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ORK\other\d4w-app-2\experiments\mlearning\data\random1\"/>
    </mc:Choice>
  </mc:AlternateContent>
  <xr:revisionPtr revIDLastSave="0" documentId="13_ncr:40009_{0ABE4D86-0544-453F-B1AC-3C698A29F82E}" xr6:coauthVersionLast="44" xr6:coauthVersionMax="44" xr10:uidLastSave="{00000000-0000-0000-0000-000000000000}"/>
  <bookViews>
    <workbookView xWindow="-120" yWindow="-120" windowWidth="29040" windowHeight="15840"/>
  </bookViews>
  <sheets>
    <sheet name="raw_buffer" sheetId="1" r:id="rId1"/>
  </sheets>
  <calcPr calcId="0"/>
</workbook>
</file>

<file path=xl/calcChain.xml><?xml version="1.0" encoding="utf-8"?>
<calcChain xmlns="http://schemas.openxmlformats.org/spreadsheetml/2006/main">
  <c r="AP3" i="1" l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M8194" i="1"/>
  <c r="AM8195" i="1"/>
  <c r="AM8196" i="1"/>
  <c r="AM8197" i="1"/>
  <c r="AM8198" i="1"/>
  <c r="AM8199" i="1"/>
  <c r="AM8200" i="1"/>
  <c r="AM8201" i="1"/>
  <c r="AM8202" i="1"/>
  <c r="AM8203" i="1"/>
  <c r="AM8204" i="1"/>
  <c r="AM8205" i="1"/>
  <c r="AM8206" i="1"/>
  <c r="AM8207" i="1"/>
  <c r="AM8208" i="1"/>
  <c r="AM8209" i="1"/>
  <c r="AM8210" i="1"/>
  <c r="AM8211" i="1"/>
  <c r="AM8212" i="1"/>
  <c r="AM8213" i="1"/>
  <c r="AM8214" i="1"/>
  <c r="AM8215" i="1"/>
  <c r="AM8216" i="1"/>
  <c r="AM8217" i="1"/>
  <c r="AM8218" i="1"/>
  <c r="AM8219" i="1"/>
  <c r="AM8220" i="1"/>
  <c r="AM8221" i="1"/>
  <c r="AM8222" i="1"/>
  <c r="AM8223" i="1"/>
  <c r="AM8224" i="1"/>
  <c r="AM8225" i="1"/>
  <c r="AM8226" i="1"/>
  <c r="AM8227" i="1"/>
  <c r="AM8228" i="1"/>
  <c r="AM8229" i="1"/>
  <c r="AM8230" i="1"/>
  <c r="AM8231" i="1"/>
  <c r="AM8232" i="1"/>
  <c r="AM8233" i="1"/>
  <c r="AM8234" i="1"/>
  <c r="AM8235" i="1"/>
  <c r="AM8236" i="1"/>
  <c r="AM8237" i="1"/>
  <c r="AM8238" i="1"/>
  <c r="AM8239" i="1"/>
  <c r="AM8240" i="1"/>
  <c r="AM8241" i="1"/>
  <c r="AM8242" i="1"/>
  <c r="AM8243" i="1"/>
  <c r="AM8244" i="1"/>
  <c r="AM8245" i="1"/>
  <c r="AM8246" i="1"/>
  <c r="AM8247" i="1"/>
  <c r="AM8248" i="1"/>
  <c r="AM8249" i="1"/>
  <c r="AM8250" i="1"/>
  <c r="AM8251" i="1"/>
  <c r="AM8252" i="1"/>
  <c r="AM8253" i="1"/>
  <c r="AM8254" i="1"/>
  <c r="AM8255" i="1"/>
  <c r="AM8256" i="1"/>
  <c r="AM8257" i="1"/>
  <c r="AM8258" i="1"/>
  <c r="AM8259" i="1"/>
  <c r="AM8260" i="1"/>
  <c r="AM8261" i="1"/>
  <c r="AM8262" i="1"/>
  <c r="AM8263" i="1"/>
  <c r="AM8264" i="1"/>
  <c r="AM8265" i="1"/>
  <c r="AM8266" i="1"/>
  <c r="AM8267" i="1"/>
  <c r="AM8268" i="1"/>
  <c r="AM8269" i="1"/>
  <c r="AM8270" i="1"/>
  <c r="AM8271" i="1"/>
  <c r="AM8272" i="1"/>
  <c r="AM8273" i="1"/>
  <c r="AM8274" i="1"/>
  <c r="AM8275" i="1"/>
  <c r="AM8276" i="1"/>
  <c r="AM8277" i="1"/>
  <c r="AM8278" i="1"/>
  <c r="AM8279" i="1"/>
  <c r="AM8280" i="1"/>
  <c r="AM8281" i="1"/>
  <c r="AM8282" i="1"/>
  <c r="AM8283" i="1"/>
  <c r="AM8284" i="1"/>
  <c r="AM8285" i="1"/>
  <c r="AM8286" i="1"/>
  <c r="AM8287" i="1"/>
  <c r="AM8288" i="1"/>
  <c r="AM8289" i="1"/>
  <c r="AM8290" i="1"/>
  <c r="AM8291" i="1"/>
  <c r="AM8292" i="1"/>
  <c r="AM8293" i="1"/>
  <c r="AM8294" i="1"/>
  <c r="AM8295" i="1"/>
  <c r="AM8296" i="1"/>
  <c r="AM8297" i="1"/>
  <c r="AM8298" i="1"/>
  <c r="AM8299" i="1"/>
  <c r="AM8300" i="1"/>
  <c r="AM8301" i="1"/>
  <c r="AM8302" i="1"/>
  <c r="AM8303" i="1"/>
  <c r="AM8304" i="1"/>
  <c r="AM8305" i="1"/>
  <c r="AM8306" i="1"/>
  <c r="AM8307" i="1"/>
  <c r="AM8308" i="1"/>
  <c r="AM8309" i="1"/>
  <c r="AM8310" i="1"/>
  <c r="AM8311" i="1"/>
  <c r="AM8312" i="1"/>
  <c r="AM8313" i="1"/>
  <c r="AM8314" i="1"/>
  <c r="AM8315" i="1"/>
  <c r="AM8316" i="1"/>
  <c r="AM8317" i="1"/>
  <c r="AM8318" i="1"/>
  <c r="AM8319" i="1"/>
  <c r="AM8320" i="1"/>
  <c r="AM8321" i="1"/>
  <c r="AM8322" i="1"/>
  <c r="AM8323" i="1"/>
  <c r="AM8324" i="1"/>
  <c r="AM8325" i="1"/>
  <c r="AM8326" i="1"/>
  <c r="AM8327" i="1"/>
  <c r="AM8328" i="1"/>
  <c r="AM8329" i="1"/>
  <c r="AM8330" i="1"/>
  <c r="AM8331" i="1"/>
  <c r="AM8332" i="1"/>
  <c r="AM8333" i="1"/>
  <c r="AM8334" i="1"/>
  <c r="AM8335" i="1"/>
  <c r="AM8336" i="1"/>
  <c r="AM8337" i="1"/>
  <c r="AM8338" i="1"/>
  <c r="AM8339" i="1"/>
  <c r="AM8340" i="1"/>
  <c r="AM8341" i="1"/>
  <c r="AM8342" i="1"/>
  <c r="AM8343" i="1"/>
  <c r="AM8344" i="1"/>
  <c r="AM8345" i="1"/>
  <c r="AM8346" i="1"/>
  <c r="AM8347" i="1"/>
  <c r="AM8348" i="1"/>
  <c r="AM8349" i="1"/>
  <c r="AM8350" i="1"/>
  <c r="AM8351" i="1"/>
  <c r="AM8352" i="1"/>
  <c r="AM8353" i="1"/>
  <c r="AM8354" i="1"/>
  <c r="AM8355" i="1"/>
  <c r="AM8356" i="1"/>
  <c r="AM8357" i="1"/>
  <c r="AM8358" i="1"/>
  <c r="AM8359" i="1"/>
  <c r="AM8360" i="1"/>
  <c r="AM8361" i="1"/>
  <c r="AM8362" i="1"/>
  <c r="AM8363" i="1"/>
  <c r="AM8364" i="1"/>
  <c r="AM8365" i="1"/>
  <c r="AM8366" i="1"/>
  <c r="AM8367" i="1"/>
  <c r="AM8368" i="1"/>
  <c r="AM8369" i="1"/>
  <c r="AM8370" i="1"/>
  <c r="AM8371" i="1"/>
  <c r="AM8372" i="1"/>
  <c r="AM8373" i="1"/>
  <c r="AM8374" i="1"/>
  <c r="AM8375" i="1"/>
  <c r="AM8376" i="1"/>
  <c r="AM8377" i="1"/>
  <c r="AM8378" i="1"/>
  <c r="AM8379" i="1"/>
  <c r="AM8380" i="1"/>
  <c r="AM8381" i="1"/>
  <c r="AM8382" i="1"/>
  <c r="AM8383" i="1"/>
  <c r="AM8384" i="1"/>
  <c r="AM8385" i="1"/>
  <c r="AM8386" i="1"/>
  <c r="AM8387" i="1"/>
  <c r="AM8388" i="1"/>
  <c r="AM8389" i="1"/>
  <c r="AM8390" i="1"/>
  <c r="AM8391" i="1"/>
  <c r="AM8392" i="1"/>
  <c r="AM8393" i="1"/>
  <c r="AM8394" i="1"/>
  <c r="AM8395" i="1"/>
  <c r="AM8396" i="1"/>
  <c r="AM8397" i="1"/>
  <c r="AM8398" i="1"/>
  <c r="AM8399" i="1"/>
  <c r="AM8400" i="1"/>
  <c r="AM8401" i="1"/>
  <c r="AM8402" i="1"/>
  <c r="AM8403" i="1"/>
  <c r="AM8404" i="1"/>
  <c r="AM8405" i="1"/>
  <c r="AM8406" i="1"/>
  <c r="AM8407" i="1"/>
  <c r="AM8408" i="1"/>
  <c r="AM8409" i="1"/>
  <c r="AM8410" i="1"/>
  <c r="AM8411" i="1"/>
  <c r="AM8412" i="1"/>
  <c r="AM8413" i="1"/>
  <c r="AM8414" i="1"/>
  <c r="AM8415" i="1"/>
  <c r="AM8416" i="1"/>
  <c r="AM8417" i="1"/>
  <c r="AM8418" i="1"/>
  <c r="AM8419" i="1"/>
  <c r="AM8420" i="1"/>
  <c r="AM8421" i="1"/>
  <c r="AM8422" i="1"/>
  <c r="AM8423" i="1"/>
  <c r="AM8424" i="1"/>
  <c r="AM8425" i="1"/>
  <c r="AM8426" i="1"/>
  <c r="AM8427" i="1"/>
  <c r="AM8428" i="1"/>
  <c r="AM8429" i="1"/>
  <c r="AM8430" i="1"/>
  <c r="AM8431" i="1"/>
  <c r="AM8432" i="1"/>
  <c r="AM8433" i="1"/>
  <c r="AM8434" i="1"/>
  <c r="AM8435" i="1"/>
  <c r="AM8436" i="1"/>
  <c r="AM8437" i="1"/>
  <c r="AM8438" i="1"/>
  <c r="AM8439" i="1"/>
  <c r="AM8440" i="1"/>
  <c r="AM8441" i="1"/>
  <c r="AM8442" i="1"/>
  <c r="AM8443" i="1"/>
  <c r="AM8444" i="1"/>
  <c r="AM8445" i="1"/>
  <c r="AM8446" i="1"/>
  <c r="AM8447" i="1"/>
  <c r="AM8448" i="1"/>
  <c r="AM8449" i="1"/>
  <c r="AM8450" i="1"/>
  <c r="AM8451" i="1"/>
  <c r="AM8452" i="1"/>
  <c r="AM8453" i="1"/>
  <c r="AM8454" i="1"/>
  <c r="AM8455" i="1"/>
  <c r="AM8456" i="1"/>
  <c r="AM8457" i="1"/>
  <c r="AM8458" i="1"/>
  <c r="AM8459" i="1"/>
  <c r="AM8460" i="1"/>
  <c r="AM8461" i="1"/>
  <c r="AM8462" i="1"/>
  <c r="AM8463" i="1"/>
  <c r="AM8464" i="1"/>
  <c r="AM8465" i="1"/>
  <c r="AM8466" i="1"/>
  <c r="AM8467" i="1"/>
  <c r="AM8468" i="1"/>
  <c r="AM8469" i="1"/>
  <c r="AM8470" i="1"/>
  <c r="AM8471" i="1"/>
  <c r="AM8472" i="1"/>
  <c r="AM8473" i="1"/>
  <c r="AM8474" i="1"/>
  <c r="AM8475" i="1"/>
  <c r="AM8476" i="1"/>
  <c r="AM8477" i="1"/>
  <c r="AM8478" i="1"/>
  <c r="AM8479" i="1"/>
  <c r="AM8480" i="1"/>
  <c r="AM8481" i="1"/>
  <c r="AM8482" i="1"/>
  <c r="AM8483" i="1"/>
  <c r="AM8484" i="1"/>
  <c r="AM8485" i="1"/>
  <c r="AM8486" i="1"/>
  <c r="AM8487" i="1"/>
  <c r="AM8488" i="1"/>
  <c r="AM8489" i="1"/>
  <c r="AM8490" i="1"/>
  <c r="AM8491" i="1"/>
  <c r="AM8492" i="1"/>
  <c r="AM8493" i="1"/>
  <c r="AM8494" i="1"/>
  <c r="AM8495" i="1"/>
  <c r="AM8496" i="1"/>
  <c r="AM8497" i="1"/>
  <c r="AM8498" i="1"/>
  <c r="AM8499" i="1"/>
  <c r="AM8500" i="1"/>
  <c r="AM8501" i="1"/>
  <c r="AM8502" i="1"/>
  <c r="AM8503" i="1"/>
  <c r="AM8504" i="1"/>
  <c r="AM8505" i="1"/>
  <c r="AM8506" i="1"/>
  <c r="AM8507" i="1"/>
  <c r="AM8508" i="1"/>
  <c r="AM8509" i="1"/>
  <c r="AM8510" i="1"/>
  <c r="AM8511" i="1"/>
  <c r="AM8512" i="1"/>
  <c r="AM8513" i="1"/>
  <c r="AM8514" i="1"/>
  <c r="AM8515" i="1"/>
  <c r="AM8516" i="1"/>
  <c r="AM8517" i="1"/>
  <c r="AM8518" i="1"/>
  <c r="AM8519" i="1"/>
  <c r="AM8520" i="1"/>
  <c r="AM8521" i="1"/>
  <c r="AM8522" i="1"/>
  <c r="AM8523" i="1"/>
  <c r="AM8524" i="1"/>
  <c r="AM8525" i="1"/>
  <c r="AM8526" i="1"/>
  <c r="AM8527" i="1"/>
  <c r="AM8528" i="1"/>
  <c r="AM8529" i="1"/>
  <c r="AM8530" i="1"/>
  <c r="AM8531" i="1"/>
  <c r="AM8532" i="1"/>
  <c r="AM8533" i="1"/>
  <c r="AM8534" i="1"/>
  <c r="AM8535" i="1"/>
  <c r="AM8536" i="1"/>
  <c r="AM8537" i="1"/>
  <c r="AM8538" i="1"/>
  <c r="AM8539" i="1"/>
  <c r="AM8540" i="1"/>
  <c r="AM8541" i="1"/>
  <c r="AM8542" i="1"/>
  <c r="AM8543" i="1"/>
  <c r="AM8544" i="1"/>
  <c r="AM8545" i="1"/>
  <c r="AM8546" i="1"/>
  <c r="AM8547" i="1"/>
  <c r="AM8548" i="1"/>
  <c r="AM8549" i="1"/>
  <c r="AM8550" i="1"/>
  <c r="AM8551" i="1"/>
  <c r="AM8552" i="1"/>
  <c r="AM8553" i="1"/>
  <c r="AM8554" i="1"/>
  <c r="AM8555" i="1"/>
  <c r="AM8556" i="1"/>
  <c r="AM8557" i="1"/>
  <c r="AM8558" i="1"/>
  <c r="AM8559" i="1"/>
  <c r="AM8560" i="1"/>
  <c r="AM8561" i="1"/>
  <c r="AM8562" i="1"/>
  <c r="AM8563" i="1"/>
  <c r="AM8564" i="1"/>
  <c r="AM8565" i="1"/>
  <c r="AM8566" i="1"/>
  <c r="AM8567" i="1"/>
  <c r="AM8568" i="1"/>
  <c r="AM8569" i="1"/>
  <c r="AM8570" i="1"/>
  <c r="AM8571" i="1"/>
  <c r="AM8572" i="1"/>
  <c r="AM8573" i="1"/>
  <c r="AM8574" i="1"/>
  <c r="AM8575" i="1"/>
  <c r="AM8576" i="1"/>
  <c r="AM8577" i="1"/>
  <c r="AM8578" i="1"/>
  <c r="AM8579" i="1"/>
  <c r="AM8580" i="1"/>
  <c r="AM8581" i="1"/>
  <c r="AM8582" i="1"/>
  <c r="AM8583" i="1"/>
  <c r="AM8584" i="1"/>
  <c r="AM8585" i="1"/>
  <c r="AM8586" i="1"/>
  <c r="AM8587" i="1"/>
  <c r="AM8588" i="1"/>
  <c r="AM8589" i="1"/>
  <c r="AM8590" i="1"/>
  <c r="AM8591" i="1"/>
  <c r="AM8592" i="1"/>
  <c r="AM8593" i="1"/>
  <c r="AM8594" i="1"/>
  <c r="AM8595" i="1"/>
  <c r="AM8596" i="1"/>
  <c r="AM8597" i="1"/>
  <c r="AM8598" i="1"/>
  <c r="AM8599" i="1"/>
  <c r="AM8600" i="1"/>
  <c r="AM8601" i="1"/>
  <c r="AM8602" i="1"/>
  <c r="AM8603" i="1"/>
  <c r="AM8604" i="1"/>
  <c r="AM8605" i="1"/>
  <c r="AM8606" i="1"/>
  <c r="AM8607" i="1"/>
  <c r="AM8608" i="1"/>
  <c r="AM8609" i="1"/>
  <c r="AM8610" i="1"/>
  <c r="AM8611" i="1"/>
  <c r="AM8612" i="1"/>
  <c r="AM8613" i="1"/>
  <c r="AM8614" i="1"/>
  <c r="AM8615" i="1"/>
  <c r="AM8616" i="1"/>
  <c r="AM8617" i="1"/>
  <c r="AM8618" i="1"/>
  <c r="AM8619" i="1"/>
  <c r="AM8620" i="1"/>
  <c r="AM8621" i="1"/>
  <c r="AM8622" i="1"/>
  <c r="AM8623" i="1"/>
  <c r="AM8624" i="1"/>
  <c r="AM8625" i="1"/>
  <c r="AM8626" i="1"/>
  <c r="AM8627" i="1"/>
  <c r="AM8628" i="1"/>
  <c r="AM8629" i="1"/>
  <c r="AM8630" i="1"/>
  <c r="AM8631" i="1"/>
  <c r="AM8632" i="1"/>
  <c r="AM8633" i="1"/>
  <c r="AM8634" i="1"/>
  <c r="AM8635" i="1"/>
  <c r="AM8636" i="1"/>
  <c r="AM8637" i="1"/>
  <c r="AM8638" i="1"/>
  <c r="AM8639" i="1"/>
  <c r="AM8640" i="1"/>
  <c r="AM8641" i="1"/>
  <c r="AM8642" i="1"/>
  <c r="AM8643" i="1"/>
  <c r="AM8644" i="1"/>
  <c r="AM8645" i="1"/>
  <c r="AM8646" i="1"/>
  <c r="AM8647" i="1"/>
  <c r="AM8648" i="1"/>
  <c r="AM8649" i="1"/>
  <c r="AM8650" i="1"/>
  <c r="AM8651" i="1"/>
  <c r="AM8652" i="1"/>
  <c r="AM8653" i="1"/>
  <c r="AM8654" i="1"/>
  <c r="AM8655" i="1"/>
  <c r="AM8656" i="1"/>
  <c r="AM8657" i="1"/>
  <c r="AM8658" i="1"/>
  <c r="AM8659" i="1"/>
  <c r="AM8660" i="1"/>
  <c r="AM8661" i="1"/>
  <c r="AM8662" i="1"/>
  <c r="AM8663" i="1"/>
  <c r="AM8664" i="1"/>
  <c r="AM8665" i="1"/>
  <c r="AM8666" i="1"/>
  <c r="AM8667" i="1"/>
  <c r="AM8668" i="1"/>
  <c r="AM8669" i="1"/>
  <c r="AM8670" i="1"/>
  <c r="AM8671" i="1"/>
  <c r="AM8672" i="1"/>
  <c r="AM8673" i="1"/>
  <c r="AM8674" i="1"/>
  <c r="AM8675" i="1"/>
  <c r="AM8676" i="1"/>
  <c r="AM8677" i="1"/>
  <c r="AM8678" i="1"/>
  <c r="AM8679" i="1"/>
  <c r="AM8680" i="1"/>
  <c r="AM8681" i="1"/>
  <c r="AM8682" i="1"/>
  <c r="AM8683" i="1"/>
  <c r="AM8684" i="1"/>
  <c r="AM8685" i="1"/>
  <c r="AM8686" i="1"/>
  <c r="AM8687" i="1"/>
  <c r="AM8688" i="1"/>
  <c r="AM8689" i="1"/>
  <c r="AM8690" i="1"/>
  <c r="AM8691" i="1"/>
  <c r="AM8692" i="1"/>
  <c r="AM8693" i="1"/>
  <c r="AM8694" i="1"/>
  <c r="AM8695" i="1"/>
  <c r="AM8696" i="1"/>
  <c r="AM8697" i="1"/>
  <c r="AM8698" i="1"/>
  <c r="AM8699" i="1"/>
  <c r="AM8700" i="1"/>
  <c r="AM8701" i="1"/>
  <c r="AM8702" i="1"/>
  <c r="AM8703" i="1"/>
  <c r="AM8704" i="1"/>
  <c r="AM8705" i="1"/>
  <c r="AM8706" i="1"/>
  <c r="AM8707" i="1"/>
  <c r="AM8708" i="1"/>
  <c r="AM8709" i="1"/>
  <c r="AM8710" i="1"/>
  <c r="AM8711" i="1"/>
  <c r="AM8712" i="1"/>
  <c r="AM8713" i="1"/>
  <c r="AM8714" i="1"/>
  <c r="AM8715" i="1"/>
  <c r="AM8716" i="1"/>
  <c r="AM8717" i="1"/>
  <c r="AM8718" i="1"/>
  <c r="AM8719" i="1"/>
  <c r="AM8720" i="1"/>
  <c r="AM8721" i="1"/>
  <c r="AM8722" i="1"/>
  <c r="AM8723" i="1"/>
  <c r="AM8724" i="1"/>
  <c r="AM8725" i="1"/>
  <c r="AM8726" i="1"/>
  <c r="AM8727" i="1"/>
  <c r="AM8728" i="1"/>
  <c r="AM8729" i="1"/>
  <c r="AM8730" i="1"/>
  <c r="AM8731" i="1"/>
  <c r="AM8732" i="1"/>
  <c r="AM8733" i="1"/>
  <c r="AM8734" i="1"/>
  <c r="AM8735" i="1"/>
  <c r="AM8736" i="1"/>
  <c r="AM8737" i="1"/>
  <c r="AM8738" i="1"/>
  <c r="AM8739" i="1"/>
  <c r="AM8740" i="1"/>
  <c r="AM8741" i="1"/>
  <c r="AM8742" i="1"/>
  <c r="AM8743" i="1"/>
  <c r="AM8744" i="1"/>
  <c r="AM8745" i="1"/>
  <c r="AM8746" i="1"/>
  <c r="AM8747" i="1"/>
  <c r="AM8748" i="1"/>
  <c r="AM8749" i="1"/>
  <c r="AM8750" i="1"/>
  <c r="AM8751" i="1"/>
  <c r="AM8752" i="1"/>
  <c r="AM8753" i="1"/>
  <c r="AM8754" i="1"/>
  <c r="AM8755" i="1"/>
  <c r="AM8756" i="1"/>
  <c r="AM8757" i="1"/>
  <c r="AM8758" i="1"/>
  <c r="AM8759" i="1"/>
  <c r="AM8760" i="1"/>
  <c r="AM8761" i="1"/>
  <c r="AM8762" i="1"/>
  <c r="AM8763" i="1"/>
  <c r="AM8764" i="1"/>
  <c r="AM8765" i="1"/>
  <c r="AM8766" i="1"/>
  <c r="AM8767" i="1"/>
  <c r="AM8768" i="1"/>
  <c r="AM8769" i="1"/>
  <c r="AM8770" i="1"/>
  <c r="AM8771" i="1"/>
  <c r="AM8772" i="1"/>
  <c r="AM8773" i="1"/>
  <c r="AM8774" i="1"/>
  <c r="AM8775" i="1"/>
  <c r="AM8776" i="1"/>
  <c r="AM8777" i="1"/>
  <c r="AM8778" i="1"/>
  <c r="AM8779" i="1"/>
  <c r="AM8780" i="1"/>
  <c r="AM8781" i="1"/>
  <c r="AM8782" i="1"/>
  <c r="AM8783" i="1"/>
  <c r="AM8784" i="1"/>
  <c r="AM8785" i="1"/>
  <c r="AM8786" i="1"/>
  <c r="AM8787" i="1"/>
  <c r="AM8788" i="1"/>
  <c r="AM8789" i="1"/>
  <c r="AM8790" i="1"/>
  <c r="AM8791" i="1"/>
  <c r="AM8792" i="1"/>
  <c r="AM8793" i="1"/>
  <c r="AM8794" i="1"/>
  <c r="AM8795" i="1"/>
  <c r="AM8796" i="1"/>
  <c r="AM8797" i="1"/>
  <c r="AM8798" i="1"/>
  <c r="AM8799" i="1"/>
  <c r="AM8800" i="1"/>
  <c r="AM8801" i="1"/>
  <c r="AM8802" i="1"/>
  <c r="AM8803" i="1"/>
  <c r="AM8804" i="1"/>
  <c r="AM8805" i="1"/>
  <c r="AM8806" i="1"/>
  <c r="AM8807" i="1"/>
  <c r="AM8808" i="1"/>
  <c r="AM8809" i="1"/>
  <c r="AM8810" i="1"/>
  <c r="AM8811" i="1"/>
  <c r="AM8812" i="1"/>
  <c r="AM8813" i="1"/>
  <c r="AM8814" i="1"/>
  <c r="AM8815" i="1"/>
  <c r="AM8816" i="1"/>
  <c r="AM8817" i="1"/>
  <c r="AM8818" i="1"/>
  <c r="AM8819" i="1"/>
  <c r="AM8820" i="1"/>
  <c r="AM8821" i="1"/>
  <c r="AM8822" i="1"/>
  <c r="AM8823" i="1"/>
  <c r="AM8824" i="1"/>
  <c r="AM8825" i="1"/>
  <c r="AM8826" i="1"/>
  <c r="AM8827" i="1"/>
  <c r="AM8828" i="1"/>
  <c r="AM8829" i="1"/>
  <c r="AM8830" i="1"/>
  <c r="AM8831" i="1"/>
  <c r="AM8832" i="1"/>
  <c r="AM8833" i="1"/>
  <c r="AM8834" i="1"/>
  <c r="AM8835" i="1"/>
  <c r="AM8836" i="1"/>
  <c r="AM8837" i="1"/>
  <c r="AM8838" i="1"/>
  <c r="AM8839" i="1"/>
  <c r="AM8840" i="1"/>
  <c r="AM8841" i="1"/>
  <c r="AM8842" i="1"/>
  <c r="AM8843" i="1"/>
  <c r="AM8844" i="1"/>
  <c r="AM8845" i="1"/>
  <c r="AM8846" i="1"/>
  <c r="AM8847" i="1"/>
  <c r="AM8848" i="1"/>
  <c r="AM8849" i="1"/>
  <c r="AM8850" i="1"/>
  <c r="AM8851" i="1"/>
  <c r="AM8852" i="1"/>
  <c r="AM8853" i="1"/>
  <c r="AM8854" i="1"/>
  <c r="AM8855" i="1"/>
  <c r="AM8856" i="1"/>
  <c r="AM8857" i="1"/>
  <c r="AM8858" i="1"/>
  <c r="AM8859" i="1"/>
  <c r="AM8860" i="1"/>
  <c r="AM8861" i="1"/>
  <c r="AM8862" i="1"/>
  <c r="AM8863" i="1"/>
  <c r="AM8864" i="1"/>
  <c r="AM8865" i="1"/>
  <c r="AM8866" i="1"/>
  <c r="AM8867" i="1"/>
  <c r="AM8868" i="1"/>
  <c r="AM8869" i="1"/>
  <c r="AM8870" i="1"/>
  <c r="AM8871" i="1"/>
  <c r="AM8872" i="1"/>
  <c r="AM8873" i="1"/>
  <c r="AM8874" i="1"/>
  <c r="AM8875" i="1"/>
  <c r="AM8876" i="1"/>
  <c r="AM8877" i="1"/>
  <c r="AM8878" i="1"/>
  <c r="AM8879" i="1"/>
  <c r="AM8880" i="1"/>
  <c r="AM8881" i="1"/>
  <c r="AM8882" i="1"/>
  <c r="AM8883" i="1"/>
  <c r="AM8884" i="1"/>
  <c r="AM8885" i="1"/>
  <c r="AM8886" i="1"/>
  <c r="AM8887" i="1"/>
  <c r="AM8888" i="1"/>
  <c r="AM8889" i="1"/>
  <c r="AM8890" i="1"/>
  <c r="AM8891" i="1"/>
  <c r="AM8892" i="1"/>
  <c r="AM8893" i="1"/>
  <c r="AM8894" i="1"/>
  <c r="AM8895" i="1"/>
  <c r="AM8896" i="1"/>
  <c r="AM8897" i="1"/>
  <c r="AM8898" i="1"/>
  <c r="AM8899" i="1"/>
  <c r="AM8900" i="1"/>
  <c r="AM8901" i="1"/>
  <c r="AM8902" i="1"/>
  <c r="AM8903" i="1"/>
  <c r="AM8904" i="1"/>
  <c r="AM8905" i="1"/>
  <c r="AM8906" i="1"/>
  <c r="AM8907" i="1"/>
  <c r="AM8908" i="1"/>
  <c r="AM8909" i="1"/>
  <c r="AM8910" i="1"/>
  <c r="AM8911" i="1"/>
  <c r="AM8912" i="1"/>
  <c r="AM8913" i="1"/>
  <c r="AM8914" i="1"/>
  <c r="AM8915" i="1"/>
  <c r="AM8916" i="1"/>
  <c r="AM8917" i="1"/>
  <c r="AM8918" i="1"/>
  <c r="AM8919" i="1"/>
  <c r="AM8920" i="1"/>
  <c r="AM8921" i="1"/>
  <c r="AM8922" i="1"/>
  <c r="AM8923" i="1"/>
  <c r="AM8924" i="1"/>
  <c r="AM8925" i="1"/>
  <c r="AM8926" i="1"/>
  <c r="AM8927" i="1"/>
  <c r="AM8928" i="1"/>
  <c r="AM8929" i="1"/>
  <c r="AM8930" i="1"/>
  <c r="AM8931" i="1"/>
  <c r="AM8932" i="1"/>
  <c r="AM8933" i="1"/>
  <c r="AM8934" i="1"/>
  <c r="AM8935" i="1"/>
  <c r="AM8936" i="1"/>
  <c r="AM8937" i="1"/>
  <c r="AM8938" i="1"/>
  <c r="AM8939" i="1"/>
  <c r="AM8940" i="1"/>
  <c r="AM8941" i="1"/>
  <c r="AM8942" i="1"/>
  <c r="AM8943" i="1"/>
  <c r="AM8944" i="1"/>
  <c r="AM8945" i="1"/>
  <c r="AM8946" i="1"/>
  <c r="AM8947" i="1"/>
  <c r="AM8948" i="1"/>
  <c r="AM8949" i="1"/>
  <c r="AM8950" i="1"/>
  <c r="AM8951" i="1"/>
  <c r="AM8952" i="1"/>
  <c r="AM8953" i="1"/>
  <c r="AM8954" i="1"/>
  <c r="AM8955" i="1"/>
  <c r="AM8956" i="1"/>
  <c r="AM8957" i="1"/>
  <c r="AM8958" i="1"/>
  <c r="AM8959" i="1"/>
  <c r="AM8960" i="1"/>
  <c r="AM8961" i="1"/>
  <c r="AM8962" i="1"/>
  <c r="AM8963" i="1"/>
  <c r="AM8964" i="1"/>
  <c r="AM8965" i="1"/>
  <c r="AM8966" i="1"/>
  <c r="AM8967" i="1"/>
  <c r="AM8968" i="1"/>
  <c r="AM8969" i="1"/>
  <c r="AM8970" i="1"/>
  <c r="AM8971" i="1"/>
  <c r="AM8972" i="1"/>
  <c r="AM8973" i="1"/>
  <c r="AM8974" i="1"/>
  <c r="AM8975" i="1"/>
  <c r="AM8976" i="1"/>
  <c r="AM8977" i="1"/>
  <c r="AM8978" i="1"/>
  <c r="AM8979" i="1"/>
  <c r="AM8980" i="1"/>
  <c r="AM8981" i="1"/>
  <c r="AM8982" i="1"/>
  <c r="AM8983" i="1"/>
  <c r="AM8984" i="1"/>
  <c r="AM8985" i="1"/>
  <c r="AM8986" i="1"/>
  <c r="AM8987" i="1"/>
  <c r="AM8988" i="1"/>
  <c r="AM8989" i="1"/>
  <c r="AM8990" i="1"/>
  <c r="AM8991" i="1"/>
  <c r="AM8992" i="1"/>
  <c r="AM8993" i="1"/>
  <c r="AM8994" i="1"/>
  <c r="AM8995" i="1"/>
  <c r="AM8996" i="1"/>
  <c r="AM8997" i="1"/>
  <c r="AM8998" i="1"/>
  <c r="AM8999" i="1"/>
  <c r="AM9000" i="1"/>
  <c r="AM9001" i="1"/>
  <c r="AM9002" i="1"/>
  <c r="AM9003" i="1"/>
  <c r="AM9004" i="1"/>
  <c r="AM9005" i="1"/>
  <c r="AM9006" i="1"/>
  <c r="AM9007" i="1"/>
  <c r="AM9008" i="1"/>
  <c r="AM9009" i="1"/>
  <c r="AM9010" i="1"/>
  <c r="AM9011" i="1"/>
  <c r="AM9012" i="1"/>
  <c r="AM9013" i="1"/>
  <c r="AM9014" i="1"/>
  <c r="AM9015" i="1"/>
  <c r="AM9016" i="1"/>
  <c r="AM9017" i="1"/>
  <c r="AM9018" i="1"/>
  <c r="AM9019" i="1"/>
  <c r="AM9020" i="1"/>
  <c r="AM9021" i="1"/>
  <c r="AM9022" i="1"/>
  <c r="AM9023" i="1"/>
  <c r="AM9024" i="1"/>
  <c r="AM9025" i="1"/>
  <c r="AM9026" i="1"/>
  <c r="AM9027" i="1"/>
  <c r="AM9028" i="1"/>
  <c r="AM9029" i="1"/>
  <c r="AM9030" i="1"/>
  <c r="AM9031" i="1"/>
  <c r="AM9032" i="1"/>
  <c r="AM9033" i="1"/>
  <c r="AM9034" i="1"/>
  <c r="AM9035" i="1"/>
  <c r="AM9036" i="1"/>
  <c r="AM9037" i="1"/>
  <c r="AM9038" i="1"/>
  <c r="AM9039" i="1"/>
  <c r="AM9040" i="1"/>
  <c r="AM9041" i="1"/>
  <c r="AM9042" i="1"/>
  <c r="AM9043" i="1"/>
  <c r="AM9044" i="1"/>
  <c r="AM9045" i="1"/>
  <c r="AM9046" i="1"/>
  <c r="AM9047" i="1"/>
  <c r="AM9048" i="1"/>
  <c r="AM9049" i="1"/>
  <c r="AM9050" i="1"/>
  <c r="AM9051" i="1"/>
  <c r="AM9052" i="1"/>
  <c r="AM9053" i="1"/>
  <c r="AM9054" i="1"/>
  <c r="AM9055" i="1"/>
  <c r="AM9056" i="1"/>
  <c r="AM9057" i="1"/>
  <c r="AM9058" i="1"/>
  <c r="AM9059" i="1"/>
  <c r="AM9060" i="1"/>
  <c r="AM9061" i="1"/>
  <c r="AM9062" i="1"/>
  <c r="AM9063" i="1"/>
  <c r="AM9064" i="1"/>
  <c r="AM9065" i="1"/>
  <c r="AM9066" i="1"/>
  <c r="AM9067" i="1"/>
  <c r="AM9068" i="1"/>
  <c r="AM9069" i="1"/>
  <c r="AM9070" i="1"/>
  <c r="AM9071" i="1"/>
  <c r="AM9072" i="1"/>
  <c r="AM9073" i="1"/>
  <c r="AM9074" i="1"/>
  <c r="AM9075" i="1"/>
  <c r="AM9076" i="1"/>
  <c r="AM9077" i="1"/>
  <c r="AM9078" i="1"/>
  <c r="AM9079" i="1"/>
  <c r="AM9080" i="1"/>
  <c r="AM9081" i="1"/>
  <c r="AM9082" i="1"/>
  <c r="AM9083" i="1"/>
  <c r="AM9084" i="1"/>
  <c r="AM9085" i="1"/>
  <c r="AM9086" i="1"/>
  <c r="AM9087" i="1"/>
  <c r="AM9088" i="1"/>
  <c r="AM9089" i="1"/>
  <c r="AM9090" i="1"/>
  <c r="AM9091" i="1"/>
  <c r="AM9092" i="1"/>
  <c r="AM9093" i="1"/>
  <c r="AM9094" i="1"/>
  <c r="AM9095" i="1"/>
  <c r="AM9096" i="1"/>
  <c r="AM9097" i="1"/>
  <c r="AM9098" i="1"/>
  <c r="AM9099" i="1"/>
  <c r="AM9100" i="1"/>
  <c r="AM9101" i="1"/>
  <c r="AM9102" i="1"/>
  <c r="AM9103" i="1"/>
  <c r="AM9104" i="1"/>
  <c r="AM9105" i="1"/>
  <c r="AM9106" i="1"/>
  <c r="AM9107" i="1"/>
  <c r="AM9108" i="1"/>
  <c r="AM9109" i="1"/>
  <c r="AM9110" i="1"/>
  <c r="AM9111" i="1"/>
  <c r="AM9112" i="1"/>
  <c r="AM9113" i="1"/>
  <c r="AM9114" i="1"/>
  <c r="AM9115" i="1"/>
  <c r="AM9116" i="1"/>
  <c r="AM9117" i="1"/>
  <c r="AM9118" i="1"/>
  <c r="AM9119" i="1"/>
  <c r="AM9120" i="1"/>
  <c r="AM9121" i="1"/>
  <c r="AM9122" i="1"/>
  <c r="AM9123" i="1"/>
  <c r="AM9124" i="1"/>
  <c r="AM9125" i="1"/>
  <c r="AM9126" i="1"/>
  <c r="AM9127" i="1"/>
  <c r="AM9128" i="1"/>
  <c r="AM9129" i="1"/>
  <c r="AM9130" i="1"/>
  <c r="AM9131" i="1"/>
  <c r="AM9132" i="1"/>
  <c r="AM9133" i="1"/>
  <c r="AM9134" i="1"/>
  <c r="AM9135" i="1"/>
  <c r="AM9136" i="1"/>
  <c r="AM9137" i="1"/>
  <c r="AM9138" i="1"/>
  <c r="AM9139" i="1"/>
  <c r="AM9140" i="1"/>
  <c r="AM9141" i="1"/>
  <c r="AM9142" i="1"/>
  <c r="AM9143" i="1"/>
  <c r="AM9144" i="1"/>
  <c r="AM9145" i="1"/>
  <c r="AM9146" i="1"/>
  <c r="AM9147" i="1"/>
  <c r="AM9148" i="1"/>
  <c r="AM9149" i="1"/>
  <c r="AM9150" i="1"/>
  <c r="AM9151" i="1"/>
  <c r="AM9152" i="1"/>
  <c r="AM9153" i="1"/>
  <c r="AM9154" i="1"/>
  <c r="AM9155" i="1"/>
  <c r="AM9156" i="1"/>
  <c r="AM9157" i="1"/>
  <c r="AM9158" i="1"/>
  <c r="AM9159" i="1"/>
  <c r="AM9160" i="1"/>
  <c r="AM9161" i="1"/>
  <c r="AM9162" i="1"/>
  <c r="AM9163" i="1"/>
  <c r="AM9164" i="1"/>
  <c r="AM9165" i="1"/>
  <c r="AM9166" i="1"/>
  <c r="AM9167" i="1"/>
  <c r="AM9168" i="1"/>
  <c r="AM9169" i="1"/>
  <c r="AM9170" i="1"/>
  <c r="AM9171" i="1"/>
  <c r="AM9172" i="1"/>
  <c r="AM9173" i="1"/>
  <c r="AM9174" i="1"/>
  <c r="AM9175" i="1"/>
  <c r="AM9176" i="1"/>
  <c r="AM9177" i="1"/>
  <c r="AM9178" i="1"/>
  <c r="AM9179" i="1"/>
  <c r="AM9180" i="1"/>
  <c r="AM9181" i="1"/>
  <c r="AM9182" i="1"/>
  <c r="AM9183" i="1"/>
  <c r="AM9184" i="1"/>
  <c r="AM9185" i="1"/>
  <c r="AM9186" i="1"/>
  <c r="AM9187" i="1"/>
  <c r="AM9188" i="1"/>
  <c r="AM9189" i="1"/>
  <c r="AM9190" i="1"/>
  <c r="AM9191" i="1"/>
  <c r="AM9192" i="1"/>
  <c r="AM9193" i="1"/>
  <c r="AM9194" i="1"/>
  <c r="AM9195" i="1"/>
  <c r="AM9196" i="1"/>
  <c r="AM9197" i="1"/>
  <c r="AM9198" i="1"/>
  <c r="AM9199" i="1"/>
  <c r="AM9200" i="1"/>
  <c r="AM9201" i="1"/>
  <c r="AM9202" i="1"/>
  <c r="AM9203" i="1"/>
  <c r="AM9204" i="1"/>
  <c r="AM9205" i="1"/>
  <c r="AM9206" i="1"/>
  <c r="AM9207" i="1"/>
  <c r="AM9208" i="1"/>
  <c r="AM9209" i="1"/>
  <c r="AM9210" i="1"/>
  <c r="AM9211" i="1"/>
  <c r="AM9212" i="1"/>
  <c r="AM9213" i="1"/>
  <c r="AM9214" i="1"/>
  <c r="AM9215" i="1"/>
  <c r="AM9216" i="1"/>
  <c r="AM9217" i="1"/>
  <c r="AM9218" i="1"/>
  <c r="AM9219" i="1"/>
  <c r="AM9220" i="1"/>
  <c r="AM9221" i="1"/>
  <c r="AM9222" i="1"/>
  <c r="AM9223" i="1"/>
  <c r="AM9224" i="1"/>
  <c r="AM9225" i="1"/>
  <c r="AM9226" i="1"/>
  <c r="AM9227" i="1"/>
  <c r="AM9228" i="1"/>
  <c r="AM9229" i="1"/>
  <c r="AM9230" i="1"/>
  <c r="AM9231" i="1"/>
  <c r="AM9232" i="1"/>
  <c r="AM9233" i="1"/>
  <c r="AM9234" i="1"/>
  <c r="AM9235" i="1"/>
  <c r="AM9236" i="1"/>
  <c r="AM9237" i="1"/>
  <c r="AM9238" i="1"/>
  <c r="AM9239" i="1"/>
  <c r="AM9240" i="1"/>
  <c r="AM9241" i="1"/>
  <c r="AM9242" i="1"/>
  <c r="AM9243" i="1"/>
  <c r="AM9244" i="1"/>
  <c r="AM9245" i="1"/>
  <c r="AM9246" i="1"/>
  <c r="AM9247" i="1"/>
  <c r="AM9248" i="1"/>
  <c r="AM9249" i="1"/>
  <c r="AM9250" i="1"/>
  <c r="AM9251" i="1"/>
  <c r="AM9252" i="1"/>
  <c r="AM9253" i="1"/>
  <c r="AM9254" i="1"/>
  <c r="AM9255" i="1"/>
  <c r="AM9256" i="1"/>
  <c r="AM9257" i="1"/>
  <c r="AM9258" i="1"/>
  <c r="AM9259" i="1"/>
  <c r="AM9260" i="1"/>
  <c r="AM9261" i="1"/>
  <c r="AM9262" i="1"/>
  <c r="AM9263" i="1"/>
  <c r="AM9264" i="1"/>
  <c r="AM9265" i="1"/>
  <c r="AM9266" i="1"/>
  <c r="AM9267" i="1"/>
  <c r="AM9268" i="1"/>
  <c r="AM9269" i="1"/>
  <c r="AM9270" i="1"/>
  <c r="AM9271" i="1"/>
  <c r="AM9272" i="1"/>
  <c r="AM9273" i="1"/>
  <c r="AM9274" i="1"/>
  <c r="AM9275" i="1"/>
  <c r="AM9276" i="1"/>
  <c r="AM9277" i="1"/>
  <c r="AM9278" i="1"/>
  <c r="AM9279" i="1"/>
  <c r="AM9280" i="1"/>
  <c r="AM9281" i="1"/>
  <c r="AM9282" i="1"/>
  <c r="AM9283" i="1"/>
  <c r="AM9284" i="1"/>
  <c r="AM9285" i="1"/>
  <c r="AM9286" i="1"/>
  <c r="AM9287" i="1"/>
  <c r="AM9288" i="1"/>
  <c r="AM9289" i="1"/>
  <c r="AM9290" i="1"/>
  <c r="AM9291" i="1"/>
  <c r="AM9292" i="1"/>
  <c r="AM9293" i="1"/>
  <c r="AM9294" i="1"/>
  <c r="AM9295" i="1"/>
  <c r="AM9296" i="1"/>
  <c r="AM9297" i="1"/>
  <c r="AM9298" i="1"/>
  <c r="AM9299" i="1"/>
  <c r="AM9300" i="1"/>
  <c r="AM9301" i="1"/>
  <c r="AM9302" i="1"/>
  <c r="AM9303" i="1"/>
  <c r="AM9304" i="1"/>
  <c r="AM9305" i="1"/>
  <c r="AM9306" i="1"/>
  <c r="AM9307" i="1"/>
  <c r="AM9308" i="1"/>
  <c r="AM9309" i="1"/>
  <c r="AM9310" i="1"/>
  <c r="AM9311" i="1"/>
  <c r="AM9312" i="1"/>
  <c r="AM9313" i="1"/>
  <c r="AM9314" i="1"/>
  <c r="AM9315" i="1"/>
  <c r="AM9316" i="1"/>
  <c r="AM9317" i="1"/>
  <c r="AM9318" i="1"/>
  <c r="AM9319" i="1"/>
  <c r="AM9320" i="1"/>
  <c r="AM9321" i="1"/>
  <c r="AM9322" i="1"/>
  <c r="AM9323" i="1"/>
  <c r="AM9324" i="1"/>
  <c r="AM9325" i="1"/>
  <c r="AM9326" i="1"/>
  <c r="AM9327" i="1"/>
  <c r="AM9328" i="1"/>
  <c r="AM9329" i="1"/>
  <c r="AM9330" i="1"/>
  <c r="AM9331" i="1"/>
  <c r="AM9332" i="1"/>
  <c r="AM9333" i="1"/>
  <c r="AM9334" i="1"/>
  <c r="AM9335" i="1"/>
  <c r="AM9336" i="1"/>
  <c r="AM9337" i="1"/>
  <c r="AM9338" i="1"/>
  <c r="AM9339" i="1"/>
  <c r="AM9340" i="1"/>
  <c r="AM9341" i="1"/>
  <c r="AM9342" i="1"/>
  <c r="AM9343" i="1"/>
  <c r="AM9344" i="1"/>
  <c r="AM9345" i="1"/>
  <c r="AM9346" i="1"/>
  <c r="AM9347" i="1"/>
  <c r="AM9348" i="1"/>
  <c r="AM9349" i="1"/>
  <c r="AM9350" i="1"/>
  <c r="AM9351" i="1"/>
  <c r="AM9352" i="1"/>
  <c r="AM9353" i="1"/>
  <c r="AM9354" i="1"/>
  <c r="AM9355" i="1"/>
  <c r="AM9356" i="1"/>
  <c r="AM9357" i="1"/>
  <c r="AM9358" i="1"/>
  <c r="AM9359" i="1"/>
  <c r="AM9360" i="1"/>
  <c r="AM9361" i="1"/>
  <c r="AM9362" i="1"/>
  <c r="AM9363" i="1"/>
  <c r="AM9364" i="1"/>
  <c r="AM9365" i="1"/>
  <c r="AM9366" i="1"/>
  <c r="AM9367" i="1"/>
  <c r="AM9368" i="1"/>
  <c r="AM9369" i="1"/>
  <c r="AM9370" i="1"/>
  <c r="AM9371" i="1"/>
  <c r="AM9372" i="1"/>
  <c r="AM9373" i="1"/>
  <c r="AM9374" i="1"/>
  <c r="AM9375" i="1"/>
  <c r="AM9376" i="1"/>
  <c r="AM9377" i="1"/>
  <c r="AM9378" i="1"/>
  <c r="AM9379" i="1"/>
  <c r="AM9380" i="1"/>
  <c r="AM9381" i="1"/>
  <c r="AM9382" i="1"/>
  <c r="AM9383" i="1"/>
  <c r="AM9384" i="1"/>
  <c r="AM9385" i="1"/>
  <c r="AM9386" i="1"/>
  <c r="AM9387" i="1"/>
  <c r="AM9388" i="1"/>
  <c r="AM9389" i="1"/>
  <c r="AM9390" i="1"/>
  <c r="AM9391" i="1"/>
  <c r="AM9392" i="1"/>
  <c r="AM9393" i="1"/>
  <c r="AM9394" i="1"/>
  <c r="AM9395" i="1"/>
  <c r="AM9396" i="1"/>
  <c r="AM9397" i="1"/>
  <c r="AM9398" i="1"/>
  <c r="AM9399" i="1"/>
  <c r="AM9400" i="1"/>
  <c r="AM9401" i="1"/>
  <c r="AM9402" i="1"/>
  <c r="AM9403" i="1"/>
  <c r="AM9404" i="1"/>
  <c r="AM9405" i="1"/>
  <c r="AM9406" i="1"/>
  <c r="AM9407" i="1"/>
  <c r="AM9408" i="1"/>
  <c r="AM9409" i="1"/>
  <c r="AM9410" i="1"/>
  <c r="AM9411" i="1"/>
  <c r="AM9412" i="1"/>
  <c r="AM9413" i="1"/>
  <c r="AM9414" i="1"/>
  <c r="AM9415" i="1"/>
  <c r="AM9416" i="1"/>
  <c r="AM9417" i="1"/>
  <c r="AM9418" i="1"/>
  <c r="AM9419" i="1"/>
  <c r="AM9420" i="1"/>
  <c r="AM9421" i="1"/>
  <c r="AM9422" i="1"/>
  <c r="AM9423" i="1"/>
  <c r="AM9424" i="1"/>
  <c r="AM9425" i="1"/>
  <c r="AM9426" i="1"/>
  <c r="AM9427" i="1"/>
  <c r="AM9428" i="1"/>
  <c r="AM9429" i="1"/>
  <c r="AM9430" i="1"/>
  <c r="AM9431" i="1"/>
  <c r="AM9432" i="1"/>
  <c r="AM9433" i="1"/>
  <c r="AM9434" i="1"/>
  <c r="AM9435" i="1"/>
  <c r="AM9436" i="1"/>
  <c r="AM9437" i="1"/>
  <c r="AM9438" i="1"/>
  <c r="AM9439" i="1"/>
  <c r="AM9440" i="1"/>
  <c r="AM9441" i="1"/>
  <c r="AM9442" i="1"/>
  <c r="AM9443" i="1"/>
  <c r="AM9444" i="1"/>
  <c r="AM9445" i="1"/>
  <c r="AM9446" i="1"/>
  <c r="AM9447" i="1"/>
  <c r="AM9448" i="1"/>
  <c r="AM9449" i="1"/>
  <c r="AM9450" i="1"/>
  <c r="AM9451" i="1"/>
  <c r="AM9452" i="1"/>
  <c r="AM9453" i="1"/>
  <c r="AM9454" i="1"/>
  <c r="AM9455" i="1"/>
  <c r="AM9456" i="1"/>
  <c r="AM9457" i="1"/>
  <c r="AM9458" i="1"/>
  <c r="AM9459" i="1"/>
  <c r="AM9460" i="1"/>
  <c r="AM9461" i="1"/>
  <c r="AM9462" i="1"/>
  <c r="AM9463" i="1"/>
  <c r="AM9464" i="1"/>
  <c r="AM9465" i="1"/>
  <c r="AM9466" i="1"/>
  <c r="AM9467" i="1"/>
  <c r="AM9468" i="1"/>
  <c r="AM9469" i="1"/>
  <c r="AM9470" i="1"/>
  <c r="AM9471" i="1"/>
  <c r="AM9472" i="1"/>
  <c r="AM9473" i="1"/>
  <c r="AM9474" i="1"/>
  <c r="AM9475" i="1"/>
  <c r="AM9476" i="1"/>
  <c r="AM9477" i="1"/>
  <c r="AM9478" i="1"/>
  <c r="AM9479" i="1"/>
  <c r="AM9480" i="1"/>
  <c r="AM9481" i="1"/>
  <c r="AM9482" i="1"/>
  <c r="AM9483" i="1"/>
  <c r="AM9484" i="1"/>
  <c r="AM9485" i="1"/>
  <c r="AM9486" i="1"/>
  <c r="AM9487" i="1"/>
  <c r="AM9488" i="1"/>
  <c r="AM9489" i="1"/>
  <c r="AM9490" i="1"/>
  <c r="AM9491" i="1"/>
  <c r="AM9492" i="1"/>
  <c r="AM9493" i="1"/>
  <c r="AM9494" i="1"/>
  <c r="AM9495" i="1"/>
  <c r="AM9496" i="1"/>
  <c r="AM9497" i="1"/>
  <c r="AM9498" i="1"/>
  <c r="AM9499" i="1"/>
  <c r="AM9500" i="1"/>
  <c r="AM9501" i="1"/>
  <c r="AM9502" i="1"/>
  <c r="AM9503" i="1"/>
  <c r="AM9504" i="1"/>
  <c r="AM9505" i="1"/>
  <c r="AM9506" i="1"/>
  <c r="AM9507" i="1"/>
  <c r="AM9508" i="1"/>
  <c r="AM9509" i="1"/>
  <c r="AM9510" i="1"/>
  <c r="AM9511" i="1"/>
  <c r="AM9512" i="1"/>
  <c r="AM9513" i="1"/>
  <c r="AM9514" i="1"/>
  <c r="AM9515" i="1"/>
  <c r="AM9516" i="1"/>
  <c r="AM9517" i="1"/>
  <c r="AM9518" i="1"/>
  <c r="AM9519" i="1"/>
  <c r="AM9520" i="1"/>
  <c r="AM9521" i="1"/>
  <c r="AM9522" i="1"/>
  <c r="AM9523" i="1"/>
  <c r="AM9524" i="1"/>
  <c r="AM9525" i="1"/>
  <c r="AM9526" i="1"/>
  <c r="AM9527" i="1"/>
  <c r="AM9528" i="1"/>
  <c r="AM9529" i="1"/>
  <c r="AM9530" i="1"/>
  <c r="AM9531" i="1"/>
  <c r="AM9532" i="1"/>
  <c r="AM9533" i="1"/>
  <c r="AM9534" i="1"/>
  <c r="AM9535" i="1"/>
  <c r="AM9536" i="1"/>
  <c r="AM9537" i="1"/>
  <c r="AM9538" i="1"/>
  <c r="AM9539" i="1"/>
  <c r="AM9540" i="1"/>
  <c r="AM9541" i="1"/>
  <c r="AM9542" i="1"/>
  <c r="AM9543" i="1"/>
  <c r="AM9544" i="1"/>
  <c r="AM9545" i="1"/>
  <c r="AM9546" i="1"/>
  <c r="AM9547" i="1"/>
  <c r="AM9548" i="1"/>
  <c r="AM9549" i="1"/>
  <c r="AM9550" i="1"/>
  <c r="AM9551" i="1"/>
  <c r="AM9552" i="1"/>
  <c r="AM9553" i="1"/>
  <c r="AM9554" i="1"/>
  <c r="AM9555" i="1"/>
  <c r="AM9556" i="1"/>
  <c r="AM9557" i="1"/>
  <c r="AM9558" i="1"/>
  <c r="AM9559" i="1"/>
  <c r="AM9560" i="1"/>
  <c r="AM9561" i="1"/>
  <c r="AM9562" i="1"/>
  <c r="AM9563" i="1"/>
  <c r="AM9564" i="1"/>
  <c r="AM9565" i="1"/>
  <c r="AM9566" i="1"/>
  <c r="AM9567" i="1"/>
  <c r="AM9568" i="1"/>
  <c r="AM9569" i="1"/>
  <c r="AM9570" i="1"/>
  <c r="AM9571" i="1"/>
  <c r="AM9572" i="1"/>
  <c r="AM9573" i="1"/>
  <c r="AM9574" i="1"/>
  <c r="AM9575" i="1"/>
  <c r="AM9576" i="1"/>
  <c r="AM9577" i="1"/>
  <c r="AM9578" i="1"/>
  <c r="AM9579" i="1"/>
  <c r="AM9580" i="1"/>
  <c r="AM9581" i="1"/>
  <c r="AM9582" i="1"/>
  <c r="AM9583" i="1"/>
  <c r="AM9584" i="1"/>
  <c r="AM9585" i="1"/>
  <c r="AM9586" i="1"/>
  <c r="AM9587" i="1"/>
  <c r="AM9588" i="1"/>
  <c r="AM9589" i="1"/>
  <c r="AM9590" i="1"/>
  <c r="AM9591" i="1"/>
  <c r="AM9592" i="1"/>
  <c r="AM9593" i="1"/>
  <c r="AM9594" i="1"/>
  <c r="AM9595" i="1"/>
  <c r="AM9596" i="1"/>
  <c r="AM9597" i="1"/>
  <c r="AM9598" i="1"/>
  <c r="AM9599" i="1"/>
  <c r="AM9600" i="1"/>
  <c r="AM9601" i="1"/>
  <c r="AM9602" i="1"/>
  <c r="AM9603" i="1"/>
  <c r="AM9604" i="1"/>
  <c r="AM9605" i="1"/>
  <c r="AM9606" i="1"/>
  <c r="AM9607" i="1"/>
  <c r="AM9608" i="1"/>
  <c r="AM9609" i="1"/>
  <c r="AM9610" i="1"/>
  <c r="AM9611" i="1"/>
  <c r="AM9612" i="1"/>
  <c r="AM9613" i="1"/>
  <c r="AM9614" i="1"/>
  <c r="AM9615" i="1"/>
  <c r="AM9616" i="1"/>
  <c r="AM9617" i="1"/>
  <c r="AM9618" i="1"/>
  <c r="AM9619" i="1"/>
  <c r="AM9620" i="1"/>
  <c r="AM9621" i="1"/>
  <c r="AM9622" i="1"/>
  <c r="AM9623" i="1"/>
  <c r="AM9624" i="1"/>
  <c r="AM9625" i="1"/>
  <c r="AM9626" i="1"/>
  <c r="AM9627" i="1"/>
  <c r="AM9628" i="1"/>
  <c r="AM9629" i="1"/>
  <c r="AM9630" i="1"/>
  <c r="AM9631" i="1"/>
  <c r="AM9632" i="1"/>
  <c r="AM9633" i="1"/>
  <c r="AM9634" i="1"/>
  <c r="AM9635" i="1"/>
  <c r="AM9636" i="1"/>
  <c r="AM9637" i="1"/>
  <c r="AM9638" i="1"/>
  <c r="AM9639" i="1"/>
  <c r="AM9640" i="1"/>
  <c r="AM9641" i="1"/>
  <c r="AM9642" i="1"/>
  <c r="AM9643" i="1"/>
  <c r="AM9644" i="1"/>
  <c r="AM9645" i="1"/>
  <c r="AM9646" i="1"/>
  <c r="AM9647" i="1"/>
  <c r="AM9648" i="1"/>
  <c r="AM9649" i="1"/>
  <c r="AM9650" i="1"/>
  <c r="AM9651" i="1"/>
  <c r="AM9652" i="1"/>
  <c r="AM9653" i="1"/>
  <c r="AM9654" i="1"/>
  <c r="AM9655" i="1"/>
  <c r="AM9656" i="1"/>
  <c r="AM9657" i="1"/>
  <c r="AM9658" i="1"/>
  <c r="AM9659" i="1"/>
  <c r="AM9660" i="1"/>
  <c r="AM9661" i="1"/>
  <c r="AM9662" i="1"/>
  <c r="AM9663" i="1"/>
  <c r="AM9664" i="1"/>
  <c r="AM9665" i="1"/>
  <c r="AM9666" i="1"/>
  <c r="AM9667" i="1"/>
  <c r="AM9668" i="1"/>
  <c r="AM9669" i="1"/>
  <c r="AM9670" i="1"/>
  <c r="AM9671" i="1"/>
  <c r="AM9672" i="1"/>
  <c r="AM9673" i="1"/>
  <c r="AM9674" i="1"/>
  <c r="AM9675" i="1"/>
  <c r="AM9676" i="1"/>
  <c r="AM9677" i="1"/>
  <c r="AM9678" i="1"/>
  <c r="AM9679" i="1"/>
  <c r="AM9680" i="1"/>
  <c r="AM9681" i="1"/>
  <c r="AM9682" i="1"/>
  <c r="AM9683" i="1"/>
  <c r="AM9684" i="1"/>
  <c r="AM9685" i="1"/>
  <c r="AM9686" i="1"/>
  <c r="AM9687" i="1"/>
  <c r="AM9688" i="1"/>
  <c r="AM9689" i="1"/>
  <c r="AM9690" i="1"/>
  <c r="AM9691" i="1"/>
  <c r="AM9692" i="1"/>
  <c r="AM9693" i="1"/>
  <c r="AM9694" i="1"/>
  <c r="AM9695" i="1"/>
  <c r="AM9696" i="1"/>
  <c r="AM9697" i="1"/>
  <c r="AM9698" i="1"/>
  <c r="AM9699" i="1"/>
  <c r="AM9700" i="1"/>
  <c r="AM9701" i="1"/>
  <c r="AM9702" i="1"/>
  <c r="AM9703" i="1"/>
  <c r="AM9704" i="1"/>
  <c r="AM9705" i="1"/>
  <c r="AM9706" i="1"/>
  <c r="AM9707" i="1"/>
  <c r="AM9708" i="1"/>
  <c r="AM9709" i="1"/>
  <c r="AM9710" i="1"/>
  <c r="AM9711" i="1"/>
  <c r="AM9712" i="1"/>
  <c r="AM9713" i="1"/>
  <c r="AM9714" i="1"/>
  <c r="AM9715" i="1"/>
  <c r="AM9716" i="1"/>
  <c r="AM9717" i="1"/>
  <c r="AM9718" i="1"/>
  <c r="AM9719" i="1"/>
  <c r="AM9720" i="1"/>
  <c r="AM9721" i="1"/>
  <c r="AM9722" i="1"/>
  <c r="AM9723" i="1"/>
  <c r="AM9724" i="1"/>
  <c r="AM9725" i="1"/>
  <c r="AM9726" i="1"/>
  <c r="AM9727" i="1"/>
  <c r="AM9728" i="1"/>
  <c r="AM9729" i="1"/>
  <c r="AM9730" i="1"/>
  <c r="AM9731" i="1"/>
  <c r="AM9732" i="1"/>
  <c r="AM9733" i="1"/>
  <c r="AM9734" i="1"/>
  <c r="AM9735" i="1"/>
  <c r="AM9736" i="1"/>
  <c r="AM9737" i="1"/>
  <c r="AM9738" i="1"/>
  <c r="AM9739" i="1"/>
  <c r="AM9740" i="1"/>
  <c r="AM9741" i="1"/>
  <c r="AM9742" i="1"/>
  <c r="AM9743" i="1"/>
  <c r="AM9744" i="1"/>
  <c r="AM9745" i="1"/>
  <c r="AM9746" i="1"/>
  <c r="AM9747" i="1"/>
  <c r="AM9748" i="1"/>
  <c r="AM9749" i="1"/>
  <c r="AM9750" i="1"/>
  <c r="AM9751" i="1"/>
  <c r="AM9752" i="1"/>
  <c r="AM9753" i="1"/>
  <c r="AM9754" i="1"/>
  <c r="AM9755" i="1"/>
  <c r="AM9756" i="1"/>
  <c r="AM9757" i="1"/>
  <c r="AM9758" i="1"/>
  <c r="AM9759" i="1"/>
  <c r="AM9760" i="1"/>
  <c r="AM9761" i="1"/>
  <c r="AM9762" i="1"/>
  <c r="AM9763" i="1"/>
  <c r="AM9764" i="1"/>
  <c r="AM9765" i="1"/>
  <c r="AM9766" i="1"/>
  <c r="AM9767" i="1"/>
  <c r="AM9768" i="1"/>
  <c r="AM9769" i="1"/>
  <c r="AM9770" i="1"/>
  <c r="AM9771" i="1"/>
  <c r="AM9772" i="1"/>
  <c r="AM9773" i="1"/>
  <c r="AM9774" i="1"/>
  <c r="AM9775" i="1"/>
  <c r="AM9776" i="1"/>
  <c r="AM9777" i="1"/>
  <c r="AM9778" i="1"/>
  <c r="AM9779" i="1"/>
  <c r="AM9780" i="1"/>
  <c r="AM9781" i="1"/>
  <c r="AM9782" i="1"/>
  <c r="AM9783" i="1"/>
  <c r="AM9784" i="1"/>
  <c r="AM9785" i="1"/>
  <c r="AM9786" i="1"/>
  <c r="AM9787" i="1"/>
  <c r="AM9788" i="1"/>
  <c r="AM9789" i="1"/>
  <c r="AM9790" i="1"/>
  <c r="AM9791" i="1"/>
  <c r="AM9792" i="1"/>
  <c r="AM9793" i="1"/>
  <c r="AM9794" i="1"/>
  <c r="AM9795" i="1"/>
  <c r="AM9796" i="1"/>
  <c r="AM9797" i="1"/>
  <c r="AM9798" i="1"/>
  <c r="AM9799" i="1"/>
  <c r="AM9800" i="1"/>
  <c r="AM9801" i="1"/>
  <c r="AM9802" i="1"/>
  <c r="AM9803" i="1"/>
  <c r="AM9804" i="1"/>
  <c r="AM9805" i="1"/>
  <c r="AM9806" i="1"/>
  <c r="AM9807" i="1"/>
  <c r="AM9808" i="1"/>
  <c r="AM9809" i="1"/>
  <c r="AM9810" i="1"/>
  <c r="AM9811" i="1"/>
  <c r="AM9812" i="1"/>
  <c r="AM9813" i="1"/>
  <c r="AM9814" i="1"/>
  <c r="AM9815" i="1"/>
  <c r="AM9816" i="1"/>
  <c r="AM9817" i="1"/>
  <c r="AM9818" i="1"/>
  <c r="AM9819" i="1"/>
  <c r="AM9820" i="1"/>
  <c r="AM9821" i="1"/>
  <c r="AM9822" i="1"/>
  <c r="AM9823" i="1"/>
  <c r="AM9824" i="1"/>
  <c r="AM9825" i="1"/>
  <c r="AM9826" i="1"/>
  <c r="AM9827" i="1"/>
  <c r="AM9828" i="1"/>
  <c r="AM9829" i="1"/>
  <c r="AM9830" i="1"/>
  <c r="AM9831" i="1"/>
  <c r="AM9832" i="1"/>
  <c r="AM9833" i="1"/>
  <c r="AM9834" i="1"/>
  <c r="AM9835" i="1"/>
  <c r="AM9836" i="1"/>
  <c r="AM9837" i="1"/>
  <c r="AM9838" i="1"/>
  <c r="AM9839" i="1"/>
  <c r="AM9840" i="1"/>
  <c r="AM9841" i="1"/>
  <c r="AM9842" i="1"/>
  <c r="AM9843" i="1"/>
  <c r="AM9844" i="1"/>
  <c r="AM9845" i="1"/>
  <c r="AM9846" i="1"/>
  <c r="AM9847" i="1"/>
  <c r="AM9848" i="1"/>
  <c r="AM9849" i="1"/>
  <c r="AM9850" i="1"/>
  <c r="AM9851" i="1"/>
  <c r="AM9852" i="1"/>
  <c r="AM9853" i="1"/>
  <c r="AM9854" i="1"/>
  <c r="AM9855" i="1"/>
  <c r="AM9856" i="1"/>
  <c r="AM9857" i="1"/>
  <c r="AM9858" i="1"/>
  <c r="AM9859" i="1"/>
  <c r="AM9860" i="1"/>
  <c r="AM9861" i="1"/>
  <c r="AM9862" i="1"/>
  <c r="AM9863" i="1"/>
  <c r="AM9864" i="1"/>
  <c r="AM9865" i="1"/>
  <c r="AM9866" i="1"/>
  <c r="AM9867" i="1"/>
  <c r="AM9868" i="1"/>
  <c r="AM9869" i="1"/>
  <c r="AM9870" i="1"/>
  <c r="AM9871" i="1"/>
  <c r="AM9872" i="1"/>
  <c r="AM9873" i="1"/>
  <c r="AM9874" i="1"/>
  <c r="AM9875" i="1"/>
  <c r="AM9876" i="1"/>
  <c r="AM9877" i="1"/>
  <c r="AM9878" i="1"/>
  <c r="AM9879" i="1"/>
  <c r="AM9880" i="1"/>
  <c r="AM9881" i="1"/>
  <c r="AM9882" i="1"/>
  <c r="AM9883" i="1"/>
  <c r="AM9884" i="1"/>
  <c r="AM9885" i="1"/>
  <c r="AM9886" i="1"/>
  <c r="AM9887" i="1"/>
  <c r="AM9888" i="1"/>
  <c r="AM9889" i="1"/>
  <c r="AM9890" i="1"/>
  <c r="AM9891" i="1"/>
  <c r="AM9892" i="1"/>
  <c r="AM9893" i="1"/>
  <c r="AM9894" i="1"/>
  <c r="AM9895" i="1"/>
  <c r="AM9896" i="1"/>
  <c r="AM9897" i="1"/>
  <c r="AM9898" i="1"/>
  <c r="AM9899" i="1"/>
  <c r="AM9900" i="1"/>
  <c r="AM9901" i="1"/>
  <c r="AM9902" i="1"/>
  <c r="AM9903" i="1"/>
  <c r="AM9904" i="1"/>
  <c r="AM9905" i="1"/>
  <c r="AM9906" i="1"/>
  <c r="AM9907" i="1"/>
  <c r="AM9908" i="1"/>
  <c r="AM9909" i="1"/>
  <c r="AM9910" i="1"/>
  <c r="AM9911" i="1"/>
  <c r="AM9912" i="1"/>
  <c r="AM9913" i="1"/>
  <c r="AM9914" i="1"/>
  <c r="AM9915" i="1"/>
  <c r="AM9916" i="1"/>
  <c r="AM9917" i="1"/>
  <c r="AM9918" i="1"/>
  <c r="AM9919" i="1"/>
  <c r="AM9920" i="1"/>
  <c r="AM9921" i="1"/>
  <c r="AM9922" i="1"/>
  <c r="AM9923" i="1"/>
  <c r="AM9924" i="1"/>
  <c r="AM9925" i="1"/>
  <c r="AM9926" i="1"/>
  <c r="AM9927" i="1"/>
  <c r="AM9928" i="1"/>
  <c r="AM9929" i="1"/>
  <c r="AM9930" i="1"/>
  <c r="AM9931" i="1"/>
  <c r="AM9932" i="1"/>
  <c r="AM9933" i="1"/>
  <c r="AM9934" i="1"/>
  <c r="AM9935" i="1"/>
  <c r="AM9936" i="1"/>
  <c r="AM9937" i="1"/>
  <c r="AM9938" i="1"/>
  <c r="AM9939" i="1"/>
  <c r="AM9940" i="1"/>
  <c r="AM9941" i="1"/>
  <c r="AM9942" i="1"/>
  <c r="AM9943" i="1"/>
  <c r="AM9944" i="1"/>
  <c r="AM9945" i="1"/>
  <c r="AM9946" i="1"/>
  <c r="AM9947" i="1"/>
  <c r="AM9948" i="1"/>
  <c r="AM9949" i="1"/>
  <c r="AM9950" i="1"/>
  <c r="AM9951" i="1"/>
  <c r="AM9952" i="1"/>
  <c r="AM9953" i="1"/>
  <c r="AM9954" i="1"/>
  <c r="AM9955" i="1"/>
  <c r="AM9956" i="1"/>
  <c r="AM9957" i="1"/>
  <c r="AM9958" i="1"/>
  <c r="AM9959" i="1"/>
  <c r="AM9960" i="1"/>
  <c r="AM9961" i="1"/>
  <c r="AM9962" i="1"/>
  <c r="AM9963" i="1"/>
  <c r="AM9964" i="1"/>
  <c r="AM9965" i="1"/>
  <c r="AM9966" i="1"/>
  <c r="AM9967" i="1"/>
  <c r="AM9968" i="1"/>
  <c r="AM9969" i="1"/>
  <c r="AM9970" i="1"/>
  <c r="AM9971" i="1"/>
  <c r="AM9972" i="1"/>
  <c r="AM9973" i="1"/>
  <c r="AM9974" i="1"/>
  <c r="AM9975" i="1"/>
  <c r="AM9976" i="1"/>
  <c r="AM9977" i="1"/>
  <c r="AM9978" i="1"/>
  <c r="AM9979" i="1"/>
  <c r="AM9980" i="1"/>
  <c r="AM9981" i="1"/>
  <c r="AM9982" i="1"/>
  <c r="AM9983" i="1"/>
  <c r="AM9984" i="1"/>
  <c r="AM9985" i="1"/>
  <c r="AM9986" i="1"/>
  <c r="AM9987" i="1"/>
  <c r="AM9988" i="1"/>
  <c r="AM9989" i="1"/>
  <c r="AM9990" i="1"/>
  <c r="AM9991" i="1"/>
  <c r="AM9992" i="1"/>
  <c r="AM9993" i="1"/>
  <c r="AM9994" i="1"/>
  <c r="AM9995" i="1"/>
  <c r="AM9996" i="1"/>
  <c r="AM9997" i="1"/>
  <c r="AM9998" i="1"/>
  <c r="AM9999" i="1"/>
  <c r="AM10000" i="1"/>
  <c r="AM10001" i="1"/>
  <c r="AM10002" i="1"/>
  <c r="AM10003" i="1"/>
  <c r="AM10004" i="1"/>
  <c r="AM10005" i="1"/>
  <c r="AM10006" i="1"/>
  <c r="AM10007" i="1"/>
  <c r="AM10008" i="1"/>
  <c r="AM10009" i="1"/>
  <c r="AM10010" i="1"/>
  <c r="AM10011" i="1"/>
  <c r="AM10012" i="1"/>
  <c r="AM10013" i="1"/>
  <c r="AM10014" i="1"/>
  <c r="AM10015" i="1"/>
  <c r="AM10016" i="1"/>
  <c r="AM10017" i="1"/>
  <c r="AM10018" i="1"/>
  <c r="AM10019" i="1"/>
  <c r="AM10020" i="1"/>
  <c r="AM10021" i="1"/>
  <c r="AM10022" i="1"/>
  <c r="AM10023" i="1"/>
  <c r="AM10024" i="1"/>
  <c r="AM10025" i="1"/>
  <c r="AM10026" i="1"/>
  <c r="AM10027" i="1"/>
  <c r="AM10028" i="1"/>
  <c r="AM10029" i="1"/>
  <c r="AM10030" i="1"/>
  <c r="AM10031" i="1"/>
  <c r="AM10032" i="1"/>
  <c r="AM10033" i="1"/>
  <c r="AM10034" i="1"/>
  <c r="AM10035" i="1"/>
  <c r="AM10036" i="1"/>
  <c r="AM10037" i="1"/>
  <c r="AM10038" i="1"/>
  <c r="AM10039" i="1"/>
  <c r="AM10040" i="1"/>
  <c r="AM10041" i="1"/>
  <c r="AM10042" i="1"/>
  <c r="AM10043" i="1"/>
  <c r="AM10044" i="1"/>
  <c r="AM10045" i="1"/>
  <c r="AM10046" i="1"/>
  <c r="AM10047" i="1"/>
  <c r="AM10048" i="1"/>
  <c r="AM10049" i="1"/>
  <c r="AM10050" i="1"/>
  <c r="AM10051" i="1"/>
  <c r="AM10052" i="1"/>
  <c r="AM10053" i="1"/>
  <c r="AM10054" i="1"/>
  <c r="AM10055" i="1"/>
  <c r="AM10056" i="1"/>
  <c r="AM10057" i="1"/>
  <c r="AM10058" i="1"/>
  <c r="AM10059" i="1"/>
  <c r="AM10060" i="1"/>
  <c r="AM10061" i="1"/>
  <c r="AM10062" i="1"/>
  <c r="AM10063" i="1"/>
  <c r="AM10064" i="1"/>
  <c r="AM10065" i="1"/>
  <c r="AM10066" i="1"/>
  <c r="AM10067" i="1"/>
  <c r="AM10068" i="1"/>
  <c r="AM10069" i="1"/>
  <c r="AM10070" i="1"/>
  <c r="AM10071" i="1"/>
  <c r="AM10072" i="1"/>
  <c r="AM10073" i="1"/>
  <c r="AM10074" i="1"/>
  <c r="AM10075" i="1"/>
  <c r="AM10076" i="1"/>
  <c r="AM10077" i="1"/>
  <c r="AM10078" i="1"/>
  <c r="AM10079" i="1"/>
  <c r="AM10080" i="1"/>
  <c r="AM10081" i="1"/>
  <c r="AM10082" i="1"/>
  <c r="AM10083" i="1"/>
  <c r="AM10084" i="1"/>
  <c r="AM10085" i="1"/>
  <c r="AM10086" i="1"/>
  <c r="AM10087" i="1"/>
  <c r="AM10088" i="1"/>
  <c r="AM10089" i="1"/>
  <c r="AM10090" i="1"/>
  <c r="AM10091" i="1"/>
  <c r="AM10092" i="1"/>
  <c r="AM10093" i="1"/>
  <c r="AM10094" i="1"/>
  <c r="AM10095" i="1"/>
  <c r="AM10096" i="1"/>
  <c r="AM10097" i="1"/>
  <c r="AM10098" i="1"/>
  <c r="AM10099" i="1"/>
  <c r="AM10100" i="1"/>
  <c r="AM10101" i="1"/>
  <c r="AM10102" i="1"/>
  <c r="AM10103" i="1"/>
  <c r="AM10104" i="1"/>
  <c r="AM10105" i="1"/>
  <c r="AM10106" i="1"/>
  <c r="AM10107" i="1"/>
  <c r="AM10108" i="1"/>
  <c r="AM10109" i="1"/>
  <c r="AM10110" i="1"/>
  <c r="AM10111" i="1"/>
  <c r="AM10112" i="1"/>
  <c r="AM10113" i="1"/>
  <c r="AM10114" i="1"/>
  <c r="AM10115" i="1"/>
  <c r="AM10116" i="1"/>
  <c r="AM10117" i="1"/>
  <c r="AM10118" i="1"/>
  <c r="AM10119" i="1"/>
  <c r="AM10120" i="1"/>
  <c r="AM10121" i="1"/>
  <c r="AM10122" i="1"/>
  <c r="AM10123" i="1"/>
  <c r="AM10124" i="1"/>
  <c r="AM10125" i="1"/>
  <c r="AM10126" i="1"/>
  <c r="AM10127" i="1"/>
  <c r="AM10128" i="1"/>
  <c r="AM10129" i="1"/>
  <c r="AM10130" i="1"/>
  <c r="AM10131" i="1"/>
  <c r="AM10132" i="1"/>
  <c r="AM10133" i="1"/>
  <c r="AM10134" i="1"/>
  <c r="AM10135" i="1"/>
  <c r="AM10136" i="1"/>
  <c r="AM10137" i="1"/>
  <c r="AM10138" i="1"/>
  <c r="AM10139" i="1"/>
  <c r="AM10140" i="1"/>
  <c r="AM10141" i="1"/>
  <c r="AM10142" i="1"/>
  <c r="AM10143" i="1"/>
  <c r="AM10144" i="1"/>
  <c r="AM10145" i="1"/>
  <c r="AM10146" i="1"/>
  <c r="AM10147" i="1"/>
  <c r="AM10148" i="1"/>
  <c r="AM10149" i="1"/>
  <c r="AM10150" i="1"/>
  <c r="AM10151" i="1"/>
  <c r="AM10152" i="1"/>
  <c r="AM10153" i="1"/>
  <c r="AM10154" i="1"/>
  <c r="AM10155" i="1"/>
  <c r="AM10156" i="1"/>
  <c r="AM10157" i="1"/>
  <c r="AM10158" i="1"/>
  <c r="AM10159" i="1"/>
  <c r="AM10160" i="1"/>
  <c r="AM10161" i="1"/>
  <c r="AM10162" i="1"/>
  <c r="AM10163" i="1"/>
  <c r="AM10164" i="1"/>
  <c r="AM10165" i="1"/>
  <c r="AM10166" i="1"/>
  <c r="AM10167" i="1"/>
  <c r="AM10168" i="1"/>
  <c r="AM10169" i="1"/>
  <c r="AM10170" i="1"/>
  <c r="AM10171" i="1"/>
  <c r="AM10172" i="1"/>
  <c r="AM10173" i="1"/>
  <c r="AM10174" i="1"/>
  <c r="AM10175" i="1"/>
  <c r="AM10176" i="1"/>
  <c r="AM10177" i="1"/>
  <c r="AM10178" i="1"/>
  <c r="AM10179" i="1"/>
  <c r="AM10180" i="1"/>
  <c r="AM10181" i="1"/>
  <c r="AM10182" i="1"/>
  <c r="AM10183" i="1"/>
  <c r="AM10184" i="1"/>
  <c r="AM10185" i="1"/>
  <c r="AM10186" i="1"/>
  <c r="AM10187" i="1"/>
  <c r="AM10188" i="1"/>
  <c r="AM10189" i="1"/>
  <c r="AM10190" i="1"/>
  <c r="AM10191" i="1"/>
  <c r="AM10192" i="1"/>
  <c r="AM10193" i="1"/>
  <c r="AM10194" i="1"/>
  <c r="AM10195" i="1"/>
  <c r="AM10196" i="1"/>
  <c r="AM10197" i="1"/>
  <c r="AM10198" i="1"/>
  <c r="AM10199" i="1"/>
  <c r="AM10200" i="1"/>
  <c r="AM10201" i="1"/>
  <c r="AM10202" i="1"/>
  <c r="AM10203" i="1"/>
  <c r="AM10204" i="1"/>
  <c r="AM10205" i="1"/>
  <c r="AM10206" i="1"/>
  <c r="AM10207" i="1"/>
  <c r="AM10208" i="1"/>
  <c r="AM10209" i="1"/>
  <c r="AM10210" i="1"/>
  <c r="AM10211" i="1"/>
  <c r="AM10212" i="1"/>
  <c r="AM10213" i="1"/>
  <c r="AM10214" i="1"/>
  <c r="AM10215" i="1"/>
  <c r="AM10216" i="1"/>
  <c r="AM10217" i="1"/>
  <c r="AM10218" i="1"/>
  <c r="AM10219" i="1"/>
  <c r="AM10220" i="1"/>
  <c r="AM10221" i="1"/>
  <c r="AM10222" i="1"/>
  <c r="AM10223" i="1"/>
  <c r="AM10224" i="1"/>
  <c r="AM10225" i="1"/>
  <c r="AM10226" i="1"/>
  <c r="AM10227" i="1"/>
  <c r="AM10228" i="1"/>
  <c r="AM10229" i="1"/>
  <c r="AM10230" i="1"/>
  <c r="AM10231" i="1"/>
  <c r="AM10232" i="1"/>
  <c r="AM10233" i="1"/>
  <c r="AM10234" i="1"/>
  <c r="AM10235" i="1"/>
  <c r="AM10236" i="1"/>
  <c r="AM10237" i="1"/>
  <c r="AM10238" i="1"/>
  <c r="AM10239" i="1"/>
  <c r="AM10240" i="1"/>
  <c r="AM10241" i="1"/>
  <c r="AM10242" i="1"/>
  <c r="AM10243" i="1"/>
  <c r="AM10244" i="1"/>
  <c r="AM10245" i="1"/>
  <c r="AM10246" i="1"/>
  <c r="AM10247" i="1"/>
  <c r="AM10248" i="1"/>
  <c r="AM10249" i="1"/>
  <c r="AM10250" i="1"/>
  <c r="AM10251" i="1"/>
  <c r="AM10252" i="1"/>
  <c r="AM10253" i="1"/>
  <c r="AM10254" i="1"/>
  <c r="AM10255" i="1"/>
  <c r="AM10256" i="1"/>
  <c r="AM10257" i="1"/>
  <c r="AM10258" i="1"/>
  <c r="AM10259" i="1"/>
  <c r="AM10260" i="1"/>
  <c r="AM10261" i="1"/>
  <c r="AM10262" i="1"/>
  <c r="AM10263" i="1"/>
  <c r="AM10264" i="1"/>
  <c r="AM10265" i="1"/>
  <c r="AM10266" i="1"/>
  <c r="AM10267" i="1"/>
  <c r="AM10268" i="1"/>
  <c r="AM10269" i="1"/>
  <c r="AM10270" i="1"/>
  <c r="AM10271" i="1"/>
  <c r="AM10272" i="1"/>
  <c r="AM10273" i="1"/>
  <c r="AM10274" i="1"/>
  <c r="AM10275" i="1"/>
  <c r="AM10276" i="1"/>
  <c r="AM10277" i="1"/>
  <c r="AM10278" i="1"/>
  <c r="AM10279" i="1"/>
  <c r="AM10280" i="1"/>
  <c r="AM10281" i="1"/>
  <c r="AM10282" i="1"/>
  <c r="AM10283" i="1"/>
  <c r="AM10284" i="1"/>
  <c r="AM10285" i="1"/>
  <c r="AM10286" i="1"/>
  <c r="AM10287" i="1"/>
  <c r="AM10288" i="1"/>
  <c r="AM10289" i="1"/>
  <c r="AM10290" i="1"/>
  <c r="AM10291" i="1"/>
  <c r="AM10292" i="1"/>
  <c r="AM10293" i="1"/>
  <c r="AM10294" i="1"/>
  <c r="AM10295" i="1"/>
  <c r="AM10296" i="1"/>
  <c r="AM10297" i="1"/>
  <c r="AM10298" i="1"/>
  <c r="AM10299" i="1"/>
  <c r="AM10300" i="1"/>
  <c r="AM10301" i="1"/>
  <c r="AM10302" i="1"/>
  <c r="AM10303" i="1"/>
  <c r="AM10304" i="1"/>
  <c r="AM10305" i="1"/>
  <c r="AM10306" i="1"/>
  <c r="AM10307" i="1"/>
  <c r="AM10308" i="1"/>
  <c r="AM10309" i="1"/>
  <c r="AM10310" i="1"/>
  <c r="AM10311" i="1"/>
  <c r="AM10312" i="1"/>
  <c r="AM10313" i="1"/>
  <c r="AM10314" i="1"/>
  <c r="AM10315" i="1"/>
  <c r="AM10316" i="1"/>
  <c r="AM10317" i="1"/>
  <c r="AM10318" i="1"/>
  <c r="AM10319" i="1"/>
  <c r="AM10320" i="1"/>
  <c r="AM10321" i="1"/>
  <c r="AM10322" i="1"/>
  <c r="AM10323" i="1"/>
  <c r="AM10324" i="1"/>
  <c r="AM10325" i="1"/>
  <c r="AM10326" i="1"/>
  <c r="AM10327" i="1"/>
  <c r="AM10328" i="1"/>
  <c r="AM10329" i="1"/>
  <c r="AM10330" i="1"/>
  <c r="AM10331" i="1"/>
  <c r="AM10332" i="1"/>
  <c r="AM10333" i="1"/>
  <c r="AM10334" i="1"/>
  <c r="AM10335" i="1"/>
  <c r="AM10336" i="1"/>
  <c r="AM10337" i="1"/>
  <c r="AM10338" i="1"/>
  <c r="AM10339" i="1"/>
  <c r="AM10340" i="1"/>
  <c r="AM10341" i="1"/>
  <c r="AM10342" i="1"/>
  <c r="AM10343" i="1"/>
  <c r="AM10344" i="1"/>
  <c r="AM10345" i="1"/>
  <c r="AM10346" i="1"/>
  <c r="AM10347" i="1"/>
  <c r="AM10348" i="1"/>
  <c r="AM10349" i="1"/>
  <c r="AM10350" i="1"/>
  <c r="AM10351" i="1"/>
  <c r="AM10352" i="1"/>
  <c r="AM10353" i="1"/>
  <c r="AM10354" i="1"/>
  <c r="AM10355" i="1"/>
  <c r="AM10356" i="1"/>
  <c r="AM10357" i="1"/>
  <c r="AM10358" i="1"/>
  <c r="AM10359" i="1"/>
  <c r="AM10360" i="1"/>
  <c r="AM10361" i="1"/>
  <c r="AM10362" i="1"/>
  <c r="AM10363" i="1"/>
  <c r="AM10364" i="1"/>
  <c r="AM10365" i="1"/>
  <c r="AM10366" i="1"/>
  <c r="AM10367" i="1"/>
  <c r="AM10368" i="1"/>
  <c r="AM10369" i="1"/>
  <c r="AM10370" i="1"/>
  <c r="AM10371" i="1"/>
  <c r="AM10372" i="1"/>
  <c r="AM10373" i="1"/>
  <c r="AM10374" i="1"/>
  <c r="AM10375" i="1"/>
  <c r="AM10376" i="1"/>
  <c r="AM10377" i="1"/>
  <c r="AM10378" i="1"/>
  <c r="AM10379" i="1"/>
  <c r="AM10380" i="1"/>
  <c r="AM10381" i="1"/>
  <c r="AM10382" i="1"/>
  <c r="AM10383" i="1"/>
  <c r="AM10384" i="1"/>
  <c r="AM10385" i="1"/>
  <c r="AM10386" i="1"/>
  <c r="AM10387" i="1"/>
  <c r="AM10388" i="1"/>
  <c r="AM10389" i="1"/>
  <c r="AM10390" i="1"/>
  <c r="AM10391" i="1"/>
  <c r="AM10392" i="1"/>
  <c r="AM10393" i="1"/>
  <c r="AM10394" i="1"/>
  <c r="AM10395" i="1"/>
  <c r="AM10396" i="1"/>
  <c r="AM10397" i="1"/>
  <c r="AM10398" i="1"/>
  <c r="AM10399" i="1"/>
  <c r="AM10400" i="1"/>
  <c r="AM10401" i="1"/>
  <c r="AM10402" i="1"/>
  <c r="AM10403" i="1"/>
  <c r="AM10404" i="1"/>
  <c r="AM10405" i="1"/>
  <c r="AM10406" i="1"/>
  <c r="AM10407" i="1"/>
  <c r="AM10408" i="1"/>
  <c r="AM10409" i="1"/>
  <c r="AM10410" i="1"/>
  <c r="AM10411" i="1"/>
  <c r="AM10412" i="1"/>
  <c r="AM10413" i="1"/>
  <c r="AM10414" i="1"/>
  <c r="AM10415" i="1"/>
  <c r="AM10416" i="1"/>
  <c r="AM10417" i="1"/>
  <c r="AM10418" i="1"/>
  <c r="AM10419" i="1"/>
  <c r="AM10420" i="1"/>
  <c r="AM10421" i="1"/>
  <c r="AM10422" i="1"/>
  <c r="AM10423" i="1"/>
  <c r="AM10424" i="1"/>
  <c r="AM10425" i="1"/>
  <c r="AM10426" i="1"/>
  <c r="AM10427" i="1"/>
  <c r="AM10428" i="1"/>
  <c r="AM10429" i="1"/>
  <c r="AM10430" i="1"/>
  <c r="AM10431" i="1"/>
  <c r="AM10432" i="1"/>
  <c r="AM10433" i="1"/>
  <c r="AM10434" i="1"/>
  <c r="AM10435" i="1"/>
  <c r="AM10436" i="1"/>
  <c r="AM10437" i="1"/>
  <c r="AM10438" i="1"/>
  <c r="AM10439" i="1"/>
  <c r="AM10440" i="1"/>
  <c r="AM10441" i="1"/>
  <c r="AM10442" i="1"/>
  <c r="AM10443" i="1"/>
  <c r="AM10444" i="1"/>
  <c r="AM10445" i="1"/>
  <c r="AM10446" i="1"/>
  <c r="AM10447" i="1"/>
  <c r="AM10448" i="1"/>
  <c r="AM10449" i="1"/>
  <c r="AM10450" i="1"/>
  <c r="AM10451" i="1"/>
  <c r="AM10452" i="1"/>
  <c r="AM10453" i="1"/>
  <c r="AM10454" i="1"/>
  <c r="AM10455" i="1"/>
  <c r="AM10456" i="1"/>
  <c r="AM10457" i="1"/>
  <c r="AM10458" i="1"/>
  <c r="AM10459" i="1"/>
  <c r="AM10460" i="1"/>
  <c r="AM10461" i="1"/>
  <c r="AM10462" i="1"/>
  <c r="AM10463" i="1"/>
  <c r="AM10464" i="1"/>
  <c r="AM10465" i="1"/>
  <c r="AM10466" i="1"/>
  <c r="AM10467" i="1"/>
  <c r="AM10468" i="1"/>
  <c r="AM10469" i="1"/>
  <c r="AM10470" i="1"/>
  <c r="AM10471" i="1"/>
  <c r="AM10472" i="1"/>
  <c r="AM10473" i="1"/>
  <c r="AM10474" i="1"/>
  <c r="AM10475" i="1"/>
  <c r="AM10476" i="1"/>
  <c r="AM10477" i="1"/>
  <c r="AM10478" i="1"/>
  <c r="AM10479" i="1"/>
  <c r="AM10480" i="1"/>
  <c r="AM10481" i="1"/>
  <c r="AM10482" i="1"/>
  <c r="AM10483" i="1"/>
  <c r="AM10484" i="1"/>
  <c r="AM10485" i="1"/>
  <c r="AM10486" i="1"/>
  <c r="AM10487" i="1"/>
  <c r="AM10488" i="1"/>
  <c r="AM10489" i="1"/>
  <c r="AM10490" i="1"/>
  <c r="AM10491" i="1"/>
  <c r="AM10492" i="1"/>
  <c r="AM10493" i="1"/>
  <c r="AM10494" i="1"/>
  <c r="AM10495" i="1"/>
  <c r="AM10496" i="1"/>
  <c r="AM10497" i="1"/>
  <c r="AM10498" i="1"/>
  <c r="AM10499" i="1"/>
  <c r="AM10500" i="1"/>
  <c r="AM10501" i="1"/>
  <c r="AM10502" i="1"/>
  <c r="AM10503" i="1"/>
  <c r="AM10504" i="1"/>
  <c r="AM10505" i="1"/>
  <c r="AM10506" i="1"/>
  <c r="AM10507" i="1"/>
  <c r="AM10508" i="1"/>
  <c r="AM10509" i="1"/>
  <c r="AM10510" i="1"/>
  <c r="AM10511" i="1"/>
  <c r="AM10512" i="1"/>
  <c r="AM10513" i="1"/>
  <c r="AM10514" i="1"/>
  <c r="AM10515" i="1"/>
  <c r="AM10516" i="1"/>
  <c r="AM10517" i="1"/>
  <c r="AM10518" i="1"/>
  <c r="AM10519" i="1"/>
  <c r="AM10520" i="1"/>
  <c r="AM10521" i="1"/>
  <c r="AM10522" i="1"/>
  <c r="AM10523" i="1"/>
  <c r="AM10524" i="1"/>
  <c r="AM10525" i="1"/>
  <c r="AM10526" i="1"/>
  <c r="AM10527" i="1"/>
  <c r="AM10528" i="1"/>
  <c r="AM10529" i="1"/>
  <c r="AM10530" i="1"/>
  <c r="AM10531" i="1"/>
  <c r="AM10532" i="1"/>
  <c r="AM10533" i="1"/>
  <c r="AM10534" i="1"/>
  <c r="AM10535" i="1"/>
  <c r="AM10536" i="1"/>
  <c r="AM10537" i="1"/>
  <c r="AM10538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830" i="1"/>
  <c r="AL7831" i="1"/>
  <c r="AL7832" i="1"/>
  <c r="AL7833" i="1"/>
  <c r="AL7834" i="1"/>
  <c r="AL7835" i="1"/>
  <c r="AL7836" i="1"/>
  <c r="AL7837" i="1"/>
  <c r="AL7838" i="1"/>
  <c r="AL7839" i="1"/>
  <c r="AL7840" i="1"/>
  <c r="AL7841" i="1"/>
  <c r="AL7842" i="1"/>
  <c r="AL7843" i="1"/>
  <c r="AL7844" i="1"/>
  <c r="AL7845" i="1"/>
  <c r="AL7846" i="1"/>
  <c r="AL7847" i="1"/>
  <c r="AL7848" i="1"/>
  <c r="AL7849" i="1"/>
  <c r="AL7850" i="1"/>
  <c r="AL7851" i="1"/>
  <c r="AL7852" i="1"/>
  <c r="AL7853" i="1"/>
  <c r="AL7854" i="1"/>
  <c r="AL7855" i="1"/>
  <c r="AL7856" i="1"/>
  <c r="AL7857" i="1"/>
  <c r="AL7858" i="1"/>
  <c r="AL7859" i="1"/>
  <c r="AL7860" i="1"/>
  <c r="AL7861" i="1"/>
  <c r="AL7862" i="1"/>
  <c r="AL7863" i="1"/>
  <c r="AL7864" i="1"/>
  <c r="AL7865" i="1"/>
  <c r="AL7866" i="1"/>
  <c r="AL7867" i="1"/>
  <c r="AL7868" i="1"/>
  <c r="AL7869" i="1"/>
  <c r="AL7870" i="1"/>
  <c r="AL7871" i="1"/>
  <c r="AL7872" i="1"/>
  <c r="AL7873" i="1"/>
  <c r="AL7874" i="1"/>
  <c r="AL7875" i="1"/>
  <c r="AL7876" i="1"/>
  <c r="AL7877" i="1"/>
  <c r="AL7878" i="1"/>
  <c r="AL7879" i="1"/>
  <c r="AL7880" i="1"/>
  <c r="AL7881" i="1"/>
  <c r="AL7882" i="1"/>
  <c r="AL7883" i="1"/>
  <c r="AL7884" i="1"/>
  <c r="AL7885" i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906" i="1"/>
  <c r="AL7907" i="1"/>
  <c r="AL7908" i="1"/>
  <c r="AL7909" i="1"/>
  <c r="AL7910" i="1"/>
  <c r="AL7911" i="1"/>
  <c r="AL7912" i="1"/>
  <c r="AL7913" i="1"/>
  <c r="AL7914" i="1"/>
  <c r="AL7915" i="1"/>
  <c r="AL7916" i="1"/>
  <c r="AL7917" i="1"/>
  <c r="AL7918" i="1"/>
  <c r="AL7919" i="1"/>
  <c r="AL7920" i="1"/>
  <c r="AL7921" i="1"/>
  <c r="AL7922" i="1"/>
  <c r="AL7923" i="1"/>
  <c r="AL7924" i="1"/>
  <c r="AL7925" i="1"/>
  <c r="AL7926" i="1"/>
  <c r="AL7927" i="1"/>
  <c r="AL7928" i="1"/>
  <c r="AL7929" i="1"/>
  <c r="AL7930" i="1"/>
  <c r="AL7931" i="1"/>
  <c r="AL7932" i="1"/>
  <c r="AL7933" i="1"/>
  <c r="AL7934" i="1"/>
  <c r="AL7935" i="1"/>
  <c r="AL7936" i="1"/>
  <c r="AL7937" i="1"/>
  <c r="AL7938" i="1"/>
  <c r="AL7939" i="1"/>
  <c r="AL7940" i="1"/>
  <c r="AL7941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7955" i="1"/>
  <c r="AL7956" i="1"/>
  <c r="AL7957" i="1"/>
  <c r="AL7958" i="1"/>
  <c r="AL7959" i="1"/>
  <c r="AL7960" i="1"/>
  <c r="AL7961" i="1"/>
  <c r="AL7962" i="1"/>
  <c r="AL7963" i="1"/>
  <c r="AL7964" i="1"/>
  <c r="AL7965" i="1"/>
  <c r="AL7966" i="1"/>
  <c r="AL7967" i="1"/>
  <c r="AL7968" i="1"/>
  <c r="AL7969" i="1"/>
  <c r="AL7970" i="1"/>
  <c r="AL7971" i="1"/>
  <c r="AL7972" i="1"/>
  <c r="AL7973" i="1"/>
  <c r="AL7974" i="1"/>
  <c r="AL7975" i="1"/>
  <c r="AL7976" i="1"/>
  <c r="AL7977" i="1"/>
  <c r="AL7978" i="1"/>
  <c r="AL7979" i="1"/>
  <c r="AL7980" i="1"/>
  <c r="AL7981" i="1"/>
  <c r="AL7982" i="1"/>
  <c r="AL7983" i="1"/>
  <c r="AL7984" i="1"/>
  <c r="AL7985" i="1"/>
  <c r="AL7986" i="1"/>
  <c r="AL7987" i="1"/>
  <c r="AL7988" i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8009" i="1"/>
  <c r="AL8010" i="1"/>
  <c r="AL8011" i="1"/>
  <c r="AL8012" i="1"/>
  <c r="AL8013" i="1"/>
  <c r="AL8014" i="1"/>
  <c r="AL8015" i="1"/>
  <c r="AL8016" i="1"/>
  <c r="AL8017" i="1"/>
  <c r="AL8018" i="1"/>
  <c r="AL8019" i="1"/>
  <c r="AL8020" i="1"/>
  <c r="AL8021" i="1"/>
  <c r="AL8022" i="1"/>
  <c r="AL8023" i="1"/>
  <c r="AL8024" i="1"/>
  <c r="AL8025" i="1"/>
  <c r="AL8026" i="1"/>
  <c r="AL8027" i="1"/>
  <c r="AL8028" i="1"/>
  <c r="AL8029" i="1"/>
  <c r="AL8030" i="1"/>
  <c r="AL8031" i="1"/>
  <c r="AL8032" i="1"/>
  <c r="AL8033" i="1"/>
  <c r="AL8034" i="1"/>
  <c r="AL8035" i="1"/>
  <c r="AL8036" i="1"/>
  <c r="AL8037" i="1"/>
  <c r="AL8038" i="1"/>
  <c r="AL8039" i="1"/>
  <c r="AL8040" i="1"/>
  <c r="AL8041" i="1"/>
  <c r="AL8042" i="1"/>
  <c r="AL8043" i="1"/>
  <c r="AL8044" i="1"/>
  <c r="AL8045" i="1"/>
  <c r="AL8046" i="1"/>
  <c r="AL8047" i="1"/>
  <c r="AL8048" i="1"/>
  <c r="AL8049" i="1"/>
  <c r="AL8050" i="1"/>
  <c r="AL8051" i="1"/>
  <c r="AL8052" i="1"/>
  <c r="AL8053" i="1"/>
  <c r="AL8054" i="1"/>
  <c r="AL8055" i="1"/>
  <c r="AL8056" i="1"/>
  <c r="AL8057" i="1"/>
  <c r="AL8058" i="1"/>
  <c r="AL8059" i="1"/>
  <c r="AL8060" i="1"/>
  <c r="AL8061" i="1"/>
  <c r="AL8062" i="1"/>
  <c r="AL8063" i="1"/>
  <c r="AL8064" i="1"/>
  <c r="AL8065" i="1"/>
  <c r="AL8066" i="1"/>
  <c r="AL8067" i="1"/>
  <c r="AL8068" i="1"/>
  <c r="AL8069" i="1"/>
  <c r="AL8070" i="1"/>
  <c r="AL8071" i="1"/>
  <c r="AL8072" i="1"/>
  <c r="AL8073" i="1"/>
  <c r="AL8074" i="1"/>
  <c r="AL8075" i="1"/>
  <c r="AL8076" i="1"/>
  <c r="AL8077" i="1"/>
  <c r="AL8078" i="1"/>
  <c r="AL8079" i="1"/>
  <c r="AL8080" i="1"/>
  <c r="AL8081" i="1"/>
  <c r="AL8082" i="1"/>
  <c r="AL8083" i="1"/>
  <c r="AL8084" i="1"/>
  <c r="AL8085" i="1"/>
  <c r="AL8086" i="1"/>
  <c r="AL8087" i="1"/>
  <c r="AL8088" i="1"/>
  <c r="AL8089" i="1"/>
  <c r="AL8090" i="1"/>
  <c r="AL8091" i="1"/>
  <c r="AL8092" i="1"/>
  <c r="AL8093" i="1"/>
  <c r="AL8094" i="1"/>
  <c r="AL8095" i="1"/>
  <c r="AL8096" i="1"/>
  <c r="AL8097" i="1"/>
  <c r="AL8098" i="1"/>
  <c r="AL8099" i="1"/>
  <c r="AL8100" i="1"/>
  <c r="AL8101" i="1"/>
  <c r="AL8102" i="1"/>
  <c r="AL8103" i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124" i="1"/>
  <c r="AL8125" i="1"/>
  <c r="AL8126" i="1"/>
  <c r="AL8127" i="1"/>
  <c r="AL8128" i="1"/>
  <c r="AL8129" i="1"/>
  <c r="AL8130" i="1"/>
  <c r="AL8131" i="1"/>
  <c r="AL8132" i="1"/>
  <c r="AL8133" i="1"/>
  <c r="AL8134" i="1"/>
  <c r="AL8135" i="1"/>
  <c r="AL8136" i="1"/>
  <c r="AL8137" i="1"/>
  <c r="AL8138" i="1"/>
  <c r="AL8139" i="1"/>
  <c r="AL8140" i="1"/>
  <c r="AL8141" i="1"/>
  <c r="AL8142" i="1"/>
  <c r="AL8143" i="1"/>
  <c r="AL8144" i="1"/>
  <c r="AL8145" i="1"/>
  <c r="AL8146" i="1"/>
  <c r="AL8147" i="1"/>
  <c r="AL8148" i="1"/>
  <c r="AL8149" i="1"/>
  <c r="AL8150" i="1"/>
  <c r="AL8151" i="1"/>
  <c r="AL8152" i="1"/>
  <c r="AL8153" i="1"/>
  <c r="AL8154" i="1"/>
  <c r="AL8155" i="1"/>
  <c r="AL8156" i="1"/>
  <c r="AL8157" i="1"/>
  <c r="AL8158" i="1"/>
  <c r="AL8159" i="1"/>
  <c r="AL8160" i="1"/>
  <c r="AL8161" i="1"/>
  <c r="AL8162" i="1"/>
  <c r="AL8163" i="1"/>
  <c r="AL8164" i="1"/>
  <c r="AL8165" i="1"/>
  <c r="AL8166" i="1"/>
  <c r="AL8167" i="1"/>
  <c r="AL8168" i="1"/>
  <c r="AL8169" i="1"/>
  <c r="AL8170" i="1"/>
  <c r="AL8171" i="1"/>
  <c r="AL8172" i="1"/>
  <c r="AL8173" i="1"/>
  <c r="AL8174" i="1"/>
  <c r="AL8175" i="1"/>
  <c r="AL8176" i="1"/>
  <c r="AL8177" i="1"/>
  <c r="AL8178" i="1"/>
  <c r="AL8179" i="1"/>
  <c r="AL8180" i="1"/>
  <c r="AL8181" i="1"/>
  <c r="AL8182" i="1"/>
  <c r="AL8183" i="1"/>
  <c r="AL8184" i="1"/>
  <c r="AL8185" i="1"/>
  <c r="AL8186" i="1"/>
  <c r="AL8187" i="1"/>
  <c r="AL8188" i="1"/>
  <c r="AL8189" i="1"/>
  <c r="AL8190" i="1"/>
  <c r="AL8191" i="1"/>
  <c r="AL8192" i="1"/>
  <c r="AL8193" i="1"/>
  <c r="AL8194" i="1"/>
  <c r="AL8195" i="1"/>
  <c r="AL8196" i="1"/>
  <c r="AL8197" i="1"/>
  <c r="AL8198" i="1"/>
  <c r="AL8199" i="1"/>
  <c r="AL8200" i="1"/>
  <c r="AL8201" i="1"/>
  <c r="AL8202" i="1"/>
  <c r="AL8203" i="1"/>
  <c r="AL8204" i="1"/>
  <c r="AL8205" i="1"/>
  <c r="AL8206" i="1"/>
  <c r="AL8207" i="1"/>
  <c r="AL8208" i="1"/>
  <c r="AL8209" i="1"/>
  <c r="AL8210" i="1"/>
  <c r="AL8211" i="1"/>
  <c r="AL8212" i="1"/>
  <c r="AL8213" i="1"/>
  <c r="AL8214" i="1"/>
  <c r="AL8215" i="1"/>
  <c r="AL8216" i="1"/>
  <c r="AL8217" i="1"/>
  <c r="AL8218" i="1"/>
  <c r="AL8219" i="1"/>
  <c r="AL8220" i="1"/>
  <c r="AL8221" i="1"/>
  <c r="AL8222" i="1"/>
  <c r="AL8223" i="1"/>
  <c r="AL8224" i="1"/>
  <c r="AL8225" i="1"/>
  <c r="AL8226" i="1"/>
  <c r="AL8227" i="1"/>
  <c r="AL8228" i="1"/>
  <c r="AL8229" i="1"/>
  <c r="AL8230" i="1"/>
  <c r="AL8231" i="1"/>
  <c r="AL8232" i="1"/>
  <c r="AL8233" i="1"/>
  <c r="AL8234" i="1"/>
  <c r="AL8235" i="1"/>
  <c r="AL8236" i="1"/>
  <c r="AL8237" i="1"/>
  <c r="AL8238" i="1"/>
  <c r="AL8239" i="1"/>
  <c r="AL8240" i="1"/>
  <c r="AL8241" i="1"/>
  <c r="AL8242" i="1"/>
  <c r="AL8243" i="1"/>
  <c r="AL8244" i="1"/>
  <c r="AL8245" i="1"/>
  <c r="AL8246" i="1"/>
  <c r="AL8247" i="1"/>
  <c r="AL8248" i="1"/>
  <c r="AL8249" i="1"/>
  <c r="AL8250" i="1"/>
  <c r="AL8251" i="1"/>
  <c r="AL8252" i="1"/>
  <c r="AL8253" i="1"/>
  <c r="AL8254" i="1"/>
  <c r="AL8255" i="1"/>
  <c r="AL8256" i="1"/>
  <c r="AL8257" i="1"/>
  <c r="AL8258" i="1"/>
  <c r="AL8259" i="1"/>
  <c r="AL8260" i="1"/>
  <c r="AL8261" i="1"/>
  <c r="AL8262" i="1"/>
  <c r="AL8263" i="1"/>
  <c r="AL8264" i="1"/>
  <c r="AL8265" i="1"/>
  <c r="AL8266" i="1"/>
  <c r="AL8267" i="1"/>
  <c r="AL8268" i="1"/>
  <c r="AL8269" i="1"/>
  <c r="AL8270" i="1"/>
  <c r="AL8271" i="1"/>
  <c r="AL8272" i="1"/>
  <c r="AL8273" i="1"/>
  <c r="AL8274" i="1"/>
  <c r="AL8275" i="1"/>
  <c r="AL8276" i="1"/>
  <c r="AL8277" i="1"/>
  <c r="AL8278" i="1"/>
  <c r="AL8279" i="1"/>
  <c r="AL8280" i="1"/>
  <c r="AL8281" i="1"/>
  <c r="AL8282" i="1"/>
  <c r="AL8283" i="1"/>
  <c r="AL8284" i="1"/>
  <c r="AL8285" i="1"/>
  <c r="AL8286" i="1"/>
  <c r="AL8287" i="1"/>
  <c r="AL8288" i="1"/>
  <c r="AL8289" i="1"/>
  <c r="AL8290" i="1"/>
  <c r="AL8291" i="1"/>
  <c r="AL8292" i="1"/>
  <c r="AL8293" i="1"/>
  <c r="AL8294" i="1"/>
  <c r="AL8295" i="1"/>
  <c r="AL8296" i="1"/>
  <c r="AL8297" i="1"/>
  <c r="AL8298" i="1"/>
  <c r="AL8299" i="1"/>
  <c r="AL8300" i="1"/>
  <c r="AL8301" i="1"/>
  <c r="AL8302" i="1"/>
  <c r="AL8303" i="1"/>
  <c r="AL8304" i="1"/>
  <c r="AL8305" i="1"/>
  <c r="AL8306" i="1"/>
  <c r="AL8307" i="1"/>
  <c r="AL8308" i="1"/>
  <c r="AL8309" i="1"/>
  <c r="AL8310" i="1"/>
  <c r="AL8311" i="1"/>
  <c r="AL8312" i="1"/>
  <c r="AL8313" i="1"/>
  <c r="AL8314" i="1"/>
  <c r="AL8315" i="1"/>
  <c r="AL8316" i="1"/>
  <c r="AL8317" i="1"/>
  <c r="AL8318" i="1"/>
  <c r="AL8319" i="1"/>
  <c r="AL8320" i="1"/>
  <c r="AL8321" i="1"/>
  <c r="AL8322" i="1"/>
  <c r="AL8323" i="1"/>
  <c r="AL8324" i="1"/>
  <c r="AL8325" i="1"/>
  <c r="AL8326" i="1"/>
  <c r="AL8327" i="1"/>
  <c r="AL8328" i="1"/>
  <c r="AL8329" i="1"/>
  <c r="AL8330" i="1"/>
  <c r="AL8331" i="1"/>
  <c r="AL8332" i="1"/>
  <c r="AL8333" i="1"/>
  <c r="AL8334" i="1"/>
  <c r="AL8335" i="1"/>
  <c r="AL8336" i="1"/>
  <c r="AL8337" i="1"/>
  <c r="AL8338" i="1"/>
  <c r="AL8339" i="1"/>
  <c r="AL8340" i="1"/>
  <c r="AL8341" i="1"/>
  <c r="AL8342" i="1"/>
  <c r="AL8343" i="1"/>
  <c r="AL8344" i="1"/>
  <c r="AL8345" i="1"/>
  <c r="AL8346" i="1"/>
  <c r="AL8347" i="1"/>
  <c r="AL8348" i="1"/>
  <c r="AL8349" i="1"/>
  <c r="AL8350" i="1"/>
  <c r="AL8351" i="1"/>
  <c r="AL8352" i="1"/>
  <c r="AL8353" i="1"/>
  <c r="AL8354" i="1"/>
  <c r="AL8355" i="1"/>
  <c r="AL8356" i="1"/>
  <c r="AL8357" i="1"/>
  <c r="AL8358" i="1"/>
  <c r="AL8359" i="1"/>
  <c r="AL8360" i="1"/>
  <c r="AL8361" i="1"/>
  <c r="AL8362" i="1"/>
  <c r="AL8363" i="1"/>
  <c r="AL8364" i="1"/>
  <c r="AL8365" i="1"/>
  <c r="AL8366" i="1"/>
  <c r="AL8367" i="1"/>
  <c r="AL8368" i="1"/>
  <c r="AL8369" i="1"/>
  <c r="AL8370" i="1"/>
  <c r="AL8371" i="1"/>
  <c r="AL8372" i="1"/>
  <c r="AL8373" i="1"/>
  <c r="AL8374" i="1"/>
  <c r="AL8375" i="1"/>
  <c r="AL8376" i="1"/>
  <c r="AL8377" i="1"/>
  <c r="AL8378" i="1"/>
  <c r="AL8379" i="1"/>
  <c r="AL8380" i="1"/>
  <c r="AL8381" i="1"/>
  <c r="AL8382" i="1"/>
  <c r="AL8383" i="1"/>
  <c r="AL8384" i="1"/>
  <c r="AL8385" i="1"/>
  <c r="AL8386" i="1"/>
  <c r="AL8387" i="1"/>
  <c r="AL8388" i="1"/>
  <c r="AL8389" i="1"/>
  <c r="AL8390" i="1"/>
  <c r="AL8391" i="1"/>
  <c r="AL8392" i="1"/>
  <c r="AL8393" i="1"/>
  <c r="AL8394" i="1"/>
  <c r="AL8395" i="1"/>
  <c r="AL8396" i="1"/>
  <c r="AL8397" i="1"/>
  <c r="AL8398" i="1"/>
  <c r="AL8399" i="1"/>
  <c r="AL8400" i="1"/>
  <c r="AL8401" i="1"/>
  <c r="AL8402" i="1"/>
  <c r="AL8403" i="1"/>
  <c r="AL8404" i="1"/>
  <c r="AL8405" i="1"/>
  <c r="AL8406" i="1"/>
  <c r="AL8407" i="1"/>
  <c r="AL8408" i="1"/>
  <c r="AL8409" i="1"/>
  <c r="AL8410" i="1"/>
  <c r="AL8411" i="1"/>
  <c r="AL8412" i="1"/>
  <c r="AL8413" i="1"/>
  <c r="AL8414" i="1"/>
  <c r="AL8415" i="1"/>
  <c r="AL8416" i="1"/>
  <c r="AL8417" i="1"/>
  <c r="AL8418" i="1"/>
  <c r="AL8419" i="1"/>
  <c r="AL8420" i="1"/>
  <c r="AL8421" i="1"/>
  <c r="AL8422" i="1"/>
  <c r="AL8423" i="1"/>
  <c r="AL8424" i="1"/>
  <c r="AL8425" i="1"/>
  <c r="AL8426" i="1"/>
  <c r="AL8427" i="1"/>
  <c r="AL8428" i="1"/>
  <c r="AL8429" i="1"/>
  <c r="AL8430" i="1"/>
  <c r="AL8431" i="1"/>
  <c r="AL8432" i="1"/>
  <c r="AL8433" i="1"/>
  <c r="AL8434" i="1"/>
  <c r="AL8435" i="1"/>
  <c r="AL8436" i="1"/>
  <c r="AL8437" i="1"/>
  <c r="AL8438" i="1"/>
  <c r="AL8439" i="1"/>
  <c r="AL8440" i="1"/>
  <c r="AL8441" i="1"/>
  <c r="AL8442" i="1"/>
  <c r="AL8443" i="1"/>
  <c r="AL8444" i="1"/>
  <c r="AL8445" i="1"/>
  <c r="AL8446" i="1"/>
  <c r="AL8447" i="1"/>
  <c r="AL8448" i="1"/>
  <c r="AL8449" i="1"/>
  <c r="AL8450" i="1"/>
  <c r="AL8451" i="1"/>
  <c r="AL8452" i="1"/>
  <c r="AL8453" i="1"/>
  <c r="AL8454" i="1"/>
  <c r="AL8455" i="1"/>
  <c r="AL8456" i="1"/>
  <c r="AL8457" i="1"/>
  <c r="AL8458" i="1"/>
  <c r="AL8459" i="1"/>
  <c r="AL8460" i="1"/>
  <c r="AL8461" i="1"/>
  <c r="AL8462" i="1"/>
  <c r="AL8463" i="1"/>
  <c r="AL8464" i="1"/>
  <c r="AL8465" i="1"/>
  <c r="AL8466" i="1"/>
  <c r="AL8467" i="1"/>
  <c r="AL8468" i="1"/>
  <c r="AL8469" i="1"/>
  <c r="AL8470" i="1"/>
  <c r="AL8471" i="1"/>
  <c r="AL8472" i="1"/>
  <c r="AL8473" i="1"/>
  <c r="AL8474" i="1"/>
  <c r="AL8475" i="1"/>
  <c r="AL8476" i="1"/>
  <c r="AL8477" i="1"/>
  <c r="AL8478" i="1"/>
  <c r="AL8479" i="1"/>
  <c r="AL8480" i="1"/>
  <c r="AL8481" i="1"/>
  <c r="AL8482" i="1"/>
  <c r="AL8483" i="1"/>
  <c r="AL8484" i="1"/>
  <c r="AL8485" i="1"/>
  <c r="AL8486" i="1"/>
  <c r="AL8487" i="1"/>
  <c r="AL8488" i="1"/>
  <c r="AL8489" i="1"/>
  <c r="AL8490" i="1"/>
  <c r="AL8491" i="1"/>
  <c r="AL8492" i="1"/>
  <c r="AL8493" i="1"/>
  <c r="AL8494" i="1"/>
  <c r="AL8495" i="1"/>
  <c r="AL8496" i="1"/>
  <c r="AL8497" i="1"/>
  <c r="AL8498" i="1"/>
  <c r="AL8499" i="1"/>
  <c r="AL8500" i="1"/>
  <c r="AL8501" i="1"/>
  <c r="AL8502" i="1"/>
  <c r="AL8503" i="1"/>
  <c r="AL8504" i="1"/>
  <c r="AL8505" i="1"/>
  <c r="AL8506" i="1"/>
  <c r="AL8507" i="1"/>
  <c r="AL8508" i="1"/>
  <c r="AL8509" i="1"/>
  <c r="AL8510" i="1"/>
  <c r="AL8511" i="1"/>
  <c r="AL8512" i="1"/>
  <c r="AL8513" i="1"/>
  <c r="AL8514" i="1"/>
  <c r="AL8515" i="1"/>
  <c r="AL8516" i="1"/>
  <c r="AL8517" i="1"/>
  <c r="AL8518" i="1"/>
  <c r="AL8519" i="1"/>
  <c r="AL8520" i="1"/>
  <c r="AL8521" i="1"/>
  <c r="AL8522" i="1"/>
  <c r="AL8523" i="1"/>
  <c r="AL8524" i="1"/>
  <c r="AL8525" i="1"/>
  <c r="AL8526" i="1"/>
  <c r="AL8527" i="1"/>
  <c r="AL8528" i="1"/>
  <c r="AL8529" i="1"/>
  <c r="AL8530" i="1"/>
  <c r="AL8531" i="1"/>
  <c r="AL8532" i="1"/>
  <c r="AL8533" i="1"/>
  <c r="AL8534" i="1"/>
  <c r="AL8535" i="1"/>
  <c r="AL8536" i="1"/>
  <c r="AL8537" i="1"/>
  <c r="AL8538" i="1"/>
  <c r="AL8539" i="1"/>
  <c r="AL8540" i="1"/>
  <c r="AL8541" i="1"/>
  <c r="AL8542" i="1"/>
  <c r="AL8543" i="1"/>
  <c r="AL8544" i="1"/>
  <c r="AL8545" i="1"/>
  <c r="AL8546" i="1"/>
  <c r="AL8547" i="1"/>
  <c r="AL8548" i="1"/>
  <c r="AL8549" i="1"/>
  <c r="AL8550" i="1"/>
  <c r="AL8551" i="1"/>
  <c r="AL8552" i="1"/>
  <c r="AL8553" i="1"/>
  <c r="AL8554" i="1"/>
  <c r="AL8555" i="1"/>
  <c r="AL8556" i="1"/>
  <c r="AL8557" i="1"/>
  <c r="AL8558" i="1"/>
  <c r="AL8559" i="1"/>
  <c r="AL8560" i="1"/>
  <c r="AL8561" i="1"/>
  <c r="AL8562" i="1"/>
  <c r="AL8563" i="1"/>
  <c r="AL8564" i="1"/>
  <c r="AL8565" i="1"/>
  <c r="AL8566" i="1"/>
  <c r="AL8567" i="1"/>
  <c r="AL8568" i="1"/>
  <c r="AL8569" i="1"/>
  <c r="AL8570" i="1"/>
  <c r="AL8571" i="1"/>
  <c r="AL8572" i="1"/>
  <c r="AL8573" i="1"/>
  <c r="AL8574" i="1"/>
  <c r="AL8575" i="1"/>
  <c r="AL8576" i="1"/>
  <c r="AL8577" i="1"/>
  <c r="AL8578" i="1"/>
  <c r="AL8579" i="1"/>
  <c r="AL8580" i="1"/>
  <c r="AL8581" i="1"/>
  <c r="AL8582" i="1"/>
  <c r="AL8583" i="1"/>
  <c r="AL8584" i="1"/>
  <c r="AL8585" i="1"/>
  <c r="AL8586" i="1"/>
  <c r="AL8587" i="1"/>
  <c r="AL8588" i="1"/>
  <c r="AL8589" i="1"/>
  <c r="AL8590" i="1"/>
  <c r="AL8591" i="1"/>
  <c r="AL8592" i="1"/>
  <c r="AL8593" i="1"/>
  <c r="AL8594" i="1"/>
  <c r="AL8595" i="1"/>
  <c r="AL8596" i="1"/>
  <c r="AL8597" i="1"/>
  <c r="AL8598" i="1"/>
  <c r="AL8599" i="1"/>
  <c r="AL8600" i="1"/>
  <c r="AL8601" i="1"/>
  <c r="AL8602" i="1"/>
  <c r="AL8603" i="1"/>
  <c r="AL8604" i="1"/>
  <c r="AL8605" i="1"/>
  <c r="AL8606" i="1"/>
  <c r="AL8607" i="1"/>
  <c r="AL8608" i="1"/>
  <c r="AL8609" i="1"/>
  <c r="AL8610" i="1"/>
  <c r="AL8611" i="1"/>
  <c r="AL8612" i="1"/>
  <c r="AL8613" i="1"/>
  <c r="AL8614" i="1"/>
  <c r="AL8615" i="1"/>
  <c r="AL8616" i="1"/>
  <c r="AL8617" i="1"/>
  <c r="AL8618" i="1"/>
  <c r="AL8619" i="1"/>
  <c r="AL8620" i="1"/>
  <c r="AL8621" i="1"/>
  <c r="AL8622" i="1"/>
  <c r="AL8623" i="1"/>
  <c r="AL8624" i="1"/>
  <c r="AL8625" i="1"/>
  <c r="AL8626" i="1"/>
  <c r="AL8627" i="1"/>
  <c r="AL8628" i="1"/>
  <c r="AL8629" i="1"/>
  <c r="AL8630" i="1"/>
  <c r="AL8631" i="1"/>
  <c r="AL8632" i="1"/>
  <c r="AL8633" i="1"/>
  <c r="AL8634" i="1"/>
  <c r="AL8635" i="1"/>
  <c r="AL8636" i="1"/>
  <c r="AL8637" i="1"/>
  <c r="AL8638" i="1"/>
  <c r="AL8639" i="1"/>
  <c r="AL8640" i="1"/>
  <c r="AL8641" i="1"/>
  <c r="AL8642" i="1"/>
  <c r="AL8643" i="1"/>
  <c r="AL8644" i="1"/>
  <c r="AL8645" i="1"/>
  <c r="AL8646" i="1"/>
  <c r="AL8647" i="1"/>
  <c r="AL8648" i="1"/>
  <c r="AL8649" i="1"/>
  <c r="AL8650" i="1"/>
  <c r="AL8651" i="1"/>
  <c r="AL8652" i="1"/>
  <c r="AL8653" i="1"/>
  <c r="AL8654" i="1"/>
  <c r="AL8655" i="1"/>
  <c r="AL8656" i="1"/>
  <c r="AL8657" i="1"/>
  <c r="AL8658" i="1"/>
  <c r="AL8659" i="1"/>
  <c r="AL8660" i="1"/>
  <c r="AL8661" i="1"/>
  <c r="AL8662" i="1"/>
  <c r="AL8663" i="1"/>
  <c r="AL8664" i="1"/>
  <c r="AL8665" i="1"/>
  <c r="AL8666" i="1"/>
  <c r="AL8667" i="1"/>
  <c r="AL8668" i="1"/>
  <c r="AL8669" i="1"/>
  <c r="AL8670" i="1"/>
  <c r="AL8671" i="1"/>
  <c r="AL8672" i="1"/>
  <c r="AL8673" i="1"/>
  <c r="AL8674" i="1"/>
  <c r="AL8675" i="1"/>
  <c r="AL8676" i="1"/>
  <c r="AL8677" i="1"/>
  <c r="AL8678" i="1"/>
  <c r="AL8679" i="1"/>
  <c r="AL8680" i="1"/>
  <c r="AL8681" i="1"/>
  <c r="AL8682" i="1"/>
  <c r="AL8683" i="1"/>
  <c r="AL8684" i="1"/>
  <c r="AL8685" i="1"/>
  <c r="AL8686" i="1"/>
  <c r="AL8687" i="1"/>
  <c r="AL8688" i="1"/>
  <c r="AL8689" i="1"/>
  <c r="AL8690" i="1"/>
  <c r="AL8691" i="1"/>
  <c r="AL8692" i="1"/>
  <c r="AL8693" i="1"/>
  <c r="AL8694" i="1"/>
  <c r="AL8695" i="1"/>
  <c r="AL8696" i="1"/>
  <c r="AL8697" i="1"/>
  <c r="AL8698" i="1"/>
  <c r="AL8699" i="1"/>
  <c r="AL8700" i="1"/>
  <c r="AL8701" i="1"/>
  <c r="AL8702" i="1"/>
  <c r="AL8703" i="1"/>
  <c r="AL8704" i="1"/>
  <c r="AL8705" i="1"/>
  <c r="AL8706" i="1"/>
  <c r="AL8707" i="1"/>
  <c r="AL8708" i="1"/>
  <c r="AL8709" i="1"/>
  <c r="AL8710" i="1"/>
  <c r="AL8711" i="1"/>
  <c r="AL8712" i="1"/>
  <c r="AL8713" i="1"/>
  <c r="AL8714" i="1"/>
  <c r="AL8715" i="1"/>
  <c r="AL8716" i="1"/>
  <c r="AL8717" i="1"/>
  <c r="AL8718" i="1"/>
  <c r="AL8719" i="1"/>
  <c r="AL8720" i="1"/>
  <c r="AL8721" i="1"/>
  <c r="AL8722" i="1"/>
  <c r="AL8723" i="1"/>
  <c r="AL8724" i="1"/>
  <c r="AL8725" i="1"/>
  <c r="AL8726" i="1"/>
  <c r="AL8727" i="1"/>
  <c r="AL8728" i="1"/>
  <c r="AL8729" i="1"/>
  <c r="AL8730" i="1"/>
  <c r="AL8731" i="1"/>
  <c r="AL8732" i="1"/>
  <c r="AL8733" i="1"/>
  <c r="AL8734" i="1"/>
  <c r="AL8735" i="1"/>
  <c r="AL8736" i="1"/>
  <c r="AL8737" i="1"/>
  <c r="AL8738" i="1"/>
  <c r="AL8739" i="1"/>
  <c r="AL8740" i="1"/>
  <c r="AL8741" i="1"/>
  <c r="AL8742" i="1"/>
  <c r="AL8743" i="1"/>
  <c r="AL8744" i="1"/>
  <c r="AL8745" i="1"/>
  <c r="AL8746" i="1"/>
  <c r="AL8747" i="1"/>
  <c r="AL8748" i="1"/>
  <c r="AL8749" i="1"/>
  <c r="AL8750" i="1"/>
  <c r="AL8751" i="1"/>
  <c r="AL8752" i="1"/>
  <c r="AL8753" i="1"/>
  <c r="AL8754" i="1"/>
  <c r="AL8755" i="1"/>
  <c r="AL8756" i="1"/>
  <c r="AL8757" i="1"/>
  <c r="AL8758" i="1"/>
  <c r="AL8759" i="1"/>
  <c r="AL8760" i="1"/>
  <c r="AL8761" i="1"/>
  <c r="AL8762" i="1"/>
  <c r="AL8763" i="1"/>
  <c r="AL8764" i="1"/>
  <c r="AL8765" i="1"/>
  <c r="AL8766" i="1"/>
  <c r="AL8767" i="1"/>
  <c r="AL8768" i="1"/>
  <c r="AL8769" i="1"/>
  <c r="AL8770" i="1"/>
  <c r="AL8771" i="1"/>
  <c r="AL8772" i="1"/>
  <c r="AL8773" i="1"/>
  <c r="AL8774" i="1"/>
  <c r="AL8775" i="1"/>
  <c r="AL8776" i="1"/>
  <c r="AL8777" i="1"/>
  <c r="AL8778" i="1"/>
  <c r="AL8779" i="1"/>
  <c r="AL8780" i="1"/>
  <c r="AL8781" i="1"/>
  <c r="AL8782" i="1"/>
  <c r="AL8783" i="1"/>
  <c r="AL8784" i="1"/>
  <c r="AL8785" i="1"/>
  <c r="AL8786" i="1"/>
  <c r="AL8787" i="1"/>
  <c r="AL8788" i="1"/>
  <c r="AL8789" i="1"/>
  <c r="AL8790" i="1"/>
  <c r="AL8791" i="1"/>
  <c r="AL8792" i="1"/>
  <c r="AL8793" i="1"/>
  <c r="AL8794" i="1"/>
  <c r="AL8795" i="1"/>
  <c r="AL8796" i="1"/>
  <c r="AL8797" i="1"/>
  <c r="AL8798" i="1"/>
  <c r="AL8799" i="1"/>
  <c r="AL8800" i="1"/>
  <c r="AL8801" i="1"/>
  <c r="AL8802" i="1"/>
  <c r="AL8803" i="1"/>
  <c r="AL8804" i="1"/>
  <c r="AL8805" i="1"/>
  <c r="AL8806" i="1"/>
  <c r="AL8807" i="1"/>
  <c r="AL8808" i="1"/>
  <c r="AL8809" i="1"/>
  <c r="AL8810" i="1"/>
  <c r="AL8811" i="1"/>
  <c r="AL8812" i="1"/>
  <c r="AL8813" i="1"/>
  <c r="AL8814" i="1"/>
  <c r="AL8815" i="1"/>
  <c r="AL8816" i="1"/>
  <c r="AL8817" i="1"/>
  <c r="AL8818" i="1"/>
  <c r="AL8819" i="1"/>
  <c r="AL8820" i="1"/>
  <c r="AL8821" i="1"/>
  <c r="AL8822" i="1"/>
  <c r="AL8823" i="1"/>
  <c r="AL8824" i="1"/>
  <c r="AL8825" i="1"/>
  <c r="AL8826" i="1"/>
  <c r="AL8827" i="1"/>
  <c r="AL8828" i="1"/>
  <c r="AL8829" i="1"/>
  <c r="AL8830" i="1"/>
  <c r="AL8831" i="1"/>
  <c r="AL8832" i="1"/>
  <c r="AL8833" i="1"/>
  <c r="AL8834" i="1"/>
  <c r="AL8835" i="1"/>
  <c r="AL8836" i="1"/>
  <c r="AL8837" i="1"/>
  <c r="AL8838" i="1"/>
  <c r="AL8839" i="1"/>
  <c r="AL8840" i="1"/>
  <c r="AL8841" i="1"/>
  <c r="AL8842" i="1"/>
  <c r="AL8843" i="1"/>
  <c r="AL8844" i="1"/>
  <c r="AL8845" i="1"/>
  <c r="AL8846" i="1"/>
  <c r="AL8847" i="1"/>
  <c r="AL8848" i="1"/>
  <c r="AL8849" i="1"/>
  <c r="AL8850" i="1"/>
  <c r="AL8851" i="1"/>
  <c r="AL8852" i="1"/>
  <c r="AL8853" i="1"/>
  <c r="AL8854" i="1"/>
  <c r="AL8855" i="1"/>
  <c r="AL8856" i="1"/>
  <c r="AL8857" i="1"/>
  <c r="AL8858" i="1"/>
  <c r="AL8859" i="1"/>
  <c r="AL8860" i="1"/>
  <c r="AL8861" i="1"/>
  <c r="AL8862" i="1"/>
  <c r="AL8863" i="1"/>
  <c r="AL8864" i="1"/>
  <c r="AL8865" i="1"/>
  <c r="AL8866" i="1"/>
  <c r="AL8867" i="1"/>
  <c r="AL8868" i="1"/>
  <c r="AL8869" i="1"/>
  <c r="AL8870" i="1"/>
  <c r="AL8871" i="1"/>
  <c r="AL8872" i="1"/>
  <c r="AL8873" i="1"/>
  <c r="AL8874" i="1"/>
  <c r="AL8875" i="1"/>
  <c r="AL8876" i="1"/>
  <c r="AL8877" i="1"/>
  <c r="AL8878" i="1"/>
  <c r="AL8879" i="1"/>
  <c r="AL8880" i="1"/>
  <c r="AL8881" i="1"/>
  <c r="AL8882" i="1"/>
  <c r="AL8883" i="1"/>
  <c r="AL8884" i="1"/>
  <c r="AL8885" i="1"/>
  <c r="AL8886" i="1"/>
  <c r="AL8887" i="1"/>
  <c r="AL8888" i="1"/>
  <c r="AL8889" i="1"/>
  <c r="AL8890" i="1"/>
  <c r="AL8891" i="1"/>
  <c r="AL8892" i="1"/>
  <c r="AL8893" i="1"/>
  <c r="AL8894" i="1"/>
  <c r="AL8895" i="1"/>
  <c r="AL8896" i="1"/>
  <c r="AL8897" i="1"/>
  <c r="AL8898" i="1"/>
  <c r="AL8899" i="1"/>
  <c r="AL8900" i="1"/>
  <c r="AL8901" i="1"/>
  <c r="AL8902" i="1"/>
  <c r="AL8903" i="1"/>
  <c r="AL8904" i="1"/>
  <c r="AL8905" i="1"/>
  <c r="AL8906" i="1"/>
  <c r="AL8907" i="1"/>
  <c r="AL8908" i="1"/>
  <c r="AL8909" i="1"/>
  <c r="AL8910" i="1"/>
  <c r="AL8911" i="1"/>
  <c r="AL8912" i="1"/>
  <c r="AL8913" i="1"/>
  <c r="AL8914" i="1"/>
  <c r="AL8915" i="1"/>
  <c r="AL8916" i="1"/>
  <c r="AL8917" i="1"/>
  <c r="AL8918" i="1"/>
  <c r="AL8919" i="1"/>
  <c r="AL8920" i="1"/>
  <c r="AL8921" i="1"/>
  <c r="AL8922" i="1"/>
  <c r="AL8923" i="1"/>
  <c r="AL8924" i="1"/>
  <c r="AL8925" i="1"/>
  <c r="AL8926" i="1"/>
  <c r="AL8927" i="1"/>
  <c r="AL8928" i="1"/>
  <c r="AL8929" i="1"/>
  <c r="AL8930" i="1"/>
  <c r="AL8931" i="1"/>
  <c r="AL8932" i="1"/>
  <c r="AL8933" i="1"/>
  <c r="AL8934" i="1"/>
  <c r="AL8935" i="1"/>
  <c r="AL8936" i="1"/>
  <c r="AL8937" i="1"/>
  <c r="AL8938" i="1"/>
  <c r="AL8939" i="1"/>
  <c r="AL8940" i="1"/>
  <c r="AL8941" i="1"/>
  <c r="AL8942" i="1"/>
  <c r="AL8943" i="1"/>
  <c r="AL8944" i="1"/>
  <c r="AL8945" i="1"/>
  <c r="AL8946" i="1"/>
  <c r="AL8947" i="1"/>
  <c r="AL8948" i="1"/>
  <c r="AL8949" i="1"/>
  <c r="AL8950" i="1"/>
  <c r="AL8951" i="1"/>
  <c r="AL8952" i="1"/>
  <c r="AL8953" i="1"/>
  <c r="AL8954" i="1"/>
  <c r="AL8955" i="1"/>
  <c r="AL8956" i="1"/>
  <c r="AL8957" i="1"/>
  <c r="AL8958" i="1"/>
  <c r="AL8959" i="1"/>
  <c r="AL8960" i="1"/>
  <c r="AL8961" i="1"/>
  <c r="AL8962" i="1"/>
  <c r="AL8963" i="1"/>
  <c r="AL8964" i="1"/>
  <c r="AL8965" i="1"/>
  <c r="AL8966" i="1"/>
  <c r="AL8967" i="1"/>
  <c r="AL8968" i="1"/>
  <c r="AL8969" i="1"/>
  <c r="AL8970" i="1"/>
  <c r="AL8971" i="1"/>
  <c r="AL8972" i="1"/>
  <c r="AL8973" i="1"/>
  <c r="AL8974" i="1"/>
  <c r="AL8975" i="1"/>
  <c r="AL8976" i="1"/>
  <c r="AL8977" i="1"/>
  <c r="AL8978" i="1"/>
  <c r="AL8979" i="1"/>
  <c r="AL8980" i="1"/>
  <c r="AL8981" i="1"/>
  <c r="AL8982" i="1"/>
  <c r="AL8983" i="1"/>
  <c r="AL8984" i="1"/>
  <c r="AL8985" i="1"/>
  <c r="AL8986" i="1"/>
  <c r="AL8987" i="1"/>
  <c r="AL8988" i="1"/>
  <c r="AL8989" i="1"/>
  <c r="AL8990" i="1"/>
  <c r="AL8991" i="1"/>
  <c r="AL8992" i="1"/>
  <c r="AL8993" i="1"/>
  <c r="AL8994" i="1"/>
  <c r="AL8995" i="1"/>
  <c r="AL8996" i="1"/>
  <c r="AL8997" i="1"/>
  <c r="AL8998" i="1"/>
  <c r="AL8999" i="1"/>
  <c r="AL9000" i="1"/>
  <c r="AL9001" i="1"/>
  <c r="AL9002" i="1"/>
  <c r="AL9003" i="1"/>
  <c r="AL9004" i="1"/>
  <c r="AL9005" i="1"/>
  <c r="AL9006" i="1"/>
  <c r="AL9007" i="1"/>
  <c r="AL9008" i="1"/>
  <c r="AL9009" i="1"/>
  <c r="AL9010" i="1"/>
  <c r="AL9011" i="1"/>
  <c r="AL9012" i="1"/>
  <c r="AL9013" i="1"/>
  <c r="AL9014" i="1"/>
  <c r="AL9015" i="1"/>
  <c r="AL9016" i="1"/>
  <c r="AL9017" i="1"/>
  <c r="AL9018" i="1"/>
  <c r="AL9019" i="1"/>
  <c r="AL9020" i="1"/>
  <c r="AL9021" i="1"/>
  <c r="AL9022" i="1"/>
  <c r="AL9023" i="1"/>
  <c r="AL9024" i="1"/>
  <c r="AL9025" i="1"/>
  <c r="AL9026" i="1"/>
  <c r="AL9027" i="1"/>
  <c r="AL9028" i="1"/>
  <c r="AL9029" i="1"/>
  <c r="AL9030" i="1"/>
  <c r="AL9031" i="1"/>
  <c r="AL9032" i="1"/>
  <c r="AL9033" i="1"/>
  <c r="AL9034" i="1"/>
  <c r="AL9035" i="1"/>
  <c r="AL9036" i="1"/>
  <c r="AL9037" i="1"/>
  <c r="AL9038" i="1"/>
  <c r="AL9039" i="1"/>
  <c r="AL9040" i="1"/>
  <c r="AL9041" i="1"/>
  <c r="AL9042" i="1"/>
  <c r="AL9043" i="1"/>
  <c r="AL9044" i="1"/>
  <c r="AL9045" i="1"/>
  <c r="AL9046" i="1"/>
  <c r="AL9047" i="1"/>
  <c r="AL9048" i="1"/>
  <c r="AL9049" i="1"/>
  <c r="AL9050" i="1"/>
  <c r="AL9051" i="1"/>
  <c r="AL9052" i="1"/>
  <c r="AL9053" i="1"/>
  <c r="AL9054" i="1"/>
  <c r="AL9055" i="1"/>
  <c r="AL9056" i="1"/>
  <c r="AL9057" i="1"/>
  <c r="AL9058" i="1"/>
  <c r="AL9059" i="1"/>
  <c r="AL9060" i="1"/>
  <c r="AL9061" i="1"/>
  <c r="AL9062" i="1"/>
  <c r="AL9063" i="1"/>
  <c r="AL9064" i="1"/>
  <c r="AL9065" i="1"/>
  <c r="AL9066" i="1"/>
  <c r="AL9067" i="1"/>
  <c r="AL9068" i="1"/>
  <c r="AL9069" i="1"/>
  <c r="AL9070" i="1"/>
  <c r="AL9071" i="1"/>
  <c r="AL9072" i="1"/>
  <c r="AL9073" i="1"/>
  <c r="AL9074" i="1"/>
  <c r="AL9075" i="1"/>
  <c r="AL9076" i="1"/>
  <c r="AL9077" i="1"/>
  <c r="AL9078" i="1"/>
  <c r="AL9079" i="1"/>
  <c r="AL9080" i="1"/>
  <c r="AL9081" i="1"/>
  <c r="AL9082" i="1"/>
  <c r="AL9083" i="1"/>
  <c r="AL9084" i="1"/>
  <c r="AL9085" i="1"/>
  <c r="AL9086" i="1"/>
  <c r="AL9087" i="1"/>
  <c r="AL9088" i="1"/>
  <c r="AL9089" i="1"/>
  <c r="AL9090" i="1"/>
  <c r="AL9091" i="1"/>
  <c r="AL9092" i="1"/>
  <c r="AL9093" i="1"/>
  <c r="AL9094" i="1"/>
  <c r="AL9095" i="1"/>
  <c r="AL9096" i="1"/>
  <c r="AL9097" i="1"/>
  <c r="AL9098" i="1"/>
  <c r="AL9099" i="1"/>
  <c r="AL9100" i="1"/>
  <c r="AL9101" i="1"/>
  <c r="AL9102" i="1"/>
  <c r="AL9103" i="1"/>
  <c r="AL9104" i="1"/>
  <c r="AL9105" i="1"/>
  <c r="AL9106" i="1"/>
  <c r="AL9107" i="1"/>
  <c r="AL9108" i="1"/>
  <c r="AL9109" i="1"/>
  <c r="AL9110" i="1"/>
  <c r="AL9111" i="1"/>
  <c r="AL9112" i="1"/>
  <c r="AL9113" i="1"/>
  <c r="AL9114" i="1"/>
  <c r="AL9115" i="1"/>
  <c r="AL9116" i="1"/>
  <c r="AL9117" i="1"/>
  <c r="AL9118" i="1"/>
  <c r="AL9119" i="1"/>
  <c r="AL9120" i="1"/>
  <c r="AL9121" i="1"/>
  <c r="AL9122" i="1"/>
  <c r="AL9123" i="1"/>
  <c r="AL9124" i="1"/>
  <c r="AL9125" i="1"/>
  <c r="AL9126" i="1"/>
  <c r="AL9127" i="1"/>
  <c r="AL9128" i="1"/>
  <c r="AL9129" i="1"/>
  <c r="AL9130" i="1"/>
  <c r="AL9131" i="1"/>
  <c r="AL9132" i="1"/>
  <c r="AL9133" i="1"/>
  <c r="AL9134" i="1"/>
  <c r="AL9135" i="1"/>
  <c r="AL9136" i="1"/>
  <c r="AL9137" i="1"/>
  <c r="AL9138" i="1"/>
  <c r="AL9139" i="1"/>
  <c r="AL9140" i="1"/>
  <c r="AL9141" i="1"/>
  <c r="AL9142" i="1"/>
  <c r="AL9143" i="1"/>
  <c r="AL9144" i="1"/>
  <c r="AL9145" i="1"/>
  <c r="AL9146" i="1"/>
  <c r="AL9147" i="1"/>
  <c r="AL9148" i="1"/>
  <c r="AL9149" i="1"/>
  <c r="AL9150" i="1"/>
  <c r="AL9151" i="1"/>
  <c r="AL9152" i="1"/>
  <c r="AL9153" i="1"/>
  <c r="AL9154" i="1"/>
  <c r="AL9155" i="1"/>
  <c r="AL9156" i="1"/>
  <c r="AL9157" i="1"/>
  <c r="AL9158" i="1"/>
  <c r="AL9159" i="1"/>
  <c r="AL9160" i="1"/>
  <c r="AL9161" i="1"/>
  <c r="AL9162" i="1"/>
  <c r="AL9163" i="1"/>
  <c r="AL9164" i="1"/>
  <c r="AL9165" i="1"/>
  <c r="AL9166" i="1"/>
  <c r="AL9167" i="1"/>
  <c r="AL9168" i="1"/>
  <c r="AL9169" i="1"/>
  <c r="AL9170" i="1"/>
  <c r="AL9171" i="1"/>
  <c r="AL9172" i="1"/>
  <c r="AL9173" i="1"/>
  <c r="AL9174" i="1"/>
  <c r="AL9175" i="1"/>
  <c r="AL9176" i="1"/>
  <c r="AL9177" i="1"/>
  <c r="AL9178" i="1"/>
  <c r="AL9179" i="1"/>
  <c r="AL9180" i="1"/>
  <c r="AL9181" i="1"/>
  <c r="AL9182" i="1"/>
  <c r="AL9183" i="1"/>
  <c r="AL9184" i="1"/>
  <c r="AL9185" i="1"/>
  <c r="AL9186" i="1"/>
  <c r="AL9187" i="1"/>
  <c r="AL9188" i="1"/>
  <c r="AL9189" i="1"/>
  <c r="AL9190" i="1"/>
  <c r="AL9191" i="1"/>
  <c r="AL9192" i="1"/>
  <c r="AL9193" i="1"/>
  <c r="AL9194" i="1"/>
  <c r="AL9195" i="1"/>
  <c r="AL9196" i="1"/>
  <c r="AL9197" i="1"/>
  <c r="AL9198" i="1"/>
  <c r="AL9199" i="1"/>
  <c r="AL9200" i="1"/>
  <c r="AL9201" i="1"/>
  <c r="AL9202" i="1"/>
  <c r="AL9203" i="1"/>
  <c r="AL9204" i="1"/>
  <c r="AL9205" i="1"/>
  <c r="AL9206" i="1"/>
  <c r="AL9207" i="1"/>
  <c r="AL9208" i="1"/>
  <c r="AL9209" i="1"/>
  <c r="AL9210" i="1"/>
  <c r="AL9211" i="1"/>
  <c r="AL9212" i="1"/>
  <c r="AL9213" i="1"/>
  <c r="AL9214" i="1"/>
  <c r="AL9215" i="1"/>
  <c r="AL9216" i="1"/>
  <c r="AL9217" i="1"/>
  <c r="AL9218" i="1"/>
  <c r="AL9219" i="1"/>
  <c r="AL9220" i="1"/>
  <c r="AL9221" i="1"/>
  <c r="AL9222" i="1"/>
  <c r="AL9223" i="1"/>
  <c r="AL9224" i="1"/>
  <c r="AL9225" i="1"/>
  <c r="AL9226" i="1"/>
  <c r="AL9227" i="1"/>
  <c r="AL9228" i="1"/>
  <c r="AL9229" i="1"/>
  <c r="AL9230" i="1"/>
  <c r="AL9231" i="1"/>
  <c r="AL9232" i="1"/>
  <c r="AL9233" i="1"/>
  <c r="AL9234" i="1"/>
  <c r="AL9235" i="1"/>
  <c r="AL9236" i="1"/>
  <c r="AL9237" i="1"/>
  <c r="AL9238" i="1"/>
  <c r="AL9239" i="1"/>
  <c r="AL9240" i="1"/>
  <c r="AL9241" i="1"/>
  <c r="AL9242" i="1"/>
  <c r="AL9243" i="1"/>
  <c r="AL9244" i="1"/>
  <c r="AL9245" i="1"/>
  <c r="AL9246" i="1"/>
  <c r="AL9247" i="1"/>
  <c r="AL9248" i="1"/>
  <c r="AL9249" i="1"/>
  <c r="AL9250" i="1"/>
  <c r="AL9251" i="1"/>
  <c r="AL9252" i="1"/>
  <c r="AL9253" i="1"/>
  <c r="AL9254" i="1"/>
  <c r="AL9255" i="1"/>
  <c r="AL9256" i="1"/>
  <c r="AL9257" i="1"/>
  <c r="AL9258" i="1"/>
  <c r="AL9259" i="1"/>
  <c r="AL9260" i="1"/>
  <c r="AL9261" i="1"/>
  <c r="AL9262" i="1"/>
  <c r="AL9263" i="1"/>
  <c r="AL9264" i="1"/>
  <c r="AL9265" i="1"/>
  <c r="AL9266" i="1"/>
  <c r="AL9267" i="1"/>
  <c r="AL9268" i="1"/>
  <c r="AL9269" i="1"/>
  <c r="AL9270" i="1"/>
  <c r="AL9271" i="1"/>
  <c r="AL9272" i="1"/>
  <c r="AL9273" i="1"/>
  <c r="AL9274" i="1"/>
  <c r="AL9275" i="1"/>
  <c r="AL9276" i="1"/>
  <c r="AL9277" i="1"/>
  <c r="AL9278" i="1"/>
  <c r="AL9279" i="1"/>
  <c r="AL9280" i="1"/>
  <c r="AL9281" i="1"/>
  <c r="AL9282" i="1"/>
  <c r="AL9283" i="1"/>
  <c r="AL9284" i="1"/>
  <c r="AL9285" i="1"/>
  <c r="AL9286" i="1"/>
  <c r="AL9287" i="1"/>
  <c r="AL9288" i="1"/>
  <c r="AL9289" i="1"/>
  <c r="AL9290" i="1"/>
  <c r="AL9291" i="1"/>
  <c r="AL9292" i="1"/>
  <c r="AL9293" i="1"/>
  <c r="AL9294" i="1"/>
  <c r="AL9295" i="1"/>
  <c r="AL9296" i="1"/>
  <c r="AL9297" i="1"/>
  <c r="AL9298" i="1"/>
  <c r="AL9299" i="1"/>
  <c r="AL9300" i="1"/>
  <c r="AL9301" i="1"/>
  <c r="AL9302" i="1"/>
  <c r="AL9303" i="1"/>
  <c r="AL9304" i="1"/>
  <c r="AL9305" i="1"/>
  <c r="AL9306" i="1"/>
  <c r="AL9307" i="1"/>
  <c r="AL9308" i="1"/>
  <c r="AL9309" i="1"/>
  <c r="AL9310" i="1"/>
  <c r="AL9311" i="1"/>
  <c r="AL9312" i="1"/>
  <c r="AL9313" i="1"/>
  <c r="AL9314" i="1"/>
  <c r="AL9315" i="1"/>
  <c r="AL9316" i="1"/>
  <c r="AL9317" i="1"/>
  <c r="AL9318" i="1"/>
  <c r="AL9319" i="1"/>
  <c r="AL9320" i="1"/>
  <c r="AL9321" i="1"/>
  <c r="AL9322" i="1"/>
  <c r="AL9323" i="1"/>
  <c r="AL9324" i="1"/>
  <c r="AL9325" i="1"/>
  <c r="AL9326" i="1"/>
  <c r="AL9327" i="1"/>
  <c r="AL9328" i="1"/>
  <c r="AL9329" i="1"/>
  <c r="AL9330" i="1"/>
  <c r="AL9331" i="1"/>
  <c r="AL9332" i="1"/>
  <c r="AL9333" i="1"/>
  <c r="AL9334" i="1"/>
  <c r="AL9335" i="1"/>
  <c r="AL9336" i="1"/>
  <c r="AL9337" i="1"/>
  <c r="AL9338" i="1"/>
  <c r="AL9339" i="1"/>
  <c r="AL9340" i="1"/>
  <c r="AL9341" i="1"/>
  <c r="AL9342" i="1"/>
  <c r="AL9343" i="1"/>
  <c r="AL9344" i="1"/>
  <c r="AL9345" i="1"/>
  <c r="AL9346" i="1"/>
  <c r="AL9347" i="1"/>
  <c r="AL9348" i="1"/>
  <c r="AL9349" i="1"/>
  <c r="AL9350" i="1"/>
  <c r="AL9351" i="1"/>
  <c r="AL9352" i="1"/>
  <c r="AL9353" i="1"/>
  <c r="AL9354" i="1"/>
  <c r="AL9355" i="1"/>
  <c r="AL9356" i="1"/>
  <c r="AL9357" i="1"/>
  <c r="AL9358" i="1"/>
  <c r="AL9359" i="1"/>
  <c r="AL9360" i="1"/>
  <c r="AL9361" i="1"/>
  <c r="AL9362" i="1"/>
  <c r="AL9363" i="1"/>
  <c r="AL9364" i="1"/>
  <c r="AL9365" i="1"/>
  <c r="AL9366" i="1"/>
  <c r="AL9367" i="1"/>
  <c r="AL9368" i="1"/>
  <c r="AL9369" i="1"/>
  <c r="AL9370" i="1"/>
  <c r="AL9371" i="1"/>
  <c r="AL9372" i="1"/>
  <c r="AL9373" i="1"/>
  <c r="AL9374" i="1"/>
  <c r="AL9375" i="1"/>
  <c r="AL9376" i="1"/>
  <c r="AL9377" i="1"/>
  <c r="AL9378" i="1"/>
  <c r="AL9379" i="1"/>
  <c r="AL9380" i="1"/>
  <c r="AL9381" i="1"/>
  <c r="AL9382" i="1"/>
  <c r="AL9383" i="1"/>
  <c r="AL9384" i="1"/>
  <c r="AL9385" i="1"/>
  <c r="AL9386" i="1"/>
  <c r="AL9387" i="1"/>
  <c r="AL9388" i="1"/>
  <c r="AL9389" i="1"/>
  <c r="AL9390" i="1"/>
  <c r="AL9391" i="1"/>
  <c r="AL9392" i="1"/>
  <c r="AL9393" i="1"/>
  <c r="AL9394" i="1"/>
  <c r="AL9395" i="1"/>
  <c r="AL9396" i="1"/>
  <c r="AL9397" i="1"/>
  <c r="AL9398" i="1"/>
  <c r="AL9399" i="1"/>
  <c r="AL9400" i="1"/>
  <c r="AL9401" i="1"/>
  <c r="AL9402" i="1"/>
  <c r="AL9403" i="1"/>
  <c r="AL9404" i="1"/>
  <c r="AL9405" i="1"/>
  <c r="AL9406" i="1"/>
  <c r="AL9407" i="1"/>
  <c r="AL9408" i="1"/>
  <c r="AL9409" i="1"/>
  <c r="AL9410" i="1"/>
  <c r="AL9411" i="1"/>
  <c r="AL9412" i="1"/>
  <c r="AL9413" i="1"/>
  <c r="AL9414" i="1"/>
  <c r="AL9415" i="1"/>
  <c r="AL9416" i="1"/>
  <c r="AL9417" i="1"/>
  <c r="AL9418" i="1"/>
  <c r="AL9419" i="1"/>
  <c r="AL9420" i="1"/>
  <c r="AL9421" i="1"/>
  <c r="AL9422" i="1"/>
  <c r="AL9423" i="1"/>
  <c r="AL9424" i="1"/>
  <c r="AL9425" i="1"/>
  <c r="AL9426" i="1"/>
  <c r="AL9427" i="1"/>
  <c r="AL9428" i="1"/>
  <c r="AL9429" i="1"/>
  <c r="AL9430" i="1"/>
  <c r="AL9431" i="1"/>
  <c r="AL9432" i="1"/>
  <c r="AL9433" i="1"/>
  <c r="AL9434" i="1"/>
  <c r="AL9435" i="1"/>
  <c r="AL9436" i="1"/>
  <c r="AL9437" i="1"/>
  <c r="AL9438" i="1"/>
  <c r="AL9439" i="1"/>
  <c r="AL9440" i="1"/>
  <c r="AL9441" i="1"/>
  <c r="AL9442" i="1"/>
  <c r="AL9443" i="1"/>
  <c r="AL9444" i="1"/>
  <c r="AL9445" i="1"/>
  <c r="AL9446" i="1"/>
  <c r="AL9447" i="1"/>
  <c r="AL9448" i="1"/>
  <c r="AL9449" i="1"/>
  <c r="AL9450" i="1"/>
  <c r="AL9451" i="1"/>
  <c r="AL9452" i="1"/>
  <c r="AL9453" i="1"/>
  <c r="AL9454" i="1"/>
  <c r="AL9455" i="1"/>
  <c r="AL9456" i="1"/>
  <c r="AL9457" i="1"/>
  <c r="AL9458" i="1"/>
  <c r="AL9459" i="1"/>
  <c r="AL9460" i="1"/>
  <c r="AL9461" i="1"/>
  <c r="AL9462" i="1"/>
  <c r="AL9463" i="1"/>
  <c r="AL9464" i="1"/>
  <c r="AL9465" i="1"/>
  <c r="AL9466" i="1"/>
  <c r="AL9467" i="1"/>
  <c r="AL9468" i="1"/>
  <c r="AL9469" i="1"/>
  <c r="AL9470" i="1"/>
  <c r="AL9471" i="1"/>
  <c r="AL9472" i="1"/>
  <c r="AL9473" i="1"/>
  <c r="AL9474" i="1"/>
  <c r="AL9475" i="1"/>
  <c r="AL9476" i="1"/>
  <c r="AL9477" i="1"/>
  <c r="AL9478" i="1"/>
  <c r="AL9479" i="1"/>
  <c r="AL9480" i="1"/>
  <c r="AL9481" i="1"/>
  <c r="AL9482" i="1"/>
  <c r="AL9483" i="1"/>
  <c r="AL9484" i="1"/>
  <c r="AL9485" i="1"/>
  <c r="AL9486" i="1"/>
  <c r="AL9487" i="1"/>
  <c r="AL9488" i="1"/>
  <c r="AL9489" i="1"/>
  <c r="AL9490" i="1"/>
  <c r="AL9491" i="1"/>
  <c r="AL9492" i="1"/>
  <c r="AL9493" i="1"/>
  <c r="AL9494" i="1"/>
  <c r="AL9495" i="1"/>
  <c r="AL9496" i="1"/>
  <c r="AL9497" i="1"/>
  <c r="AL9498" i="1"/>
  <c r="AL9499" i="1"/>
  <c r="AL9500" i="1"/>
  <c r="AL9501" i="1"/>
  <c r="AL9502" i="1"/>
  <c r="AL9503" i="1"/>
  <c r="AL9504" i="1"/>
  <c r="AL9505" i="1"/>
  <c r="AL9506" i="1"/>
  <c r="AL9507" i="1"/>
  <c r="AL9508" i="1"/>
  <c r="AL9509" i="1"/>
  <c r="AL9510" i="1"/>
  <c r="AL9511" i="1"/>
  <c r="AL9512" i="1"/>
  <c r="AL9513" i="1"/>
  <c r="AL9514" i="1"/>
  <c r="AL9515" i="1"/>
  <c r="AL9516" i="1"/>
  <c r="AL9517" i="1"/>
  <c r="AL9518" i="1"/>
  <c r="AL9519" i="1"/>
  <c r="AL9520" i="1"/>
  <c r="AL9521" i="1"/>
  <c r="AL9522" i="1"/>
  <c r="AL9523" i="1"/>
  <c r="AL9524" i="1"/>
  <c r="AL9525" i="1"/>
  <c r="AL9526" i="1"/>
  <c r="AL9527" i="1"/>
  <c r="AL9528" i="1"/>
  <c r="AL9529" i="1"/>
  <c r="AL9530" i="1"/>
  <c r="AL9531" i="1"/>
  <c r="AL9532" i="1"/>
  <c r="AL9533" i="1"/>
  <c r="AL9534" i="1"/>
  <c r="AL9535" i="1"/>
  <c r="AL9536" i="1"/>
  <c r="AL9537" i="1"/>
  <c r="AL9538" i="1"/>
  <c r="AL9539" i="1"/>
  <c r="AL9540" i="1"/>
  <c r="AL9541" i="1"/>
  <c r="AL9542" i="1"/>
  <c r="AL9543" i="1"/>
  <c r="AL9544" i="1"/>
  <c r="AL9545" i="1"/>
  <c r="AL9546" i="1"/>
  <c r="AL9547" i="1"/>
  <c r="AL9548" i="1"/>
  <c r="AL9549" i="1"/>
  <c r="AL9550" i="1"/>
  <c r="AL9551" i="1"/>
  <c r="AL9552" i="1"/>
  <c r="AL9553" i="1"/>
  <c r="AL9554" i="1"/>
  <c r="AL9555" i="1"/>
  <c r="AL9556" i="1"/>
  <c r="AL9557" i="1"/>
  <c r="AL9558" i="1"/>
  <c r="AL9559" i="1"/>
  <c r="AL9560" i="1"/>
  <c r="AL9561" i="1"/>
  <c r="AL9562" i="1"/>
  <c r="AL9563" i="1"/>
  <c r="AL9564" i="1"/>
  <c r="AL9565" i="1"/>
  <c r="AL9566" i="1"/>
  <c r="AL9567" i="1"/>
  <c r="AL9568" i="1"/>
  <c r="AL9569" i="1"/>
  <c r="AL9570" i="1"/>
  <c r="AL9571" i="1"/>
  <c r="AL9572" i="1"/>
  <c r="AL9573" i="1"/>
  <c r="AL9574" i="1"/>
  <c r="AL9575" i="1"/>
  <c r="AL9576" i="1"/>
  <c r="AL9577" i="1"/>
  <c r="AL9578" i="1"/>
  <c r="AL9579" i="1"/>
  <c r="AL9580" i="1"/>
  <c r="AL9581" i="1"/>
  <c r="AL9582" i="1"/>
  <c r="AL9583" i="1"/>
  <c r="AL9584" i="1"/>
  <c r="AL9585" i="1"/>
  <c r="AL9586" i="1"/>
  <c r="AL9587" i="1"/>
  <c r="AL9588" i="1"/>
  <c r="AL9589" i="1"/>
  <c r="AL9590" i="1"/>
  <c r="AL9591" i="1"/>
  <c r="AL9592" i="1"/>
  <c r="AL9593" i="1"/>
  <c r="AL9594" i="1"/>
  <c r="AL9595" i="1"/>
  <c r="AL9596" i="1"/>
  <c r="AL9597" i="1"/>
  <c r="AL9598" i="1"/>
  <c r="AL9599" i="1"/>
  <c r="AL9600" i="1"/>
  <c r="AL9601" i="1"/>
  <c r="AL9602" i="1"/>
  <c r="AL9603" i="1"/>
  <c r="AL9604" i="1"/>
  <c r="AL9605" i="1"/>
  <c r="AL9606" i="1"/>
  <c r="AL9607" i="1"/>
  <c r="AL9608" i="1"/>
  <c r="AL9609" i="1"/>
  <c r="AL9610" i="1"/>
  <c r="AL9611" i="1"/>
  <c r="AL9612" i="1"/>
  <c r="AL9613" i="1"/>
  <c r="AL9614" i="1"/>
  <c r="AL9615" i="1"/>
  <c r="AL9616" i="1"/>
  <c r="AL9617" i="1"/>
  <c r="AL9618" i="1"/>
  <c r="AL9619" i="1"/>
  <c r="AL9620" i="1"/>
  <c r="AL9621" i="1"/>
  <c r="AL9622" i="1"/>
  <c r="AL9623" i="1"/>
  <c r="AL9624" i="1"/>
  <c r="AL9625" i="1"/>
  <c r="AL9626" i="1"/>
  <c r="AL9627" i="1"/>
  <c r="AL9628" i="1"/>
  <c r="AL9629" i="1"/>
  <c r="AL9630" i="1"/>
  <c r="AL9631" i="1"/>
  <c r="AL9632" i="1"/>
  <c r="AL9633" i="1"/>
  <c r="AL9634" i="1"/>
  <c r="AL9635" i="1"/>
  <c r="AL9636" i="1"/>
  <c r="AL9637" i="1"/>
  <c r="AL9638" i="1"/>
  <c r="AL9639" i="1"/>
  <c r="AL9640" i="1"/>
  <c r="AL9641" i="1"/>
  <c r="AL9642" i="1"/>
  <c r="AL9643" i="1"/>
  <c r="AL9644" i="1"/>
  <c r="AL9645" i="1"/>
  <c r="AL9646" i="1"/>
  <c r="AL9647" i="1"/>
  <c r="AL9648" i="1"/>
  <c r="AL9649" i="1"/>
  <c r="AL9650" i="1"/>
  <c r="AL9651" i="1"/>
  <c r="AL9652" i="1"/>
  <c r="AL9653" i="1"/>
  <c r="AL9654" i="1"/>
  <c r="AL9655" i="1"/>
  <c r="AL9656" i="1"/>
  <c r="AL9657" i="1"/>
  <c r="AL9658" i="1"/>
  <c r="AL9659" i="1"/>
  <c r="AL9660" i="1"/>
  <c r="AL9661" i="1"/>
  <c r="AL9662" i="1"/>
  <c r="AL9663" i="1"/>
  <c r="AL9664" i="1"/>
  <c r="AL9665" i="1"/>
  <c r="AL9666" i="1"/>
  <c r="AL9667" i="1"/>
  <c r="AL9668" i="1"/>
  <c r="AL9669" i="1"/>
  <c r="AL9670" i="1"/>
  <c r="AL9671" i="1"/>
  <c r="AL9672" i="1"/>
  <c r="AL9673" i="1"/>
  <c r="AL9674" i="1"/>
  <c r="AL9675" i="1"/>
  <c r="AL9676" i="1"/>
  <c r="AL9677" i="1"/>
  <c r="AL9678" i="1"/>
  <c r="AL9679" i="1"/>
  <c r="AL9680" i="1"/>
  <c r="AL9681" i="1"/>
  <c r="AL9682" i="1"/>
  <c r="AL9683" i="1"/>
  <c r="AL9684" i="1"/>
  <c r="AL9685" i="1"/>
  <c r="AL9686" i="1"/>
  <c r="AL9687" i="1"/>
  <c r="AL9688" i="1"/>
  <c r="AL9689" i="1"/>
  <c r="AL9690" i="1"/>
  <c r="AL9691" i="1"/>
  <c r="AL9692" i="1"/>
  <c r="AL9693" i="1"/>
  <c r="AL9694" i="1"/>
  <c r="AL9695" i="1"/>
  <c r="AL9696" i="1"/>
  <c r="AL9697" i="1"/>
  <c r="AL9698" i="1"/>
  <c r="AL9699" i="1"/>
  <c r="AL9700" i="1"/>
  <c r="AL9701" i="1"/>
  <c r="AL9702" i="1"/>
  <c r="AL9703" i="1"/>
  <c r="AL9704" i="1"/>
  <c r="AL9705" i="1"/>
  <c r="AL9706" i="1"/>
  <c r="AL9707" i="1"/>
  <c r="AL9708" i="1"/>
  <c r="AL9709" i="1"/>
  <c r="AL9710" i="1"/>
  <c r="AL9711" i="1"/>
  <c r="AL9712" i="1"/>
  <c r="AL9713" i="1"/>
  <c r="AL9714" i="1"/>
  <c r="AL9715" i="1"/>
  <c r="AL9716" i="1"/>
  <c r="AL9717" i="1"/>
  <c r="AL9718" i="1"/>
  <c r="AL9719" i="1"/>
  <c r="AL9720" i="1"/>
  <c r="AL9721" i="1"/>
  <c r="AL9722" i="1"/>
  <c r="AL9723" i="1"/>
  <c r="AL9724" i="1"/>
  <c r="AL9725" i="1"/>
  <c r="AL9726" i="1"/>
  <c r="AL9727" i="1"/>
  <c r="AL9728" i="1"/>
  <c r="AL9729" i="1"/>
  <c r="AL9730" i="1"/>
  <c r="AL9731" i="1"/>
  <c r="AL9732" i="1"/>
  <c r="AL9733" i="1"/>
  <c r="AL9734" i="1"/>
  <c r="AL9735" i="1"/>
  <c r="AL9736" i="1"/>
  <c r="AL9737" i="1"/>
  <c r="AL9738" i="1"/>
  <c r="AL9739" i="1"/>
  <c r="AL9740" i="1"/>
  <c r="AL9741" i="1"/>
  <c r="AL9742" i="1"/>
  <c r="AL9743" i="1"/>
  <c r="AL9744" i="1"/>
  <c r="AL9745" i="1"/>
  <c r="AL9746" i="1"/>
  <c r="AL9747" i="1"/>
  <c r="AL9748" i="1"/>
  <c r="AL9749" i="1"/>
  <c r="AL9750" i="1"/>
  <c r="AL9751" i="1"/>
  <c r="AL9752" i="1"/>
  <c r="AL9753" i="1"/>
  <c r="AL9754" i="1"/>
  <c r="AL9755" i="1"/>
  <c r="AL9756" i="1"/>
  <c r="AL9757" i="1"/>
  <c r="AL9758" i="1"/>
  <c r="AL9759" i="1"/>
  <c r="AL9760" i="1"/>
  <c r="AL9761" i="1"/>
  <c r="AL9762" i="1"/>
  <c r="AL9763" i="1"/>
  <c r="AL9764" i="1"/>
  <c r="AL9765" i="1"/>
  <c r="AL9766" i="1"/>
  <c r="AL9767" i="1"/>
  <c r="AL9768" i="1"/>
  <c r="AL9769" i="1"/>
  <c r="AL9770" i="1"/>
  <c r="AL9771" i="1"/>
  <c r="AL9772" i="1"/>
  <c r="AL9773" i="1"/>
  <c r="AL9774" i="1"/>
  <c r="AL9775" i="1"/>
  <c r="AL9776" i="1"/>
  <c r="AL9777" i="1"/>
  <c r="AL9778" i="1"/>
  <c r="AL9779" i="1"/>
  <c r="AL9780" i="1"/>
  <c r="AL9781" i="1"/>
  <c r="AL9782" i="1"/>
  <c r="AL9783" i="1"/>
  <c r="AL9784" i="1"/>
  <c r="AL9785" i="1"/>
  <c r="AL9786" i="1"/>
  <c r="AL9787" i="1"/>
  <c r="AL9788" i="1"/>
  <c r="AL9789" i="1"/>
  <c r="AL9790" i="1"/>
  <c r="AL9791" i="1"/>
  <c r="AL9792" i="1"/>
  <c r="AL9793" i="1"/>
  <c r="AL9794" i="1"/>
  <c r="AL9795" i="1"/>
  <c r="AL9796" i="1"/>
  <c r="AL9797" i="1"/>
  <c r="AL9798" i="1"/>
  <c r="AL9799" i="1"/>
  <c r="AL9800" i="1"/>
  <c r="AL9801" i="1"/>
  <c r="AL9802" i="1"/>
  <c r="AL9803" i="1"/>
  <c r="AL9804" i="1"/>
  <c r="AL9805" i="1"/>
  <c r="AL9806" i="1"/>
  <c r="AL9807" i="1"/>
  <c r="AL9808" i="1"/>
  <c r="AL9809" i="1"/>
  <c r="AL9810" i="1"/>
  <c r="AL9811" i="1"/>
  <c r="AL9812" i="1"/>
  <c r="AL9813" i="1"/>
  <c r="AL9814" i="1"/>
  <c r="AL9815" i="1"/>
  <c r="AL9816" i="1"/>
  <c r="AL9817" i="1"/>
  <c r="AL9818" i="1"/>
  <c r="AL9819" i="1"/>
  <c r="AL9820" i="1"/>
  <c r="AL9821" i="1"/>
  <c r="AL9822" i="1"/>
  <c r="AL9823" i="1"/>
  <c r="AL9824" i="1"/>
  <c r="AL9825" i="1"/>
  <c r="AL9826" i="1"/>
  <c r="AL9827" i="1"/>
  <c r="AL9828" i="1"/>
  <c r="AL9829" i="1"/>
  <c r="AL9830" i="1"/>
  <c r="AL9831" i="1"/>
  <c r="AL9832" i="1"/>
  <c r="AL9833" i="1"/>
  <c r="AL9834" i="1"/>
  <c r="AL9835" i="1"/>
  <c r="AL9836" i="1"/>
  <c r="AL9837" i="1"/>
  <c r="AL9838" i="1"/>
  <c r="AL9839" i="1"/>
  <c r="AL9840" i="1"/>
  <c r="AL9841" i="1"/>
  <c r="AL9842" i="1"/>
  <c r="AL9843" i="1"/>
  <c r="AL9844" i="1"/>
  <c r="AL9845" i="1"/>
  <c r="AL9846" i="1"/>
  <c r="AL9847" i="1"/>
  <c r="AL9848" i="1"/>
  <c r="AL9849" i="1"/>
  <c r="AL9850" i="1"/>
  <c r="AL9851" i="1"/>
  <c r="AL9852" i="1"/>
  <c r="AL9853" i="1"/>
  <c r="AL9854" i="1"/>
  <c r="AL9855" i="1"/>
  <c r="AL9856" i="1"/>
  <c r="AL9857" i="1"/>
  <c r="AL9858" i="1"/>
  <c r="AL9859" i="1"/>
  <c r="AL9860" i="1"/>
  <c r="AL9861" i="1"/>
  <c r="AL9862" i="1"/>
  <c r="AL9863" i="1"/>
  <c r="AL9864" i="1"/>
  <c r="AL9865" i="1"/>
  <c r="AL9866" i="1"/>
  <c r="AL9867" i="1"/>
  <c r="AL9868" i="1"/>
  <c r="AL9869" i="1"/>
  <c r="AL9870" i="1"/>
  <c r="AL9871" i="1"/>
  <c r="AL9872" i="1"/>
  <c r="AL9873" i="1"/>
  <c r="AL9874" i="1"/>
  <c r="AL9875" i="1"/>
  <c r="AL9876" i="1"/>
  <c r="AL9877" i="1"/>
  <c r="AL9878" i="1"/>
  <c r="AL9879" i="1"/>
  <c r="AL9880" i="1"/>
  <c r="AL9881" i="1"/>
  <c r="AL9882" i="1"/>
  <c r="AL9883" i="1"/>
  <c r="AL9884" i="1"/>
  <c r="AL9885" i="1"/>
  <c r="AL9886" i="1"/>
  <c r="AL9887" i="1"/>
  <c r="AL9888" i="1"/>
  <c r="AL9889" i="1"/>
  <c r="AL9890" i="1"/>
  <c r="AL9891" i="1"/>
  <c r="AL9892" i="1"/>
  <c r="AL9893" i="1"/>
  <c r="AL9894" i="1"/>
  <c r="AL9895" i="1"/>
  <c r="AL9896" i="1"/>
  <c r="AL9897" i="1"/>
  <c r="AL9898" i="1"/>
  <c r="AL9899" i="1"/>
  <c r="AL9900" i="1"/>
  <c r="AL9901" i="1"/>
  <c r="AL9902" i="1"/>
  <c r="AL9903" i="1"/>
  <c r="AL9904" i="1"/>
  <c r="AL9905" i="1"/>
  <c r="AL9906" i="1"/>
  <c r="AL9907" i="1"/>
  <c r="AL9908" i="1"/>
  <c r="AL9909" i="1"/>
  <c r="AL9910" i="1"/>
  <c r="AL9911" i="1"/>
  <c r="AL9912" i="1"/>
  <c r="AL9913" i="1"/>
  <c r="AL9914" i="1"/>
  <c r="AL9915" i="1"/>
  <c r="AL9916" i="1"/>
  <c r="AL9917" i="1"/>
  <c r="AL9918" i="1"/>
  <c r="AL9919" i="1"/>
  <c r="AL9920" i="1"/>
  <c r="AL9921" i="1"/>
  <c r="AL9922" i="1"/>
  <c r="AL9923" i="1"/>
  <c r="AL9924" i="1"/>
  <c r="AL9925" i="1"/>
  <c r="AL9926" i="1"/>
  <c r="AL9927" i="1"/>
  <c r="AL9928" i="1"/>
  <c r="AL9929" i="1"/>
  <c r="AL9930" i="1"/>
  <c r="AL9931" i="1"/>
  <c r="AL9932" i="1"/>
  <c r="AL9933" i="1"/>
  <c r="AL9934" i="1"/>
  <c r="AL9935" i="1"/>
  <c r="AL9936" i="1"/>
  <c r="AL9937" i="1"/>
  <c r="AL9938" i="1"/>
  <c r="AL9939" i="1"/>
  <c r="AL9940" i="1"/>
  <c r="AL9941" i="1"/>
  <c r="AL9942" i="1"/>
  <c r="AL9943" i="1"/>
  <c r="AL9944" i="1"/>
  <c r="AL9945" i="1"/>
  <c r="AL9946" i="1"/>
  <c r="AL9947" i="1"/>
  <c r="AL9948" i="1"/>
  <c r="AL9949" i="1"/>
  <c r="AL9950" i="1"/>
  <c r="AL9951" i="1"/>
  <c r="AL9952" i="1"/>
  <c r="AL9953" i="1"/>
  <c r="AL9954" i="1"/>
  <c r="AL9955" i="1"/>
  <c r="AL9956" i="1"/>
  <c r="AL9957" i="1"/>
  <c r="AL9958" i="1"/>
  <c r="AL9959" i="1"/>
  <c r="AL9960" i="1"/>
  <c r="AL9961" i="1"/>
  <c r="AL9962" i="1"/>
  <c r="AL9963" i="1"/>
  <c r="AL9964" i="1"/>
  <c r="AL9965" i="1"/>
  <c r="AL9966" i="1"/>
  <c r="AL9967" i="1"/>
  <c r="AL9968" i="1"/>
  <c r="AL9969" i="1"/>
  <c r="AL9970" i="1"/>
  <c r="AL9971" i="1"/>
  <c r="AL9972" i="1"/>
  <c r="AL9973" i="1"/>
  <c r="AL9974" i="1"/>
  <c r="AL9975" i="1"/>
  <c r="AL9976" i="1"/>
  <c r="AL9977" i="1"/>
  <c r="AL9978" i="1"/>
  <c r="AL9979" i="1"/>
  <c r="AL9980" i="1"/>
  <c r="AL9981" i="1"/>
  <c r="AL9982" i="1"/>
  <c r="AL9983" i="1"/>
  <c r="AL9984" i="1"/>
  <c r="AL9985" i="1"/>
  <c r="AL9986" i="1"/>
  <c r="AL9987" i="1"/>
  <c r="AL9988" i="1"/>
  <c r="AL9989" i="1"/>
  <c r="AL9990" i="1"/>
  <c r="AL9991" i="1"/>
  <c r="AL9992" i="1"/>
  <c r="AL9993" i="1"/>
  <c r="AL9994" i="1"/>
  <c r="AL9995" i="1"/>
  <c r="AL9996" i="1"/>
  <c r="AL9997" i="1"/>
  <c r="AL9998" i="1"/>
  <c r="AL9999" i="1"/>
  <c r="AL10000" i="1"/>
  <c r="AL10001" i="1"/>
  <c r="AL10002" i="1"/>
  <c r="AL10003" i="1"/>
  <c r="AL10004" i="1"/>
  <c r="AL10005" i="1"/>
  <c r="AL10006" i="1"/>
  <c r="AL10007" i="1"/>
  <c r="AL10008" i="1"/>
  <c r="AL10009" i="1"/>
  <c r="AL10010" i="1"/>
  <c r="AL10011" i="1"/>
  <c r="AL10012" i="1"/>
  <c r="AL10013" i="1"/>
  <c r="AL10014" i="1"/>
  <c r="AL10015" i="1"/>
  <c r="AL10016" i="1"/>
  <c r="AL10017" i="1"/>
  <c r="AL10018" i="1"/>
  <c r="AL10019" i="1"/>
  <c r="AL10020" i="1"/>
  <c r="AL10021" i="1"/>
  <c r="AL10022" i="1"/>
  <c r="AL10023" i="1"/>
  <c r="AL10024" i="1"/>
  <c r="AL10025" i="1"/>
  <c r="AL10026" i="1"/>
  <c r="AL10027" i="1"/>
  <c r="AL10028" i="1"/>
  <c r="AL10029" i="1"/>
  <c r="AL10030" i="1"/>
  <c r="AL10031" i="1"/>
  <c r="AL10032" i="1"/>
  <c r="AL10033" i="1"/>
  <c r="AL10034" i="1"/>
  <c r="AL10035" i="1"/>
  <c r="AL10036" i="1"/>
  <c r="AL10037" i="1"/>
  <c r="AL10038" i="1"/>
  <c r="AL10039" i="1"/>
  <c r="AL10040" i="1"/>
  <c r="AL10041" i="1"/>
  <c r="AL10042" i="1"/>
  <c r="AL10043" i="1"/>
  <c r="AL10044" i="1"/>
  <c r="AL10045" i="1"/>
  <c r="AL10046" i="1"/>
  <c r="AL10047" i="1"/>
  <c r="AL10048" i="1"/>
  <c r="AL10049" i="1"/>
  <c r="AL10050" i="1"/>
  <c r="AL10051" i="1"/>
  <c r="AL10052" i="1"/>
  <c r="AL10053" i="1"/>
  <c r="AL10054" i="1"/>
  <c r="AL10055" i="1"/>
  <c r="AL10056" i="1"/>
  <c r="AL10057" i="1"/>
  <c r="AL10058" i="1"/>
  <c r="AL10059" i="1"/>
  <c r="AL10060" i="1"/>
  <c r="AL10061" i="1"/>
  <c r="AL10062" i="1"/>
  <c r="AL10063" i="1"/>
  <c r="AL10064" i="1"/>
  <c r="AL10065" i="1"/>
  <c r="AL10066" i="1"/>
  <c r="AL10067" i="1"/>
  <c r="AL10068" i="1"/>
  <c r="AL10069" i="1"/>
  <c r="AL10070" i="1"/>
  <c r="AL10071" i="1"/>
  <c r="AL10072" i="1"/>
  <c r="AL10073" i="1"/>
  <c r="AL10074" i="1"/>
  <c r="AL10075" i="1"/>
  <c r="AL10076" i="1"/>
  <c r="AL10077" i="1"/>
  <c r="AL10078" i="1"/>
  <c r="AL10079" i="1"/>
  <c r="AL10080" i="1"/>
  <c r="AL10081" i="1"/>
  <c r="AL10082" i="1"/>
  <c r="AL10083" i="1"/>
  <c r="AL10084" i="1"/>
  <c r="AL10085" i="1"/>
  <c r="AL10086" i="1"/>
  <c r="AL10087" i="1"/>
  <c r="AL10088" i="1"/>
  <c r="AL10089" i="1"/>
  <c r="AL10090" i="1"/>
  <c r="AL10091" i="1"/>
  <c r="AL10092" i="1"/>
  <c r="AL10093" i="1"/>
  <c r="AL10094" i="1"/>
  <c r="AL10095" i="1"/>
  <c r="AL10096" i="1"/>
  <c r="AL10097" i="1"/>
  <c r="AL10098" i="1"/>
  <c r="AL10099" i="1"/>
  <c r="AL10100" i="1"/>
  <c r="AL10101" i="1"/>
  <c r="AL10102" i="1"/>
  <c r="AL10103" i="1"/>
  <c r="AL10104" i="1"/>
  <c r="AL10105" i="1"/>
  <c r="AL10106" i="1"/>
  <c r="AL10107" i="1"/>
  <c r="AL10108" i="1"/>
  <c r="AL10109" i="1"/>
  <c r="AL10110" i="1"/>
  <c r="AL10111" i="1"/>
  <c r="AL10112" i="1"/>
  <c r="AL10113" i="1"/>
  <c r="AL10114" i="1"/>
  <c r="AL10115" i="1"/>
  <c r="AL10116" i="1"/>
  <c r="AL10117" i="1"/>
  <c r="AL10118" i="1"/>
  <c r="AL10119" i="1"/>
  <c r="AL10120" i="1"/>
  <c r="AL10121" i="1"/>
  <c r="AL10122" i="1"/>
  <c r="AL10123" i="1"/>
  <c r="AL10124" i="1"/>
  <c r="AL10125" i="1"/>
  <c r="AL10126" i="1"/>
  <c r="AL10127" i="1"/>
  <c r="AL10128" i="1"/>
  <c r="AL10129" i="1"/>
  <c r="AL10130" i="1"/>
  <c r="AL10131" i="1"/>
  <c r="AL10132" i="1"/>
  <c r="AL10133" i="1"/>
  <c r="AL10134" i="1"/>
  <c r="AL10135" i="1"/>
  <c r="AL10136" i="1"/>
  <c r="AL10137" i="1"/>
  <c r="AL10138" i="1"/>
  <c r="AL10139" i="1"/>
  <c r="AL10140" i="1"/>
  <c r="AL10141" i="1"/>
  <c r="AL10142" i="1"/>
  <c r="AL10143" i="1"/>
  <c r="AL10144" i="1"/>
  <c r="AL10145" i="1"/>
  <c r="AL10146" i="1"/>
  <c r="AL10147" i="1"/>
  <c r="AL10148" i="1"/>
  <c r="AL10149" i="1"/>
  <c r="AL10150" i="1"/>
  <c r="AL10151" i="1"/>
  <c r="AL10152" i="1"/>
  <c r="AL10153" i="1"/>
  <c r="AL10154" i="1"/>
  <c r="AL10155" i="1"/>
  <c r="AL10156" i="1"/>
  <c r="AL10157" i="1"/>
  <c r="AL10158" i="1"/>
  <c r="AL10159" i="1"/>
  <c r="AL10160" i="1"/>
  <c r="AL10161" i="1"/>
  <c r="AL10162" i="1"/>
  <c r="AL10163" i="1"/>
  <c r="AL10164" i="1"/>
  <c r="AL10165" i="1"/>
  <c r="AL10166" i="1"/>
  <c r="AL10167" i="1"/>
  <c r="AL10168" i="1"/>
  <c r="AL10169" i="1"/>
  <c r="AL10170" i="1"/>
  <c r="AL10171" i="1"/>
  <c r="AL10172" i="1"/>
  <c r="AL10173" i="1"/>
  <c r="AL10174" i="1"/>
  <c r="AL10175" i="1"/>
  <c r="AL10176" i="1"/>
  <c r="AL10177" i="1"/>
  <c r="AL10178" i="1"/>
  <c r="AL10179" i="1"/>
  <c r="AL10180" i="1"/>
  <c r="AL10181" i="1"/>
  <c r="AL10182" i="1"/>
  <c r="AL10183" i="1"/>
  <c r="AL10184" i="1"/>
  <c r="AL10185" i="1"/>
  <c r="AL10186" i="1"/>
  <c r="AL10187" i="1"/>
  <c r="AL10188" i="1"/>
  <c r="AL10189" i="1"/>
  <c r="AL10190" i="1"/>
  <c r="AL10191" i="1"/>
  <c r="AL10192" i="1"/>
  <c r="AL10193" i="1"/>
  <c r="AL10194" i="1"/>
  <c r="AL10195" i="1"/>
  <c r="AL10196" i="1"/>
  <c r="AL10197" i="1"/>
  <c r="AL10198" i="1"/>
  <c r="AL10199" i="1"/>
  <c r="AL10200" i="1"/>
  <c r="AL10201" i="1"/>
  <c r="AL10202" i="1"/>
  <c r="AL10203" i="1"/>
  <c r="AL10204" i="1"/>
  <c r="AL10205" i="1"/>
  <c r="AL10206" i="1"/>
  <c r="AL10207" i="1"/>
  <c r="AL10208" i="1"/>
  <c r="AL10209" i="1"/>
  <c r="AL10210" i="1"/>
  <c r="AL10211" i="1"/>
  <c r="AL10212" i="1"/>
  <c r="AL10213" i="1"/>
  <c r="AL10214" i="1"/>
  <c r="AL10215" i="1"/>
  <c r="AL10216" i="1"/>
  <c r="AL10217" i="1"/>
  <c r="AL10218" i="1"/>
  <c r="AL10219" i="1"/>
  <c r="AL10220" i="1"/>
  <c r="AL10221" i="1"/>
  <c r="AL10222" i="1"/>
  <c r="AL10223" i="1"/>
  <c r="AL10224" i="1"/>
  <c r="AL10225" i="1"/>
  <c r="AL10226" i="1"/>
  <c r="AL10227" i="1"/>
  <c r="AL10228" i="1"/>
  <c r="AL10229" i="1"/>
  <c r="AL10230" i="1"/>
  <c r="AL10231" i="1"/>
  <c r="AL10232" i="1"/>
  <c r="AL10233" i="1"/>
  <c r="AL10234" i="1"/>
  <c r="AL10235" i="1"/>
  <c r="AL10236" i="1"/>
  <c r="AL10237" i="1"/>
  <c r="AL10238" i="1"/>
  <c r="AL10239" i="1"/>
  <c r="AL10240" i="1"/>
  <c r="AL10241" i="1"/>
  <c r="AL10242" i="1"/>
  <c r="AL10243" i="1"/>
  <c r="AL10244" i="1"/>
  <c r="AL10245" i="1"/>
  <c r="AL10246" i="1"/>
  <c r="AL10247" i="1"/>
  <c r="AL10248" i="1"/>
  <c r="AL10249" i="1"/>
  <c r="AL10250" i="1"/>
  <c r="AL10251" i="1"/>
  <c r="AL10252" i="1"/>
  <c r="AL10253" i="1"/>
  <c r="AL10254" i="1"/>
  <c r="AL10255" i="1"/>
  <c r="AL10256" i="1"/>
  <c r="AL10257" i="1"/>
  <c r="AL10258" i="1"/>
  <c r="AL10259" i="1"/>
  <c r="AL10260" i="1"/>
  <c r="AL10261" i="1"/>
  <c r="AL10262" i="1"/>
  <c r="AL10263" i="1"/>
  <c r="AL10264" i="1"/>
  <c r="AL10265" i="1"/>
  <c r="AL10266" i="1"/>
  <c r="AL10267" i="1"/>
  <c r="AL10268" i="1"/>
  <c r="AL10269" i="1"/>
  <c r="AL10270" i="1"/>
  <c r="AL10271" i="1"/>
  <c r="AL10272" i="1"/>
  <c r="AL10273" i="1"/>
  <c r="AL10274" i="1"/>
  <c r="AL10275" i="1"/>
  <c r="AL10276" i="1"/>
  <c r="AL10277" i="1"/>
  <c r="AL10278" i="1"/>
  <c r="AL10279" i="1"/>
  <c r="AL10280" i="1"/>
  <c r="AL10281" i="1"/>
  <c r="AL10282" i="1"/>
  <c r="AL10283" i="1"/>
  <c r="AL10284" i="1"/>
  <c r="AL10285" i="1"/>
  <c r="AL10286" i="1"/>
  <c r="AL10287" i="1"/>
  <c r="AL10288" i="1"/>
  <c r="AL10289" i="1"/>
  <c r="AL10290" i="1"/>
  <c r="AL10291" i="1"/>
  <c r="AL10292" i="1"/>
  <c r="AL10293" i="1"/>
  <c r="AL10294" i="1"/>
  <c r="AL10295" i="1"/>
  <c r="AL10296" i="1"/>
  <c r="AL10297" i="1"/>
  <c r="AL10298" i="1"/>
  <c r="AL10299" i="1"/>
  <c r="AL10300" i="1"/>
  <c r="AL10301" i="1"/>
  <c r="AL10302" i="1"/>
  <c r="AL10303" i="1"/>
  <c r="AL10304" i="1"/>
  <c r="AL10305" i="1"/>
  <c r="AL10306" i="1"/>
  <c r="AL10307" i="1"/>
  <c r="AL10308" i="1"/>
  <c r="AL10309" i="1"/>
  <c r="AL10310" i="1"/>
  <c r="AL10311" i="1"/>
  <c r="AL10312" i="1"/>
  <c r="AL10313" i="1"/>
  <c r="AL10314" i="1"/>
  <c r="AL10315" i="1"/>
  <c r="AL10316" i="1"/>
  <c r="AL10317" i="1"/>
  <c r="AL10318" i="1"/>
  <c r="AL10319" i="1"/>
  <c r="AL10320" i="1"/>
  <c r="AL10321" i="1"/>
  <c r="AL10322" i="1"/>
  <c r="AL10323" i="1"/>
  <c r="AL10324" i="1"/>
  <c r="AL10325" i="1"/>
  <c r="AL10326" i="1"/>
  <c r="AL10327" i="1"/>
  <c r="AL10328" i="1"/>
  <c r="AL10329" i="1"/>
  <c r="AL10330" i="1"/>
  <c r="AL10331" i="1"/>
  <c r="AL10332" i="1"/>
  <c r="AL10333" i="1"/>
  <c r="AL10334" i="1"/>
  <c r="AL10335" i="1"/>
  <c r="AL10336" i="1"/>
  <c r="AL10337" i="1"/>
  <c r="AL10338" i="1"/>
  <c r="AL10339" i="1"/>
  <c r="AL10340" i="1"/>
  <c r="AL10341" i="1"/>
  <c r="AL10342" i="1"/>
  <c r="AL10343" i="1"/>
  <c r="AL10344" i="1"/>
  <c r="AL10345" i="1"/>
  <c r="AL10346" i="1"/>
  <c r="AL10347" i="1"/>
  <c r="AL10348" i="1"/>
  <c r="AL10349" i="1"/>
  <c r="AL10350" i="1"/>
  <c r="AL10351" i="1"/>
  <c r="AL10352" i="1"/>
  <c r="AL10353" i="1"/>
  <c r="AL10354" i="1"/>
  <c r="AL10355" i="1"/>
  <c r="AL10356" i="1"/>
  <c r="AL10357" i="1"/>
  <c r="AL10358" i="1"/>
  <c r="AL10359" i="1"/>
  <c r="AL10360" i="1"/>
  <c r="AL10361" i="1"/>
  <c r="AL10362" i="1"/>
  <c r="AL10363" i="1"/>
  <c r="AL10364" i="1"/>
  <c r="AL10365" i="1"/>
  <c r="AL10366" i="1"/>
  <c r="AL10367" i="1"/>
  <c r="AL10368" i="1"/>
  <c r="AL10369" i="1"/>
  <c r="AL10370" i="1"/>
  <c r="AL10371" i="1"/>
  <c r="AL10372" i="1"/>
  <c r="AL10373" i="1"/>
  <c r="AL10374" i="1"/>
  <c r="AL10375" i="1"/>
  <c r="AL10376" i="1"/>
  <c r="AL10377" i="1"/>
  <c r="AL10378" i="1"/>
  <c r="AL10379" i="1"/>
  <c r="AL10380" i="1"/>
  <c r="AL10381" i="1"/>
  <c r="AL10382" i="1"/>
  <c r="AL10383" i="1"/>
  <c r="AL10384" i="1"/>
  <c r="AL10385" i="1"/>
  <c r="AL10386" i="1"/>
  <c r="AL10387" i="1"/>
  <c r="AL10388" i="1"/>
  <c r="AL10389" i="1"/>
  <c r="AL10390" i="1"/>
  <c r="AL10391" i="1"/>
  <c r="AL10392" i="1"/>
  <c r="AL10393" i="1"/>
  <c r="AL10394" i="1"/>
  <c r="AL10395" i="1"/>
  <c r="AL10396" i="1"/>
  <c r="AL10397" i="1"/>
  <c r="AL10398" i="1"/>
  <c r="AL10399" i="1"/>
  <c r="AL10400" i="1"/>
  <c r="AL10401" i="1"/>
  <c r="AL10402" i="1"/>
  <c r="AL10403" i="1"/>
  <c r="AL10404" i="1"/>
  <c r="AL10405" i="1"/>
  <c r="AL10406" i="1"/>
  <c r="AL10407" i="1"/>
  <c r="AL10408" i="1"/>
  <c r="AL10409" i="1"/>
  <c r="AL10410" i="1"/>
  <c r="AL10411" i="1"/>
  <c r="AL10412" i="1"/>
  <c r="AL10413" i="1"/>
  <c r="AL10414" i="1"/>
  <c r="AL10415" i="1"/>
  <c r="AL10416" i="1"/>
  <c r="AL10417" i="1"/>
  <c r="AL10418" i="1"/>
  <c r="AL10419" i="1"/>
  <c r="AL10420" i="1"/>
  <c r="AL10421" i="1"/>
  <c r="AL10422" i="1"/>
  <c r="AL10423" i="1"/>
  <c r="AL10424" i="1"/>
  <c r="AL10425" i="1"/>
  <c r="AL10426" i="1"/>
  <c r="AL10427" i="1"/>
  <c r="AL10428" i="1"/>
  <c r="AL10429" i="1"/>
  <c r="AL10430" i="1"/>
  <c r="AL10431" i="1"/>
  <c r="AL10432" i="1"/>
  <c r="AL10433" i="1"/>
  <c r="AL10434" i="1"/>
  <c r="AL10435" i="1"/>
  <c r="AL10436" i="1"/>
  <c r="AL10437" i="1"/>
  <c r="AL10438" i="1"/>
  <c r="AL10439" i="1"/>
  <c r="AL10440" i="1"/>
  <c r="AL10441" i="1"/>
  <c r="AL10442" i="1"/>
  <c r="AL10443" i="1"/>
  <c r="AL10444" i="1"/>
  <c r="AL10445" i="1"/>
  <c r="AL10446" i="1"/>
  <c r="AL10447" i="1"/>
  <c r="AL10448" i="1"/>
  <c r="AL10449" i="1"/>
  <c r="AL10450" i="1"/>
  <c r="AL10451" i="1"/>
  <c r="AL10452" i="1"/>
  <c r="AL10453" i="1"/>
  <c r="AL10454" i="1"/>
  <c r="AL10455" i="1"/>
  <c r="AL10456" i="1"/>
  <c r="AL10457" i="1"/>
  <c r="AL10458" i="1"/>
  <c r="AL10459" i="1"/>
  <c r="AL10460" i="1"/>
  <c r="AL10461" i="1"/>
  <c r="AL10462" i="1"/>
  <c r="AL10463" i="1"/>
  <c r="AL10464" i="1"/>
  <c r="AL10465" i="1"/>
  <c r="AL10466" i="1"/>
  <c r="AL10467" i="1"/>
  <c r="AL10468" i="1"/>
  <c r="AL10469" i="1"/>
  <c r="AL10470" i="1"/>
  <c r="AL10471" i="1"/>
  <c r="AL10472" i="1"/>
  <c r="AL10473" i="1"/>
  <c r="AL10474" i="1"/>
  <c r="AL10475" i="1"/>
  <c r="AL10476" i="1"/>
  <c r="AL10477" i="1"/>
  <c r="AL10478" i="1"/>
  <c r="AL10479" i="1"/>
  <c r="AL10480" i="1"/>
  <c r="AL10481" i="1"/>
  <c r="AL10482" i="1"/>
  <c r="AL10483" i="1"/>
  <c r="AL10484" i="1"/>
  <c r="AL10485" i="1"/>
  <c r="AL10486" i="1"/>
  <c r="AL10487" i="1"/>
  <c r="AL10488" i="1"/>
  <c r="AL10489" i="1"/>
  <c r="AL10490" i="1"/>
  <c r="AL10491" i="1"/>
  <c r="AL10492" i="1"/>
  <c r="AL10493" i="1"/>
  <c r="AL10494" i="1"/>
  <c r="AL10495" i="1"/>
  <c r="AL10496" i="1"/>
  <c r="AL10497" i="1"/>
  <c r="AL10498" i="1"/>
  <c r="AL10499" i="1"/>
  <c r="AL10500" i="1"/>
  <c r="AL10501" i="1"/>
  <c r="AL10502" i="1"/>
  <c r="AL10503" i="1"/>
  <c r="AL10504" i="1"/>
  <c r="AL10505" i="1"/>
  <c r="AL10506" i="1"/>
  <c r="AL10507" i="1"/>
  <c r="AL10508" i="1"/>
  <c r="AL10509" i="1"/>
  <c r="AL10510" i="1"/>
  <c r="AL10511" i="1"/>
  <c r="AL10512" i="1"/>
  <c r="AL10513" i="1"/>
  <c r="AL10514" i="1"/>
  <c r="AL10515" i="1"/>
  <c r="AL10516" i="1"/>
  <c r="AL10517" i="1"/>
  <c r="AL10518" i="1"/>
  <c r="AL10519" i="1"/>
  <c r="AL10520" i="1"/>
  <c r="AL10521" i="1"/>
  <c r="AL10522" i="1"/>
  <c r="AL10523" i="1"/>
  <c r="AL10524" i="1"/>
  <c r="AL10525" i="1"/>
  <c r="AL10526" i="1"/>
  <c r="AL10527" i="1"/>
  <c r="AL10528" i="1"/>
  <c r="AL10529" i="1"/>
  <c r="AL10530" i="1"/>
  <c r="AL10531" i="1"/>
  <c r="AL10532" i="1"/>
  <c r="AL10533" i="1"/>
  <c r="AL10534" i="1"/>
  <c r="AL10535" i="1"/>
  <c r="AL10536" i="1"/>
  <c r="AL10537" i="1"/>
  <c r="AL1053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K10066" i="1"/>
  <c r="AK10067" i="1"/>
  <c r="AK10068" i="1"/>
  <c r="AK10069" i="1"/>
  <c r="AK10070" i="1"/>
  <c r="AK10071" i="1"/>
  <c r="AK10072" i="1"/>
  <c r="AK10073" i="1"/>
  <c r="AK10074" i="1"/>
  <c r="AK10075" i="1"/>
  <c r="AK10076" i="1"/>
  <c r="AK10077" i="1"/>
  <c r="AK10078" i="1"/>
  <c r="AK10079" i="1"/>
  <c r="AK10080" i="1"/>
  <c r="AK10081" i="1"/>
  <c r="AK10082" i="1"/>
  <c r="AK10083" i="1"/>
  <c r="AK10084" i="1"/>
  <c r="AK10085" i="1"/>
  <c r="AK10086" i="1"/>
  <c r="AK10087" i="1"/>
  <c r="AK10088" i="1"/>
  <c r="AK10089" i="1"/>
  <c r="AK10090" i="1"/>
  <c r="AK10091" i="1"/>
  <c r="AK10092" i="1"/>
  <c r="AK10093" i="1"/>
  <c r="AK10094" i="1"/>
  <c r="AK10095" i="1"/>
  <c r="AK10096" i="1"/>
  <c r="AK10097" i="1"/>
  <c r="AK10098" i="1"/>
  <c r="AK10099" i="1"/>
  <c r="AK10100" i="1"/>
  <c r="AK10101" i="1"/>
  <c r="AK10102" i="1"/>
  <c r="AK10103" i="1"/>
  <c r="AK10104" i="1"/>
  <c r="AK10105" i="1"/>
  <c r="AK10106" i="1"/>
  <c r="AK10107" i="1"/>
  <c r="AK10108" i="1"/>
  <c r="AK10109" i="1"/>
  <c r="AK10110" i="1"/>
  <c r="AK10111" i="1"/>
  <c r="AK10112" i="1"/>
  <c r="AK10113" i="1"/>
  <c r="AK10114" i="1"/>
  <c r="AK10115" i="1"/>
  <c r="AK10116" i="1"/>
  <c r="AK10117" i="1"/>
  <c r="AK10118" i="1"/>
  <c r="AK10119" i="1"/>
  <c r="AK10120" i="1"/>
  <c r="AK10121" i="1"/>
  <c r="AK10122" i="1"/>
  <c r="AK10123" i="1"/>
  <c r="AK10124" i="1"/>
  <c r="AK10125" i="1"/>
  <c r="AK10126" i="1"/>
  <c r="AK10127" i="1"/>
  <c r="AK10128" i="1"/>
  <c r="AK10129" i="1"/>
  <c r="AK10130" i="1"/>
  <c r="AK10131" i="1"/>
  <c r="AK10132" i="1"/>
  <c r="AK10133" i="1"/>
  <c r="AK10134" i="1"/>
  <c r="AK10135" i="1"/>
  <c r="AK10136" i="1"/>
  <c r="AK10137" i="1"/>
  <c r="AK10138" i="1"/>
  <c r="AK10139" i="1"/>
  <c r="AK10140" i="1"/>
  <c r="AK10141" i="1"/>
  <c r="AK10142" i="1"/>
  <c r="AK10143" i="1"/>
  <c r="AK10144" i="1"/>
  <c r="AK10145" i="1"/>
  <c r="AK10146" i="1"/>
  <c r="AK10147" i="1"/>
  <c r="AK10148" i="1"/>
  <c r="AK10149" i="1"/>
  <c r="AK10150" i="1"/>
  <c r="AK10151" i="1"/>
  <c r="AK10152" i="1"/>
  <c r="AK10153" i="1"/>
  <c r="AK10154" i="1"/>
  <c r="AK10155" i="1"/>
  <c r="AK10156" i="1"/>
  <c r="AK10157" i="1"/>
  <c r="AK10158" i="1"/>
  <c r="AK10159" i="1"/>
  <c r="AK10160" i="1"/>
  <c r="AK10161" i="1"/>
  <c r="AK10162" i="1"/>
  <c r="AK10163" i="1"/>
  <c r="AK10164" i="1"/>
  <c r="AK10165" i="1"/>
  <c r="AK10166" i="1"/>
  <c r="AK10167" i="1"/>
  <c r="AK10168" i="1"/>
  <c r="AK10169" i="1"/>
  <c r="AK10170" i="1"/>
  <c r="AK10171" i="1"/>
  <c r="AK10172" i="1"/>
  <c r="AK10173" i="1"/>
  <c r="AK10174" i="1"/>
  <c r="AK10175" i="1"/>
  <c r="AK10176" i="1"/>
  <c r="AK10177" i="1"/>
  <c r="AK10178" i="1"/>
  <c r="AK10179" i="1"/>
  <c r="AK10180" i="1"/>
  <c r="AK10181" i="1"/>
  <c r="AK10182" i="1"/>
  <c r="AK10183" i="1"/>
  <c r="AK10184" i="1"/>
  <c r="AK10185" i="1"/>
  <c r="AK10186" i="1"/>
  <c r="AK10187" i="1"/>
  <c r="AK10188" i="1"/>
  <c r="AK10189" i="1"/>
  <c r="AK10190" i="1"/>
  <c r="AK10191" i="1"/>
  <c r="AK10192" i="1"/>
  <c r="AK10193" i="1"/>
  <c r="AK10194" i="1"/>
  <c r="AK10195" i="1"/>
  <c r="AK10196" i="1"/>
  <c r="AK10197" i="1"/>
  <c r="AK10198" i="1"/>
  <c r="AK10199" i="1"/>
  <c r="AK10200" i="1"/>
  <c r="AK10201" i="1"/>
  <c r="AK10202" i="1"/>
  <c r="AK10203" i="1"/>
  <c r="AK10204" i="1"/>
  <c r="AK10205" i="1"/>
  <c r="AK10206" i="1"/>
  <c r="AK10207" i="1"/>
  <c r="AK10208" i="1"/>
  <c r="AK10209" i="1"/>
  <c r="AK10210" i="1"/>
  <c r="AK10211" i="1"/>
  <c r="AK10212" i="1"/>
  <c r="AK10213" i="1"/>
  <c r="AK10214" i="1"/>
  <c r="AK10215" i="1"/>
  <c r="AK10216" i="1"/>
  <c r="AK10217" i="1"/>
  <c r="AK10218" i="1"/>
  <c r="AK10219" i="1"/>
  <c r="AK10220" i="1"/>
  <c r="AK10221" i="1"/>
  <c r="AK10222" i="1"/>
  <c r="AK10223" i="1"/>
  <c r="AK10224" i="1"/>
  <c r="AK10225" i="1"/>
  <c r="AK10226" i="1"/>
  <c r="AK10227" i="1"/>
  <c r="AK10228" i="1"/>
  <c r="AK10229" i="1"/>
  <c r="AK10230" i="1"/>
  <c r="AK10231" i="1"/>
  <c r="AK10232" i="1"/>
  <c r="AK10233" i="1"/>
  <c r="AK10234" i="1"/>
  <c r="AK10235" i="1"/>
  <c r="AK10236" i="1"/>
  <c r="AK10237" i="1"/>
  <c r="AK10238" i="1"/>
  <c r="AK10239" i="1"/>
  <c r="AK10240" i="1"/>
  <c r="AK10241" i="1"/>
  <c r="AK10242" i="1"/>
  <c r="AK10243" i="1"/>
  <c r="AK10244" i="1"/>
  <c r="AK10245" i="1"/>
  <c r="AK10246" i="1"/>
  <c r="AK10247" i="1"/>
  <c r="AK10248" i="1"/>
  <c r="AK10249" i="1"/>
  <c r="AK10250" i="1"/>
  <c r="AK10251" i="1"/>
  <c r="AK10252" i="1"/>
  <c r="AK10253" i="1"/>
  <c r="AK10254" i="1"/>
  <c r="AK10255" i="1"/>
  <c r="AK10256" i="1"/>
  <c r="AK10257" i="1"/>
  <c r="AK10258" i="1"/>
  <c r="AK10259" i="1"/>
  <c r="AK10260" i="1"/>
  <c r="AK10261" i="1"/>
  <c r="AK10262" i="1"/>
  <c r="AK10263" i="1"/>
  <c r="AK10264" i="1"/>
  <c r="AK10265" i="1"/>
  <c r="AK10266" i="1"/>
  <c r="AK10267" i="1"/>
  <c r="AK10268" i="1"/>
  <c r="AK10269" i="1"/>
  <c r="AK10270" i="1"/>
  <c r="AK10271" i="1"/>
  <c r="AK10272" i="1"/>
  <c r="AK10273" i="1"/>
  <c r="AK10274" i="1"/>
  <c r="AK10275" i="1"/>
  <c r="AK10276" i="1"/>
  <c r="AK10277" i="1"/>
  <c r="AK10278" i="1"/>
  <c r="AK10279" i="1"/>
  <c r="AK10280" i="1"/>
  <c r="AK10281" i="1"/>
  <c r="AK10282" i="1"/>
  <c r="AK10283" i="1"/>
  <c r="AK10284" i="1"/>
  <c r="AK10285" i="1"/>
  <c r="AK10286" i="1"/>
  <c r="AK10287" i="1"/>
  <c r="AK10288" i="1"/>
  <c r="AK10289" i="1"/>
  <c r="AK10290" i="1"/>
  <c r="AK10291" i="1"/>
  <c r="AK10292" i="1"/>
  <c r="AK10293" i="1"/>
  <c r="AK10294" i="1"/>
  <c r="AK10295" i="1"/>
  <c r="AK10296" i="1"/>
  <c r="AK10297" i="1"/>
  <c r="AK10298" i="1"/>
  <c r="AK10299" i="1"/>
  <c r="AK10300" i="1"/>
  <c r="AK10301" i="1"/>
  <c r="AK10302" i="1"/>
  <c r="AK10303" i="1"/>
  <c r="AK10304" i="1"/>
  <c r="AK10305" i="1"/>
  <c r="AK10306" i="1"/>
  <c r="AK10307" i="1"/>
  <c r="AK10308" i="1"/>
  <c r="AK10309" i="1"/>
  <c r="AK10310" i="1"/>
  <c r="AK10311" i="1"/>
  <c r="AK10312" i="1"/>
  <c r="AK10313" i="1"/>
  <c r="AK10314" i="1"/>
  <c r="AK10315" i="1"/>
  <c r="AK10316" i="1"/>
  <c r="AK10317" i="1"/>
  <c r="AK10318" i="1"/>
  <c r="AK10319" i="1"/>
  <c r="AK10320" i="1"/>
  <c r="AK10321" i="1"/>
  <c r="AK10322" i="1"/>
  <c r="AK10323" i="1"/>
  <c r="AK10324" i="1"/>
  <c r="AK10325" i="1"/>
  <c r="AK10326" i="1"/>
  <c r="AK10327" i="1"/>
  <c r="AK10328" i="1"/>
  <c r="AK10329" i="1"/>
  <c r="AK10330" i="1"/>
  <c r="AK10331" i="1"/>
  <c r="AK10332" i="1"/>
  <c r="AK10333" i="1"/>
  <c r="AK10334" i="1"/>
  <c r="AK10335" i="1"/>
  <c r="AK10336" i="1"/>
  <c r="AK10337" i="1"/>
  <c r="AK10338" i="1"/>
  <c r="AK10339" i="1"/>
  <c r="AK10340" i="1"/>
  <c r="AK10341" i="1"/>
  <c r="AK10342" i="1"/>
  <c r="AK10343" i="1"/>
  <c r="AK10344" i="1"/>
  <c r="AK10345" i="1"/>
  <c r="AK10346" i="1"/>
  <c r="AK10347" i="1"/>
  <c r="AK10348" i="1"/>
  <c r="AK10349" i="1"/>
  <c r="AK10350" i="1"/>
  <c r="AK10351" i="1"/>
  <c r="AK10352" i="1"/>
  <c r="AK10353" i="1"/>
  <c r="AK10354" i="1"/>
  <c r="AK10355" i="1"/>
  <c r="AK10356" i="1"/>
  <c r="AK10357" i="1"/>
  <c r="AK10358" i="1"/>
  <c r="AK10359" i="1"/>
  <c r="AK10360" i="1"/>
  <c r="AK10361" i="1"/>
  <c r="AK10362" i="1"/>
  <c r="AK10363" i="1"/>
  <c r="AK10364" i="1"/>
  <c r="AK10365" i="1"/>
  <c r="AK10366" i="1"/>
  <c r="AK10367" i="1"/>
  <c r="AK10368" i="1"/>
  <c r="AK10369" i="1"/>
  <c r="AK10370" i="1"/>
  <c r="AK10371" i="1"/>
  <c r="AK10372" i="1"/>
  <c r="AK10373" i="1"/>
  <c r="AK10374" i="1"/>
  <c r="AK10375" i="1"/>
  <c r="AK10376" i="1"/>
  <c r="AK10377" i="1"/>
  <c r="AK10378" i="1"/>
  <c r="AK10379" i="1"/>
  <c r="AK10380" i="1"/>
  <c r="AK10381" i="1"/>
  <c r="AK10382" i="1"/>
  <c r="AK10383" i="1"/>
  <c r="AK10384" i="1"/>
  <c r="AK10385" i="1"/>
  <c r="AK10386" i="1"/>
  <c r="AK10387" i="1"/>
  <c r="AK10388" i="1"/>
  <c r="AK10389" i="1"/>
  <c r="AK10390" i="1"/>
  <c r="AK10391" i="1"/>
  <c r="AK10392" i="1"/>
  <c r="AK10393" i="1"/>
  <c r="AK10394" i="1"/>
  <c r="AK10395" i="1"/>
  <c r="AK10396" i="1"/>
  <c r="AK10397" i="1"/>
  <c r="AK10398" i="1"/>
  <c r="AK10399" i="1"/>
  <c r="AK10400" i="1"/>
  <c r="AK10401" i="1"/>
  <c r="AK10402" i="1"/>
  <c r="AK10403" i="1"/>
  <c r="AK10404" i="1"/>
  <c r="AK10405" i="1"/>
  <c r="AK10406" i="1"/>
  <c r="AK10407" i="1"/>
  <c r="AK10408" i="1"/>
  <c r="AK10409" i="1"/>
  <c r="AK10410" i="1"/>
  <c r="AK10411" i="1"/>
  <c r="AK10412" i="1"/>
  <c r="AK10413" i="1"/>
  <c r="AK10414" i="1"/>
  <c r="AK10415" i="1"/>
  <c r="AK10416" i="1"/>
  <c r="AK10417" i="1"/>
  <c r="AK10418" i="1"/>
  <c r="AK10419" i="1"/>
  <c r="AK10420" i="1"/>
  <c r="AK10421" i="1"/>
  <c r="AK10422" i="1"/>
  <c r="AK10423" i="1"/>
  <c r="AK10424" i="1"/>
  <c r="AK10425" i="1"/>
  <c r="AK10426" i="1"/>
  <c r="AK10427" i="1"/>
  <c r="AK10428" i="1"/>
  <c r="AK10429" i="1"/>
  <c r="AK10430" i="1"/>
  <c r="AK10431" i="1"/>
  <c r="AK10432" i="1"/>
  <c r="AK10433" i="1"/>
  <c r="AK10434" i="1"/>
  <c r="AK10435" i="1"/>
  <c r="AK10436" i="1"/>
  <c r="AK10437" i="1"/>
  <c r="AK10438" i="1"/>
  <c r="AK10439" i="1"/>
  <c r="AK10440" i="1"/>
  <c r="AK10441" i="1"/>
  <c r="AK10442" i="1"/>
  <c r="AK10443" i="1"/>
  <c r="AK10444" i="1"/>
  <c r="AK10445" i="1"/>
  <c r="AK10446" i="1"/>
  <c r="AK10447" i="1"/>
  <c r="AK10448" i="1"/>
  <c r="AK10449" i="1"/>
  <c r="AK10450" i="1"/>
  <c r="AK10451" i="1"/>
  <c r="AK10452" i="1"/>
  <c r="AK10453" i="1"/>
  <c r="AK10454" i="1"/>
  <c r="AK10455" i="1"/>
  <c r="AK10456" i="1"/>
  <c r="AK10457" i="1"/>
  <c r="AK10458" i="1"/>
  <c r="AK10459" i="1"/>
  <c r="AK10460" i="1"/>
  <c r="AK10461" i="1"/>
  <c r="AK10462" i="1"/>
  <c r="AK10463" i="1"/>
  <c r="AK10464" i="1"/>
  <c r="AK10465" i="1"/>
  <c r="AK10466" i="1"/>
  <c r="AK10467" i="1"/>
  <c r="AK10468" i="1"/>
  <c r="AK10469" i="1"/>
  <c r="AK10470" i="1"/>
  <c r="AK10471" i="1"/>
  <c r="AK10472" i="1"/>
  <c r="AK10473" i="1"/>
  <c r="AK10474" i="1"/>
  <c r="AK10475" i="1"/>
  <c r="AK10476" i="1"/>
  <c r="AK10477" i="1"/>
  <c r="AK10478" i="1"/>
  <c r="AK10479" i="1"/>
  <c r="AK10480" i="1"/>
  <c r="AK10481" i="1"/>
  <c r="AK10482" i="1"/>
  <c r="AK10483" i="1"/>
  <c r="AK10484" i="1"/>
  <c r="AK10485" i="1"/>
  <c r="AK10486" i="1"/>
  <c r="AK10487" i="1"/>
  <c r="AK10488" i="1"/>
  <c r="AK10489" i="1"/>
  <c r="AK10490" i="1"/>
  <c r="AK10491" i="1"/>
  <c r="AK10492" i="1"/>
  <c r="AK10493" i="1"/>
  <c r="AK10494" i="1"/>
  <c r="AK10495" i="1"/>
  <c r="AK10496" i="1"/>
  <c r="AK10497" i="1"/>
  <c r="AK10498" i="1"/>
  <c r="AK10499" i="1"/>
  <c r="AK10500" i="1"/>
  <c r="AK10501" i="1"/>
  <c r="AK10502" i="1"/>
  <c r="AK10503" i="1"/>
  <c r="AK10504" i="1"/>
  <c r="AK10505" i="1"/>
  <c r="AK10506" i="1"/>
  <c r="AK10507" i="1"/>
  <c r="AK10508" i="1"/>
  <c r="AK10509" i="1"/>
  <c r="AK10510" i="1"/>
  <c r="AK10511" i="1"/>
  <c r="AK10512" i="1"/>
  <c r="AK10513" i="1"/>
  <c r="AK10514" i="1"/>
  <c r="AK10515" i="1"/>
  <c r="AK10516" i="1"/>
  <c r="AK10517" i="1"/>
  <c r="AK10518" i="1"/>
  <c r="AK10519" i="1"/>
  <c r="AK10520" i="1"/>
  <c r="AK10521" i="1"/>
  <c r="AK10522" i="1"/>
  <c r="AK10523" i="1"/>
  <c r="AK10524" i="1"/>
  <c r="AK10525" i="1"/>
  <c r="AK10526" i="1"/>
  <c r="AK10527" i="1"/>
  <c r="AK10528" i="1"/>
  <c r="AK10529" i="1"/>
  <c r="AK10530" i="1"/>
  <c r="AK10531" i="1"/>
  <c r="AK10532" i="1"/>
  <c r="AK10533" i="1"/>
  <c r="AK10534" i="1"/>
  <c r="AK10535" i="1"/>
  <c r="AK10536" i="1"/>
  <c r="AK10537" i="1"/>
  <c r="AK10538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2" i="1"/>
  <c r="AH2" i="1"/>
  <c r="AI2" i="1"/>
  <c r="AJ2" i="1"/>
  <c r="AK2" i="1"/>
  <c r="AG2" i="1"/>
</calcChain>
</file>

<file path=xl/sharedStrings.xml><?xml version="1.0" encoding="utf-8"?>
<sst xmlns="http://schemas.openxmlformats.org/spreadsheetml/2006/main" count="35" uniqueCount="35">
  <si>
    <t>ts</t>
  </si>
  <si>
    <t>dt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</si>
  <si>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</si>
  <si>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</si>
  <si>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</si>
  <si>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</si>
  <si>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</si>
  <si>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</si>
  <si>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</si>
  <si>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</si>
  <si>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</si>
  <si>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</si>
  <si>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</si>
  <si>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v1</t>
  </si>
  <si>
    <t>v2</t>
  </si>
  <si>
    <t>v3</t>
  </si>
  <si>
    <t>v4</t>
  </si>
  <si>
    <t>v5</t>
  </si>
  <si>
    <t>v6</t>
  </si>
  <si>
    <t>bp1</t>
  </si>
  <si>
    <t>bp2</t>
  </si>
  <si>
    <t>bp3</t>
  </si>
  <si>
    <t>bp4</t>
  </si>
  <si>
    <t>bp5</t>
  </si>
  <si>
    <t>bp6</t>
  </si>
  <si>
    <t>e1</t>
  </si>
  <si>
    <t>e2</t>
  </si>
  <si>
    <t>e3</t>
  </si>
  <si>
    <t>e4</t>
  </si>
  <si>
    <t>e5</t>
  </si>
  <si>
    <t>e6</t>
  </si>
  <si>
    <t>em</t>
  </si>
  <si>
    <t>acc</t>
  </si>
  <si>
    <t xml:space="preserve">  </t>
  </si>
  <si>
    <t>AVG_ACC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</si>
</sst>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538"/>
  <sheetViews>
    <sheetView tabSelected="1" topLeftCell="I1" zoomScale="85" zoomScaleNormal="85" workbookViewId="0">
      <selection activeCell="AO22" sqref="AO22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</row>
    <row r="2" spans="1:42" x14ac:dyDescent="0.25">
      <c r="A2" s="1">
        <v>43908.595982604165</v>
      </c>
      <c r="B2">
        <v>6</v>
      </c>
      <c r="C2">
        <v>552</v>
      </c>
      <c r="D2">
        <v>454</v>
      </c>
      <c r="E2">
        <v>0</v>
      </c>
      <c r="F2">
        <v>0</v>
      </c>
      <c r="G2">
        <v>0</v>
      </c>
      <c r="H2">
        <v>468</v>
      </c>
      <c r="I2">
        <v>666</v>
      </c>
      <c r="J2">
        <v>547</v>
      </c>
      <c r="K2">
        <v>0</v>
      </c>
      <c r="L2">
        <v>0</v>
      </c>
      <c r="M2">
        <v>109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f>ABS(N2-T2)</f>
        <v>0</v>
      </c>
      <c r="AG2">
        <f>ABS(O2-U2)</f>
        <v>0</v>
      </c>
      <c r="AH2">
        <f t="shared" ref="AH2:AK17" si="0">ABS(P2-V2)</f>
        <v>1</v>
      </c>
      <c r="AI2">
        <f t="shared" si="0"/>
        <v>1</v>
      </c>
      <c r="AJ2">
        <f t="shared" si="0"/>
        <v>0</v>
      </c>
      <c r="AK2">
        <f t="shared" si="0"/>
        <v>0</v>
      </c>
      <c r="AL2">
        <f>SUM(AF2:AK2)</f>
        <v>2</v>
      </c>
      <c r="AM2">
        <f>1-AL2/6</f>
        <v>0.66666666666666674</v>
      </c>
      <c r="AN2" t="s">
        <v>33</v>
      </c>
      <c r="AP2" t="s">
        <v>34</v>
      </c>
    </row>
    <row r="3" spans="1:42" x14ac:dyDescent="0.25">
      <c r="A3" s="1">
        <v>43908.595983831015</v>
      </c>
      <c r="B3">
        <v>9</v>
      </c>
      <c r="C3">
        <v>557</v>
      </c>
      <c r="D3">
        <v>456</v>
      </c>
      <c r="E3">
        <v>0</v>
      </c>
      <c r="F3">
        <v>0</v>
      </c>
      <c r="G3">
        <v>0</v>
      </c>
      <c r="H3">
        <v>457</v>
      </c>
      <c r="I3">
        <v>369</v>
      </c>
      <c r="J3">
        <v>551</v>
      </c>
      <c r="K3">
        <v>0</v>
      </c>
      <c r="L3">
        <v>0</v>
      </c>
      <c r="M3">
        <v>107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f t="shared" ref="AF3:AF66" si="1">ABS(N3-T3)</f>
        <v>0</v>
      </c>
      <c r="AG3">
        <f t="shared" ref="AG3:AK66" si="2">ABS(O3-U3)</f>
        <v>0</v>
      </c>
      <c r="AH3">
        <f t="shared" si="0"/>
        <v>1</v>
      </c>
      <c r="AI3">
        <f t="shared" si="0"/>
        <v>1</v>
      </c>
      <c r="AJ3">
        <f t="shared" si="0"/>
        <v>0</v>
      </c>
      <c r="AK3">
        <f t="shared" si="0"/>
        <v>0</v>
      </c>
      <c r="AL3">
        <f t="shared" ref="AL3:AL66" si="3">SUM(AF3:AK3)</f>
        <v>2</v>
      </c>
      <c r="AM3">
        <f t="shared" ref="AM3:AM66" si="4">1-AL3/6</f>
        <v>0.66666666666666674</v>
      </c>
      <c r="AP3">
        <f>AVERAGE(AM2:AM10538)</f>
        <v>0.45984621034736134</v>
      </c>
    </row>
    <row r="4" spans="1:42" x14ac:dyDescent="0.25">
      <c r="A4" s="1">
        <v>43908.595985023145</v>
      </c>
      <c r="B4">
        <v>0</v>
      </c>
      <c r="C4">
        <v>562</v>
      </c>
      <c r="D4">
        <v>454</v>
      </c>
      <c r="E4">
        <v>0</v>
      </c>
      <c r="F4">
        <v>0</v>
      </c>
      <c r="G4">
        <v>0</v>
      </c>
      <c r="H4">
        <v>462</v>
      </c>
      <c r="I4">
        <v>248</v>
      </c>
      <c r="J4">
        <v>551</v>
      </c>
      <c r="K4">
        <v>0</v>
      </c>
      <c r="L4">
        <v>0</v>
      </c>
      <c r="M4">
        <v>109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0.23850995302200301</v>
      </c>
      <c r="X4">
        <v>1</v>
      </c>
      <c r="Y4">
        <v>0</v>
      </c>
      <c r="Z4">
        <v>0</v>
      </c>
      <c r="AA4">
        <v>0</v>
      </c>
      <c r="AB4">
        <v>1</v>
      </c>
      <c r="AC4">
        <v>0.23850995302200301</v>
      </c>
      <c r="AD4">
        <v>1</v>
      </c>
      <c r="AE4">
        <v>0</v>
      </c>
      <c r="AF4">
        <f t="shared" si="1"/>
        <v>0</v>
      </c>
      <c r="AG4">
        <f t="shared" si="2"/>
        <v>0</v>
      </c>
      <c r="AH4">
        <f t="shared" si="0"/>
        <v>1</v>
      </c>
      <c r="AI4">
        <f t="shared" si="0"/>
        <v>0.76149004697799705</v>
      </c>
      <c r="AJ4">
        <f t="shared" si="0"/>
        <v>1</v>
      </c>
      <c r="AK4">
        <f t="shared" si="0"/>
        <v>0</v>
      </c>
      <c r="AL4">
        <f t="shared" si="3"/>
        <v>2.7614900469779968</v>
      </c>
      <c r="AM4">
        <f t="shared" si="4"/>
        <v>0.5397516588370006</v>
      </c>
    </row>
    <row r="5" spans="1:42" x14ac:dyDescent="0.25">
      <c r="A5" s="1">
        <v>43908.59598622685</v>
      </c>
      <c r="B5">
        <v>0</v>
      </c>
      <c r="C5">
        <v>560</v>
      </c>
      <c r="D5">
        <v>457</v>
      </c>
      <c r="E5">
        <v>0</v>
      </c>
      <c r="F5">
        <v>0</v>
      </c>
      <c r="G5">
        <v>0</v>
      </c>
      <c r="H5">
        <v>466</v>
      </c>
      <c r="I5">
        <v>125</v>
      </c>
      <c r="J5">
        <v>551</v>
      </c>
      <c r="K5">
        <v>0</v>
      </c>
      <c r="L5">
        <v>0</v>
      </c>
      <c r="M5">
        <v>112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0.24437990784645</v>
      </c>
      <c r="X5">
        <v>1</v>
      </c>
      <c r="Y5">
        <v>0</v>
      </c>
      <c r="Z5">
        <v>0</v>
      </c>
      <c r="AA5">
        <v>0</v>
      </c>
      <c r="AB5">
        <v>1</v>
      </c>
      <c r="AC5">
        <v>0.24437990784645</v>
      </c>
      <c r="AD5">
        <v>1</v>
      </c>
      <c r="AE5">
        <v>0</v>
      </c>
      <c r="AF5">
        <f t="shared" si="1"/>
        <v>0</v>
      </c>
      <c r="AG5">
        <f t="shared" si="2"/>
        <v>0</v>
      </c>
      <c r="AH5">
        <f t="shared" si="0"/>
        <v>1</v>
      </c>
      <c r="AI5">
        <f t="shared" si="0"/>
        <v>0.75562009215354997</v>
      </c>
      <c r="AJ5">
        <f t="shared" si="0"/>
        <v>1</v>
      </c>
      <c r="AK5">
        <f t="shared" si="0"/>
        <v>0</v>
      </c>
      <c r="AL5">
        <f t="shared" si="3"/>
        <v>2.7556200921535501</v>
      </c>
      <c r="AM5">
        <f t="shared" si="4"/>
        <v>0.54072998464107491</v>
      </c>
    </row>
    <row r="6" spans="1:42" x14ac:dyDescent="0.25">
      <c r="A6" s="1">
        <v>43908.595987488428</v>
      </c>
      <c r="B6">
        <v>6</v>
      </c>
      <c r="C6">
        <v>558</v>
      </c>
      <c r="D6">
        <v>460</v>
      </c>
      <c r="E6">
        <v>0</v>
      </c>
      <c r="F6">
        <v>0</v>
      </c>
      <c r="G6">
        <v>0</v>
      </c>
      <c r="H6">
        <v>468</v>
      </c>
      <c r="I6">
        <v>97</v>
      </c>
      <c r="J6">
        <v>550</v>
      </c>
      <c r="K6">
        <v>0</v>
      </c>
      <c r="L6">
        <v>0</v>
      </c>
      <c r="M6">
        <v>111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0.24437990784645</v>
      </c>
      <c r="X6">
        <v>1</v>
      </c>
      <c r="Y6">
        <v>0</v>
      </c>
      <c r="Z6">
        <v>0</v>
      </c>
      <c r="AA6">
        <v>0</v>
      </c>
      <c r="AB6">
        <v>1</v>
      </c>
      <c r="AC6">
        <v>0.24437990784645</v>
      </c>
      <c r="AD6">
        <v>1</v>
      </c>
      <c r="AE6">
        <v>0</v>
      </c>
      <c r="AF6">
        <f t="shared" si="1"/>
        <v>0</v>
      </c>
      <c r="AG6">
        <f t="shared" si="2"/>
        <v>0</v>
      </c>
      <c r="AH6">
        <f t="shared" si="0"/>
        <v>1</v>
      </c>
      <c r="AI6">
        <f t="shared" si="0"/>
        <v>0.75562009215354997</v>
      </c>
      <c r="AJ6">
        <f t="shared" si="0"/>
        <v>1</v>
      </c>
      <c r="AK6">
        <f t="shared" si="0"/>
        <v>0</v>
      </c>
      <c r="AL6">
        <f t="shared" si="3"/>
        <v>2.7556200921535501</v>
      </c>
      <c r="AM6">
        <f t="shared" si="4"/>
        <v>0.54072998464107491</v>
      </c>
    </row>
    <row r="7" spans="1:42" x14ac:dyDescent="0.25">
      <c r="A7" s="1">
        <v>43908.595988807872</v>
      </c>
      <c r="B7">
        <v>0</v>
      </c>
      <c r="C7">
        <v>559</v>
      </c>
      <c r="D7">
        <v>461</v>
      </c>
      <c r="E7">
        <v>0</v>
      </c>
      <c r="F7">
        <v>0</v>
      </c>
      <c r="G7">
        <v>0</v>
      </c>
      <c r="H7">
        <v>467</v>
      </c>
      <c r="I7">
        <v>81</v>
      </c>
      <c r="J7">
        <v>541</v>
      </c>
      <c r="K7">
        <v>0</v>
      </c>
      <c r="L7">
        <v>0</v>
      </c>
      <c r="M7">
        <v>111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0.24437990784645</v>
      </c>
      <c r="X7">
        <v>1</v>
      </c>
      <c r="Y7">
        <v>0</v>
      </c>
      <c r="Z7">
        <v>0</v>
      </c>
      <c r="AA7">
        <v>0</v>
      </c>
      <c r="AB7">
        <v>1</v>
      </c>
      <c r="AC7">
        <v>0.24437990784645</v>
      </c>
      <c r="AD7">
        <v>1</v>
      </c>
      <c r="AE7">
        <v>0</v>
      </c>
      <c r="AF7">
        <f t="shared" si="1"/>
        <v>0</v>
      </c>
      <c r="AG7">
        <f t="shared" si="2"/>
        <v>0</v>
      </c>
      <c r="AH7">
        <f t="shared" si="0"/>
        <v>1</v>
      </c>
      <c r="AI7">
        <f t="shared" si="0"/>
        <v>0.75562009215354997</v>
      </c>
      <c r="AJ7">
        <f t="shared" si="0"/>
        <v>1</v>
      </c>
      <c r="AK7">
        <f t="shared" si="0"/>
        <v>0</v>
      </c>
      <c r="AL7">
        <f t="shared" si="3"/>
        <v>2.7556200921535501</v>
      </c>
      <c r="AM7">
        <f t="shared" si="4"/>
        <v>0.54072998464107491</v>
      </c>
    </row>
    <row r="8" spans="1:42" x14ac:dyDescent="0.25">
      <c r="A8" s="1">
        <v>43908.595990023146</v>
      </c>
      <c r="B8">
        <v>4</v>
      </c>
      <c r="C8">
        <v>559</v>
      </c>
      <c r="D8">
        <v>457</v>
      </c>
      <c r="E8">
        <v>0</v>
      </c>
      <c r="F8">
        <v>0</v>
      </c>
      <c r="G8">
        <v>0</v>
      </c>
      <c r="H8">
        <v>461</v>
      </c>
      <c r="I8">
        <v>66</v>
      </c>
      <c r="J8">
        <v>551</v>
      </c>
      <c r="K8">
        <v>0</v>
      </c>
      <c r="L8">
        <v>0</v>
      </c>
      <c r="M8">
        <v>107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0.24437990784645</v>
      </c>
      <c r="X8">
        <v>1</v>
      </c>
      <c r="Y8">
        <v>0</v>
      </c>
      <c r="Z8">
        <v>0</v>
      </c>
      <c r="AA8">
        <v>0</v>
      </c>
      <c r="AB8">
        <v>1</v>
      </c>
      <c r="AC8">
        <v>0.24437990784645</v>
      </c>
      <c r="AD8">
        <v>1</v>
      </c>
      <c r="AE8">
        <v>0</v>
      </c>
      <c r="AF8">
        <f t="shared" si="1"/>
        <v>0</v>
      </c>
      <c r="AG8">
        <f t="shared" si="2"/>
        <v>0</v>
      </c>
      <c r="AH8">
        <f t="shared" si="0"/>
        <v>1</v>
      </c>
      <c r="AI8">
        <f t="shared" si="0"/>
        <v>0.75562009215354997</v>
      </c>
      <c r="AJ8">
        <f t="shared" si="0"/>
        <v>1</v>
      </c>
      <c r="AK8">
        <f t="shared" si="0"/>
        <v>0</v>
      </c>
      <c r="AL8">
        <f t="shared" si="3"/>
        <v>2.7556200921535501</v>
      </c>
      <c r="AM8">
        <f t="shared" si="4"/>
        <v>0.54072998464107491</v>
      </c>
    </row>
    <row r="9" spans="1:42" x14ac:dyDescent="0.25">
      <c r="A9" s="1">
        <v>43908.59599130787</v>
      </c>
      <c r="B9">
        <v>0</v>
      </c>
      <c r="C9">
        <v>560</v>
      </c>
      <c r="D9">
        <v>463</v>
      </c>
      <c r="E9">
        <v>0</v>
      </c>
      <c r="F9">
        <v>0</v>
      </c>
      <c r="G9">
        <v>0</v>
      </c>
      <c r="H9">
        <v>466</v>
      </c>
      <c r="I9">
        <v>59</v>
      </c>
      <c r="J9">
        <v>553</v>
      </c>
      <c r="K9">
        <v>0</v>
      </c>
      <c r="L9">
        <v>0</v>
      </c>
      <c r="M9">
        <v>104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0.24437990784645</v>
      </c>
      <c r="X9">
        <v>1</v>
      </c>
      <c r="Y9">
        <v>0</v>
      </c>
      <c r="Z9">
        <v>0</v>
      </c>
      <c r="AA9">
        <v>0</v>
      </c>
      <c r="AB9">
        <v>1</v>
      </c>
      <c r="AC9">
        <v>0.24437990784645</v>
      </c>
      <c r="AD9">
        <v>1</v>
      </c>
      <c r="AE9">
        <v>0</v>
      </c>
      <c r="AF9">
        <f t="shared" si="1"/>
        <v>0</v>
      </c>
      <c r="AG9">
        <f t="shared" si="2"/>
        <v>0</v>
      </c>
      <c r="AH9">
        <f t="shared" si="0"/>
        <v>1</v>
      </c>
      <c r="AI9">
        <f t="shared" si="0"/>
        <v>0.75562009215354997</v>
      </c>
      <c r="AJ9">
        <f t="shared" si="0"/>
        <v>1</v>
      </c>
      <c r="AK9">
        <f t="shared" si="0"/>
        <v>0</v>
      </c>
      <c r="AL9">
        <f t="shared" si="3"/>
        <v>2.7556200921535501</v>
      </c>
      <c r="AM9">
        <f t="shared" si="4"/>
        <v>0.54072998464107491</v>
      </c>
    </row>
    <row r="10" spans="1:42" x14ac:dyDescent="0.25">
      <c r="A10" s="1">
        <v>43908.595992465278</v>
      </c>
      <c r="B10">
        <v>0</v>
      </c>
      <c r="C10">
        <v>561</v>
      </c>
      <c r="D10">
        <v>455</v>
      </c>
      <c r="E10">
        <v>0</v>
      </c>
      <c r="F10">
        <v>0</v>
      </c>
      <c r="G10">
        <v>0</v>
      </c>
      <c r="H10">
        <v>469</v>
      </c>
      <c r="I10">
        <v>59</v>
      </c>
      <c r="J10">
        <v>548</v>
      </c>
      <c r="K10">
        <v>0</v>
      </c>
      <c r="L10">
        <v>0</v>
      </c>
      <c r="M10">
        <v>105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0.24437990784645</v>
      </c>
      <c r="X10">
        <v>1</v>
      </c>
      <c r="Y10">
        <v>0</v>
      </c>
      <c r="Z10">
        <v>0</v>
      </c>
      <c r="AA10">
        <v>0</v>
      </c>
      <c r="AB10">
        <v>1</v>
      </c>
      <c r="AC10">
        <v>0.24437990784645</v>
      </c>
      <c r="AD10">
        <v>1</v>
      </c>
      <c r="AE10">
        <v>0</v>
      </c>
      <c r="AF10">
        <f t="shared" si="1"/>
        <v>0</v>
      </c>
      <c r="AG10">
        <f t="shared" si="2"/>
        <v>0</v>
      </c>
      <c r="AH10">
        <f t="shared" si="0"/>
        <v>1</v>
      </c>
      <c r="AI10">
        <f t="shared" si="0"/>
        <v>0.75562009215354997</v>
      </c>
      <c r="AJ10">
        <f t="shared" si="0"/>
        <v>1</v>
      </c>
      <c r="AK10">
        <f t="shared" si="0"/>
        <v>0</v>
      </c>
      <c r="AL10">
        <f t="shared" si="3"/>
        <v>2.7556200921535501</v>
      </c>
      <c r="AM10">
        <f t="shared" si="4"/>
        <v>0.54072998464107491</v>
      </c>
    </row>
    <row r="11" spans="1:42" x14ac:dyDescent="0.25">
      <c r="A11" s="1">
        <v>43908.595993738425</v>
      </c>
      <c r="B11">
        <v>5</v>
      </c>
      <c r="C11">
        <v>559</v>
      </c>
      <c r="D11">
        <v>459</v>
      </c>
      <c r="E11">
        <v>0</v>
      </c>
      <c r="F11">
        <v>0</v>
      </c>
      <c r="G11">
        <v>0</v>
      </c>
      <c r="H11">
        <v>468</v>
      </c>
      <c r="I11">
        <v>59</v>
      </c>
      <c r="J11">
        <v>546</v>
      </c>
      <c r="K11">
        <v>0</v>
      </c>
      <c r="L11">
        <v>0</v>
      </c>
      <c r="M11">
        <v>106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0.24437990784645</v>
      </c>
      <c r="X11">
        <v>1</v>
      </c>
      <c r="Y11">
        <v>0</v>
      </c>
      <c r="Z11">
        <v>0</v>
      </c>
      <c r="AA11">
        <v>0</v>
      </c>
      <c r="AB11">
        <v>1</v>
      </c>
      <c r="AC11">
        <v>0.24437990784645</v>
      </c>
      <c r="AD11">
        <v>1</v>
      </c>
      <c r="AE11">
        <v>0</v>
      </c>
      <c r="AF11">
        <f t="shared" si="1"/>
        <v>0</v>
      </c>
      <c r="AG11">
        <f t="shared" si="2"/>
        <v>0</v>
      </c>
      <c r="AH11">
        <f t="shared" si="0"/>
        <v>1</v>
      </c>
      <c r="AI11">
        <f t="shared" si="0"/>
        <v>0.75562009215354997</v>
      </c>
      <c r="AJ11">
        <f t="shared" si="0"/>
        <v>1</v>
      </c>
      <c r="AK11">
        <f t="shared" si="0"/>
        <v>0</v>
      </c>
      <c r="AL11">
        <f t="shared" si="3"/>
        <v>2.7556200921535501</v>
      </c>
      <c r="AM11">
        <f t="shared" si="4"/>
        <v>0.54072998464107491</v>
      </c>
    </row>
    <row r="12" spans="1:42" x14ac:dyDescent="0.25">
      <c r="A12" s="1">
        <v>43908.595994907409</v>
      </c>
      <c r="B12">
        <v>5</v>
      </c>
      <c r="C12">
        <v>559</v>
      </c>
      <c r="D12">
        <v>456</v>
      </c>
      <c r="E12">
        <v>0</v>
      </c>
      <c r="F12">
        <v>0</v>
      </c>
      <c r="G12">
        <v>0</v>
      </c>
      <c r="H12">
        <v>459</v>
      </c>
      <c r="I12">
        <v>59</v>
      </c>
      <c r="J12">
        <v>546</v>
      </c>
      <c r="K12">
        <v>0</v>
      </c>
      <c r="L12">
        <v>0</v>
      </c>
      <c r="M12">
        <v>109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0.24437990784645</v>
      </c>
      <c r="X12">
        <v>1</v>
      </c>
      <c r="Y12">
        <v>0</v>
      </c>
      <c r="Z12">
        <v>0</v>
      </c>
      <c r="AA12">
        <v>0</v>
      </c>
      <c r="AB12">
        <v>1</v>
      </c>
      <c r="AC12">
        <v>0.24437990784645</v>
      </c>
      <c r="AD12">
        <v>1</v>
      </c>
      <c r="AE12">
        <v>0</v>
      </c>
      <c r="AF12">
        <f t="shared" si="1"/>
        <v>0</v>
      </c>
      <c r="AG12">
        <f t="shared" si="2"/>
        <v>0</v>
      </c>
      <c r="AH12">
        <f t="shared" si="0"/>
        <v>1</v>
      </c>
      <c r="AI12">
        <f t="shared" si="0"/>
        <v>0.75562009215354997</v>
      </c>
      <c r="AJ12">
        <f t="shared" si="0"/>
        <v>1</v>
      </c>
      <c r="AK12">
        <f t="shared" si="0"/>
        <v>0</v>
      </c>
      <c r="AL12">
        <f t="shared" si="3"/>
        <v>2.7556200921535501</v>
      </c>
      <c r="AM12">
        <f t="shared" si="4"/>
        <v>0.54072998464107491</v>
      </c>
    </row>
    <row r="13" spans="1:42" x14ac:dyDescent="0.25">
      <c r="A13" s="1">
        <v>43908.595996087963</v>
      </c>
      <c r="B13">
        <v>6</v>
      </c>
      <c r="C13">
        <v>560</v>
      </c>
      <c r="D13">
        <v>458</v>
      </c>
      <c r="E13">
        <v>0</v>
      </c>
      <c r="F13">
        <v>0</v>
      </c>
      <c r="G13">
        <v>0</v>
      </c>
      <c r="H13">
        <v>462</v>
      </c>
      <c r="I13">
        <v>59</v>
      </c>
      <c r="J13">
        <v>544</v>
      </c>
      <c r="K13">
        <v>0</v>
      </c>
      <c r="L13">
        <v>0</v>
      </c>
      <c r="M13">
        <v>120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0.24437990784645</v>
      </c>
      <c r="X13">
        <v>1</v>
      </c>
      <c r="Y13">
        <v>0</v>
      </c>
      <c r="Z13">
        <v>0</v>
      </c>
      <c r="AA13">
        <v>0</v>
      </c>
      <c r="AB13">
        <v>1</v>
      </c>
      <c r="AC13">
        <v>0.24437990784645</v>
      </c>
      <c r="AD13">
        <v>1</v>
      </c>
      <c r="AE13">
        <v>0</v>
      </c>
      <c r="AF13">
        <f t="shared" si="1"/>
        <v>0</v>
      </c>
      <c r="AG13">
        <f t="shared" si="2"/>
        <v>0</v>
      </c>
      <c r="AH13">
        <f t="shared" si="0"/>
        <v>1</v>
      </c>
      <c r="AI13">
        <f t="shared" si="0"/>
        <v>0.75562009215354997</v>
      </c>
      <c r="AJ13">
        <f t="shared" si="0"/>
        <v>1</v>
      </c>
      <c r="AK13">
        <f t="shared" si="0"/>
        <v>0</v>
      </c>
      <c r="AL13">
        <f t="shared" si="3"/>
        <v>2.7556200921535501</v>
      </c>
      <c r="AM13">
        <f t="shared" si="4"/>
        <v>0.54072998464107491</v>
      </c>
    </row>
    <row r="14" spans="1:42" x14ac:dyDescent="0.25">
      <c r="A14" s="1">
        <v>43908.595997256947</v>
      </c>
      <c r="B14">
        <v>7</v>
      </c>
      <c r="C14">
        <v>557</v>
      </c>
      <c r="D14">
        <v>457</v>
      </c>
      <c r="E14">
        <v>0</v>
      </c>
      <c r="F14">
        <v>0</v>
      </c>
      <c r="G14">
        <v>0</v>
      </c>
      <c r="H14">
        <v>461</v>
      </c>
      <c r="I14">
        <v>59</v>
      </c>
      <c r="J14">
        <v>547</v>
      </c>
      <c r="K14">
        <v>0</v>
      </c>
      <c r="L14">
        <v>0</v>
      </c>
      <c r="M14">
        <v>108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0.24437990784645</v>
      </c>
      <c r="X14">
        <v>1</v>
      </c>
      <c r="Y14">
        <v>0</v>
      </c>
      <c r="Z14">
        <v>0</v>
      </c>
      <c r="AA14">
        <v>0</v>
      </c>
      <c r="AB14">
        <v>1</v>
      </c>
      <c r="AC14">
        <v>0.24437990784645</v>
      </c>
      <c r="AD14">
        <v>1</v>
      </c>
      <c r="AE14">
        <v>0</v>
      </c>
      <c r="AF14">
        <f t="shared" si="1"/>
        <v>0</v>
      </c>
      <c r="AG14">
        <f t="shared" si="2"/>
        <v>0</v>
      </c>
      <c r="AH14">
        <f t="shared" si="0"/>
        <v>1</v>
      </c>
      <c r="AI14">
        <f t="shared" si="0"/>
        <v>0.75562009215354997</v>
      </c>
      <c r="AJ14">
        <f t="shared" si="0"/>
        <v>1</v>
      </c>
      <c r="AK14">
        <f t="shared" si="0"/>
        <v>0</v>
      </c>
      <c r="AL14">
        <f t="shared" si="3"/>
        <v>2.7556200921535501</v>
      </c>
      <c r="AM14">
        <f t="shared" si="4"/>
        <v>0.54072998464107491</v>
      </c>
    </row>
    <row r="15" spans="1:42" x14ac:dyDescent="0.25">
      <c r="A15" s="1">
        <v>43908.595998495373</v>
      </c>
      <c r="B15">
        <v>9</v>
      </c>
      <c r="C15">
        <v>554</v>
      </c>
      <c r="D15">
        <v>453</v>
      </c>
      <c r="E15">
        <v>0</v>
      </c>
      <c r="F15">
        <v>0</v>
      </c>
      <c r="G15">
        <v>0</v>
      </c>
      <c r="H15">
        <v>465</v>
      </c>
      <c r="I15">
        <v>59</v>
      </c>
      <c r="J15">
        <v>548</v>
      </c>
      <c r="K15">
        <v>0</v>
      </c>
      <c r="L15">
        <v>0</v>
      </c>
      <c r="M15">
        <v>115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0.24437990784645</v>
      </c>
      <c r="X15">
        <v>1</v>
      </c>
      <c r="Y15">
        <v>0</v>
      </c>
      <c r="Z15">
        <v>0</v>
      </c>
      <c r="AA15">
        <v>0</v>
      </c>
      <c r="AB15">
        <v>1</v>
      </c>
      <c r="AC15">
        <v>0.24437990784645</v>
      </c>
      <c r="AD15">
        <v>1</v>
      </c>
      <c r="AE15">
        <v>0</v>
      </c>
      <c r="AF15">
        <f t="shared" si="1"/>
        <v>0</v>
      </c>
      <c r="AG15">
        <f t="shared" si="2"/>
        <v>0</v>
      </c>
      <c r="AH15">
        <f t="shared" si="0"/>
        <v>1</v>
      </c>
      <c r="AI15">
        <f t="shared" si="0"/>
        <v>0.75562009215354997</v>
      </c>
      <c r="AJ15">
        <f t="shared" si="0"/>
        <v>1</v>
      </c>
      <c r="AK15">
        <f t="shared" si="0"/>
        <v>0</v>
      </c>
      <c r="AL15">
        <f t="shared" si="3"/>
        <v>2.7556200921535501</v>
      </c>
      <c r="AM15">
        <f t="shared" si="4"/>
        <v>0.54072998464107491</v>
      </c>
    </row>
    <row r="16" spans="1:42" x14ac:dyDescent="0.25">
      <c r="A16" s="1">
        <v>43908.59599962963</v>
      </c>
      <c r="B16">
        <v>5</v>
      </c>
      <c r="C16">
        <v>554</v>
      </c>
      <c r="D16">
        <v>457</v>
      </c>
      <c r="E16">
        <v>0</v>
      </c>
      <c r="F16">
        <v>0</v>
      </c>
      <c r="G16">
        <v>0</v>
      </c>
      <c r="H16">
        <v>458</v>
      </c>
      <c r="I16">
        <v>47</v>
      </c>
      <c r="J16">
        <v>544</v>
      </c>
      <c r="K16">
        <v>0</v>
      </c>
      <c r="L16">
        <v>0</v>
      </c>
      <c r="M16">
        <v>111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0.24437990784645</v>
      </c>
      <c r="X16">
        <v>1</v>
      </c>
      <c r="Y16">
        <v>0</v>
      </c>
      <c r="Z16">
        <v>0</v>
      </c>
      <c r="AA16">
        <v>0</v>
      </c>
      <c r="AB16">
        <v>1</v>
      </c>
      <c r="AC16">
        <v>0.24437990784645</v>
      </c>
      <c r="AD16">
        <v>1</v>
      </c>
      <c r="AE16">
        <v>0</v>
      </c>
      <c r="AF16">
        <f t="shared" si="1"/>
        <v>0</v>
      </c>
      <c r="AG16">
        <f t="shared" si="2"/>
        <v>0</v>
      </c>
      <c r="AH16">
        <f t="shared" si="0"/>
        <v>1</v>
      </c>
      <c r="AI16">
        <f t="shared" si="0"/>
        <v>0.75562009215354997</v>
      </c>
      <c r="AJ16">
        <f t="shared" si="0"/>
        <v>1</v>
      </c>
      <c r="AK16">
        <f t="shared" si="0"/>
        <v>0</v>
      </c>
      <c r="AL16">
        <f t="shared" si="3"/>
        <v>2.7556200921535501</v>
      </c>
      <c r="AM16">
        <f t="shared" si="4"/>
        <v>0.54072998464107491</v>
      </c>
    </row>
    <row r="17" spans="1:39" x14ac:dyDescent="0.25">
      <c r="A17" s="1">
        <v>43908.596000833335</v>
      </c>
      <c r="B17">
        <v>8</v>
      </c>
      <c r="C17">
        <v>558</v>
      </c>
      <c r="D17">
        <v>458</v>
      </c>
      <c r="E17">
        <v>0</v>
      </c>
      <c r="F17">
        <v>0</v>
      </c>
      <c r="G17">
        <v>0</v>
      </c>
      <c r="H17">
        <v>459</v>
      </c>
      <c r="I17">
        <v>22</v>
      </c>
      <c r="J17">
        <v>551</v>
      </c>
      <c r="K17">
        <v>0</v>
      </c>
      <c r="L17">
        <v>0</v>
      </c>
      <c r="M17">
        <v>107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0.24437990784645</v>
      </c>
      <c r="X17">
        <v>1</v>
      </c>
      <c r="Y17">
        <v>0</v>
      </c>
      <c r="Z17">
        <v>0</v>
      </c>
      <c r="AA17">
        <v>0</v>
      </c>
      <c r="AB17">
        <v>1</v>
      </c>
      <c r="AC17">
        <v>0.24437990784645</v>
      </c>
      <c r="AD17">
        <v>1</v>
      </c>
      <c r="AE17">
        <v>0</v>
      </c>
      <c r="AF17">
        <f t="shared" si="1"/>
        <v>0</v>
      </c>
      <c r="AG17">
        <f t="shared" si="2"/>
        <v>0</v>
      </c>
      <c r="AH17">
        <f t="shared" si="0"/>
        <v>1</v>
      </c>
      <c r="AI17">
        <f t="shared" si="0"/>
        <v>0.75562009215354997</v>
      </c>
      <c r="AJ17">
        <f t="shared" si="0"/>
        <v>1</v>
      </c>
      <c r="AK17">
        <f t="shared" si="0"/>
        <v>0</v>
      </c>
      <c r="AL17">
        <f t="shared" si="3"/>
        <v>2.7556200921535501</v>
      </c>
      <c r="AM17">
        <f t="shared" si="4"/>
        <v>0.54072998464107491</v>
      </c>
    </row>
    <row r="18" spans="1:39" x14ac:dyDescent="0.25">
      <c r="A18" s="1">
        <v>43908.596001990743</v>
      </c>
      <c r="B18">
        <v>7</v>
      </c>
      <c r="C18">
        <v>557</v>
      </c>
      <c r="D18">
        <v>457</v>
      </c>
      <c r="E18">
        <v>0</v>
      </c>
      <c r="F18">
        <v>0</v>
      </c>
      <c r="G18">
        <v>0</v>
      </c>
      <c r="H18">
        <v>456</v>
      </c>
      <c r="I18">
        <v>9</v>
      </c>
      <c r="J18">
        <v>547</v>
      </c>
      <c r="K18">
        <v>0</v>
      </c>
      <c r="L18">
        <v>0</v>
      </c>
      <c r="M18">
        <v>110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0.24437990784645</v>
      </c>
      <c r="X18">
        <v>1</v>
      </c>
      <c r="Y18">
        <v>0</v>
      </c>
      <c r="Z18">
        <v>0</v>
      </c>
      <c r="AA18">
        <v>0</v>
      </c>
      <c r="AB18">
        <v>1</v>
      </c>
      <c r="AC18">
        <v>0.24437990784645</v>
      </c>
      <c r="AD18">
        <v>1</v>
      </c>
      <c r="AE18">
        <v>0</v>
      </c>
      <c r="AF18">
        <f t="shared" si="1"/>
        <v>0</v>
      </c>
      <c r="AG18">
        <f t="shared" si="2"/>
        <v>0</v>
      </c>
      <c r="AH18">
        <f t="shared" si="2"/>
        <v>1</v>
      </c>
      <c r="AI18">
        <f t="shared" si="2"/>
        <v>0.75562009215354997</v>
      </c>
      <c r="AJ18">
        <f t="shared" si="2"/>
        <v>1</v>
      </c>
      <c r="AK18">
        <f t="shared" si="2"/>
        <v>0</v>
      </c>
      <c r="AL18">
        <f t="shared" si="3"/>
        <v>2.7556200921535501</v>
      </c>
      <c r="AM18">
        <f t="shared" si="4"/>
        <v>0.54072998464107491</v>
      </c>
    </row>
    <row r="19" spans="1:39" x14ac:dyDescent="0.25">
      <c r="A19" s="1">
        <v>43908.596003148145</v>
      </c>
      <c r="B19">
        <v>7</v>
      </c>
      <c r="C19">
        <v>559</v>
      </c>
      <c r="D19">
        <v>461</v>
      </c>
      <c r="E19">
        <v>0</v>
      </c>
      <c r="F19">
        <v>0</v>
      </c>
      <c r="G19">
        <v>0</v>
      </c>
      <c r="H19">
        <v>457</v>
      </c>
      <c r="I19">
        <v>0</v>
      </c>
      <c r="J19">
        <v>547</v>
      </c>
      <c r="K19">
        <v>0</v>
      </c>
      <c r="L19">
        <v>0</v>
      </c>
      <c r="M19">
        <v>108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0.24437990784645</v>
      </c>
      <c r="X19">
        <v>1</v>
      </c>
      <c r="Y19">
        <v>0</v>
      </c>
      <c r="Z19">
        <v>0</v>
      </c>
      <c r="AA19">
        <v>0</v>
      </c>
      <c r="AB19">
        <v>1</v>
      </c>
      <c r="AC19">
        <v>0.24437990784645</v>
      </c>
      <c r="AD19">
        <v>1</v>
      </c>
      <c r="AE19">
        <v>0</v>
      </c>
      <c r="AF19">
        <f t="shared" si="1"/>
        <v>0</v>
      </c>
      <c r="AG19">
        <f t="shared" si="2"/>
        <v>0</v>
      </c>
      <c r="AH19">
        <f t="shared" si="2"/>
        <v>1</v>
      </c>
      <c r="AI19">
        <f t="shared" si="2"/>
        <v>0.75562009215354997</v>
      </c>
      <c r="AJ19">
        <f t="shared" si="2"/>
        <v>1</v>
      </c>
      <c r="AK19">
        <f t="shared" si="2"/>
        <v>0</v>
      </c>
      <c r="AL19">
        <f t="shared" si="3"/>
        <v>2.7556200921535501</v>
      </c>
      <c r="AM19">
        <f t="shared" si="4"/>
        <v>0.54072998464107491</v>
      </c>
    </row>
    <row r="20" spans="1:39" x14ac:dyDescent="0.25">
      <c r="A20" s="1">
        <v>43908.596004293984</v>
      </c>
      <c r="B20">
        <v>5</v>
      </c>
      <c r="C20">
        <v>561</v>
      </c>
      <c r="D20">
        <v>464</v>
      </c>
      <c r="E20">
        <v>0</v>
      </c>
      <c r="F20">
        <v>0</v>
      </c>
      <c r="G20">
        <v>0</v>
      </c>
      <c r="H20">
        <v>463</v>
      </c>
      <c r="I20">
        <v>0</v>
      </c>
      <c r="J20">
        <v>544</v>
      </c>
      <c r="K20">
        <v>0</v>
      </c>
      <c r="L20">
        <v>0</v>
      </c>
      <c r="M20">
        <v>108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0.24437990784645</v>
      </c>
      <c r="X20">
        <v>1</v>
      </c>
      <c r="Y20">
        <v>0</v>
      </c>
      <c r="Z20">
        <v>0</v>
      </c>
      <c r="AA20">
        <v>0</v>
      </c>
      <c r="AB20">
        <v>1</v>
      </c>
      <c r="AC20">
        <v>0.24437990784645</v>
      </c>
      <c r="AD20">
        <v>1</v>
      </c>
      <c r="AE20">
        <v>0</v>
      </c>
      <c r="AF20">
        <f t="shared" si="1"/>
        <v>0</v>
      </c>
      <c r="AG20">
        <f t="shared" si="2"/>
        <v>0</v>
      </c>
      <c r="AH20">
        <f t="shared" si="2"/>
        <v>1</v>
      </c>
      <c r="AI20">
        <f t="shared" si="2"/>
        <v>0.75562009215354997</v>
      </c>
      <c r="AJ20">
        <f t="shared" si="2"/>
        <v>1</v>
      </c>
      <c r="AK20">
        <f t="shared" si="2"/>
        <v>0</v>
      </c>
      <c r="AL20">
        <f t="shared" si="3"/>
        <v>2.7556200921535501</v>
      </c>
      <c r="AM20">
        <f t="shared" si="4"/>
        <v>0.54072998464107491</v>
      </c>
    </row>
    <row r="21" spans="1:39" x14ac:dyDescent="0.25">
      <c r="A21" s="1">
        <v>43908.596005775464</v>
      </c>
      <c r="B21">
        <v>24</v>
      </c>
      <c r="C21">
        <v>555</v>
      </c>
      <c r="D21">
        <v>460</v>
      </c>
      <c r="E21">
        <v>0</v>
      </c>
      <c r="F21">
        <v>0</v>
      </c>
      <c r="G21">
        <v>0</v>
      </c>
      <c r="H21">
        <v>459</v>
      </c>
      <c r="I21">
        <v>9</v>
      </c>
      <c r="J21">
        <v>549</v>
      </c>
      <c r="K21">
        <v>0</v>
      </c>
      <c r="L21">
        <v>0</v>
      </c>
      <c r="M21">
        <v>112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0.24437990784645</v>
      </c>
      <c r="X21">
        <v>1</v>
      </c>
      <c r="Y21">
        <v>0</v>
      </c>
      <c r="Z21">
        <v>0</v>
      </c>
      <c r="AA21">
        <v>0</v>
      </c>
      <c r="AB21">
        <v>1</v>
      </c>
      <c r="AC21">
        <v>0.24437990784645</v>
      </c>
      <c r="AD21">
        <v>1</v>
      </c>
      <c r="AE21">
        <v>0</v>
      </c>
      <c r="AF21">
        <f t="shared" si="1"/>
        <v>0</v>
      </c>
      <c r="AG21">
        <f t="shared" si="2"/>
        <v>0</v>
      </c>
      <c r="AH21">
        <f t="shared" si="2"/>
        <v>1</v>
      </c>
      <c r="AI21">
        <f t="shared" si="2"/>
        <v>0.75562009215354997</v>
      </c>
      <c r="AJ21">
        <f t="shared" si="2"/>
        <v>1</v>
      </c>
      <c r="AK21">
        <f t="shared" si="2"/>
        <v>0</v>
      </c>
      <c r="AL21">
        <f t="shared" si="3"/>
        <v>2.7556200921535501</v>
      </c>
      <c r="AM21">
        <f t="shared" si="4"/>
        <v>0.54072998464107491</v>
      </c>
    </row>
    <row r="22" spans="1:39" x14ac:dyDescent="0.25">
      <c r="A22" s="1">
        <v>43908.59600672454</v>
      </c>
      <c r="B22">
        <v>4</v>
      </c>
      <c r="C22">
        <v>557</v>
      </c>
      <c r="D22">
        <v>461</v>
      </c>
      <c r="E22">
        <v>0</v>
      </c>
      <c r="F22">
        <v>0</v>
      </c>
      <c r="G22">
        <v>0</v>
      </c>
      <c r="H22">
        <v>461</v>
      </c>
      <c r="I22">
        <v>10</v>
      </c>
      <c r="J22">
        <v>549</v>
      </c>
      <c r="K22">
        <v>0</v>
      </c>
      <c r="L22">
        <v>0</v>
      </c>
      <c r="M22">
        <v>113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0.24437990784645</v>
      </c>
      <c r="X22">
        <v>1</v>
      </c>
      <c r="Y22">
        <v>0</v>
      </c>
      <c r="Z22">
        <v>0</v>
      </c>
      <c r="AA22">
        <v>0</v>
      </c>
      <c r="AB22">
        <v>1</v>
      </c>
      <c r="AC22">
        <v>0.24437990784645</v>
      </c>
      <c r="AD22">
        <v>1</v>
      </c>
      <c r="AE22">
        <v>0</v>
      </c>
      <c r="AF22">
        <f t="shared" si="1"/>
        <v>0</v>
      </c>
      <c r="AG22">
        <f t="shared" si="2"/>
        <v>0</v>
      </c>
      <c r="AH22">
        <f t="shared" si="2"/>
        <v>1</v>
      </c>
      <c r="AI22">
        <f t="shared" si="2"/>
        <v>0.75562009215354997</v>
      </c>
      <c r="AJ22">
        <f t="shared" si="2"/>
        <v>1</v>
      </c>
      <c r="AK22">
        <f t="shared" si="2"/>
        <v>0</v>
      </c>
      <c r="AL22">
        <f t="shared" si="3"/>
        <v>2.7556200921535501</v>
      </c>
      <c r="AM22">
        <f t="shared" si="4"/>
        <v>0.54072998464107491</v>
      </c>
    </row>
    <row r="23" spans="1:39" x14ac:dyDescent="0.25">
      <c r="A23" s="1">
        <v>43908.596007916669</v>
      </c>
      <c r="B23">
        <v>6</v>
      </c>
      <c r="C23">
        <v>561</v>
      </c>
      <c r="D23">
        <v>463</v>
      </c>
      <c r="E23">
        <v>0</v>
      </c>
      <c r="F23">
        <v>0</v>
      </c>
      <c r="G23">
        <v>0</v>
      </c>
      <c r="H23">
        <v>462</v>
      </c>
      <c r="I23">
        <v>10</v>
      </c>
      <c r="J23">
        <v>552</v>
      </c>
      <c r="K23">
        <v>0</v>
      </c>
      <c r="L23">
        <v>0</v>
      </c>
      <c r="M23">
        <v>105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0.24437990784645</v>
      </c>
      <c r="X23">
        <v>1</v>
      </c>
      <c r="Y23">
        <v>0</v>
      </c>
      <c r="Z23">
        <v>0</v>
      </c>
      <c r="AA23">
        <v>0</v>
      </c>
      <c r="AB23">
        <v>1</v>
      </c>
      <c r="AC23">
        <v>0.24437990784645</v>
      </c>
      <c r="AD23">
        <v>1</v>
      </c>
      <c r="AE23">
        <v>0</v>
      </c>
      <c r="AF23">
        <f t="shared" si="1"/>
        <v>0</v>
      </c>
      <c r="AG23">
        <f t="shared" si="2"/>
        <v>0</v>
      </c>
      <c r="AH23">
        <f t="shared" si="2"/>
        <v>1</v>
      </c>
      <c r="AI23">
        <f t="shared" si="2"/>
        <v>0.75562009215354997</v>
      </c>
      <c r="AJ23">
        <f t="shared" si="2"/>
        <v>1</v>
      </c>
      <c r="AK23">
        <f t="shared" si="2"/>
        <v>0</v>
      </c>
      <c r="AL23">
        <f t="shared" si="3"/>
        <v>2.7556200921535501</v>
      </c>
      <c r="AM23">
        <f t="shared" si="4"/>
        <v>0.54072998464107491</v>
      </c>
    </row>
    <row r="24" spans="1:39" x14ac:dyDescent="0.25">
      <c r="A24" s="1">
        <v>43908.59600902778</v>
      </c>
      <c r="B24">
        <v>0</v>
      </c>
      <c r="C24">
        <v>562</v>
      </c>
      <c r="D24">
        <v>463</v>
      </c>
      <c r="E24">
        <v>0</v>
      </c>
      <c r="F24">
        <v>0</v>
      </c>
      <c r="G24">
        <v>0</v>
      </c>
      <c r="H24">
        <v>465</v>
      </c>
      <c r="I24">
        <v>10</v>
      </c>
      <c r="J24">
        <v>543</v>
      </c>
      <c r="K24">
        <v>0</v>
      </c>
      <c r="L24">
        <v>0</v>
      </c>
      <c r="M24">
        <v>109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0.24437990784645</v>
      </c>
      <c r="X24">
        <v>1</v>
      </c>
      <c r="Y24">
        <v>0</v>
      </c>
      <c r="Z24">
        <v>0</v>
      </c>
      <c r="AA24">
        <v>0</v>
      </c>
      <c r="AB24">
        <v>1</v>
      </c>
      <c r="AC24">
        <v>0.24437990784645</v>
      </c>
      <c r="AD24">
        <v>1</v>
      </c>
      <c r="AE24">
        <v>0</v>
      </c>
      <c r="AF24">
        <f t="shared" si="1"/>
        <v>0</v>
      </c>
      <c r="AG24">
        <f t="shared" si="2"/>
        <v>0</v>
      </c>
      <c r="AH24">
        <f t="shared" si="2"/>
        <v>1</v>
      </c>
      <c r="AI24">
        <f t="shared" si="2"/>
        <v>0.75562009215354997</v>
      </c>
      <c r="AJ24">
        <f t="shared" si="2"/>
        <v>1</v>
      </c>
      <c r="AK24">
        <f t="shared" si="2"/>
        <v>0</v>
      </c>
      <c r="AL24">
        <f t="shared" si="3"/>
        <v>2.7556200921535501</v>
      </c>
      <c r="AM24">
        <f t="shared" si="4"/>
        <v>0.54072998464107491</v>
      </c>
    </row>
    <row r="25" spans="1:39" x14ac:dyDescent="0.25">
      <c r="A25" s="1">
        <v>43908.596010300927</v>
      </c>
      <c r="B25">
        <v>8</v>
      </c>
      <c r="C25">
        <v>559</v>
      </c>
      <c r="D25">
        <v>459</v>
      </c>
      <c r="E25">
        <v>0</v>
      </c>
      <c r="F25">
        <v>0</v>
      </c>
      <c r="G25">
        <v>0</v>
      </c>
      <c r="H25">
        <v>466</v>
      </c>
      <c r="I25">
        <v>10</v>
      </c>
      <c r="J25">
        <v>543</v>
      </c>
      <c r="K25">
        <v>0</v>
      </c>
      <c r="L25">
        <v>0</v>
      </c>
      <c r="M25">
        <v>118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0.24437990784645</v>
      </c>
      <c r="X25">
        <v>1</v>
      </c>
      <c r="Y25">
        <v>0</v>
      </c>
      <c r="Z25">
        <v>0</v>
      </c>
      <c r="AA25">
        <v>0</v>
      </c>
      <c r="AB25">
        <v>1</v>
      </c>
      <c r="AC25">
        <v>0.24437990784645</v>
      </c>
      <c r="AD25">
        <v>1</v>
      </c>
      <c r="AE25">
        <v>0</v>
      </c>
      <c r="AF25">
        <f t="shared" si="1"/>
        <v>0</v>
      </c>
      <c r="AG25">
        <f t="shared" si="2"/>
        <v>0</v>
      </c>
      <c r="AH25">
        <f t="shared" si="2"/>
        <v>1</v>
      </c>
      <c r="AI25">
        <f t="shared" si="2"/>
        <v>0.75562009215354997</v>
      </c>
      <c r="AJ25">
        <f t="shared" si="2"/>
        <v>1</v>
      </c>
      <c r="AK25">
        <f t="shared" si="2"/>
        <v>0</v>
      </c>
      <c r="AL25">
        <f t="shared" si="3"/>
        <v>2.7556200921535501</v>
      </c>
      <c r="AM25">
        <f t="shared" si="4"/>
        <v>0.54072998464107491</v>
      </c>
    </row>
    <row r="26" spans="1:39" x14ac:dyDescent="0.25">
      <c r="A26" s="1">
        <v>43908.596011469905</v>
      </c>
      <c r="B26">
        <v>7</v>
      </c>
      <c r="C26">
        <v>556</v>
      </c>
      <c r="D26">
        <v>455</v>
      </c>
      <c r="E26">
        <v>0</v>
      </c>
      <c r="F26">
        <v>0</v>
      </c>
      <c r="G26">
        <v>0</v>
      </c>
      <c r="H26">
        <v>467</v>
      </c>
      <c r="I26">
        <v>10</v>
      </c>
      <c r="J26">
        <v>540</v>
      </c>
      <c r="K26">
        <v>0</v>
      </c>
      <c r="L26">
        <v>0</v>
      </c>
      <c r="M26">
        <v>120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0.24437990784645</v>
      </c>
      <c r="X26">
        <v>1</v>
      </c>
      <c r="Y26">
        <v>0</v>
      </c>
      <c r="Z26">
        <v>0</v>
      </c>
      <c r="AA26">
        <v>0</v>
      </c>
      <c r="AB26">
        <v>1</v>
      </c>
      <c r="AC26">
        <v>0.24437990784645</v>
      </c>
      <c r="AD26">
        <v>1</v>
      </c>
      <c r="AE26">
        <v>0</v>
      </c>
      <c r="AF26">
        <f t="shared" si="1"/>
        <v>0</v>
      </c>
      <c r="AG26">
        <f t="shared" si="2"/>
        <v>0</v>
      </c>
      <c r="AH26">
        <f t="shared" si="2"/>
        <v>1</v>
      </c>
      <c r="AI26">
        <f t="shared" si="2"/>
        <v>0.75562009215354997</v>
      </c>
      <c r="AJ26">
        <f t="shared" si="2"/>
        <v>1</v>
      </c>
      <c r="AK26">
        <f t="shared" si="2"/>
        <v>0</v>
      </c>
      <c r="AL26">
        <f t="shared" si="3"/>
        <v>2.7556200921535501</v>
      </c>
      <c r="AM26">
        <f t="shared" si="4"/>
        <v>0.54072998464107491</v>
      </c>
    </row>
    <row r="27" spans="1:39" x14ac:dyDescent="0.25">
      <c r="A27" s="1">
        <v>43908.596012789349</v>
      </c>
      <c r="B27">
        <v>14</v>
      </c>
      <c r="C27">
        <v>555</v>
      </c>
      <c r="D27">
        <v>463</v>
      </c>
      <c r="E27">
        <v>0</v>
      </c>
      <c r="F27">
        <v>0</v>
      </c>
      <c r="G27">
        <v>0</v>
      </c>
      <c r="H27">
        <v>471</v>
      </c>
      <c r="I27">
        <v>10</v>
      </c>
      <c r="J27">
        <v>544</v>
      </c>
      <c r="K27">
        <v>0</v>
      </c>
      <c r="L27">
        <v>0</v>
      </c>
      <c r="M27">
        <v>107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0.24437990784645</v>
      </c>
      <c r="X27">
        <v>1</v>
      </c>
      <c r="Y27">
        <v>0</v>
      </c>
      <c r="Z27">
        <v>0</v>
      </c>
      <c r="AA27">
        <v>0</v>
      </c>
      <c r="AB27">
        <v>1</v>
      </c>
      <c r="AC27">
        <v>0.24437990784645</v>
      </c>
      <c r="AD27">
        <v>1</v>
      </c>
      <c r="AE27">
        <v>0</v>
      </c>
      <c r="AF27">
        <f t="shared" si="1"/>
        <v>0</v>
      </c>
      <c r="AG27">
        <f t="shared" si="2"/>
        <v>0</v>
      </c>
      <c r="AH27">
        <f t="shared" si="2"/>
        <v>1</v>
      </c>
      <c r="AI27">
        <f t="shared" si="2"/>
        <v>0.75562009215354997</v>
      </c>
      <c r="AJ27">
        <f t="shared" si="2"/>
        <v>1</v>
      </c>
      <c r="AK27">
        <f t="shared" si="2"/>
        <v>0</v>
      </c>
      <c r="AL27">
        <f t="shared" si="3"/>
        <v>2.7556200921535501</v>
      </c>
      <c r="AM27">
        <f t="shared" si="4"/>
        <v>0.54072998464107491</v>
      </c>
    </row>
    <row r="28" spans="1:39" x14ac:dyDescent="0.25">
      <c r="A28" s="1">
        <v>43908.596013993054</v>
      </c>
      <c r="B28">
        <v>15</v>
      </c>
      <c r="C28">
        <v>555</v>
      </c>
      <c r="D28">
        <v>458</v>
      </c>
      <c r="E28">
        <v>0</v>
      </c>
      <c r="F28">
        <v>0</v>
      </c>
      <c r="G28">
        <v>0</v>
      </c>
      <c r="H28">
        <v>468</v>
      </c>
      <c r="I28">
        <v>10</v>
      </c>
      <c r="J28">
        <v>544</v>
      </c>
      <c r="K28">
        <v>0</v>
      </c>
      <c r="L28">
        <v>0</v>
      </c>
      <c r="M28">
        <v>110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0.24437990784645</v>
      </c>
      <c r="X28">
        <v>1</v>
      </c>
      <c r="Y28">
        <v>0</v>
      </c>
      <c r="Z28">
        <v>0</v>
      </c>
      <c r="AA28">
        <v>0</v>
      </c>
      <c r="AB28">
        <v>1</v>
      </c>
      <c r="AC28">
        <v>0.24437990784645</v>
      </c>
      <c r="AD28">
        <v>1</v>
      </c>
      <c r="AE28">
        <v>0</v>
      </c>
      <c r="AF28">
        <f t="shared" si="1"/>
        <v>0</v>
      </c>
      <c r="AG28">
        <f t="shared" si="2"/>
        <v>0</v>
      </c>
      <c r="AH28">
        <f t="shared" si="2"/>
        <v>1</v>
      </c>
      <c r="AI28">
        <f t="shared" si="2"/>
        <v>0.75562009215354997</v>
      </c>
      <c r="AJ28">
        <f t="shared" si="2"/>
        <v>1</v>
      </c>
      <c r="AK28">
        <f t="shared" si="2"/>
        <v>0</v>
      </c>
      <c r="AL28">
        <f t="shared" si="3"/>
        <v>2.7556200921535501</v>
      </c>
      <c r="AM28">
        <f t="shared" si="4"/>
        <v>0.54072998464107491</v>
      </c>
    </row>
    <row r="29" spans="1:39" x14ac:dyDescent="0.25">
      <c r="A29" s="1">
        <v>43908.596015138886</v>
      </c>
      <c r="B29">
        <v>11</v>
      </c>
      <c r="C29">
        <v>559</v>
      </c>
      <c r="D29">
        <v>459</v>
      </c>
      <c r="E29">
        <v>0</v>
      </c>
      <c r="F29">
        <v>0</v>
      </c>
      <c r="G29">
        <v>0</v>
      </c>
      <c r="H29">
        <v>464</v>
      </c>
      <c r="I29">
        <v>0</v>
      </c>
      <c r="J29">
        <v>544</v>
      </c>
      <c r="K29">
        <v>0</v>
      </c>
      <c r="L29">
        <v>0</v>
      </c>
      <c r="M29">
        <v>104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0.24437990784645</v>
      </c>
      <c r="X29">
        <v>1</v>
      </c>
      <c r="Y29">
        <v>0</v>
      </c>
      <c r="Z29">
        <v>0</v>
      </c>
      <c r="AA29">
        <v>0</v>
      </c>
      <c r="AB29">
        <v>1</v>
      </c>
      <c r="AC29">
        <v>0.24437990784645</v>
      </c>
      <c r="AD29">
        <v>1</v>
      </c>
      <c r="AE29">
        <v>0</v>
      </c>
      <c r="AF29">
        <f t="shared" si="1"/>
        <v>0</v>
      </c>
      <c r="AG29">
        <f t="shared" si="2"/>
        <v>0</v>
      </c>
      <c r="AH29">
        <f t="shared" si="2"/>
        <v>1</v>
      </c>
      <c r="AI29">
        <f t="shared" si="2"/>
        <v>0.75562009215354997</v>
      </c>
      <c r="AJ29">
        <f t="shared" si="2"/>
        <v>1</v>
      </c>
      <c r="AK29">
        <f t="shared" si="2"/>
        <v>0</v>
      </c>
      <c r="AL29">
        <f t="shared" si="3"/>
        <v>2.7556200921535501</v>
      </c>
      <c r="AM29">
        <f t="shared" si="4"/>
        <v>0.54072998464107491</v>
      </c>
    </row>
    <row r="30" spans="1:39" x14ac:dyDescent="0.25">
      <c r="A30" s="1">
        <v>43908.596016215277</v>
      </c>
      <c r="B30">
        <v>5</v>
      </c>
      <c r="C30">
        <v>556</v>
      </c>
      <c r="D30">
        <v>453</v>
      </c>
      <c r="E30">
        <v>0</v>
      </c>
      <c r="F30">
        <v>0</v>
      </c>
      <c r="G30">
        <v>0</v>
      </c>
      <c r="H30">
        <v>456</v>
      </c>
      <c r="I30">
        <v>0</v>
      </c>
      <c r="J30">
        <v>544</v>
      </c>
      <c r="K30">
        <v>0</v>
      </c>
      <c r="L30">
        <v>0</v>
      </c>
      <c r="M30">
        <v>108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0.24437990784645</v>
      </c>
      <c r="X30">
        <v>1</v>
      </c>
      <c r="Y30">
        <v>0</v>
      </c>
      <c r="Z30">
        <v>0</v>
      </c>
      <c r="AA30">
        <v>0</v>
      </c>
      <c r="AB30">
        <v>1</v>
      </c>
      <c r="AC30">
        <v>0.24437990784645</v>
      </c>
      <c r="AD30">
        <v>1</v>
      </c>
      <c r="AE30">
        <v>0</v>
      </c>
      <c r="AF30">
        <f t="shared" si="1"/>
        <v>0</v>
      </c>
      <c r="AG30">
        <f t="shared" si="2"/>
        <v>0</v>
      </c>
      <c r="AH30">
        <f t="shared" si="2"/>
        <v>1</v>
      </c>
      <c r="AI30">
        <f t="shared" si="2"/>
        <v>0.75562009215354997</v>
      </c>
      <c r="AJ30">
        <f t="shared" si="2"/>
        <v>1</v>
      </c>
      <c r="AK30">
        <f t="shared" si="2"/>
        <v>0</v>
      </c>
      <c r="AL30">
        <f t="shared" si="3"/>
        <v>2.7556200921535501</v>
      </c>
      <c r="AM30">
        <f t="shared" si="4"/>
        <v>0.54072998464107491</v>
      </c>
    </row>
    <row r="31" spans="1:39" x14ac:dyDescent="0.25">
      <c r="A31" s="1">
        <v>43908.596017361109</v>
      </c>
      <c r="B31">
        <v>0</v>
      </c>
      <c r="C31">
        <v>551</v>
      </c>
      <c r="D31">
        <v>461</v>
      </c>
      <c r="E31">
        <v>0</v>
      </c>
      <c r="F31">
        <v>0</v>
      </c>
      <c r="G31">
        <v>0</v>
      </c>
      <c r="H31">
        <v>454</v>
      </c>
      <c r="I31">
        <v>0</v>
      </c>
      <c r="J31">
        <v>541</v>
      </c>
      <c r="K31">
        <v>0</v>
      </c>
      <c r="L31">
        <v>0</v>
      </c>
      <c r="M31">
        <v>120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0.24437990784645</v>
      </c>
      <c r="X31">
        <v>1</v>
      </c>
      <c r="Y31">
        <v>0</v>
      </c>
      <c r="Z31">
        <v>0</v>
      </c>
      <c r="AA31">
        <v>0</v>
      </c>
      <c r="AB31">
        <v>1</v>
      </c>
      <c r="AC31">
        <v>0.24437990784645</v>
      </c>
      <c r="AD31">
        <v>1</v>
      </c>
      <c r="AE31">
        <v>0</v>
      </c>
      <c r="AF31">
        <f t="shared" si="1"/>
        <v>0</v>
      </c>
      <c r="AG31">
        <f t="shared" si="2"/>
        <v>0</v>
      </c>
      <c r="AH31">
        <f t="shared" si="2"/>
        <v>1</v>
      </c>
      <c r="AI31">
        <f t="shared" si="2"/>
        <v>0.75562009215354997</v>
      </c>
      <c r="AJ31">
        <f t="shared" si="2"/>
        <v>1</v>
      </c>
      <c r="AK31">
        <f t="shared" si="2"/>
        <v>0</v>
      </c>
      <c r="AL31">
        <f t="shared" si="3"/>
        <v>2.7556200921535501</v>
      </c>
      <c r="AM31">
        <f t="shared" si="4"/>
        <v>0.54072998464107491</v>
      </c>
    </row>
    <row r="32" spans="1:39" x14ac:dyDescent="0.25">
      <c r="A32" s="1">
        <v>43908.596018761571</v>
      </c>
      <c r="B32">
        <v>18</v>
      </c>
      <c r="C32">
        <v>558</v>
      </c>
      <c r="D32">
        <v>464</v>
      </c>
      <c r="E32">
        <v>0</v>
      </c>
      <c r="F32">
        <v>0</v>
      </c>
      <c r="G32">
        <v>0</v>
      </c>
      <c r="H32">
        <v>459</v>
      </c>
      <c r="I32">
        <v>42</v>
      </c>
      <c r="J32">
        <v>532</v>
      </c>
      <c r="K32">
        <v>0</v>
      </c>
      <c r="L32">
        <v>0</v>
      </c>
      <c r="M32">
        <v>110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0.24437990784645</v>
      </c>
      <c r="X32">
        <v>1</v>
      </c>
      <c r="Y32">
        <v>0</v>
      </c>
      <c r="Z32">
        <v>0</v>
      </c>
      <c r="AA32">
        <v>0</v>
      </c>
      <c r="AB32">
        <v>1</v>
      </c>
      <c r="AC32">
        <v>0.24437990784645</v>
      </c>
      <c r="AD32">
        <v>1</v>
      </c>
      <c r="AE32">
        <v>0</v>
      </c>
      <c r="AF32">
        <f t="shared" si="1"/>
        <v>0</v>
      </c>
      <c r="AG32">
        <f t="shared" si="2"/>
        <v>0</v>
      </c>
      <c r="AH32">
        <f t="shared" si="2"/>
        <v>1</v>
      </c>
      <c r="AI32">
        <f t="shared" si="2"/>
        <v>0.75562009215354997</v>
      </c>
      <c r="AJ32">
        <f t="shared" si="2"/>
        <v>1</v>
      </c>
      <c r="AK32">
        <f t="shared" si="2"/>
        <v>0</v>
      </c>
      <c r="AL32">
        <f t="shared" si="3"/>
        <v>2.7556200921535501</v>
      </c>
      <c r="AM32">
        <f t="shared" si="4"/>
        <v>0.54072998464107491</v>
      </c>
    </row>
    <row r="33" spans="1:39" x14ac:dyDescent="0.25">
      <c r="A33" s="1">
        <v>43908.596019837962</v>
      </c>
      <c r="B33">
        <v>9</v>
      </c>
      <c r="C33">
        <v>557</v>
      </c>
      <c r="D33">
        <v>461</v>
      </c>
      <c r="E33">
        <v>0</v>
      </c>
      <c r="F33">
        <v>0</v>
      </c>
      <c r="G33">
        <v>0</v>
      </c>
      <c r="H33">
        <v>459</v>
      </c>
      <c r="I33">
        <v>57</v>
      </c>
      <c r="J33">
        <v>539</v>
      </c>
      <c r="K33">
        <v>0</v>
      </c>
      <c r="L33">
        <v>0</v>
      </c>
      <c r="M33">
        <v>108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0.24437990784645</v>
      </c>
      <c r="X33">
        <v>1</v>
      </c>
      <c r="Y33">
        <v>0</v>
      </c>
      <c r="Z33">
        <v>0</v>
      </c>
      <c r="AA33">
        <v>0</v>
      </c>
      <c r="AB33">
        <v>1</v>
      </c>
      <c r="AC33">
        <v>0.24437990784645</v>
      </c>
      <c r="AD33">
        <v>1</v>
      </c>
      <c r="AE33">
        <v>0</v>
      </c>
      <c r="AF33">
        <f t="shared" si="1"/>
        <v>0</v>
      </c>
      <c r="AG33">
        <f t="shared" si="2"/>
        <v>0</v>
      </c>
      <c r="AH33">
        <f t="shared" si="2"/>
        <v>1</v>
      </c>
      <c r="AI33">
        <f t="shared" si="2"/>
        <v>0.75562009215354997</v>
      </c>
      <c r="AJ33">
        <f t="shared" si="2"/>
        <v>1</v>
      </c>
      <c r="AK33">
        <f t="shared" si="2"/>
        <v>0</v>
      </c>
      <c r="AL33">
        <f t="shared" si="3"/>
        <v>2.7556200921535501</v>
      </c>
      <c r="AM33">
        <f t="shared" si="4"/>
        <v>0.54072998464107491</v>
      </c>
    </row>
    <row r="34" spans="1:39" x14ac:dyDescent="0.25">
      <c r="A34" s="1">
        <v>43908.596021053243</v>
      </c>
      <c r="B34">
        <v>12</v>
      </c>
      <c r="C34">
        <v>558</v>
      </c>
      <c r="D34">
        <v>459</v>
      </c>
      <c r="E34">
        <v>0</v>
      </c>
      <c r="F34">
        <v>0</v>
      </c>
      <c r="G34">
        <v>0</v>
      </c>
      <c r="H34">
        <v>465</v>
      </c>
      <c r="I34">
        <v>67</v>
      </c>
      <c r="J34">
        <v>548</v>
      </c>
      <c r="K34">
        <v>0</v>
      </c>
      <c r="L34">
        <v>0</v>
      </c>
      <c r="M34">
        <v>109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0.24437990784645</v>
      </c>
      <c r="X34">
        <v>1</v>
      </c>
      <c r="Y34">
        <v>0</v>
      </c>
      <c r="Z34">
        <v>0</v>
      </c>
      <c r="AA34">
        <v>0</v>
      </c>
      <c r="AB34">
        <v>1</v>
      </c>
      <c r="AC34">
        <v>0.24437990784645</v>
      </c>
      <c r="AD34">
        <v>1</v>
      </c>
      <c r="AE34">
        <v>0</v>
      </c>
      <c r="AF34">
        <f t="shared" si="1"/>
        <v>0</v>
      </c>
      <c r="AG34">
        <f t="shared" si="2"/>
        <v>0</v>
      </c>
      <c r="AH34">
        <f t="shared" si="2"/>
        <v>1</v>
      </c>
      <c r="AI34">
        <f t="shared" si="2"/>
        <v>0.75562009215354997</v>
      </c>
      <c r="AJ34">
        <f t="shared" si="2"/>
        <v>1</v>
      </c>
      <c r="AK34">
        <f t="shared" si="2"/>
        <v>0</v>
      </c>
      <c r="AL34">
        <f t="shared" si="3"/>
        <v>2.7556200921535501</v>
      </c>
      <c r="AM34">
        <f t="shared" si="4"/>
        <v>0.54072998464107491</v>
      </c>
    </row>
    <row r="35" spans="1:39" x14ac:dyDescent="0.25">
      <c r="A35" s="1">
        <v>43908.596022129626</v>
      </c>
      <c r="B35">
        <v>5</v>
      </c>
      <c r="C35">
        <v>554</v>
      </c>
      <c r="D35">
        <v>464</v>
      </c>
      <c r="E35">
        <v>0</v>
      </c>
      <c r="F35">
        <v>0</v>
      </c>
      <c r="G35">
        <v>0</v>
      </c>
      <c r="H35">
        <v>460</v>
      </c>
      <c r="I35">
        <v>70</v>
      </c>
      <c r="J35">
        <v>545</v>
      </c>
      <c r="K35">
        <v>0</v>
      </c>
      <c r="L35">
        <v>0</v>
      </c>
      <c r="M35">
        <v>120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0.24437990784645</v>
      </c>
      <c r="X35">
        <v>1</v>
      </c>
      <c r="Y35">
        <v>0</v>
      </c>
      <c r="Z35">
        <v>0</v>
      </c>
      <c r="AA35">
        <v>0</v>
      </c>
      <c r="AB35">
        <v>1</v>
      </c>
      <c r="AC35">
        <v>0.24437990784645</v>
      </c>
      <c r="AD35">
        <v>1</v>
      </c>
      <c r="AE35">
        <v>0</v>
      </c>
      <c r="AF35">
        <f t="shared" si="1"/>
        <v>0</v>
      </c>
      <c r="AG35">
        <f t="shared" si="2"/>
        <v>0</v>
      </c>
      <c r="AH35">
        <f t="shared" si="2"/>
        <v>1</v>
      </c>
      <c r="AI35">
        <f t="shared" si="2"/>
        <v>0.75562009215354997</v>
      </c>
      <c r="AJ35">
        <f t="shared" si="2"/>
        <v>1</v>
      </c>
      <c r="AK35">
        <f t="shared" si="2"/>
        <v>0</v>
      </c>
      <c r="AL35">
        <f t="shared" si="3"/>
        <v>2.7556200921535501</v>
      </c>
      <c r="AM35">
        <f t="shared" si="4"/>
        <v>0.54072998464107491</v>
      </c>
    </row>
    <row r="36" spans="1:39" x14ac:dyDescent="0.25">
      <c r="A36" s="1">
        <v>43908.596023287035</v>
      </c>
      <c r="B36">
        <v>4</v>
      </c>
      <c r="C36">
        <v>561</v>
      </c>
      <c r="D36">
        <v>463</v>
      </c>
      <c r="E36">
        <v>0</v>
      </c>
      <c r="F36">
        <v>0</v>
      </c>
      <c r="G36">
        <v>0</v>
      </c>
      <c r="H36">
        <v>462</v>
      </c>
      <c r="I36">
        <v>70</v>
      </c>
      <c r="J36">
        <v>544</v>
      </c>
      <c r="K36">
        <v>0</v>
      </c>
      <c r="L36">
        <v>0</v>
      </c>
      <c r="M36">
        <v>118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0.24437990784645</v>
      </c>
      <c r="X36">
        <v>1</v>
      </c>
      <c r="Y36">
        <v>0</v>
      </c>
      <c r="Z36">
        <v>0</v>
      </c>
      <c r="AA36">
        <v>0</v>
      </c>
      <c r="AB36">
        <v>1</v>
      </c>
      <c r="AC36">
        <v>0.24437990784645</v>
      </c>
      <c r="AD36">
        <v>1</v>
      </c>
      <c r="AE36">
        <v>0</v>
      </c>
      <c r="AF36">
        <f t="shared" si="1"/>
        <v>0</v>
      </c>
      <c r="AG36">
        <f t="shared" si="2"/>
        <v>0</v>
      </c>
      <c r="AH36">
        <f t="shared" si="2"/>
        <v>1</v>
      </c>
      <c r="AI36">
        <f t="shared" si="2"/>
        <v>0.75562009215354997</v>
      </c>
      <c r="AJ36">
        <f t="shared" si="2"/>
        <v>1</v>
      </c>
      <c r="AK36">
        <f t="shared" si="2"/>
        <v>0</v>
      </c>
      <c r="AL36">
        <f t="shared" si="3"/>
        <v>2.7556200921535501</v>
      </c>
      <c r="AM36">
        <f t="shared" si="4"/>
        <v>0.54072998464107491</v>
      </c>
    </row>
    <row r="37" spans="1:39" x14ac:dyDescent="0.25">
      <c r="A37" s="1">
        <v>43908.596024479164</v>
      </c>
      <c r="B37">
        <v>6</v>
      </c>
      <c r="C37">
        <v>558</v>
      </c>
      <c r="D37">
        <v>468</v>
      </c>
      <c r="E37">
        <v>0</v>
      </c>
      <c r="F37">
        <v>0</v>
      </c>
      <c r="G37">
        <v>0</v>
      </c>
      <c r="H37">
        <v>457</v>
      </c>
      <c r="I37">
        <v>70</v>
      </c>
      <c r="J37">
        <v>541</v>
      </c>
      <c r="K37">
        <v>0</v>
      </c>
      <c r="L37">
        <v>0</v>
      </c>
      <c r="M37">
        <v>116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0.24437990784645</v>
      </c>
      <c r="X37">
        <v>1</v>
      </c>
      <c r="Y37">
        <v>0</v>
      </c>
      <c r="Z37">
        <v>0</v>
      </c>
      <c r="AA37">
        <v>0</v>
      </c>
      <c r="AB37">
        <v>1</v>
      </c>
      <c r="AC37">
        <v>0.24437990784645</v>
      </c>
      <c r="AD37">
        <v>1</v>
      </c>
      <c r="AE37">
        <v>0</v>
      </c>
      <c r="AF37">
        <f t="shared" si="1"/>
        <v>0</v>
      </c>
      <c r="AG37">
        <f t="shared" si="2"/>
        <v>0</v>
      </c>
      <c r="AH37">
        <f t="shared" si="2"/>
        <v>1</v>
      </c>
      <c r="AI37">
        <f t="shared" si="2"/>
        <v>0.75562009215354997</v>
      </c>
      <c r="AJ37">
        <f t="shared" si="2"/>
        <v>1</v>
      </c>
      <c r="AK37">
        <f t="shared" si="2"/>
        <v>0</v>
      </c>
      <c r="AL37">
        <f t="shared" si="3"/>
        <v>2.7556200921535501</v>
      </c>
      <c r="AM37">
        <f t="shared" si="4"/>
        <v>0.54072998464107491</v>
      </c>
    </row>
    <row r="38" spans="1:39" x14ac:dyDescent="0.25">
      <c r="A38" s="1">
        <v>43908.596025833336</v>
      </c>
      <c r="B38">
        <v>19</v>
      </c>
      <c r="C38">
        <v>559</v>
      </c>
      <c r="D38">
        <v>463</v>
      </c>
      <c r="E38">
        <v>0</v>
      </c>
      <c r="F38">
        <v>0</v>
      </c>
      <c r="G38">
        <v>0</v>
      </c>
      <c r="H38">
        <v>454</v>
      </c>
      <c r="I38">
        <v>70</v>
      </c>
      <c r="J38">
        <v>537</v>
      </c>
      <c r="K38">
        <v>0</v>
      </c>
      <c r="L38">
        <v>0</v>
      </c>
      <c r="M38">
        <v>116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0.24437990784645</v>
      </c>
      <c r="X38">
        <v>1</v>
      </c>
      <c r="Y38">
        <v>0</v>
      </c>
      <c r="Z38">
        <v>0</v>
      </c>
      <c r="AA38">
        <v>0</v>
      </c>
      <c r="AB38">
        <v>1</v>
      </c>
      <c r="AC38">
        <v>0.24437990784645</v>
      </c>
      <c r="AD38">
        <v>1</v>
      </c>
      <c r="AE38">
        <v>0</v>
      </c>
      <c r="AF38">
        <f t="shared" si="1"/>
        <v>0</v>
      </c>
      <c r="AG38">
        <f t="shared" si="2"/>
        <v>0</v>
      </c>
      <c r="AH38">
        <f t="shared" si="2"/>
        <v>1</v>
      </c>
      <c r="AI38">
        <f t="shared" si="2"/>
        <v>0.75562009215354997</v>
      </c>
      <c r="AJ38">
        <f t="shared" si="2"/>
        <v>1</v>
      </c>
      <c r="AK38">
        <f t="shared" si="2"/>
        <v>0</v>
      </c>
      <c r="AL38">
        <f t="shared" si="3"/>
        <v>2.7556200921535501</v>
      </c>
      <c r="AM38">
        <f t="shared" si="4"/>
        <v>0.54072998464107491</v>
      </c>
    </row>
    <row r="39" spans="1:39" x14ac:dyDescent="0.25">
      <c r="A39" s="1">
        <v>43908.596026886575</v>
      </c>
      <c r="B39">
        <v>8</v>
      </c>
      <c r="C39">
        <v>561</v>
      </c>
      <c r="D39">
        <v>462</v>
      </c>
      <c r="E39">
        <v>0</v>
      </c>
      <c r="F39">
        <v>0</v>
      </c>
      <c r="G39">
        <v>0</v>
      </c>
      <c r="H39">
        <v>461</v>
      </c>
      <c r="I39">
        <v>60</v>
      </c>
      <c r="J39">
        <v>549</v>
      </c>
      <c r="K39">
        <v>0</v>
      </c>
      <c r="L39">
        <v>0</v>
      </c>
      <c r="M39">
        <v>109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0.24437990784645</v>
      </c>
      <c r="X39">
        <v>1</v>
      </c>
      <c r="Y39">
        <v>0</v>
      </c>
      <c r="Z39">
        <v>0</v>
      </c>
      <c r="AA39">
        <v>0</v>
      </c>
      <c r="AB39">
        <v>1</v>
      </c>
      <c r="AC39">
        <v>0.24437990784645</v>
      </c>
      <c r="AD39">
        <v>1</v>
      </c>
      <c r="AE39">
        <v>0</v>
      </c>
      <c r="AF39">
        <f t="shared" si="1"/>
        <v>0</v>
      </c>
      <c r="AG39">
        <f t="shared" si="2"/>
        <v>0</v>
      </c>
      <c r="AH39">
        <f t="shared" si="2"/>
        <v>1</v>
      </c>
      <c r="AI39">
        <f t="shared" si="2"/>
        <v>0.75562009215354997</v>
      </c>
      <c r="AJ39">
        <f t="shared" si="2"/>
        <v>1</v>
      </c>
      <c r="AK39">
        <f t="shared" si="2"/>
        <v>0</v>
      </c>
      <c r="AL39">
        <f t="shared" si="3"/>
        <v>2.7556200921535501</v>
      </c>
      <c r="AM39">
        <f t="shared" si="4"/>
        <v>0.54072998464107491</v>
      </c>
    </row>
    <row r="40" spans="1:39" x14ac:dyDescent="0.25">
      <c r="A40" s="1">
        <v>43908.596028009262</v>
      </c>
      <c r="B40">
        <v>4</v>
      </c>
      <c r="C40">
        <v>564</v>
      </c>
      <c r="D40">
        <v>469</v>
      </c>
      <c r="E40">
        <v>0</v>
      </c>
      <c r="F40">
        <v>0</v>
      </c>
      <c r="G40">
        <v>0</v>
      </c>
      <c r="H40">
        <v>465</v>
      </c>
      <c r="I40">
        <v>26</v>
      </c>
      <c r="J40">
        <v>549</v>
      </c>
      <c r="K40">
        <v>0</v>
      </c>
      <c r="L40">
        <v>0</v>
      </c>
      <c r="M40">
        <v>111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0.24437990784645</v>
      </c>
      <c r="X40">
        <v>1</v>
      </c>
      <c r="Y40">
        <v>0</v>
      </c>
      <c r="Z40">
        <v>0</v>
      </c>
      <c r="AA40">
        <v>0</v>
      </c>
      <c r="AB40">
        <v>1</v>
      </c>
      <c r="AC40">
        <v>0.24437990784645</v>
      </c>
      <c r="AD40">
        <v>1</v>
      </c>
      <c r="AE40">
        <v>0</v>
      </c>
      <c r="AF40">
        <f t="shared" si="1"/>
        <v>0</v>
      </c>
      <c r="AG40">
        <f t="shared" si="2"/>
        <v>0</v>
      </c>
      <c r="AH40">
        <f t="shared" si="2"/>
        <v>1</v>
      </c>
      <c r="AI40">
        <f t="shared" si="2"/>
        <v>0.75562009215354997</v>
      </c>
      <c r="AJ40">
        <f t="shared" si="2"/>
        <v>1</v>
      </c>
      <c r="AK40">
        <f t="shared" si="2"/>
        <v>0</v>
      </c>
      <c r="AL40">
        <f t="shared" si="3"/>
        <v>2.7556200921535501</v>
      </c>
      <c r="AM40">
        <f t="shared" si="4"/>
        <v>0.54072998464107491</v>
      </c>
    </row>
    <row r="41" spans="1:39" x14ac:dyDescent="0.25">
      <c r="A41" s="1">
        <v>43908.596029305554</v>
      </c>
      <c r="B41">
        <v>7</v>
      </c>
      <c r="C41">
        <v>561</v>
      </c>
      <c r="D41">
        <v>465</v>
      </c>
      <c r="E41">
        <v>0</v>
      </c>
      <c r="F41">
        <v>0</v>
      </c>
      <c r="G41">
        <v>0</v>
      </c>
      <c r="H41">
        <v>459</v>
      </c>
      <c r="I41">
        <v>12</v>
      </c>
      <c r="J41">
        <v>543</v>
      </c>
      <c r="K41">
        <v>0</v>
      </c>
      <c r="L41">
        <v>0</v>
      </c>
      <c r="M41">
        <v>105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0.24437990784645</v>
      </c>
      <c r="X41">
        <v>1</v>
      </c>
      <c r="Y41">
        <v>0</v>
      </c>
      <c r="Z41">
        <v>0</v>
      </c>
      <c r="AA41">
        <v>0</v>
      </c>
      <c r="AB41">
        <v>1</v>
      </c>
      <c r="AC41">
        <v>0.24437990784645</v>
      </c>
      <c r="AD41">
        <v>1</v>
      </c>
      <c r="AE41">
        <v>0</v>
      </c>
      <c r="AF41">
        <f t="shared" si="1"/>
        <v>0</v>
      </c>
      <c r="AG41">
        <f t="shared" si="2"/>
        <v>0</v>
      </c>
      <c r="AH41">
        <f t="shared" si="2"/>
        <v>1</v>
      </c>
      <c r="AI41">
        <f t="shared" si="2"/>
        <v>0.75562009215354997</v>
      </c>
      <c r="AJ41">
        <f t="shared" si="2"/>
        <v>1</v>
      </c>
      <c r="AK41">
        <f t="shared" si="2"/>
        <v>0</v>
      </c>
      <c r="AL41">
        <f t="shared" si="3"/>
        <v>2.7556200921535501</v>
      </c>
      <c r="AM41">
        <f t="shared" si="4"/>
        <v>0.54072998464107491</v>
      </c>
    </row>
    <row r="42" spans="1:39" x14ac:dyDescent="0.25">
      <c r="A42" s="1">
        <v>43908.596030393521</v>
      </c>
      <c r="B42">
        <v>1</v>
      </c>
      <c r="C42">
        <v>560</v>
      </c>
      <c r="D42">
        <v>463</v>
      </c>
      <c r="E42">
        <v>0</v>
      </c>
      <c r="F42">
        <v>0</v>
      </c>
      <c r="G42">
        <v>0</v>
      </c>
      <c r="H42">
        <v>460</v>
      </c>
      <c r="I42">
        <v>1</v>
      </c>
      <c r="J42">
        <v>544</v>
      </c>
      <c r="K42">
        <v>0</v>
      </c>
      <c r="L42">
        <v>0</v>
      </c>
      <c r="M42">
        <v>105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0.24437990784645</v>
      </c>
      <c r="X42">
        <v>1</v>
      </c>
      <c r="Y42">
        <v>0</v>
      </c>
      <c r="Z42">
        <v>0</v>
      </c>
      <c r="AA42">
        <v>0</v>
      </c>
      <c r="AB42">
        <v>1</v>
      </c>
      <c r="AC42">
        <v>0.24437990784645</v>
      </c>
      <c r="AD42">
        <v>1</v>
      </c>
      <c r="AE42">
        <v>0</v>
      </c>
      <c r="AF42">
        <f t="shared" si="1"/>
        <v>0</v>
      </c>
      <c r="AG42">
        <f t="shared" si="2"/>
        <v>0</v>
      </c>
      <c r="AH42">
        <f t="shared" si="2"/>
        <v>1</v>
      </c>
      <c r="AI42">
        <f t="shared" si="2"/>
        <v>0.75562009215354997</v>
      </c>
      <c r="AJ42">
        <f t="shared" si="2"/>
        <v>1</v>
      </c>
      <c r="AK42">
        <f t="shared" si="2"/>
        <v>0</v>
      </c>
      <c r="AL42">
        <f t="shared" si="3"/>
        <v>2.7556200921535501</v>
      </c>
      <c r="AM42">
        <f t="shared" si="4"/>
        <v>0.54072998464107491</v>
      </c>
    </row>
    <row r="43" spans="1:39" x14ac:dyDescent="0.25">
      <c r="A43" s="1">
        <v>43908.596032013891</v>
      </c>
      <c r="B43">
        <v>15</v>
      </c>
      <c r="C43">
        <v>566</v>
      </c>
      <c r="D43">
        <v>467</v>
      </c>
      <c r="E43">
        <v>0</v>
      </c>
      <c r="F43">
        <v>0</v>
      </c>
      <c r="G43">
        <v>0</v>
      </c>
      <c r="H43">
        <v>469</v>
      </c>
      <c r="I43">
        <v>0</v>
      </c>
      <c r="J43">
        <v>552</v>
      </c>
      <c r="K43">
        <v>0</v>
      </c>
      <c r="L43">
        <v>0</v>
      </c>
      <c r="M43">
        <v>105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0.24437990784645</v>
      </c>
      <c r="X43">
        <v>1</v>
      </c>
      <c r="Y43">
        <v>0</v>
      </c>
      <c r="Z43">
        <v>0</v>
      </c>
      <c r="AA43">
        <v>0</v>
      </c>
      <c r="AB43">
        <v>1</v>
      </c>
      <c r="AC43">
        <v>0.24437990784645</v>
      </c>
      <c r="AD43">
        <v>1</v>
      </c>
      <c r="AE43">
        <v>0</v>
      </c>
      <c r="AF43">
        <f t="shared" si="1"/>
        <v>0</v>
      </c>
      <c r="AG43">
        <f t="shared" si="2"/>
        <v>0</v>
      </c>
      <c r="AH43">
        <f t="shared" si="2"/>
        <v>1</v>
      </c>
      <c r="AI43">
        <f t="shared" si="2"/>
        <v>0.75562009215354997</v>
      </c>
      <c r="AJ43">
        <f t="shared" si="2"/>
        <v>1</v>
      </c>
      <c r="AK43">
        <f t="shared" si="2"/>
        <v>0</v>
      </c>
      <c r="AL43">
        <f t="shared" si="3"/>
        <v>2.7556200921535501</v>
      </c>
      <c r="AM43">
        <f t="shared" si="4"/>
        <v>0.54072998464107491</v>
      </c>
    </row>
    <row r="44" spans="1:39" x14ac:dyDescent="0.25">
      <c r="A44" s="1">
        <v>43908.596033055554</v>
      </c>
      <c r="B44">
        <v>4</v>
      </c>
      <c r="C44">
        <v>558</v>
      </c>
      <c r="D44">
        <v>464</v>
      </c>
      <c r="E44">
        <v>0</v>
      </c>
      <c r="F44">
        <v>0</v>
      </c>
      <c r="G44">
        <v>0</v>
      </c>
      <c r="H44">
        <v>474</v>
      </c>
      <c r="I44">
        <v>11</v>
      </c>
      <c r="J44">
        <v>539</v>
      </c>
      <c r="K44">
        <v>0</v>
      </c>
      <c r="L44">
        <v>0</v>
      </c>
      <c r="M44">
        <v>109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0.24437990784645</v>
      </c>
      <c r="X44">
        <v>1</v>
      </c>
      <c r="Y44">
        <v>0</v>
      </c>
      <c r="Z44">
        <v>0</v>
      </c>
      <c r="AA44">
        <v>0</v>
      </c>
      <c r="AB44">
        <v>1</v>
      </c>
      <c r="AC44">
        <v>0.24437990784645</v>
      </c>
      <c r="AD44">
        <v>1</v>
      </c>
      <c r="AE44">
        <v>0</v>
      </c>
      <c r="AF44">
        <f t="shared" si="1"/>
        <v>0</v>
      </c>
      <c r="AG44">
        <f t="shared" si="2"/>
        <v>0</v>
      </c>
      <c r="AH44">
        <f t="shared" si="2"/>
        <v>1</v>
      </c>
      <c r="AI44">
        <f t="shared" si="2"/>
        <v>0.75562009215354997</v>
      </c>
      <c r="AJ44">
        <f t="shared" si="2"/>
        <v>1</v>
      </c>
      <c r="AK44">
        <f t="shared" si="2"/>
        <v>0</v>
      </c>
      <c r="AL44">
        <f t="shared" si="3"/>
        <v>2.7556200921535501</v>
      </c>
      <c r="AM44">
        <f t="shared" si="4"/>
        <v>0.54072998464107491</v>
      </c>
    </row>
    <row r="45" spans="1:39" x14ac:dyDescent="0.25">
      <c r="A45" s="1">
        <v>43908.596034259259</v>
      </c>
      <c r="B45">
        <v>7</v>
      </c>
      <c r="C45">
        <v>565</v>
      </c>
      <c r="D45">
        <v>466</v>
      </c>
      <c r="E45">
        <v>0</v>
      </c>
      <c r="F45">
        <v>0</v>
      </c>
      <c r="G45">
        <v>0</v>
      </c>
      <c r="H45">
        <v>462</v>
      </c>
      <c r="I45">
        <v>11</v>
      </c>
      <c r="J45">
        <v>543</v>
      </c>
      <c r="K45">
        <v>0</v>
      </c>
      <c r="L45">
        <v>0</v>
      </c>
      <c r="M45">
        <v>107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0.24437990784645</v>
      </c>
      <c r="X45">
        <v>1</v>
      </c>
      <c r="Y45">
        <v>0</v>
      </c>
      <c r="Z45">
        <v>0</v>
      </c>
      <c r="AA45">
        <v>0</v>
      </c>
      <c r="AB45">
        <v>1</v>
      </c>
      <c r="AC45">
        <v>0.24437990784645</v>
      </c>
      <c r="AD45">
        <v>1</v>
      </c>
      <c r="AE45">
        <v>0</v>
      </c>
      <c r="AF45">
        <f t="shared" si="1"/>
        <v>0</v>
      </c>
      <c r="AG45">
        <f t="shared" si="2"/>
        <v>0</v>
      </c>
      <c r="AH45">
        <f t="shared" si="2"/>
        <v>1</v>
      </c>
      <c r="AI45">
        <f t="shared" si="2"/>
        <v>0.75562009215354997</v>
      </c>
      <c r="AJ45">
        <f t="shared" si="2"/>
        <v>1</v>
      </c>
      <c r="AK45">
        <f t="shared" si="2"/>
        <v>0</v>
      </c>
      <c r="AL45">
        <f t="shared" si="3"/>
        <v>2.7556200921535501</v>
      </c>
      <c r="AM45">
        <f t="shared" si="4"/>
        <v>0.54072998464107491</v>
      </c>
    </row>
    <row r="46" spans="1:39" x14ac:dyDescent="0.25">
      <c r="A46" s="1">
        <v>43908.596035509261</v>
      </c>
      <c r="B46">
        <v>13</v>
      </c>
      <c r="C46">
        <v>565</v>
      </c>
      <c r="D46">
        <v>461</v>
      </c>
      <c r="E46">
        <v>0</v>
      </c>
      <c r="F46">
        <v>0</v>
      </c>
      <c r="G46">
        <v>0</v>
      </c>
      <c r="H46">
        <v>468</v>
      </c>
      <c r="I46">
        <v>11</v>
      </c>
      <c r="J46">
        <v>549</v>
      </c>
      <c r="K46">
        <v>0</v>
      </c>
      <c r="L46">
        <v>0</v>
      </c>
      <c r="M46">
        <v>120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0.24437990784645</v>
      </c>
      <c r="X46">
        <v>1</v>
      </c>
      <c r="Y46">
        <v>0</v>
      </c>
      <c r="Z46">
        <v>0</v>
      </c>
      <c r="AA46">
        <v>0</v>
      </c>
      <c r="AB46">
        <v>1</v>
      </c>
      <c r="AC46">
        <v>0.24437990784645</v>
      </c>
      <c r="AD46">
        <v>1</v>
      </c>
      <c r="AE46">
        <v>0</v>
      </c>
      <c r="AF46">
        <f t="shared" si="1"/>
        <v>0</v>
      </c>
      <c r="AG46">
        <f t="shared" si="2"/>
        <v>0</v>
      </c>
      <c r="AH46">
        <f t="shared" si="2"/>
        <v>1</v>
      </c>
      <c r="AI46">
        <f t="shared" si="2"/>
        <v>0.75562009215354997</v>
      </c>
      <c r="AJ46">
        <f t="shared" si="2"/>
        <v>1</v>
      </c>
      <c r="AK46">
        <f t="shared" si="2"/>
        <v>0</v>
      </c>
      <c r="AL46">
        <f t="shared" si="3"/>
        <v>2.7556200921535501</v>
      </c>
      <c r="AM46">
        <f t="shared" si="4"/>
        <v>0.54072998464107491</v>
      </c>
    </row>
    <row r="47" spans="1:39" x14ac:dyDescent="0.25">
      <c r="A47" s="1">
        <v>43908.59603666667</v>
      </c>
      <c r="B47">
        <v>12</v>
      </c>
      <c r="C47">
        <v>564</v>
      </c>
      <c r="D47">
        <v>457</v>
      </c>
      <c r="E47">
        <v>0</v>
      </c>
      <c r="F47">
        <v>0</v>
      </c>
      <c r="G47">
        <v>0</v>
      </c>
      <c r="H47">
        <v>470</v>
      </c>
      <c r="I47">
        <v>11</v>
      </c>
      <c r="J47">
        <v>545</v>
      </c>
      <c r="K47">
        <v>0</v>
      </c>
      <c r="L47">
        <v>0</v>
      </c>
      <c r="M47">
        <v>111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0.24437990784645</v>
      </c>
      <c r="X47">
        <v>1</v>
      </c>
      <c r="Y47">
        <v>0</v>
      </c>
      <c r="Z47">
        <v>0</v>
      </c>
      <c r="AA47">
        <v>0</v>
      </c>
      <c r="AB47">
        <v>1</v>
      </c>
      <c r="AC47">
        <v>0.24437990784645</v>
      </c>
      <c r="AD47">
        <v>1</v>
      </c>
      <c r="AE47">
        <v>0</v>
      </c>
      <c r="AF47">
        <f t="shared" si="1"/>
        <v>0</v>
      </c>
      <c r="AG47">
        <f t="shared" si="2"/>
        <v>0</v>
      </c>
      <c r="AH47">
        <f t="shared" si="2"/>
        <v>1</v>
      </c>
      <c r="AI47">
        <f t="shared" si="2"/>
        <v>0.75562009215354997</v>
      </c>
      <c r="AJ47">
        <f t="shared" si="2"/>
        <v>1</v>
      </c>
      <c r="AK47">
        <f t="shared" si="2"/>
        <v>0</v>
      </c>
      <c r="AL47">
        <f t="shared" si="3"/>
        <v>2.7556200921535501</v>
      </c>
      <c r="AM47">
        <f t="shared" si="4"/>
        <v>0.54072998464107491</v>
      </c>
    </row>
    <row r="48" spans="1:39" x14ac:dyDescent="0.25">
      <c r="A48" s="1">
        <v>43908.596037731484</v>
      </c>
      <c r="B48">
        <v>4</v>
      </c>
      <c r="C48">
        <v>557</v>
      </c>
      <c r="D48">
        <v>461</v>
      </c>
      <c r="E48">
        <v>0</v>
      </c>
      <c r="F48">
        <v>0</v>
      </c>
      <c r="G48">
        <v>0</v>
      </c>
      <c r="H48">
        <v>462</v>
      </c>
      <c r="I48">
        <v>11</v>
      </c>
      <c r="J48">
        <v>553</v>
      </c>
      <c r="K48">
        <v>0</v>
      </c>
      <c r="L48">
        <v>0</v>
      </c>
      <c r="M48">
        <v>111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0.24437990784645</v>
      </c>
      <c r="X48">
        <v>1</v>
      </c>
      <c r="Y48">
        <v>0</v>
      </c>
      <c r="Z48">
        <v>0</v>
      </c>
      <c r="AA48">
        <v>0</v>
      </c>
      <c r="AB48">
        <v>1</v>
      </c>
      <c r="AC48">
        <v>0.24437990784645</v>
      </c>
      <c r="AD48">
        <v>1</v>
      </c>
      <c r="AE48">
        <v>0</v>
      </c>
      <c r="AF48">
        <f t="shared" si="1"/>
        <v>0</v>
      </c>
      <c r="AG48">
        <f t="shared" si="2"/>
        <v>0</v>
      </c>
      <c r="AH48">
        <f t="shared" si="2"/>
        <v>1</v>
      </c>
      <c r="AI48">
        <f t="shared" si="2"/>
        <v>0.75562009215354997</v>
      </c>
      <c r="AJ48">
        <f t="shared" si="2"/>
        <v>1</v>
      </c>
      <c r="AK48">
        <f t="shared" si="2"/>
        <v>0</v>
      </c>
      <c r="AL48">
        <f t="shared" si="3"/>
        <v>2.7556200921535501</v>
      </c>
      <c r="AM48">
        <f t="shared" si="4"/>
        <v>0.54072998464107491</v>
      </c>
    </row>
    <row r="49" spans="1:39" x14ac:dyDescent="0.25">
      <c r="A49" s="1">
        <v>43908.596039131946</v>
      </c>
      <c r="B49">
        <v>24</v>
      </c>
      <c r="C49">
        <v>557</v>
      </c>
      <c r="D49">
        <v>460</v>
      </c>
      <c r="E49">
        <v>0</v>
      </c>
      <c r="F49">
        <v>0</v>
      </c>
      <c r="G49">
        <v>0</v>
      </c>
      <c r="H49">
        <v>466</v>
      </c>
      <c r="I49">
        <v>11</v>
      </c>
      <c r="J49">
        <v>549</v>
      </c>
      <c r="K49">
        <v>0</v>
      </c>
      <c r="L49">
        <v>0</v>
      </c>
      <c r="M49">
        <v>104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0.24437990784645</v>
      </c>
      <c r="X49">
        <v>1</v>
      </c>
      <c r="Y49">
        <v>0</v>
      </c>
      <c r="Z49">
        <v>0</v>
      </c>
      <c r="AA49">
        <v>0</v>
      </c>
      <c r="AB49">
        <v>1</v>
      </c>
      <c r="AC49">
        <v>0.24437990784645</v>
      </c>
      <c r="AD49">
        <v>1</v>
      </c>
      <c r="AE49">
        <v>0</v>
      </c>
      <c r="AF49">
        <f t="shared" si="1"/>
        <v>0</v>
      </c>
      <c r="AG49">
        <f t="shared" si="2"/>
        <v>0</v>
      </c>
      <c r="AH49">
        <f t="shared" si="2"/>
        <v>1</v>
      </c>
      <c r="AI49">
        <f t="shared" si="2"/>
        <v>0.75562009215354997</v>
      </c>
      <c r="AJ49">
        <f t="shared" si="2"/>
        <v>1</v>
      </c>
      <c r="AK49">
        <f t="shared" si="2"/>
        <v>0</v>
      </c>
      <c r="AL49">
        <f t="shared" si="3"/>
        <v>2.7556200921535501</v>
      </c>
      <c r="AM49">
        <f t="shared" si="4"/>
        <v>0.54072998464107491</v>
      </c>
    </row>
    <row r="50" spans="1:39" x14ac:dyDescent="0.25">
      <c r="A50" s="1">
        <v>43908.596040104167</v>
      </c>
      <c r="B50">
        <v>7</v>
      </c>
      <c r="C50">
        <v>560</v>
      </c>
      <c r="D50">
        <v>458</v>
      </c>
      <c r="E50">
        <v>0</v>
      </c>
      <c r="F50">
        <v>0</v>
      </c>
      <c r="G50">
        <v>0</v>
      </c>
      <c r="H50">
        <v>468</v>
      </c>
      <c r="I50">
        <v>13</v>
      </c>
      <c r="J50">
        <v>540</v>
      </c>
      <c r="K50">
        <v>0</v>
      </c>
      <c r="L50">
        <v>0</v>
      </c>
      <c r="M50">
        <v>107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0.24437990784645</v>
      </c>
      <c r="X50">
        <v>1</v>
      </c>
      <c r="Y50">
        <v>0</v>
      </c>
      <c r="Z50">
        <v>0</v>
      </c>
      <c r="AA50">
        <v>0</v>
      </c>
      <c r="AB50">
        <v>1</v>
      </c>
      <c r="AC50">
        <v>0.24437990784645</v>
      </c>
      <c r="AD50">
        <v>1</v>
      </c>
      <c r="AE50">
        <v>0</v>
      </c>
      <c r="AF50">
        <f t="shared" si="1"/>
        <v>0</v>
      </c>
      <c r="AG50">
        <f t="shared" si="2"/>
        <v>0</v>
      </c>
      <c r="AH50">
        <f t="shared" si="2"/>
        <v>1</v>
      </c>
      <c r="AI50">
        <f t="shared" si="2"/>
        <v>0.75562009215354997</v>
      </c>
      <c r="AJ50">
        <f t="shared" si="2"/>
        <v>1</v>
      </c>
      <c r="AK50">
        <f t="shared" si="2"/>
        <v>0</v>
      </c>
      <c r="AL50">
        <f t="shared" si="3"/>
        <v>2.7556200921535501</v>
      </c>
      <c r="AM50">
        <f t="shared" si="4"/>
        <v>0.54072998464107491</v>
      </c>
    </row>
    <row r="51" spans="1:39" x14ac:dyDescent="0.25">
      <c r="A51" s="1">
        <v>43908.596041249999</v>
      </c>
      <c r="B51">
        <v>5</v>
      </c>
      <c r="C51">
        <v>557</v>
      </c>
      <c r="D51">
        <v>463</v>
      </c>
      <c r="E51">
        <v>0</v>
      </c>
      <c r="F51">
        <v>0</v>
      </c>
      <c r="G51">
        <v>0</v>
      </c>
      <c r="H51">
        <v>461</v>
      </c>
      <c r="I51">
        <v>14</v>
      </c>
      <c r="J51">
        <v>543</v>
      </c>
      <c r="K51">
        <v>0</v>
      </c>
      <c r="L51">
        <v>0</v>
      </c>
      <c r="M51">
        <v>107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0.24437990784645</v>
      </c>
      <c r="X51">
        <v>1</v>
      </c>
      <c r="Y51">
        <v>0</v>
      </c>
      <c r="Z51">
        <v>0</v>
      </c>
      <c r="AA51">
        <v>0</v>
      </c>
      <c r="AB51">
        <v>1</v>
      </c>
      <c r="AC51">
        <v>0.24437990784645</v>
      </c>
      <c r="AD51">
        <v>1</v>
      </c>
      <c r="AE51">
        <v>0</v>
      </c>
      <c r="AF51">
        <f t="shared" si="1"/>
        <v>0</v>
      </c>
      <c r="AG51">
        <f t="shared" si="2"/>
        <v>0</v>
      </c>
      <c r="AH51">
        <f t="shared" si="2"/>
        <v>1</v>
      </c>
      <c r="AI51">
        <f t="shared" si="2"/>
        <v>0.75562009215354997</v>
      </c>
      <c r="AJ51">
        <f t="shared" si="2"/>
        <v>1</v>
      </c>
      <c r="AK51">
        <f t="shared" si="2"/>
        <v>0</v>
      </c>
      <c r="AL51">
        <f t="shared" si="3"/>
        <v>2.7556200921535501</v>
      </c>
      <c r="AM51">
        <f t="shared" si="4"/>
        <v>0.54072998464107491</v>
      </c>
    </row>
    <row r="52" spans="1:39" x14ac:dyDescent="0.25">
      <c r="A52" s="1">
        <v>43908.596042430552</v>
      </c>
      <c r="B52">
        <v>0</v>
      </c>
      <c r="C52">
        <v>561</v>
      </c>
      <c r="D52">
        <v>459</v>
      </c>
      <c r="E52">
        <v>0</v>
      </c>
      <c r="F52">
        <v>0</v>
      </c>
      <c r="G52">
        <v>0</v>
      </c>
      <c r="H52">
        <v>464</v>
      </c>
      <c r="I52">
        <v>14</v>
      </c>
      <c r="J52">
        <v>540</v>
      </c>
      <c r="K52">
        <v>0</v>
      </c>
      <c r="L52">
        <v>0</v>
      </c>
      <c r="M52">
        <v>107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0.24437990784645</v>
      </c>
      <c r="X52">
        <v>1</v>
      </c>
      <c r="Y52">
        <v>0</v>
      </c>
      <c r="Z52">
        <v>0</v>
      </c>
      <c r="AA52">
        <v>0</v>
      </c>
      <c r="AB52">
        <v>1</v>
      </c>
      <c r="AC52">
        <v>0.24437990784645</v>
      </c>
      <c r="AD52">
        <v>1</v>
      </c>
      <c r="AE52">
        <v>0</v>
      </c>
      <c r="AF52">
        <f t="shared" si="1"/>
        <v>0</v>
      </c>
      <c r="AG52">
        <f t="shared" si="2"/>
        <v>0</v>
      </c>
      <c r="AH52">
        <f t="shared" si="2"/>
        <v>1</v>
      </c>
      <c r="AI52">
        <f t="shared" si="2"/>
        <v>0.75562009215354997</v>
      </c>
      <c r="AJ52">
        <f t="shared" si="2"/>
        <v>1</v>
      </c>
      <c r="AK52">
        <f t="shared" si="2"/>
        <v>0</v>
      </c>
      <c r="AL52">
        <f t="shared" si="3"/>
        <v>2.7556200921535501</v>
      </c>
      <c r="AM52">
        <f t="shared" si="4"/>
        <v>0.54072998464107491</v>
      </c>
    </row>
    <row r="53" spans="1:39" x14ac:dyDescent="0.25">
      <c r="A53" s="1">
        <v>43908.59604365741</v>
      </c>
      <c r="B53">
        <v>5</v>
      </c>
      <c r="C53">
        <v>568</v>
      </c>
      <c r="D53">
        <v>465</v>
      </c>
      <c r="E53">
        <v>0</v>
      </c>
      <c r="F53">
        <v>0</v>
      </c>
      <c r="G53">
        <v>0</v>
      </c>
      <c r="H53">
        <v>467</v>
      </c>
      <c r="I53">
        <v>14</v>
      </c>
      <c r="J53">
        <v>534</v>
      </c>
      <c r="K53">
        <v>0</v>
      </c>
      <c r="L53">
        <v>0</v>
      </c>
      <c r="M53">
        <v>110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0.24437990784645</v>
      </c>
      <c r="X53">
        <v>1</v>
      </c>
      <c r="Y53">
        <v>0</v>
      </c>
      <c r="Z53">
        <v>0</v>
      </c>
      <c r="AA53">
        <v>0</v>
      </c>
      <c r="AB53">
        <v>1</v>
      </c>
      <c r="AC53">
        <v>0.24437990784645</v>
      </c>
      <c r="AD53">
        <v>1</v>
      </c>
      <c r="AE53">
        <v>0</v>
      </c>
      <c r="AF53">
        <f t="shared" si="1"/>
        <v>0</v>
      </c>
      <c r="AG53">
        <f t="shared" si="2"/>
        <v>0</v>
      </c>
      <c r="AH53">
        <f t="shared" si="2"/>
        <v>1</v>
      </c>
      <c r="AI53">
        <f t="shared" si="2"/>
        <v>0.75562009215354997</v>
      </c>
      <c r="AJ53">
        <f t="shared" si="2"/>
        <v>1</v>
      </c>
      <c r="AK53">
        <f t="shared" si="2"/>
        <v>0</v>
      </c>
      <c r="AL53">
        <f t="shared" si="3"/>
        <v>2.7556200921535501</v>
      </c>
      <c r="AM53">
        <f t="shared" si="4"/>
        <v>0.54072998464107491</v>
      </c>
    </row>
    <row r="54" spans="1:39" x14ac:dyDescent="0.25">
      <c r="A54" s="1">
        <v>43908.596044872684</v>
      </c>
      <c r="B54">
        <v>6</v>
      </c>
      <c r="C54">
        <v>565</v>
      </c>
      <c r="D54">
        <v>466</v>
      </c>
      <c r="E54">
        <v>0</v>
      </c>
      <c r="F54">
        <v>0</v>
      </c>
      <c r="G54">
        <v>0</v>
      </c>
      <c r="H54">
        <v>461</v>
      </c>
      <c r="I54">
        <v>14</v>
      </c>
      <c r="J54">
        <v>540</v>
      </c>
      <c r="K54">
        <v>0</v>
      </c>
      <c r="L54">
        <v>0</v>
      </c>
      <c r="M54">
        <v>108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0.24437990784645</v>
      </c>
      <c r="X54">
        <v>1</v>
      </c>
      <c r="Y54">
        <v>0</v>
      </c>
      <c r="Z54">
        <v>0</v>
      </c>
      <c r="AA54">
        <v>0</v>
      </c>
      <c r="AB54">
        <v>1</v>
      </c>
      <c r="AC54">
        <v>0.24437990784645</v>
      </c>
      <c r="AD54">
        <v>1</v>
      </c>
      <c r="AE54">
        <v>0</v>
      </c>
      <c r="AF54">
        <f t="shared" si="1"/>
        <v>0</v>
      </c>
      <c r="AG54">
        <f t="shared" si="2"/>
        <v>0</v>
      </c>
      <c r="AH54">
        <f t="shared" si="2"/>
        <v>1</v>
      </c>
      <c r="AI54">
        <f t="shared" si="2"/>
        <v>0.75562009215354997</v>
      </c>
      <c r="AJ54">
        <f t="shared" si="2"/>
        <v>1</v>
      </c>
      <c r="AK54">
        <f t="shared" si="2"/>
        <v>0</v>
      </c>
      <c r="AL54">
        <f t="shared" si="3"/>
        <v>2.7556200921535501</v>
      </c>
      <c r="AM54">
        <f t="shared" si="4"/>
        <v>0.54072998464107491</v>
      </c>
    </row>
    <row r="55" spans="1:39" x14ac:dyDescent="0.25">
      <c r="A55" s="1">
        <v>43908.596046168983</v>
      </c>
      <c r="B55">
        <v>6</v>
      </c>
      <c r="C55">
        <v>566</v>
      </c>
      <c r="D55">
        <v>467</v>
      </c>
      <c r="E55">
        <v>0</v>
      </c>
      <c r="F55">
        <v>0</v>
      </c>
      <c r="G55">
        <v>0</v>
      </c>
      <c r="H55">
        <v>468</v>
      </c>
      <c r="I55">
        <v>14</v>
      </c>
      <c r="J55">
        <v>547</v>
      </c>
      <c r="K55">
        <v>0</v>
      </c>
      <c r="L55">
        <v>0</v>
      </c>
      <c r="M55">
        <v>110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0.24437990784645</v>
      </c>
      <c r="X55">
        <v>1</v>
      </c>
      <c r="Y55">
        <v>0</v>
      </c>
      <c r="Z55">
        <v>0</v>
      </c>
      <c r="AA55">
        <v>0</v>
      </c>
      <c r="AB55">
        <v>1</v>
      </c>
      <c r="AC55">
        <v>0.24437990784645</v>
      </c>
      <c r="AD55">
        <v>1</v>
      </c>
      <c r="AE55">
        <v>0</v>
      </c>
      <c r="AF55">
        <f t="shared" si="1"/>
        <v>0</v>
      </c>
      <c r="AG55">
        <f t="shared" si="2"/>
        <v>0</v>
      </c>
      <c r="AH55">
        <f t="shared" si="2"/>
        <v>1</v>
      </c>
      <c r="AI55">
        <f t="shared" si="2"/>
        <v>0.75562009215354997</v>
      </c>
      <c r="AJ55">
        <f t="shared" si="2"/>
        <v>1</v>
      </c>
      <c r="AK55">
        <f t="shared" si="2"/>
        <v>0</v>
      </c>
      <c r="AL55">
        <f t="shared" si="3"/>
        <v>2.7556200921535501</v>
      </c>
      <c r="AM55">
        <f t="shared" si="4"/>
        <v>0.54072998464107491</v>
      </c>
    </row>
    <row r="56" spans="1:39" x14ac:dyDescent="0.25">
      <c r="A56" s="1">
        <v>43908.596047372688</v>
      </c>
      <c r="B56">
        <v>8</v>
      </c>
      <c r="C56">
        <v>556</v>
      </c>
      <c r="D56">
        <v>465</v>
      </c>
      <c r="E56">
        <v>0</v>
      </c>
      <c r="F56">
        <v>0</v>
      </c>
      <c r="G56">
        <v>0</v>
      </c>
      <c r="H56">
        <v>465</v>
      </c>
      <c r="I56">
        <v>14</v>
      </c>
      <c r="J56">
        <v>546</v>
      </c>
      <c r="K56">
        <v>0</v>
      </c>
      <c r="L56">
        <v>0</v>
      </c>
      <c r="M56">
        <v>107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0.24437990784645</v>
      </c>
      <c r="X56">
        <v>1</v>
      </c>
      <c r="Y56">
        <v>0</v>
      </c>
      <c r="Z56">
        <v>0</v>
      </c>
      <c r="AA56">
        <v>0</v>
      </c>
      <c r="AB56">
        <v>1</v>
      </c>
      <c r="AC56">
        <v>0.24437990784645</v>
      </c>
      <c r="AD56">
        <v>1</v>
      </c>
      <c r="AE56">
        <v>0</v>
      </c>
      <c r="AF56">
        <f t="shared" si="1"/>
        <v>0</v>
      </c>
      <c r="AG56">
        <f t="shared" si="2"/>
        <v>0</v>
      </c>
      <c r="AH56">
        <f t="shared" si="2"/>
        <v>1</v>
      </c>
      <c r="AI56">
        <f t="shared" si="2"/>
        <v>0.75562009215354997</v>
      </c>
      <c r="AJ56">
        <f t="shared" si="2"/>
        <v>1</v>
      </c>
      <c r="AK56">
        <f t="shared" si="2"/>
        <v>0</v>
      </c>
      <c r="AL56">
        <f t="shared" si="3"/>
        <v>2.7556200921535501</v>
      </c>
      <c r="AM56">
        <f t="shared" si="4"/>
        <v>0.54072998464107491</v>
      </c>
    </row>
    <row r="57" spans="1:39" x14ac:dyDescent="0.25">
      <c r="A57" s="1">
        <v>43908.596048576386</v>
      </c>
      <c r="B57">
        <v>11</v>
      </c>
      <c r="C57">
        <v>556</v>
      </c>
      <c r="D57">
        <v>466</v>
      </c>
      <c r="E57">
        <v>0</v>
      </c>
      <c r="F57">
        <v>0</v>
      </c>
      <c r="G57">
        <v>0</v>
      </c>
      <c r="H57">
        <v>461</v>
      </c>
      <c r="I57">
        <v>14</v>
      </c>
      <c r="J57">
        <v>543</v>
      </c>
      <c r="K57">
        <v>0</v>
      </c>
      <c r="L57">
        <v>0</v>
      </c>
      <c r="M57">
        <v>105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0.24437990784645</v>
      </c>
      <c r="X57">
        <v>1</v>
      </c>
      <c r="Y57">
        <v>0</v>
      </c>
      <c r="Z57">
        <v>0</v>
      </c>
      <c r="AA57">
        <v>0</v>
      </c>
      <c r="AB57">
        <v>1</v>
      </c>
      <c r="AC57">
        <v>0.24437990784645</v>
      </c>
      <c r="AD57">
        <v>1</v>
      </c>
      <c r="AE57">
        <v>0</v>
      </c>
      <c r="AF57">
        <f t="shared" si="1"/>
        <v>0</v>
      </c>
      <c r="AG57">
        <f t="shared" si="2"/>
        <v>0</v>
      </c>
      <c r="AH57">
        <f t="shared" si="2"/>
        <v>1</v>
      </c>
      <c r="AI57">
        <f t="shared" si="2"/>
        <v>0.75562009215354997</v>
      </c>
      <c r="AJ57">
        <f t="shared" si="2"/>
        <v>1</v>
      </c>
      <c r="AK57">
        <f t="shared" si="2"/>
        <v>0</v>
      </c>
      <c r="AL57">
        <f t="shared" si="3"/>
        <v>2.7556200921535501</v>
      </c>
      <c r="AM57">
        <f t="shared" si="4"/>
        <v>0.54072998464107491</v>
      </c>
    </row>
    <row r="58" spans="1:39" x14ac:dyDescent="0.25">
      <c r="A58" s="1">
        <v>43908.596049745371</v>
      </c>
      <c r="B58">
        <v>0</v>
      </c>
      <c r="C58">
        <v>557</v>
      </c>
      <c r="D58">
        <v>470</v>
      </c>
      <c r="E58">
        <v>0</v>
      </c>
      <c r="F58">
        <v>0</v>
      </c>
      <c r="G58">
        <v>0</v>
      </c>
      <c r="H58">
        <v>461</v>
      </c>
      <c r="I58">
        <v>14</v>
      </c>
      <c r="J58">
        <v>537</v>
      </c>
      <c r="K58">
        <v>0</v>
      </c>
      <c r="L58">
        <v>0</v>
      </c>
      <c r="M58">
        <v>107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0.24437990784645</v>
      </c>
      <c r="X58">
        <v>1</v>
      </c>
      <c r="Y58">
        <v>0</v>
      </c>
      <c r="Z58">
        <v>0</v>
      </c>
      <c r="AA58">
        <v>0</v>
      </c>
      <c r="AB58">
        <v>1</v>
      </c>
      <c r="AC58">
        <v>0.24437990784645</v>
      </c>
      <c r="AD58">
        <v>1</v>
      </c>
      <c r="AE58">
        <v>0</v>
      </c>
      <c r="AF58">
        <f t="shared" si="1"/>
        <v>0</v>
      </c>
      <c r="AG58">
        <f t="shared" si="2"/>
        <v>0</v>
      </c>
      <c r="AH58">
        <f t="shared" si="2"/>
        <v>1</v>
      </c>
      <c r="AI58">
        <f t="shared" si="2"/>
        <v>0.75562009215354997</v>
      </c>
      <c r="AJ58">
        <f t="shared" si="2"/>
        <v>1</v>
      </c>
      <c r="AK58">
        <f t="shared" si="2"/>
        <v>0</v>
      </c>
      <c r="AL58">
        <f t="shared" si="3"/>
        <v>2.7556200921535501</v>
      </c>
      <c r="AM58">
        <f t="shared" si="4"/>
        <v>0.54072998464107491</v>
      </c>
    </row>
    <row r="59" spans="1:39" x14ac:dyDescent="0.25">
      <c r="A59" s="1">
        <v>43908.596051087959</v>
      </c>
      <c r="B59">
        <v>0</v>
      </c>
      <c r="C59">
        <v>555</v>
      </c>
      <c r="D59">
        <v>462</v>
      </c>
      <c r="E59">
        <v>0</v>
      </c>
      <c r="F59">
        <v>0</v>
      </c>
      <c r="G59">
        <v>0</v>
      </c>
      <c r="H59">
        <v>469</v>
      </c>
      <c r="I59">
        <v>14</v>
      </c>
      <c r="J59">
        <v>542</v>
      </c>
      <c r="K59">
        <v>0</v>
      </c>
      <c r="L59">
        <v>0</v>
      </c>
      <c r="M59">
        <v>109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0.24437990784645</v>
      </c>
      <c r="X59">
        <v>1</v>
      </c>
      <c r="Y59">
        <v>0</v>
      </c>
      <c r="Z59">
        <v>0</v>
      </c>
      <c r="AA59">
        <v>0</v>
      </c>
      <c r="AB59">
        <v>1</v>
      </c>
      <c r="AC59">
        <v>0.24437990784645</v>
      </c>
      <c r="AD59">
        <v>1</v>
      </c>
      <c r="AE59">
        <v>0</v>
      </c>
      <c r="AF59">
        <f t="shared" si="1"/>
        <v>0</v>
      </c>
      <c r="AG59">
        <f t="shared" si="2"/>
        <v>0</v>
      </c>
      <c r="AH59">
        <f t="shared" si="2"/>
        <v>1</v>
      </c>
      <c r="AI59">
        <f t="shared" si="2"/>
        <v>0.75562009215354997</v>
      </c>
      <c r="AJ59">
        <f t="shared" si="2"/>
        <v>1</v>
      </c>
      <c r="AK59">
        <f t="shared" si="2"/>
        <v>0</v>
      </c>
      <c r="AL59">
        <f t="shared" si="3"/>
        <v>2.7556200921535501</v>
      </c>
      <c r="AM59">
        <f t="shared" si="4"/>
        <v>0.54072998464107491</v>
      </c>
    </row>
    <row r="60" spans="1:39" x14ac:dyDescent="0.25">
      <c r="A60" s="1">
        <v>43908.5960524537</v>
      </c>
      <c r="B60">
        <v>15</v>
      </c>
      <c r="C60">
        <v>559</v>
      </c>
      <c r="D60">
        <v>467</v>
      </c>
      <c r="E60">
        <v>0</v>
      </c>
      <c r="F60">
        <v>0</v>
      </c>
      <c r="G60">
        <v>0</v>
      </c>
      <c r="H60">
        <v>461</v>
      </c>
      <c r="I60">
        <v>14</v>
      </c>
      <c r="J60">
        <v>534</v>
      </c>
      <c r="K60">
        <v>0</v>
      </c>
      <c r="L60">
        <v>0</v>
      </c>
      <c r="M60">
        <v>107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0.24437990784645</v>
      </c>
      <c r="X60">
        <v>1</v>
      </c>
      <c r="Y60">
        <v>0</v>
      </c>
      <c r="Z60">
        <v>0</v>
      </c>
      <c r="AA60">
        <v>0</v>
      </c>
      <c r="AB60">
        <v>1</v>
      </c>
      <c r="AC60">
        <v>0.24437990784645</v>
      </c>
      <c r="AD60">
        <v>1</v>
      </c>
      <c r="AE60">
        <v>0</v>
      </c>
      <c r="AF60">
        <f t="shared" si="1"/>
        <v>0</v>
      </c>
      <c r="AG60">
        <f t="shared" si="2"/>
        <v>0</v>
      </c>
      <c r="AH60">
        <f t="shared" si="2"/>
        <v>1</v>
      </c>
      <c r="AI60">
        <f t="shared" si="2"/>
        <v>0.75562009215354997</v>
      </c>
      <c r="AJ60">
        <f t="shared" si="2"/>
        <v>1</v>
      </c>
      <c r="AK60">
        <f t="shared" si="2"/>
        <v>0</v>
      </c>
      <c r="AL60">
        <f t="shared" si="3"/>
        <v>2.7556200921535501</v>
      </c>
      <c r="AM60">
        <f t="shared" si="4"/>
        <v>0.54072998464107491</v>
      </c>
    </row>
    <row r="61" spans="1:39" x14ac:dyDescent="0.25">
      <c r="A61" s="1">
        <v>43908.59605359954</v>
      </c>
      <c r="B61">
        <v>12</v>
      </c>
      <c r="C61">
        <v>560</v>
      </c>
      <c r="D61">
        <v>462</v>
      </c>
      <c r="E61">
        <v>0</v>
      </c>
      <c r="F61">
        <v>0</v>
      </c>
      <c r="G61">
        <v>0</v>
      </c>
      <c r="H61">
        <v>464</v>
      </c>
      <c r="I61">
        <v>14</v>
      </c>
      <c r="J61">
        <v>540</v>
      </c>
      <c r="K61">
        <v>0</v>
      </c>
      <c r="L61">
        <v>0</v>
      </c>
      <c r="M61">
        <v>111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0.24437990784645</v>
      </c>
      <c r="X61">
        <v>1</v>
      </c>
      <c r="Y61">
        <v>0</v>
      </c>
      <c r="Z61">
        <v>0</v>
      </c>
      <c r="AA61">
        <v>0</v>
      </c>
      <c r="AB61">
        <v>1</v>
      </c>
      <c r="AC61">
        <v>0.24437990784645</v>
      </c>
      <c r="AD61">
        <v>1</v>
      </c>
      <c r="AE61">
        <v>0</v>
      </c>
      <c r="AF61">
        <f t="shared" si="1"/>
        <v>0</v>
      </c>
      <c r="AG61">
        <f t="shared" si="2"/>
        <v>0</v>
      </c>
      <c r="AH61">
        <f t="shared" si="2"/>
        <v>1</v>
      </c>
      <c r="AI61">
        <f t="shared" si="2"/>
        <v>0.75562009215354997</v>
      </c>
      <c r="AJ61">
        <f t="shared" si="2"/>
        <v>1</v>
      </c>
      <c r="AK61">
        <f t="shared" si="2"/>
        <v>0</v>
      </c>
      <c r="AL61">
        <f t="shared" si="3"/>
        <v>2.7556200921535501</v>
      </c>
      <c r="AM61">
        <f t="shared" si="4"/>
        <v>0.54072998464107491</v>
      </c>
    </row>
    <row r="62" spans="1:39" x14ac:dyDescent="0.25">
      <c r="A62" s="1">
        <v>43908.596054733796</v>
      </c>
      <c r="B62">
        <v>8</v>
      </c>
      <c r="C62">
        <v>563</v>
      </c>
      <c r="D62">
        <v>466</v>
      </c>
      <c r="E62">
        <v>0</v>
      </c>
      <c r="F62">
        <v>0</v>
      </c>
      <c r="G62">
        <v>0</v>
      </c>
      <c r="H62">
        <v>468</v>
      </c>
      <c r="I62">
        <v>11</v>
      </c>
      <c r="J62">
        <v>552</v>
      </c>
      <c r="K62">
        <v>0</v>
      </c>
      <c r="L62">
        <v>0</v>
      </c>
      <c r="M62">
        <v>110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0.24437990784645</v>
      </c>
      <c r="X62">
        <v>1</v>
      </c>
      <c r="Y62">
        <v>0</v>
      </c>
      <c r="Z62">
        <v>0</v>
      </c>
      <c r="AA62">
        <v>0</v>
      </c>
      <c r="AB62">
        <v>1</v>
      </c>
      <c r="AC62">
        <v>0.24437990784645</v>
      </c>
      <c r="AD62">
        <v>1</v>
      </c>
      <c r="AE62">
        <v>0</v>
      </c>
      <c r="AF62">
        <f t="shared" si="1"/>
        <v>0</v>
      </c>
      <c r="AG62">
        <f t="shared" si="2"/>
        <v>0</v>
      </c>
      <c r="AH62">
        <f t="shared" si="2"/>
        <v>1</v>
      </c>
      <c r="AI62">
        <f t="shared" si="2"/>
        <v>0.75562009215354997</v>
      </c>
      <c r="AJ62">
        <f t="shared" si="2"/>
        <v>1</v>
      </c>
      <c r="AK62">
        <f t="shared" ref="AK62:AK125" si="5">ABS(S62-Y62)</f>
        <v>0</v>
      </c>
      <c r="AL62">
        <f t="shared" si="3"/>
        <v>2.7556200921535501</v>
      </c>
      <c r="AM62">
        <f t="shared" si="4"/>
        <v>0.54072998464107491</v>
      </c>
    </row>
    <row r="63" spans="1:39" x14ac:dyDescent="0.25">
      <c r="A63" s="1">
        <v>43908.596055868053</v>
      </c>
      <c r="B63">
        <v>6</v>
      </c>
      <c r="C63">
        <v>560</v>
      </c>
      <c r="D63">
        <v>465</v>
      </c>
      <c r="E63">
        <v>0</v>
      </c>
      <c r="F63">
        <v>0</v>
      </c>
      <c r="G63">
        <v>0</v>
      </c>
      <c r="H63">
        <v>464</v>
      </c>
      <c r="I63">
        <v>0</v>
      </c>
      <c r="J63">
        <v>537</v>
      </c>
      <c r="K63">
        <v>0</v>
      </c>
      <c r="L63">
        <v>0</v>
      </c>
      <c r="M63">
        <v>114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0.24437990784645</v>
      </c>
      <c r="X63">
        <v>1</v>
      </c>
      <c r="Y63">
        <v>0</v>
      </c>
      <c r="Z63">
        <v>0</v>
      </c>
      <c r="AA63">
        <v>0</v>
      </c>
      <c r="AB63">
        <v>1</v>
      </c>
      <c r="AC63">
        <v>0.24437990784645</v>
      </c>
      <c r="AD63">
        <v>1</v>
      </c>
      <c r="AE63">
        <v>0</v>
      </c>
      <c r="AF63">
        <f t="shared" si="1"/>
        <v>0</v>
      </c>
      <c r="AG63">
        <f t="shared" si="2"/>
        <v>0</v>
      </c>
      <c r="AH63">
        <f t="shared" si="2"/>
        <v>1</v>
      </c>
      <c r="AI63">
        <f t="shared" si="2"/>
        <v>0.75562009215354997</v>
      </c>
      <c r="AJ63">
        <f t="shared" si="2"/>
        <v>1</v>
      </c>
      <c r="AK63">
        <f t="shared" si="5"/>
        <v>0</v>
      </c>
      <c r="AL63">
        <f t="shared" si="3"/>
        <v>2.7556200921535501</v>
      </c>
      <c r="AM63">
        <f t="shared" si="4"/>
        <v>0.54072998464107491</v>
      </c>
    </row>
    <row r="64" spans="1:39" x14ac:dyDescent="0.25">
      <c r="A64" s="1">
        <v>43908.596057048613</v>
      </c>
      <c r="B64">
        <v>5</v>
      </c>
      <c r="C64">
        <v>556</v>
      </c>
      <c r="D64">
        <v>464</v>
      </c>
      <c r="E64">
        <v>0</v>
      </c>
      <c r="F64">
        <v>0</v>
      </c>
      <c r="G64">
        <v>0</v>
      </c>
      <c r="H64">
        <v>462</v>
      </c>
      <c r="I64">
        <v>0</v>
      </c>
      <c r="J64">
        <v>543</v>
      </c>
      <c r="K64">
        <v>0</v>
      </c>
      <c r="L64">
        <v>0</v>
      </c>
      <c r="M64">
        <v>105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0.24437990784645</v>
      </c>
      <c r="X64">
        <v>1</v>
      </c>
      <c r="Y64">
        <v>0</v>
      </c>
      <c r="Z64">
        <v>0</v>
      </c>
      <c r="AA64">
        <v>0</v>
      </c>
      <c r="AB64">
        <v>1</v>
      </c>
      <c r="AC64">
        <v>0.24437990784645</v>
      </c>
      <c r="AD64">
        <v>1</v>
      </c>
      <c r="AE64">
        <v>0</v>
      </c>
      <c r="AF64">
        <f t="shared" si="1"/>
        <v>0</v>
      </c>
      <c r="AG64">
        <f t="shared" si="2"/>
        <v>0</v>
      </c>
      <c r="AH64">
        <f t="shared" si="2"/>
        <v>1</v>
      </c>
      <c r="AI64">
        <f t="shared" si="2"/>
        <v>0.75562009215354997</v>
      </c>
      <c r="AJ64">
        <f t="shared" si="2"/>
        <v>1</v>
      </c>
      <c r="AK64">
        <f t="shared" si="5"/>
        <v>0</v>
      </c>
      <c r="AL64">
        <f t="shared" si="3"/>
        <v>2.7556200921535501</v>
      </c>
      <c r="AM64">
        <f t="shared" si="4"/>
        <v>0.54072998464107491</v>
      </c>
    </row>
    <row r="65" spans="1:39" x14ac:dyDescent="0.25">
      <c r="A65" s="1">
        <v>43908.596058229166</v>
      </c>
      <c r="B65">
        <v>6</v>
      </c>
      <c r="C65">
        <v>557</v>
      </c>
      <c r="D65">
        <v>465</v>
      </c>
      <c r="E65">
        <v>0</v>
      </c>
      <c r="F65">
        <v>0</v>
      </c>
      <c r="G65">
        <v>0</v>
      </c>
      <c r="H65">
        <v>458</v>
      </c>
      <c r="I65">
        <v>74</v>
      </c>
      <c r="J65">
        <v>544</v>
      </c>
      <c r="K65">
        <v>0</v>
      </c>
      <c r="L65">
        <v>0</v>
      </c>
      <c r="M65">
        <v>105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0.24437990784645</v>
      </c>
      <c r="X65">
        <v>1</v>
      </c>
      <c r="Y65">
        <v>0</v>
      </c>
      <c r="Z65">
        <v>0</v>
      </c>
      <c r="AA65">
        <v>0</v>
      </c>
      <c r="AB65">
        <v>1</v>
      </c>
      <c r="AC65">
        <v>0.24437990784645</v>
      </c>
      <c r="AD65">
        <v>1</v>
      </c>
      <c r="AE65">
        <v>0</v>
      </c>
      <c r="AF65">
        <f t="shared" si="1"/>
        <v>0</v>
      </c>
      <c r="AG65">
        <f t="shared" si="2"/>
        <v>0</v>
      </c>
      <c r="AH65">
        <f t="shared" si="2"/>
        <v>1</v>
      </c>
      <c r="AI65">
        <f t="shared" si="2"/>
        <v>0.75562009215354997</v>
      </c>
      <c r="AJ65">
        <f t="shared" si="2"/>
        <v>1</v>
      </c>
      <c r="AK65">
        <f t="shared" si="5"/>
        <v>0</v>
      </c>
      <c r="AL65">
        <f t="shared" si="3"/>
        <v>2.7556200921535501</v>
      </c>
      <c r="AM65">
        <f t="shared" si="4"/>
        <v>0.54072998464107491</v>
      </c>
    </row>
    <row r="66" spans="1:39" x14ac:dyDescent="0.25">
      <c r="A66" s="1">
        <v>43908.596059421296</v>
      </c>
      <c r="B66">
        <v>8</v>
      </c>
      <c r="C66">
        <v>560</v>
      </c>
      <c r="D66">
        <v>461</v>
      </c>
      <c r="E66">
        <v>0</v>
      </c>
      <c r="F66">
        <v>0</v>
      </c>
      <c r="G66">
        <v>0</v>
      </c>
      <c r="H66">
        <v>462</v>
      </c>
      <c r="I66">
        <v>154</v>
      </c>
      <c r="J66">
        <v>546</v>
      </c>
      <c r="K66">
        <v>0</v>
      </c>
      <c r="L66">
        <v>0</v>
      </c>
      <c r="M66">
        <v>110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0.24437990784645</v>
      </c>
      <c r="X66">
        <v>1</v>
      </c>
      <c r="Y66">
        <v>0</v>
      </c>
      <c r="Z66">
        <v>0</v>
      </c>
      <c r="AA66">
        <v>0</v>
      </c>
      <c r="AB66">
        <v>1</v>
      </c>
      <c r="AC66">
        <v>0.24437990784645</v>
      </c>
      <c r="AD66">
        <v>1</v>
      </c>
      <c r="AE66">
        <v>0</v>
      </c>
      <c r="AF66">
        <f t="shared" si="1"/>
        <v>0</v>
      </c>
      <c r="AG66">
        <f t="shared" si="2"/>
        <v>0</v>
      </c>
      <c r="AH66">
        <f t="shared" si="2"/>
        <v>1</v>
      </c>
      <c r="AI66">
        <f t="shared" si="2"/>
        <v>0.75562009215354997</v>
      </c>
      <c r="AJ66">
        <f t="shared" si="2"/>
        <v>1</v>
      </c>
      <c r="AK66">
        <f t="shared" si="5"/>
        <v>0</v>
      </c>
      <c r="AL66">
        <f t="shared" si="3"/>
        <v>2.7556200921535501</v>
      </c>
      <c r="AM66">
        <f t="shared" si="4"/>
        <v>0.54072998464107491</v>
      </c>
    </row>
    <row r="67" spans="1:39" x14ac:dyDescent="0.25">
      <c r="A67" s="1">
        <v>43908.596060555552</v>
      </c>
      <c r="B67">
        <v>5</v>
      </c>
      <c r="C67">
        <v>562</v>
      </c>
      <c r="D67">
        <v>461</v>
      </c>
      <c r="E67">
        <v>0</v>
      </c>
      <c r="F67">
        <v>0</v>
      </c>
      <c r="G67">
        <v>0</v>
      </c>
      <c r="H67">
        <v>462</v>
      </c>
      <c r="I67">
        <v>195</v>
      </c>
      <c r="J67">
        <v>539</v>
      </c>
      <c r="K67">
        <v>0</v>
      </c>
      <c r="L67">
        <v>0</v>
      </c>
      <c r="M67">
        <v>111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0.219297215342521</v>
      </c>
      <c r="X67">
        <v>0.77556598186492898</v>
      </c>
      <c r="Y67">
        <v>0</v>
      </c>
      <c r="Z67">
        <v>0</v>
      </c>
      <c r="AA67">
        <v>0</v>
      </c>
      <c r="AB67">
        <v>1</v>
      </c>
      <c r="AC67">
        <v>0.219297215342521</v>
      </c>
      <c r="AD67">
        <v>0.77556598186492898</v>
      </c>
      <c r="AE67">
        <v>0</v>
      </c>
      <c r="AF67">
        <f t="shared" ref="AF67:AF130" si="6">ABS(N67-T67)</f>
        <v>0</v>
      </c>
      <c r="AG67">
        <f t="shared" ref="AG67:AJ130" si="7">ABS(O67-U67)</f>
        <v>0</v>
      </c>
      <c r="AH67">
        <f t="shared" si="7"/>
        <v>1</v>
      </c>
      <c r="AI67">
        <f t="shared" si="7"/>
        <v>0.780702784657479</v>
      </c>
      <c r="AJ67">
        <f t="shared" si="7"/>
        <v>0.77556598186492898</v>
      </c>
      <c r="AK67">
        <f t="shared" si="5"/>
        <v>0</v>
      </c>
      <c r="AL67">
        <f t="shared" ref="AL67:AL130" si="8">SUM(AF67:AK67)</f>
        <v>2.556268766522408</v>
      </c>
      <c r="AM67">
        <f t="shared" ref="AM67:AM130" si="9">1-AL67/6</f>
        <v>0.57395520557959867</v>
      </c>
    </row>
    <row r="68" spans="1:39" x14ac:dyDescent="0.25">
      <c r="A68" s="1">
        <v>43908.596061759257</v>
      </c>
      <c r="B68">
        <v>7</v>
      </c>
      <c r="C68">
        <v>562</v>
      </c>
      <c r="D68">
        <v>463</v>
      </c>
      <c r="E68">
        <v>0</v>
      </c>
      <c r="F68">
        <v>0</v>
      </c>
      <c r="G68">
        <v>0</v>
      </c>
      <c r="H68">
        <v>463</v>
      </c>
      <c r="I68">
        <v>209</v>
      </c>
      <c r="J68">
        <v>540</v>
      </c>
      <c r="K68">
        <v>0</v>
      </c>
      <c r="L68">
        <v>0</v>
      </c>
      <c r="M68">
        <v>108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0.202858671545982</v>
      </c>
      <c r="X68">
        <v>0.68919253349304199</v>
      </c>
      <c r="Y68">
        <v>0</v>
      </c>
      <c r="Z68">
        <v>0</v>
      </c>
      <c r="AA68">
        <v>0</v>
      </c>
      <c r="AB68">
        <v>1</v>
      </c>
      <c r="AC68">
        <v>0.202858671545982</v>
      </c>
      <c r="AD68">
        <v>0.68919253349304199</v>
      </c>
      <c r="AE68">
        <v>0</v>
      </c>
      <c r="AF68">
        <f t="shared" si="6"/>
        <v>0</v>
      </c>
      <c r="AG68">
        <f t="shared" si="7"/>
        <v>0</v>
      </c>
      <c r="AH68">
        <f t="shared" si="7"/>
        <v>1</v>
      </c>
      <c r="AI68">
        <f t="shared" si="7"/>
        <v>0.79714132845401797</v>
      </c>
      <c r="AJ68">
        <f t="shared" si="7"/>
        <v>0.68919253349304199</v>
      </c>
      <c r="AK68">
        <f t="shared" si="5"/>
        <v>0</v>
      </c>
      <c r="AL68">
        <f t="shared" si="8"/>
        <v>2.4863338619470601</v>
      </c>
      <c r="AM68">
        <f t="shared" si="9"/>
        <v>0.58561102300882339</v>
      </c>
    </row>
    <row r="69" spans="1:39" x14ac:dyDescent="0.25">
      <c r="A69" s="1">
        <v>43908.596062951387</v>
      </c>
      <c r="B69">
        <v>9</v>
      </c>
      <c r="C69">
        <v>561</v>
      </c>
      <c r="D69">
        <v>465</v>
      </c>
      <c r="E69">
        <v>0</v>
      </c>
      <c r="F69">
        <v>0</v>
      </c>
      <c r="G69">
        <v>0</v>
      </c>
      <c r="H69">
        <v>461</v>
      </c>
      <c r="I69">
        <v>218</v>
      </c>
      <c r="J69">
        <v>539</v>
      </c>
      <c r="K69">
        <v>0</v>
      </c>
      <c r="L69">
        <v>0</v>
      </c>
      <c r="M69">
        <v>109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0.48437824845313998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0.48437824845313998</v>
      </c>
      <c r="AE69">
        <v>0</v>
      </c>
      <c r="AF69">
        <f t="shared" si="6"/>
        <v>0</v>
      </c>
      <c r="AG69">
        <f t="shared" si="7"/>
        <v>0</v>
      </c>
      <c r="AH69">
        <f t="shared" si="7"/>
        <v>1</v>
      </c>
      <c r="AI69">
        <f t="shared" si="7"/>
        <v>1</v>
      </c>
      <c r="AJ69">
        <f t="shared" si="7"/>
        <v>0.48437824845313998</v>
      </c>
      <c r="AK69">
        <f t="shared" si="5"/>
        <v>0</v>
      </c>
      <c r="AL69">
        <f t="shared" si="8"/>
        <v>2.4843782484531398</v>
      </c>
      <c r="AM69">
        <f t="shared" si="9"/>
        <v>0.58593695859114336</v>
      </c>
    </row>
    <row r="70" spans="1:39" x14ac:dyDescent="0.25">
      <c r="A70" s="1">
        <v>43908.59606408565</v>
      </c>
      <c r="B70">
        <v>6</v>
      </c>
      <c r="C70">
        <v>562</v>
      </c>
      <c r="D70">
        <v>465</v>
      </c>
      <c r="E70">
        <v>0</v>
      </c>
      <c r="F70">
        <v>0</v>
      </c>
      <c r="G70">
        <v>0</v>
      </c>
      <c r="H70">
        <v>464</v>
      </c>
      <c r="I70">
        <v>223</v>
      </c>
      <c r="J70">
        <v>548</v>
      </c>
      <c r="K70">
        <v>0</v>
      </c>
      <c r="L70">
        <v>0</v>
      </c>
      <c r="M70">
        <v>110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0.22628539800643899</v>
      </c>
      <c r="X70">
        <v>1</v>
      </c>
      <c r="Y70">
        <v>0</v>
      </c>
      <c r="Z70">
        <v>0</v>
      </c>
      <c r="AA70">
        <v>0</v>
      </c>
      <c r="AB70">
        <v>1</v>
      </c>
      <c r="AC70">
        <v>0.22628539800643899</v>
      </c>
      <c r="AD70">
        <v>1</v>
      </c>
      <c r="AE70">
        <v>0</v>
      </c>
      <c r="AF70">
        <f t="shared" si="6"/>
        <v>0</v>
      </c>
      <c r="AG70">
        <f t="shared" si="7"/>
        <v>0</v>
      </c>
      <c r="AH70">
        <f t="shared" si="7"/>
        <v>1</v>
      </c>
      <c r="AI70">
        <f t="shared" si="7"/>
        <v>0.77371460199356101</v>
      </c>
      <c r="AJ70">
        <f t="shared" si="7"/>
        <v>1</v>
      </c>
      <c r="AK70">
        <f t="shared" si="5"/>
        <v>0</v>
      </c>
      <c r="AL70">
        <f t="shared" si="8"/>
        <v>2.7737146019935608</v>
      </c>
      <c r="AM70">
        <f t="shared" si="9"/>
        <v>0.53771423300107313</v>
      </c>
    </row>
    <row r="71" spans="1:39" x14ac:dyDescent="0.25">
      <c r="A71" s="1">
        <v>43908.596065243059</v>
      </c>
      <c r="B71">
        <v>5</v>
      </c>
      <c r="C71">
        <v>562</v>
      </c>
      <c r="D71">
        <v>464</v>
      </c>
      <c r="E71">
        <v>0</v>
      </c>
      <c r="F71">
        <v>0</v>
      </c>
      <c r="G71">
        <v>0</v>
      </c>
      <c r="H71">
        <v>458</v>
      </c>
      <c r="I71">
        <v>223</v>
      </c>
      <c r="J71">
        <v>546</v>
      </c>
      <c r="K71">
        <v>0</v>
      </c>
      <c r="L71">
        <v>0</v>
      </c>
      <c r="M71">
        <v>109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0.22801385819911901</v>
      </c>
      <c r="X71">
        <v>1</v>
      </c>
      <c r="Y71">
        <v>0</v>
      </c>
      <c r="Z71">
        <v>0</v>
      </c>
      <c r="AA71">
        <v>0</v>
      </c>
      <c r="AB71">
        <v>1</v>
      </c>
      <c r="AC71">
        <v>0.22801385819911901</v>
      </c>
      <c r="AD71">
        <v>1</v>
      </c>
      <c r="AE71">
        <v>0</v>
      </c>
      <c r="AF71">
        <f t="shared" si="6"/>
        <v>0</v>
      </c>
      <c r="AG71">
        <f t="shared" si="7"/>
        <v>0</v>
      </c>
      <c r="AH71">
        <f t="shared" si="7"/>
        <v>1</v>
      </c>
      <c r="AI71">
        <f t="shared" si="7"/>
        <v>0.77198614180088099</v>
      </c>
      <c r="AJ71">
        <f t="shared" si="7"/>
        <v>1</v>
      </c>
      <c r="AK71">
        <f t="shared" si="5"/>
        <v>0</v>
      </c>
      <c r="AL71">
        <f t="shared" si="8"/>
        <v>2.7719861418008809</v>
      </c>
      <c r="AM71">
        <f t="shared" si="9"/>
        <v>0.53800230969985319</v>
      </c>
    </row>
    <row r="72" spans="1:39" x14ac:dyDescent="0.25">
      <c r="A72" s="1">
        <v>43908.596066435188</v>
      </c>
      <c r="B72">
        <v>6</v>
      </c>
      <c r="C72">
        <v>556</v>
      </c>
      <c r="D72">
        <v>466</v>
      </c>
      <c r="E72">
        <v>0</v>
      </c>
      <c r="F72">
        <v>0</v>
      </c>
      <c r="G72">
        <v>0</v>
      </c>
      <c r="H72">
        <v>458</v>
      </c>
      <c r="I72">
        <v>223</v>
      </c>
      <c r="J72">
        <v>546</v>
      </c>
      <c r="K72">
        <v>0</v>
      </c>
      <c r="L72">
        <v>0</v>
      </c>
      <c r="M72">
        <v>104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0.24384348094463301</v>
      </c>
      <c r="X72">
        <v>1</v>
      </c>
      <c r="Y72">
        <v>0</v>
      </c>
      <c r="Z72">
        <v>0</v>
      </c>
      <c r="AA72">
        <v>0</v>
      </c>
      <c r="AB72">
        <v>1</v>
      </c>
      <c r="AC72">
        <v>0.24384348094463301</v>
      </c>
      <c r="AD72">
        <v>1</v>
      </c>
      <c r="AE72">
        <v>0</v>
      </c>
      <c r="AF72">
        <f t="shared" si="6"/>
        <v>0</v>
      </c>
      <c r="AG72">
        <f t="shared" si="7"/>
        <v>0</v>
      </c>
      <c r="AH72">
        <f t="shared" si="7"/>
        <v>1</v>
      </c>
      <c r="AI72">
        <f t="shared" si="7"/>
        <v>0.75615651905536696</v>
      </c>
      <c r="AJ72">
        <f t="shared" si="7"/>
        <v>1</v>
      </c>
      <c r="AK72">
        <f t="shared" si="5"/>
        <v>0</v>
      </c>
      <c r="AL72">
        <f t="shared" si="8"/>
        <v>2.756156519055367</v>
      </c>
      <c r="AM72">
        <f t="shared" si="9"/>
        <v>0.54064058015743877</v>
      </c>
    </row>
    <row r="73" spans="1:39" x14ac:dyDescent="0.25">
      <c r="A73" s="1">
        <v>43908.596067627317</v>
      </c>
      <c r="B73">
        <v>7</v>
      </c>
      <c r="C73">
        <v>552</v>
      </c>
      <c r="D73">
        <v>462</v>
      </c>
      <c r="E73">
        <v>0</v>
      </c>
      <c r="F73">
        <v>0</v>
      </c>
      <c r="G73">
        <v>0</v>
      </c>
      <c r="H73">
        <v>470</v>
      </c>
      <c r="I73">
        <v>130</v>
      </c>
      <c r="J73">
        <v>548</v>
      </c>
      <c r="K73">
        <v>0</v>
      </c>
      <c r="L73">
        <v>0</v>
      </c>
      <c r="M73">
        <v>114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0.24437990784645</v>
      </c>
      <c r="X73">
        <v>1</v>
      </c>
      <c r="Y73">
        <v>0</v>
      </c>
      <c r="Z73">
        <v>0</v>
      </c>
      <c r="AA73">
        <v>0</v>
      </c>
      <c r="AB73">
        <v>1</v>
      </c>
      <c r="AC73">
        <v>0.24437990784645</v>
      </c>
      <c r="AD73">
        <v>1</v>
      </c>
      <c r="AE73">
        <v>0</v>
      </c>
      <c r="AF73">
        <f t="shared" si="6"/>
        <v>0</v>
      </c>
      <c r="AG73">
        <f t="shared" si="7"/>
        <v>0</v>
      </c>
      <c r="AH73">
        <f t="shared" si="7"/>
        <v>1</v>
      </c>
      <c r="AI73">
        <f t="shared" si="7"/>
        <v>0.75562009215354997</v>
      </c>
      <c r="AJ73">
        <f t="shared" si="7"/>
        <v>1</v>
      </c>
      <c r="AK73">
        <f t="shared" si="5"/>
        <v>0</v>
      </c>
      <c r="AL73">
        <f t="shared" si="8"/>
        <v>2.7556200921535501</v>
      </c>
      <c r="AM73">
        <f t="shared" si="9"/>
        <v>0.54072998464107491</v>
      </c>
    </row>
    <row r="74" spans="1:39" x14ac:dyDescent="0.25">
      <c r="A74" s="1">
        <v>43908.596068761573</v>
      </c>
      <c r="B74">
        <v>4</v>
      </c>
      <c r="C74">
        <v>560</v>
      </c>
      <c r="D74">
        <v>459</v>
      </c>
      <c r="E74">
        <v>0</v>
      </c>
      <c r="F74">
        <v>0</v>
      </c>
      <c r="G74">
        <v>0</v>
      </c>
      <c r="H74">
        <v>472</v>
      </c>
      <c r="I74">
        <v>56</v>
      </c>
      <c r="J74">
        <v>684</v>
      </c>
      <c r="K74">
        <v>0</v>
      </c>
      <c r="L74">
        <v>0</v>
      </c>
      <c r="M74">
        <v>106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0.24437990784645</v>
      </c>
      <c r="X74">
        <v>1</v>
      </c>
      <c r="Y74">
        <v>0</v>
      </c>
      <c r="Z74">
        <v>0</v>
      </c>
      <c r="AA74">
        <v>0</v>
      </c>
      <c r="AB74">
        <v>1</v>
      </c>
      <c r="AC74">
        <v>0.24437990784645</v>
      </c>
      <c r="AD74">
        <v>1</v>
      </c>
      <c r="AE74">
        <v>0</v>
      </c>
      <c r="AF74">
        <f t="shared" si="6"/>
        <v>0</v>
      </c>
      <c r="AG74">
        <f t="shared" si="7"/>
        <v>0</v>
      </c>
      <c r="AH74">
        <f t="shared" si="7"/>
        <v>1</v>
      </c>
      <c r="AI74">
        <f t="shared" si="7"/>
        <v>0.75562009215354997</v>
      </c>
      <c r="AJ74">
        <f t="shared" si="7"/>
        <v>1</v>
      </c>
      <c r="AK74">
        <f t="shared" si="5"/>
        <v>0</v>
      </c>
      <c r="AL74">
        <f t="shared" si="8"/>
        <v>2.7556200921535501</v>
      </c>
      <c r="AM74">
        <f t="shared" si="9"/>
        <v>0.54072998464107491</v>
      </c>
    </row>
    <row r="75" spans="1:39" x14ac:dyDescent="0.25">
      <c r="A75" s="1">
        <v>43908.596069965279</v>
      </c>
      <c r="B75">
        <v>7</v>
      </c>
      <c r="C75">
        <v>557</v>
      </c>
      <c r="D75">
        <v>454</v>
      </c>
      <c r="E75">
        <v>0</v>
      </c>
      <c r="F75">
        <v>0</v>
      </c>
      <c r="G75">
        <v>0</v>
      </c>
      <c r="H75">
        <v>470</v>
      </c>
      <c r="I75">
        <v>28</v>
      </c>
      <c r="J75">
        <v>620</v>
      </c>
      <c r="K75">
        <v>0</v>
      </c>
      <c r="L75">
        <v>0</v>
      </c>
      <c r="M75">
        <v>113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0.24437990784645</v>
      </c>
      <c r="X75">
        <v>1</v>
      </c>
      <c r="Y75">
        <v>0</v>
      </c>
      <c r="Z75">
        <v>0</v>
      </c>
      <c r="AA75">
        <v>0</v>
      </c>
      <c r="AB75">
        <v>1</v>
      </c>
      <c r="AC75">
        <v>0.24437990784645</v>
      </c>
      <c r="AD75">
        <v>1</v>
      </c>
      <c r="AE75">
        <v>0</v>
      </c>
      <c r="AF75">
        <f t="shared" si="6"/>
        <v>0</v>
      </c>
      <c r="AG75">
        <f t="shared" si="7"/>
        <v>0</v>
      </c>
      <c r="AH75">
        <f t="shared" si="7"/>
        <v>1</v>
      </c>
      <c r="AI75">
        <f t="shared" si="7"/>
        <v>0.75562009215354997</v>
      </c>
      <c r="AJ75">
        <f t="shared" si="7"/>
        <v>1</v>
      </c>
      <c r="AK75">
        <f t="shared" si="5"/>
        <v>0</v>
      </c>
      <c r="AL75">
        <f t="shared" si="8"/>
        <v>2.7556200921535501</v>
      </c>
      <c r="AM75">
        <f t="shared" si="9"/>
        <v>0.54072998464107491</v>
      </c>
    </row>
    <row r="76" spans="1:39" x14ac:dyDescent="0.25">
      <c r="A76" s="1">
        <v>43908.596071145832</v>
      </c>
      <c r="B76">
        <v>7</v>
      </c>
      <c r="C76">
        <v>558</v>
      </c>
      <c r="D76">
        <v>454</v>
      </c>
      <c r="E76">
        <v>0</v>
      </c>
      <c r="F76">
        <v>0</v>
      </c>
      <c r="G76">
        <v>0</v>
      </c>
      <c r="H76">
        <v>464</v>
      </c>
      <c r="I76">
        <v>10</v>
      </c>
      <c r="J76">
        <v>580</v>
      </c>
      <c r="K76">
        <v>0</v>
      </c>
      <c r="L76">
        <v>0</v>
      </c>
      <c r="M76">
        <v>108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0.24437990784645</v>
      </c>
      <c r="X76">
        <v>1</v>
      </c>
      <c r="Y76">
        <v>0</v>
      </c>
      <c r="Z76">
        <v>0</v>
      </c>
      <c r="AA76">
        <v>0</v>
      </c>
      <c r="AB76">
        <v>1</v>
      </c>
      <c r="AC76">
        <v>0.24437990784645</v>
      </c>
      <c r="AD76">
        <v>1</v>
      </c>
      <c r="AE76">
        <v>0</v>
      </c>
      <c r="AF76">
        <f t="shared" si="6"/>
        <v>0</v>
      </c>
      <c r="AG76">
        <f t="shared" si="7"/>
        <v>0</v>
      </c>
      <c r="AH76">
        <f t="shared" si="7"/>
        <v>1</v>
      </c>
      <c r="AI76">
        <f t="shared" si="7"/>
        <v>0.75562009215354997</v>
      </c>
      <c r="AJ76">
        <f t="shared" si="7"/>
        <v>1</v>
      </c>
      <c r="AK76">
        <f t="shared" si="5"/>
        <v>0</v>
      </c>
      <c r="AL76">
        <f t="shared" si="8"/>
        <v>2.7556200921535501</v>
      </c>
      <c r="AM76">
        <f t="shared" si="9"/>
        <v>0.54072998464107491</v>
      </c>
    </row>
    <row r="77" spans="1:39" x14ac:dyDescent="0.25">
      <c r="A77" s="1">
        <v>43908.596072511573</v>
      </c>
      <c r="B77">
        <v>10</v>
      </c>
      <c r="C77">
        <v>557</v>
      </c>
      <c r="D77">
        <v>459</v>
      </c>
      <c r="E77">
        <v>0</v>
      </c>
      <c r="F77">
        <v>0</v>
      </c>
      <c r="G77">
        <v>0</v>
      </c>
      <c r="H77">
        <v>468</v>
      </c>
      <c r="I77">
        <v>2</v>
      </c>
      <c r="J77">
        <v>564</v>
      </c>
      <c r="K77">
        <v>0</v>
      </c>
      <c r="L77">
        <v>0</v>
      </c>
      <c r="M77">
        <v>118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0.24437990784645</v>
      </c>
      <c r="X77">
        <v>1</v>
      </c>
      <c r="Y77">
        <v>0</v>
      </c>
      <c r="Z77">
        <v>0</v>
      </c>
      <c r="AA77">
        <v>0</v>
      </c>
      <c r="AB77">
        <v>1</v>
      </c>
      <c r="AC77">
        <v>0.24437990784645</v>
      </c>
      <c r="AD77">
        <v>1</v>
      </c>
      <c r="AE77">
        <v>0</v>
      </c>
      <c r="AF77">
        <f t="shared" si="6"/>
        <v>0</v>
      </c>
      <c r="AG77">
        <f t="shared" si="7"/>
        <v>0</v>
      </c>
      <c r="AH77">
        <f t="shared" si="7"/>
        <v>1</v>
      </c>
      <c r="AI77">
        <f t="shared" si="7"/>
        <v>0.75562009215354997</v>
      </c>
      <c r="AJ77">
        <f t="shared" si="7"/>
        <v>1</v>
      </c>
      <c r="AK77">
        <f t="shared" si="5"/>
        <v>0</v>
      </c>
      <c r="AL77">
        <f t="shared" si="8"/>
        <v>2.7556200921535501</v>
      </c>
      <c r="AM77">
        <f t="shared" si="9"/>
        <v>0.54072998464107491</v>
      </c>
    </row>
    <row r="78" spans="1:39" x14ac:dyDescent="0.25">
      <c r="A78" s="1">
        <v>43908.59607363426</v>
      </c>
      <c r="B78">
        <v>6</v>
      </c>
      <c r="C78">
        <v>547</v>
      </c>
      <c r="D78">
        <v>456</v>
      </c>
      <c r="E78">
        <v>0</v>
      </c>
      <c r="F78">
        <v>0</v>
      </c>
      <c r="G78">
        <v>0</v>
      </c>
      <c r="H78">
        <v>467</v>
      </c>
      <c r="I78">
        <v>0</v>
      </c>
      <c r="J78">
        <v>553</v>
      </c>
      <c r="K78">
        <v>0</v>
      </c>
      <c r="L78">
        <v>0</v>
      </c>
      <c r="M78">
        <v>111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0.24437990784645</v>
      </c>
      <c r="X78">
        <v>1</v>
      </c>
      <c r="Y78">
        <v>0</v>
      </c>
      <c r="Z78">
        <v>0</v>
      </c>
      <c r="AA78">
        <v>0</v>
      </c>
      <c r="AB78">
        <v>1</v>
      </c>
      <c r="AC78">
        <v>0.24437990784645</v>
      </c>
      <c r="AD78">
        <v>1</v>
      </c>
      <c r="AE78">
        <v>0</v>
      </c>
      <c r="AF78">
        <f t="shared" si="6"/>
        <v>0</v>
      </c>
      <c r="AG78">
        <f t="shared" si="7"/>
        <v>0</v>
      </c>
      <c r="AH78">
        <f t="shared" si="7"/>
        <v>1</v>
      </c>
      <c r="AI78">
        <f t="shared" si="7"/>
        <v>0.75562009215354997</v>
      </c>
      <c r="AJ78">
        <f t="shared" si="7"/>
        <v>1</v>
      </c>
      <c r="AK78">
        <f t="shared" si="5"/>
        <v>0</v>
      </c>
      <c r="AL78">
        <f t="shared" si="8"/>
        <v>2.7556200921535501</v>
      </c>
      <c r="AM78">
        <f t="shared" si="9"/>
        <v>0.54072998464107491</v>
      </c>
    </row>
    <row r="79" spans="1:39" x14ac:dyDescent="0.25">
      <c r="A79" s="1">
        <v>43908.596074837966</v>
      </c>
      <c r="B79">
        <v>7</v>
      </c>
      <c r="C79">
        <v>554</v>
      </c>
      <c r="D79">
        <v>459</v>
      </c>
      <c r="E79">
        <v>0</v>
      </c>
      <c r="F79">
        <v>0</v>
      </c>
      <c r="G79">
        <v>0</v>
      </c>
      <c r="H79">
        <v>459</v>
      </c>
      <c r="I79">
        <v>15</v>
      </c>
      <c r="J79">
        <v>553</v>
      </c>
      <c r="K79">
        <v>0</v>
      </c>
      <c r="L79">
        <v>0</v>
      </c>
      <c r="M79">
        <v>107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0.24437990784645</v>
      </c>
      <c r="X79">
        <v>1</v>
      </c>
      <c r="Y79">
        <v>0</v>
      </c>
      <c r="Z79">
        <v>0</v>
      </c>
      <c r="AA79">
        <v>0</v>
      </c>
      <c r="AB79">
        <v>1</v>
      </c>
      <c r="AC79">
        <v>0.24437990784645</v>
      </c>
      <c r="AD79">
        <v>1</v>
      </c>
      <c r="AE79">
        <v>0</v>
      </c>
      <c r="AF79">
        <f t="shared" si="6"/>
        <v>0</v>
      </c>
      <c r="AG79">
        <f t="shared" si="7"/>
        <v>0</v>
      </c>
      <c r="AH79">
        <f t="shared" si="7"/>
        <v>1</v>
      </c>
      <c r="AI79">
        <f t="shared" si="7"/>
        <v>0.75562009215354997</v>
      </c>
      <c r="AJ79">
        <f t="shared" si="7"/>
        <v>1</v>
      </c>
      <c r="AK79">
        <f t="shared" si="5"/>
        <v>0</v>
      </c>
      <c r="AL79">
        <f t="shared" si="8"/>
        <v>2.7556200921535501</v>
      </c>
      <c r="AM79">
        <f t="shared" si="9"/>
        <v>0.54072998464107491</v>
      </c>
    </row>
    <row r="80" spans="1:39" x14ac:dyDescent="0.25">
      <c r="A80" s="1">
        <v>43908.596075972222</v>
      </c>
      <c r="B80">
        <v>5</v>
      </c>
      <c r="C80">
        <v>556</v>
      </c>
      <c r="D80">
        <v>458</v>
      </c>
      <c r="E80">
        <v>0</v>
      </c>
      <c r="F80">
        <v>0</v>
      </c>
      <c r="G80">
        <v>0</v>
      </c>
      <c r="H80">
        <v>463</v>
      </c>
      <c r="I80">
        <v>23</v>
      </c>
      <c r="J80">
        <v>550</v>
      </c>
      <c r="K80">
        <v>0</v>
      </c>
      <c r="L80">
        <v>0</v>
      </c>
      <c r="M80">
        <v>115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0.24437990784645</v>
      </c>
      <c r="X80">
        <v>1</v>
      </c>
      <c r="Y80">
        <v>0</v>
      </c>
      <c r="Z80">
        <v>0</v>
      </c>
      <c r="AA80">
        <v>0</v>
      </c>
      <c r="AB80">
        <v>1</v>
      </c>
      <c r="AC80">
        <v>0.24437990784645</v>
      </c>
      <c r="AD80">
        <v>1</v>
      </c>
      <c r="AE80">
        <v>0</v>
      </c>
      <c r="AF80">
        <f t="shared" si="6"/>
        <v>0</v>
      </c>
      <c r="AG80">
        <f t="shared" si="7"/>
        <v>0</v>
      </c>
      <c r="AH80">
        <f t="shared" si="7"/>
        <v>1</v>
      </c>
      <c r="AI80">
        <f t="shared" si="7"/>
        <v>0.75562009215354997</v>
      </c>
      <c r="AJ80">
        <f t="shared" si="7"/>
        <v>1</v>
      </c>
      <c r="AK80">
        <f t="shared" si="5"/>
        <v>0</v>
      </c>
      <c r="AL80">
        <f t="shared" si="8"/>
        <v>2.7556200921535501</v>
      </c>
      <c r="AM80">
        <f t="shared" si="9"/>
        <v>0.54072998464107491</v>
      </c>
    </row>
    <row r="81" spans="1:39" x14ac:dyDescent="0.25">
      <c r="A81" s="1">
        <v>43908.596077152775</v>
      </c>
      <c r="B81">
        <v>5</v>
      </c>
      <c r="C81">
        <v>558</v>
      </c>
      <c r="D81">
        <v>461</v>
      </c>
      <c r="E81">
        <v>0</v>
      </c>
      <c r="F81">
        <v>0</v>
      </c>
      <c r="G81">
        <v>0</v>
      </c>
      <c r="H81">
        <v>468</v>
      </c>
      <c r="I81">
        <v>29</v>
      </c>
      <c r="J81">
        <v>540</v>
      </c>
      <c r="K81">
        <v>0</v>
      </c>
      <c r="L81">
        <v>0</v>
      </c>
      <c r="M81">
        <v>114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0.24437990784645</v>
      </c>
      <c r="X81">
        <v>1</v>
      </c>
      <c r="Y81">
        <v>0</v>
      </c>
      <c r="Z81">
        <v>0</v>
      </c>
      <c r="AA81">
        <v>0</v>
      </c>
      <c r="AB81">
        <v>1</v>
      </c>
      <c r="AC81">
        <v>0.24437990784645</v>
      </c>
      <c r="AD81">
        <v>1</v>
      </c>
      <c r="AE81">
        <v>0</v>
      </c>
      <c r="AF81">
        <f t="shared" si="6"/>
        <v>0</v>
      </c>
      <c r="AG81">
        <f t="shared" si="7"/>
        <v>0</v>
      </c>
      <c r="AH81">
        <f t="shared" si="7"/>
        <v>1</v>
      </c>
      <c r="AI81">
        <f t="shared" si="7"/>
        <v>0.75562009215354997</v>
      </c>
      <c r="AJ81">
        <f t="shared" si="7"/>
        <v>1</v>
      </c>
      <c r="AK81">
        <f t="shared" si="5"/>
        <v>0</v>
      </c>
      <c r="AL81">
        <f t="shared" si="8"/>
        <v>2.7556200921535501</v>
      </c>
      <c r="AM81">
        <f t="shared" si="9"/>
        <v>0.54072998464107491</v>
      </c>
    </row>
    <row r="82" spans="1:39" x14ac:dyDescent="0.25">
      <c r="A82" s="1">
        <v>43908.596078310184</v>
      </c>
      <c r="B82">
        <v>4</v>
      </c>
      <c r="C82">
        <v>564</v>
      </c>
      <c r="D82">
        <v>464</v>
      </c>
      <c r="E82">
        <v>0</v>
      </c>
      <c r="F82">
        <v>0</v>
      </c>
      <c r="G82">
        <v>0</v>
      </c>
      <c r="H82">
        <v>462</v>
      </c>
      <c r="I82">
        <v>29</v>
      </c>
      <c r="J82">
        <v>544</v>
      </c>
      <c r="K82">
        <v>0</v>
      </c>
      <c r="L82">
        <v>0</v>
      </c>
      <c r="M82">
        <v>112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0.24437990784645</v>
      </c>
      <c r="X82">
        <v>1</v>
      </c>
      <c r="Y82">
        <v>0</v>
      </c>
      <c r="Z82">
        <v>0</v>
      </c>
      <c r="AA82">
        <v>0</v>
      </c>
      <c r="AB82">
        <v>1</v>
      </c>
      <c r="AC82">
        <v>0.24437990784645</v>
      </c>
      <c r="AD82">
        <v>1</v>
      </c>
      <c r="AE82">
        <v>0</v>
      </c>
      <c r="AF82">
        <f t="shared" si="6"/>
        <v>0</v>
      </c>
      <c r="AG82">
        <f t="shared" si="7"/>
        <v>0</v>
      </c>
      <c r="AH82">
        <f t="shared" si="7"/>
        <v>1</v>
      </c>
      <c r="AI82">
        <f t="shared" si="7"/>
        <v>0.75562009215354997</v>
      </c>
      <c r="AJ82">
        <f t="shared" si="7"/>
        <v>1</v>
      </c>
      <c r="AK82">
        <f t="shared" si="5"/>
        <v>0</v>
      </c>
      <c r="AL82">
        <f t="shared" si="8"/>
        <v>2.7556200921535501</v>
      </c>
      <c r="AM82">
        <f t="shared" si="9"/>
        <v>0.54072998464107491</v>
      </c>
    </row>
    <row r="83" spans="1:39" x14ac:dyDescent="0.25">
      <c r="A83" s="1">
        <v>43908.596079560186</v>
      </c>
      <c r="B83">
        <v>9</v>
      </c>
      <c r="C83">
        <v>560</v>
      </c>
      <c r="D83">
        <v>470</v>
      </c>
      <c r="E83">
        <v>0</v>
      </c>
      <c r="F83">
        <v>0</v>
      </c>
      <c r="G83">
        <v>0</v>
      </c>
      <c r="H83">
        <v>463</v>
      </c>
      <c r="I83">
        <v>29</v>
      </c>
      <c r="J83">
        <v>541</v>
      </c>
      <c r="K83">
        <v>0</v>
      </c>
      <c r="L83">
        <v>0</v>
      </c>
      <c r="M83">
        <v>107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0.24437990784645</v>
      </c>
      <c r="X83">
        <v>1</v>
      </c>
      <c r="Y83">
        <v>0</v>
      </c>
      <c r="Z83">
        <v>0</v>
      </c>
      <c r="AA83">
        <v>0</v>
      </c>
      <c r="AB83">
        <v>1</v>
      </c>
      <c r="AC83">
        <v>0.24437990784645</v>
      </c>
      <c r="AD83">
        <v>1</v>
      </c>
      <c r="AE83">
        <v>0</v>
      </c>
      <c r="AF83">
        <f t="shared" si="6"/>
        <v>0</v>
      </c>
      <c r="AG83">
        <f t="shared" si="7"/>
        <v>0</v>
      </c>
      <c r="AH83">
        <f t="shared" si="7"/>
        <v>1</v>
      </c>
      <c r="AI83">
        <f t="shared" si="7"/>
        <v>0.75562009215354997</v>
      </c>
      <c r="AJ83">
        <f t="shared" si="7"/>
        <v>1</v>
      </c>
      <c r="AK83">
        <f t="shared" si="5"/>
        <v>0</v>
      </c>
      <c r="AL83">
        <f t="shared" si="8"/>
        <v>2.7556200921535501</v>
      </c>
      <c r="AM83">
        <f t="shared" si="9"/>
        <v>0.54072998464107491</v>
      </c>
    </row>
    <row r="84" spans="1:39" x14ac:dyDescent="0.25">
      <c r="A84" s="1">
        <v>43908.596080682873</v>
      </c>
      <c r="B84">
        <v>5</v>
      </c>
      <c r="C84">
        <v>556</v>
      </c>
      <c r="D84">
        <v>465</v>
      </c>
      <c r="E84">
        <v>0</v>
      </c>
      <c r="F84">
        <v>0</v>
      </c>
      <c r="G84">
        <v>0</v>
      </c>
      <c r="H84">
        <v>457</v>
      </c>
      <c r="I84">
        <v>29</v>
      </c>
      <c r="J84">
        <v>545</v>
      </c>
      <c r="K84">
        <v>0</v>
      </c>
      <c r="L84">
        <v>0</v>
      </c>
      <c r="M84">
        <v>118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0.24437990784645</v>
      </c>
      <c r="X84">
        <v>1</v>
      </c>
      <c r="Y84">
        <v>0</v>
      </c>
      <c r="Z84">
        <v>0</v>
      </c>
      <c r="AA84">
        <v>0</v>
      </c>
      <c r="AB84">
        <v>1</v>
      </c>
      <c r="AC84">
        <v>0.24437990784645</v>
      </c>
      <c r="AD84">
        <v>1</v>
      </c>
      <c r="AE84">
        <v>0</v>
      </c>
      <c r="AF84">
        <f t="shared" si="6"/>
        <v>0</v>
      </c>
      <c r="AG84">
        <f t="shared" si="7"/>
        <v>0</v>
      </c>
      <c r="AH84">
        <f t="shared" si="7"/>
        <v>1</v>
      </c>
      <c r="AI84">
        <f t="shared" si="7"/>
        <v>0.75562009215354997</v>
      </c>
      <c r="AJ84">
        <f t="shared" si="7"/>
        <v>1</v>
      </c>
      <c r="AK84">
        <f t="shared" si="5"/>
        <v>0</v>
      </c>
      <c r="AL84">
        <f t="shared" si="8"/>
        <v>2.7556200921535501</v>
      </c>
      <c r="AM84">
        <f t="shared" si="9"/>
        <v>0.54072998464107491</v>
      </c>
    </row>
    <row r="85" spans="1:39" x14ac:dyDescent="0.25">
      <c r="A85" s="1">
        <v>43908.596082129632</v>
      </c>
      <c r="B85">
        <v>23</v>
      </c>
      <c r="C85">
        <v>556</v>
      </c>
      <c r="D85">
        <v>468</v>
      </c>
      <c r="E85">
        <v>0</v>
      </c>
      <c r="F85">
        <v>0</v>
      </c>
      <c r="G85">
        <v>0</v>
      </c>
      <c r="H85">
        <v>462</v>
      </c>
      <c r="I85">
        <v>29</v>
      </c>
      <c r="J85">
        <v>541</v>
      </c>
      <c r="K85">
        <v>0</v>
      </c>
      <c r="L85">
        <v>0</v>
      </c>
      <c r="M85">
        <v>118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0.24437990784645</v>
      </c>
      <c r="X85">
        <v>1</v>
      </c>
      <c r="Y85">
        <v>0</v>
      </c>
      <c r="Z85">
        <v>0</v>
      </c>
      <c r="AA85">
        <v>0</v>
      </c>
      <c r="AB85">
        <v>1</v>
      </c>
      <c r="AC85">
        <v>0.24437990784645</v>
      </c>
      <c r="AD85">
        <v>1</v>
      </c>
      <c r="AE85">
        <v>0</v>
      </c>
      <c r="AF85">
        <f t="shared" si="6"/>
        <v>0</v>
      </c>
      <c r="AG85">
        <f t="shared" si="7"/>
        <v>0</v>
      </c>
      <c r="AH85">
        <f t="shared" si="7"/>
        <v>1</v>
      </c>
      <c r="AI85">
        <f t="shared" si="7"/>
        <v>0.75562009215354997</v>
      </c>
      <c r="AJ85">
        <f t="shared" si="7"/>
        <v>1</v>
      </c>
      <c r="AK85">
        <f t="shared" si="5"/>
        <v>0</v>
      </c>
      <c r="AL85">
        <f t="shared" si="8"/>
        <v>2.7556200921535501</v>
      </c>
      <c r="AM85">
        <f t="shared" si="9"/>
        <v>0.54072998464107491</v>
      </c>
    </row>
    <row r="86" spans="1:39" x14ac:dyDescent="0.25">
      <c r="A86" s="1">
        <v>43908.596083067132</v>
      </c>
      <c r="B86">
        <v>3</v>
      </c>
      <c r="C86">
        <v>557</v>
      </c>
      <c r="D86">
        <v>460</v>
      </c>
      <c r="E86">
        <v>0</v>
      </c>
      <c r="F86">
        <v>0</v>
      </c>
      <c r="G86">
        <v>0</v>
      </c>
      <c r="H86">
        <v>465</v>
      </c>
      <c r="I86">
        <v>29</v>
      </c>
      <c r="J86">
        <v>551</v>
      </c>
      <c r="K86">
        <v>0</v>
      </c>
      <c r="L86">
        <v>0</v>
      </c>
      <c r="M86">
        <v>107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0.24437990784645</v>
      </c>
      <c r="X86">
        <v>1</v>
      </c>
      <c r="Y86">
        <v>0</v>
      </c>
      <c r="Z86">
        <v>0</v>
      </c>
      <c r="AA86">
        <v>0</v>
      </c>
      <c r="AB86">
        <v>1</v>
      </c>
      <c r="AC86">
        <v>0.24437990784645</v>
      </c>
      <c r="AD86">
        <v>1</v>
      </c>
      <c r="AE86">
        <v>0</v>
      </c>
      <c r="AF86">
        <f t="shared" si="6"/>
        <v>0</v>
      </c>
      <c r="AG86">
        <f t="shared" si="7"/>
        <v>0</v>
      </c>
      <c r="AH86">
        <f t="shared" si="7"/>
        <v>1</v>
      </c>
      <c r="AI86">
        <f t="shared" si="7"/>
        <v>0.75562009215354997</v>
      </c>
      <c r="AJ86">
        <f t="shared" si="7"/>
        <v>1</v>
      </c>
      <c r="AK86">
        <f t="shared" si="5"/>
        <v>0</v>
      </c>
      <c r="AL86">
        <f t="shared" si="8"/>
        <v>2.7556200921535501</v>
      </c>
      <c r="AM86">
        <f t="shared" si="9"/>
        <v>0.54072998464107491</v>
      </c>
    </row>
    <row r="87" spans="1:39" x14ac:dyDescent="0.25">
      <c r="A87" s="1">
        <v>43908.596084328703</v>
      </c>
      <c r="B87">
        <v>10</v>
      </c>
      <c r="C87">
        <v>553</v>
      </c>
      <c r="D87">
        <v>466</v>
      </c>
      <c r="E87">
        <v>0</v>
      </c>
      <c r="F87">
        <v>0</v>
      </c>
      <c r="G87">
        <v>0</v>
      </c>
      <c r="H87">
        <v>462</v>
      </c>
      <c r="I87">
        <v>15</v>
      </c>
      <c r="J87">
        <v>548</v>
      </c>
      <c r="K87">
        <v>0</v>
      </c>
      <c r="L87">
        <v>0</v>
      </c>
      <c r="M87">
        <v>112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0.24437990784645</v>
      </c>
      <c r="X87">
        <v>1</v>
      </c>
      <c r="Y87">
        <v>0</v>
      </c>
      <c r="Z87">
        <v>0</v>
      </c>
      <c r="AA87">
        <v>0</v>
      </c>
      <c r="AB87">
        <v>1</v>
      </c>
      <c r="AC87">
        <v>0.24437990784645</v>
      </c>
      <c r="AD87">
        <v>1</v>
      </c>
      <c r="AE87">
        <v>0</v>
      </c>
      <c r="AF87">
        <f t="shared" si="6"/>
        <v>0</v>
      </c>
      <c r="AG87">
        <f t="shared" si="7"/>
        <v>0</v>
      </c>
      <c r="AH87">
        <f t="shared" si="7"/>
        <v>1</v>
      </c>
      <c r="AI87">
        <f t="shared" si="7"/>
        <v>0.75562009215354997</v>
      </c>
      <c r="AJ87">
        <f t="shared" si="7"/>
        <v>1</v>
      </c>
      <c r="AK87">
        <f t="shared" si="5"/>
        <v>0</v>
      </c>
      <c r="AL87">
        <f t="shared" si="8"/>
        <v>2.7556200921535501</v>
      </c>
      <c r="AM87">
        <f t="shared" si="9"/>
        <v>0.54072998464107491</v>
      </c>
    </row>
    <row r="88" spans="1:39" x14ac:dyDescent="0.25">
      <c r="A88" s="1">
        <v>43908.596085474535</v>
      </c>
      <c r="B88">
        <v>9</v>
      </c>
      <c r="C88">
        <v>553</v>
      </c>
      <c r="D88">
        <v>459</v>
      </c>
      <c r="E88">
        <v>0</v>
      </c>
      <c r="F88">
        <v>0</v>
      </c>
      <c r="G88">
        <v>0</v>
      </c>
      <c r="H88">
        <v>466</v>
      </c>
      <c r="I88">
        <v>2</v>
      </c>
      <c r="J88">
        <v>541</v>
      </c>
      <c r="K88">
        <v>0</v>
      </c>
      <c r="L88">
        <v>0</v>
      </c>
      <c r="M88">
        <v>118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0.24437990784645</v>
      </c>
      <c r="X88">
        <v>1</v>
      </c>
      <c r="Y88">
        <v>0</v>
      </c>
      <c r="Z88">
        <v>0</v>
      </c>
      <c r="AA88">
        <v>0</v>
      </c>
      <c r="AB88">
        <v>1</v>
      </c>
      <c r="AC88">
        <v>0.24437990784645</v>
      </c>
      <c r="AD88">
        <v>1</v>
      </c>
      <c r="AE88">
        <v>0</v>
      </c>
      <c r="AF88">
        <f t="shared" si="6"/>
        <v>0</v>
      </c>
      <c r="AG88">
        <f t="shared" si="7"/>
        <v>0</v>
      </c>
      <c r="AH88">
        <f t="shared" si="7"/>
        <v>1</v>
      </c>
      <c r="AI88">
        <f t="shared" si="7"/>
        <v>0.75562009215354997</v>
      </c>
      <c r="AJ88">
        <f t="shared" si="7"/>
        <v>1</v>
      </c>
      <c r="AK88">
        <f t="shared" si="5"/>
        <v>0</v>
      </c>
      <c r="AL88">
        <f t="shared" si="8"/>
        <v>2.7556200921535501</v>
      </c>
      <c r="AM88">
        <f t="shared" si="9"/>
        <v>0.54072998464107491</v>
      </c>
    </row>
    <row r="89" spans="1:39" x14ac:dyDescent="0.25">
      <c r="A89" s="1">
        <v>43908.596086620368</v>
      </c>
      <c r="B89">
        <v>6</v>
      </c>
      <c r="C89">
        <v>553</v>
      </c>
      <c r="D89">
        <v>459</v>
      </c>
      <c r="E89">
        <v>0</v>
      </c>
      <c r="F89">
        <v>0</v>
      </c>
      <c r="G89">
        <v>0</v>
      </c>
      <c r="H89">
        <v>466</v>
      </c>
      <c r="I89">
        <v>2</v>
      </c>
      <c r="J89">
        <v>541</v>
      </c>
      <c r="K89">
        <v>0</v>
      </c>
      <c r="L89">
        <v>0</v>
      </c>
      <c r="M89">
        <v>118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0.24437990784645</v>
      </c>
      <c r="X89">
        <v>1</v>
      </c>
      <c r="Y89">
        <v>0</v>
      </c>
      <c r="Z89">
        <v>0</v>
      </c>
      <c r="AA89">
        <v>0</v>
      </c>
      <c r="AB89">
        <v>1</v>
      </c>
      <c r="AC89">
        <v>0.24437990784645</v>
      </c>
      <c r="AD89">
        <v>1</v>
      </c>
      <c r="AE89">
        <v>0</v>
      </c>
      <c r="AF89">
        <f t="shared" si="6"/>
        <v>0</v>
      </c>
      <c r="AG89">
        <f t="shared" si="7"/>
        <v>0</v>
      </c>
      <c r="AH89">
        <f t="shared" si="7"/>
        <v>0</v>
      </c>
      <c r="AI89">
        <f t="shared" si="7"/>
        <v>0.75562009215354997</v>
      </c>
      <c r="AJ89">
        <f t="shared" si="7"/>
        <v>1</v>
      </c>
      <c r="AK89">
        <f t="shared" si="5"/>
        <v>0</v>
      </c>
      <c r="AL89">
        <f t="shared" si="8"/>
        <v>1.7556200921535501</v>
      </c>
      <c r="AM89">
        <f t="shared" si="9"/>
        <v>0.70739665130774165</v>
      </c>
    </row>
    <row r="90" spans="1:39" x14ac:dyDescent="0.25">
      <c r="A90" s="1">
        <v>43908.596087708334</v>
      </c>
      <c r="B90">
        <v>0</v>
      </c>
      <c r="C90">
        <v>553</v>
      </c>
      <c r="D90">
        <v>459</v>
      </c>
      <c r="E90">
        <v>0</v>
      </c>
      <c r="F90">
        <v>0</v>
      </c>
      <c r="G90">
        <v>0</v>
      </c>
      <c r="H90">
        <v>466</v>
      </c>
      <c r="I90">
        <v>2</v>
      </c>
      <c r="J90">
        <v>541</v>
      </c>
      <c r="K90">
        <v>0</v>
      </c>
      <c r="L90">
        <v>0</v>
      </c>
      <c r="M90">
        <v>118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0.24437990784645</v>
      </c>
      <c r="X90">
        <v>1</v>
      </c>
      <c r="Y90">
        <v>0</v>
      </c>
      <c r="Z90">
        <v>0</v>
      </c>
      <c r="AA90">
        <v>0</v>
      </c>
      <c r="AB90">
        <v>1</v>
      </c>
      <c r="AC90">
        <v>0.24437990784645</v>
      </c>
      <c r="AD90">
        <v>1</v>
      </c>
      <c r="AE90">
        <v>0</v>
      </c>
      <c r="AF90">
        <f t="shared" si="6"/>
        <v>0</v>
      </c>
      <c r="AG90">
        <f t="shared" si="7"/>
        <v>0</v>
      </c>
      <c r="AH90">
        <f t="shared" si="7"/>
        <v>0</v>
      </c>
      <c r="AI90">
        <f t="shared" si="7"/>
        <v>0.75562009215354997</v>
      </c>
      <c r="AJ90">
        <f t="shared" si="7"/>
        <v>1</v>
      </c>
      <c r="AK90">
        <f t="shared" si="5"/>
        <v>0</v>
      </c>
      <c r="AL90">
        <f t="shared" si="8"/>
        <v>1.7556200921535501</v>
      </c>
      <c r="AM90">
        <f t="shared" si="9"/>
        <v>0.70739665130774165</v>
      </c>
    </row>
    <row r="91" spans="1:39" x14ac:dyDescent="0.25">
      <c r="A91" s="1">
        <v>43908.596088923608</v>
      </c>
      <c r="B91">
        <v>0</v>
      </c>
      <c r="C91">
        <v>577</v>
      </c>
      <c r="D91">
        <v>465</v>
      </c>
      <c r="E91">
        <v>0</v>
      </c>
      <c r="F91">
        <v>0</v>
      </c>
      <c r="G91">
        <v>0</v>
      </c>
      <c r="H91">
        <v>470</v>
      </c>
      <c r="I91">
        <v>0</v>
      </c>
      <c r="J91">
        <v>548</v>
      </c>
      <c r="K91">
        <v>0</v>
      </c>
      <c r="L91">
        <v>0</v>
      </c>
      <c r="M91">
        <v>109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0.24437990784645</v>
      </c>
      <c r="X91">
        <v>1</v>
      </c>
      <c r="Y91">
        <v>0</v>
      </c>
      <c r="Z91">
        <v>0</v>
      </c>
      <c r="AA91">
        <v>0</v>
      </c>
      <c r="AB91">
        <v>1</v>
      </c>
      <c r="AC91">
        <v>0.24437990784645</v>
      </c>
      <c r="AD91">
        <v>1</v>
      </c>
      <c r="AE91">
        <v>0</v>
      </c>
      <c r="AF91">
        <f t="shared" si="6"/>
        <v>0</v>
      </c>
      <c r="AG91">
        <f t="shared" si="7"/>
        <v>0</v>
      </c>
      <c r="AH91">
        <f t="shared" si="7"/>
        <v>0</v>
      </c>
      <c r="AI91">
        <f t="shared" si="7"/>
        <v>0.75562009215354997</v>
      </c>
      <c r="AJ91">
        <f t="shared" si="7"/>
        <v>1</v>
      </c>
      <c r="AK91">
        <f t="shared" si="5"/>
        <v>0</v>
      </c>
      <c r="AL91">
        <f t="shared" si="8"/>
        <v>1.7556200921535501</v>
      </c>
      <c r="AM91">
        <f t="shared" si="9"/>
        <v>0.70739665130774165</v>
      </c>
    </row>
    <row r="92" spans="1:39" x14ac:dyDescent="0.25">
      <c r="A92" s="1">
        <v>43908.596090185187</v>
      </c>
      <c r="B92">
        <v>0</v>
      </c>
      <c r="C92">
        <v>596</v>
      </c>
      <c r="D92">
        <v>473</v>
      </c>
      <c r="E92">
        <v>0</v>
      </c>
      <c r="F92">
        <v>0</v>
      </c>
      <c r="G92">
        <v>0</v>
      </c>
      <c r="H92">
        <v>461</v>
      </c>
      <c r="I92">
        <v>0</v>
      </c>
      <c r="J92">
        <v>551</v>
      </c>
      <c r="K92">
        <v>0</v>
      </c>
      <c r="L92">
        <v>0</v>
      </c>
      <c r="M92">
        <v>111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0.24437990784645</v>
      </c>
      <c r="X92">
        <v>1</v>
      </c>
      <c r="Y92">
        <v>0</v>
      </c>
      <c r="Z92">
        <v>0</v>
      </c>
      <c r="AA92">
        <v>0</v>
      </c>
      <c r="AB92">
        <v>1</v>
      </c>
      <c r="AC92">
        <v>0.24437990784645</v>
      </c>
      <c r="AD92">
        <v>1</v>
      </c>
      <c r="AE92">
        <v>0</v>
      </c>
      <c r="AF92">
        <f t="shared" si="6"/>
        <v>0</v>
      </c>
      <c r="AG92">
        <f t="shared" si="7"/>
        <v>0</v>
      </c>
      <c r="AH92">
        <f t="shared" si="7"/>
        <v>0</v>
      </c>
      <c r="AI92">
        <f t="shared" si="7"/>
        <v>0.75562009215354997</v>
      </c>
      <c r="AJ92">
        <f t="shared" si="7"/>
        <v>1</v>
      </c>
      <c r="AK92">
        <f t="shared" si="5"/>
        <v>0</v>
      </c>
      <c r="AL92">
        <f t="shared" si="8"/>
        <v>1.7556200921535501</v>
      </c>
      <c r="AM92">
        <f t="shared" si="9"/>
        <v>0.70739665130774165</v>
      </c>
    </row>
    <row r="93" spans="1:39" x14ac:dyDescent="0.25">
      <c r="A93" s="1">
        <v>43908.596091539352</v>
      </c>
      <c r="B93">
        <v>13</v>
      </c>
      <c r="C93">
        <v>611</v>
      </c>
      <c r="D93">
        <v>497</v>
      </c>
      <c r="E93">
        <v>0</v>
      </c>
      <c r="F93">
        <v>0</v>
      </c>
      <c r="G93">
        <v>4</v>
      </c>
      <c r="H93">
        <v>446</v>
      </c>
      <c r="I93">
        <v>0</v>
      </c>
      <c r="J93">
        <v>527</v>
      </c>
      <c r="K93">
        <v>0</v>
      </c>
      <c r="L93">
        <v>0</v>
      </c>
      <c r="M93">
        <v>115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0.24437990784645</v>
      </c>
      <c r="X93">
        <v>1</v>
      </c>
      <c r="Y93">
        <v>0</v>
      </c>
      <c r="Z93">
        <v>0</v>
      </c>
      <c r="AA93">
        <v>0</v>
      </c>
      <c r="AB93">
        <v>1</v>
      </c>
      <c r="AC93">
        <v>0.24437990784645</v>
      </c>
      <c r="AD93">
        <v>1</v>
      </c>
      <c r="AE93">
        <v>0</v>
      </c>
      <c r="AF93">
        <f t="shared" si="6"/>
        <v>0</v>
      </c>
      <c r="AG93">
        <f t="shared" si="7"/>
        <v>0</v>
      </c>
      <c r="AH93">
        <f t="shared" si="7"/>
        <v>0</v>
      </c>
      <c r="AI93">
        <f t="shared" si="7"/>
        <v>0.75562009215354997</v>
      </c>
      <c r="AJ93">
        <f t="shared" si="7"/>
        <v>1</v>
      </c>
      <c r="AK93">
        <f t="shared" si="5"/>
        <v>0</v>
      </c>
      <c r="AL93">
        <f t="shared" si="8"/>
        <v>1.7556200921535501</v>
      </c>
      <c r="AM93">
        <f t="shared" si="9"/>
        <v>0.70739665130774165</v>
      </c>
    </row>
    <row r="94" spans="1:39" x14ac:dyDescent="0.25">
      <c r="A94" s="1">
        <v>43908.59609259259</v>
      </c>
      <c r="B94">
        <v>3</v>
      </c>
      <c r="C94">
        <v>620</v>
      </c>
      <c r="D94">
        <v>518</v>
      </c>
      <c r="E94">
        <v>0</v>
      </c>
      <c r="F94">
        <v>0</v>
      </c>
      <c r="G94">
        <v>27</v>
      </c>
      <c r="H94">
        <v>420</v>
      </c>
      <c r="I94">
        <v>0</v>
      </c>
      <c r="J94">
        <v>498</v>
      </c>
      <c r="K94">
        <v>0</v>
      </c>
      <c r="L94">
        <v>0</v>
      </c>
      <c r="M94">
        <v>111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f t="shared" si="6"/>
        <v>0</v>
      </c>
      <c r="AG94">
        <f t="shared" si="7"/>
        <v>0</v>
      </c>
      <c r="AH94">
        <f t="shared" si="7"/>
        <v>0</v>
      </c>
      <c r="AI94">
        <f t="shared" si="7"/>
        <v>1</v>
      </c>
      <c r="AJ94">
        <f t="shared" si="7"/>
        <v>0</v>
      </c>
      <c r="AK94">
        <f t="shared" si="5"/>
        <v>0</v>
      </c>
      <c r="AL94">
        <f t="shared" si="8"/>
        <v>1</v>
      </c>
      <c r="AM94">
        <f t="shared" si="9"/>
        <v>0.83333333333333337</v>
      </c>
    </row>
    <row r="95" spans="1:39" x14ac:dyDescent="0.25">
      <c r="A95" s="1">
        <v>43908.596093784719</v>
      </c>
      <c r="B95">
        <v>4</v>
      </c>
      <c r="C95">
        <v>619</v>
      </c>
      <c r="D95">
        <v>538</v>
      </c>
      <c r="E95">
        <v>0</v>
      </c>
      <c r="F95">
        <v>0</v>
      </c>
      <c r="G95">
        <v>92</v>
      </c>
      <c r="H95">
        <v>392</v>
      </c>
      <c r="I95">
        <v>0</v>
      </c>
      <c r="J95">
        <v>442</v>
      </c>
      <c r="K95">
        <v>0</v>
      </c>
      <c r="L95">
        <v>0</v>
      </c>
      <c r="M95">
        <v>108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f t="shared" si="6"/>
        <v>0</v>
      </c>
      <c r="AG95">
        <f t="shared" si="7"/>
        <v>0</v>
      </c>
      <c r="AH95">
        <f t="shared" si="7"/>
        <v>0</v>
      </c>
      <c r="AI95">
        <f t="shared" si="7"/>
        <v>1</v>
      </c>
      <c r="AJ95">
        <f t="shared" si="7"/>
        <v>0</v>
      </c>
      <c r="AK95">
        <f t="shared" si="5"/>
        <v>0</v>
      </c>
      <c r="AL95">
        <f t="shared" si="8"/>
        <v>1</v>
      </c>
      <c r="AM95">
        <f t="shared" si="9"/>
        <v>0.83333333333333337</v>
      </c>
    </row>
    <row r="96" spans="1:39" x14ac:dyDescent="0.25">
      <c r="A96" s="1">
        <v>43908.596095081019</v>
      </c>
      <c r="B96">
        <v>16</v>
      </c>
      <c r="C96">
        <v>610</v>
      </c>
      <c r="D96">
        <v>560</v>
      </c>
      <c r="E96">
        <v>0</v>
      </c>
      <c r="F96">
        <v>0</v>
      </c>
      <c r="G96">
        <v>162</v>
      </c>
      <c r="H96">
        <v>361</v>
      </c>
      <c r="I96">
        <v>0</v>
      </c>
      <c r="J96">
        <v>415</v>
      </c>
      <c r="K96">
        <v>0</v>
      </c>
      <c r="L96">
        <v>0</v>
      </c>
      <c r="M96">
        <v>109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f t="shared" si="6"/>
        <v>0</v>
      </c>
      <c r="AG96">
        <f t="shared" si="7"/>
        <v>1</v>
      </c>
      <c r="AH96">
        <f t="shared" si="7"/>
        <v>0</v>
      </c>
      <c r="AI96">
        <f t="shared" si="7"/>
        <v>1</v>
      </c>
      <c r="AJ96">
        <f t="shared" si="7"/>
        <v>0</v>
      </c>
      <c r="AK96">
        <f t="shared" si="5"/>
        <v>0</v>
      </c>
      <c r="AL96">
        <f t="shared" si="8"/>
        <v>2</v>
      </c>
      <c r="AM96">
        <f t="shared" si="9"/>
        <v>0.66666666666666674</v>
      </c>
    </row>
    <row r="97" spans="1:39" x14ac:dyDescent="0.25">
      <c r="A97" s="1">
        <v>43908.596096145833</v>
      </c>
      <c r="B97">
        <v>5</v>
      </c>
      <c r="C97">
        <v>590</v>
      </c>
      <c r="D97">
        <v>575</v>
      </c>
      <c r="E97">
        <v>0</v>
      </c>
      <c r="F97">
        <v>0</v>
      </c>
      <c r="G97">
        <v>218</v>
      </c>
      <c r="H97">
        <v>342</v>
      </c>
      <c r="I97">
        <v>0</v>
      </c>
      <c r="J97">
        <v>386</v>
      </c>
      <c r="K97">
        <v>0</v>
      </c>
      <c r="L97">
        <v>0</v>
      </c>
      <c r="M97">
        <v>109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f t="shared" si="6"/>
        <v>0</v>
      </c>
      <c r="AG97">
        <f t="shared" si="7"/>
        <v>1</v>
      </c>
      <c r="AH97">
        <f t="shared" si="7"/>
        <v>0</v>
      </c>
      <c r="AI97">
        <f t="shared" si="7"/>
        <v>1</v>
      </c>
      <c r="AJ97">
        <f t="shared" si="7"/>
        <v>0</v>
      </c>
      <c r="AK97">
        <f t="shared" si="5"/>
        <v>0</v>
      </c>
      <c r="AL97">
        <f t="shared" si="8"/>
        <v>2</v>
      </c>
      <c r="AM97">
        <f t="shared" si="9"/>
        <v>0.66666666666666674</v>
      </c>
    </row>
    <row r="98" spans="1:39" x14ac:dyDescent="0.25">
      <c r="A98" s="1">
        <v>43908.596097349538</v>
      </c>
      <c r="B98">
        <v>8</v>
      </c>
      <c r="C98">
        <v>584</v>
      </c>
      <c r="D98">
        <v>581</v>
      </c>
      <c r="E98">
        <v>0</v>
      </c>
      <c r="F98">
        <v>0</v>
      </c>
      <c r="G98">
        <v>246</v>
      </c>
      <c r="H98">
        <v>318</v>
      </c>
      <c r="I98">
        <v>0</v>
      </c>
      <c r="J98">
        <v>361</v>
      </c>
      <c r="K98">
        <v>0</v>
      </c>
      <c r="L98">
        <v>0</v>
      </c>
      <c r="M98">
        <v>105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f t="shared" si="6"/>
        <v>0</v>
      </c>
      <c r="AG98">
        <f t="shared" si="7"/>
        <v>1</v>
      </c>
      <c r="AH98">
        <f t="shared" si="7"/>
        <v>0</v>
      </c>
      <c r="AI98">
        <f t="shared" si="7"/>
        <v>1</v>
      </c>
      <c r="AJ98">
        <f t="shared" si="7"/>
        <v>0</v>
      </c>
      <c r="AK98">
        <f t="shared" si="5"/>
        <v>0</v>
      </c>
      <c r="AL98">
        <f t="shared" si="8"/>
        <v>2</v>
      </c>
      <c r="AM98">
        <f t="shared" si="9"/>
        <v>0.66666666666666674</v>
      </c>
    </row>
    <row r="99" spans="1:39" x14ac:dyDescent="0.25">
      <c r="A99" s="1">
        <v>43908.596098483795</v>
      </c>
      <c r="B99">
        <v>4</v>
      </c>
      <c r="C99">
        <v>582</v>
      </c>
      <c r="D99">
        <v>576</v>
      </c>
      <c r="E99">
        <v>0</v>
      </c>
      <c r="F99">
        <v>0</v>
      </c>
      <c r="G99">
        <v>268</v>
      </c>
      <c r="H99">
        <v>302</v>
      </c>
      <c r="I99">
        <v>0</v>
      </c>
      <c r="J99">
        <v>394</v>
      </c>
      <c r="K99">
        <v>0</v>
      </c>
      <c r="L99">
        <v>0</v>
      </c>
      <c r="M99">
        <v>105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f t="shared" si="6"/>
        <v>0</v>
      </c>
      <c r="AG99">
        <f t="shared" si="7"/>
        <v>1</v>
      </c>
      <c r="AH99">
        <f t="shared" si="7"/>
        <v>0</v>
      </c>
      <c r="AI99">
        <f t="shared" si="7"/>
        <v>1</v>
      </c>
      <c r="AJ99">
        <f t="shared" si="7"/>
        <v>0</v>
      </c>
      <c r="AK99">
        <f t="shared" si="5"/>
        <v>0</v>
      </c>
      <c r="AL99">
        <f t="shared" si="8"/>
        <v>2</v>
      </c>
      <c r="AM99">
        <f t="shared" si="9"/>
        <v>0.66666666666666674</v>
      </c>
    </row>
    <row r="100" spans="1:39" x14ac:dyDescent="0.25">
      <c r="A100" s="1">
        <v>43908.596099675924</v>
      </c>
      <c r="B100">
        <v>7</v>
      </c>
      <c r="C100">
        <v>584</v>
      </c>
      <c r="D100">
        <v>580</v>
      </c>
      <c r="E100">
        <v>0</v>
      </c>
      <c r="F100">
        <v>0</v>
      </c>
      <c r="G100">
        <v>277</v>
      </c>
      <c r="H100">
        <v>295</v>
      </c>
      <c r="I100">
        <v>0</v>
      </c>
      <c r="J100">
        <v>360</v>
      </c>
      <c r="K100">
        <v>0</v>
      </c>
      <c r="L100">
        <v>0</v>
      </c>
      <c r="M100">
        <v>110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f t="shared" si="6"/>
        <v>0</v>
      </c>
      <c r="AG100">
        <f t="shared" si="7"/>
        <v>1</v>
      </c>
      <c r="AH100">
        <f t="shared" si="7"/>
        <v>0</v>
      </c>
      <c r="AI100">
        <f t="shared" si="7"/>
        <v>1</v>
      </c>
      <c r="AJ100">
        <f t="shared" si="7"/>
        <v>0</v>
      </c>
      <c r="AK100">
        <f t="shared" si="5"/>
        <v>0</v>
      </c>
      <c r="AL100">
        <f t="shared" si="8"/>
        <v>2</v>
      </c>
      <c r="AM100">
        <f t="shared" si="9"/>
        <v>0.66666666666666674</v>
      </c>
    </row>
    <row r="101" spans="1:39" x14ac:dyDescent="0.25">
      <c r="A101" s="1">
        <v>43908.596100775459</v>
      </c>
      <c r="B101">
        <v>0</v>
      </c>
      <c r="C101">
        <v>587</v>
      </c>
      <c r="D101">
        <v>569</v>
      </c>
      <c r="E101">
        <v>0</v>
      </c>
      <c r="F101">
        <v>0</v>
      </c>
      <c r="G101">
        <v>276</v>
      </c>
      <c r="H101">
        <v>292</v>
      </c>
      <c r="I101">
        <v>0</v>
      </c>
      <c r="J101">
        <v>343</v>
      </c>
      <c r="K101">
        <v>0</v>
      </c>
      <c r="L101">
        <v>0</v>
      </c>
      <c r="M101">
        <v>107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f t="shared" si="6"/>
        <v>0</v>
      </c>
      <c r="AG101">
        <f t="shared" si="7"/>
        <v>1</v>
      </c>
      <c r="AH101">
        <f t="shared" si="7"/>
        <v>0</v>
      </c>
      <c r="AI101">
        <f t="shared" si="7"/>
        <v>1</v>
      </c>
      <c r="AJ101">
        <f t="shared" si="7"/>
        <v>0</v>
      </c>
      <c r="AK101">
        <f t="shared" si="5"/>
        <v>0</v>
      </c>
      <c r="AL101">
        <f t="shared" si="8"/>
        <v>2</v>
      </c>
      <c r="AM101">
        <f t="shared" si="9"/>
        <v>0.66666666666666674</v>
      </c>
    </row>
    <row r="102" spans="1:39" x14ac:dyDescent="0.25">
      <c r="A102" s="1">
        <v>43908.596102037038</v>
      </c>
      <c r="B102">
        <v>7</v>
      </c>
      <c r="C102">
        <v>597</v>
      </c>
      <c r="D102">
        <v>574</v>
      </c>
      <c r="E102">
        <v>0</v>
      </c>
      <c r="F102">
        <v>0</v>
      </c>
      <c r="G102">
        <v>280</v>
      </c>
      <c r="H102">
        <v>283</v>
      </c>
      <c r="I102">
        <v>0</v>
      </c>
      <c r="J102">
        <v>325</v>
      </c>
      <c r="K102">
        <v>0</v>
      </c>
      <c r="L102">
        <v>0</v>
      </c>
      <c r="M102">
        <v>106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f t="shared" si="6"/>
        <v>0</v>
      </c>
      <c r="AG102">
        <f t="shared" si="7"/>
        <v>1</v>
      </c>
      <c r="AH102">
        <f t="shared" si="7"/>
        <v>0</v>
      </c>
      <c r="AI102">
        <f t="shared" si="7"/>
        <v>1</v>
      </c>
      <c r="AJ102">
        <f t="shared" si="7"/>
        <v>0</v>
      </c>
      <c r="AK102">
        <f t="shared" si="5"/>
        <v>0</v>
      </c>
      <c r="AL102">
        <f t="shared" si="8"/>
        <v>2</v>
      </c>
      <c r="AM102">
        <f t="shared" si="9"/>
        <v>0.66666666666666674</v>
      </c>
    </row>
    <row r="103" spans="1:39" x14ac:dyDescent="0.25">
      <c r="A103" s="1">
        <v>43908.596103171294</v>
      </c>
      <c r="B103">
        <v>3</v>
      </c>
      <c r="C103">
        <v>601</v>
      </c>
      <c r="D103">
        <v>574</v>
      </c>
      <c r="E103">
        <v>0</v>
      </c>
      <c r="F103">
        <v>0</v>
      </c>
      <c r="G103">
        <v>293</v>
      </c>
      <c r="H103">
        <v>282</v>
      </c>
      <c r="I103">
        <v>0</v>
      </c>
      <c r="J103">
        <v>319</v>
      </c>
      <c r="K103">
        <v>0</v>
      </c>
      <c r="L103">
        <v>0</v>
      </c>
      <c r="M103">
        <v>108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f t="shared" si="6"/>
        <v>0</v>
      </c>
      <c r="AG103">
        <f t="shared" si="7"/>
        <v>1</v>
      </c>
      <c r="AH103">
        <f t="shared" si="7"/>
        <v>0</v>
      </c>
      <c r="AI103">
        <f t="shared" si="7"/>
        <v>1</v>
      </c>
      <c r="AJ103">
        <f t="shared" si="7"/>
        <v>0</v>
      </c>
      <c r="AK103">
        <f t="shared" si="5"/>
        <v>0</v>
      </c>
      <c r="AL103">
        <f t="shared" si="8"/>
        <v>2</v>
      </c>
      <c r="AM103">
        <f t="shared" si="9"/>
        <v>0.66666666666666674</v>
      </c>
    </row>
    <row r="104" spans="1:39" x14ac:dyDescent="0.25">
      <c r="A104" s="1">
        <v>43908.596104363423</v>
      </c>
      <c r="B104">
        <v>6</v>
      </c>
      <c r="C104">
        <v>604</v>
      </c>
      <c r="D104">
        <v>573</v>
      </c>
      <c r="E104">
        <v>0</v>
      </c>
      <c r="F104">
        <v>0</v>
      </c>
      <c r="G104">
        <v>282</v>
      </c>
      <c r="H104">
        <v>276</v>
      </c>
      <c r="I104">
        <v>0</v>
      </c>
      <c r="J104">
        <v>322</v>
      </c>
      <c r="K104">
        <v>0</v>
      </c>
      <c r="L104">
        <v>0</v>
      </c>
      <c r="M104">
        <v>114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f t="shared" si="6"/>
        <v>0</v>
      </c>
      <c r="AG104">
        <f t="shared" si="7"/>
        <v>1</v>
      </c>
      <c r="AH104">
        <f t="shared" si="7"/>
        <v>0</v>
      </c>
      <c r="AI104">
        <f t="shared" si="7"/>
        <v>1</v>
      </c>
      <c r="AJ104">
        <f t="shared" si="7"/>
        <v>0</v>
      </c>
      <c r="AK104">
        <f t="shared" si="5"/>
        <v>0</v>
      </c>
      <c r="AL104">
        <f t="shared" si="8"/>
        <v>2</v>
      </c>
      <c r="AM104">
        <f t="shared" si="9"/>
        <v>0.66666666666666674</v>
      </c>
    </row>
    <row r="105" spans="1:39" x14ac:dyDescent="0.25">
      <c r="A105" s="1">
        <v>43908.596105532408</v>
      </c>
      <c r="B105">
        <v>6</v>
      </c>
      <c r="C105">
        <v>606</v>
      </c>
      <c r="D105">
        <v>571</v>
      </c>
      <c r="E105">
        <v>0</v>
      </c>
      <c r="F105">
        <v>0</v>
      </c>
      <c r="G105">
        <v>285</v>
      </c>
      <c r="H105">
        <v>274</v>
      </c>
      <c r="I105">
        <v>0</v>
      </c>
      <c r="J105">
        <v>321</v>
      </c>
      <c r="K105">
        <v>0</v>
      </c>
      <c r="L105">
        <v>0</v>
      </c>
      <c r="M105">
        <v>110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f t="shared" si="6"/>
        <v>0</v>
      </c>
      <c r="AG105">
        <f t="shared" si="7"/>
        <v>1</v>
      </c>
      <c r="AH105">
        <f t="shared" si="7"/>
        <v>0</v>
      </c>
      <c r="AI105">
        <f t="shared" si="7"/>
        <v>1</v>
      </c>
      <c r="AJ105">
        <f t="shared" si="7"/>
        <v>0</v>
      </c>
      <c r="AK105">
        <f t="shared" si="5"/>
        <v>0</v>
      </c>
      <c r="AL105">
        <f t="shared" si="8"/>
        <v>2</v>
      </c>
      <c r="AM105">
        <f t="shared" si="9"/>
        <v>0.66666666666666674</v>
      </c>
    </row>
    <row r="106" spans="1:39" x14ac:dyDescent="0.25">
      <c r="A106" s="1">
        <v>43908.59610667824</v>
      </c>
      <c r="B106">
        <v>1</v>
      </c>
      <c r="C106">
        <v>608</v>
      </c>
      <c r="D106">
        <v>568</v>
      </c>
      <c r="E106">
        <v>0</v>
      </c>
      <c r="F106">
        <v>0</v>
      </c>
      <c r="G106">
        <v>283</v>
      </c>
      <c r="H106">
        <v>276</v>
      </c>
      <c r="I106">
        <v>0</v>
      </c>
      <c r="J106">
        <v>310</v>
      </c>
      <c r="K106">
        <v>0</v>
      </c>
      <c r="L106">
        <v>0</v>
      </c>
      <c r="M106">
        <v>112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f t="shared" si="6"/>
        <v>0</v>
      </c>
      <c r="AG106">
        <f t="shared" si="7"/>
        <v>1</v>
      </c>
      <c r="AH106">
        <f t="shared" si="7"/>
        <v>0</v>
      </c>
      <c r="AI106">
        <f t="shared" si="7"/>
        <v>1</v>
      </c>
      <c r="AJ106">
        <f t="shared" si="7"/>
        <v>0</v>
      </c>
      <c r="AK106">
        <f t="shared" si="5"/>
        <v>0</v>
      </c>
      <c r="AL106">
        <f t="shared" si="8"/>
        <v>2</v>
      </c>
      <c r="AM106">
        <f t="shared" si="9"/>
        <v>0.66666666666666674</v>
      </c>
    </row>
    <row r="107" spans="1:39" x14ac:dyDescent="0.25">
      <c r="A107" s="1">
        <v>43908.596108043981</v>
      </c>
      <c r="B107">
        <v>10</v>
      </c>
      <c r="C107">
        <v>614</v>
      </c>
      <c r="D107">
        <v>571</v>
      </c>
      <c r="E107">
        <v>0</v>
      </c>
      <c r="F107">
        <v>0</v>
      </c>
      <c r="G107">
        <v>273</v>
      </c>
      <c r="H107">
        <v>274</v>
      </c>
      <c r="I107">
        <v>0</v>
      </c>
      <c r="J107">
        <v>308</v>
      </c>
      <c r="K107">
        <v>0</v>
      </c>
      <c r="L107">
        <v>0</v>
      </c>
      <c r="M107">
        <v>107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f t="shared" si="6"/>
        <v>0</v>
      </c>
      <c r="AG107">
        <f t="shared" si="7"/>
        <v>1</v>
      </c>
      <c r="AH107">
        <f t="shared" si="7"/>
        <v>0</v>
      </c>
      <c r="AI107">
        <f t="shared" si="7"/>
        <v>1</v>
      </c>
      <c r="AJ107">
        <f t="shared" si="7"/>
        <v>0</v>
      </c>
      <c r="AK107">
        <f t="shared" si="5"/>
        <v>0</v>
      </c>
      <c r="AL107">
        <f t="shared" si="8"/>
        <v>2</v>
      </c>
      <c r="AM107">
        <f t="shared" si="9"/>
        <v>0.66666666666666674</v>
      </c>
    </row>
    <row r="108" spans="1:39" x14ac:dyDescent="0.25">
      <c r="A108" s="1">
        <v>43908.596109143517</v>
      </c>
      <c r="B108">
        <v>4</v>
      </c>
      <c r="C108">
        <v>612</v>
      </c>
      <c r="D108">
        <v>573</v>
      </c>
      <c r="E108">
        <v>0</v>
      </c>
      <c r="F108">
        <v>0</v>
      </c>
      <c r="G108">
        <v>272</v>
      </c>
      <c r="H108">
        <v>277</v>
      </c>
      <c r="I108">
        <v>0</v>
      </c>
      <c r="J108">
        <v>304</v>
      </c>
      <c r="K108">
        <v>0</v>
      </c>
      <c r="L108">
        <v>0</v>
      </c>
      <c r="M108">
        <v>112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f t="shared" si="6"/>
        <v>0</v>
      </c>
      <c r="AG108">
        <f t="shared" si="7"/>
        <v>1</v>
      </c>
      <c r="AH108">
        <f t="shared" si="7"/>
        <v>0</v>
      </c>
      <c r="AI108">
        <f t="shared" si="7"/>
        <v>1</v>
      </c>
      <c r="AJ108">
        <f t="shared" si="7"/>
        <v>0</v>
      </c>
      <c r="AK108">
        <f t="shared" si="5"/>
        <v>0</v>
      </c>
      <c r="AL108">
        <f t="shared" si="8"/>
        <v>2</v>
      </c>
      <c r="AM108">
        <f t="shared" si="9"/>
        <v>0.66666666666666674</v>
      </c>
    </row>
    <row r="109" spans="1:39" x14ac:dyDescent="0.25">
      <c r="A109" s="1">
        <v>43908.596110347222</v>
      </c>
      <c r="B109">
        <v>7</v>
      </c>
      <c r="C109">
        <v>614</v>
      </c>
      <c r="D109">
        <v>570</v>
      </c>
      <c r="E109">
        <v>0</v>
      </c>
      <c r="F109">
        <v>0</v>
      </c>
      <c r="G109">
        <v>271</v>
      </c>
      <c r="H109">
        <v>269</v>
      </c>
      <c r="I109">
        <v>0</v>
      </c>
      <c r="J109">
        <v>297</v>
      </c>
      <c r="K109">
        <v>0</v>
      </c>
      <c r="L109">
        <v>0</v>
      </c>
      <c r="M109">
        <v>110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f t="shared" si="6"/>
        <v>0</v>
      </c>
      <c r="AG109">
        <f t="shared" si="7"/>
        <v>1</v>
      </c>
      <c r="AH109">
        <f t="shared" si="7"/>
        <v>0</v>
      </c>
      <c r="AI109">
        <f t="shared" si="7"/>
        <v>1</v>
      </c>
      <c r="AJ109">
        <f t="shared" si="7"/>
        <v>0</v>
      </c>
      <c r="AK109">
        <f t="shared" si="5"/>
        <v>0</v>
      </c>
      <c r="AL109">
        <f t="shared" si="8"/>
        <v>2</v>
      </c>
      <c r="AM109">
        <f t="shared" si="9"/>
        <v>0.66666666666666674</v>
      </c>
    </row>
    <row r="110" spans="1:39" x14ac:dyDescent="0.25">
      <c r="A110" s="1">
        <v>43908.596111527775</v>
      </c>
      <c r="B110">
        <v>8</v>
      </c>
      <c r="C110">
        <v>611</v>
      </c>
      <c r="D110">
        <v>573</v>
      </c>
      <c r="E110">
        <v>0</v>
      </c>
      <c r="F110">
        <v>0</v>
      </c>
      <c r="G110">
        <v>270</v>
      </c>
      <c r="H110">
        <v>264</v>
      </c>
      <c r="I110">
        <v>0</v>
      </c>
      <c r="J110">
        <v>294</v>
      </c>
      <c r="K110">
        <v>0</v>
      </c>
      <c r="L110">
        <v>0</v>
      </c>
      <c r="M110">
        <v>111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f t="shared" si="6"/>
        <v>0</v>
      </c>
      <c r="AG110">
        <f t="shared" si="7"/>
        <v>1</v>
      </c>
      <c r="AH110">
        <f t="shared" si="7"/>
        <v>0</v>
      </c>
      <c r="AI110">
        <f t="shared" si="7"/>
        <v>1</v>
      </c>
      <c r="AJ110">
        <f t="shared" si="7"/>
        <v>0</v>
      </c>
      <c r="AK110">
        <f t="shared" si="5"/>
        <v>0</v>
      </c>
      <c r="AL110">
        <f t="shared" si="8"/>
        <v>2</v>
      </c>
      <c r="AM110">
        <f t="shared" si="9"/>
        <v>0.66666666666666674</v>
      </c>
    </row>
    <row r="111" spans="1:39" x14ac:dyDescent="0.25">
      <c r="A111" s="1">
        <v>43908.59611269676</v>
      </c>
      <c r="B111">
        <v>6</v>
      </c>
      <c r="C111">
        <v>597</v>
      </c>
      <c r="D111">
        <v>566</v>
      </c>
      <c r="E111">
        <v>0</v>
      </c>
      <c r="F111">
        <v>0</v>
      </c>
      <c r="G111">
        <v>274</v>
      </c>
      <c r="H111">
        <v>265</v>
      </c>
      <c r="I111">
        <v>0</v>
      </c>
      <c r="J111">
        <v>296</v>
      </c>
      <c r="K111">
        <v>0</v>
      </c>
      <c r="L111">
        <v>0</v>
      </c>
      <c r="M111">
        <v>108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f t="shared" si="6"/>
        <v>0</v>
      </c>
      <c r="AG111">
        <f t="shared" si="7"/>
        <v>1</v>
      </c>
      <c r="AH111">
        <f t="shared" si="7"/>
        <v>0</v>
      </c>
      <c r="AI111">
        <f t="shared" si="7"/>
        <v>1</v>
      </c>
      <c r="AJ111">
        <f t="shared" si="7"/>
        <v>0</v>
      </c>
      <c r="AK111">
        <f t="shared" si="5"/>
        <v>0</v>
      </c>
      <c r="AL111">
        <f t="shared" si="8"/>
        <v>2</v>
      </c>
      <c r="AM111">
        <f t="shared" si="9"/>
        <v>0.66666666666666674</v>
      </c>
    </row>
    <row r="112" spans="1:39" x14ac:dyDescent="0.25">
      <c r="A112" s="1">
        <v>43908.596114039348</v>
      </c>
      <c r="B112">
        <v>20</v>
      </c>
      <c r="C112">
        <v>598</v>
      </c>
      <c r="D112">
        <v>571</v>
      </c>
      <c r="E112">
        <v>0</v>
      </c>
      <c r="F112">
        <v>0</v>
      </c>
      <c r="G112">
        <v>270</v>
      </c>
      <c r="H112">
        <v>267</v>
      </c>
      <c r="I112">
        <v>0</v>
      </c>
      <c r="J112">
        <v>295</v>
      </c>
      <c r="K112">
        <v>0</v>
      </c>
      <c r="L112">
        <v>0</v>
      </c>
      <c r="M112">
        <v>107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f t="shared" si="6"/>
        <v>0</v>
      </c>
      <c r="AG112">
        <f t="shared" si="7"/>
        <v>1</v>
      </c>
      <c r="AH112">
        <f t="shared" si="7"/>
        <v>0</v>
      </c>
      <c r="AI112">
        <f t="shared" si="7"/>
        <v>1</v>
      </c>
      <c r="AJ112">
        <f t="shared" si="7"/>
        <v>0</v>
      </c>
      <c r="AK112">
        <f t="shared" si="5"/>
        <v>0</v>
      </c>
      <c r="AL112">
        <f t="shared" si="8"/>
        <v>2</v>
      </c>
      <c r="AM112">
        <f t="shared" si="9"/>
        <v>0.66666666666666674</v>
      </c>
    </row>
    <row r="113" spans="1:39" x14ac:dyDescent="0.25">
      <c r="A113" s="1">
        <v>43908.596115324071</v>
      </c>
      <c r="B113">
        <v>30</v>
      </c>
      <c r="C113">
        <v>596</v>
      </c>
      <c r="D113">
        <v>566</v>
      </c>
      <c r="E113">
        <v>0</v>
      </c>
      <c r="F113">
        <v>0</v>
      </c>
      <c r="G113">
        <v>271</v>
      </c>
      <c r="H113">
        <v>268</v>
      </c>
      <c r="I113">
        <v>0</v>
      </c>
      <c r="J113">
        <v>292</v>
      </c>
      <c r="K113">
        <v>0</v>
      </c>
      <c r="L113">
        <v>0</v>
      </c>
      <c r="M113">
        <v>106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f t="shared" si="6"/>
        <v>0</v>
      </c>
      <c r="AG113">
        <f t="shared" si="7"/>
        <v>1</v>
      </c>
      <c r="AH113">
        <f t="shared" si="7"/>
        <v>0</v>
      </c>
      <c r="AI113">
        <f t="shared" si="7"/>
        <v>1</v>
      </c>
      <c r="AJ113">
        <f t="shared" si="7"/>
        <v>0</v>
      </c>
      <c r="AK113">
        <f t="shared" si="5"/>
        <v>0</v>
      </c>
      <c r="AL113">
        <f t="shared" si="8"/>
        <v>2</v>
      </c>
      <c r="AM113">
        <f t="shared" si="9"/>
        <v>0.66666666666666674</v>
      </c>
    </row>
    <row r="114" spans="1:39" x14ac:dyDescent="0.25">
      <c r="A114" s="1">
        <v>43908.596116203706</v>
      </c>
      <c r="B114">
        <v>6</v>
      </c>
      <c r="C114">
        <v>598</v>
      </c>
      <c r="D114">
        <v>566</v>
      </c>
      <c r="E114">
        <v>0</v>
      </c>
      <c r="F114">
        <v>0</v>
      </c>
      <c r="G114">
        <v>277</v>
      </c>
      <c r="H114">
        <v>270</v>
      </c>
      <c r="I114">
        <v>0</v>
      </c>
      <c r="J114">
        <v>294</v>
      </c>
      <c r="K114">
        <v>0</v>
      </c>
      <c r="L114">
        <v>0</v>
      </c>
      <c r="M114">
        <v>107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f t="shared" si="6"/>
        <v>0</v>
      </c>
      <c r="AG114">
        <f t="shared" si="7"/>
        <v>1</v>
      </c>
      <c r="AH114">
        <f t="shared" si="7"/>
        <v>0</v>
      </c>
      <c r="AI114">
        <f t="shared" si="7"/>
        <v>1</v>
      </c>
      <c r="AJ114">
        <f t="shared" si="7"/>
        <v>0</v>
      </c>
      <c r="AK114">
        <f t="shared" si="5"/>
        <v>0</v>
      </c>
      <c r="AL114">
        <f t="shared" si="8"/>
        <v>2</v>
      </c>
      <c r="AM114">
        <f t="shared" si="9"/>
        <v>0.66666666666666674</v>
      </c>
    </row>
    <row r="115" spans="1:39" x14ac:dyDescent="0.25">
      <c r="A115" s="1">
        <v>43908.596117546294</v>
      </c>
      <c r="B115">
        <v>21</v>
      </c>
      <c r="C115">
        <v>604</v>
      </c>
      <c r="D115">
        <v>567</v>
      </c>
      <c r="E115">
        <v>0</v>
      </c>
      <c r="F115">
        <v>0</v>
      </c>
      <c r="G115">
        <v>270</v>
      </c>
      <c r="H115">
        <v>266</v>
      </c>
      <c r="I115">
        <v>0</v>
      </c>
      <c r="J115">
        <v>291</v>
      </c>
      <c r="K115">
        <v>0</v>
      </c>
      <c r="L115">
        <v>0</v>
      </c>
      <c r="M115">
        <v>109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f t="shared" si="6"/>
        <v>0</v>
      </c>
      <c r="AG115">
        <f t="shared" si="7"/>
        <v>1</v>
      </c>
      <c r="AH115">
        <f t="shared" si="7"/>
        <v>0</v>
      </c>
      <c r="AI115">
        <f t="shared" si="7"/>
        <v>1</v>
      </c>
      <c r="AJ115">
        <f t="shared" si="7"/>
        <v>0</v>
      </c>
      <c r="AK115">
        <f t="shared" si="5"/>
        <v>0</v>
      </c>
      <c r="AL115">
        <f t="shared" si="8"/>
        <v>2</v>
      </c>
      <c r="AM115">
        <f t="shared" si="9"/>
        <v>0.66666666666666674</v>
      </c>
    </row>
    <row r="116" spans="1:39" x14ac:dyDescent="0.25">
      <c r="A116" s="1">
        <v>43908.596118634261</v>
      </c>
      <c r="B116">
        <v>14</v>
      </c>
      <c r="C116">
        <v>609</v>
      </c>
      <c r="D116">
        <v>567</v>
      </c>
      <c r="E116">
        <v>0</v>
      </c>
      <c r="F116">
        <v>0</v>
      </c>
      <c r="G116">
        <v>272</v>
      </c>
      <c r="H116">
        <v>266</v>
      </c>
      <c r="I116">
        <v>0</v>
      </c>
      <c r="J116">
        <v>290</v>
      </c>
      <c r="K116">
        <v>0</v>
      </c>
      <c r="L116">
        <v>0</v>
      </c>
      <c r="M116">
        <v>108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f t="shared" si="6"/>
        <v>0</v>
      </c>
      <c r="AG116">
        <f t="shared" si="7"/>
        <v>1</v>
      </c>
      <c r="AH116">
        <f t="shared" si="7"/>
        <v>0</v>
      </c>
      <c r="AI116">
        <f t="shared" si="7"/>
        <v>1</v>
      </c>
      <c r="AJ116">
        <f t="shared" si="7"/>
        <v>0</v>
      </c>
      <c r="AK116">
        <f t="shared" si="5"/>
        <v>0</v>
      </c>
      <c r="AL116">
        <f t="shared" si="8"/>
        <v>2</v>
      </c>
      <c r="AM116">
        <f t="shared" si="9"/>
        <v>0.66666666666666674</v>
      </c>
    </row>
    <row r="117" spans="1:39" x14ac:dyDescent="0.25">
      <c r="A117" s="1">
        <v>43908.596119814814</v>
      </c>
      <c r="B117">
        <v>15</v>
      </c>
      <c r="C117">
        <v>606</v>
      </c>
      <c r="D117">
        <v>569</v>
      </c>
      <c r="E117">
        <v>0</v>
      </c>
      <c r="F117">
        <v>0</v>
      </c>
      <c r="G117">
        <v>272</v>
      </c>
      <c r="H117">
        <v>270</v>
      </c>
      <c r="I117">
        <v>0</v>
      </c>
      <c r="J117">
        <v>293</v>
      </c>
      <c r="K117">
        <v>0</v>
      </c>
      <c r="L117">
        <v>0</v>
      </c>
      <c r="M117">
        <v>113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f t="shared" si="6"/>
        <v>0</v>
      </c>
      <c r="AG117">
        <f t="shared" si="7"/>
        <v>1</v>
      </c>
      <c r="AH117">
        <f t="shared" si="7"/>
        <v>0</v>
      </c>
      <c r="AI117">
        <f t="shared" si="7"/>
        <v>1</v>
      </c>
      <c r="AJ117">
        <f t="shared" si="7"/>
        <v>0</v>
      </c>
      <c r="AK117">
        <f t="shared" si="5"/>
        <v>0</v>
      </c>
      <c r="AL117">
        <f t="shared" si="8"/>
        <v>2</v>
      </c>
      <c r="AM117">
        <f t="shared" si="9"/>
        <v>0.66666666666666674</v>
      </c>
    </row>
    <row r="118" spans="1:39" x14ac:dyDescent="0.25">
      <c r="A118" s="1">
        <v>43908.596120891205</v>
      </c>
      <c r="B118">
        <v>7</v>
      </c>
      <c r="C118">
        <v>606</v>
      </c>
      <c r="D118">
        <v>570</v>
      </c>
      <c r="E118">
        <v>0</v>
      </c>
      <c r="F118">
        <v>0</v>
      </c>
      <c r="G118">
        <v>267</v>
      </c>
      <c r="H118">
        <v>262</v>
      </c>
      <c r="I118">
        <v>0</v>
      </c>
      <c r="J118">
        <v>284</v>
      </c>
      <c r="K118">
        <v>0</v>
      </c>
      <c r="L118">
        <v>0</v>
      </c>
      <c r="M118">
        <v>106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f t="shared" si="6"/>
        <v>0</v>
      </c>
      <c r="AG118">
        <f t="shared" si="7"/>
        <v>1</v>
      </c>
      <c r="AH118">
        <f t="shared" si="7"/>
        <v>0</v>
      </c>
      <c r="AI118">
        <f t="shared" si="7"/>
        <v>1</v>
      </c>
      <c r="AJ118">
        <f t="shared" si="7"/>
        <v>0</v>
      </c>
      <c r="AK118">
        <f t="shared" si="5"/>
        <v>0</v>
      </c>
      <c r="AL118">
        <f t="shared" si="8"/>
        <v>2</v>
      </c>
      <c r="AM118">
        <f t="shared" si="9"/>
        <v>0.66666666666666674</v>
      </c>
    </row>
    <row r="119" spans="1:39" x14ac:dyDescent="0.25">
      <c r="A119" s="1">
        <v>43908.596122071758</v>
      </c>
      <c r="B119">
        <v>8</v>
      </c>
      <c r="C119">
        <v>599</v>
      </c>
      <c r="D119">
        <v>556</v>
      </c>
      <c r="E119">
        <v>0</v>
      </c>
      <c r="F119">
        <v>0</v>
      </c>
      <c r="G119">
        <v>273</v>
      </c>
      <c r="H119">
        <v>267</v>
      </c>
      <c r="I119">
        <v>0</v>
      </c>
      <c r="J119">
        <v>278</v>
      </c>
      <c r="K119">
        <v>0</v>
      </c>
      <c r="L119">
        <v>0</v>
      </c>
      <c r="M119">
        <v>105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f t="shared" si="6"/>
        <v>0</v>
      </c>
      <c r="AG119">
        <f t="shared" si="7"/>
        <v>1</v>
      </c>
      <c r="AH119">
        <f t="shared" si="7"/>
        <v>0</v>
      </c>
      <c r="AI119">
        <f t="shared" si="7"/>
        <v>1</v>
      </c>
      <c r="AJ119">
        <f t="shared" si="7"/>
        <v>0</v>
      </c>
      <c r="AK119">
        <f t="shared" si="5"/>
        <v>0</v>
      </c>
      <c r="AL119">
        <f t="shared" si="8"/>
        <v>2</v>
      </c>
      <c r="AM119">
        <f t="shared" si="9"/>
        <v>0.66666666666666674</v>
      </c>
    </row>
    <row r="120" spans="1:39" x14ac:dyDescent="0.25">
      <c r="A120" s="1">
        <v>43908.596123356481</v>
      </c>
      <c r="B120">
        <v>17</v>
      </c>
      <c r="C120">
        <v>600</v>
      </c>
      <c r="D120">
        <v>559</v>
      </c>
      <c r="E120">
        <v>0</v>
      </c>
      <c r="F120">
        <v>0</v>
      </c>
      <c r="G120">
        <v>272</v>
      </c>
      <c r="H120">
        <v>264</v>
      </c>
      <c r="I120">
        <v>0</v>
      </c>
      <c r="J120">
        <v>286</v>
      </c>
      <c r="K120">
        <v>0</v>
      </c>
      <c r="L120">
        <v>0</v>
      </c>
      <c r="M120">
        <v>107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f t="shared" si="6"/>
        <v>0</v>
      </c>
      <c r="AG120">
        <f t="shared" si="7"/>
        <v>1</v>
      </c>
      <c r="AH120">
        <f t="shared" si="7"/>
        <v>0</v>
      </c>
      <c r="AI120">
        <f t="shared" si="7"/>
        <v>1</v>
      </c>
      <c r="AJ120">
        <f t="shared" si="7"/>
        <v>0</v>
      </c>
      <c r="AK120">
        <f t="shared" si="5"/>
        <v>0</v>
      </c>
      <c r="AL120">
        <f t="shared" si="8"/>
        <v>2</v>
      </c>
      <c r="AM120">
        <f t="shared" si="9"/>
        <v>0.66666666666666674</v>
      </c>
    </row>
    <row r="121" spans="1:39" x14ac:dyDescent="0.25">
      <c r="A121" s="1">
        <v>43908.596124398151</v>
      </c>
      <c r="B121">
        <v>5</v>
      </c>
      <c r="C121">
        <v>601</v>
      </c>
      <c r="D121">
        <v>562</v>
      </c>
      <c r="E121">
        <v>0</v>
      </c>
      <c r="F121">
        <v>0</v>
      </c>
      <c r="G121">
        <v>271</v>
      </c>
      <c r="H121">
        <v>266</v>
      </c>
      <c r="I121">
        <v>0</v>
      </c>
      <c r="J121">
        <v>287</v>
      </c>
      <c r="K121">
        <v>0</v>
      </c>
      <c r="L121">
        <v>0</v>
      </c>
      <c r="M121">
        <v>117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f t="shared" si="6"/>
        <v>0</v>
      </c>
      <c r="AG121">
        <f t="shared" si="7"/>
        <v>1</v>
      </c>
      <c r="AH121">
        <f t="shared" si="7"/>
        <v>0</v>
      </c>
      <c r="AI121">
        <f t="shared" si="7"/>
        <v>1</v>
      </c>
      <c r="AJ121">
        <f t="shared" si="7"/>
        <v>0</v>
      </c>
      <c r="AK121">
        <f t="shared" si="5"/>
        <v>0</v>
      </c>
      <c r="AL121">
        <f t="shared" si="8"/>
        <v>2</v>
      </c>
      <c r="AM121">
        <f t="shared" si="9"/>
        <v>0.66666666666666674</v>
      </c>
    </row>
    <row r="122" spans="1:39" x14ac:dyDescent="0.25">
      <c r="A122" s="1">
        <v>43908.596125567128</v>
      </c>
      <c r="B122">
        <v>4</v>
      </c>
      <c r="C122">
        <v>604</v>
      </c>
      <c r="D122">
        <v>561</v>
      </c>
      <c r="E122">
        <v>0</v>
      </c>
      <c r="F122">
        <v>0</v>
      </c>
      <c r="G122">
        <v>280</v>
      </c>
      <c r="H122">
        <v>263</v>
      </c>
      <c r="I122">
        <v>0</v>
      </c>
      <c r="J122">
        <v>287</v>
      </c>
      <c r="K122">
        <v>0</v>
      </c>
      <c r="L122">
        <v>0</v>
      </c>
      <c r="M122">
        <v>111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f t="shared" si="6"/>
        <v>0</v>
      </c>
      <c r="AG122">
        <f t="shared" si="7"/>
        <v>1</v>
      </c>
      <c r="AH122">
        <f t="shared" si="7"/>
        <v>0</v>
      </c>
      <c r="AI122">
        <f t="shared" si="7"/>
        <v>1</v>
      </c>
      <c r="AJ122">
        <f t="shared" si="7"/>
        <v>0</v>
      </c>
      <c r="AK122">
        <f t="shared" si="5"/>
        <v>0</v>
      </c>
      <c r="AL122">
        <f t="shared" si="8"/>
        <v>2</v>
      </c>
      <c r="AM122">
        <f t="shared" si="9"/>
        <v>0.66666666666666674</v>
      </c>
    </row>
    <row r="123" spans="1:39" x14ac:dyDescent="0.25">
      <c r="A123" s="1">
        <v>43908.596127013887</v>
      </c>
      <c r="B123">
        <v>15</v>
      </c>
      <c r="C123">
        <v>606</v>
      </c>
      <c r="D123">
        <v>555</v>
      </c>
      <c r="E123">
        <v>0</v>
      </c>
      <c r="F123">
        <v>0</v>
      </c>
      <c r="G123">
        <v>271</v>
      </c>
      <c r="H123">
        <v>260</v>
      </c>
      <c r="I123">
        <v>0</v>
      </c>
      <c r="J123">
        <v>295</v>
      </c>
      <c r="K123">
        <v>0</v>
      </c>
      <c r="L123">
        <v>0</v>
      </c>
      <c r="M123">
        <v>107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f t="shared" si="6"/>
        <v>0</v>
      </c>
      <c r="AG123">
        <f t="shared" si="7"/>
        <v>1</v>
      </c>
      <c r="AH123">
        <f t="shared" si="7"/>
        <v>0</v>
      </c>
      <c r="AI123">
        <f t="shared" si="7"/>
        <v>1</v>
      </c>
      <c r="AJ123">
        <f t="shared" si="7"/>
        <v>0</v>
      </c>
      <c r="AK123">
        <f t="shared" si="5"/>
        <v>0</v>
      </c>
      <c r="AL123">
        <f t="shared" si="8"/>
        <v>2</v>
      </c>
      <c r="AM123">
        <f t="shared" si="9"/>
        <v>0.66666666666666674</v>
      </c>
    </row>
    <row r="124" spans="1:39" x14ac:dyDescent="0.25">
      <c r="A124" s="1">
        <v>43908.596128263889</v>
      </c>
      <c r="B124">
        <v>23</v>
      </c>
      <c r="C124">
        <v>610</v>
      </c>
      <c r="D124">
        <v>566</v>
      </c>
      <c r="E124">
        <v>0</v>
      </c>
      <c r="F124">
        <v>0</v>
      </c>
      <c r="G124">
        <v>270</v>
      </c>
      <c r="H124">
        <v>262</v>
      </c>
      <c r="I124">
        <v>0</v>
      </c>
      <c r="J124">
        <v>294</v>
      </c>
      <c r="K124">
        <v>0</v>
      </c>
      <c r="L124">
        <v>0</v>
      </c>
      <c r="M124">
        <v>105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f t="shared" si="6"/>
        <v>0</v>
      </c>
      <c r="AG124">
        <f t="shared" si="7"/>
        <v>1</v>
      </c>
      <c r="AH124">
        <f t="shared" si="7"/>
        <v>0</v>
      </c>
      <c r="AI124">
        <f t="shared" si="7"/>
        <v>1</v>
      </c>
      <c r="AJ124">
        <f t="shared" si="7"/>
        <v>0</v>
      </c>
      <c r="AK124">
        <f t="shared" si="5"/>
        <v>0</v>
      </c>
      <c r="AL124">
        <f t="shared" si="8"/>
        <v>2</v>
      </c>
      <c r="AM124">
        <f t="shared" si="9"/>
        <v>0.66666666666666674</v>
      </c>
    </row>
    <row r="125" spans="1:39" x14ac:dyDescent="0.25">
      <c r="A125" s="1">
        <v>43908.59612923611</v>
      </c>
      <c r="B125">
        <v>0</v>
      </c>
      <c r="C125">
        <v>608</v>
      </c>
      <c r="D125">
        <v>555</v>
      </c>
      <c r="E125">
        <v>0</v>
      </c>
      <c r="F125">
        <v>0</v>
      </c>
      <c r="G125">
        <v>275</v>
      </c>
      <c r="H125">
        <v>267</v>
      </c>
      <c r="I125">
        <v>0</v>
      </c>
      <c r="J125">
        <v>284</v>
      </c>
      <c r="K125">
        <v>0</v>
      </c>
      <c r="L125">
        <v>0</v>
      </c>
      <c r="M125">
        <v>105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f t="shared" si="6"/>
        <v>0</v>
      </c>
      <c r="AG125">
        <f t="shared" si="7"/>
        <v>1</v>
      </c>
      <c r="AH125">
        <f t="shared" si="7"/>
        <v>0</v>
      </c>
      <c r="AI125">
        <f t="shared" si="7"/>
        <v>1</v>
      </c>
      <c r="AJ125">
        <f t="shared" si="7"/>
        <v>0</v>
      </c>
      <c r="AK125">
        <f t="shared" si="5"/>
        <v>0</v>
      </c>
      <c r="AL125">
        <f t="shared" si="8"/>
        <v>2</v>
      </c>
      <c r="AM125">
        <f t="shared" si="9"/>
        <v>0.66666666666666674</v>
      </c>
    </row>
    <row r="126" spans="1:39" x14ac:dyDescent="0.25">
      <c r="A126" s="1">
        <v>43908.596130486112</v>
      </c>
      <c r="B126">
        <v>0</v>
      </c>
      <c r="C126">
        <v>605</v>
      </c>
      <c r="D126">
        <v>558</v>
      </c>
      <c r="E126">
        <v>0</v>
      </c>
      <c r="F126">
        <v>0</v>
      </c>
      <c r="G126">
        <v>275</v>
      </c>
      <c r="H126">
        <v>258</v>
      </c>
      <c r="I126">
        <v>0</v>
      </c>
      <c r="J126">
        <v>284</v>
      </c>
      <c r="K126">
        <v>0</v>
      </c>
      <c r="L126">
        <v>0</v>
      </c>
      <c r="M126">
        <v>111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f t="shared" si="6"/>
        <v>0</v>
      </c>
      <c r="AG126">
        <f t="shared" si="7"/>
        <v>1</v>
      </c>
      <c r="AH126">
        <f t="shared" si="7"/>
        <v>0</v>
      </c>
      <c r="AI126">
        <f t="shared" si="7"/>
        <v>1</v>
      </c>
      <c r="AJ126">
        <f t="shared" si="7"/>
        <v>0</v>
      </c>
      <c r="AK126">
        <f t="shared" ref="AK126:AK189" si="10">ABS(S126-Y126)</f>
        <v>0</v>
      </c>
      <c r="AL126">
        <f t="shared" si="8"/>
        <v>2</v>
      </c>
      <c r="AM126">
        <f t="shared" si="9"/>
        <v>0.66666666666666674</v>
      </c>
    </row>
    <row r="127" spans="1:39" x14ac:dyDescent="0.25">
      <c r="A127" s="1">
        <v>43908.596131655089</v>
      </c>
      <c r="B127">
        <v>0</v>
      </c>
      <c r="C127">
        <v>599</v>
      </c>
      <c r="D127">
        <v>560</v>
      </c>
      <c r="E127">
        <v>0</v>
      </c>
      <c r="F127">
        <v>0</v>
      </c>
      <c r="G127">
        <v>276</v>
      </c>
      <c r="H127">
        <v>260</v>
      </c>
      <c r="I127">
        <v>0</v>
      </c>
      <c r="J127">
        <v>286</v>
      </c>
      <c r="K127">
        <v>0</v>
      </c>
      <c r="L127">
        <v>0</v>
      </c>
      <c r="M127">
        <v>111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f t="shared" si="6"/>
        <v>0</v>
      </c>
      <c r="AG127">
        <f t="shared" si="7"/>
        <v>1</v>
      </c>
      <c r="AH127">
        <f t="shared" si="7"/>
        <v>0</v>
      </c>
      <c r="AI127">
        <f t="shared" si="7"/>
        <v>1</v>
      </c>
      <c r="AJ127">
        <f t="shared" si="7"/>
        <v>0</v>
      </c>
      <c r="AK127">
        <f t="shared" si="10"/>
        <v>0</v>
      </c>
      <c r="AL127">
        <f t="shared" si="8"/>
        <v>2</v>
      </c>
      <c r="AM127">
        <f t="shared" si="9"/>
        <v>0.66666666666666674</v>
      </c>
    </row>
    <row r="128" spans="1:39" x14ac:dyDescent="0.25">
      <c r="A128" s="1">
        <v>43908.596132858795</v>
      </c>
      <c r="B128">
        <v>3</v>
      </c>
      <c r="C128">
        <v>593</v>
      </c>
      <c r="D128">
        <v>564</v>
      </c>
      <c r="E128">
        <v>0</v>
      </c>
      <c r="F128">
        <v>0</v>
      </c>
      <c r="G128">
        <v>277</v>
      </c>
      <c r="H128">
        <v>262</v>
      </c>
      <c r="I128">
        <v>0</v>
      </c>
      <c r="J128">
        <v>284</v>
      </c>
      <c r="K128">
        <v>0</v>
      </c>
      <c r="L128">
        <v>0</v>
      </c>
      <c r="M128">
        <v>108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f t="shared" si="6"/>
        <v>0</v>
      </c>
      <c r="AG128">
        <f t="shared" si="7"/>
        <v>1</v>
      </c>
      <c r="AH128">
        <f t="shared" si="7"/>
        <v>0</v>
      </c>
      <c r="AI128">
        <f t="shared" si="7"/>
        <v>1</v>
      </c>
      <c r="AJ128">
        <f t="shared" si="7"/>
        <v>0</v>
      </c>
      <c r="AK128">
        <f t="shared" si="10"/>
        <v>0</v>
      </c>
      <c r="AL128">
        <f t="shared" si="8"/>
        <v>2</v>
      </c>
      <c r="AM128">
        <f t="shared" si="9"/>
        <v>0.66666666666666674</v>
      </c>
    </row>
    <row r="129" spans="1:39" x14ac:dyDescent="0.25">
      <c r="A129" s="1">
        <v>43908.596134143518</v>
      </c>
      <c r="B129">
        <v>0</v>
      </c>
      <c r="C129">
        <v>597</v>
      </c>
      <c r="D129">
        <v>560</v>
      </c>
      <c r="E129">
        <v>0</v>
      </c>
      <c r="F129">
        <v>0</v>
      </c>
      <c r="G129">
        <v>276</v>
      </c>
      <c r="H129">
        <v>262</v>
      </c>
      <c r="I129">
        <v>0</v>
      </c>
      <c r="J129">
        <v>288</v>
      </c>
      <c r="K129">
        <v>0</v>
      </c>
      <c r="L129">
        <v>0</v>
      </c>
      <c r="M129">
        <v>109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f t="shared" si="6"/>
        <v>0</v>
      </c>
      <c r="AG129">
        <f t="shared" si="7"/>
        <v>1</v>
      </c>
      <c r="AH129">
        <f t="shared" si="7"/>
        <v>0</v>
      </c>
      <c r="AI129">
        <f t="shared" si="7"/>
        <v>1</v>
      </c>
      <c r="AJ129">
        <f t="shared" si="7"/>
        <v>0</v>
      </c>
      <c r="AK129">
        <f t="shared" si="10"/>
        <v>0</v>
      </c>
      <c r="AL129">
        <f t="shared" si="8"/>
        <v>2</v>
      </c>
      <c r="AM129">
        <f t="shared" si="9"/>
        <v>0.66666666666666674</v>
      </c>
    </row>
    <row r="130" spans="1:39" x14ac:dyDescent="0.25">
      <c r="A130" s="1">
        <v>43908.596135300926</v>
      </c>
      <c r="B130">
        <v>0</v>
      </c>
      <c r="C130">
        <v>593</v>
      </c>
      <c r="D130">
        <v>555</v>
      </c>
      <c r="E130">
        <v>0</v>
      </c>
      <c r="F130">
        <v>0</v>
      </c>
      <c r="G130">
        <v>276</v>
      </c>
      <c r="H130">
        <v>271</v>
      </c>
      <c r="I130">
        <v>0</v>
      </c>
      <c r="J130">
        <v>293</v>
      </c>
      <c r="K130">
        <v>0</v>
      </c>
      <c r="L130">
        <v>0</v>
      </c>
      <c r="M130">
        <v>115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f t="shared" si="6"/>
        <v>0</v>
      </c>
      <c r="AG130">
        <f t="shared" si="7"/>
        <v>1</v>
      </c>
      <c r="AH130">
        <f t="shared" si="7"/>
        <v>0</v>
      </c>
      <c r="AI130">
        <f t="shared" si="7"/>
        <v>1</v>
      </c>
      <c r="AJ130">
        <f t="shared" ref="AJ130:AK193" si="11">ABS(R130-X130)</f>
        <v>0</v>
      </c>
      <c r="AK130">
        <f t="shared" si="10"/>
        <v>0</v>
      </c>
      <c r="AL130">
        <f t="shared" si="8"/>
        <v>2</v>
      </c>
      <c r="AM130">
        <f t="shared" si="9"/>
        <v>0.66666666666666674</v>
      </c>
    </row>
    <row r="131" spans="1:39" x14ac:dyDescent="0.25">
      <c r="A131" s="1">
        <v>43908.596136469911</v>
      </c>
      <c r="B131">
        <v>0</v>
      </c>
      <c r="C131">
        <v>592</v>
      </c>
      <c r="D131">
        <v>559</v>
      </c>
      <c r="E131">
        <v>0</v>
      </c>
      <c r="F131">
        <v>0</v>
      </c>
      <c r="G131">
        <v>280</v>
      </c>
      <c r="H131">
        <v>260</v>
      </c>
      <c r="I131">
        <v>0</v>
      </c>
      <c r="J131">
        <v>287</v>
      </c>
      <c r="K131">
        <v>0</v>
      </c>
      <c r="L131">
        <v>0</v>
      </c>
      <c r="M131">
        <v>114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f t="shared" ref="AF131:AF194" si="12">ABS(N131-T131)</f>
        <v>0</v>
      </c>
      <c r="AG131">
        <f t="shared" ref="AG131:AK194" si="13">ABS(O131-U131)</f>
        <v>1</v>
      </c>
      <c r="AH131">
        <f t="shared" si="13"/>
        <v>0</v>
      </c>
      <c r="AI131">
        <f t="shared" si="13"/>
        <v>1</v>
      </c>
      <c r="AJ131">
        <f t="shared" si="11"/>
        <v>0</v>
      </c>
      <c r="AK131">
        <f t="shared" si="10"/>
        <v>0</v>
      </c>
      <c r="AL131">
        <f t="shared" ref="AL131:AL194" si="14">SUM(AF131:AK131)</f>
        <v>2</v>
      </c>
      <c r="AM131">
        <f t="shared" ref="AM131:AM194" si="15">1-AL131/6</f>
        <v>0.66666666666666674</v>
      </c>
    </row>
    <row r="132" spans="1:39" x14ac:dyDescent="0.25">
      <c r="A132" s="1">
        <v>43908.596137685185</v>
      </c>
      <c r="B132">
        <v>4</v>
      </c>
      <c r="C132">
        <v>593</v>
      </c>
      <c r="D132">
        <v>563</v>
      </c>
      <c r="E132">
        <v>0</v>
      </c>
      <c r="F132">
        <v>0</v>
      </c>
      <c r="G132">
        <v>276</v>
      </c>
      <c r="H132">
        <v>260</v>
      </c>
      <c r="I132">
        <v>0</v>
      </c>
      <c r="J132">
        <v>291</v>
      </c>
      <c r="K132">
        <v>0</v>
      </c>
      <c r="L132">
        <v>0</v>
      </c>
      <c r="M132">
        <v>111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f t="shared" si="12"/>
        <v>0</v>
      </c>
      <c r="AG132">
        <f t="shared" si="13"/>
        <v>1</v>
      </c>
      <c r="AH132">
        <f t="shared" si="13"/>
        <v>0</v>
      </c>
      <c r="AI132">
        <f t="shared" si="13"/>
        <v>1</v>
      </c>
      <c r="AJ132">
        <f t="shared" si="11"/>
        <v>0</v>
      </c>
      <c r="AK132">
        <f t="shared" si="10"/>
        <v>0</v>
      </c>
      <c r="AL132">
        <f t="shared" si="14"/>
        <v>2</v>
      </c>
      <c r="AM132">
        <f t="shared" si="15"/>
        <v>0.66666666666666674</v>
      </c>
    </row>
    <row r="133" spans="1:39" x14ac:dyDescent="0.25">
      <c r="A133" s="1">
        <v>43908.59613888889</v>
      </c>
      <c r="B133">
        <v>0</v>
      </c>
      <c r="C133">
        <v>598</v>
      </c>
      <c r="D133">
        <v>561</v>
      </c>
      <c r="E133">
        <v>0</v>
      </c>
      <c r="F133">
        <v>0</v>
      </c>
      <c r="G133">
        <v>275</v>
      </c>
      <c r="H133">
        <v>259</v>
      </c>
      <c r="I133">
        <v>0</v>
      </c>
      <c r="J133">
        <v>293</v>
      </c>
      <c r="K133">
        <v>0</v>
      </c>
      <c r="L133">
        <v>0</v>
      </c>
      <c r="M133">
        <v>120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0.20202657580375599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0.20202657580375599</v>
      </c>
      <c r="AF133">
        <f t="shared" si="12"/>
        <v>0</v>
      </c>
      <c r="AG133">
        <f t="shared" si="13"/>
        <v>1</v>
      </c>
      <c r="AH133">
        <f t="shared" si="13"/>
        <v>0</v>
      </c>
      <c r="AI133">
        <f t="shared" si="13"/>
        <v>1</v>
      </c>
      <c r="AJ133">
        <f t="shared" si="11"/>
        <v>0</v>
      </c>
      <c r="AK133">
        <f t="shared" si="10"/>
        <v>0.20202657580375599</v>
      </c>
      <c r="AL133">
        <f t="shared" si="14"/>
        <v>2.2020265758037558</v>
      </c>
      <c r="AM133">
        <f t="shared" si="15"/>
        <v>0.63299557069937396</v>
      </c>
    </row>
    <row r="134" spans="1:39" x14ac:dyDescent="0.25">
      <c r="A134" s="1">
        <v>43908.596140138892</v>
      </c>
      <c r="B134">
        <v>8</v>
      </c>
      <c r="C134">
        <v>605</v>
      </c>
      <c r="D134">
        <v>564</v>
      </c>
      <c r="E134">
        <v>0</v>
      </c>
      <c r="F134">
        <v>0</v>
      </c>
      <c r="G134">
        <v>282</v>
      </c>
      <c r="H134">
        <v>260</v>
      </c>
      <c r="I134">
        <v>0</v>
      </c>
      <c r="J134">
        <v>289</v>
      </c>
      <c r="K134">
        <v>0</v>
      </c>
      <c r="L134">
        <v>0</v>
      </c>
      <c r="M134">
        <v>115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f t="shared" si="12"/>
        <v>0</v>
      </c>
      <c r="AG134">
        <f t="shared" si="13"/>
        <v>1</v>
      </c>
      <c r="AH134">
        <f t="shared" si="13"/>
        <v>0</v>
      </c>
      <c r="AI134">
        <f t="shared" si="13"/>
        <v>1</v>
      </c>
      <c r="AJ134">
        <f t="shared" si="11"/>
        <v>0</v>
      </c>
      <c r="AK134">
        <f t="shared" si="10"/>
        <v>0</v>
      </c>
      <c r="AL134">
        <f t="shared" si="14"/>
        <v>2</v>
      </c>
      <c r="AM134">
        <f t="shared" si="15"/>
        <v>0.66666666666666674</v>
      </c>
    </row>
    <row r="135" spans="1:39" x14ac:dyDescent="0.25">
      <c r="A135" s="1">
        <v>43908.596141388887</v>
      </c>
      <c r="B135">
        <v>0</v>
      </c>
      <c r="C135">
        <v>604</v>
      </c>
      <c r="D135">
        <v>569</v>
      </c>
      <c r="E135">
        <v>0</v>
      </c>
      <c r="F135">
        <v>0</v>
      </c>
      <c r="G135">
        <v>277</v>
      </c>
      <c r="H135">
        <v>253</v>
      </c>
      <c r="I135">
        <v>0</v>
      </c>
      <c r="J135">
        <v>286</v>
      </c>
      <c r="K135">
        <v>0</v>
      </c>
      <c r="L135">
        <v>0</v>
      </c>
      <c r="M135">
        <v>117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0.24143096804618799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0.24143096804618799</v>
      </c>
      <c r="AF135">
        <f t="shared" si="12"/>
        <v>0</v>
      </c>
      <c r="AG135">
        <f t="shared" si="13"/>
        <v>1</v>
      </c>
      <c r="AH135">
        <f t="shared" si="13"/>
        <v>0</v>
      </c>
      <c r="AI135">
        <f t="shared" si="13"/>
        <v>1</v>
      </c>
      <c r="AJ135">
        <f t="shared" si="11"/>
        <v>0</v>
      </c>
      <c r="AK135">
        <f t="shared" si="10"/>
        <v>0.24143096804618799</v>
      </c>
      <c r="AL135">
        <f t="shared" si="14"/>
        <v>2.2414309680461879</v>
      </c>
      <c r="AM135">
        <f t="shared" si="15"/>
        <v>0.62642817199230194</v>
      </c>
    </row>
    <row r="136" spans="1:39" x14ac:dyDescent="0.25">
      <c r="A136" s="1">
        <v>43908.596142696762</v>
      </c>
      <c r="B136">
        <v>5</v>
      </c>
      <c r="C136">
        <v>604</v>
      </c>
      <c r="D136">
        <v>566</v>
      </c>
      <c r="E136">
        <v>0</v>
      </c>
      <c r="F136">
        <v>0</v>
      </c>
      <c r="G136">
        <v>275</v>
      </c>
      <c r="H136">
        <v>253</v>
      </c>
      <c r="I136">
        <v>0</v>
      </c>
      <c r="J136">
        <v>286</v>
      </c>
      <c r="K136">
        <v>0</v>
      </c>
      <c r="L136">
        <v>0</v>
      </c>
      <c r="M136">
        <v>117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0.35002532601356501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0.35002532601356501</v>
      </c>
      <c r="AF136">
        <f t="shared" si="12"/>
        <v>0</v>
      </c>
      <c r="AG136">
        <f t="shared" si="13"/>
        <v>1</v>
      </c>
      <c r="AH136">
        <f t="shared" si="13"/>
        <v>0</v>
      </c>
      <c r="AI136">
        <f t="shared" si="13"/>
        <v>1</v>
      </c>
      <c r="AJ136">
        <f t="shared" si="11"/>
        <v>0</v>
      </c>
      <c r="AK136">
        <f t="shared" si="10"/>
        <v>0.35002532601356501</v>
      </c>
      <c r="AL136">
        <f t="shared" si="14"/>
        <v>2.3500253260135651</v>
      </c>
      <c r="AM136">
        <f t="shared" si="15"/>
        <v>0.60832911233107256</v>
      </c>
    </row>
    <row r="137" spans="1:39" x14ac:dyDescent="0.25">
      <c r="A137" s="1">
        <v>43908.59614415509</v>
      </c>
      <c r="B137">
        <v>9</v>
      </c>
      <c r="C137">
        <v>609</v>
      </c>
      <c r="D137">
        <v>567</v>
      </c>
      <c r="E137">
        <v>0</v>
      </c>
      <c r="F137">
        <v>0</v>
      </c>
      <c r="G137">
        <v>278</v>
      </c>
      <c r="H137">
        <v>254</v>
      </c>
      <c r="I137">
        <v>0</v>
      </c>
      <c r="J137">
        <v>283</v>
      </c>
      <c r="K137">
        <v>0</v>
      </c>
      <c r="L137">
        <v>0</v>
      </c>
      <c r="M137">
        <v>116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0.44661611318588201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0.44661611318588201</v>
      </c>
      <c r="AF137">
        <f t="shared" si="12"/>
        <v>0</v>
      </c>
      <c r="AG137">
        <f t="shared" si="13"/>
        <v>1</v>
      </c>
      <c r="AH137">
        <f t="shared" si="13"/>
        <v>0</v>
      </c>
      <c r="AI137">
        <f t="shared" si="13"/>
        <v>1</v>
      </c>
      <c r="AJ137">
        <f t="shared" si="11"/>
        <v>0</v>
      </c>
      <c r="AK137">
        <f t="shared" si="10"/>
        <v>0.44661611318588201</v>
      </c>
      <c r="AL137">
        <f t="shared" si="14"/>
        <v>2.4466161131858821</v>
      </c>
      <c r="AM137">
        <f t="shared" si="15"/>
        <v>0.59223064780235291</v>
      </c>
    </row>
    <row r="138" spans="1:39" x14ac:dyDescent="0.25">
      <c r="A138" s="1">
        <v>43908.596145648145</v>
      </c>
      <c r="B138">
        <v>23</v>
      </c>
      <c r="C138">
        <v>609</v>
      </c>
      <c r="D138">
        <v>561</v>
      </c>
      <c r="E138">
        <v>0</v>
      </c>
      <c r="F138">
        <v>0</v>
      </c>
      <c r="G138">
        <v>280</v>
      </c>
      <c r="H138">
        <v>258</v>
      </c>
      <c r="I138">
        <v>0</v>
      </c>
      <c r="J138">
        <v>282</v>
      </c>
      <c r="K138">
        <v>0</v>
      </c>
      <c r="L138">
        <v>0</v>
      </c>
      <c r="M138">
        <v>105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f t="shared" si="12"/>
        <v>0</v>
      </c>
      <c r="AG138">
        <f t="shared" si="13"/>
        <v>1</v>
      </c>
      <c r="AH138">
        <f t="shared" si="13"/>
        <v>0</v>
      </c>
      <c r="AI138">
        <f t="shared" si="13"/>
        <v>1</v>
      </c>
      <c r="AJ138">
        <f t="shared" si="11"/>
        <v>0</v>
      </c>
      <c r="AK138">
        <f t="shared" si="10"/>
        <v>0</v>
      </c>
      <c r="AL138">
        <f t="shared" si="14"/>
        <v>2</v>
      </c>
      <c r="AM138">
        <f t="shared" si="15"/>
        <v>0.66666666666666674</v>
      </c>
    </row>
    <row r="139" spans="1:39" x14ac:dyDescent="0.25">
      <c r="A139" s="1">
        <v>43908.596146631942</v>
      </c>
      <c r="B139">
        <v>0</v>
      </c>
      <c r="C139">
        <v>600</v>
      </c>
      <c r="D139">
        <v>565</v>
      </c>
      <c r="E139">
        <v>0</v>
      </c>
      <c r="F139">
        <v>0</v>
      </c>
      <c r="G139">
        <v>278</v>
      </c>
      <c r="H139">
        <v>259</v>
      </c>
      <c r="I139">
        <v>0</v>
      </c>
      <c r="J139">
        <v>284</v>
      </c>
      <c r="K139">
        <v>0</v>
      </c>
      <c r="L139">
        <v>0</v>
      </c>
      <c r="M139">
        <v>107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f t="shared" si="12"/>
        <v>0</v>
      </c>
      <c r="AG139">
        <f t="shared" si="13"/>
        <v>1</v>
      </c>
      <c r="AH139">
        <f t="shared" si="13"/>
        <v>0</v>
      </c>
      <c r="AI139">
        <f t="shared" si="13"/>
        <v>1</v>
      </c>
      <c r="AJ139">
        <f t="shared" si="11"/>
        <v>0</v>
      </c>
      <c r="AK139">
        <f t="shared" si="10"/>
        <v>0</v>
      </c>
      <c r="AL139">
        <f t="shared" si="14"/>
        <v>2</v>
      </c>
      <c r="AM139">
        <f t="shared" si="15"/>
        <v>0.66666666666666674</v>
      </c>
    </row>
    <row r="140" spans="1:39" x14ac:dyDescent="0.25">
      <c r="A140" s="1">
        <v>43908.596147870368</v>
      </c>
      <c r="B140">
        <v>0</v>
      </c>
      <c r="C140">
        <v>596</v>
      </c>
      <c r="D140">
        <v>564</v>
      </c>
      <c r="E140">
        <v>0</v>
      </c>
      <c r="F140">
        <v>0</v>
      </c>
      <c r="G140">
        <v>279</v>
      </c>
      <c r="H140">
        <v>260</v>
      </c>
      <c r="I140">
        <v>0</v>
      </c>
      <c r="J140">
        <v>283</v>
      </c>
      <c r="K140">
        <v>0</v>
      </c>
      <c r="L140">
        <v>0</v>
      </c>
      <c r="M140">
        <v>111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f t="shared" si="12"/>
        <v>0</v>
      </c>
      <c r="AG140">
        <f t="shared" si="13"/>
        <v>1</v>
      </c>
      <c r="AH140">
        <f t="shared" si="13"/>
        <v>0</v>
      </c>
      <c r="AI140">
        <f t="shared" si="13"/>
        <v>1</v>
      </c>
      <c r="AJ140">
        <f t="shared" si="11"/>
        <v>0</v>
      </c>
      <c r="AK140">
        <f t="shared" si="10"/>
        <v>0</v>
      </c>
      <c r="AL140">
        <f t="shared" si="14"/>
        <v>2</v>
      </c>
      <c r="AM140">
        <f t="shared" si="15"/>
        <v>0.66666666666666674</v>
      </c>
    </row>
    <row r="141" spans="1:39" x14ac:dyDescent="0.25">
      <c r="A141" s="1">
        <v>43908.596149166668</v>
      </c>
      <c r="B141">
        <v>8</v>
      </c>
      <c r="C141">
        <v>598</v>
      </c>
      <c r="D141">
        <v>566</v>
      </c>
      <c r="E141">
        <v>0</v>
      </c>
      <c r="F141">
        <v>0</v>
      </c>
      <c r="G141">
        <v>284</v>
      </c>
      <c r="H141">
        <v>263</v>
      </c>
      <c r="I141">
        <v>0</v>
      </c>
      <c r="J141">
        <v>281</v>
      </c>
      <c r="K141">
        <v>0</v>
      </c>
      <c r="L141">
        <v>0</v>
      </c>
      <c r="M141">
        <v>120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0.63474410772323597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0.63474410772323597</v>
      </c>
      <c r="AF141">
        <f t="shared" si="12"/>
        <v>0</v>
      </c>
      <c r="AG141">
        <f t="shared" si="13"/>
        <v>1</v>
      </c>
      <c r="AH141">
        <f t="shared" si="13"/>
        <v>0</v>
      </c>
      <c r="AI141">
        <f t="shared" si="13"/>
        <v>1</v>
      </c>
      <c r="AJ141">
        <f t="shared" si="11"/>
        <v>0</v>
      </c>
      <c r="AK141">
        <f t="shared" si="10"/>
        <v>0.63474410772323597</v>
      </c>
      <c r="AL141">
        <f t="shared" si="14"/>
        <v>2.6347441077232361</v>
      </c>
      <c r="AM141">
        <f t="shared" si="15"/>
        <v>0.56087598204612732</v>
      </c>
    </row>
    <row r="142" spans="1:39" x14ac:dyDescent="0.25">
      <c r="A142" s="1">
        <v>43908.5961503125</v>
      </c>
      <c r="B142">
        <v>7</v>
      </c>
      <c r="C142">
        <v>589</v>
      </c>
      <c r="D142">
        <v>568</v>
      </c>
      <c r="E142">
        <v>0</v>
      </c>
      <c r="F142">
        <v>0</v>
      </c>
      <c r="G142">
        <v>280</v>
      </c>
      <c r="H142">
        <v>256</v>
      </c>
      <c r="I142">
        <v>0</v>
      </c>
      <c r="J142">
        <v>280</v>
      </c>
      <c r="K142">
        <v>0</v>
      </c>
      <c r="L142">
        <v>0</v>
      </c>
      <c r="M142">
        <v>108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f t="shared" si="12"/>
        <v>0</v>
      </c>
      <c r="AG142">
        <f t="shared" si="13"/>
        <v>1</v>
      </c>
      <c r="AH142">
        <f t="shared" si="13"/>
        <v>0</v>
      </c>
      <c r="AI142">
        <f t="shared" si="13"/>
        <v>1</v>
      </c>
      <c r="AJ142">
        <f t="shared" si="11"/>
        <v>0</v>
      </c>
      <c r="AK142">
        <f t="shared" si="10"/>
        <v>0</v>
      </c>
      <c r="AL142">
        <f t="shared" si="14"/>
        <v>2</v>
      </c>
      <c r="AM142">
        <f t="shared" si="15"/>
        <v>0.66666666666666674</v>
      </c>
    </row>
    <row r="143" spans="1:39" x14ac:dyDescent="0.25">
      <c r="A143" s="1">
        <v>43908.596151504629</v>
      </c>
      <c r="B143">
        <v>5</v>
      </c>
      <c r="C143">
        <v>592</v>
      </c>
      <c r="D143">
        <v>568</v>
      </c>
      <c r="E143">
        <v>0</v>
      </c>
      <c r="F143">
        <v>0</v>
      </c>
      <c r="G143">
        <v>280</v>
      </c>
      <c r="H143">
        <v>260</v>
      </c>
      <c r="I143">
        <v>0</v>
      </c>
      <c r="J143">
        <v>283</v>
      </c>
      <c r="K143">
        <v>0</v>
      </c>
      <c r="L143">
        <v>0</v>
      </c>
      <c r="M143">
        <v>105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f t="shared" si="12"/>
        <v>0</v>
      </c>
      <c r="AG143">
        <f t="shared" si="13"/>
        <v>1</v>
      </c>
      <c r="AH143">
        <f t="shared" si="13"/>
        <v>0</v>
      </c>
      <c r="AI143">
        <f t="shared" si="13"/>
        <v>1</v>
      </c>
      <c r="AJ143">
        <f t="shared" si="11"/>
        <v>0</v>
      </c>
      <c r="AK143">
        <f t="shared" si="10"/>
        <v>0</v>
      </c>
      <c r="AL143">
        <f t="shared" si="14"/>
        <v>2</v>
      </c>
      <c r="AM143">
        <f t="shared" si="15"/>
        <v>0.66666666666666674</v>
      </c>
    </row>
    <row r="144" spans="1:39" x14ac:dyDescent="0.25">
      <c r="A144" s="1">
        <v>43908.596152685182</v>
      </c>
      <c r="B144">
        <v>0</v>
      </c>
      <c r="C144">
        <v>597</v>
      </c>
      <c r="D144">
        <v>560</v>
      </c>
      <c r="E144">
        <v>0</v>
      </c>
      <c r="F144">
        <v>0</v>
      </c>
      <c r="G144">
        <v>283</v>
      </c>
      <c r="H144">
        <v>265</v>
      </c>
      <c r="I144">
        <v>0</v>
      </c>
      <c r="J144">
        <v>280</v>
      </c>
      <c r="K144">
        <v>0</v>
      </c>
      <c r="L144">
        <v>0</v>
      </c>
      <c r="M144">
        <v>109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f t="shared" si="12"/>
        <v>0</v>
      </c>
      <c r="AG144">
        <f t="shared" si="13"/>
        <v>1</v>
      </c>
      <c r="AH144">
        <f t="shared" si="13"/>
        <v>0</v>
      </c>
      <c r="AI144">
        <f t="shared" si="13"/>
        <v>1</v>
      </c>
      <c r="AJ144">
        <f t="shared" si="11"/>
        <v>0</v>
      </c>
      <c r="AK144">
        <f t="shared" si="10"/>
        <v>0</v>
      </c>
      <c r="AL144">
        <f t="shared" si="14"/>
        <v>2</v>
      </c>
      <c r="AM144">
        <f t="shared" si="15"/>
        <v>0.66666666666666674</v>
      </c>
    </row>
    <row r="145" spans="1:39" x14ac:dyDescent="0.25">
      <c r="A145" s="1">
        <v>43908.596153854167</v>
      </c>
      <c r="B145">
        <v>0</v>
      </c>
      <c r="C145">
        <v>597</v>
      </c>
      <c r="D145">
        <v>545</v>
      </c>
      <c r="E145">
        <v>0</v>
      </c>
      <c r="F145">
        <v>0</v>
      </c>
      <c r="G145">
        <v>276</v>
      </c>
      <c r="H145">
        <v>258</v>
      </c>
      <c r="I145">
        <v>0</v>
      </c>
      <c r="J145">
        <v>281</v>
      </c>
      <c r="K145">
        <v>0</v>
      </c>
      <c r="L145">
        <v>0</v>
      </c>
      <c r="M145">
        <v>110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f t="shared" si="12"/>
        <v>0</v>
      </c>
      <c r="AG145">
        <f t="shared" si="13"/>
        <v>1</v>
      </c>
      <c r="AH145">
        <f t="shared" si="13"/>
        <v>0</v>
      </c>
      <c r="AI145">
        <f t="shared" si="13"/>
        <v>1</v>
      </c>
      <c r="AJ145">
        <f t="shared" si="11"/>
        <v>0</v>
      </c>
      <c r="AK145">
        <f t="shared" si="10"/>
        <v>0</v>
      </c>
      <c r="AL145">
        <f t="shared" si="14"/>
        <v>2</v>
      </c>
      <c r="AM145">
        <f t="shared" si="15"/>
        <v>0.66666666666666674</v>
      </c>
    </row>
    <row r="146" spans="1:39" x14ac:dyDescent="0.25">
      <c r="A146" s="1">
        <v>43908.596155011575</v>
      </c>
      <c r="B146">
        <v>0</v>
      </c>
      <c r="C146">
        <v>591</v>
      </c>
      <c r="D146">
        <v>552</v>
      </c>
      <c r="E146">
        <v>0</v>
      </c>
      <c r="F146">
        <v>0</v>
      </c>
      <c r="G146">
        <v>276</v>
      </c>
      <c r="H146">
        <v>263</v>
      </c>
      <c r="I146">
        <v>0</v>
      </c>
      <c r="J146">
        <v>283</v>
      </c>
      <c r="K146">
        <v>0</v>
      </c>
      <c r="L146">
        <v>0</v>
      </c>
      <c r="M146">
        <v>109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f t="shared" si="12"/>
        <v>0</v>
      </c>
      <c r="AG146">
        <f t="shared" si="13"/>
        <v>1</v>
      </c>
      <c r="AH146">
        <f t="shared" si="13"/>
        <v>0</v>
      </c>
      <c r="AI146">
        <f t="shared" si="13"/>
        <v>1</v>
      </c>
      <c r="AJ146">
        <f t="shared" si="11"/>
        <v>0</v>
      </c>
      <c r="AK146">
        <f t="shared" si="10"/>
        <v>0</v>
      </c>
      <c r="AL146">
        <f t="shared" si="14"/>
        <v>2</v>
      </c>
      <c r="AM146">
        <f t="shared" si="15"/>
        <v>0.66666666666666674</v>
      </c>
    </row>
    <row r="147" spans="1:39" x14ac:dyDescent="0.25">
      <c r="A147" s="1">
        <v>43908.596156215281</v>
      </c>
      <c r="B147">
        <v>3</v>
      </c>
      <c r="C147">
        <v>597</v>
      </c>
      <c r="D147">
        <v>555</v>
      </c>
      <c r="E147">
        <v>0</v>
      </c>
      <c r="F147">
        <v>0</v>
      </c>
      <c r="G147">
        <v>285</v>
      </c>
      <c r="H147">
        <v>257</v>
      </c>
      <c r="I147">
        <v>0</v>
      </c>
      <c r="J147">
        <v>280</v>
      </c>
      <c r="K147">
        <v>0</v>
      </c>
      <c r="L147">
        <v>0</v>
      </c>
      <c r="M147">
        <v>106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f t="shared" si="12"/>
        <v>0</v>
      </c>
      <c r="AG147">
        <f t="shared" si="13"/>
        <v>1</v>
      </c>
      <c r="AH147">
        <f t="shared" si="13"/>
        <v>0</v>
      </c>
      <c r="AI147">
        <f t="shared" si="13"/>
        <v>1</v>
      </c>
      <c r="AJ147">
        <f t="shared" si="11"/>
        <v>0</v>
      </c>
      <c r="AK147">
        <f t="shared" si="10"/>
        <v>0</v>
      </c>
      <c r="AL147">
        <f t="shared" si="14"/>
        <v>2</v>
      </c>
      <c r="AM147">
        <f t="shared" si="15"/>
        <v>0.66666666666666674</v>
      </c>
    </row>
    <row r="148" spans="1:39" x14ac:dyDescent="0.25">
      <c r="A148" s="1">
        <v>43908.596157418979</v>
      </c>
      <c r="B148">
        <v>6</v>
      </c>
      <c r="C148">
        <v>601</v>
      </c>
      <c r="D148">
        <v>557</v>
      </c>
      <c r="E148">
        <v>0</v>
      </c>
      <c r="F148">
        <v>0</v>
      </c>
      <c r="G148">
        <v>277</v>
      </c>
      <c r="H148">
        <v>258</v>
      </c>
      <c r="I148">
        <v>0</v>
      </c>
      <c r="J148">
        <v>278</v>
      </c>
      <c r="K148">
        <v>0</v>
      </c>
      <c r="L148">
        <v>0</v>
      </c>
      <c r="M148">
        <v>106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f t="shared" si="12"/>
        <v>0</v>
      </c>
      <c r="AG148">
        <f t="shared" si="13"/>
        <v>1</v>
      </c>
      <c r="AH148">
        <f t="shared" si="13"/>
        <v>0</v>
      </c>
      <c r="AI148">
        <f t="shared" si="13"/>
        <v>1</v>
      </c>
      <c r="AJ148">
        <f t="shared" si="11"/>
        <v>0</v>
      </c>
      <c r="AK148">
        <f t="shared" si="10"/>
        <v>0</v>
      </c>
      <c r="AL148">
        <f t="shared" si="14"/>
        <v>2</v>
      </c>
      <c r="AM148">
        <f t="shared" si="15"/>
        <v>0.66666666666666674</v>
      </c>
    </row>
    <row r="149" spans="1:39" x14ac:dyDescent="0.25">
      <c r="A149" s="1">
        <v>43908.596158495369</v>
      </c>
      <c r="B149">
        <v>0</v>
      </c>
      <c r="C149">
        <v>608</v>
      </c>
      <c r="D149">
        <v>560</v>
      </c>
      <c r="E149">
        <v>0</v>
      </c>
      <c r="F149">
        <v>0</v>
      </c>
      <c r="G149">
        <v>278</v>
      </c>
      <c r="H149">
        <v>259</v>
      </c>
      <c r="I149">
        <v>0</v>
      </c>
      <c r="J149">
        <v>279</v>
      </c>
      <c r="K149">
        <v>0</v>
      </c>
      <c r="L149">
        <v>0</v>
      </c>
      <c r="M149">
        <v>105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f t="shared" si="12"/>
        <v>0</v>
      </c>
      <c r="AG149">
        <f t="shared" si="13"/>
        <v>1</v>
      </c>
      <c r="AH149">
        <f t="shared" si="13"/>
        <v>0</v>
      </c>
      <c r="AI149">
        <f t="shared" si="13"/>
        <v>1</v>
      </c>
      <c r="AJ149">
        <f t="shared" si="11"/>
        <v>0</v>
      </c>
      <c r="AK149">
        <f t="shared" si="10"/>
        <v>0</v>
      </c>
      <c r="AL149">
        <f t="shared" si="14"/>
        <v>2</v>
      </c>
      <c r="AM149">
        <f t="shared" si="15"/>
        <v>0.66666666666666674</v>
      </c>
    </row>
    <row r="150" spans="1:39" x14ac:dyDescent="0.25">
      <c r="A150" s="1">
        <v>43908.596159652778</v>
      </c>
      <c r="B150">
        <v>0</v>
      </c>
      <c r="C150">
        <v>604</v>
      </c>
      <c r="D150">
        <v>563</v>
      </c>
      <c r="E150">
        <v>0</v>
      </c>
      <c r="F150">
        <v>0</v>
      </c>
      <c r="G150">
        <v>278</v>
      </c>
      <c r="H150">
        <v>256</v>
      </c>
      <c r="I150">
        <v>0</v>
      </c>
      <c r="J150">
        <v>273</v>
      </c>
      <c r="K150">
        <v>0</v>
      </c>
      <c r="L150">
        <v>0</v>
      </c>
      <c r="M150">
        <v>99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f t="shared" si="12"/>
        <v>0</v>
      </c>
      <c r="AG150">
        <f t="shared" si="13"/>
        <v>1</v>
      </c>
      <c r="AH150">
        <f t="shared" si="13"/>
        <v>0</v>
      </c>
      <c r="AI150">
        <f t="shared" si="13"/>
        <v>1</v>
      </c>
      <c r="AJ150">
        <f t="shared" si="11"/>
        <v>0</v>
      </c>
      <c r="AK150">
        <f t="shared" si="10"/>
        <v>0</v>
      </c>
      <c r="AL150">
        <f t="shared" si="14"/>
        <v>2</v>
      </c>
      <c r="AM150">
        <f t="shared" si="15"/>
        <v>0.66666666666666674</v>
      </c>
    </row>
    <row r="151" spans="1:39" x14ac:dyDescent="0.25">
      <c r="A151" s="1">
        <v>43908.596160891204</v>
      </c>
      <c r="B151">
        <v>4</v>
      </c>
      <c r="C151">
        <v>594</v>
      </c>
      <c r="D151">
        <v>562</v>
      </c>
      <c r="E151">
        <v>0</v>
      </c>
      <c r="F151">
        <v>0</v>
      </c>
      <c r="G151">
        <v>273</v>
      </c>
      <c r="H151">
        <v>262</v>
      </c>
      <c r="I151">
        <v>0</v>
      </c>
      <c r="J151">
        <v>276</v>
      </c>
      <c r="K151">
        <v>0</v>
      </c>
      <c r="L151">
        <v>0</v>
      </c>
      <c r="M151">
        <v>116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0.45728465914726202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0.45728465914726202</v>
      </c>
      <c r="AF151">
        <f t="shared" si="12"/>
        <v>0</v>
      </c>
      <c r="AG151">
        <f t="shared" si="13"/>
        <v>1</v>
      </c>
      <c r="AH151">
        <f t="shared" si="13"/>
        <v>0</v>
      </c>
      <c r="AI151">
        <f t="shared" si="13"/>
        <v>1</v>
      </c>
      <c r="AJ151">
        <f t="shared" si="11"/>
        <v>0</v>
      </c>
      <c r="AK151">
        <f t="shared" si="10"/>
        <v>0.45728465914726202</v>
      </c>
      <c r="AL151">
        <f t="shared" si="14"/>
        <v>2.4572846591472621</v>
      </c>
      <c r="AM151">
        <f t="shared" si="15"/>
        <v>0.59045255680878972</v>
      </c>
    </row>
    <row r="152" spans="1:39" x14ac:dyDescent="0.25">
      <c r="A152" s="1">
        <v>43908.596162071757</v>
      </c>
      <c r="B152">
        <v>4</v>
      </c>
      <c r="C152">
        <v>594</v>
      </c>
      <c r="D152">
        <v>561</v>
      </c>
      <c r="E152">
        <v>0</v>
      </c>
      <c r="F152">
        <v>0</v>
      </c>
      <c r="G152">
        <v>279</v>
      </c>
      <c r="H152">
        <v>258</v>
      </c>
      <c r="I152">
        <v>0</v>
      </c>
      <c r="J152">
        <v>274</v>
      </c>
      <c r="K152">
        <v>0</v>
      </c>
      <c r="L152">
        <v>0</v>
      </c>
      <c r="M152">
        <v>108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f t="shared" si="12"/>
        <v>0</v>
      </c>
      <c r="AG152">
        <f t="shared" si="13"/>
        <v>1</v>
      </c>
      <c r="AH152">
        <f t="shared" si="13"/>
        <v>0</v>
      </c>
      <c r="AI152">
        <f t="shared" si="13"/>
        <v>1</v>
      </c>
      <c r="AJ152">
        <f t="shared" si="11"/>
        <v>0</v>
      </c>
      <c r="AK152">
        <f t="shared" si="10"/>
        <v>0</v>
      </c>
      <c r="AL152">
        <f t="shared" si="14"/>
        <v>2</v>
      </c>
      <c r="AM152">
        <f t="shared" si="15"/>
        <v>0.66666666666666674</v>
      </c>
    </row>
    <row r="153" spans="1:39" x14ac:dyDescent="0.25">
      <c r="A153" s="1">
        <v>43908.596163217589</v>
      </c>
      <c r="B153">
        <v>3</v>
      </c>
      <c r="C153">
        <v>599</v>
      </c>
      <c r="D153">
        <v>562</v>
      </c>
      <c r="E153">
        <v>0</v>
      </c>
      <c r="F153">
        <v>0</v>
      </c>
      <c r="G153">
        <v>281</v>
      </c>
      <c r="H153">
        <v>257</v>
      </c>
      <c r="I153">
        <v>0</v>
      </c>
      <c r="J153">
        <v>269</v>
      </c>
      <c r="K153">
        <v>0</v>
      </c>
      <c r="L153">
        <v>0</v>
      </c>
      <c r="M153">
        <v>116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0.66806924343109098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0.66806924343109098</v>
      </c>
      <c r="AF153">
        <f t="shared" si="12"/>
        <v>0</v>
      </c>
      <c r="AG153">
        <f t="shared" si="13"/>
        <v>1</v>
      </c>
      <c r="AH153">
        <f t="shared" si="13"/>
        <v>0</v>
      </c>
      <c r="AI153">
        <f t="shared" si="13"/>
        <v>1</v>
      </c>
      <c r="AJ153">
        <f t="shared" si="11"/>
        <v>0</v>
      </c>
      <c r="AK153">
        <f t="shared" si="10"/>
        <v>0.66806924343109098</v>
      </c>
      <c r="AL153">
        <f t="shared" si="14"/>
        <v>2.6680692434310909</v>
      </c>
      <c r="AM153">
        <f t="shared" si="15"/>
        <v>0.55532179276148486</v>
      </c>
    </row>
    <row r="154" spans="1:39" x14ac:dyDescent="0.25">
      <c r="A154" s="1">
        <v>43908.596164351853</v>
      </c>
      <c r="B154">
        <v>0</v>
      </c>
      <c r="C154">
        <v>606</v>
      </c>
      <c r="D154">
        <v>565</v>
      </c>
      <c r="E154">
        <v>0</v>
      </c>
      <c r="F154">
        <v>0</v>
      </c>
      <c r="G154">
        <v>280</v>
      </c>
      <c r="H154">
        <v>258</v>
      </c>
      <c r="I154">
        <v>0</v>
      </c>
      <c r="J154">
        <v>273</v>
      </c>
      <c r="K154">
        <v>0</v>
      </c>
      <c r="L154">
        <v>0</v>
      </c>
      <c r="M154">
        <v>110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f t="shared" si="12"/>
        <v>0</v>
      </c>
      <c r="AG154">
        <f t="shared" si="13"/>
        <v>1</v>
      </c>
      <c r="AH154">
        <f t="shared" si="13"/>
        <v>0</v>
      </c>
      <c r="AI154">
        <f t="shared" si="13"/>
        <v>1</v>
      </c>
      <c r="AJ154">
        <f t="shared" si="11"/>
        <v>0</v>
      </c>
      <c r="AK154">
        <f t="shared" si="10"/>
        <v>0</v>
      </c>
      <c r="AL154">
        <f t="shared" si="14"/>
        <v>2</v>
      </c>
      <c r="AM154">
        <f t="shared" si="15"/>
        <v>0.66666666666666674</v>
      </c>
    </row>
    <row r="155" spans="1:39" x14ac:dyDescent="0.25">
      <c r="A155" s="1">
        <v>43908.596165636576</v>
      </c>
      <c r="B155">
        <v>0</v>
      </c>
      <c r="C155">
        <v>596</v>
      </c>
      <c r="D155">
        <v>556</v>
      </c>
      <c r="E155">
        <v>0</v>
      </c>
      <c r="F155">
        <v>0</v>
      </c>
      <c r="G155">
        <v>282</v>
      </c>
      <c r="H155">
        <v>249</v>
      </c>
      <c r="I155">
        <v>0</v>
      </c>
      <c r="J155">
        <v>276</v>
      </c>
      <c r="K155">
        <v>0</v>
      </c>
      <c r="L155">
        <v>0</v>
      </c>
      <c r="M155">
        <v>108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f t="shared" si="12"/>
        <v>0</v>
      </c>
      <c r="AG155">
        <f t="shared" si="13"/>
        <v>1</v>
      </c>
      <c r="AH155">
        <f t="shared" si="13"/>
        <v>0</v>
      </c>
      <c r="AI155">
        <f t="shared" si="13"/>
        <v>1</v>
      </c>
      <c r="AJ155">
        <f t="shared" si="11"/>
        <v>0</v>
      </c>
      <c r="AK155">
        <f t="shared" si="10"/>
        <v>0</v>
      </c>
      <c r="AL155">
        <f t="shared" si="14"/>
        <v>2</v>
      </c>
      <c r="AM155">
        <f t="shared" si="15"/>
        <v>0.66666666666666674</v>
      </c>
    </row>
    <row r="156" spans="1:39" x14ac:dyDescent="0.25">
      <c r="A156" s="1">
        <v>43908.596166840274</v>
      </c>
      <c r="B156">
        <v>0</v>
      </c>
      <c r="C156">
        <v>592</v>
      </c>
      <c r="D156">
        <v>554</v>
      </c>
      <c r="E156">
        <v>0</v>
      </c>
      <c r="F156">
        <v>0</v>
      </c>
      <c r="G156">
        <v>283</v>
      </c>
      <c r="H156">
        <v>257</v>
      </c>
      <c r="I156">
        <v>0</v>
      </c>
      <c r="J156">
        <v>275</v>
      </c>
      <c r="K156">
        <v>0</v>
      </c>
      <c r="L156">
        <v>0</v>
      </c>
      <c r="M156">
        <v>106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f t="shared" si="12"/>
        <v>0</v>
      </c>
      <c r="AG156">
        <f t="shared" si="13"/>
        <v>1</v>
      </c>
      <c r="AH156">
        <f t="shared" si="13"/>
        <v>0</v>
      </c>
      <c r="AI156">
        <f t="shared" si="13"/>
        <v>1</v>
      </c>
      <c r="AJ156">
        <f t="shared" si="11"/>
        <v>0</v>
      </c>
      <c r="AK156">
        <f t="shared" si="10"/>
        <v>0</v>
      </c>
      <c r="AL156">
        <f t="shared" si="14"/>
        <v>2</v>
      </c>
      <c r="AM156">
        <f t="shared" si="15"/>
        <v>0.66666666666666674</v>
      </c>
    </row>
    <row r="157" spans="1:39" x14ac:dyDescent="0.25">
      <c r="A157" s="1">
        <v>43908.596168032411</v>
      </c>
      <c r="B157">
        <v>0</v>
      </c>
      <c r="C157">
        <v>594</v>
      </c>
      <c r="D157">
        <v>559</v>
      </c>
      <c r="E157">
        <v>0</v>
      </c>
      <c r="F157">
        <v>0</v>
      </c>
      <c r="G157">
        <v>281</v>
      </c>
      <c r="H157">
        <v>256</v>
      </c>
      <c r="I157">
        <v>0</v>
      </c>
      <c r="J157">
        <v>277</v>
      </c>
      <c r="K157">
        <v>0</v>
      </c>
      <c r="L157">
        <v>0</v>
      </c>
      <c r="M157">
        <v>112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f t="shared" si="12"/>
        <v>0</v>
      </c>
      <c r="AG157">
        <f t="shared" si="13"/>
        <v>1</v>
      </c>
      <c r="AH157">
        <f t="shared" si="13"/>
        <v>0</v>
      </c>
      <c r="AI157">
        <f t="shared" si="13"/>
        <v>1</v>
      </c>
      <c r="AJ157">
        <f t="shared" si="11"/>
        <v>0</v>
      </c>
      <c r="AK157">
        <f t="shared" si="10"/>
        <v>0</v>
      </c>
      <c r="AL157">
        <f t="shared" si="14"/>
        <v>2</v>
      </c>
      <c r="AM157">
        <f t="shared" si="15"/>
        <v>0.66666666666666674</v>
      </c>
    </row>
    <row r="158" spans="1:39" x14ac:dyDescent="0.25">
      <c r="A158" s="1">
        <v>43908.596169212964</v>
      </c>
      <c r="B158">
        <v>2</v>
      </c>
      <c r="C158">
        <v>594</v>
      </c>
      <c r="D158">
        <v>548</v>
      </c>
      <c r="E158">
        <v>0</v>
      </c>
      <c r="F158">
        <v>0</v>
      </c>
      <c r="G158">
        <v>280</v>
      </c>
      <c r="H158">
        <v>252</v>
      </c>
      <c r="I158">
        <v>0</v>
      </c>
      <c r="J158">
        <v>283</v>
      </c>
      <c r="K158">
        <v>0</v>
      </c>
      <c r="L158">
        <v>0</v>
      </c>
      <c r="M158">
        <v>110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f t="shared" si="12"/>
        <v>0</v>
      </c>
      <c r="AG158">
        <f t="shared" si="13"/>
        <v>1</v>
      </c>
      <c r="AH158">
        <f t="shared" si="13"/>
        <v>0</v>
      </c>
      <c r="AI158">
        <f t="shared" si="13"/>
        <v>1</v>
      </c>
      <c r="AJ158">
        <f t="shared" si="11"/>
        <v>0</v>
      </c>
      <c r="AK158">
        <f t="shared" si="10"/>
        <v>0</v>
      </c>
      <c r="AL158">
        <f t="shared" si="14"/>
        <v>2</v>
      </c>
      <c r="AM158">
        <f t="shared" si="15"/>
        <v>0.66666666666666674</v>
      </c>
    </row>
    <row r="159" spans="1:39" x14ac:dyDescent="0.25">
      <c r="A159" s="1">
        <v>43908.596170428238</v>
      </c>
      <c r="B159">
        <v>0</v>
      </c>
      <c r="C159">
        <v>594</v>
      </c>
      <c r="D159">
        <v>550</v>
      </c>
      <c r="E159">
        <v>0</v>
      </c>
      <c r="F159">
        <v>0</v>
      </c>
      <c r="G159">
        <v>286</v>
      </c>
      <c r="H159">
        <v>259</v>
      </c>
      <c r="I159">
        <v>0</v>
      </c>
      <c r="J159">
        <v>276</v>
      </c>
      <c r="K159">
        <v>0</v>
      </c>
      <c r="L159">
        <v>0</v>
      </c>
      <c r="M159">
        <v>117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0.63141840696334794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0.63141840696334794</v>
      </c>
      <c r="AF159">
        <f t="shared" si="12"/>
        <v>0</v>
      </c>
      <c r="AG159">
        <f t="shared" si="13"/>
        <v>1</v>
      </c>
      <c r="AH159">
        <f t="shared" si="13"/>
        <v>0</v>
      </c>
      <c r="AI159">
        <f t="shared" si="13"/>
        <v>1</v>
      </c>
      <c r="AJ159">
        <f t="shared" si="11"/>
        <v>0</v>
      </c>
      <c r="AK159">
        <f t="shared" si="10"/>
        <v>0.63141840696334794</v>
      </c>
      <c r="AL159">
        <f t="shared" si="14"/>
        <v>2.6314184069633479</v>
      </c>
      <c r="AM159">
        <f t="shared" si="15"/>
        <v>0.56143026550610875</v>
      </c>
    </row>
    <row r="160" spans="1:39" x14ac:dyDescent="0.25">
      <c r="A160" s="1">
        <v>43908.59617193287</v>
      </c>
      <c r="B160">
        <v>3</v>
      </c>
      <c r="C160">
        <v>602</v>
      </c>
      <c r="D160">
        <v>558</v>
      </c>
      <c r="E160">
        <v>0</v>
      </c>
      <c r="F160">
        <v>0</v>
      </c>
      <c r="G160">
        <v>283</v>
      </c>
      <c r="H160">
        <v>257</v>
      </c>
      <c r="I160">
        <v>0</v>
      </c>
      <c r="J160">
        <v>277</v>
      </c>
      <c r="K160">
        <v>0</v>
      </c>
      <c r="L160">
        <v>0</v>
      </c>
      <c r="M160">
        <v>108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f t="shared" si="12"/>
        <v>0</v>
      </c>
      <c r="AG160">
        <f t="shared" si="13"/>
        <v>1</v>
      </c>
      <c r="AH160">
        <f t="shared" si="13"/>
        <v>0</v>
      </c>
      <c r="AI160">
        <f t="shared" si="13"/>
        <v>1</v>
      </c>
      <c r="AJ160">
        <f t="shared" si="11"/>
        <v>0</v>
      </c>
      <c r="AK160">
        <f t="shared" si="10"/>
        <v>0</v>
      </c>
      <c r="AL160">
        <f t="shared" si="14"/>
        <v>2</v>
      </c>
      <c r="AM160">
        <f t="shared" si="15"/>
        <v>0.66666666666666674</v>
      </c>
    </row>
    <row r="161" spans="1:39" x14ac:dyDescent="0.25">
      <c r="A161" s="1">
        <v>43908.596173124999</v>
      </c>
      <c r="B161">
        <v>4</v>
      </c>
      <c r="C161">
        <v>600</v>
      </c>
      <c r="D161">
        <v>558</v>
      </c>
      <c r="E161">
        <v>0</v>
      </c>
      <c r="F161">
        <v>0</v>
      </c>
      <c r="G161">
        <v>280</v>
      </c>
      <c r="H161">
        <v>254</v>
      </c>
      <c r="I161">
        <v>0</v>
      </c>
      <c r="J161">
        <v>283</v>
      </c>
      <c r="K161">
        <v>0</v>
      </c>
      <c r="L161">
        <v>0</v>
      </c>
      <c r="M161">
        <v>106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f t="shared" si="12"/>
        <v>0</v>
      </c>
      <c r="AG161">
        <f t="shared" si="13"/>
        <v>1</v>
      </c>
      <c r="AH161">
        <f t="shared" si="13"/>
        <v>0</v>
      </c>
      <c r="AI161">
        <f t="shared" si="13"/>
        <v>1</v>
      </c>
      <c r="AJ161">
        <f t="shared" si="11"/>
        <v>0</v>
      </c>
      <c r="AK161">
        <f t="shared" si="10"/>
        <v>0</v>
      </c>
      <c r="AL161">
        <f t="shared" si="14"/>
        <v>2</v>
      </c>
      <c r="AM161">
        <f t="shared" si="15"/>
        <v>0.66666666666666674</v>
      </c>
    </row>
    <row r="162" spans="1:39" x14ac:dyDescent="0.25">
      <c r="A162" s="1">
        <v>43908.596174293983</v>
      </c>
      <c r="B162">
        <v>3</v>
      </c>
      <c r="C162">
        <v>607</v>
      </c>
      <c r="D162">
        <v>558</v>
      </c>
      <c r="E162">
        <v>0</v>
      </c>
      <c r="F162">
        <v>0</v>
      </c>
      <c r="G162">
        <v>285</v>
      </c>
      <c r="H162">
        <v>251</v>
      </c>
      <c r="I162">
        <v>0</v>
      </c>
      <c r="J162">
        <v>280</v>
      </c>
      <c r="K162">
        <v>0</v>
      </c>
      <c r="L162">
        <v>0</v>
      </c>
      <c r="M162">
        <v>112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f t="shared" si="12"/>
        <v>0</v>
      </c>
      <c r="AG162">
        <f t="shared" si="13"/>
        <v>1</v>
      </c>
      <c r="AH162">
        <f t="shared" si="13"/>
        <v>0</v>
      </c>
      <c r="AI162">
        <f t="shared" si="13"/>
        <v>1</v>
      </c>
      <c r="AJ162">
        <f t="shared" si="11"/>
        <v>0</v>
      </c>
      <c r="AK162">
        <f t="shared" si="10"/>
        <v>0</v>
      </c>
      <c r="AL162">
        <f t="shared" si="14"/>
        <v>2</v>
      </c>
      <c r="AM162">
        <f t="shared" si="15"/>
        <v>0.66666666666666674</v>
      </c>
    </row>
    <row r="163" spans="1:39" x14ac:dyDescent="0.25">
      <c r="A163" s="1">
        <v>43908.596175520834</v>
      </c>
      <c r="B163">
        <v>0</v>
      </c>
      <c r="C163">
        <v>607</v>
      </c>
      <c r="D163">
        <v>565</v>
      </c>
      <c r="E163">
        <v>0</v>
      </c>
      <c r="F163">
        <v>0</v>
      </c>
      <c r="G163">
        <v>286</v>
      </c>
      <c r="H163">
        <v>245</v>
      </c>
      <c r="I163">
        <v>0</v>
      </c>
      <c r="J163">
        <v>277</v>
      </c>
      <c r="K163">
        <v>0</v>
      </c>
      <c r="L163">
        <v>0</v>
      </c>
      <c r="M163">
        <v>107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f t="shared" si="12"/>
        <v>0</v>
      </c>
      <c r="AG163">
        <f t="shared" si="13"/>
        <v>1</v>
      </c>
      <c r="AH163">
        <f t="shared" si="13"/>
        <v>0</v>
      </c>
      <c r="AI163">
        <f t="shared" si="13"/>
        <v>1</v>
      </c>
      <c r="AJ163">
        <f t="shared" si="11"/>
        <v>0</v>
      </c>
      <c r="AK163">
        <f t="shared" si="10"/>
        <v>0</v>
      </c>
      <c r="AL163">
        <f t="shared" si="14"/>
        <v>2</v>
      </c>
      <c r="AM163">
        <f t="shared" si="15"/>
        <v>0.66666666666666674</v>
      </c>
    </row>
    <row r="164" spans="1:39" x14ac:dyDescent="0.25">
      <c r="A164" s="1">
        <v>43908.596176678242</v>
      </c>
      <c r="B164">
        <v>0</v>
      </c>
      <c r="C164">
        <v>601</v>
      </c>
      <c r="D164">
        <v>565</v>
      </c>
      <c r="E164">
        <v>0</v>
      </c>
      <c r="F164">
        <v>0</v>
      </c>
      <c r="G164">
        <v>279</v>
      </c>
      <c r="H164">
        <v>258</v>
      </c>
      <c r="I164">
        <v>0</v>
      </c>
      <c r="J164">
        <v>282</v>
      </c>
      <c r="K164">
        <v>0</v>
      </c>
      <c r="L164">
        <v>0</v>
      </c>
      <c r="M164">
        <v>112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f t="shared" si="12"/>
        <v>0</v>
      </c>
      <c r="AG164">
        <f t="shared" si="13"/>
        <v>1</v>
      </c>
      <c r="AH164">
        <f t="shared" si="13"/>
        <v>0</v>
      </c>
      <c r="AI164">
        <f t="shared" si="13"/>
        <v>1</v>
      </c>
      <c r="AJ164">
        <f t="shared" si="11"/>
        <v>0</v>
      </c>
      <c r="AK164">
        <f t="shared" si="10"/>
        <v>0</v>
      </c>
      <c r="AL164">
        <f t="shared" si="14"/>
        <v>2</v>
      </c>
      <c r="AM164">
        <f t="shared" si="15"/>
        <v>0.66666666666666674</v>
      </c>
    </row>
    <row r="165" spans="1:39" x14ac:dyDescent="0.25">
      <c r="A165" s="1">
        <v>43908.59617783565</v>
      </c>
      <c r="B165">
        <v>0</v>
      </c>
      <c r="C165">
        <v>596</v>
      </c>
      <c r="D165">
        <v>562</v>
      </c>
      <c r="E165">
        <v>0</v>
      </c>
      <c r="F165">
        <v>0</v>
      </c>
      <c r="G165">
        <v>287</v>
      </c>
      <c r="H165">
        <v>251</v>
      </c>
      <c r="I165">
        <v>0</v>
      </c>
      <c r="J165">
        <v>279</v>
      </c>
      <c r="K165">
        <v>0</v>
      </c>
      <c r="L165">
        <v>0</v>
      </c>
      <c r="M165">
        <v>107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f t="shared" si="12"/>
        <v>0</v>
      </c>
      <c r="AG165">
        <f t="shared" si="13"/>
        <v>1</v>
      </c>
      <c r="AH165">
        <f t="shared" si="13"/>
        <v>0</v>
      </c>
      <c r="AI165">
        <f t="shared" si="13"/>
        <v>1</v>
      </c>
      <c r="AJ165">
        <f t="shared" si="11"/>
        <v>0</v>
      </c>
      <c r="AK165">
        <f t="shared" si="10"/>
        <v>0</v>
      </c>
      <c r="AL165">
        <f t="shared" si="14"/>
        <v>2</v>
      </c>
      <c r="AM165">
        <f t="shared" si="15"/>
        <v>0.66666666666666674</v>
      </c>
    </row>
    <row r="166" spans="1:39" x14ac:dyDescent="0.25">
      <c r="A166" s="1">
        <v>43908.596179074077</v>
      </c>
      <c r="B166">
        <v>4</v>
      </c>
      <c r="C166">
        <v>603</v>
      </c>
      <c r="D166">
        <v>557</v>
      </c>
      <c r="E166">
        <v>0</v>
      </c>
      <c r="F166">
        <v>0</v>
      </c>
      <c r="G166">
        <v>287</v>
      </c>
      <c r="H166">
        <v>249</v>
      </c>
      <c r="I166">
        <v>0</v>
      </c>
      <c r="J166">
        <v>278</v>
      </c>
      <c r="K166">
        <v>0</v>
      </c>
      <c r="L166">
        <v>0</v>
      </c>
      <c r="M166">
        <v>114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0.26016253232955899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0.26016253232955899</v>
      </c>
      <c r="AF166">
        <f t="shared" si="12"/>
        <v>0</v>
      </c>
      <c r="AG166">
        <f t="shared" si="13"/>
        <v>1</v>
      </c>
      <c r="AH166">
        <f t="shared" si="13"/>
        <v>0</v>
      </c>
      <c r="AI166">
        <f t="shared" si="13"/>
        <v>1</v>
      </c>
      <c r="AJ166">
        <f t="shared" si="11"/>
        <v>0</v>
      </c>
      <c r="AK166">
        <f t="shared" si="10"/>
        <v>0.26016253232955899</v>
      </c>
      <c r="AL166">
        <f t="shared" si="14"/>
        <v>2.2601625323295589</v>
      </c>
      <c r="AM166">
        <f t="shared" si="15"/>
        <v>0.62330624461174011</v>
      </c>
    </row>
    <row r="167" spans="1:39" x14ac:dyDescent="0.25">
      <c r="A167" s="1">
        <v>43908.596180335648</v>
      </c>
      <c r="B167">
        <v>0</v>
      </c>
      <c r="C167">
        <v>603</v>
      </c>
      <c r="D167">
        <v>552</v>
      </c>
      <c r="E167">
        <v>0</v>
      </c>
      <c r="F167">
        <v>0</v>
      </c>
      <c r="G167">
        <v>281</v>
      </c>
      <c r="H167">
        <v>247</v>
      </c>
      <c r="I167">
        <v>0</v>
      </c>
      <c r="J167">
        <v>279</v>
      </c>
      <c r="K167">
        <v>0</v>
      </c>
      <c r="L167">
        <v>0</v>
      </c>
      <c r="M167">
        <v>118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0.70495218038558904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0.70495218038558904</v>
      </c>
      <c r="AF167">
        <f t="shared" si="12"/>
        <v>0</v>
      </c>
      <c r="AG167">
        <f t="shared" si="13"/>
        <v>1</v>
      </c>
      <c r="AH167">
        <f t="shared" si="13"/>
        <v>0</v>
      </c>
      <c r="AI167">
        <f t="shared" si="13"/>
        <v>1</v>
      </c>
      <c r="AJ167">
        <f t="shared" si="11"/>
        <v>0</v>
      </c>
      <c r="AK167">
        <f t="shared" si="10"/>
        <v>0.70495218038558904</v>
      </c>
      <c r="AL167">
        <f t="shared" si="14"/>
        <v>2.7049521803855892</v>
      </c>
      <c r="AM167">
        <f t="shared" si="15"/>
        <v>0.54917463660240173</v>
      </c>
    </row>
    <row r="168" spans="1:39" x14ac:dyDescent="0.25">
      <c r="A168" s="1">
        <v>43908.596181493056</v>
      </c>
      <c r="B168">
        <v>0</v>
      </c>
      <c r="C168">
        <v>907</v>
      </c>
      <c r="D168">
        <v>553</v>
      </c>
      <c r="E168">
        <v>0</v>
      </c>
      <c r="F168">
        <v>0</v>
      </c>
      <c r="G168">
        <v>282</v>
      </c>
      <c r="H168">
        <v>247</v>
      </c>
      <c r="I168">
        <v>0</v>
      </c>
      <c r="J168">
        <v>275</v>
      </c>
      <c r="K168">
        <v>0</v>
      </c>
      <c r="L168">
        <v>0</v>
      </c>
      <c r="M168">
        <v>107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0.715831339359283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0.715831339359283</v>
      </c>
      <c r="AF168">
        <f t="shared" si="12"/>
        <v>0</v>
      </c>
      <c r="AG168">
        <f t="shared" si="13"/>
        <v>1</v>
      </c>
      <c r="AH168">
        <f t="shared" si="13"/>
        <v>0</v>
      </c>
      <c r="AI168">
        <f t="shared" si="13"/>
        <v>1</v>
      </c>
      <c r="AJ168">
        <f t="shared" si="11"/>
        <v>0</v>
      </c>
      <c r="AK168">
        <f t="shared" si="10"/>
        <v>0.715831339359283</v>
      </c>
      <c r="AL168">
        <f t="shared" si="14"/>
        <v>2.715831339359283</v>
      </c>
      <c r="AM168">
        <f t="shared" si="15"/>
        <v>0.5473614434401195</v>
      </c>
    </row>
    <row r="169" spans="1:39" x14ac:dyDescent="0.25">
      <c r="A169" s="1">
        <v>43908.596182662041</v>
      </c>
      <c r="B169">
        <v>0</v>
      </c>
      <c r="C169">
        <v>760</v>
      </c>
      <c r="D169">
        <v>553</v>
      </c>
      <c r="E169">
        <v>0</v>
      </c>
      <c r="F169">
        <v>0</v>
      </c>
      <c r="G169">
        <v>287</v>
      </c>
      <c r="H169">
        <v>254</v>
      </c>
      <c r="I169">
        <v>0</v>
      </c>
      <c r="J169">
        <v>278</v>
      </c>
      <c r="K169">
        <v>0</v>
      </c>
      <c r="L169">
        <v>0</v>
      </c>
      <c r="M169">
        <v>108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0.715831339359283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0.715831339359283</v>
      </c>
      <c r="AF169">
        <f t="shared" si="12"/>
        <v>0</v>
      </c>
      <c r="AG169">
        <f t="shared" si="13"/>
        <v>1</v>
      </c>
      <c r="AH169">
        <f t="shared" si="13"/>
        <v>0</v>
      </c>
      <c r="AI169">
        <f t="shared" si="13"/>
        <v>1</v>
      </c>
      <c r="AJ169">
        <f t="shared" si="11"/>
        <v>0</v>
      </c>
      <c r="AK169">
        <f t="shared" si="10"/>
        <v>0.715831339359283</v>
      </c>
      <c r="AL169">
        <f t="shared" si="14"/>
        <v>2.715831339359283</v>
      </c>
      <c r="AM169">
        <f t="shared" si="15"/>
        <v>0.5473614434401195</v>
      </c>
    </row>
    <row r="170" spans="1:39" x14ac:dyDescent="0.25">
      <c r="A170" s="1">
        <v>43908.596184004629</v>
      </c>
      <c r="B170">
        <v>15</v>
      </c>
      <c r="C170">
        <v>674</v>
      </c>
      <c r="D170">
        <v>563</v>
      </c>
      <c r="E170">
        <v>0</v>
      </c>
      <c r="F170">
        <v>0</v>
      </c>
      <c r="G170">
        <v>287</v>
      </c>
      <c r="H170">
        <v>248</v>
      </c>
      <c r="I170">
        <v>0</v>
      </c>
      <c r="J170">
        <v>276</v>
      </c>
      <c r="K170">
        <v>0</v>
      </c>
      <c r="L170">
        <v>0</v>
      </c>
      <c r="M170">
        <v>106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0.715831339359283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0.715831339359283</v>
      </c>
      <c r="AF170">
        <f t="shared" si="12"/>
        <v>0</v>
      </c>
      <c r="AG170">
        <f t="shared" si="13"/>
        <v>1</v>
      </c>
      <c r="AH170">
        <f t="shared" si="13"/>
        <v>0</v>
      </c>
      <c r="AI170">
        <f t="shared" si="13"/>
        <v>1</v>
      </c>
      <c r="AJ170">
        <f t="shared" si="11"/>
        <v>0</v>
      </c>
      <c r="AK170">
        <f t="shared" si="10"/>
        <v>0.715831339359283</v>
      </c>
      <c r="AL170">
        <f t="shared" si="14"/>
        <v>2.715831339359283</v>
      </c>
      <c r="AM170">
        <f t="shared" si="15"/>
        <v>0.5473614434401195</v>
      </c>
    </row>
    <row r="171" spans="1:39" x14ac:dyDescent="0.25">
      <c r="A171" s="1">
        <v>43908.596185162038</v>
      </c>
      <c r="B171">
        <v>0</v>
      </c>
      <c r="C171">
        <v>649</v>
      </c>
      <c r="D171">
        <v>563</v>
      </c>
      <c r="E171">
        <v>0</v>
      </c>
      <c r="F171">
        <v>0</v>
      </c>
      <c r="G171">
        <v>289</v>
      </c>
      <c r="H171">
        <v>248</v>
      </c>
      <c r="I171">
        <v>0</v>
      </c>
      <c r="J171">
        <v>273</v>
      </c>
      <c r="K171">
        <v>0</v>
      </c>
      <c r="L171">
        <v>0</v>
      </c>
      <c r="M171">
        <v>117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0.715831339359283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0.715831339359283</v>
      </c>
      <c r="AF171">
        <f t="shared" si="12"/>
        <v>0</v>
      </c>
      <c r="AG171">
        <f t="shared" si="13"/>
        <v>1</v>
      </c>
      <c r="AH171">
        <f t="shared" si="13"/>
        <v>0</v>
      </c>
      <c r="AI171">
        <f t="shared" si="13"/>
        <v>1</v>
      </c>
      <c r="AJ171">
        <f t="shared" si="11"/>
        <v>0</v>
      </c>
      <c r="AK171">
        <f t="shared" si="10"/>
        <v>0.715831339359283</v>
      </c>
      <c r="AL171">
        <f t="shared" si="14"/>
        <v>2.715831339359283</v>
      </c>
      <c r="AM171">
        <f t="shared" si="15"/>
        <v>0.5473614434401195</v>
      </c>
    </row>
    <row r="172" spans="1:39" x14ac:dyDescent="0.25">
      <c r="A172" s="1">
        <v>43908.596186678238</v>
      </c>
      <c r="B172">
        <v>15</v>
      </c>
      <c r="C172">
        <v>623</v>
      </c>
      <c r="D172">
        <v>560</v>
      </c>
      <c r="E172">
        <v>0</v>
      </c>
      <c r="F172">
        <v>0</v>
      </c>
      <c r="G172">
        <v>292</v>
      </c>
      <c r="H172">
        <v>249</v>
      </c>
      <c r="I172">
        <v>0</v>
      </c>
      <c r="J172">
        <v>276</v>
      </c>
      <c r="K172">
        <v>0</v>
      </c>
      <c r="L172">
        <v>0</v>
      </c>
      <c r="M172">
        <v>112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0.58300179243087702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0.58300179243087702</v>
      </c>
      <c r="AF172">
        <f t="shared" si="12"/>
        <v>0</v>
      </c>
      <c r="AG172">
        <f t="shared" si="13"/>
        <v>1</v>
      </c>
      <c r="AH172">
        <f t="shared" si="13"/>
        <v>0</v>
      </c>
      <c r="AI172">
        <f t="shared" si="13"/>
        <v>1</v>
      </c>
      <c r="AJ172">
        <f t="shared" si="11"/>
        <v>0</v>
      </c>
      <c r="AK172">
        <f t="shared" si="10"/>
        <v>0.58300179243087702</v>
      </c>
      <c r="AL172">
        <f t="shared" si="14"/>
        <v>2.5830017924308768</v>
      </c>
      <c r="AM172">
        <f t="shared" si="15"/>
        <v>0.56949970126152061</v>
      </c>
    </row>
    <row r="173" spans="1:39" x14ac:dyDescent="0.25">
      <c r="A173" s="1">
        <v>43908.596187708332</v>
      </c>
      <c r="B173">
        <v>0</v>
      </c>
      <c r="C173">
        <v>603</v>
      </c>
      <c r="D173">
        <v>560</v>
      </c>
      <c r="E173">
        <v>0</v>
      </c>
      <c r="F173">
        <v>0</v>
      </c>
      <c r="G173">
        <v>289</v>
      </c>
      <c r="H173">
        <v>240</v>
      </c>
      <c r="I173">
        <v>0</v>
      </c>
      <c r="J173">
        <v>274</v>
      </c>
      <c r="K173">
        <v>0</v>
      </c>
      <c r="L173">
        <v>0</v>
      </c>
      <c r="M173">
        <v>112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0.21759676933288499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0.21759676933288499</v>
      </c>
      <c r="AF173">
        <f t="shared" si="12"/>
        <v>0</v>
      </c>
      <c r="AG173">
        <f t="shared" si="13"/>
        <v>1</v>
      </c>
      <c r="AH173">
        <f t="shared" si="13"/>
        <v>0</v>
      </c>
      <c r="AI173">
        <f t="shared" si="13"/>
        <v>1</v>
      </c>
      <c r="AJ173">
        <f t="shared" si="11"/>
        <v>0</v>
      </c>
      <c r="AK173">
        <f t="shared" si="10"/>
        <v>0.21759676933288499</v>
      </c>
      <c r="AL173">
        <f t="shared" si="14"/>
        <v>2.2175967693328849</v>
      </c>
      <c r="AM173">
        <f t="shared" si="15"/>
        <v>0.63040053844451927</v>
      </c>
    </row>
    <row r="174" spans="1:39" x14ac:dyDescent="0.25">
      <c r="A174" s="1">
        <v>43908.596189074073</v>
      </c>
      <c r="B174">
        <v>4</v>
      </c>
      <c r="C174">
        <v>594</v>
      </c>
      <c r="D174">
        <v>563</v>
      </c>
      <c r="E174">
        <v>0</v>
      </c>
      <c r="F174">
        <v>0</v>
      </c>
      <c r="G174">
        <v>285</v>
      </c>
      <c r="H174">
        <v>251</v>
      </c>
      <c r="I174">
        <v>0</v>
      </c>
      <c r="J174">
        <v>272</v>
      </c>
      <c r="K174">
        <v>0</v>
      </c>
      <c r="L174">
        <v>0</v>
      </c>
      <c r="M174">
        <v>112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f t="shared" si="12"/>
        <v>0</v>
      </c>
      <c r="AG174">
        <f t="shared" si="13"/>
        <v>1</v>
      </c>
      <c r="AH174">
        <f t="shared" si="13"/>
        <v>0</v>
      </c>
      <c r="AI174">
        <f t="shared" si="13"/>
        <v>1</v>
      </c>
      <c r="AJ174">
        <f t="shared" si="11"/>
        <v>0</v>
      </c>
      <c r="AK174">
        <f t="shared" si="10"/>
        <v>0</v>
      </c>
      <c r="AL174">
        <f t="shared" si="14"/>
        <v>2</v>
      </c>
      <c r="AM174">
        <f t="shared" si="15"/>
        <v>0.66666666666666674</v>
      </c>
    </row>
    <row r="175" spans="1:39" x14ac:dyDescent="0.25">
      <c r="A175" s="1">
        <v>43908.596190416669</v>
      </c>
      <c r="B175">
        <v>0</v>
      </c>
      <c r="C175">
        <v>603</v>
      </c>
      <c r="D175">
        <v>558</v>
      </c>
      <c r="E175">
        <v>0</v>
      </c>
      <c r="F175">
        <v>0</v>
      </c>
      <c r="G175">
        <v>289</v>
      </c>
      <c r="H175">
        <v>243</v>
      </c>
      <c r="I175">
        <v>0</v>
      </c>
      <c r="J175">
        <v>269</v>
      </c>
      <c r="K175">
        <v>0</v>
      </c>
      <c r="L175">
        <v>0</v>
      </c>
      <c r="M175">
        <v>108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f t="shared" si="12"/>
        <v>0</v>
      </c>
      <c r="AG175">
        <f t="shared" si="13"/>
        <v>1</v>
      </c>
      <c r="AH175">
        <f t="shared" si="13"/>
        <v>0</v>
      </c>
      <c r="AI175">
        <f t="shared" si="13"/>
        <v>1</v>
      </c>
      <c r="AJ175">
        <f t="shared" si="11"/>
        <v>0</v>
      </c>
      <c r="AK175">
        <f t="shared" si="10"/>
        <v>0</v>
      </c>
      <c r="AL175">
        <f t="shared" si="14"/>
        <v>2</v>
      </c>
      <c r="AM175">
        <f t="shared" si="15"/>
        <v>0.66666666666666674</v>
      </c>
    </row>
    <row r="176" spans="1:39" x14ac:dyDescent="0.25">
      <c r="A176" s="1">
        <v>43908.596191574077</v>
      </c>
      <c r="B176">
        <v>0</v>
      </c>
      <c r="C176">
        <v>597</v>
      </c>
      <c r="D176">
        <v>557</v>
      </c>
      <c r="E176">
        <v>0</v>
      </c>
      <c r="F176">
        <v>0</v>
      </c>
      <c r="G176">
        <v>283</v>
      </c>
      <c r="H176">
        <v>245</v>
      </c>
      <c r="I176">
        <v>0</v>
      </c>
      <c r="J176">
        <v>276</v>
      </c>
      <c r="K176">
        <v>0</v>
      </c>
      <c r="L176">
        <v>0</v>
      </c>
      <c r="M176">
        <v>119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0.71481311321258501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0.71481311321258501</v>
      </c>
      <c r="AF176">
        <f t="shared" si="12"/>
        <v>0</v>
      </c>
      <c r="AG176">
        <f t="shared" si="13"/>
        <v>1</v>
      </c>
      <c r="AH176">
        <f t="shared" si="13"/>
        <v>0</v>
      </c>
      <c r="AI176">
        <f t="shared" si="13"/>
        <v>1</v>
      </c>
      <c r="AJ176">
        <f t="shared" si="11"/>
        <v>0</v>
      </c>
      <c r="AK176">
        <f t="shared" si="10"/>
        <v>0.71481311321258501</v>
      </c>
      <c r="AL176">
        <f t="shared" si="14"/>
        <v>2.714813113212585</v>
      </c>
      <c r="AM176">
        <f t="shared" si="15"/>
        <v>0.54753114779790257</v>
      </c>
    </row>
    <row r="177" spans="1:39" x14ac:dyDescent="0.25">
      <c r="A177" s="1">
        <v>43908.596192731478</v>
      </c>
      <c r="B177">
        <v>0</v>
      </c>
      <c r="C177">
        <v>598</v>
      </c>
      <c r="D177">
        <v>546</v>
      </c>
      <c r="E177">
        <v>0</v>
      </c>
      <c r="F177">
        <v>0</v>
      </c>
      <c r="G177">
        <v>280</v>
      </c>
      <c r="H177">
        <v>249</v>
      </c>
      <c r="I177">
        <v>0</v>
      </c>
      <c r="J177">
        <v>276</v>
      </c>
      <c r="K177">
        <v>0</v>
      </c>
      <c r="L177">
        <v>0</v>
      </c>
      <c r="M177">
        <v>117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0.67770826816558805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0.67770826816558805</v>
      </c>
      <c r="AF177">
        <f t="shared" si="12"/>
        <v>0</v>
      </c>
      <c r="AG177">
        <f t="shared" si="13"/>
        <v>1</v>
      </c>
      <c r="AH177">
        <f t="shared" si="13"/>
        <v>0</v>
      </c>
      <c r="AI177">
        <f t="shared" si="13"/>
        <v>1</v>
      </c>
      <c r="AJ177">
        <f t="shared" si="11"/>
        <v>0</v>
      </c>
      <c r="AK177">
        <f t="shared" si="10"/>
        <v>0.67770826816558805</v>
      </c>
      <c r="AL177">
        <f t="shared" si="14"/>
        <v>2.6777082681655879</v>
      </c>
      <c r="AM177">
        <f t="shared" si="15"/>
        <v>0.5537152886390686</v>
      </c>
    </row>
    <row r="178" spans="1:39" x14ac:dyDescent="0.25">
      <c r="A178" s="1">
        <v>43908.596193888887</v>
      </c>
      <c r="B178">
        <v>0</v>
      </c>
      <c r="C178">
        <v>601</v>
      </c>
      <c r="D178">
        <v>557</v>
      </c>
      <c r="E178">
        <v>0</v>
      </c>
      <c r="F178">
        <v>0</v>
      </c>
      <c r="G178">
        <v>279</v>
      </c>
      <c r="H178">
        <v>242</v>
      </c>
      <c r="I178">
        <v>0</v>
      </c>
      <c r="J178">
        <v>273</v>
      </c>
      <c r="K178">
        <v>0</v>
      </c>
      <c r="L178">
        <v>0</v>
      </c>
      <c r="M178">
        <v>112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0.509449422359466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0.509449422359466</v>
      </c>
      <c r="AF178">
        <f t="shared" si="12"/>
        <v>0</v>
      </c>
      <c r="AG178">
        <f t="shared" si="13"/>
        <v>1</v>
      </c>
      <c r="AH178">
        <f t="shared" si="13"/>
        <v>0</v>
      </c>
      <c r="AI178">
        <f t="shared" si="13"/>
        <v>1</v>
      </c>
      <c r="AJ178">
        <f t="shared" si="11"/>
        <v>0</v>
      </c>
      <c r="AK178">
        <f t="shared" si="10"/>
        <v>0.509449422359466</v>
      </c>
      <c r="AL178">
        <f t="shared" si="14"/>
        <v>2.5094494223594661</v>
      </c>
      <c r="AM178">
        <f t="shared" si="15"/>
        <v>0.58175842960675572</v>
      </c>
    </row>
    <row r="179" spans="1:39" x14ac:dyDescent="0.25">
      <c r="A179" s="1">
        <v>43908.596195150465</v>
      </c>
      <c r="B179">
        <v>8</v>
      </c>
      <c r="C179">
        <v>600</v>
      </c>
      <c r="D179">
        <v>555</v>
      </c>
      <c r="E179">
        <v>0</v>
      </c>
      <c r="F179">
        <v>0</v>
      </c>
      <c r="G179">
        <v>291</v>
      </c>
      <c r="H179">
        <v>245</v>
      </c>
      <c r="I179">
        <v>0</v>
      </c>
      <c r="J179">
        <v>276</v>
      </c>
      <c r="K179">
        <v>0</v>
      </c>
      <c r="L179">
        <v>0</v>
      </c>
      <c r="M179">
        <v>108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f t="shared" si="12"/>
        <v>0</v>
      </c>
      <c r="AG179">
        <f t="shared" si="13"/>
        <v>1</v>
      </c>
      <c r="AH179">
        <f t="shared" si="13"/>
        <v>0</v>
      </c>
      <c r="AI179">
        <f t="shared" si="13"/>
        <v>1</v>
      </c>
      <c r="AJ179">
        <f t="shared" si="11"/>
        <v>0</v>
      </c>
      <c r="AK179">
        <f t="shared" si="10"/>
        <v>0</v>
      </c>
      <c r="AL179">
        <f t="shared" si="14"/>
        <v>2</v>
      </c>
      <c r="AM179">
        <f t="shared" si="15"/>
        <v>0.66666666666666674</v>
      </c>
    </row>
    <row r="180" spans="1:39" x14ac:dyDescent="0.25">
      <c r="A180" s="1">
        <v>43908.596196284721</v>
      </c>
      <c r="B180">
        <v>4</v>
      </c>
      <c r="C180">
        <v>606</v>
      </c>
      <c r="D180">
        <v>560</v>
      </c>
      <c r="E180">
        <v>0</v>
      </c>
      <c r="F180">
        <v>0</v>
      </c>
      <c r="G180">
        <v>287</v>
      </c>
      <c r="H180">
        <v>243</v>
      </c>
      <c r="I180">
        <v>0</v>
      </c>
      <c r="J180">
        <v>276</v>
      </c>
      <c r="K180">
        <v>0</v>
      </c>
      <c r="L180">
        <v>0</v>
      </c>
      <c r="M180">
        <v>112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f t="shared" si="12"/>
        <v>0</v>
      </c>
      <c r="AG180">
        <f t="shared" si="13"/>
        <v>1</v>
      </c>
      <c r="AH180">
        <f t="shared" si="13"/>
        <v>0</v>
      </c>
      <c r="AI180">
        <f t="shared" si="13"/>
        <v>1</v>
      </c>
      <c r="AJ180">
        <f t="shared" si="11"/>
        <v>0</v>
      </c>
      <c r="AK180">
        <f t="shared" si="10"/>
        <v>0</v>
      </c>
      <c r="AL180">
        <f t="shared" si="14"/>
        <v>2</v>
      </c>
      <c r="AM180">
        <f t="shared" si="15"/>
        <v>0.66666666666666674</v>
      </c>
    </row>
    <row r="181" spans="1:39" x14ac:dyDescent="0.25">
      <c r="A181" s="1">
        <v>43908.596197476851</v>
      </c>
      <c r="B181">
        <v>6</v>
      </c>
      <c r="C181">
        <v>603</v>
      </c>
      <c r="D181">
        <v>565</v>
      </c>
      <c r="E181">
        <v>0</v>
      </c>
      <c r="F181">
        <v>0</v>
      </c>
      <c r="G181">
        <v>289</v>
      </c>
      <c r="H181">
        <v>243</v>
      </c>
      <c r="I181">
        <v>0</v>
      </c>
      <c r="J181">
        <v>274</v>
      </c>
      <c r="K181">
        <v>0</v>
      </c>
      <c r="L181">
        <v>0</v>
      </c>
      <c r="M181">
        <v>112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f t="shared" si="12"/>
        <v>0</v>
      </c>
      <c r="AG181">
        <f t="shared" si="13"/>
        <v>1</v>
      </c>
      <c r="AH181">
        <f t="shared" si="13"/>
        <v>0</v>
      </c>
      <c r="AI181">
        <f t="shared" si="13"/>
        <v>1</v>
      </c>
      <c r="AJ181">
        <f t="shared" si="11"/>
        <v>0</v>
      </c>
      <c r="AK181">
        <f t="shared" si="10"/>
        <v>0</v>
      </c>
      <c r="AL181">
        <f t="shared" si="14"/>
        <v>2</v>
      </c>
      <c r="AM181">
        <f t="shared" si="15"/>
        <v>0.66666666666666674</v>
      </c>
    </row>
    <row r="182" spans="1:39" x14ac:dyDescent="0.25">
      <c r="A182" s="1">
        <v>43908.596198634259</v>
      </c>
      <c r="B182">
        <v>5</v>
      </c>
      <c r="C182">
        <v>595</v>
      </c>
      <c r="D182">
        <v>562</v>
      </c>
      <c r="E182">
        <v>0</v>
      </c>
      <c r="F182">
        <v>0</v>
      </c>
      <c r="G182">
        <v>294</v>
      </c>
      <c r="H182">
        <v>245</v>
      </c>
      <c r="I182">
        <v>0</v>
      </c>
      <c r="J182">
        <v>280</v>
      </c>
      <c r="K182">
        <v>0</v>
      </c>
      <c r="L182">
        <v>0</v>
      </c>
      <c r="M182">
        <v>106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f t="shared" si="12"/>
        <v>0</v>
      </c>
      <c r="AG182">
        <f t="shared" si="13"/>
        <v>1</v>
      </c>
      <c r="AH182">
        <f t="shared" si="13"/>
        <v>0</v>
      </c>
      <c r="AI182">
        <f t="shared" si="13"/>
        <v>1</v>
      </c>
      <c r="AJ182">
        <f t="shared" si="11"/>
        <v>0</v>
      </c>
      <c r="AK182">
        <f t="shared" si="10"/>
        <v>0</v>
      </c>
      <c r="AL182">
        <f t="shared" si="14"/>
        <v>2</v>
      </c>
      <c r="AM182">
        <f t="shared" si="15"/>
        <v>0.66666666666666674</v>
      </c>
    </row>
    <row r="183" spans="1:39" x14ac:dyDescent="0.25">
      <c r="A183" s="1">
        <v>43908.596199861109</v>
      </c>
      <c r="B183">
        <v>9</v>
      </c>
      <c r="C183">
        <v>595</v>
      </c>
      <c r="D183">
        <v>561</v>
      </c>
      <c r="E183">
        <v>0</v>
      </c>
      <c r="F183">
        <v>0</v>
      </c>
      <c r="G183">
        <v>286</v>
      </c>
      <c r="H183">
        <v>249</v>
      </c>
      <c r="I183">
        <v>0</v>
      </c>
      <c r="J183">
        <v>273</v>
      </c>
      <c r="K183">
        <v>0</v>
      </c>
      <c r="L183">
        <v>0</v>
      </c>
      <c r="M183">
        <v>110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f t="shared" si="12"/>
        <v>0</v>
      </c>
      <c r="AG183">
        <f t="shared" si="13"/>
        <v>1</v>
      </c>
      <c r="AH183">
        <f t="shared" si="13"/>
        <v>0</v>
      </c>
      <c r="AI183">
        <f t="shared" si="13"/>
        <v>1</v>
      </c>
      <c r="AJ183">
        <f t="shared" si="11"/>
        <v>0</v>
      </c>
      <c r="AK183">
        <f t="shared" si="10"/>
        <v>0</v>
      </c>
      <c r="AL183">
        <f t="shared" si="14"/>
        <v>2</v>
      </c>
      <c r="AM183">
        <f t="shared" si="15"/>
        <v>0.66666666666666674</v>
      </c>
    </row>
    <row r="184" spans="1:39" x14ac:dyDescent="0.25">
      <c r="A184" s="1">
        <v>43908.596201018518</v>
      </c>
      <c r="B184">
        <v>7</v>
      </c>
      <c r="C184">
        <v>595</v>
      </c>
      <c r="D184">
        <v>558</v>
      </c>
      <c r="E184">
        <v>0</v>
      </c>
      <c r="F184">
        <v>0</v>
      </c>
      <c r="G184">
        <v>288</v>
      </c>
      <c r="H184">
        <v>249</v>
      </c>
      <c r="I184">
        <v>0</v>
      </c>
      <c r="J184">
        <v>275</v>
      </c>
      <c r="K184">
        <v>0</v>
      </c>
      <c r="L184">
        <v>0</v>
      </c>
      <c r="M184">
        <v>108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f t="shared" si="12"/>
        <v>0</v>
      </c>
      <c r="AG184">
        <f t="shared" si="13"/>
        <v>1</v>
      </c>
      <c r="AH184">
        <f t="shared" si="13"/>
        <v>0</v>
      </c>
      <c r="AI184">
        <f t="shared" si="13"/>
        <v>1</v>
      </c>
      <c r="AJ184">
        <f t="shared" si="11"/>
        <v>0</v>
      </c>
      <c r="AK184">
        <f t="shared" si="10"/>
        <v>0</v>
      </c>
      <c r="AL184">
        <f t="shared" si="14"/>
        <v>2</v>
      </c>
      <c r="AM184">
        <f t="shared" si="15"/>
        <v>0.66666666666666674</v>
      </c>
    </row>
    <row r="185" spans="1:39" x14ac:dyDescent="0.25">
      <c r="A185" s="1">
        <v>43908.596202152781</v>
      </c>
      <c r="B185">
        <v>5</v>
      </c>
      <c r="C185">
        <v>595</v>
      </c>
      <c r="D185">
        <v>558</v>
      </c>
      <c r="E185">
        <v>0</v>
      </c>
      <c r="F185">
        <v>0</v>
      </c>
      <c r="G185">
        <v>288</v>
      </c>
      <c r="H185">
        <v>249</v>
      </c>
      <c r="I185">
        <v>0</v>
      </c>
      <c r="J185">
        <v>275</v>
      </c>
      <c r="K185">
        <v>0</v>
      </c>
      <c r="L185">
        <v>0</v>
      </c>
      <c r="M185">
        <v>108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f t="shared" si="12"/>
        <v>0</v>
      </c>
      <c r="AG185">
        <f t="shared" si="13"/>
        <v>0</v>
      </c>
      <c r="AH185">
        <f t="shared" si="13"/>
        <v>0</v>
      </c>
      <c r="AI185">
        <f t="shared" si="13"/>
        <v>1</v>
      </c>
      <c r="AJ185">
        <f t="shared" si="11"/>
        <v>0</v>
      </c>
      <c r="AK185">
        <f t="shared" si="10"/>
        <v>0</v>
      </c>
      <c r="AL185">
        <f t="shared" si="14"/>
        <v>1</v>
      </c>
      <c r="AM185">
        <f t="shared" si="15"/>
        <v>0.83333333333333337</v>
      </c>
    </row>
    <row r="186" spans="1:39" x14ac:dyDescent="0.25">
      <c r="A186" s="1">
        <v>43908.596203402776</v>
      </c>
      <c r="B186">
        <v>11</v>
      </c>
      <c r="C186">
        <v>610</v>
      </c>
      <c r="D186">
        <v>560</v>
      </c>
      <c r="E186">
        <v>0</v>
      </c>
      <c r="F186">
        <v>0</v>
      </c>
      <c r="G186">
        <v>292</v>
      </c>
      <c r="H186">
        <v>241</v>
      </c>
      <c r="I186">
        <v>0</v>
      </c>
      <c r="J186">
        <v>274</v>
      </c>
      <c r="K186">
        <v>0</v>
      </c>
      <c r="L186">
        <v>0</v>
      </c>
      <c r="M186">
        <v>112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0.363523989915847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0.363523989915847</v>
      </c>
      <c r="AF186">
        <f t="shared" si="12"/>
        <v>0</v>
      </c>
      <c r="AG186">
        <f t="shared" si="13"/>
        <v>0</v>
      </c>
      <c r="AH186">
        <f t="shared" si="13"/>
        <v>0</v>
      </c>
      <c r="AI186">
        <f t="shared" si="13"/>
        <v>1</v>
      </c>
      <c r="AJ186">
        <f t="shared" si="11"/>
        <v>0</v>
      </c>
      <c r="AK186">
        <f t="shared" si="10"/>
        <v>0.363523989915847</v>
      </c>
      <c r="AL186">
        <f t="shared" si="14"/>
        <v>1.3635239899158469</v>
      </c>
      <c r="AM186">
        <f t="shared" si="15"/>
        <v>0.77274600168069218</v>
      </c>
    </row>
    <row r="187" spans="1:39" x14ac:dyDescent="0.25">
      <c r="A187" s="1">
        <v>43908.596204594905</v>
      </c>
      <c r="B187">
        <v>11</v>
      </c>
      <c r="C187">
        <v>620</v>
      </c>
      <c r="D187">
        <v>565</v>
      </c>
      <c r="E187">
        <v>0</v>
      </c>
      <c r="F187">
        <v>0</v>
      </c>
      <c r="G187">
        <v>288</v>
      </c>
      <c r="H187">
        <v>244</v>
      </c>
      <c r="I187">
        <v>0</v>
      </c>
      <c r="J187">
        <v>270</v>
      </c>
      <c r="K187">
        <v>0</v>
      </c>
      <c r="L187">
        <v>0</v>
      </c>
      <c r="M187">
        <v>106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f t="shared" si="12"/>
        <v>0</v>
      </c>
      <c r="AG187">
        <f t="shared" si="13"/>
        <v>0</v>
      </c>
      <c r="AH187">
        <f t="shared" si="13"/>
        <v>0</v>
      </c>
      <c r="AI187">
        <f t="shared" si="13"/>
        <v>1</v>
      </c>
      <c r="AJ187">
        <f t="shared" si="11"/>
        <v>0</v>
      </c>
      <c r="AK187">
        <f t="shared" si="10"/>
        <v>0</v>
      </c>
      <c r="AL187">
        <f t="shared" si="14"/>
        <v>1</v>
      </c>
      <c r="AM187">
        <f t="shared" si="15"/>
        <v>0.83333333333333337</v>
      </c>
    </row>
    <row r="188" spans="1:39" x14ac:dyDescent="0.25">
      <c r="A188" s="1">
        <v>43908.596205682872</v>
      </c>
      <c r="B188">
        <v>4</v>
      </c>
      <c r="C188">
        <v>633</v>
      </c>
      <c r="D188">
        <v>567</v>
      </c>
      <c r="E188">
        <v>0</v>
      </c>
      <c r="F188">
        <v>0</v>
      </c>
      <c r="G188">
        <v>298</v>
      </c>
      <c r="H188">
        <v>244</v>
      </c>
      <c r="I188">
        <v>113</v>
      </c>
      <c r="J188">
        <v>271</v>
      </c>
      <c r="K188">
        <v>0</v>
      </c>
      <c r="L188">
        <v>0</v>
      </c>
      <c r="M188">
        <v>107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0.63141840696334794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0.63141840696334794</v>
      </c>
      <c r="AF188">
        <f t="shared" si="12"/>
        <v>0</v>
      </c>
      <c r="AG188">
        <f t="shared" si="13"/>
        <v>0</v>
      </c>
      <c r="AH188">
        <f t="shared" si="13"/>
        <v>0</v>
      </c>
      <c r="AI188">
        <f t="shared" si="13"/>
        <v>1</v>
      </c>
      <c r="AJ188">
        <f t="shared" si="11"/>
        <v>0</v>
      </c>
      <c r="AK188">
        <f t="shared" si="10"/>
        <v>0.63141840696334794</v>
      </c>
      <c r="AL188">
        <f t="shared" si="14"/>
        <v>1.6314184069633479</v>
      </c>
      <c r="AM188">
        <f t="shared" si="15"/>
        <v>0.72809693217277527</v>
      </c>
    </row>
    <row r="189" spans="1:39" x14ac:dyDescent="0.25">
      <c r="A189" s="1">
        <v>43908.596206921298</v>
      </c>
      <c r="B189">
        <v>9</v>
      </c>
      <c r="C189">
        <v>644</v>
      </c>
      <c r="D189">
        <v>568</v>
      </c>
      <c r="E189">
        <v>0</v>
      </c>
      <c r="F189">
        <v>0</v>
      </c>
      <c r="G189">
        <v>290</v>
      </c>
      <c r="H189">
        <v>239</v>
      </c>
      <c r="I189">
        <v>210</v>
      </c>
      <c r="J189">
        <v>268</v>
      </c>
      <c r="K189">
        <v>0</v>
      </c>
      <c r="L189">
        <v>0</v>
      </c>
      <c r="M189">
        <v>118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0.63141840696334794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0.63141840696334794</v>
      </c>
      <c r="AF189">
        <f t="shared" si="12"/>
        <v>0</v>
      </c>
      <c r="AG189">
        <f t="shared" si="13"/>
        <v>0</v>
      </c>
      <c r="AH189">
        <f t="shared" si="13"/>
        <v>0</v>
      </c>
      <c r="AI189">
        <f t="shared" si="13"/>
        <v>1</v>
      </c>
      <c r="AJ189">
        <f t="shared" si="11"/>
        <v>0</v>
      </c>
      <c r="AK189">
        <f t="shared" si="10"/>
        <v>0.63141840696334794</v>
      </c>
      <c r="AL189">
        <f t="shared" si="14"/>
        <v>1.6314184069633479</v>
      </c>
      <c r="AM189">
        <f t="shared" si="15"/>
        <v>0.72809693217277527</v>
      </c>
    </row>
    <row r="190" spans="1:39" x14ac:dyDescent="0.25">
      <c r="A190" s="1">
        <v>43908.596208020834</v>
      </c>
      <c r="B190">
        <v>0</v>
      </c>
      <c r="C190">
        <v>652</v>
      </c>
      <c r="D190">
        <v>573</v>
      </c>
      <c r="E190">
        <v>0</v>
      </c>
      <c r="F190">
        <v>0</v>
      </c>
      <c r="G190">
        <v>280</v>
      </c>
      <c r="H190">
        <v>235</v>
      </c>
      <c r="I190">
        <v>263</v>
      </c>
      <c r="J190">
        <v>271</v>
      </c>
      <c r="K190">
        <v>0</v>
      </c>
      <c r="L190">
        <v>0</v>
      </c>
      <c r="M190">
        <v>105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0.63141840696334794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0.63141840696334794</v>
      </c>
      <c r="AF190">
        <f t="shared" si="12"/>
        <v>0</v>
      </c>
      <c r="AG190">
        <f t="shared" si="13"/>
        <v>0</v>
      </c>
      <c r="AH190">
        <f t="shared" si="13"/>
        <v>0</v>
      </c>
      <c r="AI190">
        <f t="shared" si="13"/>
        <v>1</v>
      </c>
      <c r="AJ190">
        <f t="shared" si="11"/>
        <v>0</v>
      </c>
      <c r="AK190">
        <f t="shared" si="11"/>
        <v>0.63141840696334794</v>
      </c>
      <c r="AL190">
        <f t="shared" si="14"/>
        <v>1.6314184069633479</v>
      </c>
      <c r="AM190">
        <f t="shared" si="15"/>
        <v>0.72809693217277527</v>
      </c>
    </row>
    <row r="191" spans="1:39" x14ac:dyDescent="0.25">
      <c r="A191" s="1">
        <v>43908.596209293981</v>
      </c>
      <c r="B191">
        <v>7</v>
      </c>
      <c r="C191">
        <v>651</v>
      </c>
      <c r="D191">
        <v>576</v>
      </c>
      <c r="E191">
        <v>0</v>
      </c>
      <c r="F191">
        <v>0</v>
      </c>
      <c r="G191">
        <v>277</v>
      </c>
      <c r="H191">
        <v>230</v>
      </c>
      <c r="I191">
        <v>290</v>
      </c>
      <c r="J191">
        <v>269</v>
      </c>
      <c r="K191">
        <v>0</v>
      </c>
      <c r="L191">
        <v>0</v>
      </c>
      <c r="M191">
        <v>112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0.63141840696334794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0.63141840696334794</v>
      </c>
      <c r="AF191">
        <f t="shared" si="12"/>
        <v>0</v>
      </c>
      <c r="AG191">
        <f t="shared" si="13"/>
        <v>0</v>
      </c>
      <c r="AH191">
        <f t="shared" si="13"/>
        <v>0</v>
      </c>
      <c r="AI191">
        <f t="shared" si="13"/>
        <v>1</v>
      </c>
      <c r="AJ191">
        <f t="shared" si="11"/>
        <v>0</v>
      </c>
      <c r="AK191">
        <f t="shared" si="11"/>
        <v>0.63141840696334794</v>
      </c>
      <c r="AL191">
        <f t="shared" si="14"/>
        <v>1.6314184069633479</v>
      </c>
      <c r="AM191">
        <f t="shared" si="15"/>
        <v>0.72809693217277527</v>
      </c>
    </row>
    <row r="192" spans="1:39" x14ac:dyDescent="0.25">
      <c r="A192" s="1">
        <v>43908.596210462965</v>
      </c>
      <c r="B192">
        <v>6</v>
      </c>
      <c r="C192">
        <v>623</v>
      </c>
      <c r="D192">
        <v>570</v>
      </c>
      <c r="E192">
        <v>0</v>
      </c>
      <c r="F192">
        <v>0</v>
      </c>
      <c r="G192">
        <v>266</v>
      </c>
      <c r="H192">
        <v>220</v>
      </c>
      <c r="I192">
        <v>304</v>
      </c>
      <c r="J192">
        <v>262</v>
      </c>
      <c r="K192">
        <v>0</v>
      </c>
      <c r="L192">
        <v>0</v>
      </c>
      <c r="M192">
        <v>109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0.63141840696334794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0.63141840696334794</v>
      </c>
      <c r="AF192">
        <f t="shared" si="12"/>
        <v>0</v>
      </c>
      <c r="AG192">
        <f t="shared" si="13"/>
        <v>0</v>
      </c>
      <c r="AH192">
        <f t="shared" si="13"/>
        <v>0</v>
      </c>
      <c r="AI192">
        <f t="shared" si="13"/>
        <v>1</v>
      </c>
      <c r="AJ192">
        <f t="shared" si="11"/>
        <v>0</v>
      </c>
      <c r="AK192">
        <f t="shared" si="11"/>
        <v>0.63141840696334794</v>
      </c>
      <c r="AL192">
        <f t="shared" si="14"/>
        <v>1.6314184069633479</v>
      </c>
      <c r="AM192">
        <f t="shared" si="15"/>
        <v>0.72809693217277527</v>
      </c>
    </row>
    <row r="193" spans="1:39" x14ac:dyDescent="0.25">
      <c r="A193" s="1">
        <v>43908.596211643518</v>
      </c>
      <c r="B193">
        <v>7</v>
      </c>
      <c r="C193">
        <v>616</v>
      </c>
      <c r="D193">
        <v>567</v>
      </c>
      <c r="E193">
        <v>0</v>
      </c>
      <c r="F193">
        <v>0</v>
      </c>
      <c r="G193">
        <v>263</v>
      </c>
      <c r="H193">
        <v>228</v>
      </c>
      <c r="I193">
        <v>308</v>
      </c>
      <c r="J193">
        <v>261</v>
      </c>
      <c r="K193">
        <v>0</v>
      </c>
      <c r="L193">
        <v>0</v>
      </c>
      <c r="M193">
        <v>108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0.63141840696334794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0.63141840696334794</v>
      </c>
      <c r="AF193">
        <f t="shared" si="12"/>
        <v>0</v>
      </c>
      <c r="AG193">
        <f t="shared" si="13"/>
        <v>0</v>
      </c>
      <c r="AH193">
        <f t="shared" si="13"/>
        <v>0</v>
      </c>
      <c r="AI193">
        <f t="shared" si="13"/>
        <v>1</v>
      </c>
      <c r="AJ193">
        <f t="shared" si="11"/>
        <v>0</v>
      </c>
      <c r="AK193">
        <f t="shared" si="11"/>
        <v>0.63141840696334794</v>
      </c>
      <c r="AL193">
        <f t="shared" si="14"/>
        <v>1.6314184069633479</v>
      </c>
      <c r="AM193">
        <f t="shared" si="15"/>
        <v>0.72809693217277527</v>
      </c>
    </row>
    <row r="194" spans="1:39" x14ac:dyDescent="0.25">
      <c r="A194" s="1">
        <v>43908.596212789351</v>
      </c>
      <c r="B194">
        <v>5</v>
      </c>
      <c r="C194">
        <v>612</v>
      </c>
      <c r="D194">
        <v>568</v>
      </c>
      <c r="E194">
        <v>0</v>
      </c>
      <c r="F194">
        <v>7</v>
      </c>
      <c r="G194">
        <v>268</v>
      </c>
      <c r="H194">
        <v>220</v>
      </c>
      <c r="I194">
        <v>308</v>
      </c>
      <c r="J194">
        <v>257</v>
      </c>
      <c r="K194">
        <v>0</v>
      </c>
      <c r="L194">
        <v>0</v>
      </c>
      <c r="M194">
        <v>106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0.63141840696334794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0.63141840696334794</v>
      </c>
      <c r="AF194">
        <f t="shared" si="12"/>
        <v>0</v>
      </c>
      <c r="AG194">
        <f t="shared" si="13"/>
        <v>0</v>
      </c>
      <c r="AH194">
        <f t="shared" si="13"/>
        <v>0</v>
      </c>
      <c r="AI194">
        <f t="shared" si="13"/>
        <v>1</v>
      </c>
      <c r="AJ194">
        <f t="shared" si="13"/>
        <v>0</v>
      </c>
      <c r="AK194">
        <f t="shared" si="13"/>
        <v>0.63141840696334794</v>
      </c>
      <c r="AL194">
        <f t="shared" si="14"/>
        <v>1.6314184069633479</v>
      </c>
      <c r="AM194">
        <f t="shared" si="15"/>
        <v>0.72809693217277527</v>
      </c>
    </row>
    <row r="195" spans="1:39" x14ac:dyDescent="0.25">
      <c r="A195" s="1">
        <v>43908.596213958335</v>
      </c>
      <c r="B195">
        <v>5</v>
      </c>
      <c r="C195">
        <v>607</v>
      </c>
      <c r="D195">
        <v>562</v>
      </c>
      <c r="E195">
        <v>0</v>
      </c>
      <c r="F195">
        <v>14</v>
      </c>
      <c r="G195">
        <v>257</v>
      </c>
      <c r="H195">
        <v>223</v>
      </c>
      <c r="I195">
        <v>308</v>
      </c>
      <c r="J195">
        <v>258</v>
      </c>
      <c r="K195">
        <v>0</v>
      </c>
      <c r="L195">
        <v>0</v>
      </c>
      <c r="M195">
        <v>108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0.63141840696334794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0.63141840696334794</v>
      </c>
      <c r="AF195">
        <f t="shared" ref="AF195:AF258" si="16">ABS(N195-T195)</f>
        <v>0</v>
      </c>
      <c r="AG195">
        <f t="shared" ref="AG195:AJ258" si="17">ABS(O195-U195)</f>
        <v>0</v>
      </c>
      <c r="AH195">
        <f t="shared" si="17"/>
        <v>0</v>
      </c>
      <c r="AI195">
        <f t="shared" si="17"/>
        <v>1</v>
      </c>
      <c r="AJ195">
        <f t="shared" si="17"/>
        <v>0</v>
      </c>
      <c r="AK195">
        <f t="shared" ref="AK195:AK258" si="18">ABS(S195-Y195)</f>
        <v>0.63141840696334794</v>
      </c>
      <c r="AL195">
        <f t="shared" ref="AL195:AL258" si="19">SUM(AF195:AK195)</f>
        <v>1.6314184069633479</v>
      </c>
      <c r="AM195">
        <f t="shared" ref="AM195:AM258" si="20">1-AL195/6</f>
        <v>0.72809693217277527</v>
      </c>
    </row>
    <row r="196" spans="1:39" x14ac:dyDescent="0.25">
      <c r="A196" s="1">
        <v>43908.596215138889</v>
      </c>
      <c r="B196">
        <v>6</v>
      </c>
      <c r="C196">
        <v>608</v>
      </c>
      <c r="D196">
        <v>569</v>
      </c>
      <c r="E196">
        <v>0</v>
      </c>
      <c r="F196">
        <v>14</v>
      </c>
      <c r="G196">
        <v>261</v>
      </c>
      <c r="H196">
        <v>212</v>
      </c>
      <c r="I196">
        <v>149</v>
      </c>
      <c r="J196">
        <v>253</v>
      </c>
      <c r="K196">
        <v>0</v>
      </c>
      <c r="L196">
        <v>0</v>
      </c>
      <c r="M196">
        <v>108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0.63141840696334794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0.63141840696334794</v>
      </c>
      <c r="AF196">
        <f t="shared" si="16"/>
        <v>0</v>
      </c>
      <c r="AG196">
        <f t="shared" si="17"/>
        <v>0</v>
      </c>
      <c r="AH196">
        <f t="shared" si="17"/>
        <v>0</v>
      </c>
      <c r="AI196">
        <f t="shared" si="17"/>
        <v>1</v>
      </c>
      <c r="AJ196">
        <f t="shared" si="17"/>
        <v>0</v>
      </c>
      <c r="AK196">
        <f t="shared" si="18"/>
        <v>0.63141840696334794</v>
      </c>
      <c r="AL196">
        <f t="shared" si="19"/>
        <v>1.6314184069633479</v>
      </c>
      <c r="AM196">
        <f t="shared" si="20"/>
        <v>0.72809693217277527</v>
      </c>
    </row>
    <row r="197" spans="1:39" x14ac:dyDescent="0.25">
      <c r="A197" s="1">
        <v>43908.596216307873</v>
      </c>
      <c r="B197">
        <v>5</v>
      </c>
      <c r="C197">
        <v>597</v>
      </c>
      <c r="D197">
        <v>569</v>
      </c>
      <c r="E197">
        <v>0</v>
      </c>
      <c r="F197">
        <v>14</v>
      </c>
      <c r="G197">
        <v>259</v>
      </c>
      <c r="H197">
        <v>218</v>
      </c>
      <c r="I197">
        <v>79</v>
      </c>
      <c r="J197">
        <v>247</v>
      </c>
      <c r="K197">
        <v>0</v>
      </c>
      <c r="L197">
        <v>0</v>
      </c>
      <c r="M197">
        <v>118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0.63141840696334794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0.63141840696334794</v>
      </c>
      <c r="AF197">
        <f t="shared" si="16"/>
        <v>0</v>
      </c>
      <c r="AG197">
        <f t="shared" si="17"/>
        <v>0</v>
      </c>
      <c r="AH197">
        <f t="shared" si="17"/>
        <v>0</v>
      </c>
      <c r="AI197">
        <f t="shared" si="17"/>
        <v>1</v>
      </c>
      <c r="AJ197">
        <f t="shared" si="17"/>
        <v>0</v>
      </c>
      <c r="AK197">
        <f t="shared" si="18"/>
        <v>0.63141840696334794</v>
      </c>
      <c r="AL197">
        <f t="shared" si="19"/>
        <v>1.6314184069633479</v>
      </c>
      <c r="AM197">
        <f t="shared" si="20"/>
        <v>0.72809693217277527</v>
      </c>
    </row>
    <row r="198" spans="1:39" x14ac:dyDescent="0.25">
      <c r="A198" s="1">
        <v>43908.596217488426</v>
      </c>
      <c r="B198">
        <v>6</v>
      </c>
      <c r="C198">
        <v>601</v>
      </c>
      <c r="D198">
        <v>569</v>
      </c>
      <c r="E198">
        <v>0</v>
      </c>
      <c r="F198">
        <v>20</v>
      </c>
      <c r="G198">
        <v>257</v>
      </c>
      <c r="H198">
        <v>207</v>
      </c>
      <c r="I198">
        <v>42</v>
      </c>
      <c r="J198">
        <v>245</v>
      </c>
      <c r="K198">
        <v>0</v>
      </c>
      <c r="L198">
        <v>0</v>
      </c>
      <c r="M198">
        <v>112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1</v>
      </c>
      <c r="AF198">
        <f t="shared" si="16"/>
        <v>1</v>
      </c>
      <c r="AG198">
        <f t="shared" si="17"/>
        <v>0</v>
      </c>
      <c r="AH198">
        <f t="shared" si="17"/>
        <v>0</v>
      </c>
      <c r="AI198">
        <f t="shared" si="17"/>
        <v>1</v>
      </c>
      <c r="AJ198">
        <f t="shared" si="17"/>
        <v>0</v>
      </c>
      <c r="AK198">
        <f t="shared" si="18"/>
        <v>1</v>
      </c>
      <c r="AL198">
        <f t="shared" si="19"/>
        <v>3</v>
      </c>
      <c r="AM198">
        <f t="shared" si="20"/>
        <v>0.5</v>
      </c>
    </row>
    <row r="199" spans="1:39" x14ac:dyDescent="0.25">
      <c r="A199" s="1">
        <v>43908.596218645835</v>
      </c>
      <c r="B199">
        <v>5</v>
      </c>
      <c r="C199">
        <v>611</v>
      </c>
      <c r="D199">
        <v>569</v>
      </c>
      <c r="E199">
        <v>0</v>
      </c>
      <c r="F199">
        <v>23</v>
      </c>
      <c r="G199">
        <v>262</v>
      </c>
      <c r="H199">
        <v>214</v>
      </c>
      <c r="I199">
        <v>15</v>
      </c>
      <c r="J199">
        <v>240</v>
      </c>
      <c r="K199">
        <v>0</v>
      </c>
      <c r="L199">
        <v>0</v>
      </c>
      <c r="M199">
        <v>124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1</v>
      </c>
      <c r="AF199">
        <f t="shared" si="16"/>
        <v>1</v>
      </c>
      <c r="AG199">
        <f t="shared" si="17"/>
        <v>0</v>
      </c>
      <c r="AH199">
        <f t="shared" si="17"/>
        <v>0</v>
      </c>
      <c r="AI199">
        <f t="shared" si="17"/>
        <v>1</v>
      </c>
      <c r="AJ199">
        <f t="shared" si="17"/>
        <v>0</v>
      </c>
      <c r="AK199">
        <f t="shared" si="18"/>
        <v>1</v>
      </c>
      <c r="AL199">
        <f t="shared" si="19"/>
        <v>3</v>
      </c>
      <c r="AM199">
        <f t="shared" si="20"/>
        <v>0.5</v>
      </c>
    </row>
    <row r="200" spans="1:39" x14ac:dyDescent="0.25">
      <c r="A200" s="1">
        <v>43908.596219803243</v>
      </c>
      <c r="B200">
        <v>4</v>
      </c>
      <c r="C200">
        <v>611</v>
      </c>
      <c r="D200">
        <v>570</v>
      </c>
      <c r="E200">
        <v>0</v>
      </c>
      <c r="F200">
        <v>23</v>
      </c>
      <c r="G200">
        <v>250</v>
      </c>
      <c r="H200">
        <v>205</v>
      </c>
      <c r="I200">
        <v>6</v>
      </c>
      <c r="J200">
        <v>245</v>
      </c>
      <c r="K200">
        <v>0</v>
      </c>
      <c r="L200">
        <v>0</v>
      </c>
      <c r="M200">
        <v>111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1</v>
      </c>
      <c r="AF200">
        <f t="shared" si="16"/>
        <v>1</v>
      </c>
      <c r="AG200">
        <f t="shared" si="17"/>
        <v>0</v>
      </c>
      <c r="AH200">
        <f t="shared" si="17"/>
        <v>0</v>
      </c>
      <c r="AI200">
        <f t="shared" si="17"/>
        <v>1</v>
      </c>
      <c r="AJ200">
        <f t="shared" si="17"/>
        <v>0</v>
      </c>
      <c r="AK200">
        <f t="shared" si="18"/>
        <v>1</v>
      </c>
      <c r="AL200">
        <f t="shared" si="19"/>
        <v>3</v>
      </c>
      <c r="AM200">
        <f t="shared" si="20"/>
        <v>0.5</v>
      </c>
    </row>
    <row r="201" spans="1:39" x14ac:dyDescent="0.25">
      <c r="A201" s="1">
        <v>43908.596220983796</v>
      </c>
      <c r="B201">
        <v>4</v>
      </c>
      <c r="C201">
        <v>610</v>
      </c>
      <c r="D201">
        <v>567</v>
      </c>
      <c r="E201">
        <v>0</v>
      </c>
      <c r="F201">
        <v>60</v>
      </c>
      <c r="G201">
        <v>255</v>
      </c>
      <c r="H201">
        <v>210</v>
      </c>
      <c r="I201">
        <v>0</v>
      </c>
      <c r="J201">
        <v>239</v>
      </c>
      <c r="K201">
        <v>0</v>
      </c>
      <c r="L201">
        <v>0</v>
      </c>
      <c r="M201">
        <v>116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f t="shared" si="16"/>
        <v>1</v>
      </c>
      <c r="AG201">
        <f t="shared" si="17"/>
        <v>0</v>
      </c>
      <c r="AH201">
        <f t="shared" si="17"/>
        <v>0</v>
      </c>
      <c r="AI201">
        <f t="shared" si="17"/>
        <v>1</v>
      </c>
      <c r="AJ201">
        <f t="shared" si="17"/>
        <v>0</v>
      </c>
      <c r="AK201">
        <f t="shared" si="18"/>
        <v>1</v>
      </c>
      <c r="AL201">
        <f t="shared" si="19"/>
        <v>3</v>
      </c>
      <c r="AM201">
        <f t="shared" si="20"/>
        <v>0.5</v>
      </c>
    </row>
    <row r="202" spans="1:39" x14ac:dyDescent="0.25">
      <c r="A202" s="1">
        <v>43908.596222175926</v>
      </c>
      <c r="B202">
        <v>6</v>
      </c>
      <c r="C202">
        <v>613</v>
      </c>
      <c r="D202">
        <v>573</v>
      </c>
      <c r="E202">
        <v>0</v>
      </c>
      <c r="F202">
        <v>111</v>
      </c>
      <c r="G202">
        <v>253</v>
      </c>
      <c r="H202">
        <v>203</v>
      </c>
      <c r="I202">
        <v>0</v>
      </c>
      <c r="J202">
        <v>241</v>
      </c>
      <c r="K202">
        <v>0</v>
      </c>
      <c r="L202">
        <v>0</v>
      </c>
      <c r="M202">
        <v>109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f t="shared" si="16"/>
        <v>1</v>
      </c>
      <c r="AG202">
        <f t="shared" si="17"/>
        <v>0</v>
      </c>
      <c r="AH202">
        <f t="shared" si="17"/>
        <v>0</v>
      </c>
      <c r="AI202">
        <f t="shared" si="17"/>
        <v>1</v>
      </c>
      <c r="AJ202">
        <f t="shared" si="17"/>
        <v>0</v>
      </c>
      <c r="AK202">
        <f t="shared" si="18"/>
        <v>0</v>
      </c>
      <c r="AL202">
        <f t="shared" si="19"/>
        <v>2</v>
      </c>
      <c r="AM202">
        <f t="shared" si="20"/>
        <v>0.66666666666666674</v>
      </c>
    </row>
    <row r="203" spans="1:39" x14ac:dyDescent="0.25">
      <c r="A203" s="1">
        <v>43908.596223333334</v>
      </c>
      <c r="B203">
        <v>4</v>
      </c>
      <c r="C203">
        <v>607</v>
      </c>
      <c r="D203">
        <v>569</v>
      </c>
      <c r="E203">
        <v>0</v>
      </c>
      <c r="F203">
        <v>104</v>
      </c>
      <c r="G203">
        <v>253</v>
      </c>
      <c r="H203">
        <v>205</v>
      </c>
      <c r="I203">
        <v>0</v>
      </c>
      <c r="J203">
        <v>239</v>
      </c>
      <c r="K203">
        <v>0</v>
      </c>
      <c r="L203">
        <v>0</v>
      </c>
      <c r="M203">
        <v>106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f t="shared" si="16"/>
        <v>1</v>
      </c>
      <c r="AG203">
        <f t="shared" si="17"/>
        <v>0</v>
      </c>
      <c r="AH203">
        <f t="shared" si="17"/>
        <v>0</v>
      </c>
      <c r="AI203">
        <f t="shared" si="17"/>
        <v>1</v>
      </c>
      <c r="AJ203">
        <f t="shared" si="17"/>
        <v>0</v>
      </c>
      <c r="AK203">
        <f t="shared" si="18"/>
        <v>0</v>
      </c>
      <c r="AL203">
        <f t="shared" si="19"/>
        <v>2</v>
      </c>
      <c r="AM203">
        <f t="shared" si="20"/>
        <v>0.66666666666666674</v>
      </c>
    </row>
    <row r="204" spans="1:39" x14ac:dyDescent="0.25">
      <c r="A204" s="1">
        <v>43908.596224525463</v>
      </c>
      <c r="B204">
        <v>5</v>
      </c>
      <c r="C204">
        <v>610</v>
      </c>
      <c r="D204">
        <v>560</v>
      </c>
      <c r="E204">
        <v>0</v>
      </c>
      <c r="F204">
        <v>60</v>
      </c>
      <c r="G204">
        <v>253</v>
      </c>
      <c r="H204">
        <v>207</v>
      </c>
      <c r="I204">
        <v>0</v>
      </c>
      <c r="J204">
        <v>241</v>
      </c>
      <c r="K204">
        <v>0</v>
      </c>
      <c r="L204">
        <v>0</v>
      </c>
      <c r="M204">
        <v>112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1</v>
      </c>
      <c r="AF204">
        <f t="shared" si="16"/>
        <v>1</v>
      </c>
      <c r="AG204">
        <f t="shared" si="17"/>
        <v>0</v>
      </c>
      <c r="AH204">
        <f t="shared" si="17"/>
        <v>0</v>
      </c>
      <c r="AI204">
        <f t="shared" si="17"/>
        <v>1</v>
      </c>
      <c r="AJ204">
        <f t="shared" si="17"/>
        <v>0</v>
      </c>
      <c r="AK204">
        <f t="shared" si="18"/>
        <v>1</v>
      </c>
      <c r="AL204">
        <f t="shared" si="19"/>
        <v>3</v>
      </c>
      <c r="AM204">
        <f t="shared" si="20"/>
        <v>0.5</v>
      </c>
    </row>
    <row r="205" spans="1:39" x14ac:dyDescent="0.25">
      <c r="A205" s="1">
        <v>43908.596225717592</v>
      </c>
      <c r="B205">
        <v>5</v>
      </c>
      <c r="C205">
        <v>613</v>
      </c>
      <c r="D205">
        <v>565</v>
      </c>
      <c r="E205">
        <v>0</v>
      </c>
      <c r="F205">
        <v>38</v>
      </c>
      <c r="G205">
        <v>250</v>
      </c>
      <c r="H205">
        <v>204</v>
      </c>
      <c r="I205">
        <v>0</v>
      </c>
      <c r="J205">
        <v>242</v>
      </c>
      <c r="K205">
        <v>0</v>
      </c>
      <c r="L205">
        <v>0</v>
      </c>
      <c r="M205">
        <v>108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1</v>
      </c>
      <c r="AF205">
        <f t="shared" si="16"/>
        <v>1</v>
      </c>
      <c r="AG205">
        <f t="shared" si="17"/>
        <v>0</v>
      </c>
      <c r="AH205">
        <f t="shared" si="17"/>
        <v>0</v>
      </c>
      <c r="AI205">
        <f t="shared" si="17"/>
        <v>1</v>
      </c>
      <c r="AJ205">
        <f t="shared" si="17"/>
        <v>0</v>
      </c>
      <c r="AK205">
        <f t="shared" si="18"/>
        <v>1</v>
      </c>
      <c r="AL205">
        <f t="shared" si="19"/>
        <v>3</v>
      </c>
      <c r="AM205">
        <f t="shared" si="20"/>
        <v>0.5</v>
      </c>
    </row>
    <row r="206" spans="1:39" x14ac:dyDescent="0.25">
      <c r="A206" s="1">
        <v>43908.596226886577</v>
      </c>
      <c r="B206">
        <v>5</v>
      </c>
      <c r="C206">
        <v>612</v>
      </c>
      <c r="D206">
        <v>564</v>
      </c>
      <c r="E206">
        <v>0</v>
      </c>
      <c r="F206">
        <v>28</v>
      </c>
      <c r="G206">
        <v>266</v>
      </c>
      <c r="H206">
        <v>204</v>
      </c>
      <c r="I206">
        <v>0</v>
      </c>
      <c r="J206">
        <v>236</v>
      </c>
      <c r="K206">
        <v>0</v>
      </c>
      <c r="L206">
        <v>0</v>
      </c>
      <c r="M206">
        <v>110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1</v>
      </c>
      <c r="AF206">
        <f t="shared" si="16"/>
        <v>1</v>
      </c>
      <c r="AG206">
        <f t="shared" si="17"/>
        <v>0</v>
      </c>
      <c r="AH206">
        <f t="shared" si="17"/>
        <v>0</v>
      </c>
      <c r="AI206">
        <f t="shared" si="17"/>
        <v>1</v>
      </c>
      <c r="AJ206">
        <f t="shared" si="17"/>
        <v>0</v>
      </c>
      <c r="AK206">
        <f t="shared" si="18"/>
        <v>1</v>
      </c>
      <c r="AL206">
        <f t="shared" si="19"/>
        <v>3</v>
      </c>
      <c r="AM206">
        <f t="shared" si="20"/>
        <v>0.5</v>
      </c>
    </row>
    <row r="207" spans="1:39" x14ac:dyDescent="0.25">
      <c r="A207" s="1">
        <v>43908.596228101851</v>
      </c>
      <c r="B207">
        <v>9</v>
      </c>
      <c r="C207">
        <v>604</v>
      </c>
      <c r="D207">
        <v>555</v>
      </c>
      <c r="E207">
        <v>0</v>
      </c>
      <c r="F207">
        <v>26</v>
      </c>
      <c r="G207">
        <v>256</v>
      </c>
      <c r="H207">
        <v>204</v>
      </c>
      <c r="I207">
        <v>0</v>
      </c>
      <c r="J207">
        <v>241</v>
      </c>
      <c r="K207">
        <v>0</v>
      </c>
      <c r="L207">
        <v>0</v>
      </c>
      <c r="M207">
        <v>112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1</v>
      </c>
      <c r="AF207">
        <f t="shared" si="16"/>
        <v>1</v>
      </c>
      <c r="AG207">
        <f t="shared" si="17"/>
        <v>0</v>
      </c>
      <c r="AH207">
        <f t="shared" si="17"/>
        <v>0</v>
      </c>
      <c r="AI207">
        <f t="shared" si="17"/>
        <v>1</v>
      </c>
      <c r="AJ207">
        <f t="shared" si="17"/>
        <v>0</v>
      </c>
      <c r="AK207">
        <f t="shared" si="18"/>
        <v>1</v>
      </c>
      <c r="AL207">
        <f t="shared" si="19"/>
        <v>3</v>
      </c>
      <c r="AM207">
        <f t="shared" si="20"/>
        <v>0.5</v>
      </c>
    </row>
    <row r="208" spans="1:39" x14ac:dyDescent="0.25">
      <c r="A208" s="1">
        <v>43908.596229259259</v>
      </c>
      <c r="B208">
        <v>0</v>
      </c>
      <c r="C208">
        <v>602</v>
      </c>
      <c r="D208">
        <v>559</v>
      </c>
      <c r="E208">
        <v>0</v>
      </c>
      <c r="F208">
        <v>26</v>
      </c>
      <c r="G208">
        <v>259</v>
      </c>
      <c r="H208">
        <v>207</v>
      </c>
      <c r="I208">
        <v>0</v>
      </c>
      <c r="J208">
        <v>233</v>
      </c>
      <c r="K208">
        <v>0</v>
      </c>
      <c r="L208">
        <v>0</v>
      </c>
      <c r="M208">
        <v>115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1</v>
      </c>
      <c r="AF208">
        <f t="shared" si="16"/>
        <v>1</v>
      </c>
      <c r="AG208">
        <f t="shared" si="17"/>
        <v>0</v>
      </c>
      <c r="AH208">
        <f t="shared" si="17"/>
        <v>0</v>
      </c>
      <c r="AI208">
        <f t="shared" si="17"/>
        <v>1</v>
      </c>
      <c r="AJ208">
        <f t="shared" si="17"/>
        <v>0</v>
      </c>
      <c r="AK208">
        <f t="shared" si="18"/>
        <v>1</v>
      </c>
      <c r="AL208">
        <f t="shared" si="19"/>
        <v>3</v>
      </c>
      <c r="AM208">
        <f t="shared" si="20"/>
        <v>0.5</v>
      </c>
    </row>
    <row r="209" spans="1:39" x14ac:dyDescent="0.25">
      <c r="A209" s="1">
        <v>43908.596230474534</v>
      </c>
      <c r="B209">
        <v>4</v>
      </c>
      <c r="C209">
        <v>600</v>
      </c>
      <c r="D209">
        <v>563</v>
      </c>
      <c r="E209">
        <v>0</v>
      </c>
      <c r="F209">
        <v>21</v>
      </c>
      <c r="G209">
        <v>257</v>
      </c>
      <c r="H209">
        <v>208</v>
      </c>
      <c r="I209">
        <v>0</v>
      </c>
      <c r="J209">
        <v>235</v>
      </c>
      <c r="K209">
        <v>0</v>
      </c>
      <c r="L209">
        <v>0</v>
      </c>
      <c r="M209">
        <v>120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1</v>
      </c>
      <c r="AF209">
        <f t="shared" si="16"/>
        <v>1</v>
      </c>
      <c r="AG209">
        <f t="shared" si="17"/>
        <v>0</v>
      </c>
      <c r="AH209">
        <f t="shared" si="17"/>
        <v>0</v>
      </c>
      <c r="AI209">
        <f t="shared" si="17"/>
        <v>1</v>
      </c>
      <c r="AJ209">
        <f t="shared" si="17"/>
        <v>0</v>
      </c>
      <c r="AK209">
        <f t="shared" si="18"/>
        <v>1</v>
      </c>
      <c r="AL209">
        <f t="shared" si="19"/>
        <v>3</v>
      </c>
      <c r="AM209">
        <f t="shared" si="20"/>
        <v>0.5</v>
      </c>
    </row>
    <row r="210" spans="1:39" x14ac:dyDescent="0.25">
      <c r="A210" s="1">
        <v>43908.596231701391</v>
      </c>
      <c r="B210">
        <v>0</v>
      </c>
      <c r="C210">
        <v>597</v>
      </c>
      <c r="D210">
        <v>566</v>
      </c>
      <c r="E210">
        <v>0</v>
      </c>
      <c r="F210">
        <v>21</v>
      </c>
      <c r="G210">
        <v>250</v>
      </c>
      <c r="H210">
        <v>202</v>
      </c>
      <c r="I210">
        <v>0</v>
      </c>
      <c r="J210">
        <v>236</v>
      </c>
      <c r="K210">
        <v>0</v>
      </c>
      <c r="L210">
        <v>0</v>
      </c>
      <c r="M210">
        <v>108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f t="shared" si="16"/>
        <v>1</v>
      </c>
      <c r="AG210">
        <f t="shared" si="17"/>
        <v>0</v>
      </c>
      <c r="AH210">
        <f t="shared" si="17"/>
        <v>0</v>
      </c>
      <c r="AI210">
        <f t="shared" si="17"/>
        <v>1</v>
      </c>
      <c r="AJ210">
        <f t="shared" si="17"/>
        <v>0</v>
      </c>
      <c r="AK210">
        <f t="shared" si="18"/>
        <v>1</v>
      </c>
      <c r="AL210">
        <f t="shared" si="19"/>
        <v>3</v>
      </c>
      <c r="AM210">
        <f t="shared" si="20"/>
        <v>0.5</v>
      </c>
    </row>
    <row r="211" spans="1:39" x14ac:dyDescent="0.25">
      <c r="A211" s="1">
        <v>43908.596232962962</v>
      </c>
      <c r="B211">
        <v>0</v>
      </c>
      <c r="C211">
        <v>607</v>
      </c>
      <c r="D211">
        <v>560</v>
      </c>
      <c r="E211">
        <v>0</v>
      </c>
      <c r="F211">
        <v>17</v>
      </c>
      <c r="G211">
        <v>257</v>
      </c>
      <c r="H211">
        <v>208</v>
      </c>
      <c r="I211">
        <v>0</v>
      </c>
      <c r="J211">
        <v>237</v>
      </c>
      <c r="K211">
        <v>0</v>
      </c>
      <c r="L211">
        <v>0</v>
      </c>
      <c r="M211">
        <v>104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1</v>
      </c>
      <c r="AF211">
        <f t="shared" si="16"/>
        <v>1</v>
      </c>
      <c r="AG211">
        <f t="shared" si="17"/>
        <v>0</v>
      </c>
      <c r="AH211">
        <f t="shared" si="17"/>
        <v>0</v>
      </c>
      <c r="AI211">
        <f t="shared" si="17"/>
        <v>1</v>
      </c>
      <c r="AJ211">
        <f t="shared" si="17"/>
        <v>0</v>
      </c>
      <c r="AK211">
        <f t="shared" si="18"/>
        <v>1</v>
      </c>
      <c r="AL211">
        <f t="shared" si="19"/>
        <v>3</v>
      </c>
      <c r="AM211">
        <f t="shared" si="20"/>
        <v>0.5</v>
      </c>
    </row>
    <row r="212" spans="1:39" x14ac:dyDescent="0.25">
      <c r="A212" s="1">
        <v>43908.596234409721</v>
      </c>
      <c r="B212">
        <v>0</v>
      </c>
      <c r="C212">
        <v>601</v>
      </c>
      <c r="D212">
        <v>721</v>
      </c>
      <c r="E212">
        <v>0</v>
      </c>
      <c r="F212">
        <v>15</v>
      </c>
      <c r="G212">
        <v>258</v>
      </c>
      <c r="H212">
        <v>202</v>
      </c>
      <c r="I212">
        <v>0</v>
      </c>
      <c r="J212">
        <v>240</v>
      </c>
      <c r="K212">
        <v>0</v>
      </c>
      <c r="L212">
        <v>0</v>
      </c>
      <c r="M212">
        <v>108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f t="shared" si="16"/>
        <v>1</v>
      </c>
      <c r="AG212">
        <f t="shared" si="17"/>
        <v>0</v>
      </c>
      <c r="AH212">
        <f t="shared" si="17"/>
        <v>0</v>
      </c>
      <c r="AI212">
        <f t="shared" si="17"/>
        <v>1</v>
      </c>
      <c r="AJ212">
        <f t="shared" si="17"/>
        <v>0</v>
      </c>
      <c r="AK212">
        <f t="shared" si="18"/>
        <v>0</v>
      </c>
      <c r="AL212">
        <f t="shared" si="19"/>
        <v>2</v>
      </c>
      <c r="AM212">
        <f t="shared" si="20"/>
        <v>0.66666666666666674</v>
      </c>
    </row>
    <row r="213" spans="1:39" x14ac:dyDescent="0.25">
      <c r="A213" s="1">
        <v>43908.596235740741</v>
      </c>
      <c r="B213">
        <v>0</v>
      </c>
      <c r="C213">
        <v>601</v>
      </c>
      <c r="D213">
        <v>721</v>
      </c>
      <c r="E213">
        <v>0</v>
      </c>
      <c r="F213">
        <v>15</v>
      </c>
      <c r="G213">
        <v>258</v>
      </c>
      <c r="H213">
        <v>202</v>
      </c>
      <c r="I213">
        <v>0</v>
      </c>
      <c r="J213">
        <v>240</v>
      </c>
      <c r="K213">
        <v>0</v>
      </c>
      <c r="L213">
        <v>0</v>
      </c>
      <c r="M213">
        <v>108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f t="shared" si="16"/>
        <v>1</v>
      </c>
      <c r="AG213">
        <f t="shared" si="17"/>
        <v>0</v>
      </c>
      <c r="AH213">
        <f t="shared" si="17"/>
        <v>0</v>
      </c>
      <c r="AI213">
        <f t="shared" si="17"/>
        <v>1</v>
      </c>
      <c r="AJ213">
        <f t="shared" si="17"/>
        <v>0</v>
      </c>
      <c r="AK213">
        <f t="shared" si="18"/>
        <v>0</v>
      </c>
      <c r="AL213">
        <f t="shared" si="19"/>
        <v>2</v>
      </c>
      <c r="AM213">
        <f t="shared" si="20"/>
        <v>0.66666666666666674</v>
      </c>
    </row>
    <row r="214" spans="1:39" x14ac:dyDescent="0.25">
      <c r="A214" s="1">
        <v>43908.596236898149</v>
      </c>
      <c r="B214">
        <v>0</v>
      </c>
      <c r="C214">
        <v>610</v>
      </c>
      <c r="D214">
        <v>612</v>
      </c>
      <c r="E214">
        <v>0</v>
      </c>
      <c r="F214">
        <v>15</v>
      </c>
      <c r="G214">
        <v>262</v>
      </c>
      <c r="H214">
        <v>203</v>
      </c>
      <c r="I214">
        <v>0</v>
      </c>
      <c r="J214">
        <v>239</v>
      </c>
      <c r="K214">
        <v>0</v>
      </c>
      <c r="L214">
        <v>0</v>
      </c>
      <c r="M214">
        <v>106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1</v>
      </c>
      <c r="AF214">
        <f t="shared" si="16"/>
        <v>1</v>
      </c>
      <c r="AG214">
        <f t="shared" si="17"/>
        <v>0</v>
      </c>
      <c r="AH214">
        <f t="shared" si="17"/>
        <v>0</v>
      </c>
      <c r="AI214">
        <f t="shared" si="17"/>
        <v>1</v>
      </c>
      <c r="AJ214">
        <f t="shared" si="17"/>
        <v>0</v>
      </c>
      <c r="AK214">
        <f t="shared" si="18"/>
        <v>1</v>
      </c>
      <c r="AL214">
        <f t="shared" si="19"/>
        <v>3</v>
      </c>
      <c r="AM214">
        <f t="shared" si="20"/>
        <v>0.5</v>
      </c>
    </row>
    <row r="215" spans="1:39" x14ac:dyDescent="0.25">
      <c r="A215" s="1">
        <v>43908.596238124999</v>
      </c>
      <c r="B215">
        <v>5</v>
      </c>
      <c r="C215">
        <v>608</v>
      </c>
      <c r="D215">
        <v>593</v>
      </c>
      <c r="E215">
        <v>0</v>
      </c>
      <c r="F215">
        <v>15</v>
      </c>
      <c r="G215">
        <v>260</v>
      </c>
      <c r="H215">
        <v>208</v>
      </c>
      <c r="I215">
        <v>0</v>
      </c>
      <c r="J215">
        <v>243</v>
      </c>
      <c r="K215">
        <v>0</v>
      </c>
      <c r="L215">
        <v>0</v>
      </c>
      <c r="M215">
        <v>111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f t="shared" si="16"/>
        <v>1</v>
      </c>
      <c r="AG215">
        <f t="shared" si="17"/>
        <v>0</v>
      </c>
      <c r="AH215">
        <f t="shared" si="17"/>
        <v>0</v>
      </c>
      <c r="AI215">
        <f t="shared" si="17"/>
        <v>1</v>
      </c>
      <c r="AJ215">
        <f t="shared" si="17"/>
        <v>0</v>
      </c>
      <c r="AK215">
        <f t="shared" si="18"/>
        <v>1</v>
      </c>
      <c r="AL215">
        <f t="shared" si="19"/>
        <v>3</v>
      </c>
      <c r="AM215">
        <f t="shared" si="20"/>
        <v>0.5</v>
      </c>
    </row>
    <row r="216" spans="1:39" x14ac:dyDescent="0.25">
      <c r="A216" s="1">
        <v>43908.596239398146</v>
      </c>
      <c r="B216">
        <v>0</v>
      </c>
      <c r="C216">
        <v>611</v>
      </c>
      <c r="D216">
        <v>584</v>
      </c>
      <c r="E216">
        <v>0</v>
      </c>
      <c r="F216">
        <v>15</v>
      </c>
      <c r="G216">
        <v>260</v>
      </c>
      <c r="H216">
        <v>205</v>
      </c>
      <c r="I216">
        <v>0</v>
      </c>
      <c r="J216">
        <v>252</v>
      </c>
      <c r="K216">
        <v>0</v>
      </c>
      <c r="L216">
        <v>0</v>
      </c>
      <c r="M216">
        <v>111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1</v>
      </c>
      <c r="AF216">
        <f t="shared" si="16"/>
        <v>1</v>
      </c>
      <c r="AG216">
        <f t="shared" si="17"/>
        <v>0</v>
      </c>
      <c r="AH216">
        <f t="shared" si="17"/>
        <v>0</v>
      </c>
      <c r="AI216">
        <f t="shared" si="17"/>
        <v>1</v>
      </c>
      <c r="AJ216">
        <f t="shared" si="17"/>
        <v>0</v>
      </c>
      <c r="AK216">
        <f t="shared" si="18"/>
        <v>1</v>
      </c>
      <c r="AL216">
        <f t="shared" si="19"/>
        <v>3</v>
      </c>
      <c r="AM216">
        <f t="shared" si="20"/>
        <v>0.5</v>
      </c>
    </row>
    <row r="217" spans="1:39" x14ac:dyDescent="0.25">
      <c r="A217" s="1">
        <v>43908.596240555555</v>
      </c>
      <c r="B217">
        <v>0</v>
      </c>
      <c r="C217">
        <v>613</v>
      </c>
      <c r="D217">
        <v>576</v>
      </c>
      <c r="E217">
        <v>0</v>
      </c>
      <c r="F217">
        <v>15</v>
      </c>
      <c r="G217">
        <v>266</v>
      </c>
      <c r="H217">
        <v>206</v>
      </c>
      <c r="I217">
        <v>0</v>
      </c>
      <c r="J217">
        <v>239</v>
      </c>
      <c r="K217">
        <v>0</v>
      </c>
      <c r="L217">
        <v>0</v>
      </c>
      <c r="M217">
        <v>106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1</v>
      </c>
      <c r="AF217">
        <f t="shared" si="16"/>
        <v>1</v>
      </c>
      <c r="AG217">
        <f t="shared" si="17"/>
        <v>0</v>
      </c>
      <c r="AH217">
        <f t="shared" si="17"/>
        <v>0</v>
      </c>
      <c r="AI217">
        <f t="shared" si="17"/>
        <v>1</v>
      </c>
      <c r="AJ217">
        <f t="shared" si="17"/>
        <v>0</v>
      </c>
      <c r="AK217">
        <f t="shared" si="18"/>
        <v>1</v>
      </c>
      <c r="AL217">
        <f t="shared" si="19"/>
        <v>3</v>
      </c>
      <c r="AM217">
        <f t="shared" si="20"/>
        <v>0.5</v>
      </c>
    </row>
    <row r="218" spans="1:39" x14ac:dyDescent="0.25">
      <c r="A218" s="1">
        <v>43908.596241782405</v>
      </c>
      <c r="B218">
        <v>4</v>
      </c>
      <c r="C218">
        <v>613</v>
      </c>
      <c r="D218">
        <v>575</v>
      </c>
      <c r="E218">
        <v>0</v>
      </c>
      <c r="F218">
        <v>15</v>
      </c>
      <c r="G218">
        <v>268</v>
      </c>
      <c r="H218">
        <v>204</v>
      </c>
      <c r="I218">
        <v>0</v>
      </c>
      <c r="J218">
        <v>235</v>
      </c>
      <c r="K218">
        <v>0</v>
      </c>
      <c r="L218">
        <v>0</v>
      </c>
      <c r="M218">
        <v>115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1</v>
      </c>
      <c r="AF218">
        <f t="shared" si="16"/>
        <v>1</v>
      </c>
      <c r="AG218">
        <f t="shared" si="17"/>
        <v>0</v>
      </c>
      <c r="AH218">
        <f t="shared" si="17"/>
        <v>0</v>
      </c>
      <c r="AI218">
        <f t="shared" si="17"/>
        <v>1</v>
      </c>
      <c r="AJ218">
        <f t="shared" si="17"/>
        <v>0</v>
      </c>
      <c r="AK218">
        <f t="shared" si="18"/>
        <v>1</v>
      </c>
      <c r="AL218">
        <f t="shared" si="19"/>
        <v>3</v>
      </c>
      <c r="AM218">
        <f t="shared" si="20"/>
        <v>0.5</v>
      </c>
    </row>
    <row r="219" spans="1:39" x14ac:dyDescent="0.25">
      <c r="A219" s="1">
        <v>43908.596242951389</v>
      </c>
      <c r="B219">
        <v>2</v>
      </c>
      <c r="C219">
        <v>615</v>
      </c>
      <c r="D219">
        <v>574</v>
      </c>
      <c r="E219">
        <v>0</v>
      </c>
      <c r="F219">
        <v>15</v>
      </c>
      <c r="G219">
        <v>267</v>
      </c>
      <c r="H219">
        <v>208</v>
      </c>
      <c r="I219">
        <v>0</v>
      </c>
      <c r="J219">
        <v>238</v>
      </c>
      <c r="K219">
        <v>0</v>
      </c>
      <c r="L219">
        <v>0</v>
      </c>
      <c r="M219">
        <v>112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0.65885365009307795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0.65885365009307795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f t="shared" si="16"/>
        <v>0.65885365009307795</v>
      </c>
      <c r="AG219">
        <f t="shared" si="17"/>
        <v>0</v>
      </c>
      <c r="AH219">
        <f t="shared" si="17"/>
        <v>0</v>
      </c>
      <c r="AI219">
        <f t="shared" si="17"/>
        <v>1</v>
      </c>
      <c r="AJ219">
        <f t="shared" si="17"/>
        <v>0</v>
      </c>
      <c r="AK219">
        <f t="shared" si="18"/>
        <v>1</v>
      </c>
      <c r="AL219">
        <f t="shared" si="19"/>
        <v>2.6588536500930777</v>
      </c>
      <c r="AM219">
        <f t="shared" si="20"/>
        <v>0.55685772498448705</v>
      </c>
    </row>
    <row r="220" spans="1:39" x14ac:dyDescent="0.25">
      <c r="A220" s="1">
        <v>43908.596244155095</v>
      </c>
      <c r="B220">
        <v>5</v>
      </c>
      <c r="C220">
        <v>611</v>
      </c>
      <c r="D220">
        <v>572</v>
      </c>
      <c r="E220">
        <v>0</v>
      </c>
      <c r="F220">
        <v>15</v>
      </c>
      <c r="G220">
        <v>272</v>
      </c>
      <c r="H220">
        <v>203</v>
      </c>
      <c r="I220">
        <v>0</v>
      </c>
      <c r="J220">
        <v>235</v>
      </c>
      <c r="K220">
        <v>0</v>
      </c>
      <c r="L220">
        <v>0</v>
      </c>
      <c r="M220">
        <v>108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1</v>
      </c>
      <c r="AF220">
        <f t="shared" si="16"/>
        <v>1</v>
      </c>
      <c r="AG220">
        <f t="shared" si="17"/>
        <v>0</v>
      </c>
      <c r="AH220">
        <f t="shared" si="17"/>
        <v>0</v>
      </c>
      <c r="AI220">
        <f t="shared" si="17"/>
        <v>1</v>
      </c>
      <c r="AJ220">
        <f t="shared" si="17"/>
        <v>0</v>
      </c>
      <c r="AK220">
        <f t="shared" si="18"/>
        <v>1</v>
      </c>
      <c r="AL220">
        <f t="shared" si="19"/>
        <v>3</v>
      </c>
      <c r="AM220">
        <f t="shared" si="20"/>
        <v>0.5</v>
      </c>
    </row>
    <row r="221" spans="1:39" x14ac:dyDescent="0.25">
      <c r="A221" s="1">
        <v>43908.596245393521</v>
      </c>
      <c r="B221">
        <v>0</v>
      </c>
      <c r="C221">
        <v>608</v>
      </c>
      <c r="D221">
        <v>560</v>
      </c>
      <c r="E221">
        <v>0</v>
      </c>
      <c r="F221">
        <v>15</v>
      </c>
      <c r="G221">
        <v>265</v>
      </c>
      <c r="H221">
        <v>207</v>
      </c>
      <c r="I221">
        <v>0</v>
      </c>
      <c r="J221">
        <v>235</v>
      </c>
      <c r="K221">
        <v>0</v>
      </c>
      <c r="L221">
        <v>0</v>
      </c>
      <c r="M221">
        <v>105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0.46715012192726102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0.46715012192726102</v>
      </c>
      <c r="AA221">
        <v>1</v>
      </c>
      <c r="AB221">
        <v>1</v>
      </c>
      <c r="AC221">
        <v>0</v>
      </c>
      <c r="AD221">
        <v>0</v>
      </c>
      <c r="AE221">
        <v>1</v>
      </c>
      <c r="AF221">
        <f t="shared" si="16"/>
        <v>0.46715012192726102</v>
      </c>
      <c r="AG221">
        <f t="shared" si="17"/>
        <v>0</v>
      </c>
      <c r="AH221">
        <f t="shared" si="17"/>
        <v>0</v>
      </c>
      <c r="AI221">
        <f t="shared" si="17"/>
        <v>1</v>
      </c>
      <c r="AJ221">
        <f t="shared" si="17"/>
        <v>0</v>
      </c>
      <c r="AK221">
        <f t="shared" si="18"/>
        <v>1</v>
      </c>
      <c r="AL221">
        <f t="shared" si="19"/>
        <v>2.4671501219272609</v>
      </c>
      <c r="AM221">
        <f t="shared" si="20"/>
        <v>0.58880831301212311</v>
      </c>
    </row>
    <row r="222" spans="1:39" x14ac:dyDescent="0.25">
      <c r="A222" s="1">
        <v>43908.596246562498</v>
      </c>
      <c r="B222">
        <v>0</v>
      </c>
      <c r="C222">
        <v>611</v>
      </c>
      <c r="D222">
        <v>567</v>
      </c>
      <c r="E222">
        <v>0</v>
      </c>
      <c r="F222">
        <v>15</v>
      </c>
      <c r="G222">
        <v>261</v>
      </c>
      <c r="H222">
        <v>208</v>
      </c>
      <c r="I222">
        <v>0</v>
      </c>
      <c r="J222">
        <v>240</v>
      </c>
      <c r="K222">
        <v>0</v>
      </c>
      <c r="L222">
        <v>0</v>
      </c>
      <c r="M222">
        <v>106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1</v>
      </c>
      <c r="AF222">
        <f t="shared" si="16"/>
        <v>1</v>
      </c>
      <c r="AG222">
        <f t="shared" si="17"/>
        <v>0</v>
      </c>
      <c r="AH222">
        <f t="shared" si="17"/>
        <v>0</v>
      </c>
      <c r="AI222">
        <f t="shared" si="17"/>
        <v>1</v>
      </c>
      <c r="AJ222">
        <f t="shared" si="17"/>
        <v>0</v>
      </c>
      <c r="AK222">
        <f t="shared" si="18"/>
        <v>1</v>
      </c>
      <c r="AL222">
        <f t="shared" si="19"/>
        <v>3</v>
      </c>
      <c r="AM222">
        <f t="shared" si="20"/>
        <v>0.5</v>
      </c>
    </row>
    <row r="223" spans="1:39" x14ac:dyDescent="0.25">
      <c r="A223" s="1">
        <v>43908.596247881942</v>
      </c>
      <c r="B223">
        <v>0</v>
      </c>
      <c r="C223">
        <v>613</v>
      </c>
      <c r="D223">
        <v>566</v>
      </c>
      <c r="E223">
        <v>0</v>
      </c>
      <c r="F223">
        <v>12</v>
      </c>
      <c r="G223">
        <v>270</v>
      </c>
      <c r="H223">
        <v>209</v>
      </c>
      <c r="I223">
        <v>0</v>
      </c>
      <c r="J223">
        <v>237</v>
      </c>
      <c r="K223">
        <v>0</v>
      </c>
      <c r="L223">
        <v>0</v>
      </c>
      <c r="M223">
        <v>108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0.715831339359283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0.715831339359283</v>
      </c>
      <c r="AF223">
        <f t="shared" si="16"/>
        <v>0</v>
      </c>
      <c r="AG223">
        <f t="shared" si="17"/>
        <v>0</v>
      </c>
      <c r="AH223">
        <f t="shared" si="17"/>
        <v>0</v>
      </c>
      <c r="AI223">
        <f t="shared" si="17"/>
        <v>1</v>
      </c>
      <c r="AJ223">
        <f t="shared" si="17"/>
        <v>0</v>
      </c>
      <c r="AK223">
        <f t="shared" si="18"/>
        <v>0.715831339359283</v>
      </c>
      <c r="AL223">
        <f t="shared" si="19"/>
        <v>1.715831339359283</v>
      </c>
      <c r="AM223">
        <f t="shared" si="20"/>
        <v>0.71402811010678624</v>
      </c>
    </row>
    <row r="224" spans="1:39" x14ac:dyDescent="0.25">
      <c r="A224" s="1">
        <v>43908.59624903935</v>
      </c>
      <c r="B224">
        <v>0</v>
      </c>
      <c r="C224">
        <v>616</v>
      </c>
      <c r="D224">
        <v>562</v>
      </c>
      <c r="E224">
        <v>0</v>
      </c>
      <c r="F224">
        <v>4</v>
      </c>
      <c r="G224">
        <v>267</v>
      </c>
      <c r="H224">
        <v>209</v>
      </c>
      <c r="I224">
        <v>0</v>
      </c>
      <c r="J224">
        <v>240</v>
      </c>
      <c r="K224">
        <v>0</v>
      </c>
      <c r="L224">
        <v>0</v>
      </c>
      <c r="M224">
        <v>111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0.715831339359283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0.715831339359283</v>
      </c>
      <c r="AF224">
        <f t="shared" si="16"/>
        <v>0</v>
      </c>
      <c r="AG224">
        <f t="shared" si="17"/>
        <v>0</v>
      </c>
      <c r="AH224">
        <f t="shared" si="17"/>
        <v>0</v>
      </c>
      <c r="AI224">
        <f t="shared" si="17"/>
        <v>1</v>
      </c>
      <c r="AJ224">
        <f t="shared" si="17"/>
        <v>0</v>
      </c>
      <c r="AK224">
        <f t="shared" si="18"/>
        <v>0.715831339359283</v>
      </c>
      <c r="AL224">
        <f t="shared" si="19"/>
        <v>1.715831339359283</v>
      </c>
      <c r="AM224">
        <f t="shared" si="20"/>
        <v>0.71402811010678624</v>
      </c>
    </row>
    <row r="225" spans="1:39" x14ac:dyDescent="0.25">
      <c r="A225" s="1">
        <v>43908.596250300929</v>
      </c>
      <c r="B225">
        <v>0</v>
      </c>
      <c r="C225">
        <v>612</v>
      </c>
      <c r="D225">
        <v>564</v>
      </c>
      <c r="E225">
        <v>0</v>
      </c>
      <c r="F225">
        <v>17</v>
      </c>
      <c r="G225">
        <v>269</v>
      </c>
      <c r="H225">
        <v>211</v>
      </c>
      <c r="I225">
        <v>0</v>
      </c>
      <c r="J225">
        <v>240</v>
      </c>
      <c r="K225">
        <v>0</v>
      </c>
      <c r="L225">
        <v>0</v>
      </c>
      <c r="M225">
        <v>118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0.24105067551136</v>
      </c>
      <c r="U225">
        <v>1</v>
      </c>
      <c r="V225">
        <v>1</v>
      </c>
      <c r="W225">
        <v>0</v>
      </c>
      <c r="X225">
        <v>0</v>
      </c>
      <c r="Y225">
        <v>1</v>
      </c>
      <c r="Z225">
        <v>0.24105067551136</v>
      </c>
      <c r="AA225">
        <v>1</v>
      </c>
      <c r="AB225">
        <v>1</v>
      </c>
      <c r="AC225">
        <v>0</v>
      </c>
      <c r="AD225">
        <v>0</v>
      </c>
      <c r="AE225">
        <v>1</v>
      </c>
      <c r="AF225">
        <f t="shared" si="16"/>
        <v>0.24105067551136</v>
      </c>
      <c r="AG225">
        <f t="shared" si="17"/>
        <v>0</v>
      </c>
      <c r="AH225">
        <f t="shared" si="17"/>
        <v>0</v>
      </c>
      <c r="AI225">
        <f t="shared" si="17"/>
        <v>1</v>
      </c>
      <c r="AJ225">
        <f t="shared" si="17"/>
        <v>0</v>
      </c>
      <c r="AK225">
        <f t="shared" si="18"/>
        <v>1</v>
      </c>
      <c r="AL225">
        <f t="shared" si="19"/>
        <v>2.2410506755113602</v>
      </c>
      <c r="AM225">
        <f t="shared" si="20"/>
        <v>0.62649155408143997</v>
      </c>
    </row>
    <row r="226" spans="1:39" x14ac:dyDescent="0.25">
      <c r="A226" s="1">
        <v>43908.596251608797</v>
      </c>
      <c r="B226">
        <v>5</v>
      </c>
      <c r="C226">
        <v>613</v>
      </c>
      <c r="D226">
        <v>561</v>
      </c>
      <c r="E226">
        <v>0</v>
      </c>
      <c r="F226">
        <v>23</v>
      </c>
      <c r="G226">
        <v>273</v>
      </c>
      <c r="H226">
        <v>213</v>
      </c>
      <c r="I226">
        <v>0</v>
      </c>
      <c r="J226">
        <v>235</v>
      </c>
      <c r="K226">
        <v>0</v>
      </c>
      <c r="L226">
        <v>0</v>
      </c>
      <c r="M226">
        <v>107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1</v>
      </c>
      <c r="AF226">
        <f t="shared" si="16"/>
        <v>1</v>
      </c>
      <c r="AG226">
        <f t="shared" si="17"/>
        <v>0</v>
      </c>
      <c r="AH226">
        <f t="shared" si="17"/>
        <v>0</v>
      </c>
      <c r="AI226">
        <f t="shared" si="17"/>
        <v>1</v>
      </c>
      <c r="AJ226">
        <f t="shared" si="17"/>
        <v>0</v>
      </c>
      <c r="AK226">
        <f t="shared" si="18"/>
        <v>1</v>
      </c>
      <c r="AL226">
        <f t="shared" si="19"/>
        <v>3</v>
      </c>
      <c r="AM226">
        <f t="shared" si="20"/>
        <v>0.5</v>
      </c>
    </row>
    <row r="227" spans="1:39" x14ac:dyDescent="0.25">
      <c r="A227" s="1">
        <v>43908.596252951385</v>
      </c>
      <c r="B227">
        <v>0</v>
      </c>
      <c r="C227">
        <v>614</v>
      </c>
      <c r="D227">
        <v>559</v>
      </c>
      <c r="E227">
        <v>0</v>
      </c>
      <c r="F227">
        <v>23</v>
      </c>
      <c r="G227">
        <v>269</v>
      </c>
      <c r="H227">
        <v>208</v>
      </c>
      <c r="I227">
        <v>0</v>
      </c>
      <c r="J227">
        <v>244</v>
      </c>
      <c r="K227">
        <v>0</v>
      </c>
      <c r="L227">
        <v>0</v>
      </c>
      <c r="M227">
        <v>107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1</v>
      </c>
      <c r="AF227">
        <f t="shared" si="16"/>
        <v>1</v>
      </c>
      <c r="AG227">
        <f t="shared" si="17"/>
        <v>0</v>
      </c>
      <c r="AH227">
        <f t="shared" si="17"/>
        <v>0</v>
      </c>
      <c r="AI227">
        <f t="shared" si="17"/>
        <v>1</v>
      </c>
      <c r="AJ227">
        <f t="shared" si="17"/>
        <v>0</v>
      </c>
      <c r="AK227">
        <f t="shared" si="18"/>
        <v>1</v>
      </c>
      <c r="AL227">
        <f t="shared" si="19"/>
        <v>3</v>
      </c>
      <c r="AM227">
        <f t="shared" si="20"/>
        <v>0.5</v>
      </c>
    </row>
    <row r="228" spans="1:39" x14ac:dyDescent="0.25">
      <c r="A228" s="1">
        <v>43908.596254166667</v>
      </c>
      <c r="B228">
        <v>4</v>
      </c>
      <c r="C228">
        <v>615</v>
      </c>
      <c r="D228">
        <v>556</v>
      </c>
      <c r="E228">
        <v>0</v>
      </c>
      <c r="F228">
        <v>23</v>
      </c>
      <c r="G228">
        <v>267</v>
      </c>
      <c r="H228">
        <v>208</v>
      </c>
      <c r="I228">
        <v>0</v>
      </c>
      <c r="J228">
        <v>240</v>
      </c>
      <c r="K228">
        <v>0</v>
      </c>
      <c r="L228">
        <v>0</v>
      </c>
      <c r="M228">
        <v>106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1</v>
      </c>
      <c r="AF228">
        <f t="shared" si="16"/>
        <v>1</v>
      </c>
      <c r="AG228">
        <f t="shared" si="17"/>
        <v>0</v>
      </c>
      <c r="AH228">
        <f t="shared" si="17"/>
        <v>0</v>
      </c>
      <c r="AI228">
        <f t="shared" si="17"/>
        <v>1</v>
      </c>
      <c r="AJ228">
        <f t="shared" si="17"/>
        <v>0</v>
      </c>
      <c r="AK228">
        <f t="shared" si="18"/>
        <v>1</v>
      </c>
      <c r="AL228">
        <f t="shared" si="19"/>
        <v>3</v>
      </c>
      <c r="AM228">
        <f t="shared" si="20"/>
        <v>0.5</v>
      </c>
    </row>
    <row r="229" spans="1:39" x14ac:dyDescent="0.25">
      <c r="A229" s="1">
        <v>43908.59625534722</v>
      </c>
      <c r="B229">
        <v>3</v>
      </c>
      <c r="C229">
        <v>609</v>
      </c>
      <c r="D229">
        <v>558</v>
      </c>
      <c r="E229">
        <v>0</v>
      </c>
      <c r="F229">
        <v>23</v>
      </c>
      <c r="G229">
        <v>276</v>
      </c>
      <c r="H229">
        <v>207</v>
      </c>
      <c r="I229">
        <v>0</v>
      </c>
      <c r="J229">
        <v>243</v>
      </c>
      <c r="K229">
        <v>0</v>
      </c>
      <c r="L229">
        <v>0</v>
      </c>
      <c r="M229">
        <v>110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f t="shared" si="16"/>
        <v>1</v>
      </c>
      <c r="AG229">
        <f t="shared" si="17"/>
        <v>0</v>
      </c>
      <c r="AH229">
        <f t="shared" si="17"/>
        <v>0</v>
      </c>
      <c r="AI229">
        <f t="shared" si="17"/>
        <v>1</v>
      </c>
      <c r="AJ229">
        <f t="shared" si="17"/>
        <v>0</v>
      </c>
      <c r="AK229">
        <f t="shared" si="18"/>
        <v>1</v>
      </c>
      <c r="AL229">
        <f t="shared" si="19"/>
        <v>3</v>
      </c>
      <c r="AM229">
        <f t="shared" si="20"/>
        <v>0.5</v>
      </c>
    </row>
    <row r="230" spans="1:39" x14ac:dyDescent="0.25">
      <c r="A230" s="1">
        <v>43908.596256608798</v>
      </c>
      <c r="B230">
        <v>0</v>
      </c>
      <c r="C230">
        <v>608</v>
      </c>
      <c r="D230">
        <v>560</v>
      </c>
      <c r="E230">
        <v>0</v>
      </c>
      <c r="F230">
        <v>23</v>
      </c>
      <c r="G230">
        <v>267</v>
      </c>
      <c r="H230">
        <v>202</v>
      </c>
      <c r="I230">
        <v>0</v>
      </c>
      <c r="J230">
        <v>240</v>
      </c>
      <c r="K230">
        <v>0</v>
      </c>
      <c r="L230">
        <v>0</v>
      </c>
      <c r="M230">
        <v>111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1</v>
      </c>
      <c r="AF230">
        <f t="shared" si="16"/>
        <v>1</v>
      </c>
      <c r="AG230">
        <f t="shared" si="17"/>
        <v>0</v>
      </c>
      <c r="AH230">
        <f t="shared" si="17"/>
        <v>0</v>
      </c>
      <c r="AI230">
        <f t="shared" si="17"/>
        <v>1</v>
      </c>
      <c r="AJ230">
        <f t="shared" si="17"/>
        <v>0</v>
      </c>
      <c r="AK230">
        <f t="shared" si="18"/>
        <v>1</v>
      </c>
      <c r="AL230">
        <f t="shared" si="19"/>
        <v>3</v>
      </c>
      <c r="AM230">
        <f t="shared" si="20"/>
        <v>0.5</v>
      </c>
    </row>
    <row r="231" spans="1:39" x14ac:dyDescent="0.25">
      <c r="A231" s="1">
        <v>43908.596257939818</v>
      </c>
      <c r="B231">
        <v>0</v>
      </c>
      <c r="C231">
        <v>609</v>
      </c>
      <c r="D231">
        <v>559</v>
      </c>
      <c r="E231">
        <v>0</v>
      </c>
      <c r="F231">
        <v>23</v>
      </c>
      <c r="G231">
        <v>269</v>
      </c>
      <c r="H231">
        <v>202</v>
      </c>
      <c r="I231">
        <v>0</v>
      </c>
      <c r="J231">
        <v>239</v>
      </c>
      <c r="K231">
        <v>0</v>
      </c>
      <c r="L231">
        <v>0</v>
      </c>
      <c r="M231">
        <v>112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1</v>
      </c>
      <c r="AF231">
        <f t="shared" si="16"/>
        <v>1</v>
      </c>
      <c r="AG231">
        <f t="shared" si="17"/>
        <v>0</v>
      </c>
      <c r="AH231">
        <f t="shared" si="17"/>
        <v>0</v>
      </c>
      <c r="AI231">
        <f t="shared" si="17"/>
        <v>1</v>
      </c>
      <c r="AJ231">
        <f t="shared" si="17"/>
        <v>0</v>
      </c>
      <c r="AK231">
        <f t="shared" si="18"/>
        <v>1</v>
      </c>
      <c r="AL231">
        <f t="shared" si="19"/>
        <v>3</v>
      </c>
      <c r="AM231">
        <f t="shared" si="20"/>
        <v>0.5</v>
      </c>
    </row>
    <row r="232" spans="1:39" x14ac:dyDescent="0.25">
      <c r="A232" s="1">
        <v>43908.596259097219</v>
      </c>
      <c r="B232">
        <v>0</v>
      </c>
      <c r="C232">
        <v>605</v>
      </c>
      <c r="D232">
        <v>567</v>
      </c>
      <c r="E232">
        <v>0</v>
      </c>
      <c r="F232">
        <v>11</v>
      </c>
      <c r="G232">
        <v>276</v>
      </c>
      <c r="H232">
        <v>203</v>
      </c>
      <c r="I232">
        <v>0</v>
      </c>
      <c r="J232">
        <v>247</v>
      </c>
      <c r="K232">
        <v>0</v>
      </c>
      <c r="L232">
        <v>0</v>
      </c>
      <c r="M232">
        <v>104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0.715831339359283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0.715831339359283</v>
      </c>
      <c r="AF232">
        <f t="shared" si="16"/>
        <v>0</v>
      </c>
      <c r="AG232">
        <f t="shared" si="17"/>
        <v>0</v>
      </c>
      <c r="AH232">
        <f t="shared" si="17"/>
        <v>0</v>
      </c>
      <c r="AI232">
        <f t="shared" si="17"/>
        <v>1</v>
      </c>
      <c r="AJ232">
        <f t="shared" si="17"/>
        <v>0</v>
      </c>
      <c r="AK232">
        <f t="shared" si="18"/>
        <v>0.715831339359283</v>
      </c>
      <c r="AL232">
        <f t="shared" si="19"/>
        <v>1.715831339359283</v>
      </c>
      <c r="AM232">
        <f t="shared" si="20"/>
        <v>0.71402811010678624</v>
      </c>
    </row>
    <row r="233" spans="1:39" x14ac:dyDescent="0.25">
      <c r="A233" s="1">
        <v>43908.596260254628</v>
      </c>
      <c r="B233">
        <v>0</v>
      </c>
      <c r="C233">
        <v>603</v>
      </c>
      <c r="D233">
        <v>564</v>
      </c>
      <c r="E233">
        <v>0</v>
      </c>
      <c r="F233">
        <v>0</v>
      </c>
      <c r="G233">
        <v>277</v>
      </c>
      <c r="H233">
        <v>199</v>
      </c>
      <c r="I233">
        <v>0</v>
      </c>
      <c r="J233">
        <v>245</v>
      </c>
      <c r="K233">
        <v>0</v>
      </c>
      <c r="L233">
        <v>0</v>
      </c>
      <c r="M233">
        <v>110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0.715831339359283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0.715831339359283</v>
      </c>
      <c r="AF233">
        <f t="shared" si="16"/>
        <v>0</v>
      </c>
      <c r="AG233">
        <f t="shared" si="17"/>
        <v>0</v>
      </c>
      <c r="AH233">
        <f t="shared" si="17"/>
        <v>0</v>
      </c>
      <c r="AI233">
        <f t="shared" si="17"/>
        <v>1</v>
      </c>
      <c r="AJ233">
        <f t="shared" si="17"/>
        <v>0</v>
      </c>
      <c r="AK233">
        <f t="shared" si="18"/>
        <v>0.715831339359283</v>
      </c>
      <c r="AL233">
        <f t="shared" si="19"/>
        <v>1.715831339359283</v>
      </c>
      <c r="AM233">
        <f t="shared" si="20"/>
        <v>0.71402811010678624</v>
      </c>
    </row>
    <row r="234" spans="1:39" x14ac:dyDescent="0.25">
      <c r="A234" s="1">
        <v>43908.596261423612</v>
      </c>
      <c r="B234">
        <v>0</v>
      </c>
      <c r="C234">
        <v>601</v>
      </c>
      <c r="D234">
        <v>561</v>
      </c>
      <c r="E234">
        <v>0</v>
      </c>
      <c r="F234">
        <v>0</v>
      </c>
      <c r="G234">
        <v>275</v>
      </c>
      <c r="H234">
        <v>205</v>
      </c>
      <c r="I234">
        <v>0</v>
      </c>
      <c r="J234">
        <v>245</v>
      </c>
      <c r="K234">
        <v>0</v>
      </c>
      <c r="L234">
        <v>0</v>
      </c>
      <c r="M234">
        <v>113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0.715831339359283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0.715831339359283</v>
      </c>
      <c r="AF234">
        <f t="shared" si="16"/>
        <v>0</v>
      </c>
      <c r="AG234">
        <f t="shared" si="17"/>
        <v>0</v>
      </c>
      <c r="AH234">
        <f t="shared" si="17"/>
        <v>0</v>
      </c>
      <c r="AI234">
        <f t="shared" si="17"/>
        <v>1</v>
      </c>
      <c r="AJ234">
        <f t="shared" si="17"/>
        <v>0</v>
      </c>
      <c r="AK234">
        <f t="shared" si="18"/>
        <v>0.715831339359283</v>
      </c>
      <c r="AL234">
        <f t="shared" si="19"/>
        <v>1.715831339359283</v>
      </c>
      <c r="AM234">
        <f t="shared" si="20"/>
        <v>0.71402811010678624</v>
      </c>
    </row>
    <row r="235" spans="1:39" x14ac:dyDescent="0.25">
      <c r="A235" s="1">
        <v>43908.596262754632</v>
      </c>
      <c r="B235">
        <v>0</v>
      </c>
      <c r="C235">
        <v>602</v>
      </c>
      <c r="D235">
        <v>560</v>
      </c>
      <c r="E235">
        <v>0</v>
      </c>
      <c r="F235">
        <v>0</v>
      </c>
      <c r="G235">
        <v>282</v>
      </c>
      <c r="H235">
        <v>205</v>
      </c>
      <c r="I235">
        <v>0</v>
      </c>
      <c r="J235">
        <v>253</v>
      </c>
      <c r="K235">
        <v>0</v>
      </c>
      <c r="L235">
        <v>0</v>
      </c>
      <c r="M235">
        <v>106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0.715831339359283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0.715831339359283</v>
      </c>
      <c r="AF235">
        <f t="shared" si="16"/>
        <v>0</v>
      </c>
      <c r="AG235">
        <f t="shared" si="17"/>
        <v>0</v>
      </c>
      <c r="AH235">
        <f t="shared" si="17"/>
        <v>0</v>
      </c>
      <c r="AI235">
        <f t="shared" si="17"/>
        <v>1</v>
      </c>
      <c r="AJ235">
        <f t="shared" si="17"/>
        <v>0</v>
      </c>
      <c r="AK235">
        <f t="shared" si="18"/>
        <v>0.715831339359283</v>
      </c>
      <c r="AL235">
        <f t="shared" si="19"/>
        <v>1.715831339359283</v>
      </c>
      <c r="AM235">
        <f t="shared" si="20"/>
        <v>0.71402811010678624</v>
      </c>
    </row>
    <row r="236" spans="1:39" x14ac:dyDescent="0.25">
      <c r="A236" s="1">
        <v>43908.596263981482</v>
      </c>
      <c r="B236">
        <v>0</v>
      </c>
      <c r="C236">
        <v>611</v>
      </c>
      <c r="D236">
        <v>560</v>
      </c>
      <c r="E236">
        <v>0</v>
      </c>
      <c r="F236">
        <v>0</v>
      </c>
      <c r="G236">
        <v>284</v>
      </c>
      <c r="H236">
        <v>208</v>
      </c>
      <c r="I236">
        <v>0</v>
      </c>
      <c r="J236">
        <v>255</v>
      </c>
      <c r="K236">
        <v>0</v>
      </c>
      <c r="L236">
        <v>0</v>
      </c>
      <c r="M236">
        <v>111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0.715831339359283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0.715831339359283</v>
      </c>
      <c r="AF236">
        <f t="shared" si="16"/>
        <v>0</v>
      </c>
      <c r="AG236">
        <f t="shared" si="17"/>
        <v>0</v>
      </c>
      <c r="AH236">
        <f t="shared" si="17"/>
        <v>0</v>
      </c>
      <c r="AI236">
        <f t="shared" si="17"/>
        <v>1</v>
      </c>
      <c r="AJ236">
        <f t="shared" si="17"/>
        <v>0</v>
      </c>
      <c r="AK236">
        <f t="shared" si="18"/>
        <v>0.715831339359283</v>
      </c>
      <c r="AL236">
        <f t="shared" si="19"/>
        <v>1.715831339359283</v>
      </c>
      <c r="AM236">
        <f t="shared" si="20"/>
        <v>0.71402811010678624</v>
      </c>
    </row>
    <row r="237" spans="1:39" x14ac:dyDescent="0.25">
      <c r="A237" s="1">
        <v>43908.596265243053</v>
      </c>
      <c r="B237">
        <v>6</v>
      </c>
      <c r="C237">
        <v>612</v>
      </c>
      <c r="D237">
        <v>561</v>
      </c>
      <c r="E237">
        <v>0</v>
      </c>
      <c r="F237">
        <v>0</v>
      </c>
      <c r="G237">
        <v>280</v>
      </c>
      <c r="H237">
        <v>203</v>
      </c>
      <c r="I237">
        <v>0</v>
      </c>
      <c r="J237">
        <v>248</v>
      </c>
      <c r="K237">
        <v>0</v>
      </c>
      <c r="L237">
        <v>0</v>
      </c>
      <c r="M237">
        <v>107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0.715831339359283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0.715831339359283</v>
      </c>
      <c r="AF237">
        <f t="shared" si="16"/>
        <v>0</v>
      </c>
      <c r="AG237">
        <f t="shared" si="17"/>
        <v>0</v>
      </c>
      <c r="AH237">
        <f t="shared" si="17"/>
        <v>0</v>
      </c>
      <c r="AI237">
        <f t="shared" si="17"/>
        <v>1</v>
      </c>
      <c r="AJ237">
        <f t="shared" si="17"/>
        <v>0</v>
      </c>
      <c r="AK237">
        <f t="shared" si="18"/>
        <v>0.715831339359283</v>
      </c>
      <c r="AL237">
        <f t="shared" si="19"/>
        <v>1.715831339359283</v>
      </c>
      <c r="AM237">
        <f t="shared" si="20"/>
        <v>0.71402811010678624</v>
      </c>
    </row>
    <row r="238" spans="1:39" x14ac:dyDescent="0.25">
      <c r="A238" s="1">
        <v>43908.596266400462</v>
      </c>
      <c r="B238">
        <v>4</v>
      </c>
      <c r="C238">
        <v>611</v>
      </c>
      <c r="D238">
        <v>564</v>
      </c>
      <c r="E238">
        <v>0</v>
      </c>
      <c r="F238">
        <v>0</v>
      </c>
      <c r="G238">
        <v>287</v>
      </c>
      <c r="H238">
        <v>208</v>
      </c>
      <c r="I238">
        <v>0</v>
      </c>
      <c r="J238">
        <v>245</v>
      </c>
      <c r="K238">
        <v>0</v>
      </c>
      <c r="L238">
        <v>0</v>
      </c>
      <c r="M238">
        <v>114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0.715831339359283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0.715831339359283</v>
      </c>
      <c r="AF238">
        <f t="shared" si="16"/>
        <v>0</v>
      </c>
      <c r="AG238">
        <f t="shared" si="17"/>
        <v>0</v>
      </c>
      <c r="AH238">
        <f t="shared" si="17"/>
        <v>0</v>
      </c>
      <c r="AI238">
        <f t="shared" si="17"/>
        <v>1</v>
      </c>
      <c r="AJ238">
        <f t="shared" si="17"/>
        <v>0</v>
      </c>
      <c r="AK238">
        <f t="shared" si="18"/>
        <v>0.715831339359283</v>
      </c>
      <c r="AL238">
        <f t="shared" si="19"/>
        <v>1.715831339359283</v>
      </c>
      <c r="AM238">
        <f t="shared" si="20"/>
        <v>0.71402811010678624</v>
      </c>
    </row>
    <row r="239" spans="1:39" x14ac:dyDescent="0.25">
      <c r="A239" s="1">
        <v>43908.596267569446</v>
      </c>
      <c r="B239">
        <v>4</v>
      </c>
      <c r="C239">
        <v>615</v>
      </c>
      <c r="D239">
        <v>564</v>
      </c>
      <c r="E239">
        <v>0</v>
      </c>
      <c r="F239">
        <v>0</v>
      </c>
      <c r="G239">
        <v>288</v>
      </c>
      <c r="H239">
        <v>205</v>
      </c>
      <c r="I239">
        <v>0</v>
      </c>
      <c r="J239">
        <v>246</v>
      </c>
      <c r="K239">
        <v>0</v>
      </c>
      <c r="L239">
        <v>0</v>
      </c>
      <c r="M239">
        <v>117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0.715831339359283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0.715831339359283</v>
      </c>
      <c r="AF239">
        <f t="shared" si="16"/>
        <v>0</v>
      </c>
      <c r="AG239">
        <f t="shared" si="17"/>
        <v>0</v>
      </c>
      <c r="AH239">
        <f t="shared" si="17"/>
        <v>0</v>
      </c>
      <c r="AI239">
        <f t="shared" si="17"/>
        <v>1</v>
      </c>
      <c r="AJ239">
        <f t="shared" si="17"/>
        <v>0</v>
      </c>
      <c r="AK239">
        <f t="shared" si="18"/>
        <v>0.715831339359283</v>
      </c>
      <c r="AL239">
        <f t="shared" si="19"/>
        <v>1.715831339359283</v>
      </c>
      <c r="AM239">
        <f t="shared" si="20"/>
        <v>0.71402811010678624</v>
      </c>
    </row>
    <row r="240" spans="1:39" x14ac:dyDescent="0.25">
      <c r="A240" s="1">
        <v>43908.59626888889</v>
      </c>
      <c r="B240">
        <v>15</v>
      </c>
      <c r="C240">
        <v>609</v>
      </c>
      <c r="D240">
        <v>560</v>
      </c>
      <c r="E240">
        <v>0</v>
      </c>
      <c r="F240">
        <v>0</v>
      </c>
      <c r="G240">
        <v>290</v>
      </c>
      <c r="H240">
        <v>215</v>
      </c>
      <c r="I240">
        <v>0</v>
      </c>
      <c r="J240">
        <v>247</v>
      </c>
      <c r="K240">
        <v>0</v>
      </c>
      <c r="L240">
        <v>0</v>
      </c>
      <c r="M240">
        <v>112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0.715831339359283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0.715831339359283</v>
      </c>
      <c r="AF240">
        <f t="shared" si="16"/>
        <v>0</v>
      </c>
      <c r="AG240">
        <f t="shared" si="17"/>
        <v>0</v>
      </c>
      <c r="AH240">
        <f t="shared" si="17"/>
        <v>0</v>
      </c>
      <c r="AI240">
        <f t="shared" si="17"/>
        <v>1</v>
      </c>
      <c r="AJ240">
        <f t="shared" si="17"/>
        <v>0</v>
      </c>
      <c r="AK240">
        <f t="shared" si="18"/>
        <v>0.715831339359283</v>
      </c>
      <c r="AL240">
        <f t="shared" si="19"/>
        <v>1.715831339359283</v>
      </c>
      <c r="AM240">
        <f t="shared" si="20"/>
        <v>0.71402811010678624</v>
      </c>
    </row>
    <row r="241" spans="1:39" x14ac:dyDescent="0.25">
      <c r="A241" s="1">
        <v>43908.596269942129</v>
      </c>
      <c r="B241">
        <v>0</v>
      </c>
      <c r="C241">
        <v>606</v>
      </c>
      <c r="D241">
        <v>560</v>
      </c>
      <c r="E241">
        <v>0</v>
      </c>
      <c r="F241">
        <v>0</v>
      </c>
      <c r="G241">
        <v>303</v>
      </c>
      <c r="H241">
        <v>212</v>
      </c>
      <c r="I241">
        <v>0</v>
      </c>
      <c r="J241">
        <v>243</v>
      </c>
      <c r="K241">
        <v>0</v>
      </c>
      <c r="L241">
        <v>0</v>
      </c>
      <c r="M241">
        <v>107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0.715831339359283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0.715831339359283</v>
      </c>
      <c r="AF241">
        <f t="shared" si="16"/>
        <v>0</v>
      </c>
      <c r="AG241">
        <f t="shared" si="17"/>
        <v>0</v>
      </c>
      <c r="AH241">
        <f t="shared" si="17"/>
        <v>0</v>
      </c>
      <c r="AI241">
        <f t="shared" si="17"/>
        <v>1</v>
      </c>
      <c r="AJ241">
        <f t="shared" si="17"/>
        <v>0</v>
      </c>
      <c r="AK241">
        <f t="shared" si="18"/>
        <v>0.715831339359283</v>
      </c>
      <c r="AL241">
        <f t="shared" si="19"/>
        <v>1.715831339359283</v>
      </c>
      <c r="AM241">
        <f t="shared" si="20"/>
        <v>0.71402811010678624</v>
      </c>
    </row>
    <row r="242" spans="1:39" x14ac:dyDescent="0.25">
      <c r="A242" s="1">
        <v>43908.596271180555</v>
      </c>
      <c r="B242">
        <v>5</v>
      </c>
      <c r="C242">
        <v>605</v>
      </c>
      <c r="D242">
        <v>557</v>
      </c>
      <c r="E242">
        <v>0</v>
      </c>
      <c r="F242">
        <v>0</v>
      </c>
      <c r="G242">
        <v>323</v>
      </c>
      <c r="H242">
        <v>221</v>
      </c>
      <c r="I242">
        <v>0</v>
      </c>
      <c r="J242">
        <v>253</v>
      </c>
      <c r="K242">
        <v>0</v>
      </c>
      <c r="L242">
        <v>0</v>
      </c>
      <c r="M242">
        <v>112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0.715831339359283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0.715831339359283</v>
      </c>
      <c r="AF242">
        <f t="shared" si="16"/>
        <v>0</v>
      </c>
      <c r="AG242">
        <f t="shared" si="17"/>
        <v>0</v>
      </c>
      <c r="AH242">
        <f t="shared" si="17"/>
        <v>0</v>
      </c>
      <c r="AI242">
        <f t="shared" si="17"/>
        <v>1</v>
      </c>
      <c r="AJ242">
        <f t="shared" si="17"/>
        <v>0</v>
      </c>
      <c r="AK242">
        <f t="shared" si="18"/>
        <v>0.715831339359283</v>
      </c>
      <c r="AL242">
        <f t="shared" si="19"/>
        <v>1.715831339359283</v>
      </c>
      <c r="AM242">
        <f t="shared" si="20"/>
        <v>0.71402811010678624</v>
      </c>
    </row>
    <row r="243" spans="1:39" x14ac:dyDescent="0.25">
      <c r="A243" s="1">
        <v>43908.59627238426</v>
      </c>
      <c r="B243">
        <v>6</v>
      </c>
      <c r="C243">
        <v>598</v>
      </c>
      <c r="D243">
        <v>558</v>
      </c>
      <c r="E243">
        <v>0</v>
      </c>
      <c r="F243">
        <v>0</v>
      </c>
      <c r="G243">
        <v>331</v>
      </c>
      <c r="H243">
        <v>226</v>
      </c>
      <c r="I243">
        <v>0</v>
      </c>
      <c r="J243">
        <v>261</v>
      </c>
      <c r="K243">
        <v>0</v>
      </c>
      <c r="L243">
        <v>0</v>
      </c>
      <c r="M243">
        <v>119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0.715831339359283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0.715831339359283</v>
      </c>
      <c r="AF243">
        <f t="shared" si="16"/>
        <v>0</v>
      </c>
      <c r="AG243">
        <f t="shared" si="17"/>
        <v>0</v>
      </c>
      <c r="AH243">
        <f t="shared" si="17"/>
        <v>0</v>
      </c>
      <c r="AI243">
        <f t="shared" si="17"/>
        <v>1</v>
      </c>
      <c r="AJ243">
        <f t="shared" si="17"/>
        <v>0</v>
      </c>
      <c r="AK243">
        <f t="shared" si="18"/>
        <v>0.715831339359283</v>
      </c>
      <c r="AL243">
        <f t="shared" si="19"/>
        <v>1.715831339359283</v>
      </c>
      <c r="AM243">
        <f t="shared" si="20"/>
        <v>0.71402811010678624</v>
      </c>
    </row>
    <row r="244" spans="1:39" x14ac:dyDescent="0.25">
      <c r="A244" s="1">
        <v>43908.596273553238</v>
      </c>
      <c r="B244">
        <v>6</v>
      </c>
      <c r="C244">
        <v>599</v>
      </c>
      <c r="D244">
        <v>556</v>
      </c>
      <c r="E244">
        <v>0</v>
      </c>
      <c r="F244">
        <v>0</v>
      </c>
      <c r="G244">
        <v>326</v>
      </c>
      <c r="H244">
        <v>228</v>
      </c>
      <c r="I244">
        <v>0</v>
      </c>
      <c r="J244">
        <v>266</v>
      </c>
      <c r="K244">
        <v>0</v>
      </c>
      <c r="L244">
        <v>0</v>
      </c>
      <c r="M244">
        <v>109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f t="shared" si="16"/>
        <v>0</v>
      </c>
      <c r="AG244">
        <f t="shared" si="17"/>
        <v>0</v>
      </c>
      <c r="AH244">
        <f t="shared" si="17"/>
        <v>0</v>
      </c>
      <c r="AI244">
        <f t="shared" si="17"/>
        <v>1</v>
      </c>
      <c r="AJ244">
        <f t="shared" si="17"/>
        <v>0</v>
      </c>
      <c r="AK244">
        <f t="shared" si="18"/>
        <v>0</v>
      </c>
      <c r="AL244">
        <f t="shared" si="19"/>
        <v>1</v>
      </c>
      <c r="AM244">
        <f t="shared" si="20"/>
        <v>0.83333333333333337</v>
      </c>
    </row>
    <row r="245" spans="1:39" x14ac:dyDescent="0.25">
      <c r="A245" s="1">
        <v>43908.596274733798</v>
      </c>
      <c r="B245">
        <v>7</v>
      </c>
      <c r="C245">
        <v>596</v>
      </c>
      <c r="D245">
        <v>553</v>
      </c>
      <c r="E245">
        <v>0</v>
      </c>
      <c r="F245">
        <v>0</v>
      </c>
      <c r="G245">
        <v>327</v>
      </c>
      <c r="H245">
        <v>231</v>
      </c>
      <c r="I245">
        <v>0</v>
      </c>
      <c r="J245">
        <v>272</v>
      </c>
      <c r="K245">
        <v>0</v>
      </c>
      <c r="L245">
        <v>0</v>
      </c>
      <c r="M245">
        <v>111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f t="shared" si="16"/>
        <v>0</v>
      </c>
      <c r="AG245">
        <f t="shared" si="17"/>
        <v>0</v>
      </c>
      <c r="AH245">
        <f t="shared" si="17"/>
        <v>0</v>
      </c>
      <c r="AI245">
        <f t="shared" si="17"/>
        <v>1</v>
      </c>
      <c r="AJ245">
        <f t="shared" si="17"/>
        <v>0</v>
      </c>
      <c r="AK245">
        <f t="shared" si="18"/>
        <v>0</v>
      </c>
      <c r="AL245">
        <f t="shared" si="19"/>
        <v>1</v>
      </c>
      <c r="AM245">
        <f t="shared" si="20"/>
        <v>0.83333333333333337</v>
      </c>
    </row>
    <row r="246" spans="1:39" x14ac:dyDescent="0.25">
      <c r="A246" s="1">
        <v>43908.59627587963</v>
      </c>
      <c r="B246">
        <v>5</v>
      </c>
      <c r="C246">
        <v>592</v>
      </c>
      <c r="D246">
        <v>555</v>
      </c>
      <c r="E246">
        <v>0</v>
      </c>
      <c r="F246">
        <v>0</v>
      </c>
      <c r="G246">
        <v>336</v>
      </c>
      <c r="H246">
        <v>232</v>
      </c>
      <c r="I246">
        <v>0</v>
      </c>
      <c r="J246">
        <v>267</v>
      </c>
      <c r="K246">
        <v>0</v>
      </c>
      <c r="L246">
        <v>0</v>
      </c>
      <c r="M246">
        <v>111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f t="shared" si="16"/>
        <v>0</v>
      </c>
      <c r="AG246">
        <f t="shared" si="17"/>
        <v>0</v>
      </c>
      <c r="AH246">
        <f t="shared" si="17"/>
        <v>0</v>
      </c>
      <c r="AI246">
        <f t="shared" si="17"/>
        <v>1</v>
      </c>
      <c r="AJ246">
        <f t="shared" si="17"/>
        <v>0</v>
      </c>
      <c r="AK246">
        <f t="shared" si="18"/>
        <v>0</v>
      </c>
      <c r="AL246">
        <f t="shared" si="19"/>
        <v>1</v>
      </c>
      <c r="AM246">
        <f t="shared" si="20"/>
        <v>0.83333333333333337</v>
      </c>
    </row>
    <row r="247" spans="1:39" x14ac:dyDescent="0.25">
      <c r="A247" s="1">
        <v>43908.596277083336</v>
      </c>
      <c r="B247">
        <v>8</v>
      </c>
      <c r="C247">
        <v>592</v>
      </c>
      <c r="D247">
        <v>548</v>
      </c>
      <c r="E247">
        <v>0</v>
      </c>
      <c r="F247">
        <v>0</v>
      </c>
      <c r="G247">
        <v>337</v>
      </c>
      <c r="H247">
        <v>237</v>
      </c>
      <c r="I247">
        <v>0</v>
      </c>
      <c r="J247">
        <v>277</v>
      </c>
      <c r="K247">
        <v>0</v>
      </c>
      <c r="L247">
        <v>0</v>
      </c>
      <c r="M247">
        <v>113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f t="shared" si="16"/>
        <v>0</v>
      </c>
      <c r="AG247">
        <f t="shared" si="17"/>
        <v>0</v>
      </c>
      <c r="AH247">
        <f t="shared" si="17"/>
        <v>0</v>
      </c>
      <c r="AI247">
        <f t="shared" si="17"/>
        <v>1</v>
      </c>
      <c r="AJ247">
        <f t="shared" si="17"/>
        <v>0</v>
      </c>
      <c r="AK247">
        <f t="shared" si="18"/>
        <v>0</v>
      </c>
      <c r="AL247">
        <f t="shared" si="19"/>
        <v>1</v>
      </c>
      <c r="AM247">
        <f t="shared" si="20"/>
        <v>0.83333333333333337</v>
      </c>
    </row>
    <row r="248" spans="1:39" x14ac:dyDescent="0.25">
      <c r="A248" s="1">
        <v>43908.596278252313</v>
      </c>
      <c r="B248">
        <v>7</v>
      </c>
      <c r="C248">
        <v>599</v>
      </c>
      <c r="D248">
        <v>550</v>
      </c>
      <c r="E248">
        <v>0</v>
      </c>
      <c r="F248">
        <v>0</v>
      </c>
      <c r="G248">
        <v>328</v>
      </c>
      <c r="H248">
        <v>234</v>
      </c>
      <c r="I248">
        <v>0</v>
      </c>
      <c r="J248">
        <v>278</v>
      </c>
      <c r="K248">
        <v>0</v>
      </c>
      <c r="L248">
        <v>0</v>
      </c>
      <c r="M248">
        <v>111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f t="shared" si="16"/>
        <v>0</v>
      </c>
      <c r="AG248">
        <f t="shared" si="17"/>
        <v>0</v>
      </c>
      <c r="AH248">
        <f t="shared" si="17"/>
        <v>0</v>
      </c>
      <c r="AI248">
        <f t="shared" si="17"/>
        <v>1</v>
      </c>
      <c r="AJ248">
        <f t="shared" si="17"/>
        <v>0</v>
      </c>
      <c r="AK248">
        <f t="shared" si="18"/>
        <v>0</v>
      </c>
      <c r="AL248">
        <f t="shared" si="19"/>
        <v>1</v>
      </c>
      <c r="AM248">
        <f t="shared" si="20"/>
        <v>0.83333333333333337</v>
      </c>
    </row>
    <row r="249" spans="1:39" x14ac:dyDescent="0.25">
      <c r="A249" s="1">
        <v>43908.596279409721</v>
      </c>
      <c r="B249">
        <v>6</v>
      </c>
      <c r="C249">
        <v>604</v>
      </c>
      <c r="D249">
        <v>547</v>
      </c>
      <c r="E249">
        <v>0</v>
      </c>
      <c r="F249">
        <v>0</v>
      </c>
      <c r="G249">
        <v>331</v>
      </c>
      <c r="H249">
        <v>238</v>
      </c>
      <c r="I249">
        <v>0</v>
      </c>
      <c r="J249">
        <v>274</v>
      </c>
      <c r="K249">
        <v>0</v>
      </c>
      <c r="L249">
        <v>0</v>
      </c>
      <c r="M249">
        <v>112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f t="shared" si="16"/>
        <v>0</v>
      </c>
      <c r="AG249">
        <f t="shared" si="17"/>
        <v>0</v>
      </c>
      <c r="AH249">
        <f t="shared" si="17"/>
        <v>0</v>
      </c>
      <c r="AI249">
        <f t="shared" si="17"/>
        <v>1</v>
      </c>
      <c r="AJ249">
        <f t="shared" si="17"/>
        <v>0</v>
      </c>
      <c r="AK249">
        <f t="shared" si="18"/>
        <v>0</v>
      </c>
      <c r="AL249">
        <f t="shared" si="19"/>
        <v>1</v>
      </c>
      <c r="AM249">
        <f t="shared" si="20"/>
        <v>0.83333333333333337</v>
      </c>
    </row>
    <row r="250" spans="1:39" x14ac:dyDescent="0.25">
      <c r="A250" s="1">
        <v>43908.59628056713</v>
      </c>
      <c r="B250">
        <v>0</v>
      </c>
      <c r="C250">
        <v>601</v>
      </c>
      <c r="D250">
        <v>545</v>
      </c>
      <c r="E250">
        <v>0</v>
      </c>
      <c r="F250">
        <v>0</v>
      </c>
      <c r="G250">
        <v>330</v>
      </c>
      <c r="H250">
        <v>236</v>
      </c>
      <c r="I250">
        <v>0</v>
      </c>
      <c r="J250">
        <v>280</v>
      </c>
      <c r="K250">
        <v>0</v>
      </c>
      <c r="L250">
        <v>0</v>
      </c>
      <c r="M250">
        <v>112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f t="shared" si="16"/>
        <v>0</v>
      </c>
      <c r="AG250">
        <f t="shared" si="17"/>
        <v>0</v>
      </c>
      <c r="AH250">
        <f t="shared" si="17"/>
        <v>0</v>
      </c>
      <c r="AI250">
        <f t="shared" si="17"/>
        <v>1</v>
      </c>
      <c r="AJ250">
        <f t="shared" si="17"/>
        <v>0</v>
      </c>
      <c r="AK250">
        <f t="shared" si="18"/>
        <v>0</v>
      </c>
      <c r="AL250">
        <f t="shared" si="19"/>
        <v>1</v>
      </c>
      <c r="AM250">
        <f t="shared" si="20"/>
        <v>0.83333333333333337</v>
      </c>
    </row>
    <row r="251" spans="1:39" x14ac:dyDescent="0.25">
      <c r="A251" s="1">
        <v>43908.596281909726</v>
      </c>
      <c r="B251">
        <v>0</v>
      </c>
      <c r="C251">
        <v>591</v>
      </c>
      <c r="D251">
        <v>546</v>
      </c>
      <c r="E251">
        <v>0</v>
      </c>
      <c r="F251">
        <v>10</v>
      </c>
      <c r="G251">
        <v>332</v>
      </c>
      <c r="H251">
        <v>237</v>
      </c>
      <c r="I251">
        <v>0</v>
      </c>
      <c r="J251">
        <v>282</v>
      </c>
      <c r="K251">
        <v>0</v>
      </c>
      <c r="L251">
        <v>0</v>
      </c>
      <c r="M251">
        <v>108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f t="shared" si="16"/>
        <v>0</v>
      </c>
      <c r="AG251">
        <f t="shared" si="17"/>
        <v>0</v>
      </c>
      <c r="AH251">
        <f t="shared" si="17"/>
        <v>0</v>
      </c>
      <c r="AI251">
        <f t="shared" si="17"/>
        <v>1</v>
      </c>
      <c r="AJ251">
        <f t="shared" si="17"/>
        <v>0</v>
      </c>
      <c r="AK251">
        <f t="shared" si="18"/>
        <v>0</v>
      </c>
      <c r="AL251">
        <f t="shared" si="19"/>
        <v>1</v>
      </c>
      <c r="AM251">
        <f t="shared" si="20"/>
        <v>0.83333333333333337</v>
      </c>
    </row>
    <row r="252" spans="1:39" x14ac:dyDescent="0.25">
      <c r="A252" s="1">
        <v>43908.596283159721</v>
      </c>
      <c r="B252">
        <v>6</v>
      </c>
      <c r="C252">
        <v>594</v>
      </c>
      <c r="D252">
        <v>549</v>
      </c>
      <c r="E252">
        <v>0</v>
      </c>
      <c r="F252">
        <v>19</v>
      </c>
      <c r="G252">
        <v>332</v>
      </c>
      <c r="H252">
        <v>234</v>
      </c>
      <c r="I252">
        <v>0</v>
      </c>
      <c r="J252">
        <v>274</v>
      </c>
      <c r="K252">
        <v>0</v>
      </c>
      <c r="L252">
        <v>0</v>
      </c>
      <c r="M252">
        <v>116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f t="shared" si="16"/>
        <v>0</v>
      </c>
      <c r="AG252">
        <f t="shared" si="17"/>
        <v>0</v>
      </c>
      <c r="AH252">
        <f t="shared" si="17"/>
        <v>0</v>
      </c>
      <c r="AI252">
        <f t="shared" si="17"/>
        <v>1</v>
      </c>
      <c r="AJ252">
        <f t="shared" si="17"/>
        <v>0</v>
      </c>
      <c r="AK252">
        <f t="shared" si="18"/>
        <v>0</v>
      </c>
      <c r="AL252">
        <f t="shared" si="19"/>
        <v>1</v>
      </c>
      <c r="AM252">
        <f t="shared" si="20"/>
        <v>0.83333333333333337</v>
      </c>
    </row>
    <row r="253" spans="1:39" x14ac:dyDescent="0.25">
      <c r="A253" s="1">
        <v>43908.596284305553</v>
      </c>
      <c r="B253">
        <v>5</v>
      </c>
      <c r="C253">
        <v>596</v>
      </c>
      <c r="D253">
        <v>547</v>
      </c>
      <c r="E253">
        <v>0</v>
      </c>
      <c r="F253">
        <v>19</v>
      </c>
      <c r="G253">
        <v>334</v>
      </c>
      <c r="H253">
        <v>229</v>
      </c>
      <c r="I253">
        <v>0</v>
      </c>
      <c r="J253">
        <v>275</v>
      </c>
      <c r="K253">
        <v>0</v>
      </c>
      <c r="L253">
        <v>0</v>
      </c>
      <c r="M253">
        <v>105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f t="shared" si="16"/>
        <v>0</v>
      </c>
      <c r="AG253">
        <f t="shared" si="17"/>
        <v>0</v>
      </c>
      <c r="AH253">
        <f t="shared" si="17"/>
        <v>0</v>
      </c>
      <c r="AI253">
        <f t="shared" si="17"/>
        <v>1</v>
      </c>
      <c r="AJ253">
        <f t="shared" si="17"/>
        <v>0</v>
      </c>
      <c r="AK253">
        <f t="shared" si="18"/>
        <v>0</v>
      </c>
      <c r="AL253">
        <f t="shared" si="19"/>
        <v>1</v>
      </c>
      <c r="AM253">
        <f t="shared" si="20"/>
        <v>0.83333333333333337</v>
      </c>
    </row>
    <row r="254" spans="1:39" x14ac:dyDescent="0.25">
      <c r="A254" s="1">
        <v>43908.596285509258</v>
      </c>
      <c r="B254">
        <v>7</v>
      </c>
      <c r="C254">
        <v>598</v>
      </c>
      <c r="D254">
        <v>548</v>
      </c>
      <c r="E254">
        <v>0</v>
      </c>
      <c r="F254">
        <v>19</v>
      </c>
      <c r="G254">
        <v>333</v>
      </c>
      <c r="H254">
        <v>230</v>
      </c>
      <c r="I254">
        <v>0</v>
      </c>
      <c r="J254">
        <v>277</v>
      </c>
      <c r="K254">
        <v>0</v>
      </c>
      <c r="L254">
        <v>0</v>
      </c>
      <c r="M254">
        <v>111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f t="shared" si="16"/>
        <v>0</v>
      </c>
      <c r="AG254">
        <f t="shared" si="17"/>
        <v>0</v>
      </c>
      <c r="AH254">
        <f t="shared" si="17"/>
        <v>0</v>
      </c>
      <c r="AI254">
        <f t="shared" si="17"/>
        <v>1</v>
      </c>
      <c r="AJ254">
        <f t="shared" si="17"/>
        <v>0</v>
      </c>
      <c r="AK254">
        <f t="shared" si="18"/>
        <v>0</v>
      </c>
      <c r="AL254">
        <f t="shared" si="19"/>
        <v>1</v>
      </c>
      <c r="AM254">
        <f t="shared" si="20"/>
        <v>0.83333333333333337</v>
      </c>
    </row>
    <row r="255" spans="1:39" x14ac:dyDescent="0.25">
      <c r="A255" s="1">
        <v>43908.596286701388</v>
      </c>
      <c r="B255">
        <v>8</v>
      </c>
      <c r="C255">
        <v>602</v>
      </c>
      <c r="D255">
        <v>555</v>
      </c>
      <c r="E255">
        <v>0</v>
      </c>
      <c r="F255">
        <v>19</v>
      </c>
      <c r="G255">
        <v>335</v>
      </c>
      <c r="H255">
        <v>234</v>
      </c>
      <c r="I255">
        <v>0</v>
      </c>
      <c r="J255">
        <v>271</v>
      </c>
      <c r="K255">
        <v>0</v>
      </c>
      <c r="L255">
        <v>0</v>
      </c>
      <c r="M255">
        <v>111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F255">
        <f t="shared" si="16"/>
        <v>0</v>
      </c>
      <c r="AG255">
        <f t="shared" si="17"/>
        <v>0</v>
      </c>
      <c r="AH255">
        <f t="shared" si="17"/>
        <v>0</v>
      </c>
      <c r="AI255">
        <f t="shared" si="17"/>
        <v>0</v>
      </c>
      <c r="AJ255">
        <f t="shared" si="17"/>
        <v>0</v>
      </c>
      <c r="AK255">
        <f t="shared" si="18"/>
        <v>0</v>
      </c>
      <c r="AL255">
        <f t="shared" si="19"/>
        <v>0</v>
      </c>
      <c r="AM255">
        <f t="shared" si="20"/>
        <v>1</v>
      </c>
    </row>
    <row r="256" spans="1:39" x14ac:dyDescent="0.25">
      <c r="A256" s="1">
        <v>43908.59628784722</v>
      </c>
      <c r="B256">
        <v>7</v>
      </c>
      <c r="C256">
        <v>602</v>
      </c>
      <c r="D256">
        <v>555</v>
      </c>
      <c r="E256">
        <v>0</v>
      </c>
      <c r="F256">
        <v>19</v>
      </c>
      <c r="G256">
        <v>335</v>
      </c>
      <c r="H256">
        <v>234</v>
      </c>
      <c r="I256">
        <v>0</v>
      </c>
      <c r="J256">
        <v>271</v>
      </c>
      <c r="K256">
        <v>0</v>
      </c>
      <c r="L256">
        <v>0</v>
      </c>
      <c r="M256">
        <v>111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f t="shared" si="16"/>
        <v>0</v>
      </c>
      <c r="AG256">
        <f t="shared" si="17"/>
        <v>0</v>
      </c>
      <c r="AH256">
        <f t="shared" si="17"/>
        <v>0</v>
      </c>
      <c r="AI256">
        <f t="shared" si="17"/>
        <v>0</v>
      </c>
      <c r="AJ256">
        <f t="shared" si="17"/>
        <v>0</v>
      </c>
      <c r="AK256">
        <f t="shared" si="18"/>
        <v>0</v>
      </c>
      <c r="AL256">
        <f t="shared" si="19"/>
        <v>0</v>
      </c>
      <c r="AM256">
        <f t="shared" si="20"/>
        <v>1</v>
      </c>
    </row>
    <row r="257" spans="1:39" x14ac:dyDescent="0.25">
      <c r="A257" s="1">
        <v>43908.596289062501</v>
      </c>
      <c r="B257">
        <v>7</v>
      </c>
      <c r="C257">
        <v>611</v>
      </c>
      <c r="D257">
        <v>560</v>
      </c>
      <c r="E257">
        <v>0</v>
      </c>
      <c r="F257">
        <v>19</v>
      </c>
      <c r="G257">
        <v>329</v>
      </c>
      <c r="H257">
        <v>228</v>
      </c>
      <c r="I257">
        <v>0</v>
      </c>
      <c r="J257">
        <v>279</v>
      </c>
      <c r="K257">
        <v>0</v>
      </c>
      <c r="L257">
        <v>0</v>
      </c>
      <c r="M257">
        <v>118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f t="shared" si="16"/>
        <v>0</v>
      </c>
      <c r="AG257">
        <f t="shared" si="17"/>
        <v>0</v>
      </c>
      <c r="AH257">
        <f t="shared" si="17"/>
        <v>0</v>
      </c>
      <c r="AI257">
        <f t="shared" si="17"/>
        <v>0</v>
      </c>
      <c r="AJ257">
        <f t="shared" si="17"/>
        <v>0</v>
      </c>
      <c r="AK257">
        <f t="shared" si="18"/>
        <v>0</v>
      </c>
      <c r="AL257">
        <f t="shared" si="19"/>
        <v>0</v>
      </c>
      <c r="AM257">
        <f t="shared" si="20"/>
        <v>1</v>
      </c>
    </row>
    <row r="258" spans="1:39" x14ac:dyDescent="0.25">
      <c r="A258" s="1">
        <v>43908.596290196758</v>
      </c>
      <c r="B258">
        <v>4</v>
      </c>
      <c r="C258">
        <v>624</v>
      </c>
      <c r="D258">
        <v>566</v>
      </c>
      <c r="E258">
        <v>0</v>
      </c>
      <c r="F258">
        <v>73</v>
      </c>
      <c r="G258">
        <v>321</v>
      </c>
      <c r="H258">
        <v>231</v>
      </c>
      <c r="I258">
        <v>0</v>
      </c>
      <c r="J258">
        <v>273</v>
      </c>
      <c r="K258">
        <v>0</v>
      </c>
      <c r="L258">
        <v>0</v>
      </c>
      <c r="M258">
        <v>111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f t="shared" si="16"/>
        <v>1</v>
      </c>
      <c r="AG258">
        <f t="shared" si="17"/>
        <v>0</v>
      </c>
      <c r="AH258">
        <f t="shared" si="17"/>
        <v>0</v>
      </c>
      <c r="AI258">
        <f t="shared" si="17"/>
        <v>0</v>
      </c>
      <c r="AJ258">
        <f t="shared" ref="AJ258:AK321" si="21">ABS(R258-X258)</f>
        <v>0</v>
      </c>
      <c r="AK258">
        <f t="shared" si="18"/>
        <v>0</v>
      </c>
      <c r="AL258">
        <f t="shared" si="19"/>
        <v>1</v>
      </c>
      <c r="AM258">
        <f t="shared" si="20"/>
        <v>0.83333333333333337</v>
      </c>
    </row>
    <row r="259" spans="1:39" x14ac:dyDescent="0.25">
      <c r="A259" s="1">
        <v>43908.596291377318</v>
      </c>
      <c r="B259">
        <v>4</v>
      </c>
      <c r="C259">
        <v>630</v>
      </c>
      <c r="D259">
        <v>563</v>
      </c>
      <c r="E259">
        <v>0</v>
      </c>
      <c r="F259">
        <v>119</v>
      </c>
      <c r="G259">
        <v>328</v>
      </c>
      <c r="H259">
        <v>219</v>
      </c>
      <c r="I259">
        <v>0</v>
      </c>
      <c r="J259">
        <v>274</v>
      </c>
      <c r="K259">
        <v>0</v>
      </c>
      <c r="L259">
        <v>0</v>
      </c>
      <c r="M259">
        <v>108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f t="shared" ref="AF259:AF322" si="22">ABS(N259-T259)</f>
        <v>1</v>
      </c>
      <c r="AG259">
        <f t="shared" ref="AG259:AK322" si="23">ABS(O259-U259)</f>
        <v>0</v>
      </c>
      <c r="AH259">
        <f t="shared" si="23"/>
        <v>0</v>
      </c>
      <c r="AI259">
        <f t="shared" si="23"/>
        <v>0</v>
      </c>
      <c r="AJ259">
        <f t="shared" si="21"/>
        <v>0</v>
      </c>
      <c r="AK259">
        <f t="shared" si="21"/>
        <v>0</v>
      </c>
      <c r="AL259">
        <f t="shared" ref="AL259:AL322" si="24">SUM(AF259:AK259)</f>
        <v>1</v>
      </c>
      <c r="AM259">
        <f t="shared" ref="AM259:AM322" si="25">1-AL259/6</f>
        <v>0.83333333333333337</v>
      </c>
    </row>
    <row r="260" spans="1:39" x14ac:dyDescent="0.25">
      <c r="A260" s="1">
        <v>43908.596292569448</v>
      </c>
      <c r="B260">
        <v>5</v>
      </c>
      <c r="C260">
        <v>636</v>
      </c>
      <c r="D260">
        <v>567</v>
      </c>
      <c r="E260">
        <v>0</v>
      </c>
      <c r="F260">
        <v>141</v>
      </c>
      <c r="G260">
        <v>329</v>
      </c>
      <c r="H260">
        <v>222</v>
      </c>
      <c r="I260">
        <v>0</v>
      </c>
      <c r="J260">
        <v>262</v>
      </c>
      <c r="K260">
        <v>0</v>
      </c>
      <c r="L260">
        <v>0</v>
      </c>
      <c r="M260">
        <v>107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f t="shared" si="22"/>
        <v>1</v>
      </c>
      <c r="AG260">
        <f t="shared" si="23"/>
        <v>0</v>
      </c>
      <c r="AH260">
        <f t="shared" si="23"/>
        <v>0</v>
      </c>
      <c r="AI260">
        <f t="shared" si="23"/>
        <v>0</v>
      </c>
      <c r="AJ260">
        <f t="shared" si="21"/>
        <v>0</v>
      </c>
      <c r="AK260">
        <f t="shared" si="21"/>
        <v>0</v>
      </c>
      <c r="AL260">
        <f t="shared" si="24"/>
        <v>1</v>
      </c>
      <c r="AM260">
        <f t="shared" si="25"/>
        <v>0.83333333333333337</v>
      </c>
    </row>
    <row r="261" spans="1:39" x14ac:dyDescent="0.25">
      <c r="A261" s="1">
        <v>43908.59629371528</v>
      </c>
      <c r="B261">
        <v>4</v>
      </c>
      <c r="C261">
        <v>789</v>
      </c>
      <c r="D261">
        <v>581</v>
      </c>
      <c r="E261">
        <v>0</v>
      </c>
      <c r="F261">
        <v>370</v>
      </c>
      <c r="G261">
        <v>350</v>
      </c>
      <c r="H261">
        <v>202</v>
      </c>
      <c r="I261">
        <v>0</v>
      </c>
      <c r="J261">
        <v>231</v>
      </c>
      <c r="K261">
        <v>0</v>
      </c>
      <c r="L261">
        <v>0</v>
      </c>
      <c r="M261">
        <v>110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f t="shared" si="22"/>
        <v>1</v>
      </c>
      <c r="AG261">
        <f t="shared" si="23"/>
        <v>0</v>
      </c>
      <c r="AH261">
        <f t="shared" si="23"/>
        <v>0</v>
      </c>
      <c r="AI261">
        <f t="shared" si="23"/>
        <v>0</v>
      </c>
      <c r="AJ261">
        <f t="shared" si="21"/>
        <v>0</v>
      </c>
      <c r="AK261">
        <f t="shared" si="21"/>
        <v>0</v>
      </c>
      <c r="AL261">
        <f t="shared" si="24"/>
        <v>1</v>
      </c>
      <c r="AM261">
        <f t="shared" si="25"/>
        <v>0.83333333333333337</v>
      </c>
    </row>
    <row r="262" spans="1:39" x14ac:dyDescent="0.25">
      <c r="A262" s="1">
        <v>43908.596294884257</v>
      </c>
      <c r="B262">
        <v>4</v>
      </c>
      <c r="C262">
        <v>774</v>
      </c>
      <c r="D262">
        <v>609</v>
      </c>
      <c r="E262">
        <v>0</v>
      </c>
      <c r="F262">
        <v>223</v>
      </c>
      <c r="G262">
        <v>375</v>
      </c>
      <c r="H262">
        <v>173</v>
      </c>
      <c r="I262">
        <v>0</v>
      </c>
      <c r="J262">
        <v>188</v>
      </c>
      <c r="K262">
        <v>0</v>
      </c>
      <c r="L262">
        <v>0</v>
      </c>
      <c r="M262">
        <v>111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f t="shared" si="22"/>
        <v>1</v>
      </c>
      <c r="AG262">
        <f t="shared" si="23"/>
        <v>0</v>
      </c>
      <c r="AH262">
        <f t="shared" si="23"/>
        <v>0</v>
      </c>
      <c r="AI262">
        <f t="shared" si="23"/>
        <v>0</v>
      </c>
      <c r="AJ262">
        <f t="shared" si="21"/>
        <v>0</v>
      </c>
      <c r="AK262">
        <f t="shared" si="21"/>
        <v>1</v>
      </c>
      <c r="AL262">
        <f t="shared" si="24"/>
        <v>2</v>
      </c>
      <c r="AM262">
        <f t="shared" si="25"/>
        <v>0.66666666666666674</v>
      </c>
    </row>
    <row r="263" spans="1:39" x14ac:dyDescent="0.25">
      <c r="A263" s="1">
        <v>43908.596296076386</v>
      </c>
      <c r="B263">
        <v>5</v>
      </c>
      <c r="C263">
        <v>711</v>
      </c>
      <c r="D263">
        <v>620</v>
      </c>
      <c r="E263">
        <v>0</v>
      </c>
      <c r="F263">
        <v>177</v>
      </c>
      <c r="G263">
        <v>376</v>
      </c>
      <c r="H263">
        <v>156</v>
      </c>
      <c r="I263">
        <v>0</v>
      </c>
      <c r="J263">
        <v>164</v>
      </c>
      <c r="K263">
        <v>0</v>
      </c>
      <c r="L263">
        <v>0</v>
      </c>
      <c r="M263">
        <v>107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F263">
        <f t="shared" si="22"/>
        <v>1</v>
      </c>
      <c r="AG263">
        <f t="shared" si="23"/>
        <v>0</v>
      </c>
      <c r="AH263">
        <f t="shared" si="23"/>
        <v>0</v>
      </c>
      <c r="AI263">
        <f t="shared" si="23"/>
        <v>0</v>
      </c>
      <c r="AJ263">
        <f t="shared" si="21"/>
        <v>0</v>
      </c>
      <c r="AK263">
        <f t="shared" si="21"/>
        <v>0</v>
      </c>
      <c r="AL263">
        <f t="shared" si="24"/>
        <v>1</v>
      </c>
      <c r="AM263">
        <f t="shared" si="25"/>
        <v>0.83333333333333337</v>
      </c>
    </row>
    <row r="264" spans="1:39" x14ac:dyDescent="0.25">
      <c r="A264" s="1">
        <v>43908.596297303244</v>
      </c>
      <c r="B264">
        <v>0</v>
      </c>
      <c r="C264">
        <v>653</v>
      </c>
      <c r="D264">
        <v>618</v>
      </c>
      <c r="E264">
        <v>0</v>
      </c>
      <c r="F264">
        <v>121</v>
      </c>
      <c r="G264">
        <v>390</v>
      </c>
      <c r="H264">
        <v>119</v>
      </c>
      <c r="I264">
        <v>0</v>
      </c>
      <c r="J264">
        <v>130</v>
      </c>
      <c r="K264">
        <v>0</v>
      </c>
      <c r="L264">
        <v>0</v>
      </c>
      <c r="M264">
        <v>111</v>
      </c>
      <c r="N264">
        <v>0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0.23832026124000499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0.23832026124000499</v>
      </c>
      <c r="AE264">
        <v>1</v>
      </c>
      <c r="AF264">
        <f t="shared" si="22"/>
        <v>1</v>
      </c>
      <c r="AG264">
        <f t="shared" si="23"/>
        <v>0</v>
      </c>
      <c r="AH264">
        <f t="shared" si="23"/>
        <v>0</v>
      </c>
      <c r="AI264">
        <f t="shared" si="23"/>
        <v>0</v>
      </c>
      <c r="AJ264">
        <f t="shared" si="21"/>
        <v>0.76167973875999495</v>
      </c>
      <c r="AK264">
        <f t="shared" si="21"/>
        <v>1</v>
      </c>
      <c r="AL264">
        <f t="shared" si="24"/>
        <v>2.761679738759995</v>
      </c>
      <c r="AM264">
        <f t="shared" si="25"/>
        <v>0.53972004354000092</v>
      </c>
    </row>
    <row r="265" spans="1:39" x14ac:dyDescent="0.25">
      <c r="A265" s="1">
        <v>43908.59629854167</v>
      </c>
      <c r="B265">
        <v>5</v>
      </c>
      <c r="C265">
        <v>641</v>
      </c>
      <c r="D265">
        <v>611</v>
      </c>
      <c r="E265">
        <v>0</v>
      </c>
      <c r="F265">
        <v>100</v>
      </c>
      <c r="G265">
        <v>398</v>
      </c>
      <c r="H265">
        <v>97</v>
      </c>
      <c r="I265">
        <v>0</v>
      </c>
      <c r="J265">
        <v>112</v>
      </c>
      <c r="K265">
        <v>0</v>
      </c>
      <c r="L265">
        <v>0</v>
      </c>
      <c r="M265">
        <v>112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0.23832026124000499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0.23832026124000499</v>
      </c>
      <c r="AE265">
        <v>1</v>
      </c>
      <c r="AF265">
        <f t="shared" si="22"/>
        <v>1</v>
      </c>
      <c r="AG265">
        <f t="shared" si="23"/>
        <v>0</v>
      </c>
      <c r="AH265">
        <f t="shared" si="23"/>
        <v>0</v>
      </c>
      <c r="AI265">
        <f t="shared" si="23"/>
        <v>0</v>
      </c>
      <c r="AJ265">
        <f t="shared" si="21"/>
        <v>0.76167973875999495</v>
      </c>
      <c r="AK265">
        <f t="shared" si="21"/>
        <v>1</v>
      </c>
      <c r="AL265">
        <f t="shared" si="24"/>
        <v>2.761679738759995</v>
      </c>
      <c r="AM265">
        <f t="shared" si="25"/>
        <v>0.53972004354000092</v>
      </c>
    </row>
    <row r="266" spans="1:39" x14ac:dyDescent="0.25">
      <c r="A266" s="1">
        <v>43908.596299722223</v>
      </c>
      <c r="B266">
        <v>5</v>
      </c>
      <c r="C266">
        <v>635</v>
      </c>
      <c r="D266">
        <v>615</v>
      </c>
      <c r="E266">
        <v>0</v>
      </c>
      <c r="F266">
        <v>88</v>
      </c>
      <c r="G266">
        <v>402</v>
      </c>
      <c r="H266">
        <v>83</v>
      </c>
      <c r="I266">
        <v>0</v>
      </c>
      <c r="J266">
        <v>91</v>
      </c>
      <c r="K266">
        <v>0</v>
      </c>
      <c r="L266">
        <v>0</v>
      </c>
      <c r="M266">
        <v>106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0.23832026124000499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0.23832026124000499</v>
      </c>
      <c r="AE266">
        <v>1</v>
      </c>
      <c r="AF266">
        <f t="shared" si="22"/>
        <v>1</v>
      </c>
      <c r="AG266">
        <f t="shared" si="23"/>
        <v>0</v>
      </c>
      <c r="AH266">
        <f t="shared" si="23"/>
        <v>0</v>
      </c>
      <c r="AI266">
        <f t="shared" si="23"/>
        <v>0</v>
      </c>
      <c r="AJ266">
        <f t="shared" si="21"/>
        <v>0.76167973875999495</v>
      </c>
      <c r="AK266">
        <f t="shared" si="21"/>
        <v>1</v>
      </c>
      <c r="AL266">
        <f t="shared" si="24"/>
        <v>2.761679738759995</v>
      </c>
      <c r="AM266">
        <f t="shared" si="25"/>
        <v>0.53972004354000092</v>
      </c>
    </row>
    <row r="267" spans="1:39" x14ac:dyDescent="0.25">
      <c r="A267" s="1">
        <v>43908.596300868056</v>
      </c>
      <c r="B267">
        <v>4</v>
      </c>
      <c r="C267">
        <v>636</v>
      </c>
      <c r="D267">
        <v>623</v>
      </c>
      <c r="E267">
        <v>0</v>
      </c>
      <c r="F267">
        <v>78</v>
      </c>
      <c r="G267">
        <v>412</v>
      </c>
      <c r="H267">
        <v>68</v>
      </c>
      <c r="I267">
        <v>0</v>
      </c>
      <c r="J267">
        <v>81</v>
      </c>
      <c r="K267">
        <v>0</v>
      </c>
      <c r="L267">
        <v>0</v>
      </c>
      <c r="M267">
        <v>105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0.23832026124000499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0.23832026124000499</v>
      </c>
      <c r="AE267">
        <v>1</v>
      </c>
      <c r="AF267">
        <f t="shared" si="22"/>
        <v>1</v>
      </c>
      <c r="AG267">
        <f t="shared" si="23"/>
        <v>0</v>
      </c>
      <c r="AH267">
        <f t="shared" si="23"/>
        <v>0</v>
      </c>
      <c r="AI267">
        <f t="shared" si="23"/>
        <v>0</v>
      </c>
      <c r="AJ267">
        <f t="shared" si="21"/>
        <v>0.76167973875999495</v>
      </c>
      <c r="AK267">
        <f t="shared" si="21"/>
        <v>1</v>
      </c>
      <c r="AL267">
        <f t="shared" si="24"/>
        <v>2.761679738759995</v>
      </c>
      <c r="AM267">
        <f t="shared" si="25"/>
        <v>0.53972004354000092</v>
      </c>
    </row>
    <row r="268" spans="1:39" x14ac:dyDescent="0.25">
      <c r="A268" s="1">
        <v>43908.596302048609</v>
      </c>
      <c r="B268">
        <v>4</v>
      </c>
      <c r="C268">
        <v>640</v>
      </c>
      <c r="D268">
        <v>619</v>
      </c>
      <c r="E268">
        <v>0</v>
      </c>
      <c r="F268">
        <v>68</v>
      </c>
      <c r="G268">
        <v>413</v>
      </c>
      <c r="H268">
        <v>58</v>
      </c>
      <c r="I268">
        <v>0</v>
      </c>
      <c r="J268">
        <v>71</v>
      </c>
      <c r="K268">
        <v>0</v>
      </c>
      <c r="L268">
        <v>0</v>
      </c>
      <c r="M268">
        <v>112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0.238376215100288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0.238376215100288</v>
      </c>
      <c r="AE268">
        <v>1</v>
      </c>
      <c r="AF268">
        <f t="shared" si="22"/>
        <v>1</v>
      </c>
      <c r="AG268">
        <f t="shared" si="23"/>
        <v>0</v>
      </c>
      <c r="AH268">
        <f t="shared" si="23"/>
        <v>0</v>
      </c>
      <c r="AI268">
        <f t="shared" si="23"/>
        <v>0</v>
      </c>
      <c r="AJ268">
        <f t="shared" si="21"/>
        <v>0.76162378489971205</v>
      </c>
      <c r="AK268">
        <f t="shared" si="21"/>
        <v>1</v>
      </c>
      <c r="AL268">
        <f t="shared" si="24"/>
        <v>2.7616237848997121</v>
      </c>
      <c r="AM268">
        <f t="shared" si="25"/>
        <v>0.53972936918338132</v>
      </c>
    </row>
    <row r="269" spans="1:39" x14ac:dyDescent="0.25">
      <c r="A269" s="1">
        <v>43908.596303229169</v>
      </c>
      <c r="B269">
        <v>3</v>
      </c>
      <c r="C269">
        <v>636</v>
      </c>
      <c r="D269">
        <v>609</v>
      </c>
      <c r="E269">
        <v>0</v>
      </c>
      <c r="F269">
        <v>58</v>
      </c>
      <c r="G269">
        <v>396</v>
      </c>
      <c r="H269">
        <v>51</v>
      </c>
      <c r="I269">
        <v>46</v>
      </c>
      <c r="J269">
        <v>61</v>
      </c>
      <c r="K269">
        <v>19</v>
      </c>
      <c r="L269">
        <v>0</v>
      </c>
      <c r="M269">
        <v>106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0</v>
      </c>
      <c r="X269">
        <v>0.23832026124000499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0.23832026124000499</v>
      </c>
      <c r="AE269">
        <v>1</v>
      </c>
      <c r="AF269">
        <f t="shared" si="22"/>
        <v>1</v>
      </c>
      <c r="AG269">
        <f t="shared" si="23"/>
        <v>0</v>
      </c>
      <c r="AH269">
        <f t="shared" si="23"/>
        <v>0</v>
      </c>
      <c r="AI269">
        <f t="shared" si="23"/>
        <v>0</v>
      </c>
      <c r="AJ269">
        <f t="shared" si="21"/>
        <v>0.76167973875999495</v>
      </c>
      <c r="AK269">
        <f t="shared" si="21"/>
        <v>1</v>
      </c>
      <c r="AL269">
        <f t="shared" si="24"/>
        <v>2.761679738759995</v>
      </c>
      <c r="AM269">
        <f t="shared" si="25"/>
        <v>0.53972004354000092</v>
      </c>
    </row>
    <row r="270" spans="1:39" x14ac:dyDescent="0.25">
      <c r="A270" s="1">
        <v>43908.596304456019</v>
      </c>
      <c r="B270">
        <v>8</v>
      </c>
      <c r="C270">
        <v>635</v>
      </c>
      <c r="D270">
        <v>625</v>
      </c>
      <c r="E270">
        <v>0</v>
      </c>
      <c r="F270">
        <v>51</v>
      </c>
      <c r="G270">
        <v>383</v>
      </c>
      <c r="H270">
        <v>80</v>
      </c>
      <c r="I270">
        <v>81</v>
      </c>
      <c r="J270">
        <v>47</v>
      </c>
      <c r="K270">
        <v>72</v>
      </c>
      <c r="L270">
        <v>0</v>
      </c>
      <c r="M270">
        <v>106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f t="shared" si="22"/>
        <v>1</v>
      </c>
      <c r="AG270">
        <f t="shared" si="23"/>
        <v>0</v>
      </c>
      <c r="AH270">
        <f t="shared" si="23"/>
        <v>0</v>
      </c>
      <c r="AI270">
        <f t="shared" si="23"/>
        <v>0</v>
      </c>
      <c r="AJ270">
        <f t="shared" si="21"/>
        <v>1</v>
      </c>
      <c r="AK270">
        <f t="shared" si="21"/>
        <v>1</v>
      </c>
      <c r="AL270">
        <f t="shared" si="24"/>
        <v>3</v>
      </c>
      <c r="AM270">
        <f t="shared" si="25"/>
        <v>0.5</v>
      </c>
    </row>
    <row r="271" spans="1:39" x14ac:dyDescent="0.25">
      <c r="A271" s="1">
        <v>43908.596305613428</v>
      </c>
      <c r="B271">
        <v>6</v>
      </c>
      <c r="C271">
        <v>628</v>
      </c>
      <c r="D271">
        <v>617</v>
      </c>
      <c r="E271">
        <v>0</v>
      </c>
      <c r="F271">
        <v>51</v>
      </c>
      <c r="G271">
        <v>368</v>
      </c>
      <c r="H271">
        <v>124</v>
      </c>
      <c r="I271">
        <v>68</v>
      </c>
      <c r="J271">
        <v>37</v>
      </c>
      <c r="K271">
        <v>123</v>
      </c>
      <c r="L271">
        <v>0</v>
      </c>
      <c r="M271">
        <v>110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f t="shared" si="22"/>
        <v>1</v>
      </c>
      <c r="AG271">
        <f t="shared" si="23"/>
        <v>0</v>
      </c>
      <c r="AH271">
        <f t="shared" si="23"/>
        <v>0</v>
      </c>
      <c r="AI271">
        <f t="shared" si="23"/>
        <v>0</v>
      </c>
      <c r="AJ271">
        <f t="shared" si="21"/>
        <v>1</v>
      </c>
      <c r="AK271">
        <f t="shared" si="21"/>
        <v>1</v>
      </c>
      <c r="AL271">
        <f t="shared" si="24"/>
        <v>3</v>
      </c>
      <c r="AM271">
        <f t="shared" si="25"/>
        <v>0.5</v>
      </c>
    </row>
    <row r="272" spans="1:39" x14ac:dyDescent="0.25">
      <c r="A272" s="1">
        <v>43908.596306817133</v>
      </c>
      <c r="B272">
        <v>8</v>
      </c>
      <c r="C272">
        <v>624</v>
      </c>
      <c r="D272">
        <v>622</v>
      </c>
      <c r="E272">
        <v>0</v>
      </c>
      <c r="F272">
        <v>51</v>
      </c>
      <c r="G272">
        <v>358</v>
      </c>
      <c r="H272">
        <v>164</v>
      </c>
      <c r="I272">
        <v>68</v>
      </c>
      <c r="J272">
        <v>29</v>
      </c>
      <c r="K272">
        <v>186</v>
      </c>
      <c r="L272">
        <v>0</v>
      </c>
      <c r="M272">
        <v>112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1</v>
      </c>
      <c r="AF272">
        <f t="shared" si="22"/>
        <v>1</v>
      </c>
      <c r="AG272">
        <f t="shared" si="23"/>
        <v>0</v>
      </c>
      <c r="AH272">
        <f t="shared" si="23"/>
        <v>0</v>
      </c>
      <c r="AI272">
        <f t="shared" si="23"/>
        <v>1</v>
      </c>
      <c r="AJ272">
        <f t="shared" si="21"/>
        <v>1</v>
      </c>
      <c r="AK272">
        <f t="shared" si="21"/>
        <v>1</v>
      </c>
      <c r="AL272">
        <f t="shared" si="24"/>
        <v>4</v>
      </c>
      <c r="AM272">
        <f t="shared" si="25"/>
        <v>0.33333333333333337</v>
      </c>
    </row>
    <row r="273" spans="1:39" x14ac:dyDescent="0.25">
      <c r="A273" s="1">
        <v>43908.596307939813</v>
      </c>
      <c r="B273">
        <v>4</v>
      </c>
      <c r="C273">
        <v>623</v>
      </c>
      <c r="D273">
        <v>614</v>
      </c>
      <c r="E273">
        <v>0</v>
      </c>
      <c r="F273">
        <v>51</v>
      </c>
      <c r="G273">
        <v>349</v>
      </c>
      <c r="H273">
        <v>192</v>
      </c>
      <c r="I273">
        <v>68</v>
      </c>
      <c r="J273">
        <v>29</v>
      </c>
      <c r="K273">
        <v>211</v>
      </c>
      <c r="L273">
        <v>0</v>
      </c>
      <c r="M273">
        <v>112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0</v>
      </c>
      <c r="AE273">
        <v>1</v>
      </c>
      <c r="AF273">
        <f t="shared" si="22"/>
        <v>1</v>
      </c>
      <c r="AG273">
        <f t="shared" si="23"/>
        <v>0</v>
      </c>
      <c r="AH273">
        <f t="shared" si="23"/>
        <v>0</v>
      </c>
      <c r="AI273">
        <f t="shared" si="23"/>
        <v>1</v>
      </c>
      <c r="AJ273">
        <f t="shared" si="21"/>
        <v>1</v>
      </c>
      <c r="AK273">
        <f t="shared" si="21"/>
        <v>1</v>
      </c>
      <c r="AL273">
        <f t="shared" si="24"/>
        <v>4</v>
      </c>
      <c r="AM273">
        <f t="shared" si="25"/>
        <v>0.33333333333333337</v>
      </c>
    </row>
    <row r="274" spans="1:39" x14ac:dyDescent="0.25">
      <c r="A274" s="1">
        <v>43908.596309131943</v>
      </c>
      <c r="B274">
        <v>7</v>
      </c>
      <c r="C274">
        <v>614</v>
      </c>
      <c r="D274">
        <v>616</v>
      </c>
      <c r="E274">
        <v>0</v>
      </c>
      <c r="F274">
        <v>51</v>
      </c>
      <c r="G274">
        <v>348</v>
      </c>
      <c r="H274">
        <v>200</v>
      </c>
      <c r="I274">
        <v>68</v>
      </c>
      <c r="J274">
        <v>29</v>
      </c>
      <c r="K274">
        <v>228</v>
      </c>
      <c r="L274">
        <v>0</v>
      </c>
      <c r="M274">
        <v>110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f t="shared" si="22"/>
        <v>1</v>
      </c>
      <c r="AG274">
        <f t="shared" si="23"/>
        <v>0</v>
      </c>
      <c r="AH274">
        <f t="shared" si="23"/>
        <v>0</v>
      </c>
      <c r="AI274">
        <f t="shared" si="23"/>
        <v>1</v>
      </c>
      <c r="AJ274">
        <f t="shared" si="21"/>
        <v>1</v>
      </c>
      <c r="AK274">
        <f t="shared" si="21"/>
        <v>1</v>
      </c>
      <c r="AL274">
        <f t="shared" si="24"/>
        <v>4</v>
      </c>
      <c r="AM274">
        <f t="shared" si="25"/>
        <v>0.33333333333333337</v>
      </c>
    </row>
    <row r="275" spans="1:39" x14ac:dyDescent="0.25">
      <c r="A275" s="1">
        <v>43908.596310231478</v>
      </c>
      <c r="B275">
        <v>0</v>
      </c>
      <c r="C275">
        <v>619</v>
      </c>
      <c r="D275">
        <v>610</v>
      </c>
      <c r="E275">
        <v>0</v>
      </c>
      <c r="F275">
        <v>51</v>
      </c>
      <c r="G275">
        <v>344</v>
      </c>
      <c r="H275">
        <v>204</v>
      </c>
      <c r="I275">
        <v>68</v>
      </c>
      <c r="J275">
        <v>29</v>
      </c>
      <c r="K275">
        <v>229</v>
      </c>
      <c r="L275">
        <v>0</v>
      </c>
      <c r="M275">
        <v>114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1</v>
      </c>
      <c r="AF275">
        <f t="shared" si="22"/>
        <v>1</v>
      </c>
      <c r="AG275">
        <f t="shared" si="23"/>
        <v>0</v>
      </c>
      <c r="AH275">
        <f t="shared" si="23"/>
        <v>0</v>
      </c>
      <c r="AI275">
        <f t="shared" si="23"/>
        <v>1</v>
      </c>
      <c r="AJ275">
        <f t="shared" si="21"/>
        <v>1</v>
      </c>
      <c r="AK275">
        <f t="shared" si="21"/>
        <v>1</v>
      </c>
      <c r="AL275">
        <f t="shared" si="24"/>
        <v>4</v>
      </c>
      <c r="AM275">
        <f t="shared" si="25"/>
        <v>0.33333333333333337</v>
      </c>
    </row>
    <row r="276" spans="1:39" x14ac:dyDescent="0.25">
      <c r="A276" s="1">
        <v>43908.596311597219</v>
      </c>
      <c r="B276">
        <v>13</v>
      </c>
      <c r="C276">
        <v>622</v>
      </c>
      <c r="D276">
        <v>621</v>
      </c>
      <c r="E276">
        <v>0</v>
      </c>
      <c r="F276">
        <v>35</v>
      </c>
      <c r="G276">
        <v>341</v>
      </c>
      <c r="H276">
        <v>200</v>
      </c>
      <c r="I276">
        <v>38</v>
      </c>
      <c r="J276">
        <v>29</v>
      </c>
      <c r="K276">
        <v>223</v>
      </c>
      <c r="L276">
        <v>0</v>
      </c>
      <c r="M276">
        <v>115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f t="shared" si="22"/>
        <v>1</v>
      </c>
      <c r="AG276">
        <f t="shared" si="23"/>
        <v>0</v>
      </c>
      <c r="AH276">
        <f t="shared" si="23"/>
        <v>0</v>
      </c>
      <c r="AI276">
        <f t="shared" si="23"/>
        <v>1</v>
      </c>
      <c r="AJ276">
        <f t="shared" si="21"/>
        <v>1</v>
      </c>
      <c r="AK276">
        <f t="shared" si="21"/>
        <v>1</v>
      </c>
      <c r="AL276">
        <f t="shared" si="24"/>
        <v>4</v>
      </c>
      <c r="AM276">
        <f t="shared" si="25"/>
        <v>0.33333333333333337</v>
      </c>
    </row>
    <row r="277" spans="1:39" x14ac:dyDescent="0.25">
      <c r="A277" s="1">
        <v>43908.596312685186</v>
      </c>
      <c r="B277">
        <v>6</v>
      </c>
      <c r="C277">
        <v>624</v>
      </c>
      <c r="D277">
        <v>606</v>
      </c>
      <c r="E277">
        <v>0</v>
      </c>
      <c r="F277">
        <v>20</v>
      </c>
      <c r="G277">
        <v>342</v>
      </c>
      <c r="H277">
        <v>202</v>
      </c>
      <c r="I277">
        <v>31</v>
      </c>
      <c r="J277">
        <v>29</v>
      </c>
      <c r="K277">
        <v>219</v>
      </c>
      <c r="L277">
        <v>0</v>
      </c>
      <c r="M277">
        <v>106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f t="shared" si="22"/>
        <v>0</v>
      </c>
      <c r="AG277">
        <f t="shared" si="23"/>
        <v>0</v>
      </c>
      <c r="AH277">
        <f t="shared" si="23"/>
        <v>0</v>
      </c>
      <c r="AI277">
        <f t="shared" si="23"/>
        <v>1</v>
      </c>
      <c r="AJ277">
        <f t="shared" si="21"/>
        <v>1</v>
      </c>
      <c r="AK277">
        <f t="shared" si="21"/>
        <v>1</v>
      </c>
      <c r="AL277">
        <f t="shared" si="24"/>
        <v>3</v>
      </c>
      <c r="AM277">
        <f t="shared" si="25"/>
        <v>0.5</v>
      </c>
    </row>
    <row r="278" spans="1:39" x14ac:dyDescent="0.25">
      <c r="A278" s="1">
        <v>43908.596313877315</v>
      </c>
      <c r="B278">
        <v>0</v>
      </c>
      <c r="C278">
        <v>624</v>
      </c>
      <c r="D278">
        <v>606</v>
      </c>
      <c r="E278">
        <v>0</v>
      </c>
      <c r="F278">
        <v>10</v>
      </c>
      <c r="G278">
        <v>343</v>
      </c>
      <c r="H278">
        <v>195</v>
      </c>
      <c r="I278">
        <v>23</v>
      </c>
      <c r="J278">
        <v>19</v>
      </c>
      <c r="K278">
        <v>216</v>
      </c>
      <c r="L278">
        <v>0</v>
      </c>
      <c r="M278">
        <v>105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f t="shared" si="22"/>
        <v>0</v>
      </c>
      <c r="AG278">
        <f t="shared" si="23"/>
        <v>0</v>
      </c>
      <c r="AH278">
        <f t="shared" si="23"/>
        <v>0</v>
      </c>
      <c r="AI278">
        <f t="shared" si="23"/>
        <v>1</v>
      </c>
      <c r="AJ278">
        <f t="shared" si="21"/>
        <v>1</v>
      </c>
      <c r="AK278">
        <f t="shared" si="21"/>
        <v>1</v>
      </c>
      <c r="AL278">
        <f t="shared" si="24"/>
        <v>3</v>
      </c>
      <c r="AM278">
        <f t="shared" si="25"/>
        <v>0.5</v>
      </c>
    </row>
    <row r="279" spans="1:39" x14ac:dyDescent="0.25">
      <c r="A279" s="1">
        <v>43908.596315046299</v>
      </c>
      <c r="B279">
        <v>0</v>
      </c>
      <c r="C279">
        <v>622</v>
      </c>
      <c r="D279">
        <v>603</v>
      </c>
      <c r="E279">
        <v>0</v>
      </c>
      <c r="F279">
        <v>0</v>
      </c>
      <c r="G279">
        <v>346</v>
      </c>
      <c r="H279">
        <v>190</v>
      </c>
      <c r="I279">
        <v>23</v>
      </c>
      <c r="J279">
        <v>5</v>
      </c>
      <c r="K279">
        <v>218</v>
      </c>
      <c r="L279">
        <v>0</v>
      </c>
      <c r="M279">
        <v>115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0</v>
      </c>
      <c r="AE279">
        <v>1</v>
      </c>
      <c r="AF279">
        <f t="shared" si="22"/>
        <v>0</v>
      </c>
      <c r="AG279">
        <f t="shared" si="23"/>
        <v>0</v>
      </c>
      <c r="AH279">
        <f t="shared" si="23"/>
        <v>0</v>
      </c>
      <c r="AI279">
        <f t="shared" si="23"/>
        <v>1</v>
      </c>
      <c r="AJ279">
        <f t="shared" si="21"/>
        <v>1</v>
      </c>
      <c r="AK279">
        <f t="shared" si="21"/>
        <v>1</v>
      </c>
      <c r="AL279">
        <f t="shared" si="24"/>
        <v>3</v>
      </c>
      <c r="AM279">
        <f t="shared" si="25"/>
        <v>0.5</v>
      </c>
    </row>
    <row r="280" spans="1:39" x14ac:dyDescent="0.25">
      <c r="A280" s="1">
        <v>43908.596316377312</v>
      </c>
      <c r="B280">
        <v>0</v>
      </c>
      <c r="C280">
        <v>618</v>
      </c>
      <c r="D280">
        <v>606</v>
      </c>
      <c r="E280">
        <v>0</v>
      </c>
      <c r="F280">
        <v>0</v>
      </c>
      <c r="G280">
        <v>349</v>
      </c>
      <c r="H280">
        <v>188</v>
      </c>
      <c r="I280">
        <v>23</v>
      </c>
      <c r="J280">
        <v>0</v>
      </c>
      <c r="K280">
        <v>213</v>
      </c>
      <c r="L280">
        <v>0</v>
      </c>
      <c r="M280">
        <v>120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0</v>
      </c>
      <c r="AA280">
        <v>1</v>
      </c>
      <c r="AB280">
        <v>1</v>
      </c>
      <c r="AC280">
        <v>1</v>
      </c>
      <c r="AD280">
        <v>0</v>
      </c>
      <c r="AE280">
        <v>1</v>
      </c>
      <c r="AF280">
        <f t="shared" si="22"/>
        <v>0</v>
      </c>
      <c r="AG280">
        <f t="shared" si="23"/>
        <v>0</v>
      </c>
      <c r="AH280">
        <f t="shared" si="23"/>
        <v>0</v>
      </c>
      <c r="AI280">
        <f t="shared" si="23"/>
        <v>1</v>
      </c>
      <c r="AJ280">
        <f t="shared" si="21"/>
        <v>1</v>
      </c>
      <c r="AK280">
        <f t="shared" si="21"/>
        <v>1</v>
      </c>
      <c r="AL280">
        <f t="shared" si="24"/>
        <v>3</v>
      </c>
      <c r="AM280">
        <f t="shared" si="25"/>
        <v>0.5</v>
      </c>
    </row>
    <row r="281" spans="1:39" x14ac:dyDescent="0.25">
      <c r="A281" s="1">
        <v>43908.596317615738</v>
      </c>
      <c r="B281">
        <v>7</v>
      </c>
      <c r="C281">
        <v>616</v>
      </c>
      <c r="D281">
        <v>603</v>
      </c>
      <c r="E281">
        <v>0</v>
      </c>
      <c r="F281">
        <v>0</v>
      </c>
      <c r="G281">
        <v>350</v>
      </c>
      <c r="H281">
        <v>186</v>
      </c>
      <c r="I281">
        <v>23</v>
      </c>
      <c r="J281">
        <v>0</v>
      </c>
      <c r="K281">
        <v>217</v>
      </c>
      <c r="L281">
        <v>0</v>
      </c>
      <c r="M281">
        <v>118</v>
      </c>
      <c r="N281">
        <v>0</v>
      </c>
      <c r="O281">
        <v>1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f t="shared" si="22"/>
        <v>0</v>
      </c>
      <c r="AG281">
        <f t="shared" si="23"/>
        <v>0</v>
      </c>
      <c r="AH281">
        <f t="shared" si="23"/>
        <v>0</v>
      </c>
      <c r="AI281">
        <f t="shared" si="23"/>
        <v>1</v>
      </c>
      <c r="AJ281">
        <f t="shared" si="21"/>
        <v>1</v>
      </c>
      <c r="AK281">
        <f t="shared" si="21"/>
        <v>1</v>
      </c>
      <c r="AL281">
        <f t="shared" si="24"/>
        <v>3</v>
      </c>
      <c r="AM281">
        <f t="shared" si="25"/>
        <v>0.5</v>
      </c>
    </row>
    <row r="282" spans="1:39" x14ac:dyDescent="0.25">
      <c r="A282" s="1">
        <v>43908.596318750002</v>
      </c>
      <c r="B282">
        <v>0</v>
      </c>
      <c r="C282">
        <v>615</v>
      </c>
      <c r="D282">
        <v>592</v>
      </c>
      <c r="E282">
        <v>0</v>
      </c>
      <c r="F282">
        <v>0</v>
      </c>
      <c r="G282">
        <v>348</v>
      </c>
      <c r="H282">
        <v>186</v>
      </c>
      <c r="I282">
        <v>23</v>
      </c>
      <c r="J282">
        <v>0</v>
      </c>
      <c r="K282">
        <v>211</v>
      </c>
      <c r="L282">
        <v>0</v>
      </c>
      <c r="M282">
        <v>111</v>
      </c>
      <c r="N282">
        <v>0</v>
      </c>
      <c r="O282">
        <v>1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f t="shared" si="22"/>
        <v>0</v>
      </c>
      <c r="AG282">
        <f t="shared" si="23"/>
        <v>0</v>
      </c>
      <c r="AH282">
        <f t="shared" si="23"/>
        <v>0</v>
      </c>
      <c r="AI282">
        <f t="shared" si="23"/>
        <v>1</v>
      </c>
      <c r="AJ282">
        <f t="shared" si="21"/>
        <v>1</v>
      </c>
      <c r="AK282">
        <f t="shared" si="21"/>
        <v>1</v>
      </c>
      <c r="AL282">
        <f t="shared" si="24"/>
        <v>3</v>
      </c>
      <c r="AM282">
        <f t="shared" si="25"/>
        <v>0.5</v>
      </c>
    </row>
    <row r="283" spans="1:39" x14ac:dyDescent="0.25">
      <c r="A283" s="1">
        <v>43908.596320069446</v>
      </c>
      <c r="B283">
        <v>0</v>
      </c>
      <c r="C283">
        <v>619</v>
      </c>
      <c r="D283">
        <v>596</v>
      </c>
      <c r="E283">
        <v>0</v>
      </c>
      <c r="F283">
        <v>0</v>
      </c>
      <c r="G283">
        <v>348</v>
      </c>
      <c r="H283">
        <v>184</v>
      </c>
      <c r="I283">
        <v>19</v>
      </c>
      <c r="J283">
        <v>0</v>
      </c>
      <c r="K283">
        <v>213</v>
      </c>
      <c r="L283">
        <v>0</v>
      </c>
      <c r="M283">
        <v>108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1</v>
      </c>
      <c r="AD283">
        <v>0</v>
      </c>
      <c r="AE283">
        <v>1</v>
      </c>
      <c r="AF283">
        <f t="shared" si="22"/>
        <v>0</v>
      </c>
      <c r="AG283">
        <f t="shared" si="23"/>
        <v>0</v>
      </c>
      <c r="AH283">
        <f t="shared" si="23"/>
        <v>0</v>
      </c>
      <c r="AI283">
        <f t="shared" si="23"/>
        <v>1</v>
      </c>
      <c r="AJ283">
        <f t="shared" si="21"/>
        <v>1</v>
      </c>
      <c r="AK283">
        <f t="shared" si="21"/>
        <v>1</v>
      </c>
      <c r="AL283">
        <f t="shared" si="24"/>
        <v>3</v>
      </c>
      <c r="AM283">
        <f t="shared" si="25"/>
        <v>0.5</v>
      </c>
    </row>
    <row r="284" spans="1:39" x14ac:dyDescent="0.25">
      <c r="A284" s="1">
        <v>43908.596321331017</v>
      </c>
      <c r="B284">
        <v>0</v>
      </c>
      <c r="C284">
        <v>615</v>
      </c>
      <c r="D284">
        <v>587</v>
      </c>
      <c r="E284">
        <v>0</v>
      </c>
      <c r="F284">
        <v>0</v>
      </c>
      <c r="G284">
        <v>350</v>
      </c>
      <c r="H284">
        <v>176</v>
      </c>
      <c r="I284">
        <v>4</v>
      </c>
      <c r="J284">
        <v>0</v>
      </c>
      <c r="K284">
        <v>197</v>
      </c>
      <c r="L284">
        <v>0</v>
      </c>
      <c r="M284">
        <v>106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1</v>
      </c>
      <c r="AF284">
        <f t="shared" si="22"/>
        <v>0</v>
      </c>
      <c r="AG284">
        <f t="shared" si="23"/>
        <v>0</v>
      </c>
      <c r="AH284">
        <f t="shared" si="23"/>
        <v>0</v>
      </c>
      <c r="AI284">
        <f t="shared" si="23"/>
        <v>1</v>
      </c>
      <c r="AJ284">
        <f t="shared" si="21"/>
        <v>1</v>
      </c>
      <c r="AK284">
        <f t="shared" si="21"/>
        <v>1</v>
      </c>
      <c r="AL284">
        <f t="shared" si="24"/>
        <v>3</v>
      </c>
      <c r="AM284">
        <f t="shared" si="25"/>
        <v>0.5</v>
      </c>
    </row>
    <row r="285" spans="1:39" x14ac:dyDescent="0.25">
      <c r="A285" s="1">
        <v>43908.596322569443</v>
      </c>
      <c r="B285">
        <v>6</v>
      </c>
      <c r="C285">
        <v>614</v>
      </c>
      <c r="D285">
        <v>586</v>
      </c>
      <c r="E285">
        <v>0</v>
      </c>
      <c r="F285">
        <v>0</v>
      </c>
      <c r="G285">
        <v>348</v>
      </c>
      <c r="H285">
        <v>168</v>
      </c>
      <c r="I285">
        <v>0</v>
      </c>
      <c r="J285">
        <v>0</v>
      </c>
      <c r="K285">
        <v>192</v>
      </c>
      <c r="L285">
        <v>0</v>
      </c>
      <c r="M285">
        <v>118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1</v>
      </c>
      <c r="AD285">
        <v>0</v>
      </c>
      <c r="AE285">
        <v>1</v>
      </c>
      <c r="AF285">
        <f t="shared" si="22"/>
        <v>0</v>
      </c>
      <c r="AG285">
        <f t="shared" si="23"/>
        <v>0</v>
      </c>
      <c r="AH285">
        <f t="shared" si="23"/>
        <v>0</v>
      </c>
      <c r="AI285">
        <f t="shared" si="23"/>
        <v>1</v>
      </c>
      <c r="AJ285">
        <f t="shared" si="21"/>
        <v>1</v>
      </c>
      <c r="AK285">
        <f t="shared" si="21"/>
        <v>1</v>
      </c>
      <c r="AL285">
        <f t="shared" si="24"/>
        <v>3</v>
      </c>
      <c r="AM285">
        <f t="shared" si="25"/>
        <v>0.5</v>
      </c>
    </row>
    <row r="286" spans="1:39" x14ac:dyDescent="0.25">
      <c r="A286" s="1">
        <v>43908.596323703707</v>
      </c>
      <c r="B286">
        <v>3</v>
      </c>
      <c r="C286">
        <v>614</v>
      </c>
      <c r="D286">
        <v>590</v>
      </c>
      <c r="E286">
        <v>0</v>
      </c>
      <c r="F286">
        <v>0</v>
      </c>
      <c r="G286">
        <v>356</v>
      </c>
      <c r="H286">
        <v>168</v>
      </c>
      <c r="I286">
        <v>0</v>
      </c>
      <c r="J286">
        <v>0</v>
      </c>
      <c r="K286">
        <v>180</v>
      </c>
      <c r="L286">
        <v>0</v>
      </c>
      <c r="M286">
        <v>120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f t="shared" si="22"/>
        <v>0</v>
      </c>
      <c r="AG286">
        <f t="shared" si="23"/>
        <v>0</v>
      </c>
      <c r="AH286">
        <f t="shared" si="23"/>
        <v>0</v>
      </c>
      <c r="AI286">
        <f t="shared" si="23"/>
        <v>1</v>
      </c>
      <c r="AJ286">
        <f t="shared" si="21"/>
        <v>1</v>
      </c>
      <c r="AK286">
        <f t="shared" si="21"/>
        <v>1</v>
      </c>
      <c r="AL286">
        <f t="shared" si="24"/>
        <v>3</v>
      </c>
      <c r="AM286">
        <f t="shared" si="25"/>
        <v>0.5</v>
      </c>
    </row>
    <row r="287" spans="1:39" x14ac:dyDescent="0.25">
      <c r="A287" s="1">
        <v>43908.596325057872</v>
      </c>
      <c r="B287">
        <v>16</v>
      </c>
      <c r="C287">
        <v>611</v>
      </c>
      <c r="D287">
        <v>575</v>
      </c>
      <c r="E287">
        <v>0</v>
      </c>
      <c r="F287">
        <v>0</v>
      </c>
      <c r="G287">
        <v>362</v>
      </c>
      <c r="H287">
        <v>168</v>
      </c>
      <c r="I287">
        <v>0</v>
      </c>
      <c r="J287">
        <v>0</v>
      </c>
      <c r="K287">
        <v>176</v>
      </c>
      <c r="L287">
        <v>0</v>
      </c>
      <c r="M287">
        <v>110</v>
      </c>
      <c r="N287">
        <v>0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f t="shared" si="22"/>
        <v>0</v>
      </c>
      <c r="AG287">
        <f t="shared" si="23"/>
        <v>0</v>
      </c>
      <c r="AH287">
        <f t="shared" si="23"/>
        <v>0</v>
      </c>
      <c r="AI287">
        <f t="shared" si="23"/>
        <v>1</v>
      </c>
      <c r="AJ287">
        <f t="shared" si="21"/>
        <v>1</v>
      </c>
      <c r="AK287">
        <f t="shared" si="21"/>
        <v>1</v>
      </c>
      <c r="AL287">
        <f t="shared" si="24"/>
        <v>3</v>
      </c>
      <c r="AM287">
        <f t="shared" si="25"/>
        <v>0.5</v>
      </c>
    </row>
    <row r="288" spans="1:39" x14ac:dyDescent="0.25">
      <c r="A288" s="1">
        <v>43908.596326273146</v>
      </c>
      <c r="B288">
        <v>0</v>
      </c>
      <c r="C288">
        <v>616</v>
      </c>
      <c r="D288">
        <v>576</v>
      </c>
      <c r="E288">
        <v>0</v>
      </c>
      <c r="F288">
        <v>0</v>
      </c>
      <c r="G288">
        <v>368</v>
      </c>
      <c r="H288">
        <v>168</v>
      </c>
      <c r="I288">
        <v>0</v>
      </c>
      <c r="J288">
        <v>0</v>
      </c>
      <c r="K288">
        <v>171</v>
      </c>
      <c r="L288">
        <v>0</v>
      </c>
      <c r="M288">
        <v>111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f t="shared" si="22"/>
        <v>0</v>
      </c>
      <c r="AG288">
        <f t="shared" si="23"/>
        <v>0</v>
      </c>
      <c r="AH288">
        <f t="shared" si="23"/>
        <v>0</v>
      </c>
      <c r="AI288">
        <f t="shared" si="23"/>
        <v>1</v>
      </c>
      <c r="AJ288">
        <f t="shared" si="21"/>
        <v>1</v>
      </c>
      <c r="AK288">
        <f t="shared" si="21"/>
        <v>1</v>
      </c>
      <c r="AL288">
        <f t="shared" si="24"/>
        <v>3</v>
      </c>
      <c r="AM288">
        <f t="shared" si="25"/>
        <v>0.5</v>
      </c>
    </row>
    <row r="289" spans="1:39" x14ac:dyDescent="0.25">
      <c r="A289" s="1">
        <v>43908.596327615742</v>
      </c>
      <c r="B289">
        <v>0</v>
      </c>
      <c r="C289">
        <v>616</v>
      </c>
      <c r="D289">
        <v>587</v>
      </c>
      <c r="E289">
        <v>0</v>
      </c>
      <c r="F289">
        <v>0</v>
      </c>
      <c r="G289">
        <v>370</v>
      </c>
      <c r="H289">
        <v>168</v>
      </c>
      <c r="I289">
        <v>0</v>
      </c>
      <c r="J289">
        <v>0</v>
      </c>
      <c r="K289">
        <v>170</v>
      </c>
      <c r="L289">
        <v>0</v>
      </c>
      <c r="M289">
        <v>111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f t="shared" si="22"/>
        <v>0</v>
      </c>
      <c r="AG289">
        <f t="shared" si="23"/>
        <v>0</v>
      </c>
      <c r="AH289">
        <f t="shared" si="23"/>
        <v>0</v>
      </c>
      <c r="AI289">
        <f t="shared" si="23"/>
        <v>1</v>
      </c>
      <c r="AJ289">
        <f t="shared" si="21"/>
        <v>1</v>
      </c>
      <c r="AK289">
        <f t="shared" si="21"/>
        <v>1</v>
      </c>
      <c r="AL289">
        <f t="shared" si="24"/>
        <v>3</v>
      </c>
      <c r="AM289">
        <f t="shared" si="25"/>
        <v>0.5</v>
      </c>
    </row>
    <row r="290" spans="1:39" x14ac:dyDescent="0.25">
      <c r="A290" s="1">
        <v>43908.59632877315</v>
      </c>
      <c r="B290">
        <v>0</v>
      </c>
      <c r="C290">
        <v>618</v>
      </c>
      <c r="D290">
        <v>599</v>
      </c>
      <c r="E290">
        <v>0</v>
      </c>
      <c r="F290">
        <v>0</v>
      </c>
      <c r="G290">
        <v>369</v>
      </c>
      <c r="H290">
        <v>167</v>
      </c>
      <c r="I290">
        <v>0</v>
      </c>
      <c r="J290">
        <v>0</v>
      </c>
      <c r="K290">
        <v>170</v>
      </c>
      <c r="L290">
        <v>0</v>
      </c>
      <c r="M290">
        <v>120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f t="shared" si="22"/>
        <v>0</v>
      </c>
      <c r="AG290">
        <f t="shared" si="23"/>
        <v>0</v>
      </c>
      <c r="AH290">
        <f t="shared" si="23"/>
        <v>0</v>
      </c>
      <c r="AI290">
        <f t="shared" si="23"/>
        <v>1</v>
      </c>
      <c r="AJ290">
        <f t="shared" si="21"/>
        <v>1</v>
      </c>
      <c r="AK290">
        <f t="shared" si="21"/>
        <v>1</v>
      </c>
      <c r="AL290">
        <f t="shared" si="24"/>
        <v>3</v>
      </c>
      <c r="AM290">
        <f t="shared" si="25"/>
        <v>0.5</v>
      </c>
    </row>
    <row r="291" spans="1:39" x14ac:dyDescent="0.25">
      <c r="A291" s="1">
        <v>43908.596330046297</v>
      </c>
      <c r="B291">
        <v>0</v>
      </c>
      <c r="C291">
        <v>613</v>
      </c>
      <c r="D291">
        <v>604</v>
      </c>
      <c r="E291">
        <v>0</v>
      </c>
      <c r="F291">
        <v>0</v>
      </c>
      <c r="G291">
        <v>365</v>
      </c>
      <c r="H291">
        <v>162</v>
      </c>
      <c r="I291">
        <v>0</v>
      </c>
      <c r="J291">
        <v>0</v>
      </c>
      <c r="K291">
        <v>171</v>
      </c>
      <c r="L291">
        <v>0</v>
      </c>
      <c r="M291">
        <v>112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1</v>
      </c>
      <c r="AD291">
        <v>0</v>
      </c>
      <c r="AE291">
        <v>1</v>
      </c>
      <c r="AF291">
        <f t="shared" si="22"/>
        <v>0</v>
      </c>
      <c r="AG291">
        <f t="shared" si="23"/>
        <v>0</v>
      </c>
      <c r="AH291">
        <f t="shared" si="23"/>
        <v>0</v>
      </c>
      <c r="AI291">
        <f t="shared" si="23"/>
        <v>1</v>
      </c>
      <c r="AJ291">
        <f t="shared" si="21"/>
        <v>1</v>
      </c>
      <c r="AK291">
        <f t="shared" si="21"/>
        <v>1</v>
      </c>
      <c r="AL291">
        <f t="shared" si="24"/>
        <v>3</v>
      </c>
      <c r="AM291">
        <f t="shared" si="25"/>
        <v>0.5</v>
      </c>
    </row>
    <row r="292" spans="1:39" x14ac:dyDescent="0.25">
      <c r="A292" s="1">
        <v>43908.596331250003</v>
      </c>
      <c r="B292">
        <v>2</v>
      </c>
      <c r="C292">
        <v>606</v>
      </c>
      <c r="D292">
        <v>585</v>
      </c>
      <c r="E292">
        <v>0</v>
      </c>
      <c r="F292">
        <v>0</v>
      </c>
      <c r="G292">
        <v>360</v>
      </c>
      <c r="H292">
        <v>157</v>
      </c>
      <c r="I292">
        <v>0</v>
      </c>
      <c r="J292">
        <v>0</v>
      </c>
      <c r="K292">
        <v>169</v>
      </c>
      <c r="L292">
        <v>0</v>
      </c>
      <c r="M292">
        <v>105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0</v>
      </c>
      <c r="Y292">
        <v>1</v>
      </c>
      <c r="Z292">
        <v>0</v>
      </c>
      <c r="AA292">
        <v>1</v>
      </c>
      <c r="AB292">
        <v>1</v>
      </c>
      <c r="AC292">
        <v>1</v>
      </c>
      <c r="AD292">
        <v>0</v>
      </c>
      <c r="AE292">
        <v>1</v>
      </c>
      <c r="AF292">
        <f t="shared" si="22"/>
        <v>0</v>
      </c>
      <c r="AG292">
        <f t="shared" si="23"/>
        <v>0</v>
      </c>
      <c r="AH292">
        <f t="shared" si="23"/>
        <v>0</v>
      </c>
      <c r="AI292">
        <f t="shared" si="23"/>
        <v>1</v>
      </c>
      <c r="AJ292">
        <f t="shared" si="21"/>
        <v>1</v>
      </c>
      <c r="AK292">
        <f t="shared" si="21"/>
        <v>1</v>
      </c>
      <c r="AL292">
        <f t="shared" si="24"/>
        <v>3</v>
      </c>
      <c r="AM292">
        <f t="shared" si="25"/>
        <v>0.5</v>
      </c>
    </row>
    <row r="293" spans="1:39" x14ac:dyDescent="0.25">
      <c r="A293" s="1">
        <v>43908.596332430556</v>
      </c>
      <c r="B293">
        <v>0</v>
      </c>
      <c r="C293">
        <v>616</v>
      </c>
      <c r="D293">
        <v>590</v>
      </c>
      <c r="E293">
        <v>0</v>
      </c>
      <c r="F293">
        <v>0</v>
      </c>
      <c r="G293">
        <v>361</v>
      </c>
      <c r="H293">
        <v>164</v>
      </c>
      <c r="I293">
        <v>0</v>
      </c>
      <c r="J293">
        <v>0</v>
      </c>
      <c r="K293">
        <v>163</v>
      </c>
      <c r="L293">
        <v>0</v>
      </c>
      <c r="M293">
        <v>110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f t="shared" si="22"/>
        <v>0</v>
      </c>
      <c r="AG293">
        <f t="shared" si="23"/>
        <v>0</v>
      </c>
      <c r="AH293">
        <f t="shared" si="23"/>
        <v>0</v>
      </c>
      <c r="AI293">
        <f t="shared" si="23"/>
        <v>1</v>
      </c>
      <c r="AJ293">
        <f t="shared" si="21"/>
        <v>1</v>
      </c>
      <c r="AK293">
        <f t="shared" si="21"/>
        <v>1</v>
      </c>
      <c r="AL293">
        <f t="shared" si="24"/>
        <v>3</v>
      </c>
      <c r="AM293">
        <f t="shared" si="25"/>
        <v>0.5</v>
      </c>
    </row>
    <row r="294" spans="1:39" x14ac:dyDescent="0.25">
      <c r="A294" s="1">
        <v>43908.596333587964</v>
      </c>
      <c r="B294">
        <v>0</v>
      </c>
      <c r="C294">
        <v>616</v>
      </c>
      <c r="D294">
        <v>591</v>
      </c>
      <c r="E294">
        <v>0</v>
      </c>
      <c r="F294">
        <v>0</v>
      </c>
      <c r="G294">
        <v>361</v>
      </c>
      <c r="H294">
        <v>159</v>
      </c>
      <c r="I294">
        <v>0</v>
      </c>
      <c r="J294">
        <v>0</v>
      </c>
      <c r="K294">
        <v>172</v>
      </c>
      <c r="L294">
        <v>0</v>
      </c>
      <c r="M294">
        <v>105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0</v>
      </c>
      <c r="AE294">
        <v>1</v>
      </c>
      <c r="AF294">
        <f t="shared" si="22"/>
        <v>0</v>
      </c>
      <c r="AG294">
        <f t="shared" si="23"/>
        <v>0</v>
      </c>
      <c r="AH294">
        <f t="shared" si="23"/>
        <v>0</v>
      </c>
      <c r="AI294">
        <f t="shared" si="23"/>
        <v>1</v>
      </c>
      <c r="AJ294">
        <f t="shared" si="21"/>
        <v>1</v>
      </c>
      <c r="AK294">
        <f t="shared" si="21"/>
        <v>1</v>
      </c>
      <c r="AL294">
        <f t="shared" si="24"/>
        <v>3</v>
      </c>
      <c r="AM294">
        <f t="shared" si="25"/>
        <v>0.5</v>
      </c>
    </row>
    <row r="295" spans="1:39" x14ac:dyDescent="0.25">
      <c r="A295" s="1">
        <v>43908.596334849535</v>
      </c>
      <c r="B295">
        <v>6</v>
      </c>
      <c r="C295">
        <v>618</v>
      </c>
      <c r="D295">
        <v>596</v>
      </c>
      <c r="E295">
        <v>0</v>
      </c>
      <c r="F295">
        <v>0</v>
      </c>
      <c r="G295">
        <v>361</v>
      </c>
      <c r="H295">
        <v>160</v>
      </c>
      <c r="I295">
        <v>0</v>
      </c>
      <c r="J295">
        <v>0</v>
      </c>
      <c r="K295">
        <v>170</v>
      </c>
      <c r="L295">
        <v>0</v>
      </c>
      <c r="M295">
        <v>112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1</v>
      </c>
      <c r="AB295">
        <v>1</v>
      </c>
      <c r="AC295">
        <v>1</v>
      </c>
      <c r="AD295">
        <v>0</v>
      </c>
      <c r="AE295">
        <v>1</v>
      </c>
      <c r="AF295">
        <f t="shared" si="22"/>
        <v>0</v>
      </c>
      <c r="AG295">
        <f t="shared" si="23"/>
        <v>0</v>
      </c>
      <c r="AH295">
        <f t="shared" si="23"/>
        <v>0</v>
      </c>
      <c r="AI295">
        <f t="shared" si="23"/>
        <v>1</v>
      </c>
      <c r="AJ295">
        <f t="shared" si="21"/>
        <v>1</v>
      </c>
      <c r="AK295">
        <f t="shared" si="21"/>
        <v>1</v>
      </c>
      <c r="AL295">
        <f t="shared" si="24"/>
        <v>3</v>
      </c>
      <c r="AM295">
        <f t="shared" si="25"/>
        <v>0.5</v>
      </c>
    </row>
    <row r="296" spans="1:39" x14ac:dyDescent="0.25">
      <c r="A296" s="1">
        <v>43908.596335972223</v>
      </c>
      <c r="B296">
        <v>3</v>
      </c>
      <c r="C296">
        <v>618</v>
      </c>
      <c r="D296">
        <v>599</v>
      </c>
      <c r="E296">
        <v>0</v>
      </c>
      <c r="F296">
        <v>0</v>
      </c>
      <c r="G296">
        <v>367</v>
      </c>
      <c r="H296">
        <v>161</v>
      </c>
      <c r="I296">
        <v>0</v>
      </c>
      <c r="J296">
        <v>0</v>
      </c>
      <c r="K296">
        <v>173</v>
      </c>
      <c r="L296">
        <v>0</v>
      </c>
      <c r="M296">
        <v>114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0</v>
      </c>
      <c r="AE296">
        <v>1</v>
      </c>
      <c r="AF296">
        <f t="shared" si="22"/>
        <v>0</v>
      </c>
      <c r="AG296">
        <f t="shared" si="23"/>
        <v>0</v>
      </c>
      <c r="AH296">
        <f t="shared" si="23"/>
        <v>0</v>
      </c>
      <c r="AI296">
        <f t="shared" si="23"/>
        <v>1</v>
      </c>
      <c r="AJ296">
        <f t="shared" si="21"/>
        <v>1</v>
      </c>
      <c r="AK296">
        <f t="shared" si="21"/>
        <v>1</v>
      </c>
      <c r="AL296">
        <f t="shared" si="24"/>
        <v>3</v>
      </c>
      <c r="AM296">
        <f t="shared" si="25"/>
        <v>0.5</v>
      </c>
    </row>
    <row r="297" spans="1:39" x14ac:dyDescent="0.25">
      <c r="A297" s="1">
        <v>43908.596337187497</v>
      </c>
      <c r="B297">
        <v>0</v>
      </c>
      <c r="C297">
        <v>615</v>
      </c>
      <c r="D297">
        <v>587</v>
      </c>
      <c r="E297">
        <v>0</v>
      </c>
      <c r="F297">
        <v>0</v>
      </c>
      <c r="G297">
        <v>370</v>
      </c>
      <c r="H297">
        <v>158</v>
      </c>
      <c r="I297">
        <v>0</v>
      </c>
      <c r="J297">
        <v>0</v>
      </c>
      <c r="K297">
        <v>173</v>
      </c>
      <c r="L297">
        <v>0</v>
      </c>
      <c r="M297">
        <v>110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1</v>
      </c>
      <c r="AF297">
        <f t="shared" si="22"/>
        <v>0</v>
      </c>
      <c r="AG297">
        <f t="shared" si="23"/>
        <v>0</v>
      </c>
      <c r="AH297">
        <f t="shared" si="23"/>
        <v>0</v>
      </c>
      <c r="AI297">
        <f t="shared" si="23"/>
        <v>1</v>
      </c>
      <c r="AJ297">
        <f t="shared" si="21"/>
        <v>1</v>
      </c>
      <c r="AK297">
        <f t="shared" si="21"/>
        <v>1</v>
      </c>
      <c r="AL297">
        <f t="shared" si="24"/>
        <v>3</v>
      </c>
      <c r="AM297">
        <f t="shared" si="25"/>
        <v>0.5</v>
      </c>
    </row>
    <row r="298" spans="1:39" x14ac:dyDescent="0.25">
      <c r="A298" s="1">
        <v>43908.596338402778</v>
      </c>
      <c r="B298">
        <v>0</v>
      </c>
      <c r="C298">
        <v>610</v>
      </c>
      <c r="D298">
        <v>589</v>
      </c>
      <c r="E298">
        <v>0</v>
      </c>
      <c r="F298">
        <v>0</v>
      </c>
      <c r="G298">
        <v>367</v>
      </c>
      <c r="H298">
        <v>163</v>
      </c>
      <c r="I298">
        <v>0</v>
      </c>
      <c r="J298">
        <v>0</v>
      </c>
      <c r="K298">
        <v>171</v>
      </c>
      <c r="L298">
        <v>0</v>
      </c>
      <c r="M298">
        <v>113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f t="shared" si="22"/>
        <v>0</v>
      </c>
      <c r="AG298">
        <f t="shared" si="23"/>
        <v>0</v>
      </c>
      <c r="AH298">
        <f t="shared" si="23"/>
        <v>0</v>
      </c>
      <c r="AI298">
        <f t="shared" si="23"/>
        <v>1</v>
      </c>
      <c r="AJ298">
        <f t="shared" si="21"/>
        <v>1</v>
      </c>
      <c r="AK298">
        <f t="shared" si="21"/>
        <v>1</v>
      </c>
      <c r="AL298">
        <f t="shared" si="24"/>
        <v>3</v>
      </c>
      <c r="AM298">
        <f t="shared" si="25"/>
        <v>0.5</v>
      </c>
    </row>
    <row r="299" spans="1:39" x14ac:dyDescent="0.25">
      <c r="A299" s="1">
        <v>43908.596339606484</v>
      </c>
      <c r="B299">
        <v>0</v>
      </c>
      <c r="C299">
        <v>614</v>
      </c>
      <c r="D299">
        <v>585</v>
      </c>
      <c r="E299">
        <v>0</v>
      </c>
      <c r="F299">
        <v>0</v>
      </c>
      <c r="G299">
        <v>370</v>
      </c>
      <c r="H299">
        <v>162</v>
      </c>
      <c r="I299">
        <v>0</v>
      </c>
      <c r="J299">
        <v>0</v>
      </c>
      <c r="K299">
        <v>175</v>
      </c>
      <c r="L299">
        <v>0</v>
      </c>
      <c r="M299">
        <v>112</v>
      </c>
      <c r="N299">
        <v>0</v>
      </c>
      <c r="O299">
        <v>1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1</v>
      </c>
      <c r="AF299">
        <f t="shared" si="22"/>
        <v>0</v>
      </c>
      <c r="AG299">
        <f t="shared" si="23"/>
        <v>0</v>
      </c>
      <c r="AH299">
        <f t="shared" si="23"/>
        <v>0</v>
      </c>
      <c r="AI299">
        <f t="shared" si="23"/>
        <v>1</v>
      </c>
      <c r="AJ299">
        <f t="shared" si="21"/>
        <v>1</v>
      </c>
      <c r="AK299">
        <f t="shared" si="21"/>
        <v>1</v>
      </c>
      <c r="AL299">
        <f t="shared" si="24"/>
        <v>3</v>
      </c>
      <c r="AM299">
        <f t="shared" si="25"/>
        <v>0.5</v>
      </c>
    </row>
    <row r="300" spans="1:39" x14ac:dyDescent="0.25">
      <c r="A300" s="1">
        <v>43908.596340902775</v>
      </c>
      <c r="B300">
        <v>0</v>
      </c>
      <c r="C300">
        <v>610</v>
      </c>
      <c r="D300">
        <v>580</v>
      </c>
      <c r="E300">
        <v>0</v>
      </c>
      <c r="F300">
        <v>0</v>
      </c>
      <c r="G300">
        <v>364</v>
      </c>
      <c r="H300">
        <v>165</v>
      </c>
      <c r="I300">
        <v>0</v>
      </c>
      <c r="J300">
        <v>0</v>
      </c>
      <c r="K300">
        <v>175</v>
      </c>
      <c r="L300">
        <v>0</v>
      </c>
      <c r="M300">
        <v>114</v>
      </c>
      <c r="N300">
        <v>0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1</v>
      </c>
      <c r="AF300">
        <f t="shared" si="22"/>
        <v>0</v>
      </c>
      <c r="AG300">
        <f t="shared" si="23"/>
        <v>0</v>
      </c>
      <c r="AH300">
        <f t="shared" si="23"/>
        <v>0</v>
      </c>
      <c r="AI300">
        <f t="shared" si="23"/>
        <v>1</v>
      </c>
      <c r="AJ300">
        <f t="shared" si="21"/>
        <v>1</v>
      </c>
      <c r="AK300">
        <f t="shared" si="21"/>
        <v>1</v>
      </c>
      <c r="AL300">
        <f t="shared" si="24"/>
        <v>3</v>
      </c>
      <c r="AM300">
        <f t="shared" si="25"/>
        <v>0.5</v>
      </c>
    </row>
    <row r="301" spans="1:39" x14ac:dyDescent="0.25">
      <c r="A301" s="1">
        <v>43908.596342268516</v>
      </c>
      <c r="B301">
        <v>7</v>
      </c>
      <c r="C301">
        <v>606</v>
      </c>
      <c r="D301">
        <v>589</v>
      </c>
      <c r="E301">
        <v>0</v>
      </c>
      <c r="F301">
        <v>0</v>
      </c>
      <c r="G301">
        <v>361</v>
      </c>
      <c r="H301">
        <v>167</v>
      </c>
      <c r="I301">
        <v>0</v>
      </c>
      <c r="J301">
        <v>0</v>
      </c>
      <c r="K301">
        <v>181</v>
      </c>
      <c r="L301">
        <v>0</v>
      </c>
      <c r="M301">
        <v>105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f t="shared" si="22"/>
        <v>0</v>
      </c>
      <c r="AG301">
        <f t="shared" si="23"/>
        <v>0</v>
      </c>
      <c r="AH301">
        <f t="shared" si="23"/>
        <v>0</v>
      </c>
      <c r="AI301">
        <f t="shared" si="23"/>
        <v>1</v>
      </c>
      <c r="AJ301">
        <f t="shared" si="21"/>
        <v>1</v>
      </c>
      <c r="AK301">
        <f t="shared" si="21"/>
        <v>1</v>
      </c>
      <c r="AL301">
        <f t="shared" si="24"/>
        <v>3</v>
      </c>
      <c r="AM301">
        <f t="shared" si="25"/>
        <v>0.5</v>
      </c>
    </row>
    <row r="302" spans="1:39" x14ac:dyDescent="0.25">
      <c r="A302" s="1">
        <v>43908.596343414349</v>
      </c>
      <c r="B302">
        <v>0</v>
      </c>
      <c r="C302">
        <v>614</v>
      </c>
      <c r="D302">
        <v>597</v>
      </c>
      <c r="E302">
        <v>0</v>
      </c>
      <c r="F302">
        <v>0</v>
      </c>
      <c r="G302">
        <v>368</v>
      </c>
      <c r="H302">
        <v>168</v>
      </c>
      <c r="I302">
        <v>0</v>
      </c>
      <c r="J302">
        <v>0</v>
      </c>
      <c r="K302">
        <v>174</v>
      </c>
      <c r="L302">
        <v>0</v>
      </c>
      <c r="M302">
        <v>107</v>
      </c>
      <c r="N302">
        <v>0</v>
      </c>
      <c r="O302">
        <v>1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1</v>
      </c>
      <c r="AD302">
        <v>0</v>
      </c>
      <c r="AE302">
        <v>1</v>
      </c>
      <c r="AF302">
        <f t="shared" si="22"/>
        <v>0</v>
      </c>
      <c r="AG302">
        <f t="shared" si="23"/>
        <v>0</v>
      </c>
      <c r="AH302">
        <f t="shared" si="23"/>
        <v>0</v>
      </c>
      <c r="AI302">
        <f t="shared" si="23"/>
        <v>1</v>
      </c>
      <c r="AJ302">
        <f t="shared" si="21"/>
        <v>1</v>
      </c>
      <c r="AK302">
        <f t="shared" si="21"/>
        <v>1</v>
      </c>
      <c r="AL302">
        <f t="shared" si="24"/>
        <v>3</v>
      </c>
      <c r="AM302">
        <f t="shared" si="25"/>
        <v>0.5</v>
      </c>
    </row>
    <row r="303" spans="1:39" x14ac:dyDescent="0.25">
      <c r="A303" s="1">
        <v>43908.596344641206</v>
      </c>
      <c r="B303">
        <v>1</v>
      </c>
      <c r="C303">
        <v>611</v>
      </c>
      <c r="D303">
        <v>589</v>
      </c>
      <c r="E303">
        <v>0</v>
      </c>
      <c r="F303">
        <v>0</v>
      </c>
      <c r="G303">
        <v>371</v>
      </c>
      <c r="H303">
        <v>172</v>
      </c>
      <c r="I303">
        <v>0</v>
      </c>
      <c r="J303">
        <v>0</v>
      </c>
      <c r="K303">
        <v>172</v>
      </c>
      <c r="L303">
        <v>0</v>
      </c>
      <c r="M303">
        <v>108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f t="shared" si="22"/>
        <v>0</v>
      </c>
      <c r="AG303">
        <f t="shared" si="23"/>
        <v>0</v>
      </c>
      <c r="AH303">
        <f t="shared" si="23"/>
        <v>0</v>
      </c>
      <c r="AI303">
        <f t="shared" si="23"/>
        <v>1</v>
      </c>
      <c r="AJ303">
        <f t="shared" si="21"/>
        <v>1</v>
      </c>
      <c r="AK303">
        <f t="shared" si="21"/>
        <v>1</v>
      </c>
      <c r="AL303">
        <f t="shared" si="24"/>
        <v>3</v>
      </c>
      <c r="AM303">
        <f t="shared" si="25"/>
        <v>0.5</v>
      </c>
    </row>
    <row r="304" spans="1:39" x14ac:dyDescent="0.25">
      <c r="A304" s="1">
        <v>43908.596345868056</v>
      </c>
      <c r="B304">
        <v>4</v>
      </c>
      <c r="C304">
        <v>613</v>
      </c>
      <c r="D304">
        <v>580</v>
      </c>
      <c r="E304">
        <v>0</v>
      </c>
      <c r="F304">
        <v>0</v>
      </c>
      <c r="G304">
        <v>373</v>
      </c>
      <c r="H304">
        <v>163</v>
      </c>
      <c r="I304">
        <v>0</v>
      </c>
      <c r="J304">
        <v>0</v>
      </c>
      <c r="K304">
        <v>172</v>
      </c>
      <c r="L304">
        <v>0</v>
      </c>
      <c r="M304">
        <v>105</v>
      </c>
      <c r="N304">
        <v>0</v>
      </c>
      <c r="O304">
        <v>1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f t="shared" si="22"/>
        <v>0</v>
      </c>
      <c r="AG304">
        <f t="shared" si="23"/>
        <v>0</v>
      </c>
      <c r="AH304">
        <f t="shared" si="23"/>
        <v>0</v>
      </c>
      <c r="AI304">
        <f t="shared" si="23"/>
        <v>1</v>
      </c>
      <c r="AJ304">
        <f t="shared" si="21"/>
        <v>1</v>
      </c>
      <c r="AK304">
        <f t="shared" si="21"/>
        <v>1</v>
      </c>
      <c r="AL304">
        <f t="shared" si="24"/>
        <v>3</v>
      </c>
      <c r="AM304">
        <f t="shared" si="25"/>
        <v>0.5</v>
      </c>
    </row>
    <row r="305" spans="1:39" x14ac:dyDescent="0.25">
      <c r="A305" s="1">
        <v>43908.596347025465</v>
      </c>
      <c r="B305">
        <v>3</v>
      </c>
      <c r="C305">
        <v>617</v>
      </c>
      <c r="D305">
        <v>588</v>
      </c>
      <c r="E305">
        <v>0</v>
      </c>
      <c r="F305">
        <v>0</v>
      </c>
      <c r="G305">
        <v>377</v>
      </c>
      <c r="H305">
        <v>171</v>
      </c>
      <c r="I305">
        <v>0</v>
      </c>
      <c r="J305">
        <v>0</v>
      </c>
      <c r="K305">
        <v>174</v>
      </c>
      <c r="L305">
        <v>0</v>
      </c>
      <c r="M305">
        <v>106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f t="shared" si="22"/>
        <v>0</v>
      </c>
      <c r="AG305">
        <f t="shared" si="23"/>
        <v>0</v>
      </c>
      <c r="AH305">
        <f t="shared" si="23"/>
        <v>0</v>
      </c>
      <c r="AI305">
        <f t="shared" si="23"/>
        <v>1</v>
      </c>
      <c r="AJ305">
        <f t="shared" si="21"/>
        <v>1</v>
      </c>
      <c r="AK305">
        <f t="shared" si="21"/>
        <v>1</v>
      </c>
      <c r="AL305">
        <f t="shared" si="24"/>
        <v>3</v>
      </c>
      <c r="AM305">
        <f t="shared" si="25"/>
        <v>0.5</v>
      </c>
    </row>
    <row r="306" spans="1:39" x14ac:dyDescent="0.25">
      <c r="A306" s="1">
        <v>43908.596348194442</v>
      </c>
      <c r="B306">
        <v>3</v>
      </c>
      <c r="C306">
        <v>617</v>
      </c>
      <c r="D306">
        <v>591</v>
      </c>
      <c r="E306">
        <v>0</v>
      </c>
      <c r="F306">
        <v>0</v>
      </c>
      <c r="G306">
        <v>373</v>
      </c>
      <c r="H306">
        <v>165</v>
      </c>
      <c r="I306">
        <v>0</v>
      </c>
      <c r="J306">
        <v>0</v>
      </c>
      <c r="K306">
        <v>176</v>
      </c>
      <c r="L306">
        <v>0</v>
      </c>
      <c r="M306">
        <v>111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0</v>
      </c>
      <c r="AE306">
        <v>1</v>
      </c>
      <c r="AF306">
        <f t="shared" si="22"/>
        <v>0</v>
      </c>
      <c r="AG306">
        <f t="shared" si="23"/>
        <v>0</v>
      </c>
      <c r="AH306">
        <f t="shared" si="23"/>
        <v>0</v>
      </c>
      <c r="AI306">
        <f t="shared" si="23"/>
        <v>1</v>
      </c>
      <c r="AJ306">
        <f t="shared" si="21"/>
        <v>1</v>
      </c>
      <c r="AK306">
        <f t="shared" si="21"/>
        <v>1</v>
      </c>
      <c r="AL306">
        <f t="shared" si="24"/>
        <v>3</v>
      </c>
      <c r="AM306">
        <f t="shared" si="25"/>
        <v>0.5</v>
      </c>
    </row>
    <row r="307" spans="1:39" x14ac:dyDescent="0.25">
      <c r="A307" s="1">
        <v>43908.596349444444</v>
      </c>
      <c r="B307">
        <v>0</v>
      </c>
      <c r="C307">
        <v>620</v>
      </c>
      <c r="D307">
        <v>598</v>
      </c>
      <c r="E307">
        <v>0</v>
      </c>
      <c r="F307">
        <v>0</v>
      </c>
      <c r="G307">
        <v>373</v>
      </c>
      <c r="H307">
        <v>165</v>
      </c>
      <c r="I307">
        <v>0</v>
      </c>
      <c r="J307">
        <v>0</v>
      </c>
      <c r="K307">
        <v>176</v>
      </c>
      <c r="L307">
        <v>0</v>
      </c>
      <c r="M307">
        <v>115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1</v>
      </c>
      <c r="AD307">
        <v>0</v>
      </c>
      <c r="AE307">
        <v>1</v>
      </c>
      <c r="AF307">
        <f t="shared" si="22"/>
        <v>0</v>
      </c>
      <c r="AG307">
        <f t="shared" si="23"/>
        <v>0</v>
      </c>
      <c r="AH307">
        <f t="shared" si="23"/>
        <v>0</v>
      </c>
      <c r="AI307">
        <f t="shared" si="23"/>
        <v>1</v>
      </c>
      <c r="AJ307">
        <f t="shared" si="21"/>
        <v>1</v>
      </c>
      <c r="AK307">
        <f t="shared" si="21"/>
        <v>1</v>
      </c>
      <c r="AL307">
        <f t="shared" si="24"/>
        <v>3</v>
      </c>
      <c r="AM307">
        <f t="shared" si="25"/>
        <v>0.5</v>
      </c>
    </row>
    <row r="308" spans="1:39" x14ac:dyDescent="0.25">
      <c r="A308" s="1">
        <v>43908.59635078704</v>
      </c>
      <c r="B308">
        <v>0</v>
      </c>
      <c r="C308">
        <v>618</v>
      </c>
      <c r="D308">
        <v>578</v>
      </c>
      <c r="E308">
        <v>0</v>
      </c>
      <c r="F308">
        <v>0</v>
      </c>
      <c r="G308">
        <v>369</v>
      </c>
      <c r="H308">
        <v>165</v>
      </c>
      <c r="I308">
        <v>0</v>
      </c>
      <c r="J308">
        <v>0</v>
      </c>
      <c r="K308">
        <v>179</v>
      </c>
      <c r="L308">
        <v>0</v>
      </c>
      <c r="M308">
        <v>107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f t="shared" si="22"/>
        <v>0</v>
      </c>
      <c r="AG308">
        <f t="shared" si="23"/>
        <v>0</v>
      </c>
      <c r="AH308">
        <f t="shared" si="23"/>
        <v>0</v>
      </c>
      <c r="AI308">
        <f t="shared" si="23"/>
        <v>1</v>
      </c>
      <c r="AJ308">
        <f t="shared" si="21"/>
        <v>1</v>
      </c>
      <c r="AK308">
        <f t="shared" si="21"/>
        <v>1</v>
      </c>
      <c r="AL308">
        <f t="shared" si="24"/>
        <v>3</v>
      </c>
      <c r="AM308">
        <f t="shared" si="25"/>
        <v>0.5</v>
      </c>
    </row>
    <row r="309" spans="1:39" x14ac:dyDescent="0.25">
      <c r="A309" s="1">
        <v>43908.596352129629</v>
      </c>
      <c r="B309">
        <v>0</v>
      </c>
      <c r="C309">
        <v>613</v>
      </c>
      <c r="D309">
        <v>586</v>
      </c>
      <c r="E309">
        <v>0</v>
      </c>
      <c r="F309">
        <v>0</v>
      </c>
      <c r="G309">
        <v>375</v>
      </c>
      <c r="H309">
        <v>163</v>
      </c>
      <c r="I309">
        <v>0</v>
      </c>
      <c r="J309">
        <v>0</v>
      </c>
      <c r="K309">
        <v>179</v>
      </c>
      <c r="L309">
        <v>0</v>
      </c>
      <c r="M309">
        <v>107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f t="shared" si="22"/>
        <v>0</v>
      </c>
      <c r="AG309">
        <f t="shared" si="23"/>
        <v>0</v>
      </c>
      <c r="AH309">
        <f t="shared" si="23"/>
        <v>0</v>
      </c>
      <c r="AI309">
        <f t="shared" si="23"/>
        <v>1</v>
      </c>
      <c r="AJ309">
        <f t="shared" si="21"/>
        <v>1</v>
      </c>
      <c r="AK309">
        <f t="shared" si="21"/>
        <v>1</v>
      </c>
      <c r="AL309">
        <f t="shared" si="24"/>
        <v>3</v>
      </c>
      <c r="AM309">
        <f t="shared" si="25"/>
        <v>0.5</v>
      </c>
    </row>
    <row r="310" spans="1:39" x14ac:dyDescent="0.25">
      <c r="A310" s="1">
        <v>43908.596353368055</v>
      </c>
      <c r="B310">
        <v>0</v>
      </c>
      <c r="C310">
        <v>611</v>
      </c>
      <c r="D310">
        <v>580</v>
      </c>
      <c r="E310">
        <v>0</v>
      </c>
      <c r="F310">
        <v>0</v>
      </c>
      <c r="G310">
        <v>376</v>
      </c>
      <c r="H310">
        <v>166</v>
      </c>
      <c r="I310">
        <v>0</v>
      </c>
      <c r="J310">
        <v>0</v>
      </c>
      <c r="K310">
        <v>176</v>
      </c>
      <c r="L310">
        <v>0</v>
      </c>
      <c r="M310">
        <v>109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f t="shared" si="22"/>
        <v>0</v>
      </c>
      <c r="AG310">
        <f t="shared" si="23"/>
        <v>0</v>
      </c>
      <c r="AH310">
        <f t="shared" si="23"/>
        <v>0</v>
      </c>
      <c r="AI310">
        <f t="shared" si="23"/>
        <v>1</v>
      </c>
      <c r="AJ310">
        <f t="shared" si="21"/>
        <v>1</v>
      </c>
      <c r="AK310">
        <f t="shared" si="21"/>
        <v>1</v>
      </c>
      <c r="AL310">
        <f t="shared" si="24"/>
        <v>3</v>
      </c>
      <c r="AM310">
        <f t="shared" si="25"/>
        <v>0.5</v>
      </c>
    </row>
    <row r="311" spans="1:39" x14ac:dyDescent="0.25">
      <c r="A311" s="1">
        <v>43908.596354525464</v>
      </c>
      <c r="B311">
        <v>0</v>
      </c>
      <c r="C311">
        <v>616</v>
      </c>
      <c r="D311">
        <v>596</v>
      </c>
      <c r="E311">
        <v>0</v>
      </c>
      <c r="F311">
        <v>0</v>
      </c>
      <c r="G311">
        <v>381</v>
      </c>
      <c r="H311">
        <v>160</v>
      </c>
      <c r="I311">
        <v>0</v>
      </c>
      <c r="J311">
        <v>0</v>
      </c>
      <c r="K311">
        <v>171</v>
      </c>
      <c r="L311">
        <v>0</v>
      </c>
      <c r="M311">
        <v>113</v>
      </c>
      <c r="N311">
        <v>0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f t="shared" si="22"/>
        <v>0</v>
      </c>
      <c r="AG311">
        <f t="shared" si="23"/>
        <v>0</v>
      </c>
      <c r="AH311">
        <f t="shared" si="23"/>
        <v>0</v>
      </c>
      <c r="AI311">
        <f t="shared" si="23"/>
        <v>1</v>
      </c>
      <c r="AJ311">
        <f t="shared" si="21"/>
        <v>1</v>
      </c>
      <c r="AK311">
        <f t="shared" si="21"/>
        <v>1</v>
      </c>
      <c r="AL311">
        <f t="shared" si="24"/>
        <v>3</v>
      </c>
      <c r="AM311">
        <f t="shared" si="25"/>
        <v>0.5</v>
      </c>
    </row>
    <row r="312" spans="1:39" x14ac:dyDescent="0.25">
      <c r="A312" s="1">
        <v>43908.596355787035</v>
      </c>
      <c r="B312">
        <v>0</v>
      </c>
      <c r="C312">
        <v>618</v>
      </c>
      <c r="D312">
        <v>584</v>
      </c>
      <c r="E312">
        <v>0</v>
      </c>
      <c r="F312">
        <v>0</v>
      </c>
      <c r="G312">
        <v>374</v>
      </c>
      <c r="H312">
        <v>168</v>
      </c>
      <c r="I312">
        <v>0</v>
      </c>
      <c r="J312">
        <v>0</v>
      </c>
      <c r="K312">
        <v>179</v>
      </c>
      <c r="L312">
        <v>0</v>
      </c>
      <c r="M312">
        <v>117</v>
      </c>
      <c r="N312">
        <v>0</v>
      </c>
      <c r="O312">
        <v>1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f t="shared" si="22"/>
        <v>0</v>
      </c>
      <c r="AG312">
        <f t="shared" si="23"/>
        <v>0</v>
      </c>
      <c r="AH312">
        <f t="shared" si="23"/>
        <v>0</v>
      </c>
      <c r="AI312">
        <f t="shared" si="23"/>
        <v>1</v>
      </c>
      <c r="AJ312">
        <f t="shared" si="21"/>
        <v>1</v>
      </c>
      <c r="AK312">
        <f t="shared" si="21"/>
        <v>1</v>
      </c>
      <c r="AL312">
        <f t="shared" si="24"/>
        <v>3</v>
      </c>
      <c r="AM312">
        <f t="shared" si="25"/>
        <v>0.5</v>
      </c>
    </row>
    <row r="313" spans="1:39" x14ac:dyDescent="0.25">
      <c r="A313" s="1">
        <v>43908.596357083334</v>
      </c>
      <c r="B313">
        <v>4</v>
      </c>
      <c r="C313">
        <v>613</v>
      </c>
      <c r="D313">
        <v>587</v>
      </c>
      <c r="E313">
        <v>0</v>
      </c>
      <c r="F313">
        <v>0</v>
      </c>
      <c r="G313">
        <v>375</v>
      </c>
      <c r="H313">
        <v>164</v>
      </c>
      <c r="I313">
        <v>0</v>
      </c>
      <c r="J313">
        <v>0</v>
      </c>
      <c r="K313">
        <v>174</v>
      </c>
      <c r="L313">
        <v>0</v>
      </c>
      <c r="M313">
        <v>113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1</v>
      </c>
      <c r="AD313">
        <v>0</v>
      </c>
      <c r="AE313">
        <v>1</v>
      </c>
      <c r="AF313">
        <f t="shared" si="22"/>
        <v>0</v>
      </c>
      <c r="AG313">
        <f t="shared" si="23"/>
        <v>0</v>
      </c>
      <c r="AH313">
        <f t="shared" si="23"/>
        <v>0</v>
      </c>
      <c r="AI313">
        <f t="shared" si="23"/>
        <v>1</v>
      </c>
      <c r="AJ313">
        <f t="shared" si="21"/>
        <v>1</v>
      </c>
      <c r="AK313">
        <f t="shared" si="21"/>
        <v>1</v>
      </c>
      <c r="AL313">
        <f t="shared" si="24"/>
        <v>3</v>
      </c>
      <c r="AM313">
        <f t="shared" si="25"/>
        <v>0.5</v>
      </c>
    </row>
    <row r="314" spans="1:39" x14ac:dyDescent="0.25">
      <c r="A314" s="1">
        <v>43908.596358252318</v>
      </c>
      <c r="B314">
        <v>4</v>
      </c>
      <c r="C314">
        <v>618</v>
      </c>
      <c r="D314">
        <v>591</v>
      </c>
      <c r="E314">
        <v>0</v>
      </c>
      <c r="F314">
        <v>0</v>
      </c>
      <c r="G314">
        <v>369</v>
      </c>
      <c r="H314">
        <v>166</v>
      </c>
      <c r="I314">
        <v>0</v>
      </c>
      <c r="J314">
        <v>0</v>
      </c>
      <c r="K314">
        <v>181</v>
      </c>
      <c r="L314">
        <v>0</v>
      </c>
      <c r="M314">
        <v>110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1</v>
      </c>
      <c r="AF314">
        <f t="shared" si="22"/>
        <v>0</v>
      </c>
      <c r="AG314">
        <f t="shared" si="23"/>
        <v>0</v>
      </c>
      <c r="AH314">
        <f t="shared" si="23"/>
        <v>0</v>
      </c>
      <c r="AI314">
        <f t="shared" si="23"/>
        <v>1</v>
      </c>
      <c r="AJ314">
        <f t="shared" si="21"/>
        <v>1</v>
      </c>
      <c r="AK314">
        <f t="shared" si="21"/>
        <v>1</v>
      </c>
      <c r="AL314">
        <f t="shared" si="24"/>
        <v>3</v>
      </c>
      <c r="AM314">
        <f t="shared" si="25"/>
        <v>0.5</v>
      </c>
    </row>
    <row r="315" spans="1:39" x14ac:dyDescent="0.25">
      <c r="A315" s="1">
        <v>43908.596359432871</v>
      </c>
      <c r="B315">
        <v>4</v>
      </c>
      <c r="C315">
        <v>618</v>
      </c>
      <c r="D315">
        <v>592</v>
      </c>
      <c r="E315">
        <v>0</v>
      </c>
      <c r="F315">
        <v>0</v>
      </c>
      <c r="G315">
        <v>379</v>
      </c>
      <c r="H315">
        <v>164</v>
      </c>
      <c r="I315">
        <v>0</v>
      </c>
      <c r="J315">
        <v>0</v>
      </c>
      <c r="K315">
        <v>175</v>
      </c>
      <c r="L315">
        <v>0</v>
      </c>
      <c r="M315">
        <v>106</v>
      </c>
      <c r="N315">
        <v>0</v>
      </c>
      <c r="O315">
        <v>1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f t="shared" si="22"/>
        <v>0</v>
      </c>
      <c r="AG315">
        <f t="shared" si="23"/>
        <v>0</v>
      </c>
      <c r="AH315">
        <f t="shared" si="23"/>
        <v>0</v>
      </c>
      <c r="AI315">
        <f t="shared" si="23"/>
        <v>1</v>
      </c>
      <c r="AJ315">
        <f t="shared" si="21"/>
        <v>1</v>
      </c>
      <c r="AK315">
        <f t="shared" si="21"/>
        <v>1</v>
      </c>
      <c r="AL315">
        <f t="shared" si="24"/>
        <v>3</v>
      </c>
      <c r="AM315">
        <f t="shared" si="25"/>
        <v>0.5</v>
      </c>
    </row>
    <row r="316" spans="1:39" x14ac:dyDescent="0.25">
      <c r="A316" s="1">
        <v>43908.59636059028</v>
      </c>
      <c r="B316">
        <v>3</v>
      </c>
      <c r="C316">
        <v>612</v>
      </c>
      <c r="D316">
        <v>587</v>
      </c>
      <c r="E316">
        <v>0</v>
      </c>
      <c r="F316">
        <v>0</v>
      </c>
      <c r="G316">
        <v>378</v>
      </c>
      <c r="H316">
        <v>166</v>
      </c>
      <c r="I316">
        <v>0</v>
      </c>
      <c r="J316">
        <v>0</v>
      </c>
      <c r="K316">
        <v>175</v>
      </c>
      <c r="L316">
        <v>0</v>
      </c>
      <c r="M316">
        <v>107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f t="shared" si="22"/>
        <v>0</v>
      </c>
      <c r="AG316">
        <f t="shared" si="23"/>
        <v>0</v>
      </c>
      <c r="AH316">
        <f t="shared" si="23"/>
        <v>0</v>
      </c>
      <c r="AI316">
        <f t="shared" si="23"/>
        <v>1</v>
      </c>
      <c r="AJ316">
        <f t="shared" si="21"/>
        <v>1</v>
      </c>
      <c r="AK316">
        <f t="shared" si="21"/>
        <v>1</v>
      </c>
      <c r="AL316">
        <f t="shared" si="24"/>
        <v>3</v>
      </c>
      <c r="AM316">
        <f t="shared" si="25"/>
        <v>0.5</v>
      </c>
    </row>
    <row r="317" spans="1:39" x14ac:dyDescent="0.25">
      <c r="A317" s="1">
        <v>43908.596361875003</v>
      </c>
      <c r="B317">
        <v>0</v>
      </c>
      <c r="C317">
        <v>608</v>
      </c>
      <c r="D317">
        <v>589</v>
      </c>
      <c r="E317">
        <v>0</v>
      </c>
      <c r="F317">
        <v>0</v>
      </c>
      <c r="G317">
        <v>382</v>
      </c>
      <c r="H317">
        <v>171</v>
      </c>
      <c r="I317">
        <v>0</v>
      </c>
      <c r="J317">
        <v>0</v>
      </c>
      <c r="K317">
        <v>173</v>
      </c>
      <c r="L317">
        <v>0</v>
      </c>
      <c r="M317">
        <v>111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f t="shared" si="22"/>
        <v>0</v>
      </c>
      <c r="AG317">
        <f t="shared" si="23"/>
        <v>0</v>
      </c>
      <c r="AH317">
        <f t="shared" si="23"/>
        <v>0</v>
      </c>
      <c r="AI317">
        <f t="shared" si="23"/>
        <v>1</v>
      </c>
      <c r="AJ317">
        <f t="shared" si="21"/>
        <v>1</v>
      </c>
      <c r="AK317">
        <f t="shared" si="21"/>
        <v>1</v>
      </c>
      <c r="AL317">
        <f t="shared" si="24"/>
        <v>3</v>
      </c>
      <c r="AM317">
        <f t="shared" si="25"/>
        <v>0.5</v>
      </c>
    </row>
    <row r="318" spans="1:39" x14ac:dyDescent="0.25">
      <c r="A318" s="1">
        <v>43908.596363101853</v>
      </c>
      <c r="B318">
        <v>0</v>
      </c>
      <c r="C318">
        <v>615</v>
      </c>
      <c r="D318">
        <v>586</v>
      </c>
      <c r="E318">
        <v>0</v>
      </c>
      <c r="F318">
        <v>0</v>
      </c>
      <c r="G318">
        <v>377</v>
      </c>
      <c r="H318">
        <v>162</v>
      </c>
      <c r="I318">
        <v>0</v>
      </c>
      <c r="J318">
        <v>0</v>
      </c>
      <c r="K318">
        <v>173</v>
      </c>
      <c r="L318">
        <v>0</v>
      </c>
      <c r="M318">
        <v>107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0</v>
      </c>
      <c r="AE318">
        <v>1</v>
      </c>
      <c r="AF318">
        <f t="shared" si="22"/>
        <v>0</v>
      </c>
      <c r="AG318">
        <f t="shared" si="23"/>
        <v>0</v>
      </c>
      <c r="AH318">
        <f t="shared" si="23"/>
        <v>0</v>
      </c>
      <c r="AI318">
        <f t="shared" si="23"/>
        <v>1</v>
      </c>
      <c r="AJ318">
        <f t="shared" si="21"/>
        <v>1</v>
      </c>
      <c r="AK318">
        <f t="shared" si="21"/>
        <v>1</v>
      </c>
      <c r="AL318">
        <f t="shared" si="24"/>
        <v>3</v>
      </c>
      <c r="AM318">
        <f t="shared" si="25"/>
        <v>0.5</v>
      </c>
    </row>
    <row r="319" spans="1:39" x14ac:dyDescent="0.25">
      <c r="A319" s="1">
        <v>43908.596364282406</v>
      </c>
      <c r="B319">
        <v>0</v>
      </c>
      <c r="C319">
        <v>617</v>
      </c>
      <c r="D319">
        <v>591</v>
      </c>
      <c r="E319">
        <v>0</v>
      </c>
      <c r="F319">
        <v>0</v>
      </c>
      <c r="G319">
        <v>381</v>
      </c>
      <c r="H319">
        <v>163</v>
      </c>
      <c r="I319">
        <v>0</v>
      </c>
      <c r="J319">
        <v>0</v>
      </c>
      <c r="K319">
        <v>174</v>
      </c>
      <c r="L319">
        <v>0</v>
      </c>
      <c r="M319">
        <v>111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f t="shared" si="22"/>
        <v>0</v>
      </c>
      <c r="AG319">
        <f t="shared" si="23"/>
        <v>0</v>
      </c>
      <c r="AH319">
        <f t="shared" si="23"/>
        <v>0</v>
      </c>
      <c r="AI319">
        <f t="shared" si="23"/>
        <v>1</v>
      </c>
      <c r="AJ319">
        <f t="shared" si="21"/>
        <v>1</v>
      </c>
      <c r="AK319">
        <f t="shared" si="21"/>
        <v>1</v>
      </c>
      <c r="AL319">
        <f t="shared" si="24"/>
        <v>3</v>
      </c>
      <c r="AM319">
        <f t="shared" si="25"/>
        <v>0.5</v>
      </c>
    </row>
    <row r="320" spans="1:39" x14ac:dyDescent="0.25">
      <c r="A320" s="1">
        <v>43908.596365671299</v>
      </c>
      <c r="B320">
        <v>0</v>
      </c>
      <c r="C320">
        <v>615</v>
      </c>
      <c r="D320">
        <v>579</v>
      </c>
      <c r="E320">
        <v>0</v>
      </c>
      <c r="F320">
        <v>0</v>
      </c>
      <c r="G320">
        <v>377</v>
      </c>
      <c r="H320">
        <v>165</v>
      </c>
      <c r="I320">
        <v>0</v>
      </c>
      <c r="J320">
        <v>0</v>
      </c>
      <c r="K320">
        <v>174</v>
      </c>
      <c r="L320">
        <v>0</v>
      </c>
      <c r="M320">
        <v>108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f t="shared" si="22"/>
        <v>0</v>
      </c>
      <c r="AG320">
        <f t="shared" si="23"/>
        <v>0</v>
      </c>
      <c r="AH320">
        <f t="shared" si="23"/>
        <v>0</v>
      </c>
      <c r="AI320">
        <f t="shared" si="23"/>
        <v>1</v>
      </c>
      <c r="AJ320">
        <f t="shared" si="21"/>
        <v>1</v>
      </c>
      <c r="AK320">
        <f t="shared" si="21"/>
        <v>1</v>
      </c>
      <c r="AL320">
        <f t="shared" si="24"/>
        <v>3</v>
      </c>
      <c r="AM320">
        <f t="shared" si="25"/>
        <v>0.5</v>
      </c>
    </row>
    <row r="321" spans="1:39" x14ac:dyDescent="0.25">
      <c r="A321" s="1">
        <v>43908.596367002312</v>
      </c>
      <c r="B321">
        <v>0</v>
      </c>
      <c r="C321">
        <v>617</v>
      </c>
      <c r="D321">
        <v>581</v>
      </c>
      <c r="E321">
        <v>0</v>
      </c>
      <c r="F321">
        <v>0</v>
      </c>
      <c r="G321">
        <v>378</v>
      </c>
      <c r="H321">
        <v>160</v>
      </c>
      <c r="I321">
        <v>0</v>
      </c>
      <c r="J321">
        <v>0</v>
      </c>
      <c r="K321">
        <v>178</v>
      </c>
      <c r="L321">
        <v>0</v>
      </c>
      <c r="M321">
        <v>113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1</v>
      </c>
      <c r="AF321">
        <f t="shared" si="22"/>
        <v>0</v>
      </c>
      <c r="AG321">
        <f t="shared" si="23"/>
        <v>0</v>
      </c>
      <c r="AH321">
        <f t="shared" si="23"/>
        <v>0</v>
      </c>
      <c r="AI321">
        <f t="shared" si="23"/>
        <v>1</v>
      </c>
      <c r="AJ321">
        <f t="shared" si="21"/>
        <v>1</v>
      </c>
      <c r="AK321">
        <f t="shared" si="21"/>
        <v>1</v>
      </c>
      <c r="AL321">
        <f t="shared" si="24"/>
        <v>3</v>
      </c>
      <c r="AM321">
        <f t="shared" si="25"/>
        <v>0.5</v>
      </c>
    </row>
    <row r="322" spans="1:39" x14ac:dyDescent="0.25">
      <c r="A322" s="1">
        <v>43908.596368171296</v>
      </c>
      <c r="B322">
        <v>0</v>
      </c>
      <c r="C322">
        <v>616</v>
      </c>
      <c r="D322">
        <v>588</v>
      </c>
      <c r="E322">
        <v>0</v>
      </c>
      <c r="F322">
        <v>0</v>
      </c>
      <c r="G322">
        <v>384</v>
      </c>
      <c r="H322">
        <v>162</v>
      </c>
      <c r="I322">
        <v>0</v>
      </c>
      <c r="J322">
        <v>0</v>
      </c>
      <c r="K322">
        <v>175</v>
      </c>
      <c r="L322">
        <v>0</v>
      </c>
      <c r="M322">
        <v>110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f t="shared" si="22"/>
        <v>0</v>
      </c>
      <c r="AG322">
        <f t="shared" si="23"/>
        <v>0</v>
      </c>
      <c r="AH322">
        <f t="shared" si="23"/>
        <v>0</v>
      </c>
      <c r="AI322">
        <f t="shared" si="23"/>
        <v>1</v>
      </c>
      <c r="AJ322">
        <f t="shared" si="23"/>
        <v>1</v>
      </c>
      <c r="AK322">
        <f t="shared" si="23"/>
        <v>1</v>
      </c>
      <c r="AL322">
        <f t="shared" si="24"/>
        <v>3</v>
      </c>
      <c r="AM322">
        <f t="shared" si="25"/>
        <v>0.5</v>
      </c>
    </row>
    <row r="323" spans="1:39" x14ac:dyDescent="0.25">
      <c r="A323" s="1">
        <v>43908.596369386571</v>
      </c>
      <c r="B323">
        <v>3</v>
      </c>
      <c r="C323">
        <v>616</v>
      </c>
      <c r="D323">
        <v>592</v>
      </c>
      <c r="E323">
        <v>0</v>
      </c>
      <c r="F323">
        <v>0</v>
      </c>
      <c r="G323">
        <v>388</v>
      </c>
      <c r="H323">
        <v>163</v>
      </c>
      <c r="I323">
        <v>0</v>
      </c>
      <c r="J323">
        <v>0</v>
      </c>
      <c r="K323">
        <v>178</v>
      </c>
      <c r="L323">
        <v>0</v>
      </c>
      <c r="M323">
        <v>105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1</v>
      </c>
      <c r="AF323">
        <f t="shared" ref="AF323:AF386" si="26">ABS(N323-T323)</f>
        <v>0</v>
      </c>
      <c r="AG323">
        <f t="shared" ref="AG323:AJ386" si="27">ABS(O323-U323)</f>
        <v>0</v>
      </c>
      <c r="AH323">
        <f t="shared" si="27"/>
        <v>0</v>
      </c>
      <c r="AI323">
        <f t="shared" si="27"/>
        <v>1</v>
      </c>
      <c r="AJ323">
        <f t="shared" si="27"/>
        <v>1</v>
      </c>
      <c r="AK323">
        <f t="shared" ref="AK323:AK386" si="28">ABS(S323-Y323)</f>
        <v>1</v>
      </c>
      <c r="AL323">
        <f t="shared" ref="AL323:AL386" si="29">SUM(AF323:AK323)</f>
        <v>3</v>
      </c>
      <c r="AM323">
        <f t="shared" ref="AM323:AM386" si="30">1-AL323/6</f>
        <v>0.5</v>
      </c>
    </row>
    <row r="324" spans="1:39" x14ac:dyDescent="0.25">
      <c r="A324" s="1">
        <v>43908.596370601852</v>
      </c>
      <c r="B324">
        <v>7</v>
      </c>
      <c r="C324">
        <v>614</v>
      </c>
      <c r="D324">
        <v>586</v>
      </c>
      <c r="E324">
        <v>0</v>
      </c>
      <c r="F324">
        <v>0</v>
      </c>
      <c r="G324">
        <v>391</v>
      </c>
      <c r="H324">
        <v>170</v>
      </c>
      <c r="I324">
        <v>0</v>
      </c>
      <c r="J324">
        <v>0</v>
      </c>
      <c r="K324">
        <v>176</v>
      </c>
      <c r="L324">
        <v>0</v>
      </c>
      <c r="M324">
        <v>120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1</v>
      </c>
      <c r="AD324">
        <v>0</v>
      </c>
      <c r="AE324">
        <v>1</v>
      </c>
      <c r="AF324">
        <f t="shared" si="26"/>
        <v>0</v>
      </c>
      <c r="AG324">
        <f t="shared" si="27"/>
        <v>0</v>
      </c>
      <c r="AH324">
        <f t="shared" si="27"/>
        <v>0</v>
      </c>
      <c r="AI324">
        <f t="shared" si="27"/>
        <v>1</v>
      </c>
      <c r="AJ324">
        <f t="shared" si="27"/>
        <v>1</v>
      </c>
      <c r="AK324">
        <f t="shared" si="28"/>
        <v>1</v>
      </c>
      <c r="AL324">
        <f t="shared" si="29"/>
        <v>3</v>
      </c>
      <c r="AM324">
        <f t="shared" si="30"/>
        <v>0.5</v>
      </c>
    </row>
    <row r="325" spans="1:39" x14ac:dyDescent="0.25">
      <c r="A325" s="1">
        <v>43908.596371747684</v>
      </c>
      <c r="B325">
        <v>4</v>
      </c>
      <c r="C325">
        <v>608</v>
      </c>
      <c r="D325">
        <v>583</v>
      </c>
      <c r="E325">
        <v>0</v>
      </c>
      <c r="F325">
        <v>0</v>
      </c>
      <c r="G325">
        <v>389</v>
      </c>
      <c r="H325">
        <v>169</v>
      </c>
      <c r="I325">
        <v>0</v>
      </c>
      <c r="J325">
        <v>0</v>
      </c>
      <c r="K325">
        <v>180</v>
      </c>
      <c r="L325">
        <v>0</v>
      </c>
      <c r="M325">
        <v>115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f t="shared" si="26"/>
        <v>0</v>
      </c>
      <c r="AG325">
        <f t="shared" si="27"/>
        <v>0</v>
      </c>
      <c r="AH325">
        <f t="shared" si="27"/>
        <v>0</v>
      </c>
      <c r="AI325">
        <f t="shared" si="27"/>
        <v>1</v>
      </c>
      <c r="AJ325">
        <f t="shared" si="27"/>
        <v>1</v>
      </c>
      <c r="AK325">
        <f t="shared" si="28"/>
        <v>1</v>
      </c>
      <c r="AL325">
        <f t="shared" si="29"/>
        <v>3</v>
      </c>
      <c r="AM325">
        <f t="shared" si="30"/>
        <v>0.5</v>
      </c>
    </row>
    <row r="326" spans="1:39" x14ac:dyDescent="0.25">
      <c r="A326" s="1">
        <v>43908.596372939814</v>
      </c>
      <c r="B326">
        <v>6</v>
      </c>
      <c r="C326">
        <v>602</v>
      </c>
      <c r="D326">
        <v>582</v>
      </c>
      <c r="E326">
        <v>0</v>
      </c>
      <c r="F326">
        <v>32</v>
      </c>
      <c r="G326">
        <v>391</v>
      </c>
      <c r="H326">
        <v>167</v>
      </c>
      <c r="I326">
        <v>0</v>
      </c>
      <c r="J326">
        <v>0</v>
      </c>
      <c r="K326">
        <v>176</v>
      </c>
      <c r="L326">
        <v>0</v>
      </c>
      <c r="M326">
        <v>105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1</v>
      </c>
      <c r="AF326">
        <f t="shared" si="26"/>
        <v>1</v>
      </c>
      <c r="AG326">
        <f t="shared" si="27"/>
        <v>0</v>
      </c>
      <c r="AH326">
        <f t="shared" si="27"/>
        <v>0</v>
      </c>
      <c r="AI326">
        <f t="shared" si="27"/>
        <v>1</v>
      </c>
      <c r="AJ326">
        <f t="shared" si="27"/>
        <v>1</v>
      </c>
      <c r="AK326">
        <f t="shared" si="28"/>
        <v>1</v>
      </c>
      <c r="AL326">
        <f t="shared" si="29"/>
        <v>4</v>
      </c>
      <c r="AM326">
        <f t="shared" si="30"/>
        <v>0.33333333333333337</v>
      </c>
    </row>
    <row r="327" spans="1:39" x14ac:dyDescent="0.25">
      <c r="A327" s="1">
        <v>43908.596374143519</v>
      </c>
      <c r="B327">
        <v>8</v>
      </c>
      <c r="C327">
        <v>611</v>
      </c>
      <c r="D327">
        <v>593</v>
      </c>
      <c r="E327">
        <v>0</v>
      </c>
      <c r="F327">
        <v>88</v>
      </c>
      <c r="G327">
        <v>394</v>
      </c>
      <c r="H327">
        <v>169</v>
      </c>
      <c r="I327">
        <v>0</v>
      </c>
      <c r="J327">
        <v>0</v>
      </c>
      <c r="K327">
        <v>179</v>
      </c>
      <c r="L327">
        <v>0</v>
      </c>
      <c r="M327">
        <v>108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0</v>
      </c>
      <c r="AE327">
        <v>1</v>
      </c>
      <c r="AF327">
        <f t="shared" si="26"/>
        <v>1</v>
      </c>
      <c r="AG327">
        <f t="shared" si="27"/>
        <v>0</v>
      </c>
      <c r="AH327">
        <f t="shared" si="27"/>
        <v>0</v>
      </c>
      <c r="AI327">
        <f t="shared" si="27"/>
        <v>1</v>
      </c>
      <c r="AJ327">
        <f t="shared" si="27"/>
        <v>1</v>
      </c>
      <c r="AK327">
        <f t="shared" si="28"/>
        <v>1</v>
      </c>
      <c r="AL327">
        <f t="shared" si="29"/>
        <v>4</v>
      </c>
      <c r="AM327">
        <f t="shared" si="30"/>
        <v>0.33333333333333337</v>
      </c>
    </row>
    <row r="328" spans="1:39" x14ac:dyDescent="0.25">
      <c r="A328" s="1">
        <v>43908.596375347224</v>
      </c>
      <c r="B328">
        <v>9</v>
      </c>
      <c r="C328">
        <v>617</v>
      </c>
      <c r="D328">
        <v>590</v>
      </c>
      <c r="E328">
        <v>0</v>
      </c>
      <c r="F328">
        <v>109</v>
      </c>
      <c r="G328">
        <v>394</v>
      </c>
      <c r="H328">
        <v>168</v>
      </c>
      <c r="I328">
        <v>0</v>
      </c>
      <c r="J328">
        <v>0</v>
      </c>
      <c r="K328">
        <v>179</v>
      </c>
      <c r="L328">
        <v>0</v>
      </c>
      <c r="M328">
        <v>115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f t="shared" si="26"/>
        <v>1</v>
      </c>
      <c r="AG328">
        <f t="shared" si="27"/>
        <v>0</v>
      </c>
      <c r="AH328">
        <f t="shared" si="27"/>
        <v>0</v>
      </c>
      <c r="AI328">
        <f t="shared" si="27"/>
        <v>1</v>
      </c>
      <c r="AJ328">
        <f t="shared" si="27"/>
        <v>1</v>
      </c>
      <c r="AK328">
        <f t="shared" si="28"/>
        <v>1</v>
      </c>
      <c r="AL328">
        <f t="shared" si="29"/>
        <v>4</v>
      </c>
      <c r="AM328">
        <f t="shared" si="30"/>
        <v>0.33333333333333337</v>
      </c>
    </row>
    <row r="329" spans="1:39" x14ac:dyDescent="0.25">
      <c r="A329" s="1">
        <v>43908.596376458336</v>
      </c>
      <c r="B329">
        <v>4</v>
      </c>
      <c r="C329">
        <v>613</v>
      </c>
      <c r="D329">
        <v>585</v>
      </c>
      <c r="E329">
        <v>0</v>
      </c>
      <c r="F329">
        <v>124</v>
      </c>
      <c r="G329">
        <v>382</v>
      </c>
      <c r="H329">
        <v>177</v>
      </c>
      <c r="I329">
        <v>0</v>
      </c>
      <c r="J329">
        <v>0</v>
      </c>
      <c r="K329">
        <v>173</v>
      </c>
      <c r="L329">
        <v>0</v>
      </c>
      <c r="M329">
        <v>118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f t="shared" si="26"/>
        <v>1</v>
      </c>
      <c r="AG329">
        <f t="shared" si="27"/>
        <v>0</v>
      </c>
      <c r="AH329">
        <f t="shared" si="27"/>
        <v>0</v>
      </c>
      <c r="AI329">
        <f t="shared" si="27"/>
        <v>1</v>
      </c>
      <c r="AJ329">
        <f t="shared" si="27"/>
        <v>1</v>
      </c>
      <c r="AK329">
        <f t="shared" si="28"/>
        <v>1</v>
      </c>
      <c r="AL329">
        <f t="shared" si="29"/>
        <v>4</v>
      </c>
      <c r="AM329">
        <f t="shared" si="30"/>
        <v>0.33333333333333337</v>
      </c>
    </row>
    <row r="330" spans="1:39" x14ac:dyDescent="0.25">
      <c r="A330" s="1">
        <v>43908.596377662034</v>
      </c>
      <c r="B330">
        <v>6</v>
      </c>
      <c r="C330">
        <v>607</v>
      </c>
      <c r="D330">
        <v>584</v>
      </c>
      <c r="E330">
        <v>0</v>
      </c>
      <c r="F330">
        <v>134</v>
      </c>
      <c r="G330">
        <v>373</v>
      </c>
      <c r="H330">
        <v>168</v>
      </c>
      <c r="I330">
        <v>0</v>
      </c>
      <c r="J330">
        <v>0</v>
      </c>
      <c r="K330">
        <v>183</v>
      </c>
      <c r="L330">
        <v>0</v>
      </c>
      <c r="M330">
        <v>115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0</v>
      </c>
      <c r="AE330">
        <v>1</v>
      </c>
      <c r="AF330">
        <f t="shared" si="26"/>
        <v>1</v>
      </c>
      <c r="AG330">
        <f t="shared" si="27"/>
        <v>0</v>
      </c>
      <c r="AH330">
        <f t="shared" si="27"/>
        <v>0</v>
      </c>
      <c r="AI330">
        <f t="shared" si="27"/>
        <v>1</v>
      </c>
      <c r="AJ330">
        <f t="shared" si="27"/>
        <v>1</v>
      </c>
      <c r="AK330">
        <f t="shared" si="28"/>
        <v>1</v>
      </c>
      <c r="AL330">
        <f t="shared" si="29"/>
        <v>4</v>
      </c>
      <c r="AM330">
        <f t="shared" si="30"/>
        <v>0.33333333333333337</v>
      </c>
    </row>
    <row r="331" spans="1:39" x14ac:dyDescent="0.25">
      <c r="A331" s="1">
        <v>43908.596379097224</v>
      </c>
      <c r="B331">
        <v>30</v>
      </c>
      <c r="C331">
        <v>603</v>
      </c>
      <c r="D331">
        <v>587</v>
      </c>
      <c r="E331">
        <v>0</v>
      </c>
      <c r="F331">
        <v>100</v>
      </c>
      <c r="G331">
        <v>375</v>
      </c>
      <c r="H331">
        <v>173</v>
      </c>
      <c r="I331">
        <v>0</v>
      </c>
      <c r="J331">
        <v>0</v>
      </c>
      <c r="K331">
        <v>182</v>
      </c>
      <c r="L331">
        <v>0</v>
      </c>
      <c r="M331">
        <v>109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f t="shared" si="26"/>
        <v>1</v>
      </c>
      <c r="AG331">
        <f t="shared" si="27"/>
        <v>0</v>
      </c>
      <c r="AH331">
        <f t="shared" si="27"/>
        <v>0</v>
      </c>
      <c r="AI331">
        <f t="shared" si="27"/>
        <v>1</v>
      </c>
      <c r="AJ331">
        <f t="shared" si="27"/>
        <v>1</v>
      </c>
      <c r="AK331">
        <f t="shared" si="28"/>
        <v>1</v>
      </c>
      <c r="AL331">
        <f t="shared" si="29"/>
        <v>4</v>
      </c>
      <c r="AM331">
        <f t="shared" si="30"/>
        <v>0.33333333333333337</v>
      </c>
    </row>
    <row r="332" spans="1:39" x14ac:dyDescent="0.25">
      <c r="A332" s="1">
        <v>43908.596380023148</v>
      </c>
      <c r="B332">
        <v>8</v>
      </c>
      <c r="C332">
        <v>612</v>
      </c>
      <c r="D332">
        <v>589</v>
      </c>
      <c r="E332">
        <v>0</v>
      </c>
      <c r="F332">
        <v>51</v>
      </c>
      <c r="G332">
        <v>378</v>
      </c>
      <c r="H332">
        <v>171</v>
      </c>
      <c r="I332">
        <v>0</v>
      </c>
      <c r="J332">
        <v>0</v>
      </c>
      <c r="K332">
        <v>190</v>
      </c>
      <c r="L332">
        <v>0</v>
      </c>
      <c r="M332">
        <v>108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f t="shared" si="26"/>
        <v>1</v>
      </c>
      <c r="AG332">
        <f t="shared" si="27"/>
        <v>0</v>
      </c>
      <c r="AH332">
        <f t="shared" si="27"/>
        <v>0</v>
      </c>
      <c r="AI332">
        <f t="shared" si="27"/>
        <v>1</v>
      </c>
      <c r="AJ332">
        <f t="shared" si="27"/>
        <v>1</v>
      </c>
      <c r="AK332">
        <f t="shared" si="28"/>
        <v>1</v>
      </c>
      <c r="AL332">
        <f t="shared" si="29"/>
        <v>4</v>
      </c>
      <c r="AM332">
        <f t="shared" si="30"/>
        <v>0.33333333333333337</v>
      </c>
    </row>
    <row r="333" spans="1:39" x14ac:dyDescent="0.25">
      <c r="A333" s="1">
        <v>43908.596381527779</v>
      </c>
      <c r="B333">
        <v>36</v>
      </c>
      <c r="C333">
        <v>613</v>
      </c>
      <c r="D333">
        <v>582</v>
      </c>
      <c r="E333">
        <v>0</v>
      </c>
      <c r="F333">
        <v>38</v>
      </c>
      <c r="G333">
        <v>380</v>
      </c>
      <c r="H333">
        <v>175</v>
      </c>
      <c r="I333">
        <v>0</v>
      </c>
      <c r="J333">
        <v>0</v>
      </c>
      <c r="K333">
        <v>187</v>
      </c>
      <c r="L333">
        <v>0</v>
      </c>
      <c r="M333">
        <v>111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f t="shared" si="26"/>
        <v>1</v>
      </c>
      <c r="AG333">
        <f t="shared" si="27"/>
        <v>0</v>
      </c>
      <c r="AH333">
        <f t="shared" si="27"/>
        <v>0</v>
      </c>
      <c r="AI333">
        <f t="shared" si="27"/>
        <v>1</v>
      </c>
      <c r="AJ333">
        <f t="shared" si="27"/>
        <v>1</v>
      </c>
      <c r="AK333">
        <f t="shared" si="28"/>
        <v>1</v>
      </c>
      <c r="AL333">
        <f t="shared" si="29"/>
        <v>4</v>
      </c>
      <c r="AM333">
        <f t="shared" si="30"/>
        <v>0.33333333333333337</v>
      </c>
    </row>
    <row r="334" spans="1:39" x14ac:dyDescent="0.25">
      <c r="A334" s="1">
        <v>43908.596382372685</v>
      </c>
      <c r="B334">
        <v>8</v>
      </c>
      <c r="C334">
        <v>613</v>
      </c>
      <c r="D334">
        <v>581</v>
      </c>
      <c r="E334">
        <v>0</v>
      </c>
      <c r="F334">
        <v>25</v>
      </c>
      <c r="G334">
        <v>383</v>
      </c>
      <c r="H334">
        <v>177</v>
      </c>
      <c r="I334">
        <v>0</v>
      </c>
      <c r="J334">
        <v>0</v>
      </c>
      <c r="K334">
        <v>190</v>
      </c>
      <c r="L334">
        <v>0</v>
      </c>
      <c r="M334">
        <v>112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f t="shared" si="26"/>
        <v>1</v>
      </c>
      <c r="AG334">
        <f t="shared" si="27"/>
        <v>0</v>
      </c>
      <c r="AH334">
        <f t="shared" si="27"/>
        <v>0</v>
      </c>
      <c r="AI334">
        <f t="shared" si="27"/>
        <v>1</v>
      </c>
      <c r="AJ334">
        <f t="shared" si="27"/>
        <v>1</v>
      </c>
      <c r="AK334">
        <f t="shared" si="28"/>
        <v>1</v>
      </c>
      <c r="AL334">
        <f t="shared" si="29"/>
        <v>4</v>
      </c>
      <c r="AM334">
        <f t="shared" si="30"/>
        <v>0.33333333333333337</v>
      </c>
    </row>
    <row r="335" spans="1:39" x14ac:dyDescent="0.25">
      <c r="A335" s="1">
        <v>43908.596383483797</v>
      </c>
      <c r="B335">
        <v>3</v>
      </c>
      <c r="C335">
        <v>607</v>
      </c>
      <c r="D335">
        <v>583</v>
      </c>
      <c r="E335">
        <v>0</v>
      </c>
      <c r="F335">
        <v>49</v>
      </c>
      <c r="G335">
        <v>382</v>
      </c>
      <c r="H335">
        <v>173</v>
      </c>
      <c r="I335">
        <v>0</v>
      </c>
      <c r="J335">
        <v>0</v>
      </c>
      <c r="K335">
        <v>187</v>
      </c>
      <c r="L335">
        <v>0</v>
      </c>
      <c r="M335">
        <v>105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f t="shared" si="26"/>
        <v>1</v>
      </c>
      <c r="AG335">
        <f t="shared" si="27"/>
        <v>0</v>
      </c>
      <c r="AH335">
        <f t="shared" si="27"/>
        <v>0</v>
      </c>
      <c r="AI335">
        <f t="shared" si="27"/>
        <v>1</v>
      </c>
      <c r="AJ335">
        <f t="shared" si="27"/>
        <v>1</v>
      </c>
      <c r="AK335">
        <f t="shared" si="28"/>
        <v>1</v>
      </c>
      <c r="AL335">
        <f t="shared" si="29"/>
        <v>4</v>
      </c>
      <c r="AM335">
        <f t="shared" si="30"/>
        <v>0.33333333333333337</v>
      </c>
    </row>
    <row r="336" spans="1:39" x14ac:dyDescent="0.25">
      <c r="A336" s="1">
        <v>43908.596384675926</v>
      </c>
      <c r="B336">
        <v>3</v>
      </c>
      <c r="C336">
        <v>608</v>
      </c>
      <c r="D336">
        <v>578</v>
      </c>
      <c r="E336">
        <v>0</v>
      </c>
      <c r="F336">
        <v>64</v>
      </c>
      <c r="G336">
        <v>375</v>
      </c>
      <c r="H336">
        <v>181</v>
      </c>
      <c r="I336">
        <v>0</v>
      </c>
      <c r="J336">
        <v>0</v>
      </c>
      <c r="K336">
        <v>192</v>
      </c>
      <c r="L336">
        <v>0</v>
      </c>
      <c r="M336">
        <v>112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1</v>
      </c>
      <c r="AF336">
        <f t="shared" si="26"/>
        <v>1</v>
      </c>
      <c r="AG336">
        <f t="shared" si="27"/>
        <v>0</v>
      </c>
      <c r="AH336">
        <f t="shared" si="27"/>
        <v>0</v>
      </c>
      <c r="AI336">
        <f t="shared" si="27"/>
        <v>1</v>
      </c>
      <c r="AJ336">
        <f t="shared" si="27"/>
        <v>1</v>
      </c>
      <c r="AK336">
        <f t="shared" si="28"/>
        <v>1</v>
      </c>
      <c r="AL336">
        <f t="shared" si="29"/>
        <v>4</v>
      </c>
      <c r="AM336">
        <f t="shared" si="30"/>
        <v>0.33333333333333337</v>
      </c>
    </row>
    <row r="337" spans="1:39" x14ac:dyDescent="0.25">
      <c r="A337" s="1">
        <v>43908.596385798613</v>
      </c>
      <c r="B337">
        <v>0</v>
      </c>
      <c r="C337">
        <v>613</v>
      </c>
      <c r="D337">
        <v>592</v>
      </c>
      <c r="E337">
        <v>0</v>
      </c>
      <c r="F337">
        <v>74</v>
      </c>
      <c r="G337">
        <v>371</v>
      </c>
      <c r="H337">
        <v>174</v>
      </c>
      <c r="I337">
        <v>0</v>
      </c>
      <c r="J337">
        <v>0</v>
      </c>
      <c r="K337">
        <v>190</v>
      </c>
      <c r="L337">
        <v>0</v>
      </c>
      <c r="M337">
        <v>109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f t="shared" si="26"/>
        <v>1</v>
      </c>
      <c r="AG337">
        <f t="shared" si="27"/>
        <v>0</v>
      </c>
      <c r="AH337">
        <f t="shared" si="27"/>
        <v>0</v>
      </c>
      <c r="AI337">
        <f t="shared" si="27"/>
        <v>1</v>
      </c>
      <c r="AJ337">
        <f t="shared" si="27"/>
        <v>1</v>
      </c>
      <c r="AK337">
        <f t="shared" si="28"/>
        <v>1</v>
      </c>
      <c r="AL337">
        <f t="shared" si="29"/>
        <v>4</v>
      </c>
      <c r="AM337">
        <f t="shared" si="30"/>
        <v>0.33333333333333337</v>
      </c>
    </row>
    <row r="338" spans="1:39" x14ac:dyDescent="0.25">
      <c r="A338" s="1">
        <v>43908.596387025464</v>
      </c>
      <c r="B338">
        <v>3</v>
      </c>
      <c r="C338">
        <v>609</v>
      </c>
      <c r="D338">
        <v>585</v>
      </c>
      <c r="E338">
        <v>0</v>
      </c>
      <c r="F338">
        <v>74</v>
      </c>
      <c r="G338">
        <v>365</v>
      </c>
      <c r="H338">
        <v>177</v>
      </c>
      <c r="I338">
        <v>0</v>
      </c>
      <c r="J338">
        <v>0</v>
      </c>
      <c r="K338">
        <v>191</v>
      </c>
      <c r="L338">
        <v>0</v>
      </c>
      <c r="M338">
        <v>107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f t="shared" si="26"/>
        <v>1</v>
      </c>
      <c r="AG338">
        <f t="shared" si="27"/>
        <v>0</v>
      </c>
      <c r="AH338">
        <f t="shared" si="27"/>
        <v>0</v>
      </c>
      <c r="AI338">
        <f t="shared" si="27"/>
        <v>1</v>
      </c>
      <c r="AJ338">
        <f t="shared" si="27"/>
        <v>1</v>
      </c>
      <c r="AK338">
        <f t="shared" si="28"/>
        <v>1</v>
      </c>
      <c r="AL338">
        <f t="shared" si="29"/>
        <v>4</v>
      </c>
      <c r="AM338">
        <f t="shared" si="30"/>
        <v>0.33333333333333337</v>
      </c>
    </row>
    <row r="339" spans="1:39" x14ac:dyDescent="0.25">
      <c r="A339" s="1">
        <v>43908.596388136575</v>
      </c>
      <c r="B339">
        <v>0</v>
      </c>
      <c r="C339">
        <v>603</v>
      </c>
      <c r="D339">
        <v>593</v>
      </c>
      <c r="E339">
        <v>0</v>
      </c>
      <c r="F339">
        <v>74</v>
      </c>
      <c r="G339">
        <v>362</v>
      </c>
      <c r="H339">
        <v>171</v>
      </c>
      <c r="I339">
        <v>0</v>
      </c>
      <c r="J339">
        <v>0</v>
      </c>
      <c r="K339">
        <v>186</v>
      </c>
      <c r="L339">
        <v>0</v>
      </c>
      <c r="M339">
        <v>110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f t="shared" si="26"/>
        <v>1</v>
      </c>
      <c r="AG339">
        <f t="shared" si="27"/>
        <v>0</v>
      </c>
      <c r="AH339">
        <f t="shared" si="27"/>
        <v>0</v>
      </c>
      <c r="AI339">
        <f t="shared" si="27"/>
        <v>1</v>
      </c>
      <c r="AJ339">
        <f t="shared" si="27"/>
        <v>1</v>
      </c>
      <c r="AK339">
        <f t="shared" si="28"/>
        <v>1</v>
      </c>
      <c r="AL339">
        <f t="shared" si="29"/>
        <v>4</v>
      </c>
      <c r="AM339">
        <f t="shared" si="30"/>
        <v>0.33333333333333337</v>
      </c>
    </row>
    <row r="340" spans="1:39" x14ac:dyDescent="0.25">
      <c r="A340" s="1">
        <v>43908.596389328704</v>
      </c>
      <c r="B340">
        <v>0</v>
      </c>
      <c r="C340">
        <v>599</v>
      </c>
      <c r="D340">
        <v>590</v>
      </c>
      <c r="E340">
        <v>0</v>
      </c>
      <c r="F340">
        <v>74</v>
      </c>
      <c r="G340">
        <v>363</v>
      </c>
      <c r="H340">
        <v>173</v>
      </c>
      <c r="I340">
        <v>0</v>
      </c>
      <c r="J340">
        <v>0</v>
      </c>
      <c r="K340">
        <v>183</v>
      </c>
      <c r="L340">
        <v>0</v>
      </c>
      <c r="M340">
        <v>107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f t="shared" si="26"/>
        <v>1</v>
      </c>
      <c r="AG340">
        <f t="shared" si="27"/>
        <v>0</v>
      </c>
      <c r="AH340">
        <f t="shared" si="27"/>
        <v>0</v>
      </c>
      <c r="AI340">
        <f t="shared" si="27"/>
        <v>1</v>
      </c>
      <c r="AJ340">
        <f t="shared" si="27"/>
        <v>1</v>
      </c>
      <c r="AK340">
        <f t="shared" si="28"/>
        <v>1</v>
      </c>
      <c r="AL340">
        <f t="shared" si="29"/>
        <v>4</v>
      </c>
      <c r="AM340">
        <f t="shared" si="30"/>
        <v>0.33333333333333337</v>
      </c>
    </row>
    <row r="341" spans="1:39" x14ac:dyDescent="0.25">
      <c r="A341" s="1">
        <v>43908.596390578707</v>
      </c>
      <c r="B341">
        <v>0</v>
      </c>
      <c r="C341">
        <v>599</v>
      </c>
      <c r="D341">
        <v>585</v>
      </c>
      <c r="E341">
        <v>0</v>
      </c>
      <c r="F341">
        <v>74</v>
      </c>
      <c r="G341">
        <v>369</v>
      </c>
      <c r="H341">
        <v>176</v>
      </c>
      <c r="I341">
        <v>0</v>
      </c>
      <c r="J341">
        <v>0</v>
      </c>
      <c r="K341">
        <v>185</v>
      </c>
      <c r="L341">
        <v>0</v>
      </c>
      <c r="M341">
        <v>108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f t="shared" si="26"/>
        <v>1</v>
      </c>
      <c r="AG341">
        <f t="shared" si="27"/>
        <v>0</v>
      </c>
      <c r="AH341">
        <f t="shared" si="27"/>
        <v>0</v>
      </c>
      <c r="AI341">
        <f t="shared" si="27"/>
        <v>1</v>
      </c>
      <c r="AJ341">
        <f t="shared" si="27"/>
        <v>1</v>
      </c>
      <c r="AK341">
        <f t="shared" si="28"/>
        <v>1</v>
      </c>
      <c r="AL341">
        <f t="shared" si="29"/>
        <v>4</v>
      </c>
      <c r="AM341">
        <f t="shared" si="30"/>
        <v>0.33333333333333337</v>
      </c>
    </row>
    <row r="342" spans="1:39" x14ac:dyDescent="0.25">
      <c r="A342" s="1">
        <v>43908.596391747684</v>
      </c>
      <c r="B342">
        <v>0</v>
      </c>
      <c r="C342">
        <v>608</v>
      </c>
      <c r="D342">
        <v>581</v>
      </c>
      <c r="E342">
        <v>0</v>
      </c>
      <c r="F342">
        <v>69</v>
      </c>
      <c r="G342">
        <v>368</v>
      </c>
      <c r="H342">
        <v>171</v>
      </c>
      <c r="I342">
        <v>0</v>
      </c>
      <c r="J342">
        <v>0</v>
      </c>
      <c r="K342">
        <v>186</v>
      </c>
      <c r="L342">
        <v>0</v>
      </c>
      <c r="M342">
        <v>108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f t="shared" si="26"/>
        <v>1</v>
      </c>
      <c r="AG342">
        <f t="shared" si="27"/>
        <v>0</v>
      </c>
      <c r="AH342">
        <f t="shared" si="27"/>
        <v>0</v>
      </c>
      <c r="AI342">
        <f t="shared" si="27"/>
        <v>1</v>
      </c>
      <c r="AJ342">
        <f t="shared" si="27"/>
        <v>1</v>
      </c>
      <c r="AK342">
        <f t="shared" si="28"/>
        <v>1</v>
      </c>
      <c r="AL342">
        <f t="shared" si="29"/>
        <v>4</v>
      </c>
      <c r="AM342">
        <f t="shared" si="30"/>
        <v>0.33333333333333337</v>
      </c>
    </row>
    <row r="343" spans="1:39" x14ac:dyDescent="0.25">
      <c r="A343" s="1">
        <v>43908.596392997686</v>
      </c>
      <c r="B343">
        <v>7</v>
      </c>
      <c r="C343">
        <v>610</v>
      </c>
      <c r="D343">
        <v>586</v>
      </c>
      <c r="E343">
        <v>0</v>
      </c>
      <c r="F343">
        <v>33</v>
      </c>
      <c r="G343">
        <v>364</v>
      </c>
      <c r="H343">
        <v>179</v>
      </c>
      <c r="I343">
        <v>0</v>
      </c>
      <c r="J343">
        <v>0</v>
      </c>
      <c r="K343">
        <v>186</v>
      </c>
      <c r="L343">
        <v>0</v>
      </c>
      <c r="M343">
        <v>110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f t="shared" si="26"/>
        <v>1</v>
      </c>
      <c r="AG343">
        <f t="shared" si="27"/>
        <v>0</v>
      </c>
      <c r="AH343">
        <f t="shared" si="27"/>
        <v>0</v>
      </c>
      <c r="AI343">
        <f t="shared" si="27"/>
        <v>1</v>
      </c>
      <c r="AJ343">
        <f t="shared" si="27"/>
        <v>1</v>
      </c>
      <c r="AK343">
        <f t="shared" si="28"/>
        <v>1</v>
      </c>
      <c r="AL343">
        <f t="shared" si="29"/>
        <v>4</v>
      </c>
      <c r="AM343">
        <f t="shared" si="30"/>
        <v>0.33333333333333337</v>
      </c>
    </row>
    <row r="344" spans="1:39" x14ac:dyDescent="0.25">
      <c r="A344" s="1">
        <v>43908.596394097221</v>
      </c>
      <c r="B344">
        <v>0</v>
      </c>
      <c r="C344">
        <v>610</v>
      </c>
      <c r="D344">
        <v>579</v>
      </c>
      <c r="E344">
        <v>0</v>
      </c>
      <c r="F344">
        <v>12</v>
      </c>
      <c r="G344">
        <v>365</v>
      </c>
      <c r="H344">
        <v>171</v>
      </c>
      <c r="I344">
        <v>0</v>
      </c>
      <c r="J344">
        <v>0</v>
      </c>
      <c r="K344">
        <v>184</v>
      </c>
      <c r="L344">
        <v>0</v>
      </c>
      <c r="M344">
        <v>107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f t="shared" si="26"/>
        <v>0</v>
      </c>
      <c r="AG344">
        <f t="shared" si="27"/>
        <v>0</v>
      </c>
      <c r="AH344">
        <f t="shared" si="27"/>
        <v>0</v>
      </c>
      <c r="AI344">
        <f t="shared" si="27"/>
        <v>1</v>
      </c>
      <c r="AJ344">
        <f t="shared" si="27"/>
        <v>1</v>
      </c>
      <c r="AK344">
        <f t="shared" si="28"/>
        <v>1</v>
      </c>
      <c r="AL344">
        <f t="shared" si="29"/>
        <v>3</v>
      </c>
      <c r="AM344">
        <f t="shared" si="30"/>
        <v>0.5</v>
      </c>
    </row>
    <row r="345" spans="1:39" x14ac:dyDescent="0.25">
      <c r="A345" s="1">
        <v>43908.596395416665</v>
      </c>
      <c r="B345">
        <v>0</v>
      </c>
      <c r="C345">
        <v>606</v>
      </c>
      <c r="D345">
        <v>589</v>
      </c>
      <c r="E345">
        <v>0</v>
      </c>
      <c r="F345">
        <v>2</v>
      </c>
      <c r="G345">
        <v>366</v>
      </c>
      <c r="H345">
        <v>179</v>
      </c>
      <c r="I345">
        <v>0</v>
      </c>
      <c r="J345">
        <v>0</v>
      </c>
      <c r="K345">
        <v>183</v>
      </c>
      <c r="L345">
        <v>0</v>
      </c>
      <c r="M345">
        <v>108</v>
      </c>
      <c r="N345">
        <v>0</v>
      </c>
      <c r="O345">
        <v>1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f t="shared" si="26"/>
        <v>0</v>
      </c>
      <c r="AG345">
        <f t="shared" si="27"/>
        <v>0</v>
      </c>
      <c r="AH345">
        <f t="shared" si="27"/>
        <v>0</v>
      </c>
      <c r="AI345">
        <f t="shared" si="27"/>
        <v>1</v>
      </c>
      <c r="AJ345">
        <f t="shared" si="27"/>
        <v>1</v>
      </c>
      <c r="AK345">
        <f t="shared" si="28"/>
        <v>1</v>
      </c>
      <c r="AL345">
        <f t="shared" si="29"/>
        <v>3</v>
      </c>
      <c r="AM345">
        <f t="shared" si="30"/>
        <v>0.5</v>
      </c>
    </row>
    <row r="346" spans="1:39" x14ac:dyDescent="0.25">
      <c r="A346" s="1">
        <v>43908.596396736109</v>
      </c>
      <c r="B346">
        <v>0</v>
      </c>
      <c r="C346">
        <v>610</v>
      </c>
      <c r="D346">
        <v>578</v>
      </c>
      <c r="E346">
        <v>0</v>
      </c>
      <c r="F346">
        <v>0</v>
      </c>
      <c r="G346">
        <v>364</v>
      </c>
      <c r="H346">
        <v>176</v>
      </c>
      <c r="I346">
        <v>0</v>
      </c>
      <c r="J346">
        <v>0</v>
      </c>
      <c r="K346">
        <v>184</v>
      </c>
      <c r="L346">
        <v>0</v>
      </c>
      <c r="M346">
        <v>106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f t="shared" si="26"/>
        <v>0</v>
      </c>
      <c r="AG346">
        <f t="shared" si="27"/>
        <v>0</v>
      </c>
      <c r="AH346">
        <f t="shared" si="27"/>
        <v>0</v>
      </c>
      <c r="AI346">
        <f t="shared" si="27"/>
        <v>1</v>
      </c>
      <c r="AJ346">
        <f t="shared" si="27"/>
        <v>1</v>
      </c>
      <c r="AK346">
        <f t="shared" si="28"/>
        <v>1</v>
      </c>
      <c r="AL346">
        <f t="shared" si="29"/>
        <v>3</v>
      </c>
      <c r="AM346">
        <f t="shared" si="30"/>
        <v>0.5</v>
      </c>
    </row>
    <row r="347" spans="1:39" x14ac:dyDescent="0.25">
      <c r="A347" s="1">
        <v>43908.59639791667</v>
      </c>
      <c r="B347">
        <v>0</v>
      </c>
      <c r="C347">
        <v>613</v>
      </c>
      <c r="D347">
        <v>576</v>
      </c>
      <c r="E347">
        <v>0</v>
      </c>
      <c r="F347">
        <v>0</v>
      </c>
      <c r="G347">
        <v>365</v>
      </c>
      <c r="H347">
        <v>175</v>
      </c>
      <c r="I347">
        <v>0</v>
      </c>
      <c r="J347">
        <v>0</v>
      </c>
      <c r="K347">
        <v>183</v>
      </c>
      <c r="L347">
        <v>0</v>
      </c>
      <c r="M347">
        <v>109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f t="shared" si="26"/>
        <v>0</v>
      </c>
      <c r="AG347">
        <f t="shared" si="27"/>
        <v>0</v>
      </c>
      <c r="AH347">
        <f t="shared" si="27"/>
        <v>0</v>
      </c>
      <c r="AI347">
        <f t="shared" si="27"/>
        <v>1</v>
      </c>
      <c r="AJ347">
        <f t="shared" si="27"/>
        <v>1</v>
      </c>
      <c r="AK347">
        <f t="shared" si="28"/>
        <v>1</v>
      </c>
      <c r="AL347">
        <f t="shared" si="29"/>
        <v>3</v>
      </c>
      <c r="AM347">
        <f t="shared" si="30"/>
        <v>0.5</v>
      </c>
    </row>
    <row r="348" spans="1:39" x14ac:dyDescent="0.25">
      <c r="A348" s="1">
        <v>43908.596399120368</v>
      </c>
      <c r="B348">
        <v>3</v>
      </c>
      <c r="C348">
        <v>612</v>
      </c>
      <c r="D348">
        <v>590</v>
      </c>
      <c r="E348">
        <v>0</v>
      </c>
      <c r="F348">
        <v>0</v>
      </c>
      <c r="G348">
        <v>362</v>
      </c>
      <c r="H348">
        <v>180</v>
      </c>
      <c r="I348">
        <v>0</v>
      </c>
      <c r="J348">
        <v>0</v>
      </c>
      <c r="K348">
        <v>186</v>
      </c>
      <c r="L348">
        <v>0</v>
      </c>
      <c r="M348">
        <v>112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1</v>
      </c>
      <c r="AD348">
        <v>0</v>
      </c>
      <c r="AE348">
        <v>1</v>
      </c>
      <c r="AF348">
        <f t="shared" si="26"/>
        <v>0</v>
      </c>
      <c r="AG348">
        <f t="shared" si="27"/>
        <v>0</v>
      </c>
      <c r="AH348">
        <f t="shared" si="27"/>
        <v>0</v>
      </c>
      <c r="AI348">
        <f t="shared" si="27"/>
        <v>1</v>
      </c>
      <c r="AJ348">
        <f t="shared" si="27"/>
        <v>1</v>
      </c>
      <c r="AK348">
        <f t="shared" si="28"/>
        <v>1</v>
      </c>
      <c r="AL348">
        <f t="shared" si="29"/>
        <v>3</v>
      </c>
      <c r="AM348">
        <f t="shared" si="30"/>
        <v>0.5</v>
      </c>
    </row>
    <row r="349" spans="1:39" x14ac:dyDescent="0.25">
      <c r="A349" s="1">
        <v>43908.596400289352</v>
      </c>
      <c r="B349">
        <v>0</v>
      </c>
      <c r="C349">
        <v>612</v>
      </c>
      <c r="D349">
        <v>591</v>
      </c>
      <c r="E349">
        <v>0</v>
      </c>
      <c r="F349">
        <v>0</v>
      </c>
      <c r="G349">
        <v>367</v>
      </c>
      <c r="H349">
        <v>179</v>
      </c>
      <c r="I349">
        <v>0</v>
      </c>
      <c r="J349">
        <v>0</v>
      </c>
      <c r="K349">
        <v>189</v>
      </c>
      <c r="L349">
        <v>0</v>
      </c>
      <c r="M349">
        <v>110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0</v>
      </c>
      <c r="AE349">
        <v>1</v>
      </c>
      <c r="AF349">
        <f t="shared" si="26"/>
        <v>0</v>
      </c>
      <c r="AG349">
        <f t="shared" si="27"/>
        <v>0</v>
      </c>
      <c r="AH349">
        <f t="shared" si="27"/>
        <v>0</v>
      </c>
      <c r="AI349">
        <f t="shared" si="27"/>
        <v>1</v>
      </c>
      <c r="AJ349">
        <f t="shared" si="27"/>
        <v>1</v>
      </c>
      <c r="AK349">
        <f t="shared" si="28"/>
        <v>1</v>
      </c>
      <c r="AL349">
        <f t="shared" si="29"/>
        <v>3</v>
      </c>
      <c r="AM349">
        <f t="shared" si="30"/>
        <v>0.5</v>
      </c>
    </row>
    <row r="350" spans="1:39" x14ac:dyDescent="0.25">
      <c r="A350" s="1">
        <v>43908.596401458337</v>
      </c>
      <c r="B350">
        <v>0</v>
      </c>
      <c r="C350">
        <v>613</v>
      </c>
      <c r="D350">
        <v>591</v>
      </c>
      <c r="E350">
        <v>0</v>
      </c>
      <c r="F350">
        <v>0</v>
      </c>
      <c r="G350">
        <v>370</v>
      </c>
      <c r="H350">
        <v>181</v>
      </c>
      <c r="I350">
        <v>0</v>
      </c>
      <c r="J350">
        <v>0</v>
      </c>
      <c r="K350">
        <v>186</v>
      </c>
      <c r="L350">
        <v>0</v>
      </c>
      <c r="M350">
        <v>107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1</v>
      </c>
      <c r="AF350">
        <f t="shared" si="26"/>
        <v>0</v>
      </c>
      <c r="AG350">
        <f t="shared" si="27"/>
        <v>0</v>
      </c>
      <c r="AH350">
        <f t="shared" si="27"/>
        <v>0</v>
      </c>
      <c r="AI350">
        <f t="shared" si="27"/>
        <v>1</v>
      </c>
      <c r="AJ350">
        <f t="shared" si="27"/>
        <v>1</v>
      </c>
      <c r="AK350">
        <f t="shared" si="28"/>
        <v>1</v>
      </c>
      <c r="AL350">
        <f t="shared" si="29"/>
        <v>3</v>
      </c>
      <c r="AM350">
        <f t="shared" si="30"/>
        <v>0.5</v>
      </c>
    </row>
    <row r="351" spans="1:39" x14ac:dyDescent="0.25">
      <c r="A351" s="1">
        <v>43908.59640263889</v>
      </c>
      <c r="B351">
        <v>0</v>
      </c>
      <c r="C351">
        <v>617</v>
      </c>
      <c r="D351">
        <v>583</v>
      </c>
      <c r="E351">
        <v>0</v>
      </c>
      <c r="F351">
        <v>0</v>
      </c>
      <c r="G351">
        <v>369</v>
      </c>
      <c r="H351">
        <v>179</v>
      </c>
      <c r="I351">
        <v>0</v>
      </c>
      <c r="J351">
        <v>0</v>
      </c>
      <c r="K351">
        <v>189</v>
      </c>
      <c r="L351">
        <v>0</v>
      </c>
      <c r="M351">
        <v>110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f t="shared" si="26"/>
        <v>0</v>
      </c>
      <c r="AG351">
        <f t="shared" si="27"/>
        <v>0</v>
      </c>
      <c r="AH351">
        <f t="shared" si="27"/>
        <v>0</v>
      </c>
      <c r="AI351">
        <f t="shared" si="27"/>
        <v>1</v>
      </c>
      <c r="AJ351">
        <f t="shared" si="27"/>
        <v>1</v>
      </c>
      <c r="AK351">
        <f t="shared" si="28"/>
        <v>1</v>
      </c>
      <c r="AL351">
        <f t="shared" si="29"/>
        <v>3</v>
      </c>
      <c r="AM351">
        <f t="shared" si="30"/>
        <v>0.5</v>
      </c>
    </row>
    <row r="352" spans="1:39" x14ac:dyDescent="0.25">
      <c r="A352" s="1">
        <v>43908.596403854164</v>
      </c>
      <c r="B352">
        <v>4</v>
      </c>
      <c r="C352">
        <v>612</v>
      </c>
      <c r="D352">
        <v>573</v>
      </c>
      <c r="E352">
        <v>0</v>
      </c>
      <c r="F352">
        <v>0</v>
      </c>
      <c r="G352">
        <v>366</v>
      </c>
      <c r="H352">
        <v>185</v>
      </c>
      <c r="I352">
        <v>0</v>
      </c>
      <c r="J352">
        <v>0</v>
      </c>
      <c r="K352">
        <v>192</v>
      </c>
      <c r="L352">
        <v>0</v>
      </c>
      <c r="M352">
        <v>113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1</v>
      </c>
      <c r="AD352">
        <v>0</v>
      </c>
      <c r="AE352">
        <v>1</v>
      </c>
      <c r="AF352">
        <f t="shared" si="26"/>
        <v>0</v>
      </c>
      <c r="AG352">
        <f t="shared" si="27"/>
        <v>0</v>
      </c>
      <c r="AH352">
        <f t="shared" si="27"/>
        <v>0</v>
      </c>
      <c r="AI352">
        <f t="shared" si="27"/>
        <v>1</v>
      </c>
      <c r="AJ352">
        <f t="shared" si="27"/>
        <v>1</v>
      </c>
      <c r="AK352">
        <f t="shared" si="28"/>
        <v>1</v>
      </c>
      <c r="AL352">
        <f t="shared" si="29"/>
        <v>3</v>
      </c>
      <c r="AM352">
        <f t="shared" si="30"/>
        <v>0.5</v>
      </c>
    </row>
    <row r="353" spans="1:39" x14ac:dyDescent="0.25">
      <c r="A353" s="1">
        <v>43908.596405034725</v>
      </c>
      <c r="B353">
        <v>4</v>
      </c>
      <c r="C353">
        <v>605</v>
      </c>
      <c r="D353">
        <v>572</v>
      </c>
      <c r="E353">
        <v>0</v>
      </c>
      <c r="F353">
        <v>0</v>
      </c>
      <c r="G353">
        <v>373</v>
      </c>
      <c r="H353">
        <v>181</v>
      </c>
      <c r="I353">
        <v>0</v>
      </c>
      <c r="J353">
        <v>0</v>
      </c>
      <c r="K353">
        <v>193</v>
      </c>
      <c r="L353">
        <v>0</v>
      </c>
      <c r="M353">
        <v>118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f t="shared" si="26"/>
        <v>0</v>
      </c>
      <c r="AG353">
        <f t="shared" si="27"/>
        <v>0</v>
      </c>
      <c r="AH353">
        <f t="shared" si="27"/>
        <v>0</v>
      </c>
      <c r="AI353">
        <f t="shared" si="27"/>
        <v>1</v>
      </c>
      <c r="AJ353">
        <f t="shared" si="27"/>
        <v>1</v>
      </c>
      <c r="AK353">
        <f t="shared" si="28"/>
        <v>1</v>
      </c>
      <c r="AL353">
        <f t="shared" si="29"/>
        <v>3</v>
      </c>
      <c r="AM353">
        <f t="shared" si="30"/>
        <v>0.5</v>
      </c>
    </row>
    <row r="354" spans="1:39" x14ac:dyDescent="0.25">
      <c r="A354" s="1">
        <v>43908.596406226854</v>
      </c>
      <c r="B354">
        <v>6</v>
      </c>
      <c r="C354">
        <v>605</v>
      </c>
      <c r="D354">
        <v>581</v>
      </c>
      <c r="E354">
        <v>0</v>
      </c>
      <c r="F354">
        <v>0</v>
      </c>
      <c r="G354">
        <v>377</v>
      </c>
      <c r="H354">
        <v>182</v>
      </c>
      <c r="I354">
        <v>0</v>
      </c>
      <c r="J354">
        <v>0</v>
      </c>
      <c r="K354">
        <v>200</v>
      </c>
      <c r="L354">
        <v>0</v>
      </c>
      <c r="M354">
        <v>117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1</v>
      </c>
      <c r="AD354">
        <v>0</v>
      </c>
      <c r="AE354">
        <v>1</v>
      </c>
      <c r="AF354">
        <f t="shared" si="26"/>
        <v>0</v>
      </c>
      <c r="AG354">
        <f t="shared" si="27"/>
        <v>0</v>
      </c>
      <c r="AH354">
        <f t="shared" si="27"/>
        <v>0</v>
      </c>
      <c r="AI354">
        <f t="shared" si="27"/>
        <v>1</v>
      </c>
      <c r="AJ354">
        <f t="shared" si="27"/>
        <v>1</v>
      </c>
      <c r="AK354">
        <f t="shared" si="28"/>
        <v>1</v>
      </c>
      <c r="AL354">
        <f t="shared" si="29"/>
        <v>3</v>
      </c>
      <c r="AM354">
        <f t="shared" si="30"/>
        <v>0.5</v>
      </c>
    </row>
    <row r="355" spans="1:39" x14ac:dyDescent="0.25">
      <c r="A355" s="1">
        <v>43908.596407604164</v>
      </c>
      <c r="B355">
        <v>0</v>
      </c>
      <c r="C355">
        <v>604</v>
      </c>
      <c r="D355">
        <v>583</v>
      </c>
      <c r="E355">
        <v>0</v>
      </c>
      <c r="F355">
        <v>0</v>
      </c>
      <c r="G355">
        <v>374</v>
      </c>
      <c r="H355">
        <v>180</v>
      </c>
      <c r="I355">
        <v>0</v>
      </c>
      <c r="J355">
        <v>0</v>
      </c>
      <c r="K355">
        <v>193</v>
      </c>
      <c r="L355">
        <v>0</v>
      </c>
      <c r="M355">
        <v>109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f t="shared" si="26"/>
        <v>0</v>
      </c>
      <c r="AG355">
        <f t="shared" si="27"/>
        <v>0</v>
      </c>
      <c r="AH355">
        <f t="shared" si="27"/>
        <v>0</v>
      </c>
      <c r="AI355">
        <f t="shared" si="27"/>
        <v>1</v>
      </c>
      <c r="AJ355">
        <f t="shared" si="27"/>
        <v>1</v>
      </c>
      <c r="AK355">
        <f t="shared" si="28"/>
        <v>1</v>
      </c>
      <c r="AL355">
        <f t="shared" si="29"/>
        <v>3</v>
      </c>
      <c r="AM355">
        <f t="shared" si="30"/>
        <v>0.5</v>
      </c>
    </row>
    <row r="356" spans="1:39" x14ac:dyDescent="0.25">
      <c r="A356" s="1">
        <v>43908.59640894676</v>
      </c>
      <c r="B356">
        <v>0</v>
      </c>
      <c r="C356">
        <v>608</v>
      </c>
      <c r="D356">
        <v>586</v>
      </c>
      <c r="E356">
        <v>0</v>
      </c>
      <c r="F356">
        <v>0</v>
      </c>
      <c r="G356">
        <v>365</v>
      </c>
      <c r="H356">
        <v>186</v>
      </c>
      <c r="I356">
        <v>0</v>
      </c>
      <c r="J356">
        <v>0</v>
      </c>
      <c r="K356">
        <v>199</v>
      </c>
      <c r="L356">
        <v>0</v>
      </c>
      <c r="M356">
        <v>105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f t="shared" si="26"/>
        <v>0</v>
      </c>
      <c r="AG356">
        <f t="shared" si="27"/>
        <v>0</v>
      </c>
      <c r="AH356">
        <f t="shared" si="27"/>
        <v>0</v>
      </c>
      <c r="AI356">
        <f t="shared" si="27"/>
        <v>1</v>
      </c>
      <c r="AJ356">
        <f t="shared" si="27"/>
        <v>1</v>
      </c>
      <c r="AK356">
        <f t="shared" si="28"/>
        <v>1</v>
      </c>
      <c r="AL356">
        <f t="shared" si="29"/>
        <v>3</v>
      </c>
      <c r="AM356">
        <f t="shared" si="30"/>
        <v>0.5</v>
      </c>
    </row>
    <row r="357" spans="1:39" x14ac:dyDescent="0.25">
      <c r="A357" s="1">
        <v>43908.596410231483</v>
      </c>
      <c r="B357">
        <v>4</v>
      </c>
      <c r="C357">
        <v>611</v>
      </c>
      <c r="D357">
        <v>586</v>
      </c>
      <c r="E357">
        <v>0</v>
      </c>
      <c r="F357">
        <v>0</v>
      </c>
      <c r="G357">
        <v>361</v>
      </c>
      <c r="H357">
        <v>185</v>
      </c>
      <c r="I357">
        <v>0</v>
      </c>
      <c r="J357">
        <v>0</v>
      </c>
      <c r="K357">
        <v>207</v>
      </c>
      <c r="L357">
        <v>0</v>
      </c>
      <c r="M357">
        <v>112</v>
      </c>
      <c r="N357">
        <v>0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f t="shared" si="26"/>
        <v>0</v>
      </c>
      <c r="AG357">
        <f t="shared" si="27"/>
        <v>0</v>
      </c>
      <c r="AH357">
        <f t="shared" si="27"/>
        <v>0</v>
      </c>
      <c r="AI357">
        <f t="shared" si="27"/>
        <v>1</v>
      </c>
      <c r="AJ357">
        <f t="shared" si="27"/>
        <v>1</v>
      </c>
      <c r="AK357">
        <f t="shared" si="28"/>
        <v>1</v>
      </c>
      <c r="AL357">
        <f t="shared" si="29"/>
        <v>3</v>
      </c>
      <c r="AM357">
        <f t="shared" si="30"/>
        <v>0.5</v>
      </c>
    </row>
    <row r="358" spans="1:39" x14ac:dyDescent="0.25">
      <c r="A358" s="1">
        <v>43908.596411585648</v>
      </c>
      <c r="B358">
        <v>7</v>
      </c>
      <c r="C358">
        <v>612</v>
      </c>
      <c r="D358">
        <v>580</v>
      </c>
      <c r="E358">
        <v>0</v>
      </c>
      <c r="F358">
        <v>4</v>
      </c>
      <c r="G358">
        <v>362</v>
      </c>
      <c r="H358">
        <v>189</v>
      </c>
      <c r="I358">
        <v>0</v>
      </c>
      <c r="J358">
        <v>0</v>
      </c>
      <c r="K358">
        <v>203</v>
      </c>
      <c r="L358">
        <v>0</v>
      </c>
      <c r="M358">
        <v>110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f t="shared" si="26"/>
        <v>0</v>
      </c>
      <c r="AG358">
        <f t="shared" si="27"/>
        <v>0</v>
      </c>
      <c r="AH358">
        <f t="shared" si="27"/>
        <v>0</v>
      </c>
      <c r="AI358">
        <f t="shared" si="27"/>
        <v>1</v>
      </c>
      <c r="AJ358">
        <f t="shared" si="27"/>
        <v>1</v>
      </c>
      <c r="AK358">
        <f t="shared" si="28"/>
        <v>1</v>
      </c>
      <c r="AL358">
        <f t="shared" si="29"/>
        <v>3</v>
      </c>
      <c r="AM358">
        <f t="shared" si="30"/>
        <v>0.5</v>
      </c>
    </row>
    <row r="359" spans="1:39" x14ac:dyDescent="0.25">
      <c r="A359" s="1">
        <v>43908.596412708335</v>
      </c>
      <c r="B359">
        <v>4</v>
      </c>
      <c r="C359">
        <v>613</v>
      </c>
      <c r="D359">
        <v>582</v>
      </c>
      <c r="E359">
        <v>0</v>
      </c>
      <c r="F359">
        <v>22</v>
      </c>
      <c r="G359">
        <v>359</v>
      </c>
      <c r="H359">
        <v>187</v>
      </c>
      <c r="I359">
        <v>0</v>
      </c>
      <c r="J359">
        <v>0</v>
      </c>
      <c r="K359">
        <v>201</v>
      </c>
      <c r="L359">
        <v>0</v>
      </c>
      <c r="M359">
        <v>109</v>
      </c>
      <c r="N359">
        <v>0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f t="shared" si="26"/>
        <v>0</v>
      </c>
      <c r="AG359">
        <f t="shared" si="27"/>
        <v>0</v>
      </c>
      <c r="AH359">
        <f t="shared" si="27"/>
        <v>0</v>
      </c>
      <c r="AI359">
        <f t="shared" si="27"/>
        <v>1</v>
      </c>
      <c r="AJ359">
        <f t="shared" si="27"/>
        <v>1</v>
      </c>
      <c r="AK359">
        <f t="shared" si="28"/>
        <v>1</v>
      </c>
      <c r="AL359">
        <f t="shared" si="29"/>
        <v>3</v>
      </c>
      <c r="AM359">
        <f t="shared" si="30"/>
        <v>0.5</v>
      </c>
    </row>
    <row r="360" spans="1:39" x14ac:dyDescent="0.25">
      <c r="A360" s="1">
        <v>43908.596413877312</v>
      </c>
      <c r="B360">
        <v>3</v>
      </c>
      <c r="C360">
        <v>606</v>
      </c>
      <c r="D360">
        <v>576</v>
      </c>
      <c r="E360">
        <v>0</v>
      </c>
      <c r="F360">
        <v>33</v>
      </c>
      <c r="G360">
        <v>357</v>
      </c>
      <c r="H360">
        <v>185</v>
      </c>
      <c r="I360">
        <v>0</v>
      </c>
      <c r="J360">
        <v>0</v>
      </c>
      <c r="K360">
        <v>198</v>
      </c>
      <c r="L360">
        <v>0</v>
      </c>
      <c r="M360">
        <v>109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1</v>
      </c>
      <c r="AF360">
        <f t="shared" si="26"/>
        <v>1</v>
      </c>
      <c r="AG360">
        <f t="shared" si="27"/>
        <v>0</v>
      </c>
      <c r="AH360">
        <f t="shared" si="27"/>
        <v>0</v>
      </c>
      <c r="AI360">
        <f t="shared" si="27"/>
        <v>1</v>
      </c>
      <c r="AJ360">
        <f t="shared" si="27"/>
        <v>1</v>
      </c>
      <c r="AK360">
        <f t="shared" si="28"/>
        <v>1</v>
      </c>
      <c r="AL360">
        <f t="shared" si="29"/>
        <v>4</v>
      </c>
      <c r="AM360">
        <f t="shared" si="30"/>
        <v>0.33333333333333337</v>
      </c>
    </row>
    <row r="361" spans="1:39" x14ac:dyDescent="0.25">
      <c r="A361" s="1">
        <v>43908.596415138891</v>
      </c>
      <c r="B361">
        <v>11</v>
      </c>
      <c r="C361">
        <v>600</v>
      </c>
      <c r="D361">
        <v>576</v>
      </c>
      <c r="E361">
        <v>0</v>
      </c>
      <c r="F361">
        <v>33</v>
      </c>
      <c r="G361">
        <v>355</v>
      </c>
      <c r="H361">
        <v>188</v>
      </c>
      <c r="I361">
        <v>0</v>
      </c>
      <c r="J361">
        <v>0</v>
      </c>
      <c r="K361">
        <v>202</v>
      </c>
      <c r="L361">
        <v>0</v>
      </c>
      <c r="M361">
        <v>111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F361">
        <f t="shared" si="26"/>
        <v>1</v>
      </c>
      <c r="AG361">
        <f t="shared" si="27"/>
        <v>0</v>
      </c>
      <c r="AH361">
        <f t="shared" si="27"/>
        <v>0</v>
      </c>
      <c r="AI361">
        <f t="shared" si="27"/>
        <v>0</v>
      </c>
      <c r="AJ361">
        <f t="shared" si="27"/>
        <v>0</v>
      </c>
      <c r="AK361">
        <f t="shared" si="28"/>
        <v>0</v>
      </c>
      <c r="AL361">
        <f t="shared" si="29"/>
        <v>1</v>
      </c>
      <c r="AM361">
        <f t="shared" si="30"/>
        <v>0.83333333333333337</v>
      </c>
    </row>
    <row r="362" spans="1:39" x14ac:dyDescent="0.25">
      <c r="A362" s="1">
        <v>43908.596416238426</v>
      </c>
      <c r="B362">
        <v>4</v>
      </c>
      <c r="C362">
        <v>602</v>
      </c>
      <c r="D362">
        <v>585</v>
      </c>
      <c r="E362">
        <v>0</v>
      </c>
      <c r="F362">
        <v>47</v>
      </c>
      <c r="G362">
        <v>356</v>
      </c>
      <c r="H362">
        <v>189</v>
      </c>
      <c r="I362">
        <v>0</v>
      </c>
      <c r="J362">
        <v>0</v>
      </c>
      <c r="K362">
        <v>199</v>
      </c>
      <c r="L362">
        <v>0</v>
      </c>
      <c r="M362">
        <v>111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0</v>
      </c>
      <c r="AE362">
        <v>1</v>
      </c>
      <c r="AF362">
        <f t="shared" si="26"/>
        <v>1</v>
      </c>
      <c r="AG362">
        <f t="shared" si="27"/>
        <v>0</v>
      </c>
      <c r="AH362">
        <f t="shared" si="27"/>
        <v>1</v>
      </c>
      <c r="AI362">
        <f t="shared" si="27"/>
        <v>1</v>
      </c>
      <c r="AJ362">
        <f t="shared" si="27"/>
        <v>1</v>
      </c>
      <c r="AK362">
        <f t="shared" si="28"/>
        <v>1</v>
      </c>
      <c r="AL362">
        <f t="shared" si="29"/>
        <v>5</v>
      </c>
      <c r="AM362">
        <f t="shared" si="30"/>
        <v>0.16666666666666663</v>
      </c>
    </row>
    <row r="363" spans="1:39" x14ac:dyDescent="0.25">
      <c r="A363" s="1">
        <v>43908.5964174537</v>
      </c>
      <c r="B363">
        <v>7</v>
      </c>
      <c r="C363">
        <v>615</v>
      </c>
      <c r="D363">
        <v>581</v>
      </c>
      <c r="E363">
        <v>0</v>
      </c>
      <c r="F363">
        <v>56</v>
      </c>
      <c r="G363">
        <v>354</v>
      </c>
      <c r="H363">
        <v>187</v>
      </c>
      <c r="I363">
        <v>0</v>
      </c>
      <c r="J363">
        <v>0</v>
      </c>
      <c r="K363">
        <v>199</v>
      </c>
      <c r="L363">
        <v>0</v>
      </c>
      <c r="M363">
        <v>106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1</v>
      </c>
      <c r="AF363">
        <f t="shared" si="26"/>
        <v>1</v>
      </c>
      <c r="AG363">
        <f t="shared" si="27"/>
        <v>0</v>
      </c>
      <c r="AH363">
        <f t="shared" si="27"/>
        <v>1</v>
      </c>
      <c r="AI363">
        <f t="shared" si="27"/>
        <v>1</v>
      </c>
      <c r="AJ363">
        <f t="shared" si="27"/>
        <v>1</v>
      </c>
      <c r="AK363">
        <f t="shared" si="28"/>
        <v>1</v>
      </c>
      <c r="AL363">
        <f t="shared" si="29"/>
        <v>5</v>
      </c>
      <c r="AM363">
        <f t="shared" si="30"/>
        <v>0.16666666666666663</v>
      </c>
    </row>
    <row r="364" spans="1:39" x14ac:dyDescent="0.25">
      <c r="A364" s="1">
        <v>43908.596418587964</v>
      </c>
      <c r="B364">
        <v>5</v>
      </c>
      <c r="C364">
        <v>621</v>
      </c>
      <c r="D364">
        <v>589</v>
      </c>
      <c r="E364">
        <v>0</v>
      </c>
      <c r="F364">
        <v>63</v>
      </c>
      <c r="G364">
        <v>346</v>
      </c>
      <c r="H364">
        <v>183</v>
      </c>
      <c r="I364">
        <v>0</v>
      </c>
      <c r="J364">
        <v>0</v>
      </c>
      <c r="K364">
        <v>198</v>
      </c>
      <c r="L364">
        <v>0</v>
      </c>
      <c r="M364">
        <v>112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0</v>
      </c>
      <c r="AE364">
        <v>1</v>
      </c>
      <c r="AF364">
        <f t="shared" si="26"/>
        <v>1</v>
      </c>
      <c r="AG364">
        <f t="shared" si="27"/>
        <v>0</v>
      </c>
      <c r="AH364">
        <f t="shared" si="27"/>
        <v>1</v>
      </c>
      <c r="AI364">
        <f t="shared" si="27"/>
        <v>1</v>
      </c>
      <c r="AJ364">
        <f t="shared" si="27"/>
        <v>1</v>
      </c>
      <c r="AK364">
        <f t="shared" si="28"/>
        <v>1</v>
      </c>
      <c r="AL364">
        <f t="shared" si="29"/>
        <v>5</v>
      </c>
      <c r="AM364">
        <f t="shared" si="30"/>
        <v>0.16666666666666663</v>
      </c>
    </row>
    <row r="365" spans="1:39" x14ac:dyDescent="0.25">
      <c r="A365" s="1">
        <v>43908.596419791669</v>
      </c>
      <c r="B365">
        <v>8</v>
      </c>
      <c r="C365">
        <v>629</v>
      </c>
      <c r="D365">
        <v>595</v>
      </c>
      <c r="E365">
        <v>0</v>
      </c>
      <c r="F365">
        <v>63</v>
      </c>
      <c r="G365">
        <v>335</v>
      </c>
      <c r="H365">
        <v>189</v>
      </c>
      <c r="I365">
        <v>0</v>
      </c>
      <c r="J365">
        <v>0</v>
      </c>
      <c r="K365">
        <v>194</v>
      </c>
      <c r="L365">
        <v>0</v>
      </c>
      <c r="M365">
        <v>112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0</v>
      </c>
      <c r="AE365">
        <v>1</v>
      </c>
      <c r="AF365">
        <f t="shared" si="26"/>
        <v>1</v>
      </c>
      <c r="AG365">
        <f t="shared" si="27"/>
        <v>0</v>
      </c>
      <c r="AH365">
        <f t="shared" si="27"/>
        <v>1</v>
      </c>
      <c r="AI365">
        <f t="shared" si="27"/>
        <v>1</v>
      </c>
      <c r="AJ365">
        <f t="shared" si="27"/>
        <v>1</v>
      </c>
      <c r="AK365">
        <f t="shared" si="28"/>
        <v>1</v>
      </c>
      <c r="AL365">
        <f t="shared" si="29"/>
        <v>5</v>
      </c>
      <c r="AM365">
        <f t="shared" si="30"/>
        <v>0.16666666666666663</v>
      </c>
    </row>
    <row r="366" spans="1:39" x14ac:dyDescent="0.25">
      <c r="A366" s="1">
        <v>43908.596420949078</v>
      </c>
      <c r="B366">
        <v>6</v>
      </c>
      <c r="C366">
        <v>637</v>
      </c>
      <c r="D366">
        <v>596</v>
      </c>
      <c r="E366">
        <v>0</v>
      </c>
      <c r="F366">
        <v>63</v>
      </c>
      <c r="G366">
        <v>316</v>
      </c>
      <c r="H366">
        <v>182</v>
      </c>
      <c r="I366">
        <v>0</v>
      </c>
      <c r="J366">
        <v>0</v>
      </c>
      <c r="K366">
        <v>201</v>
      </c>
      <c r="L366">
        <v>0</v>
      </c>
      <c r="M366">
        <v>108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0</v>
      </c>
      <c r="AE366">
        <v>1</v>
      </c>
      <c r="AF366">
        <f t="shared" si="26"/>
        <v>1</v>
      </c>
      <c r="AG366">
        <f t="shared" si="27"/>
        <v>0</v>
      </c>
      <c r="AH366">
        <f t="shared" si="27"/>
        <v>1</v>
      </c>
      <c r="AI366">
        <f t="shared" si="27"/>
        <v>1</v>
      </c>
      <c r="AJ366">
        <f t="shared" si="27"/>
        <v>1</v>
      </c>
      <c r="AK366">
        <f t="shared" si="28"/>
        <v>1</v>
      </c>
      <c r="AL366">
        <f t="shared" si="29"/>
        <v>5</v>
      </c>
      <c r="AM366">
        <f t="shared" si="30"/>
        <v>0.16666666666666663</v>
      </c>
    </row>
    <row r="367" spans="1:39" x14ac:dyDescent="0.25">
      <c r="A367" s="1">
        <v>43908.596422106479</v>
      </c>
      <c r="B367">
        <v>5</v>
      </c>
      <c r="C367">
        <v>648</v>
      </c>
      <c r="D367">
        <v>588</v>
      </c>
      <c r="E367">
        <v>0</v>
      </c>
      <c r="F367">
        <v>78</v>
      </c>
      <c r="G367">
        <v>264</v>
      </c>
      <c r="H367">
        <v>197</v>
      </c>
      <c r="I367">
        <v>0</v>
      </c>
      <c r="J367">
        <v>0</v>
      </c>
      <c r="K367">
        <v>219</v>
      </c>
      <c r="L367">
        <v>0</v>
      </c>
      <c r="M367">
        <v>105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0</v>
      </c>
      <c r="AE367">
        <v>1</v>
      </c>
      <c r="AF367">
        <f t="shared" si="26"/>
        <v>1</v>
      </c>
      <c r="AG367">
        <f t="shared" si="27"/>
        <v>0</v>
      </c>
      <c r="AH367">
        <f t="shared" si="27"/>
        <v>1</v>
      </c>
      <c r="AI367">
        <f t="shared" si="27"/>
        <v>1</v>
      </c>
      <c r="AJ367">
        <f t="shared" si="27"/>
        <v>1</v>
      </c>
      <c r="AK367">
        <f t="shared" si="28"/>
        <v>1</v>
      </c>
      <c r="AL367">
        <f t="shared" si="29"/>
        <v>5</v>
      </c>
      <c r="AM367">
        <f t="shared" si="30"/>
        <v>0.16666666666666663</v>
      </c>
    </row>
    <row r="368" spans="1:39" x14ac:dyDescent="0.25">
      <c r="A368" s="1">
        <v>43908.596423275463</v>
      </c>
      <c r="B368">
        <v>4</v>
      </c>
      <c r="C368">
        <v>647</v>
      </c>
      <c r="D368">
        <v>586</v>
      </c>
      <c r="E368">
        <v>0</v>
      </c>
      <c r="F368">
        <v>166</v>
      </c>
      <c r="G368">
        <v>215</v>
      </c>
      <c r="H368">
        <v>209</v>
      </c>
      <c r="I368">
        <v>0</v>
      </c>
      <c r="J368">
        <v>0</v>
      </c>
      <c r="K368">
        <v>226</v>
      </c>
      <c r="L368">
        <v>0</v>
      </c>
      <c r="M368">
        <v>108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1</v>
      </c>
      <c r="AF368">
        <f t="shared" si="26"/>
        <v>1</v>
      </c>
      <c r="AG368">
        <f t="shared" si="27"/>
        <v>0</v>
      </c>
      <c r="AH368">
        <f t="shared" si="27"/>
        <v>1</v>
      </c>
      <c r="AI368">
        <f t="shared" si="27"/>
        <v>1</v>
      </c>
      <c r="AJ368">
        <f t="shared" si="27"/>
        <v>1</v>
      </c>
      <c r="AK368">
        <f t="shared" si="28"/>
        <v>1</v>
      </c>
      <c r="AL368">
        <f t="shared" si="29"/>
        <v>5</v>
      </c>
      <c r="AM368">
        <f t="shared" si="30"/>
        <v>0.16666666666666663</v>
      </c>
    </row>
    <row r="369" spans="1:39" x14ac:dyDescent="0.25">
      <c r="A369" s="1">
        <v>43908.596424479168</v>
      </c>
      <c r="B369">
        <v>5</v>
      </c>
      <c r="C369">
        <v>638</v>
      </c>
      <c r="D369">
        <v>569</v>
      </c>
      <c r="E369">
        <v>0</v>
      </c>
      <c r="F369">
        <v>179</v>
      </c>
      <c r="G369">
        <v>174</v>
      </c>
      <c r="H369">
        <v>231</v>
      </c>
      <c r="I369">
        <v>0</v>
      </c>
      <c r="J369">
        <v>0</v>
      </c>
      <c r="K369">
        <v>231</v>
      </c>
      <c r="L369">
        <v>0</v>
      </c>
      <c r="M369">
        <v>108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1</v>
      </c>
      <c r="AF369">
        <f t="shared" si="26"/>
        <v>1</v>
      </c>
      <c r="AG369">
        <f t="shared" si="27"/>
        <v>0</v>
      </c>
      <c r="AH369">
        <f t="shared" si="27"/>
        <v>1</v>
      </c>
      <c r="AI369">
        <f t="shared" si="27"/>
        <v>1</v>
      </c>
      <c r="AJ369">
        <f t="shared" si="27"/>
        <v>1</v>
      </c>
      <c r="AK369">
        <f t="shared" si="28"/>
        <v>1</v>
      </c>
      <c r="AL369">
        <f t="shared" si="29"/>
        <v>5</v>
      </c>
      <c r="AM369">
        <f t="shared" si="30"/>
        <v>0.16666666666666663</v>
      </c>
    </row>
    <row r="370" spans="1:39" x14ac:dyDescent="0.25">
      <c r="A370" s="1">
        <v>43908.596425625001</v>
      </c>
      <c r="B370">
        <v>4</v>
      </c>
      <c r="C370">
        <v>630</v>
      </c>
      <c r="D370">
        <v>551</v>
      </c>
      <c r="E370">
        <v>0</v>
      </c>
      <c r="F370">
        <v>170</v>
      </c>
      <c r="G370">
        <v>140</v>
      </c>
      <c r="H370">
        <v>245</v>
      </c>
      <c r="I370">
        <v>0</v>
      </c>
      <c r="J370">
        <v>0</v>
      </c>
      <c r="K370">
        <v>246</v>
      </c>
      <c r="L370">
        <v>0</v>
      </c>
      <c r="M370">
        <v>107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f t="shared" si="26"/>
        <v>1</v>
      </c>
      <c r="AG370">
        <f t="shared" si="27"/>
        <v>0</v>
      </c>
      <c r="AH370">
        <f t="shared" si="27"/>
        <v>1</v>
      </c>
      <c r="AI370">
        <f t="shared" si="27"/>
        <v>1</v>
      </c>
      <c r="AJ370">
        <f t="shared" si="27"/>
        <v>1</v>
      </c>
      <c r="AK370">
        <f t="shared" si="28"/>
        <v>1</v>
      </c>
      <c r="AL370">
        <f t="shared" si="29"/>
        <v>5</v>
      </c>
      <c r="AM370">
        <f t="shared" si="30"/>
        <v>0.16666666666666663</v>
      </c>
    </row>
    <row r="371" spans="1:39" x14ac:dyDescent="0.25">
      <c r="A371" s="1">
        <v>43908.596426851851</v>
      </c>
      <c r="B371">
        <v>8</v>
      </c>
      <c r="C371">
        <v>618</v>
      </c>
      <c r="D371">
        <v>534</v>
      </c>
      <c r="E371">
        <v>0</v>
      </c>
      <c r="F371">
        <v>170</v>
      </c>
      <c r="G371">
        <v>113</v>
      </c>
      <c r="H371">
        <v>256</v>
      </c>
      <c r="I371">
        <v>0</v>
      </c>
      <c r="J371">
        <v>0</v>
      </c>
      <c r="K371">
        <v>271</v>
      </c>
      <c r="L371">
        <v>0</v>
      </c>
      <c r="M371">
        <v>111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f t="shared" si="26"/>
        <v>1</v>
      </c>
      <c r="AG371">
        <f t="shared" si="27"/>
        <v>0</v>
      </c>
      <c r="AH371">
        <f t="shared" si="27"/>
        <v>1</v>
      </c>
      <c r="AI371">
        <f t="shared" si="27"/>
        <v>1</v>
      </c>
      <c r="AJ371">
        <f t="shared" si="27"/>
        <v>1</v>
      </c>
      <c r="AK371">
        <f t="shared" si="28"/>
        <v>1</v>
      </c>
      <c r="AL371">
        <f t="shared" si="29"/>
        <v>5</v>
      </c>
      <c r="AM371">
        <f t="shared" si="30"/>
        <v>0.16666666666666663</v>
      </c>
    </row>
    <row r="372" spans="1:39" x14ac:dyDescent="0.25">
      <c r="A372" s="1">
        <v>43908.596427986115</v>
      </c>
      <c r="B372">
        <v>5</v>
      </c>
      <c r="C372">
        <v>610</v>
      </c>
      <c r="D372">
        <v>535</v>
      </c>
      <c r="E372">
        <v>0</v>
      </c>
      <c r="F372">
        <v>219</v>
      </c>
      <c r="G372">
        <v>90</v>
      </c>
      <c r="H372">
        <v>272</v>
      </c>
      <c r="I372">
        <v>0</v>
      </c>
      <c r="J372">
        <v>0</v>
      </c>
      <c r="K372">
        <v>290</v>
      </c>
      <c r="L372">
        <v>0</v>
      </c>
      <c r="M372">
        <v>113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f t="shared" si="26"/>
        <v>1</v>
      </c>
      <c r="AG372">
        <f t="shared" si="27"/>
        <v>0</v>
      </c>
      <c r="AH372">
        <f t="shared" si="27"/>
        <v>1</v>
      </c>
      <c r="AI372">
        <f t="shared" si="27"/>
        <v>1</v>
      </c>
      <c r="AJ372">
        <f t="shared" si="27"/>
        <v>1</v>
      </c>
      <c r="AK372">
        <f t="shared" si="28"/>
        <v>1</v>
      </c>
      <c r="AL372">
        <f t="shared" si="29"/>
        <v>5</v>
      </c>
      <c r="AM372">
        <f t="shared" si="30"/>
        <v>0.16666666666666663</v>
      </c>
    </row>
    <row r="373" spans="1:39" x14ac:dyDescent="0.25">
      <c r="A373" s="1">
        <v>43908.596429143516</v>
      </c>
      <c r="B373">
        <v>4</v>
      </c>
      <c r="C373">
        <v>609</v>
      </c>
      <c r="D373">
        <v>541</v>
      </c>
      <c r="E373">
        <v>0</v>
      </c>
      <c r="F373">
        <v>212</v>
      </c>
      <c r="G373">
        <v>73</v>
      </c>
      <c r="H373">
        <v>279</v>
      </c>
      <c r="I373">
        <v>0</v>
      </c>
      <c r="J373">
        <v>0</v>
      </c>
      <c r="K373">
        <v>301</v>
      </c>
      <c r="L373">
        <v>0</v>
      </c>
      <c r="M373">
        <v>110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F373">
        <f t="shared" si="26"/>
        <v>1</v>
      </c>
      <c r="AG373">
        <f t="shared" si="27"/>
        <v>0</v>
      </c>
      <c r="AH373">
        <f t="shared" si="27"/>
        <v>0</v>
      </c>
      <c r="AI373">
        <f t="shared" si="27"/>
        <v>0</v>
      </c>
      <c r="AJ373">
        <f t="shared" si="27"/>
        <v>0</v>
      </c>
      <c r="AK373">
        <f t="shared" si="28"/>
        <v>0</v>
      </c>
      <c r="AL373">
        <f t="shared" si="29"/>
        <v>1</v>
      </c>
      <c r="AM373">
        <f t="shared" si="30"/>
        <v>0.83333333333333337</v>
      </c>
    </row>
    <row r="374" spans="1:39" x14ac:dyDescent="0.25">
      <c r="A374" s="1">
        <v>43908.596430347221</v>
      </c>
      <c r="B374">
        <v>5</v>
      </c>
      <c r="C374">
        <v>596</v>
      </c>
      <c r="D374">
        <v>519</v>
      </c>
      <c r="E374">
        <v>0</v>
      </c>
      <c r="F374">
        <v>161</v>
      </c>
      <c r="G374">
        <v>46</v>
      </c>
      <c r="H374">
        <v>288</v>
      </c>
      <c r="I374">
        <v>0</v>
      </c>
      <c r="J374">
        <v>0</v>
      </c>
      <c r="K374">
        <v>309</v>
      </c>
      <c r="L374">
        <v>0</v>
      </c>
      <c r="M374">
        <v>107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f t="shared" si="26"/>
        <v>0</v>
      </c>
      <c r="AG374">
        <f t="shared" si="27"/>
        <v>1</v>
      </c>
      <c r="AH374">
        <f t="shared" si="27"/>
        <v>1</v>
      </c>
      <c r="AI374">
        <f t="shared" si="27"/>
        <v>1</v>
      </c>
      <c r="AJ374">
        <f t="shared" si="27"/>
        <v>1</v>
      </c>
      <c r="AK374">
        <f t="shared" si="28"/>
        <v>1</v>
      </c>
      <c r="AL374">
        <f t="shared" si="29"/>
        <v>5</v>
      </c>
      <c r="AM374">
        <f t="shared" si="30"/>
        <v>0.16666666666666663</v>
      </c>
    </row>
    <row r="375" spans="1:39" x14ac:dyDescent="0.25">
      <c r="A375" s="1">
        <v>43908.596431504629</v>
      </c>
      <c r="B375">
        <v>4</v>
      </c>
      <c r="C375">
        <v>596</v>
      </c>
      <c r="D375">
        <v>520</v>
      </c>
      <c r="E375">
        <v>0</v>
      </c>
      <c r="F375">
        <v>147</v>
      </c>
      <c r="G375">
        <v>39</v>
      </c>
      <c r="H375">
        <v>292</v>
      </c>
      <c r="I375">
        <v>0</v>
      </c>
      <c r="J375">
        <v>0</v>
      </c>
      <c r="K375">
        <v>328</v>
      </c>
      <c r="L375">
        <v>0</v>
      </c>
      <c r="M375">
        <v>111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f t="shared" si="26"/>
        <v>0</v>
      </c>
      <c r="AG375">
        <f t="shared" si="27"/>
        <v>1</v>
      </c>
      <c r="AH375">
        <f t="shared" si="27"/>
        <v>1</v>
      </c>
      <c r="AI375">
        <f t="shared" si="27"/>
        <v>1</v>
      </c>
      <c r="AJ375">
        <f t="shared" si="27"/>
        <v>1</v>
      </c>
      <c r="AK375">
        <f t="shared" si="28"/>
        <v>1</v>
      </c>
      <c r="AL375">
        <f t="shared" si="29"/>
        <v>5</v>
      </c>
      <c r="AM375">
        <f t="shared" si="30"/>
        <v>0.16666666666666663</v>
      </c>
    </row>
    <row r="376" spans="1:39" x14ac:dyDescent="0.25">
      <c r="A376" s="1">
        <v>43908.596432719911</v>
      </c>
      <c r="B376">
        <v>6</v>
      </c>
      <c r="C376">
        <v>610</v>
      </c>
      <c r="D376">
        <v>506</v>
      </c>
      <c r="E376">
        <v>0</v>
      </c>
      <c r="F376">
        <v>134</v>
      </c>
      <c r="G376">
        <v>32</v>
      </c>
      <c r="H376">
        <v>301</v>
      </c>
      <c r="I376">
        <v>871</v>
      </c>
      <c r="J376">
        <v>0</v>
      </c>
      <c r="K376">
        <v>339</v>
      </c>
      <c r="L376">
        <v>0</v>
      </c>
      <c r="M376">
        <v>108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1</v>
      </c>
      <c r="AF376">
        <f t="shared" si="26"/>
        <v>1</v>
      </c>
      <c r="AG376">
        <f t="shared" si="27"/>
        <v>1</v>
      </c>
      <c r="AH376">
        <f t="shared" si="27"/>
        <v>1</v>
      </c>
      <c r="AI376">
        <f t="shared" si="27"/>
        <v>1</v>
      </c>
      <c r="AJ376">
        <f t="shared" si="27"/>
        <v>1</v>
      </c>
      <c r="AK376">
        <f t="shared" si="28"/>
        <v>1</v>
      </c>
      <c r="AL376">
        <f t="shared" si="29"/>
        <v>6</v>
      </c>
      <c r="AM376">
        <f t="shared" si="30"/>
        <v>0</v>
      </c>
    </row>
    <row r="377" spans="1:39" x14ac:dyDescent="0.25">
      <c r="A377" s="1">
        <v>43908.596433888888</v>
      </c>
      <c r="B377">
        <v>5</v>
      </c>
      <c r="C377">
        <v>621</v>
      </c>
      <c r="D377">
        <v>509</v>
      </c>
      <c r="E377">
        <v>0</v>
      </c>
      <c r="F377">
        <v>131</v>
      </c>
      <c r="G377">
        <v>32</v>
      </c>
      <c r="H377">
        <v>297</v>
      </c>
      <c r="I377">
        <v>1037</v>
      </c>
      <c r="J377">
        <v>0</v>
      </c>
      <c r="K377">
        <v>357</v>
      </c>
      <c r="L377">
        <v>0</v>
      </c>
      <c r="M377">
        <v>111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0.55813765525817804</v>
      </c>
      <c r="U377">
        <v>0</v>
      </c>
      <c r="V377">
        <v>0.32738053798675498</v>
      </c>
      <c r="W377">
        <v>1</v>
      </c>
      <c r="X377">
        <v>0.48252063989639199</v>
      </c>
      <c r="Y377">
        <v>1</v>
      </c>
      <c r="Z377">
        <v>0.55813765525817804</v>
      </c>
      <c r="AA377">
        <v>0</v>
      </c>
      <c r="AB377">
        <v>0.32738053798675498</v>
      </c>
      <c r="AC377">
        <v>1</v>
      </c>
      <c r="AD377">
        <v>0.48252063989639199</v>
      </c>
      <c r="AE377">
        <v>1</v>
      </c>
      <c r="AF377">
        <f t="shared" si="26"/>
        <v>0.44186234474182196</v>
      </c>
      <c r="AG377">
        <f t="shared" si="27"/>
        <v>1</v>
      </c>
      <c r="AH377">
        <f t="shared" si="27"/>
        <v>0.32738053798675498</v>
      </c>
      <c r="AI377">
        <f t="shared" si="27"/>
        <v>1</v>
      </c>
      <c r="AJ377">
        <f t="shared" si="27"/>
        <v>0.51747936010360807</v>
      </c>
      <c r="AK377">
        <f t="shared" si="28"/>
        <v>1</v>
      </c>
      <c r="AL377">
        <f t="shared" si="29"/>
        <v>4.2867222428321847</v>
      </c>
      <c r="AM377">
        <f t="shared" si="30"/>
        <v>0.28554629286130251</v>
      </c>
    </row>
    <row r="378" spans="1:39" x14ac:dyDescent="0.25">
      <c r="A378" s="1">
        <v>43908.596435081017</v>
      </c>
      <c r="B378">
        <v>7</v>
      </c>
      <c r="C378">
        <v>632</v>
      </c>
      <c r="D378">
        <v>497</v>
      </c>
      <c r="E378">
        <v>0</v>
      </c>
      <c r="F378">
        <v>91</v>
      </c>
      <c r="G378">
        <v>32</v>
      </c>
      <c r="H378">
        <v>304</v>
      </c>
      <c r="I378">
        <v>559</v>
      </c>
      <c r="J378">
        <v>0</v>
      </c>
      <c r="K378">
        <v>395</v>
      </c>
      <c r="L378">
        <v>0</v>
      </c>
      <c r="M378">
        <v>111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f t="shared" si="26"/>
        <v>1</v>
      </c>
      <c r="AG378">
        <f t="shared" si="27"/>
        <v>1</v>
      </c>
      <c r="AH378">
        <f t="shared" si="27"/>
        <v>1</v>
      </c>
      <c r="AI378">
        <f t="shared" si="27"/>
        <v>1</v>
      </c>
      <c r="AJ378">
        <f t="shared" si="27"/>
        <v>1</v>
      </c>
      <c r="AK378">
        <f t="shared" si="28"/>
        <v>1</v>
      </c>
      <c r="AL378">
        <f t="shared" si="29"/>
        <v>6</v>
      </c>
      <c r="AM378">
        <f t="shared" si="30"/>
        <v>0</v>
      </c>
    </row>
    <row r="379" spans="1:39" x14ac:dyDescent="0.25">
      <c r="A379" s="1">
        <v>43908.59643622685</v>
      </c>
      <c r="B379">
        <v>4</v>
      </c>
      <c r="C379">
        <v>628</v>
      </c>
      <c r="D379">
        <v>484</v>
      </c>
      <c r="E379">
        <v>0</v>
      </c>
      <c r="F379">
        <v>87</v>
      </c>
      <c r="G379">
        <v>32</v>
      </c>
      <c r="H379">
        <v>320</v>
      </c>
      <c r="I379">
        <v>293</v>
      </c>
      <c r="J379">
        <v>0</v>
      </c>
      <c r="K379">
        <v>419</v>
      </c>
      <c r="L379">
        <v>0</v>
      </c>
      <c r="M379">
        <v>113</v>
      </c>
      <c r="N379">
        <v>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1</v>
      </c>
      <c r="AF379">
        <f t="shared" si="26"/>
        <v>0</v>
      </c>
      <c r="AG379">
        <f t="shared" si="27"/>
        <v>0</v>
      </c>
      <c r="AH379">
        <f t="shared" si="27"/>
        <v>1</v>
      </c>
      <c r="AI379">
        <f t="shared" si="27"/>
        <v>1</v>
      </c>
      <c r="AJ379">
        <f t="shared" si="27"/>
        <v>1</v>
      </c>
      <c r="AK379">
        <f t="shared" si="28"/>
        <v>1</v>
      </c>
      <c r="AL379">
        <f t="shared" si="29"/>
        <v>4</v>
      </c>
      <c r="AM379">
        <f t="shared" si="30"/>
        <v>0.33333333333333337</v>
      </c>
    </row>
    <row r="380" spans="1:39" x14ac:dyDescent="0.25">
      <c r="A380" s="1">
        <v>43908.596437395834</v>
      </c>
      <c r="B380">
        <v>4</v>
      </c>
      <c r="C380">
        <v>626</v>
      </c>
      <c r="D380">
        <v>470</v>
      </c>
      <c r="E380">
        <v>0</v>
      </c>
      <c r="F380">
        <v>93</v>
      </c>
      <c r="G380">
        <v>32</v>
      </c>
      <c r="H380">
        <v>322</v>
      </c>
      <c r="I380">
        <v>179</v>
      </c>
      <c r="J380">
        <v>0</v>
      </c>
      <c r="K380">
        <v>453</v>
      </c>
      <c r="L380">
        <v>0</v>
      </c>
      <c r="M380">
        <v>105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1</v>
      </c>
      <c r="AF380">
        <f t="shared" si="26"/>
        <v>0</v>
      </c>
      <c r="AG380">
        <f t="shared" si="27"/>
        <v>0</v>
      </c>
      <c r="AH380">
        <f t="shared" si="27"/>
        <v>1</v>
      </c>
      <c r="AI380">
        <f t="shared" si="27"/>
        <v>1</v>
      </c>
      <c r="AJ380">
        <f t="shared" si="27"/>
        <v>1</v>
      </c>
      <c r="AK380">
        <f t="shared" si="28"/>
        <v>1</v>
      </c>
      <c r="AL380">
        <f t="shared" si="29"/>
        <v>4</v>
      </c>
      <c r="AM380">
        <f t="shared" si="30"/>
        <v>0.33333333333333337</v>
      </c>
    </row>
    <row r="381" spans="1:39" x14ac:dyDescent="0.25">
      <c r="A381" s="1">
        <v>43908.596438611108</v>
      </c>
      <c r="B381">
        <v>7</v>
      </c>
      <c r="C381">
        <v>604</v>
      </c>
      <c r="D381">
        <v>459</v>
      </c>
      <c r="E381">
        <v>0</v>
      </c>
      <c r="F381">
        <v>79</v>
      </c>
      <c r="G381">
        <v>22</v>
      </c>
      <c r="H381">
        <v>323</v>
      </c>
      <c r="I381">
        <v>104</v>
      </c>
      <c r="J381">
        <v>0</v>
      </c>
      <c r="K381">
        <v>474</v>
      </c>
      <c r="L381">
        <v>0</v>
      </c>
      <c r="M381">
        <v>108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1</v>
      </c>
      <c r="AC381">
        <v>1</v>
      </c>
      <c r="AD381">
        <v>0</v>
      </c>
      <c r="AE381">
        <v>1</v>
      </c>
      <c r="AF381">
        <f t="shared" si="26"/>
        <v>0</v>
      </c>
      <c r="AG381">
        <f t="shared" si="27"/>
        <v>1</v>
      </c>
      <c r="AH381">
        <f t="shared" si="27"/>
        <v>1</v>
      </c>
      <c r="AI381">
        <f t="shared" si="27"/>
        <v>1</v>
      </c>
      <c r="AJ381">
        <f t="shared" si="27"/>
        <v>1</v>
      </c>
      <c r="AK381">
        <f t="shared" si="28"/>
        <v>1</v>
      </c>
      <c r="AL381">
        <f t="shared" si="29"/>
        <v>5</v>
      </c>
      <c r="AM381">
        <f t="shared" si="30"/>
        <v>0.16666666666666663</v>
      </c>
    </row>
    <row r="382" spans="1:39" x14ac:dyDescent="0.25">
      <c r="A382" s="1">
        <v>43908.596439733796</v>
      </c>
      <c r="B382">
        <v>3</v>
      </c>
      <c r="C382">
        <v>593</v>
      </c>
      <c r="D382">
        <v>454</v>
      </c>
      <c r="E382">
        <v>0</v>
      </c>
      <c r="F382">
        <v>69</v>
      </c>
      <c r="G382">
        <v>9</v>
      </c>
      <c r="H382">
        <v>328</v>
      </c>
      <c r="I382">
        <v>72</v>
      </c>
      <c r="J382">
        <v>0</v>
      </c>
      <c r="K382">
        <v>419</v>
      </c>
      <c r="L382">
        <v>0</v>
      </c>
      <c r="M382">
        <v>112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1</v>
      </c>
      <c r="AF382">
        <f t="shared" si="26"/>
        <v>0</v>
      </c>
      <c r="AG382">
        <f t="shared" si="27"/>
        <v>1</v>
      </c>
      <c r="AH382">
        <f t="shared" si="27"/>
        <v>1</v>
      </c>
      <c r="AI382">
        <f t="shared" si="27"/>
        <v>1</v>
      </c>
      <c r="AJ382">
        <f t="shared" si="27"/>
        <v>1</v>
      </c>
      <c r="AK382">
        <f t="shared" si="28"/>
        <v>1</v>
      </c>
      <c r="AL382">
        <f t="shared" si="29"/>
        <v>5</v>
      </c>
      <c r="AM382">
        <f t="shared" si="30"/>
        <v>0.16666666666666663</v>
      </c>
    </row>
    <row r="383" spans="1:39" x14ac:dyDescent="0.25">
      <c r="A383" s="1">
        <v>43908.596441006943</v>
      </c>
      <c r="B383">
        <v>12</v>
      </c>
      <c r="C383">
        <v>591</v>
      </c>
      <c r="D383">
        <v>453</v>
      </c>
      <c r="E383">
        <v>0</v>
      </c>
      <c r="F383">
        <v>69</v>
      </c>
      <c r="G383">
        <v>0</v>
      </c>
      <c r="H383">
        <v>329</v>
      </c>
      <c r="I383">
        <v>58</v>
      </c>
      <c r="J383">
        <v>0</v>
      </c>
      <c r="K383">
        <v>440</v>
      </c>
      <c r="L383">
        <v>0</v>
      </c>
      <c r="M383">
        <v>109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f t="shared" si="26"/>
        <v>0</v>
      </c>
      <c r="AG383">
        <f t="shared" si="27"/>
        <v>1</v>
      </c>
      <c r="AH383">
        <f t="shared" si="27"/>
        <v>1</v>
      </c>
      <c r="AI383">
        <f t="shared" si="27"/>
        <v>1</v>
      </c>
      <c r="AJ383">
        <f t="shared" si="27"/>
        <v>1</v>
      </c>
      <c r="AK383">
        <f t="shared" si="28"/>
        <v>1</v>
      </c>
      <c r="AL383">
        <f t="shared" si="29"/>
        <v>5</v>
      </c>
      <c r="AM383">
        <f t="shared" si="30"/>
        <v>0.16666666666666663</v>
      </c>
    </row>
    <row r="384" spans="1:39" x14ac:dyDescent="0.25">
      <c r="A384" s="1">
        <v>43908.596442187503</v>
      </c>
      <c r="B384">
        <v>14</v>
      </c>
      <c r="C384">
        <v>583</v>
      </c>
      <c r="D384">
        <v>452</v>
      </c>
      <c r="E384">
        <v>0</v>
      </c>
      <c r="F384">
        <v>71</v>
      </c>
      <c r="G384">
        <v>0</v>
      </c>
      <c r="H384">
        <v>323</v>
      </c>
      <c r="I384">
        <v>54</v>
      </c>
      <c r="J384">
        <v>0</v>
      </c>
      <c r="K384">
        <v>448</v>
      </c>
      <c r="L384">
        <v>0</v>
      </c>
      <c r="M384">
        <v>107</v>
      </c>
      <c r="N384">
        <v>1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0</v>
      </c>
      <c r="AB384">
        <v>1</v>
      </c>
      <c r="AC384">
        <v>1</v>
      </c>
      <c r="AD384">
        <v>0</v>
      </c>
      <c r="AE384">
        <v>1</v>
      </c>
      <c r="AF384">
        <f t="shared" si="26"/>
        <v>0</v>
      </c>
      <c r="AG384">
        <f t="shared" si="27"/>
        <v>1</v>
      </c>
      <c r="AH384">
        <f t="shared" si="27"/>
        <v>1</v>
      </c>
      <c r="AI384">
        <f t="shared" si="27"/>
        <v>1</v>
      </c>
      <c r="AJ384">
        <f t="shared" si="27"/>
        <v>1</v>
      </c>
      <c r="AK384">
        <f t="shared" si="28"/>
        <v>1</v>
      </c>
      <c r="AL384">
        <f t="shared" si="29"/>
        <v>5</v>
      </c>
      <c r="AM384">
        <f t="shared" si="30"/>
        <v>0.16666666666666663</v>
      </c>
    </row>
    <row r="385" spans="1:39" x14ac:dyDescent="0.25">
      <c r="A385" s="1">
        <v>43908.596443298607</v>
      </c>
      <c r="B385">
        <v>9</v>
      </c>
      <c r="C385">
        <v>583</v>
      </c>
      <c r="D385">
        <v>457</v>
      </c>
      <c r="E385">
        <v>0</v>
      </c>
      <c r="F385">
        <v>71</v>
      </c>
      <c r="G385">
        <v>0</v>
      </c>
      <c r="H385">
        <v>318</v>
      </c>
      <c r="I385">
        <v>47</v>
      </c>
      <c r="J385">
        <v>0</v>
      </c>
      <c r="K385">
        <v>467</v>
      </c>
      <c r="L385">
        <v>0</v>
      </c>
      <c r="M385">
        <v>108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1</v>
      </c>
      <c r="AF385">
        <f t="shared" si="26"/>
        <v>0</v>
      </c>
      <c r="AG385">
        <f t="shared" si="27"/>
        <v>1</v>
      </c>
      <c r="AH385">
        <f t="shared" si="27"/>
        <v>1</v>
      </c>
      <c r="AI385">
        <f t="shared" si="27"/>
        <v>1</v>
      </c>
      <c r="AJ385">
        <f t="shared" si="27"/>
        <v>1</v>
      </c>
      <c r="AK385">
        <f t="shared" si="28"/>
        <v>1</v>
      </c>
      <c r="AL385">
        <f t="shared" si="29"/>
        <v>5</v>
      </c>
      <c r="AM385">
        <f t="shared" si="30"/>
        <v>0.16666666666666663</v>
      </c>
    </row>
    <row r="386" spans="1:39" x14ac:dyDescent="0.25">
      <c r="A386" s="1">
        <v>43908.596444456016</v>
      </c>
      <c r="B386">
        <v>6</v>
      </c>
      <c r="C386">
        <v>586</v>
      </c>
      <c r="D386">
        <v>462</v>
      </c>
      <c r="E386">
        <v>0</v>
      </c>
      <c r="F386">
        <v>70</v>
      </c>
      <c r="G386">
        <v>0</v>
      </c>
      <c r="H386">
        <v>312</v>
      </c>
      <c r="I386">
        <v>45</v>
      </c>
      <c r="J386">
        <v>0</v>
      </c>
      <c r="K386">
        <v>467</v>
      </c>
      <c r="L386">
        <v>0</v>
      </c>
      <c r="M386">
        <v>107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1</v>
      </c>
      <c r="AC386">
        <v>1</v>
      </c>
      <c r="AD386">
        <v>0</v>
      </c>
      <c r="AE386">
        <v>1</v>
      </c>
      <c r="AF386">
        <f t="shared" si="26"/>
        <v>0</v>
      </c>
      <c r="AG386">
        <f t="shared" si="27"/>
        <v>1</v>
      </c>
      <c r="AH386">
        <f t="shared" si="27"/>
        <v>1</v>
      </c>
      <c r="AI386">
        <f t="shared" si="27"/>
        <v>1</v>
      </c>
      <c r="AJ386">
        <f t="shared" ref="AJ386:AK449" si="31">ABS(R386-X386)</f>
        <v>1</v>
      </c>
      <c r="AK386">
        <f t="shared" si="28"/>
        <v>1</v>
      </c>
      <c r="AL386">
        <f t="shared" si="29"/>
        <v>5</v>
      </c>
      <c r="AM386">
        <f t="shared" si="30"/>
        <v>0.16666666666666663</v>
      </c>
    </row>
    <row r="387" spans="1:39" x14ac:dyDescent="0.25">
      <c r="A387" s="1">
        <v>43908.596445787036</v>
      </c>
      <c r="B387">
        <v>0</v>
      </c>
      <c r="C387">
        <v>584</v>
      </c>
      <c r="D387">
        <v>464</v>
      </c>
      <c r="E387">
        <v>0</v>
      </c>
      <c r="F387">
        <v>70</v>
      </c>
      <c r="G387">
        <v>0</v>
      </c>
      <c r="H387">
        <v>315</v>
      </c>
      <c r="I387">
        <v>43</v>
      </c>
      <c r="J387">
        <v>0</v>
      </c>
      <c r="K387">
        <v>457</v>
      </c>
      <c r="L387">
        <v>0</v>
      </c>
      <c r="M387">
        <v>108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1</v>
      </c>
      <c r="AF387">
        <f t="shared" ref="AF387:AF450" si="32">ABS(N387-T387)</f>
        <v>0</v>
      </c>
      <c r="AG387">
        <f t="shared" ref="AG387:AK450" si="33">ABS(O387-U387)</f>
        <v>1</v>
      </c>
      <c r="AH387">
        <f t="shared" si="33"/>
        <v>1</v>
      </c>
      <c r="AI387">
        <f t="shared" si="33"/>
        <v>1</v>
      </c>
      <c r="AJ387">
        <f t="shared" si="31"/>
        <v>1</v>
      </c>
      <c r="AK387">
        <f t="shared" si="31"/>
        <v>1</v>
      </c>
      <c r="AL387">
        <f t="shared" ref="AL387:AL450" si="34">SUM(AF387:AK387)</f>
        <v>5</v>
      </c>
      <c r="AM387">
        <f t="shared" ref="AM387:AM450" si="35">1-AL387/6</f>
        <v>0.16666666666666663</v>
      </c>
    </row>
    <row r="388" spans="1:39" x14ac:dyDescent="0.25">
      <c r="A388" s="1">
        <v>43908.59644695602</v>
      </c>
      <c r="B388">
        <v>0</v>
      </c>
      <c r="C388">
        <v>582</v>
      </c>
      <c r="D388">
        <v>459</v>
      </c>
      <c r="E388">
        <v>0</v>
      </c>
      <c r="F388">
        <v>62</v>
      </c>
      <c r="G388">
        <v>0</v>
      </c>
      <c r="H388">
        <v>310</v>
      </c>
      <c r="I388">
        <v>37</v>
      </c>
      <c r="J388">
        <v>0</v>
      </c>
      <c r="K388">
        <v>446</v>
      </c>
      <c r="L388">
        <v>0</v>
      </c>
      <c r="M388">
        <v>115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1</v>
      </c>
      <c r="AF388">
        <f t="shared" si="32"/>
        <v>0</v>
      </c>
      <c r="AG388">
        <f t="shared" si="33"/>
        <v>1</v>
      </c>
      <c r="AH388">
        <f t="shared" si="33"/>
        <v>1</v>
      </c>
      <c r="AI388">
        <f t="shared" si="33"/>
        <v>1</v>
      </c>
      <c r="AJ388">
        <f t="shared" si="31"/>
        <v>1</v>
      </c>
      <c r="AK388">
        <f t="shared" si="31"/>
        <v>1</v>
      </c>
      <c r="AL388">
        <f t="shared" si="34"/>
        <v>5</v>
      </c>
      <c r="AM388">
        <f t="shared" si="35"/>
        <v>0.16666666666666663</v>
      </c>
    </row>
    <row r="389" spans="1:39" x14ac:dyDescent="0.25">
      <c r="A389" s="1">
        <v>43908.59644828704</v>
      </c>
      <c r="B389">
        <v>0</v>
      </c>
      <c r="C389">
        <v>588</v>
      </c>
      <c r="D389">
        <v>469</v>
      </c>
      <c r="E389">
        <v>0</v>
      </c>
      <c r="F389">
        <v>63</v>
      </c>
      <c r="G389">
        <v>0</v>
      </c>
      <c r="H389">
        <v>306</v>
      </c>
      <c r="I389">
        <v>37</v>
      </c>
      <c r="J389">
        <v>0</v>
      </c>
      <c r="K389">
        <v>426</v>
      </c>
      <c r="L389">
        <v>0</v>
      </c>
      <c r="M389">
        <v>105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1</v>
      </c>
      <c r="AF389">
        <f t="shared" si="32"/>
        <v>0</v>
      </c>
      <c r="AG389">
        <f t="shared" si="33"/>
        <v>1</v>
      </c>
      <c r="AH389">
        <f t="shared" si="33"/>
        <v>1</v>
      </c>
      <c r="AI389">
        <f t="shared" si="33"/>
        <v>1</v>
      </c>
      <c r="AJ389">
        <f t="shared" si="31"/>
        <v>1</v>
      </c>
      <c r="AK389">
        <f t="shared" si="31"/>
        <v>1</v>
      </c>
      <c r="AL389">
        <f t="shared" si="34"/>
        <v>5</v>
      </c>
      <c r="AM389">
        <f t="shared" si="35"/>
        <v>0.16666666666666663</v>
      </c>
    </row>
    <row r="390" spans="1:39" x14ac:dyDescent="0.25">
      <c r="A390" s="1">
        <v>43908.596449444442</v>
      </c>
      <c r="B390">
        <v>0</v>
      </c>
      <c r="C390">
        <v>586</v>
      </c>
      <c r="D390">
        <v>469</v>
      </c>
      <c r="E390">
        <v>0</v>
      </c>
      <c r="F390">
        <v>63</v>
      </c>
      <c r="G390">
        <v>0</v>
      </c>
      <c r="H390">
        <v>300</v>
      </c>
      <c r="I390">
        <v>36</v>
      </c>
      <c r="J390">
        <v>0</v>
      </c>
      <c r="K390">
        <v>414</v>
      </c>
      <c r="L390">
        <v>0</v>
      </c>
      <c r="M390">
        <v>108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1</v>
      </c>
      <c r="AF390">
        <f t="shared" si="32"/>
        <v>0</v>
      </c>
      <c r="AG390">
        <f t="shared" si="33"/>
        <v>1</v>
      </c>
      <c r="AH390">
        <f t="shared" si="33"/>
        <v>1</v>
      </c>
      <c r="AI390">
        <f t="shared" si="33"/>
        <v>1</v>
      </c>
      <c r="AJ390">
        <f t="shared" si="31"/>
        <v>1</v>
      </c>
      <c r="AK390">
        <f t="shared" si="31"/>
        <v>1</v>
      </c>
      <c r="AL390">
        <f t="shared" si="34"/>
        <v>5</v>
      </c>
      <c r="AM390">
        <f t="shared" si="35"/>
        <v>0.16666666666666663</v>
      </c>
    </row>
    <row r="391" spans="1:39" x14ac:dyDescent="0.25">
      <c r="A391" s="1">
        <v>43908.596450625002</v>
      </c>
      <c r="B391">
        <v>0</v>
      </c>
      <c r="C391">
        <v>593</v>
      </c>
      <c r="D391">
        <v>468</v>
      </c>
      <c r="E391">
        <v>0</v>
      </c>
      <c r="F391">
        <v>63</v>
      </c>
      <c r="G391">
        <v>0</v>
      </c>
      <c r="H391">
        <v>304</v>
      </c>
      <c r="I391">
        <v>27</v>
      </c>
      <c r="J391">
        <v>0</v>
      </c>
      <c r="K391">
        <v>422</v>
      </c>
      <c r="L391">
        <v>0</v>
      </c>
      <c r="M391">
        <v>110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0</v>
      </c>
      <c r="AB391">
        <v>1</v>
      </c>
      <c r="AC391">
        <v>1</v>
      </c>
      <c r="AD391">
        <v>0</v>
      </c>
      <c r="AE391">
        <v>1</v>
      </c>
      <c r="AF391">
        <f t="shared" si="32"/>
        <v>0</v>
      </c>
      <c r="AG391">
        <f t="shared" si="33"/>
        <v>1</v>
      </c>
      <c r="AH391">
        <f t="shared" si="33"/>
        <v>1</v>
      </c>
      <c r="AI391">
        <f t="shared" si="33"/>
        <v>1</v>
      </c>
      <c r="AJ391">
        <f t="shared" si="31"/>
        <v>1</v>
      </c>
      <c r="AK391">
        <f t="shared" si="31"/>
        <v>1</v>
      </c>
      <c r="AL391">
        <f t="shared" si="34"/>
        <v>5</v>
      </c>
      <c r="AM391">
        <f t="shared" si="35"/>
        <v>0.16666666666666663</v>
      </c>
    </row>
    <row r="392" spans="1:39" x14ac:dyDescent="0.25">
      <c r="A392" s="1">
        <v>43908.596451944446</v>
      </c>
      <c r="B392">
        <v>0</v>
      </c>
      <c r="C392">
        <v>589</v>
      </c>
      <c r="D392">
        <v>476</v>
      </c>
      <c r="E392">
        <v>0</v>
      </c>
      <c r="F392">
        <v>63</v>
      </c>
      <c r="G392">
        <v>0</v>
      </c>
      <c r="H392">
        <v>306</v>
      </c>
      <c r="I392">
        <v>27</v>
      </c>
      <c r="J392">
        <v>0</v>
      </c>
      <c r="K392">
        <v>427</v>
      </c>
      <c r="L392">
        <v>0</v>
      </c>
      <c r="M392">
        <v>107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0</v>
      </c>
      <c r="AE392">
        <v>1</v>
      </c>
      <c r="AF392">
        <f t="shared" si="32"/>
        <v>0</v>
      </c>
      <c r="AG392">
        <f t="shared" si="33"/>
        <v>1</v>
      </c>
      <c r="AH392">
        <f t="shared" si="33"/>
        <v>1</v>
      </c>
      <c r="AI392">
        <f t="shared" si="33"/>
        <v>1</v>
      </c>
      <c r="AJ392">
        <f t="shared" si="31"/>
        <v>1</v>
      </c>
      <c r="AK392">
        <f t="shared" si="31"/>
        <v>1</v>
      </c>
      <c r="AL392">
        <f t="shared" si="34"/>
        <v>5</v>
      </c>
      <c r="AM392">
        <f t="shared" si="35"/>
        <v>0.16666666666666663</v>
      </c>
    </row>
    <row r="393" spans="1:39" x14ac:dyDescent="0.25">
      <c r="A393" s="1">
        <v>43908.596453136575</v>
      </c>
      <c r="B393">
        <v>0</v>
      </c>
      <c r="C393">
        <v>581</v>
      </c>
      <c r="D393">
        <v>475</v>
      </c>
      <c r="E393">
        <v>0</v>
      </c>
      <c r="F393">
        <v>66</v>
      </c>
      <c r="G393">
        <v>0</v>
      </c>
      <c r="H393">
        <v>312</v>
      </c>
      <c r="I393">
        <v>27</v>
      </c>
      <c r="J393">
        <v>0</v>
      </c>
      <c r="K393">
        <v>442</v>
      </c>
      <c r="L393">
        <v>0</v>
      </c>
      <c r="M393">
        <v>104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1</v>
      </c>
      <c r="AF393">
        <f t="shared" si="32"/>
        <v>0</v>
      </c>
      <c r="AG393">
        <f t="shared" si="33"/>
        <v>1</v>
      </c>
      <c r="AH393">
        <f t="shared" si="33"/>
        <v>1</v>
      </c>
      <c r="AI393">
        <f t="shared" si="33"/>
        <v>1</v>
      </c>
      <c r="AJ393">
        <f t="shared" si="31"/>
        <v>1</v>
      </c>
      <c r="AK393">
        <f t="shared" si="31"/>
        <v>1</v>
      </c>
      <c r="AL393">
        <f t="shared" si="34"/>
        <v>5</v>
      </c>
      <c r="AM393">
        <f t="shared" si="35"/>
        <v>0.16666666666666663</v>
      </c>
    </row>
    <row r="394" spans="1:39" x14ac:dyDescent="0.25">
      <c r="A394" s="1">
        <v>43908.596454398146</v>
      </c>
      <c r="B394">
        <v>0</v>
      </c>
      <c r="C394">
        <v>579</v>
      </c>
      <c r="D394">
        <v>473</v>
      </c>
      <c r="E394">
        <v>0</v>
      </c>
      <c r="F394">
        <v>78</v>
      </c>
      <c r="G394">
        <v>0</v>
      </c>
      <c r="H394">
        <v>311</v>
      </c>
      <c r="I394">
        <v>25</v>
      </c>
      <c r="J394">
        <v>0</v>
      </c>
      <c r="K394">
        <v>444</v>
      </c>
      <c r="L394">
        <v>0</v>
      </c>
      <c r="M394">
        <v>112</v>
      </c>
      <c r="N394">
        <v>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1</v>
      </c>
      <c r="AF394">
        <f t="shared" si="32"/>
        <v>0</v>
      </c>
      <c r="AG394">
        <f t="shared" si="33"/>
        <v>1</v>
      </c>
      <c r="AH394">
        <f t="shared" si="33"/>
        <v>1</v>
      </c>
      <c r="AI394">
        <f t="shared" si="33"/>
        <v>1</v>
      </c>
      <c r="AJ394">
        <f t="shared" si="31"/>
        <v>1</v>
      </c>
      <c r="AK394">
        <f t="shared" si="31"/>
        <v>1</v>
      </c>
      <c r="AL394">
        <f t="shared" si="34"/>
        <v>5</v>
      </c>
      <c r="AM394">
        <f t="shared" si="35"/>
        <v>0.16666666666666663</v>
      </c>
    </row>
    <row r="395" spans="1:39" x14ac:dyDescent="0.25">
      <c r="A395" s="1">
        <v>43908.596455601852</v>
      </c>
      <c r="B395">
        <v>0</v>
      </c>
      <c r="C395">
        <v>579</v>
      </c>
      <c r="D395">
        <v>473</v>
      </c>
      <c r="E395">
        <v>0</v>
      </c>
      <c r="F395">
        <v>82</v>
      </c>
      <c r="G395">
        <v>0</v>
      </c>
      <c r="H395">
        <v>318</v>
      </c>
      <c r="I395">
        <v>25</v>
      </c>
      <c r="J395">
        <v>0</v>
      </c>
      <c r="K395">
        <v>442</v>
      </c>
      <c r="L395">
        <v>0</v>
      </c>
      <c r="M395">
        <v>106</v>
      </c>
      <c r="N395">
        <v>1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1</v>
      </c>
      <c r="AF395">
        <f t="shared" si="32"/>
        <v>0</v>
      </c>
      <c r="AG395">
        <f t="shared" si="33"/>
        <v>1</v>
      </c>
      <c r="AH395">
        <f t="shared" si="33"/>
        <v>1</v>
      </c>
      <c r="AI395">
        <f t="shared" si="33"/>
        <v>1</v>
      </c>
      <c r="AJ395">
        <f t="shared" si="31"/>
        <v>1</v>
      </c>
      <c r="AK395">
        <f t="shared" si="31"/>
        <v>1</v>
      </c>
      <c r="AL395">
        <f t="shared" si="34"/>
        <v>5</v>
      </c>
      <c r="AM395">
        <f t="shared" si="35"/>
        <v>0.16666666666666663</v>
      </c>
    </row>
    <row r="396" spans="1:39" x14ac:dyDescent="0.25">
      <c r="A396" s="1">
        <v>43908.596456805557</v>
      </c>
      <c r="B396">
        <v>3</v>
      </c>
      <c r="C396">
        <v>576</v>
      </c>
      <c r="D396">
        <v>477</v>
      </c>
      <c r="E396">
        <v>0</v>
      </c>
      <c r="F396">
        <v>80</v>
      </c>
      <c r="G396">
        <v>0</v>
      </c>
      <c r="H396">
        <v>316</v>
      </c>
      <c r="I396">
        <v>25</v>
      </c>
      <c r="J396">
        <v>0</v>
      </c>
      <c r="K396">
        <v>446</v>
      </c>
      <c r="L396">
        <v>0</v>
      </c>
      <c r="M396">
        <v>107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1</v>
      </c>
      <c r="AF396">
        <f t="shared" si="32"/>
        <v>0</v>
      </c>
      <c r="AG396">
        <f t="shared" si="33"/>
        <v>1</v>
      </c>
      <c r="AH396">
        <f t="shared" si="33"/>
        <v>1</v>
      </c>
      <c r="AI396">
        <f t="shared" si="33"/>
        <v>1</v>
      </c>
      <c r="AJ396">
        <f t="shared" si="31"/>
        <v>1</v>
      </c>
      <c r="AK396">
        <f t="shared" si="31"/>
        <v>1</v>
      </c>
      <c r="AL396">
        <f t="shared" si="34"/>
        <v>5</v>
      </c>
      <c r="AM396">
        <f t="shared" si="35"/>
        <v>0.16666666666666663</v>
      </c>
    </row>
    <row r="397" spans="1:39" x14ac:dyDescent="0.25">
      <c r="A397" s="1">
        <v>43908.596458009262</v>
      </c>
      <c r="B397">
        <v>3</v>
      </c>
      <c r="C397">
        <v>574</v>
      </c>
      <c r="D397">
        <v>482</v>
      </c>
      <c r="E397">
        <v>0</v>
      </c>
      <c r="F397">
        <v>80</v>
      </c>
      <c r="G397">
        <v>0</v>
      </c>
      <c r="H397">
        <v>321</v>
      </c>
      <c r="I397">
        <v>25</v>
      </c>
      <c r="J397">
        <v>0</v>
      </c>
      <c r="K397">
        <v>443</v>
      </c>
      <c r="L397">
        <v>0</v>
      </c>
      <c r="M397">
        <v>108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1</v>
      </c>
      <c r="AF397">
        <f t="shared" si="32"/>
        <v>0</v>
      </c>
      <c r="AG397">
        <f t="shared" si="33"/>
        <v>1</v>
      </c>
      <c r="AH397">
        <f t="shared" si="33"/>
        <v>1</v>
      </c>
      <c r="AI397">
        <f t="shared" si="33"/>
        <v>1</v>
      </c>
      <c r="AJ397">
        <f t="shared" si="31"/>
        <v>1</v>
      </c>
      <c r="AK397">
        <f t="shared" si="31"/>
        <v>1</v>
      </c>
      <c r="AL397">
        <f t="shared" si="34"/>
        <v>5</v>
      </c>
      <c r="AM397">
        <f t="shared" si="35"/>
        <v>0.16666666666666663</v>
      </c>
    </row>
    <row r="398" spans="1:39" x14ac:dyDescent="0.25">
      <c r="A398" s="1">
        <v>43908.596459131943</v>
      </c>
      <c r="B398">
        <v>0</v>
      </c>
      <c r="C398">
        <v>578</v>
      </c>
      <c r="D398">
        <v>480</v>
      </c>
      <c r="E398">
        <v>0</v>
      </c>
      <c r="F398">
        <v>74</v>
      </c>
      <c r="G398">
        <v>0</v>
      </c>
      <c r="H398">
        <v>319</v>
      </c>
      <c r="I398">
        <v>19</v>
      </c>
      <c r="J398">
        <v>0</v>
      </c>
      <c r="K398">
        <v>435</v>
      </c>
      <c r="L398">
        <v>0</v>
      </c>
      <c r="M398">
        <v>110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1</v>
      </c>
      <c r="AF398">
        <f t="shared" si="32"/>
        <v>0</v>
      </c>
      <c r="AG398">
        <f t="shared" si="33"/>
        <v>1</v>
      </c>
      <c r="AH398">
        <f t="shared" si="33"/>
        <v>1</v>
      </c>
      <c r="AI398">
        <f t="shared" si="33"/>
        <v>1</v>
      </c>
      <c r="AJ398">
        <f t="shared" si="31"/>
        <v>1</v>
      </c>
      <c r="AK398">
        <f t="shared" si="31"/>
        <v>1</v>
      </c>
      <c r="AL398">
        <f t="shared" si="34"/>
        <v>5</v>
      </c>
      <c r="AM398">
        <f t="shared" si="35"/>
        <v>0.16666666666666663</v>
      </c>
    </row>
    <row r="399" spans="1:39" x14ac:dyDescent="0.25">
      <c r="A399" s="1">
        <v>43908.596460358793</v>
      </c>
      <c r="B399">
        <v>4</v>
      </c>
      <c r="C399">
        <v>577</v>
      </c>
      <c r="D399">
        <v>474</v>
      </c>
      <c r="E399">
        <v>0</v>
      </c>
      <c r="F399">
        <v>74</v>
      </c>
      <c r="G399">
        <v>0</v>
      </c>
      <c r="H399">
        <v>321</v>
      </c>
      <c r="I399">
        <v>19</v>
      </c>
      <c r="J399">
        <v>0</v>
      </c>
      <c r="K399">
        <v>443</v>
      </c>
      <c r="L399">
        <v>0</v>
      </c>
      <c r="M399">
        <v>111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1</v>
      </c>
      <c r="AC399">
        <v>1</v>
      </c>
      <c r="AD399">
        <v>0</v>
      </c>
      <c r="AE399">
        <v>1</v>
      </c>
      <c r="AF399">
        <f t="shared" si="32"/>
        <v>0</v>
      </c>
      <c r="AG399">
        <f t="shared" si="33"/>
        <v>1</v>
      </c>
      <c r="AH399">
        <f t="shared" si="33"/>
        <v>1</v>
      </c>
      <c r="AI399">
        <f t="shared" si="33"/>
        <v>1</v>
      </c>
      <c r="AJ399">
        <f t="shared" si="31"/>
        <v>1</v>
      </c>
      <c r="AK399">
        <f t="shared" si="31"/>
        <v>1</v>
      </c>
      <c r="AL399">
        <f t="shared" si="34"/>
        <v>5</v>
      </c>
      <c r="AM399">
        <f t="shared" si="35"/>
        <v>0.16666666666666663</v>
      </c>
    </row>
    <row r="400" spans="1:39" x14ac:dyDescent="0.25">
      <c r="A400" s="1">
        <v>43908.596461574074</v>
      </c>
      <c r="B400">
        <v>8</v>
      </c>
      <c r="C400">
        <v>578</v>
      </c>
      <c r="D400">
        <v>472</v>
      </c>
      <c r="E400">
        <v>0</v>
      </c>
      <c r="F400">
        <v>76</v>
      </c>
      <c r="G400">
        <v>0</v>
      </c>
      <c r="H400">
        <v>314</v>
      </c>
      <c r="I400">
        <v>19</v>
      </c>
      <c r="J400">
        <v>0</v>
      </c>
      <c r="K400">
        <v>450</v>
      </c>
      <c r="L400">
        <v>0</v>
      </c>
      <c r="M400">
        <v>106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1</v>
      </c>
      <c r="AF400">
        <f t="shared" si="32"/>
        <v>0</v>
      </c>
      <c r="AG400">
        <f t="shared" si="33"/>
        <v>1</v>
      </c>
      <c r="AH400">
        <f t="shared" si="33"/>
        <v>1</v>
      </c>
      <c r="AI400">
        <f t="shared" si="33"/>
        <v>1</v>
      </c>
      <c r="AJ400">
        <f t="shared" si="31"/>
        <v>1</v>
      </c>
      <c r="AK400">
        <f t="shared" si="31"/>
        <v>1</v>
      </c>
      <c r="AL400">
        <f t="shared" si="34"/>
        <v>5</v>
      </c>
      <c r="AM400">
        <f t="shared" si="35"/>
        <v>0.16666666666666663</v>
      </c>
    </row>
    <row r="401" spans="1:39" x14ac:dyDescent="0.25">
      <c r="A401" s="1">
        <v>43908.596462685186</v>
      </c>
      <c r="B401">
        <v>3</v>
      </c>
      <c r="C401">
        <v>579</v>
      </c>
      <c r="D401">
        <v>470</v>
      </c>
      <c r="E401">
        <v>0</v>
      </c>
      <c r="F401">
        <v>76</v>
      </c>
      <c r="G401">
        <v>0</v>
      </c>
      <c r="H401">
        <v>319</v>
      </c>
      <c r="I401">
        <v>19</v>
      </c>
      <c r="J401">
        <v>0</v>
      </c>
      <c r="K401">
        <v>459</v>
      </c>
      <c r="L401">
        <v>0</v>
      </c>
      <c r="M401">
        <v>107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1</v>
      </c>
      <c r="AF401">
        <f t="shared" si="32"/>
        <v>0</v>
      </c>
      <c r="AG401">
        <f t="shared" si="33"/>
        <v>1</v>
      </c>
      <c r="AH401">
        <f t="shared" si="33"/>
        <v>1</v>
      </c>
      <c r="AI401">
        <f t="shared" si="33"/>
        <v>1</v>
      </c>
      <c r="AJ401">
        <f t="shared" si="31"/>
        <v>1</v>
      </c>
      <c r="AK401">
        <f t="shared" si="31"/>
        <v>1</v>
      </c>
      <c r="AL401">
        <f t="shared" si="34"/>
        <v>5</v>
      </c>
      <c r="AM401">
        <f t="shared" si="35"/>
        <v>0.16666666666666663</v>
      </c>
    </row>
    <row r="402" spans="1:39" x14ac:dyDescent="0.25">
      <c r="A402" s="1">
        <v>43908.596463888891</v>
      </c>
      <c r="B402">
        <v>6</v>
      </c>
      <c r="C402">
        <v>578</v>
      </c>
      <c r="D402">
        <v>462</v>
      </c>
      <c r="E402">
        <v>0</v>
      </c>
      <c r="F402">
        <v>74</v>
      </c>
      <c r="G402">
        <v>0</v>
      </c>
      <c r="H402">
        <v>326</v>
      </c>
      <c r="I402">
        <v>19</v>
      </c>
      <c r="J402">
        <v>0</v>
      </c>
      <c r="K402">
        <v>458</v>
      </c>
      <c r="L402">
        <v>0</v>
      </c>
      <c r="M402">
        <v>101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1</v>
      </c>
      <c r="AF402">
        <f t="shared" si="32"/>
        <v>0</v>
      </c>
      <c r="AG402">
        <f t="shared" si="33"/>
        <v>1</v>
      </c>
      <c r="AH402">
        <f t="shared" si="33"/>
        <v>1</v>
      </c>
      <c r="AI402">
        <f t="shared" si="33"/>
        <v>1</v>
      </c>
      <c r="AJ402">
        <f t="shared" si="31"/>
        <v>1</v>
      </c>
      <c r="AK402">
        <f t="shared" si="31"/>
        <v>1</v>
      </c>
      <c r="AL402">
        <f t="shared" si="34"/>
        <v>5</v>
      </c>
      <c r="AM402">
        <f t="shared" si="35"/>
        <v>0.16666666666666663</v>
      </c>
    </row>
    <row r="403" spans="1:39" x14ac:dyDescent="0.25">
      <c r="A403" s="1">
        <v>43908.596465046299</v>
      </c>
      <c r="B403">
        <v>4</v>
      </c>
      <c r="C403">
        <v>579</v>
      </c>
      <c r="D403">
        <v>464</v>
      </c>
      <c r="E403">
        <v>0</v>
      </c>
      <c r="F403">
        <v>68</v>
      </c>
      <c r="G403">
        <v>0</v>
      </c>
      <c r="H403">
        <v>317</v>
      </c>
      <c r="I403">
        <v>19</v>
      </c>
      <c r="J403">
        <v>0</v>
      </c>
      <c r="K403">
        <v>442</v>
      </c>
      <c r="L403">
        <v>0</v>
      </c>
      <c r="M403">
        <v>112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0</v>
      </c>
      <c r="AE403">
        <v>1</v>
      </c>
      <c r="AF403">
        <f t="shared" si="32"/>
        <v>0</v>
      </c>
      <c r="AG403">
        <f t="shared" si="33"/>
        <v>1</v>
      </c>
      <c r="AH403">
        <f t="shared" si="33"/>
        <v>1</v>
      </c>
      <c r="AI403">
        <f t="shared" si="33"/>
        <v>1</v>
      </c>
      <c r="AJ403">
        <f t="shared" si="31"/>
        <v>1</v>
      </c>
      <c r="AK403">
        <f t="shared" si="31"/>
        <v>1</v>
      </c>
      <c r="AL403">
        <f t="shared" si="34"/>
        <v>5</v>
      </c>
      <c r="AM403">
        <f t="shared" si="35"/>
        <v>0.16666666666666663</v>
      </c>
    </row>
    <row r="404" spans="1:39" x14ac:dyDescent="0.25">
      <c r="A404" s="1">
        <v>43908.596466215276</v>
      </c>
      <c r="B404">
        <v>0</v>
      </c>
      <c r="C404">
        <v>573</v>
      </c>
      <c r="D404">
        <v>468</v>
      </c>
      <c r="E404">
        <v>0</v>
      </c>
      <c r="F404">
        <v>68</v>
      </c>
      <c r="G404">
        <v>0</v>
      </c>
      <c r="H404">
        <v>312</v>
      </c>
      <c r="I404">
        <v>19</v>
      </c>
      <c r="J404">
        <v>0</v>
      </c>
      <c r="K404">
        <v>437</v>
      </c>
      <c r="L404">
        <v>0</v>
      </c>
      <c r="M404">
        <v>120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1</v>
      </c>
      <c r="AF404">
        <f t="shared" si="32"/>
        <v>0</v>
      </c>
      <c r="AG404">
        <f t="shared" si="33"/>
        <v>1</v>
      </c>
      <c r="AH404">
        <f t="shared" si="33"/>
        <v>1</v>
      </c>
      <c r="AI404">
        <f t="shared" si="33"/>
        <v>1</v>
      </c>
      <c r="AJ404">
        <f t="shared" si="31"/>
        <v>1</v>
      </c>
      <c r="AK404">
        <f t="shared" si="31"/>
        <v>1</v>
      </c>
      <c r="AL404">
        <f t="shared" si="34"/>
        <v>5</v>
      </c>
      <c r="AM404">
        <f t="shared" si="35"/>
        <v>0.16666666666666663</v>
      </c>
    </row>
    <row r="405" spans="1:39" x14ac:dyDescent="0.25">
      <c r="A405" s="1">
        <v>43908.596467430558</v>
      </c>
      <c r="B405">
        <v>0</v>
      </c>
      <c r="C405">
        <v>570</v>
      </c>
      <c r="D405">
        <v>469</v>
      </c>
      <c r="E405">
        <v>0</v>
      </c>
      <c r="F405">
        <v>73</v>
      </c>
      <c r="G405">
        <v>0</v>
      </c>
      <c r="H405">
        <v>312</v>
      </c>
      <c r="I405">
        <v>19</v>
      </c>
      <c r="J405">
        <v>0</v>
      </c>
      <c r="K405">
        <v>436</v>
      </c>
      <c r="L405">
        <v>0</v>
      </c>
      <c r="M405">
        <v>104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f t="shared" si="32"/>
        <v>0</v>
      </c>
      <c r="AG405">
        <f t="shared" si="33"/>
        <v>1</v>
      </c>
      <c r="AH405">
        <f t="shared" si="33"/>
        <v>1</v>
      </c>
      <c r="AI405">
        <f t="shared" si="33"/>
        <v>1</v>
      </c>
      <c r="AJ405">
        <f t="shared" si="31"/>
        <v>1</v>
      </c>
      <c r="AK405">
        <f t="shared" si="31"/>
        <v>1</v>
      </c>
      <c r="AL405">
        <f t="shared" si="34"/>
        <v>5</v>
      </c>
      <c r="AM405">
        <f t="shared" si="35"/>
        <v>0.16666666666666663</v>
      </c>
    </row>
    <row r="406" spans="1:39" x14ac:dyDescent="0.25">
      <c r="A406" s="1">
        <v>43908.596468668984</v>
      </c>
      <c r="B406">
        <v>4</v>
      </c>
      <c r="C406">
        <v>577</v>
      </c>
      <c r="D406">
        <v>475</v>
      </c>
      <c r="E406">
        <v>0</v>
      </c>
      <c r="F406">
        <v>73</v>
      </c>
      <c r="G406">
        <v>0</v>
      </c>
      <c r="H406">
        <v>315</v>
      </c>
      <c r="I406">
        <v>19</v>
      </c>
      <c r="J406">
        <v>0</v>
      </c>
      <c r="K406">
        <v>433</v>
      </c>
      <c r="L406">
        <v>0</v>
      </c>
      <c r="M406">
        <v>108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1</v>
      </c>
      <c r="AF406">
        <f t="shared" si="32"/>
        <v>0</v>
      </c>
      <c r="AG406">
        <f t="shared" si="33"/>
        <v>1</v>
      </c>
      <c r="AH406">
        <f t="shared" si="33"/>
        <v>1</v>
      </c>
      <c r="AI406">
        <f t="shared" si="33"/>
        <v>1</v>
      </c>
      <c r="AJ406">
        <f t="shared" si="31"/>
        <v>1</v>
      </c>
      <c r="AK406">
        <f t="shared" si="31"/>
        <v>1</v>
      </c>
      <c r="AL406">
        <f t="shared" si="34"/>
        <v>5</v>
      </c>
      <c r="AM406">
        <f t="shared" si="35"/>
        <v>0.16666666666666663</v>
      </c>
    </row>
    <row r="407" spans="1:39" x14ac:dyDescent="0.25">
      <c r="A407" s="1">
        <v>43908.596469884258</v>
      </c>
      <c r="B407">
        <v>6</v>
      </c>
      <c r="C407">
        <v>581</v>
      </c>
      <c r="D407">
        <v>474</v>
      </c>
      <c r="E407">
        <v>0</v>
      </c>
      <c r="F407">
        <v>68</v>
      </c>
      <c r="G407">
        <v>0</v>
      </c>
      <c r="H407">
        <v>317</v>
      </c>
      <c r="I407">
        <v>19</v>
      </c>
      <c r="J407">
        <v>0</v>
      </c>
      <c r="K407">
        <v>441</v>
      </c>
      <c r="L407">
        <v>0</v>
      </c>
      <c r="M407">
        <v>110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0</v>
      </c>
      <c r="AE407">
        <v>1</v>
      </c>
      <c r="AF407">
        <f t="shared" si="32"/>
        <v>0</v>
      </c>
      <c r="AG407">
        <f t="shared" si="33"/>
        <v>1</v>
      </c>
      <c r="AH407">
        <f t="shared" si="33"/>
        <v>1</v>
      </c>
      <c r="AI407">
        <f t="shared" si="33"/>
        <v>1</v>
      </c>
      <c r="AJ407">
        <f t="shared" si="31"/>
        <v>1</v>
      </c>
      <c r="AK407">
        <f t="shared" si="31"/>
        <v>1</v>
      </c>
      <c r="AL407">
        <f t="shared" si="34"/>
        <v>5</v>
      </c>
      <c r="AM407">
        <f t="shared" si="35"/>
        <v>0.16666666666666663</v>
      </c>
    </row>
    <row r="408" spans="1:39" x14ac:dyDescent="0.25">
      <c r="A408" s="1">
        <v>43908.596471041667</v>
      </c>
      <c r="B408">
        <v>5</v>
      </c>
      <c r="C408">
        <v>580</v>
      </c>
      <c r="D408">
        <v>475</v>
      </c>
      <c r="E408">
        <v>0</v>
      </c>
      <c r="F408">
        <v>67</v>
      </c>
      <c r="G408">
        <v>0</v>
      </c>
      <c r="H408">
        <v>314</v>
      </c>
      <c r="I408">
        <v>19</v>
      </c>
      <c r="J408">
        <v>0</v>
      </c>
      <c r="K408">
        <v>447</v>
      </c>
      <c r="L408">
        <v>0</v>
      </c>
      <c r="M408">
        <v>112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1</v>
      </c>
      <c r="AF408">
        <f t="shared" si="32"/>
        <v>0</v>
      </c>
      <c r="AG408">
        <f t="shared" si="33"/>
        <v>1</v>
      </c>
      <c r="AH408">
        <f t="shared" si="33"/>
        <v>1</v>
      </c>
      <c r="AI408">
        <f t="shared" si="33"/>
        <v>1</v>
      </c>
      <c r="AJ408">
        <f t="shared" si="31"/>
        <v>1</v>
      </c>
      <c r="AK408">
        <f t="shared" si="31"/>
        <v>1</v>
      </c>
      <c r="AL408">
        <f t="shared" si="34"/>
        <v>5</v>
      </c>
      <c r="AM408">
        <f t="shared" si="35"/>
        <v>0.16666666666666663</v>
      </c>
    </row>
    <row r="409" spans="1:39" x14ac:dyDescent="0.25">
      <c r="A409" s="1">
        <v>43908.596472199075</v>
      </c>
      <c r="B409">
        <v>3</v>
      </c>
      <c r="C409">
        <v>580</v>
      </c>
      <c r="D409">
        <v>471</v>
      </c>
      <c r="E409">
        <v>0</v>
      </c>
      <c r="F409">
        <v>69</v>
      </c>
      <c r="G409">
        <v>0</v>
      </c>
      <c r="H409">
        <v>318</v>
      </c>
      <c r="I409">
        <v>19</v>
      </c>
      <c r="J409">
        <v>0</v>
      </c>
      <c r="K409">
        <v>454</v>
      </c>
      <c r="L409">
        <v>0</v>
      </c>
      <c r="M409">
        <v>120</v>
      </c>
      <c r="N409">
        <v>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1</v>
      </c>
      <c r="AF409">
        <f t="shared" si="32"/>
        <v>0</v>
      </c>
      <c r="AG409">
        <f t="shared" si="33"/>
        <v>1</v>
      </c>
      <c r="AH409">
        <f t="shared" si="33"/>
        <v>1</v>
      </c>
      <c r="AI409">
        <f t="shared" si="33"/>
        <v>1</v>
      </c>
      <c r="AJ409">
        <f t="shared" si="31"/>
        <v>1</v>
      </c>
      <c r="AK409">
        <f t="shared" si="31"/>
        <v>1</v>
      </c>
      <c r="AL409">
        <f t="shared" si="34"/>
        <v>5</v>
      </c>
      <c r="AM409">
        <f t="shared" si="35"/>
        <v>0.16666666666666663</v>
      </c>
    </row>
    <row r="410" spans="1:39" x14ac:dyDescent="0.25">
      <c r="A410" s="1">
        <v>43908.596473391204</v>
      </c>
      <c r="B410">
        <v>4</v>
      </c>
      <c r="C410">
        <v>583</v>
      </c>
      <c r="D410">
        <v>474</v>
      </c>
      <c r="E410">
        <v>0</v>
      </c>
      <c r="F410">
        <v>74</v>
      </c>
      <c r="G410">
        <v>0</v>
      </c>
      <c r="H410">
        <v>320</v>
      </c>
      <c r="I410">
        <v>19</v>
      </c>
      <c r="J410">
        <v>0</v>
      </c>
      <c r="K410">
        <v>454</v>
      </c>
      <c r="L410">
        <v>0</v>
      </c>
      <c r="M410">
        <v>117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1</v>
      </c>
      <c r="AF410">
        <f t="shared" si="32"/>
        <v>0</v>
      </c>
      <c r="AG410">
        <f t="shared" si="33"/>
        <v>1</v>
      </c>
      <c r="AH410">
        <f t="shared" si="33"/>
        <v>1</v>
      </c>
      <c r="AI410">
        <f t="shared" si="33"/>
        <v>1</v>
      </c>
      <c r="AJ410">
        <f t="shared" si="31"/>
        <v>1</v>
      </c>
      <c r="AK410">
        <f t="shared" si="31"/>
        <v>1</v>
      </c>
      <c r="AL410">
        <f t="shared" si="34"/>
        <v>5</v>
      </c>
      <c r="AM410">
        <f t="shared" si="35"/>
        <v>0.16666666666666663</v>
      </c>
    </row>
    <row r="411" spans="1:39" x14ac:dyDescent="0.25">
      <c r="A411" s="1">
        <v>43908.596474548613</v>
      </c>
      <c r="B411">
        <v>3</v>
      </c>
      <c r="C411">
        <v>584</v>
      </c>
      <c r="D411">
        <v>465</v>
      </c>
      <c r="E411">
        <v>0</v>
      </c>
      <c r="F411">
        <v>74</v>
      </c>
      <c r="G411">
        <v>0</v>
      </c>
      <c r="H411">
        <v>318</v>
      </c>
      <c r="I411">
        <v>19</v>
      </c>
      <c r="J411">
        <v>0</v>
      </c>
      <c r="K411">
        <v>449</v>
      </c>
      <c r="L411">
        <v>0</v>
      </c>
      <c r="M411">
        <v>116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1</v>
      </c>
      <c r="AD411">
        <v>0</v>
      </c>
      <c r="AE411">
        <v>1</v>
      </c>
      <c r="AF411">
        <f t="shared" si="32"/>
        <v>0</v>
      </c>
      <c r="AG411">
        <f t="shared" si="33"/>
        <v>1</v>
      </c>
      <c r="AH411">
        <f t="shared" si="33"/>
        <v>1</v>
      </c>
      <c r="AI411">
        <f t="shared" si="33"/>
        <v>1</v>
      </c>
      <c r="AJ411">
        <f t="shared" si="31"/>
        <v>1</v>
      </c>
      <c r="AK411">
        <f t="shared" si="31"/>
        <v>1</v>
      </c>
      <c r="AL411">
        <f t="shared" si="34"/>
        <v>5</v>
      </c>
      <c r="AM411">
        <f t="shared" si="35"/>
        <v>0.16666666666666663</v>
      </c>
    </row>
    <row r="412" spans="1:39" x14ac:dyDescent="0.25">
      <c r="A412" s="1">
        <v>43908.59647571759</v>
      </c>
      <c r="B412">
        <v>2</v>
      </c>
      <c r="C412">
        <v>577</v>
      </c>
      <c r="D412">
        <v>465</v>
      </c>
      <c r="E412">
        <v>0</v>
      </c>
      <c r="F412">
        <v>67</v>
      </c>
      <c r="G412">
        <v>0</v>
      </c>
      <c r="H412">
        <v>311</v>
      </c>
      <c r="I412">
        <v>19</v>
      </c>
      <c r="J412">
        <v>0</v>
      </c>
      <c r="K412">
        <v>442</v>
      </c>
      <c r="L412">
        <v>0</v>
      </c>
      <c r="M412">
        <v>111</v>
      </c>
      <c r="N412">
        <v>1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f t="shared" si="32"/>
        <v>0</v>
      </c>
      <c r="AG412">
        <f t="shared" si="33"/>
        <v>1</v>
      </c>
      <c r="AH412">
        <f t="shared" si="33"/>
        <v>1</v>
      </c>
      <c r="AI412">
        <f t="shared" si="33"/>
        <v>1</v>
      </c>
      <c r="AJ412">
        <f t="shared" si="31"/>
        <v>1</v>
      </c>
      <c r="AK412">
        <f t="shared" si="31"/>
        <v>1</v>
      </c>
      <c r="AL412">
        <f t="shared" si="34"/>
        <v>5</v>
      </c>
      <c r="AM412">
        <f t="shared" si="35"/>
        <v>0.16666666666666663</v>
      </c>
    </row>
    <row r="413" spans="1:39" x14ac:dyDescent="0.25">
      <c r="A413" s="1">
        <v>43908.59647689815</v>
      </c>
      <c r="B413">
        <v>2</v>
      </c>
      <c r="C413">
        <v>578</v>
      </c>
      <c r="D413">
        <v>465</v>
      </c>
      <c r="E413">
        <v>0</v>
      </c>
      <c r="F413">
        <v>65</v>
      </c>
      <c r="G413">
        <v>0</v>
      </c>
      <c r="H413">
        <v>314</v>
      </c>
      <c r="I413">
        <v>24</v>
      </c>
      <c r="J413">
        <v>0</v>
      </c>
      <c r="K413">
        <v>444</v>
      </c>
      <c r="L413">
        <v>0</v>
      </c>
      <c r="M413">
        <v>109</v>
      </c>
      <c r="N413">
        <v>1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1</v>
      </c>
      <c r="AC413">
        <v>1</v>
      </c>
      <c r="AD413">
        <v>0</v>
      </c>
      <c r="AE413">
        <v>1</v>
      </c>
      <c r="AF413">
        <f t="shared" si="32"/>
        <v>0</v>
      </c>
      <c r="AG413">
        <f t="shared" si="33"/>
        <v>1</v>
      </c>
      <c r="AH413">
        <f t="shared" si="33"/>
        <v>1</v>
      </c>
      <c r="AI413">
        <f t="shared" si="33"/>
        <v>1</v>
      </c>
      <c r="AJ413">
        <f t="shared" si="31"/>
        <v>1</v>
      </c>
      <c r="AK413">
        <f t="shared" si="31"/>
        <v>1</v>
      </c>
      <c r="AL413">
        <f t="shared" si="34"/>
        <v>5</v>
      </c>
      <c r="AM413">
        <f t="shared" si="35"/>
        <v>0.16666666666666663</v>
      </c>
    </row>
    <row r="414" spans="1:39" x14ac:dyDescent="0.25">
      <c r="A414" s="1">
        <v>43908.596478240739</v>
      </c>
      <c r="B414">
        <v>0</v>
      </c>
      <c r="C414">
        <v>582</v>
      </c>
      <c r="D414">
        <v>464</v>
      </c>
      <c r="E414">
        <v>0</v>
      </c>
      <c r="F414">
        <v>67</v>
      </c>
      <c r="G414">
        <v>0</v>
      </c>
      <c r="H414">
        <v>312</v>
      </c>
      <c r="I414">
        <v>25</v>
      </c>
      <c r="J414">
        <v>0</v>
      </c>
      <c r="K414">
        <v>448</v>
      </c>
      <c r="L414">
        <v>0</v>
      </c>
      <c r="M414">
        <v>108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1</v>
      </c>
      <c r="AF414">
        <f t="shared" si="32"/>
        <v>0</v>
      </c>
      <c r="AG414">
        <f t="shared" si="33"/>
        <v>1</v>
      </c>
      <c r="AH414">
        <f t="shared" si="33"/>
        <v>1</v>
      </c>
      <c r="AI414">
        <f t="shared" si="33"/>
        <v>1</v>
      </c>
      <c r="AJ414">
        <f t="shared" si="31"/>
        <v>1</v>
      </c>
      <c r="AK414">
        <f t="shared" si="31"/>
        <v>1</v>
      </c>
      <c r="AL414">
        <f t="shared" si="34"/>
        <v>5</v>
      </c>
      <c r="AM414">
        <f t="shared" si="35"/>
        <v>0.16666666666666663</v>
      </c>
    </row>
    <row r="415" spans="1:39" x14ac:dyDescent="0.25">
      <c r="A415" s="1">
        <v>43908.596479583335</v>
      </c>
      <c r="B415">
        <v>15</v>
      </c>
      <c r="C415">
        <v>582</v>
      </c>
      <c r="D415">
        <v>465</v>
      </c>
      <c r="E415">
        <v>0</v>
      </c>
      <c r="F415">
        <v>73</v>
      </c>
      <c r="G415">
        <v>0</v>
      </c>
      <c r="H415">
        <v>313</v>
      </c>
      <c r="I415">
        <v>25</v>
      </c>
      <c r="J415">
        <v>0</v>
      </c>
      <c r="K415">
        <v>447</v>
      </c>
      <c r="L415">
        <v>0</v>
      </c>
      <c r="M415">
        <v>116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1</v>
      </c>
      <c r="AF415">
        <f t="shared" si="32"/>
        <v>0</v>
      </c>
      <c r="AG415">
        <f t="shared" si="33"/>
        <v>1</v>
      </c>
      <c r="AH415">
        <f t="shared" si="33"/>
        <v>1</v>
      </c>
      <c r="AI415">
        <f t="shared" si="33"/>
        <v>1</v>
      </c>
      <c r="AJ415">
        <f t="shared" si="31"/>
        <v>1</v>
      </c>
      <c r="AK415">
        <f t="shared" si="31"/>
        <v>1</v>
      </c>
      <c r="AL415">
        <f t="shared" si="34"/>
        <v>5</v>
      </c>
      <c r="AM415">
        <f t="shared" si="35"/>
        <v>0.16666666666666663</v>
      </c>
    </row>
    <row r="416" spans="1:39" x14ac:dyDescent="0.25">
      <c r="A416" s="1">
        <v>43908.596480740744</v>
      </c>
      <c r="B416">
        <v>0</v>
      </c>
      <c r="C416">
        <v>584</v>
      </c>
      <c r="D416">
        <v>471</v>
      </c>
      <c r="E416">
        <v>0</v>
      </c>
      <c r="F416">
        <v>73</v>
      </c>
      <c r="G416">
        <v>0</v>
      </c>
      <c r="H416">
        <v>303</v>
      </c>
      <c r="I416">
        <v>25</v>
      </c>
      <c r="J416">
        <v>0</v>
      </c>
      <c r="K416">
        <v>453</v>
      </c>
      <c r="L416">
        <v>0</v>
      </c>
      <c r="M416">
        <v>107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1</v>
      </c>
      <c r="AF416">
        <f t="shared" si="32"/>
        <v>0</v>
      </c>
      <c r="AG416">
        <f t="shared" si="33"/>
        <v>1</v>
      </c>
      <c r="AH416">
        <f t="shared" si="33"/>
        <v>1</v>
      </c>
      <c r="AI416">
        <f t="shared" si="33"/>
        <v>1</v>
      </c>
      <c r="AJ416">
        <f t="shared" si="31"/>
        <v>1</v>
      </c>
      <c r="AK416">
        <f t="shared" si="31"/>
        <v>1</v>
      </c>
      <c r="AL416">
        <f t="shared" si="34"/>
        <v>5</v>
      </c>
      <c r="AM416">
        <f t="shared" si="35"/>
        <v>0.16666666666666663</v>
      </c>
    </row>
    <row r="417" spans="1:39" x14ac:dyDescent="0.25">
      <c r="A417" s="1">
        <v>43908.59648197917</v>
      </c>
      <c r="B417">
        <v>4</v>
      </c>
      <c r="C417">
        <v>579</v>
      </c>
      <c r="D417">
        <v>470</v>
      </c>
      <c r="E417">
        <v>0</v>
      </c>
      <c r="F417">
        <v>62</v>
      </c>
      <c r="G417">
        <v>0</v>
      </c>
      <c r="H417">
        <v>311</v>
      </c>
      <c r="I417">
        <v>25</v>
      </c>
      <c r="J417">
        <v>0</v>
      </c>
      <c r="K417">
        <v>449</v>
      </c>
      <c r="L417">
        <v>0</v>
      </c>
      <c r="M417">
        <v>104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1</v>
      </c>
      <c r="AF417">
        <f t="shared" si="32"/>
        <v>0</v>
      </c>
      <c r="AG417">
        <f t="shared" si="33"/>
        <v>1</v>
      </c>
      <c r="AH417">
        <f t="shared" si="33"/>
        <v>1</v>
      </c>
      <c r="AI417">
        <f t="shared" si="33"/>
        <v>1</v>
      </c>
      <c r="AJ417">
        <f t="shared" si="31"/>
        <v>1</v>
      </c>
      <c r="AK417">
        <f t="shared" si="31"/>
        <v>1</v>
      </c>
      <c r="AL417">
        <f t="shared" si="34"/>
        <v>5</v>
      </c>
      <c r="AM417">
        <f t="shared" si="35"/>
        <v>0.16666666666666663</v>
      </c>
    </row>
    <row r="418" spans="1:39" x14ac:dyDescent="0.25">
      <c r="A418" s="1">
        <v>43908.596483182868</v>
      </c>
      <c r="B418">
        <v>7</v>
      </c>
      <c r="C418">
        <v>579</v>
      </c>
      <c r="D418">
        <v>474</v>
      </c>
      <c r="E418">
        <v>0</v>
      </c>
      <c r="F418">
        <v>62</v>
      </c>
      <c r="G418">
        <v>0</v>
      </c>
      <c r="H418">
        <v>316</v>
      </c>
      <c r="I418">
        <v>25</v>
      </c>
      <c r="J418">
        <v>0</v>
      </c>
      <c r="K418">
        <v>449</v>
      </c>
      <c r="L418">
        <v>0</v>
      </c>
      <c r="M418">
        <v>114</v>
      </c>
      <c r="N418">
        <v>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1</v>
      </c>
      <c r="AF418">
        <f t="shared" si="32"/>
        <v>0</v>
      </c>
      <c r="AG418">
        <f t="shared" si="33"/>
        <v>1</v>
      </c>
      <c r="AH418">
        <f t="shared" si="33"/>
        <v>1</v>
      </c>
      <c r="AI418">
        <f t="shared" si="33"/>
        <v>1</v>
      </c>
      <c r="AJ418">
        <f t="shared" si="31"/>
        <v>1</v>
      </c>
      <c r="AK418">
        <f t="shared" si="31"/>
        <v>1</v>
      </c>
      <c r="AL418">
        <f t="shared" si="34"/>
        <v>5</v>
      </c>
      <c r="AM418">
        <f t="shared" si="35"/>
        <v>0.16666666666666663</v>
      </c>
    </row>
    <row r="419" spans="1:39" x14ac:dyDescent="0.25">
      <c r="A419" s="1">
        <v>43908.596484317131</v>
      </c>
      <c r="B419">
        <v>4</v>
      </c>
      <c r="C419">
        <v>584</v>
      </c>
      <c r="D419">
        <v>468</v>
      </c>
      <c r="E419">
        <v>0</v>
      </c>
      <c r="F419">
        <v>68</v>
      </c>
      <c r="G419">
        <v>0</v>
      </c>
      <c r="H419">
        <v>315</v>
      </c>
      <c r="I419">
        <v>25</v>
      </c>
      <c r="J419">
        <v>0</v>
      </c>
      <c r="K419">
        <v>453</v>
      </c>
      <c r="L419">
        <v>0</v>
      </c>
      <c r="M419">
        <v>115</v>
      </c>
      <c r="N419">
        <v>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1</v>
      </c>
      <c r="AC419">
        <v>1</v>
      </c>
      <c r="AD419">
        <v>0</v>
      </c>
      <c r="AE419">
        <v>1</v>
      </c>
      <c r="AF419">
        <f t="shared" si="32"/>
        <v>0</v>
      </c>
      <c r="AG419">
        <f t="shared" si="33"/>
        <v>1</v>
      </c>
      <c r="AH419">
        <f t="shared" si="33"/>
        <v>1</v>
      </c>
      <c r="AI419">
        <f t="shared" si="33"/>
        <v>1</v>
      </c>
      <c r="AJ419">
        <f t="shared" si="31"/>
        <v>1</v>
      </c>
      <c r="AK419">
        <f t="shared" si="31"/>
        <v>1</v>
      </c>
      <c r="AL419">
        <f t="shared" si="34"/>
        <v>5</v>
      </c>
      <c r="AM419">
        <f t="shared" si="35"/>
        <v>0.16666666666666663</v>
      </c>
    </row>
    <row r="420" spans="1:39" x14ac:dyDescent="0.25">
      <c r="A420" s="1">
        <v>43908.596485497685</v>
      </c>
      <c r="B420">
        <v>5</v>
      </c>
      <c r="C420">
        <v>577</v>
      </c>
      <c r="D420">
        <v>464</v>
      </c>
      <c r="E420">
        <v>0</v>
      </c>
      <c r="F420">
        <v>73</v>
      </c>
      <c r="G420">
        <v>0</v>
      </c>
      <c r="H420">
        <v>311</v>
      </c>
      <c r="I420">
        <v>25</v>
      </c>
      <c r="J420">
        <v>0</v>
      </c>
      <c r="K420">
        <v>442</v>
      </c>
      <c r="L420">
        <v>0</v>
      </c>
      <c r="M420">
        <v>106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1</v>
      </c>
      <c r="AD420">
        <v>0</v>
      </c>
      <c r="AE420">
        <v>1</v>
      </c>
      <c r="AF420">
        <f t="shared" si="32"/>
        <v>0</v>
      </c>
      <c r="AG420">
        <f t="shared" si="33"/>
        <v>1</v>
      </c>
      <c r="AH420">
        <f t="shared" si="33"/>
        <v>1</v>
      </c>
      <c r="AI420">
        <f t="shared" si="33"/>
        <v>1</v>
      </c>
      <c r="AJ420">
        <f t="shared" si="31"/>
        <v>1</v>
      </c>
      <c r="AK420">
        <f t="shared" si="31"/>
        <v>1</v>
      </c>
      <c r="AL420">
        <f t="shared" si="34"/>
        <v>5</v>
      </c>
      <c r="AM420">
        <f t="shared" si="35"/>
        <v>0.16666666666666663</v>
      </c>
    </row>
    <row r="421" spans="1:39" x14ac:dyDescent="0.25">
      <c r="A421" s="1">
        <v>43908.596486678238</v>
      </c>
      <c r="B421">
        <v>6</v>
      </c>
      <c r="C421">
        <v>579</v>
      </c>
      <c r="D421">
        <v>463</v>
      </c>
      <c r="E421">
        <v>0</v>
      </c>
      <c r="F421">
        <v>73</v>
      </c>
      <c r="G421">
        <v>0</v>
      </c>
      <c r="H421">
        <v>316</v>
      </c>
      <c r="I421">
        <v>25</v>
      </c>
      <c r="J421">
        <v>0</v>
      </c>
      <c r="K421">
        <v>443</v>
      </c>
      <c r="L421">
        <v>0</v>
      </c>
      <c r="M421">
        <v>111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1</v>
      </c>
      <c r="AF421">
        <f t="shared" si="32"/>
        <v>0</v>
      </c>
      <c r="AG421">
        <f t="shared" si="33"/>
        <v>1</v>
      </c>
      <c r="AH421">
        <f t="shared" si="33"/>
        <v>1</v>
      </c>
      <c r="AI421">
        <f t="shared" si="33"/>
        <v>1</v>
      </c>
      <c r="AJ421">
        <f t="shared" si="31"/>
        <v>1</v>
      </c>
      <c r="AK421">
        <f t="shared" si="31"/>
        <v>1</v>
      </c>
      <c r="AL421">
        <f t="shared" si="34"/>
        <v>5</v>
      </c>
      <c r="AM421">
        <f t="shared" si="35"/>
        <v>0.16666666666666663</v>
      </c>
    </row>
    <row r="422" spans="1:39" x14ac:dyDescent="0.25">
      <c r="A422" s="1">
        <v>43908.596487835646</v>
      </c>
      <c r="B422">
        <v>5</v>
      </c>
      <c r="C422">
        <v>581</v>
      </c>
      <c r="D422">
        <v>465</v>
      </c>
      <c r="E422">
        <v>0</v>
      </c>
      <c r="F422">
        <v>70</v>
      </c>
      <c r="G422">
        <v>0</v>
      </c>
      <c r="H422">
        <v>315</v>
      </c>
      <c r="I422">
        <v>25</v>
      </c>
      <c r="J422">
        <v>0</v>
      </c>
      <c r="K422">
        <v>443</v>
      </c>
      <c r="L422">
        <v>0</v>
      </c>
      <c r="M422">
        <v>108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1</v>
      </c>
      <c r="AD422">
        <v>0</v>
      </c>
      <c r="AE422">
        <v>1</v>
      </c>
      <c r="AF422">
        <f t="shared" si="32"/>
        <v>0</v>
      </c>
      <c r="AG422">
        <f t="shared" si="33"/>
        <v>1</v>
      </c>
      <c r="AH422">
        <f t="shared" si="33"/>
        <v>1</v>
      </c>
      <c r="AI422">
        <f t="shared" si="33"/>
        <v>1</v>
      </c>
      <c r="AJ422">
        <f t="shared" si="31"/>
        <v>1</v>
      </c>
      <c r="AK422">
        <f t="shared" si="31"/>
        <v>1</v>
      </c>
      <c r="AL422">
        <f t="shared" si="34"/>
        <v>5</v>
      </c>
      <c r="AM422">
        <f t="shared" si="35"/>
        <v>0.16666666666666663</v>
      </c>
    </row>
    <row r="423" spans="1:39" x14ac:dyDescent="0.25">
      <c r="A423" s="1">
        <v>43908.596489039352</v>
      </c>
      <c r="B423">
        <v>8</v>
      </c>
      <c r="C423">
        <v>585</v>
      </c>
      <c r="D423">
        <v>470</v>
      </c>
      <c r="E423">
        <v>0</v>
      </c>
      <c r="F423">
        <v>69</v>
      </c>
      <c r="G423">
        <v>0</v>
      </c>
      <c r="H423">
        <v>310</v>
      </c>
      <c r="I423">
        <v>25</v>
      </c>
      <c r="J423">
        <v>0</v>
      </c>
      <c r="K423">
        <v>445</v>
      </c>
      <c r="L423">
        <v>0</v>
      </c>
      <c r="M423">
        <v>108</v>
      </c>
      <c r="N423">
        <v>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0</v>
      </c>
      <c r="AE423">
        <v>1</v>
      </c>
      <c r="AF423">
        <f t="shared" si="32"/>
        <v>0</v>
      </c>
      <c r="AG423">
        <f t="shared" si="33"/>
        <v>1</v>
      </c>
      <c r="AH423">
        <f t="shared" si="33"/>
        <v>1</v>
      </c>
      <c r="AI423">
        <f t="shared" si="33"/>
        <v>1</v>
      </c>
      <c r="AJ423">
        <f t="shared" si="31"/>
        <v>1</v>
      </c>
      <c r="AK423">
        <f t="shared" si="31"/>
        <v>1</v>
      </c>
      <c r="AL423">
        <f t="shared" si="34"/>
        <v>5</v>
      </c>
      <c r="AM423">
        <f t="shared" si="35"/>
        <v>0.16666666666666663</v>
      </c>
    </row>
    <row r="424" spans="1:39" x14ac:dyDescent="0.25">
      <c r="A424" s="1">
        <v>43908.596490219905</v>
      </c>
      <c r="B424">
        <v>7</v>
      </c>
      <c r="C424">
        <v>584</v>
      </c>
      <c r="D424">
        <v>461</v>
      </c>
      <c r="E424">
        <v>0</v>
      </c>
      <c r="F424">
        <v>71</v>
      </c>
      <c r="G424">
        <v>0</v>
      </c>
      <c r="H424">
        <v>316</v>
      </c>
      <c r="I424">
        <v>25</v>
      </c>
      <c r="J424">
        <v>0</v>
      </c>
      <c r="K424">
        <v>442</v>
      </c>
      <c r="L424">
        <v>0</v>
      </c>
      <c r="M424">
        <v>110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1</v>
      </c>
      <c r="AF424">
        <f t="shared" si="32"/>
        <v>0</v>
      </c>
      <c r="AG424">
        <f t="shared" si="33"/>
        <v>1</v>
      </c>
      <c r="AH424">
        <f t="shared" si="33"/>
        <v>1</v>
      </c>
      <c r="AI424">
        <f t="shared" si="33"/>
        <v>1</v>
      </c>
      <c r="AJ424">
        <f t="shared" si="31"/>
        <v>1</v>
      </c>
      <c r="AK424">
        <f t="shared" si="31"/>
        <v>1</v>
      </c>
      <c r="AL424">
        <f t="shared" si="34"/>
        <v>5</v>
      </c>
      <c r="AM424">
        <f t="shared" si="35"/>
        <v>0.16666666666666663</v>
      </c>
    </row>
    <row r="425" spans="1:39" x14ac:dyDescent="0.25">
      <c r="A425" s="1">
        <v>43908.596491435186</v>
      </c>
      <c r="B425">
        <v>0</v>
      </c>
      <c r="C425">
        <v>582</v>
      </c>
      <c r="D425">
        <v>461</v>
      </c>
      <c r="E425">
        <v>0</v>
      </c>
      <c r="F425">
        <v>72</v>
      </c>
      <c r="G425">
        <v>0</v>
      </c>
      <c r="H425">
        <v>313</v>
      </c>
      <c r="I425">
        <v>25</v>
      </c>
      <c r="J425">
        <v>0</v>
      </c>
      <c r="K425">
        <v>440</v>
      </c>
      <c r="L425">
        <v>0</v>
      </c>
      <c r="M425">
        <v>118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1</v>
      </c>
      <c r="AF425">
        <f t="shared" si="32"/>
        <v>0</v>
      </c>
      <c r="AG425">
        <f t="shared" si="33"/>
        <v>1</v>
      </c>
      <c r="AH425">
        <f t="shared" si="33"/>
        <v>1</v>
      </c>
      <c r="AI425">
        <f t="shared" si="33"/>
        <v>1</v>
      </c>
      <c r="AJ425">
        <f t="shared" si="31"/>
        <v>1</v>
      </c>
      <c r="AK425">
        <f t="shared" si="31"/>
        <v>1</v>
      </c>
      <c r="AL425">
        <f t="shared" si="34"/>
        <v>5</v>
      </c>
      <c r="AM425">
        <f t="shared" si="35"/>
        <v>0.16666666666666663</v>
      </c>
    </row>
    <row r="426" spans="1:39" x14ac:dyDescent="0.25">
      <c r="A426" s="1">
        <v>43908.596492604163</v>
      </c>
      <c r="B426">
        <v>0</v>
      </c>
      <c r="C426">
        <v>579</v>
      </c>
      <c r="D426">
        <v>459</v>
      </c>
      <c r="E426">
        <v>0</v>
      </c>
      <c r="F426">
        <v>72</v>
      </c>
      <c r="G426">
        <v>0</v>
      </c>
      <c r="H426">
        <v>313</v>
      </c>
      <c r="I426">
        <v>25</v>
      </c>
      <c r="J426">
        <v>0</v>
      </c>
      <c r="K426">
        <v>441</v>
      </c>
      <c r="L426">
        <v>0</v>
      </c>
      <c r="M426">
        <v>110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1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1</v>
      </c>
      <c r="AF426">
        <f t="shared" si="32"/>
        <v>0</v>
      </c>
      <c r="AG426">
        <f t="shared" si="33"/>
        <v>1</v>
      </c>
      <c r="AH426">
        <f t="shared" si="33"/>
        <v>1</v>
      </c>
      <c r="AI426">
        <f t="shared" si="33"/>
        <v>1</v>
      </c>
      <c r="AJ426">
        <f t="shared" si="31"/>
        <v>1</v>
      </c>
      <c r="AK426">
        <f t="shared" si="31"/>
        <v>1</v>
      </c>
      <c r="AL426">
        <f t="shared" si="34"/>
        <v>5</v>
      </c>
      <c r="AM426">
        <f t="shared" si="35"/>
        <v>0.16666666666666663</v>
      </c>
    </row>
    <row r="427" spans="1:39" x14ac:dyDescent="0.25">
      <c r="A427" s="1">
        <v>43908.596493831021</v>
      </c>
      <c r="B427">
        <v>0</v>
      </c>
      <c r="C427">
        <v>575</v>
      </c>
      <c r="D427">
        <v>457</v>
      </c>
      <c r="E427">
        <v>0</v>
      </c>
      <c r="F427">
        <v>66</v>
      </c>
      <c r="G427">
        <v>0</v>
      </c>
      <c r="H427">
        <v>308</v>
      </c>
      <c r="I427">
        <v>25</v>
      </c>
      <c r="J427">
        <v>0</v>
      </c>
      <c r="K427">
        <v>442</v>
      </c>
      <c r="L427">
        <v>0</v>
      </c>
      <c r="M427">
        <v>105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1</v>
      </c>
      <c r="AD427">
        <v>0</v>
      </c>
      <c r="AE427">
        <v>1</v>
      </c>
      <c r="AF427">
        <f t="shared" si="32"/>
        <v>0</v>
      </c>
      <c r="AG427">
        <f t="shared" si="33"/>
        <v>1</v>
      </c>
      <c r="AH427">
        <f t="shared" si="33"/>
        <v>1</v>
      </c>
      <c r="AI427">
        <f t="shared" si="33"/>
        <v>1</v>
      </c>
      <c r="AJ427">
        <f t="shared" si="31"/>
        <v>1</v>
      </c>
      <c r="AK427">
        <f t="shared" si="31"/>
        <v>1</v>
      </c>
      <c r="AL427">
        <f t="shared" si="34"/>
        <v>5</v>
      </c>
      <c r="AM427">
        <f t="shared" si="35"/>
        <v>0.16666666666666663</v>
      </c>
    </row>
    <row r="428" spans="1:39" x14ac:dyDescent="0.25">
      <c r="A428" s="1">
        <v>43908.596495115744</v>
      </c>
      <c r="B428">
        <v>0</v>
      </c>
      <c r="C428">
        <v>578</v>
      </c>
      <c r="D428">
        <v>464</v>
      </c>
      <c r="E428">
        <v>0</v>
      </c>
      <c r="F428">
        <v>61</v>
      </c>
      <c r="G428">
        <v>0</v>
      </c>
      <c r="H428">
        <v>309</v>
      </c>
      <c r="I428">
        <v>25</v>
      </c>
      <c r="J428">
        <v>0</v>
      </c>
      <c r="K428">
        <v>450</v>
      </c>
      <c r="L428">
        <v>0</v>
      </c>
      <c r="M428">
        <v>118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1</v>
      </c>
      <c r="AF428">
        <f t="shared" si="32"/>
        <v>0</v>
      </c>
      <c r="AG428">
        <f t="shared" si="33"/>
        <v>1</v>
      </c>
      <c r="AH428">
        <f t="shared" si="33"/>
        <v>1</v>
      </c>
      <c r="AI428">
        <f t="shared" si="33"/>
        <v>1</v>
      </c>
      <c r="AJ428">
        <f t="shared" si="31"/>
        <v>1</v>
      </c>
      <c r="AK428">
        <f t="shared" si="31"/>
        <v>1</v>
      </c>
      <c r="AL428">
        <f t="shared" si="34"/>
        <v>5</v>
      </c>
      <c r="AM428">
        <f t="shared" si="35"/>
        <v>0.16666666666666663</v>
      </c>
    </row>
    <row r="429" spans="1:39" x14ac:dyDescent="0.25">
      <c r="A429" s="1">
        <v>43908.596496388891</v>
      </c>
      <c r="B429">
        <v>8</v>
      </c>
      <c r="C429">
        <v>575</v>
      </c>
      <c r="D429">
        <v>460</v>
      </c>
      <c r="E429">
        <v>0</v>
      </c>
      <c r="F429">
        <v>65</v>
      </c>
      <c r="G429">
        <v>0</v>
      </c>
      <c r="H429">
        <v>310</v>
      </c>
      <c r="I429">
        <v>25</v>
      </c>
      <c r="J429">
        <v>0</v>
      </c>
      <c r="K429">
        <v>444</v>
      </c>
      <c r="L429">
        <v>0</v>
      </c>
      <c r="M429">
        <v>105</v>
      </c>
      <c r="N429">
        <v>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1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1</v>
      </c>
      <c r="AF429">
        <f t="shared" si="32"/>
        <v>0</v>
      </c>
      <c r="AG429">
        <f t="shared" si="33"/>
        <v>1</v>
      </c>
      <c r="AH429">
        <f t="shared" si="33"/>
        <v>1</v>
      </c>
      <c r="AI429">
        <f t="shared" si="33"/>
        <v>1</v>
      </c>
      <c r="AJ429">
        <f t="shared" si="31"/>
        <v>1</v>
      </c>
      <c r="AK429">
        <f t="shared" si="31"/>
        <v>1</v>
      </c>
      <c r="AL429">
        <f t="shared" si="34"/>
        <v>5</v>
      </c>
      <c r="AM429">
        <f t="shared" si="35"/>
        <v>0.16666666666666663</v>
      </c>
    </row>
    <row r="430" spans="1:39" x14ac:dyDescent="0.25">
      <c r="A430" s="1">
        <v>43908.596497523147</v>
      </c>
      <c r="B430">
        <v>4</v>
      </c>
      <c r="C430">
        <v>579</v>
      </c>
      <c r="D430">
        <v>457</v>
      </c>
      <c r="E430">
        <v>0</v>
      </c>
      <c r="F430">
        <v>66</v>
      </c>
      <c r="G430">
        <v>0</v>
      </c>
      <c r="H430">
        <v>305</v>
      </c>
      <c r="I430">
        <v>25</v>
      </c>
      <c r="J430">
        <v>0</v>
      </c>
      <c r="K430">
        <v>452</v>
      </c>
      <c r="L430">
        <v>0</v>
      </c>
      <c r="M430">
        <v>109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1</v>
      </c>
      <c r="AF430">
        <f t="shared" si="32"/>
        <v>0</v>
      </c>
      <c r="AG430">
        <f t="shared" si="33"/>
        <v>1</v>
      </c>
      <c r="AH430">
        <f t="shared" si="33"/>
        <v>1</v>
      </c>
      <c r="AI430">
        <f t="shared" si="33"/>
        <v>1</v>
      </c>
      <c r="AJ430">
        <f t="shared" si="31"/>
        <v>1</v>
      </c>
      <c r="AK430">
        <f t="shared" si="31"/>
        <v>1</v>
      </c>
      <c r="AL430">
        <f t="shared" si="34"/>
        <v>5</v>
      </c>
      <c r="AM430">
        <f t="shared" si="35"/>
        <v>0.16666666666666663</v>
      </c>
    </row>
    <row r="431" spans="1:39" x14ac:dyDescent="0.25">
      <c r="A431" s="1">
        <v>43908.596498738429</v>
      </c>
      <c r="B431">
        <v>7</v>
      </c>
      <c r="C431">
        <v>586</v>
      </c>
      <c r="D431">
        <v>463</v>
      </c>
      <c r="E431">
        <v>0</v>
      </c>
      <c r="F431">
        <v>66</v>
      </c>
      <c r="G431">
        <v>0</v>
      </c>
      <c r="H431">
        <v>308</v>
      </c>
      <c r="I431">
        <v>27</v>
      </c>
      <c r="J431">
        <v>0</v>
      </c>
      <c r="K431">
        <v>447</v>
      </c>
      <c r="L431">
        <v>0</v>
      </c>
      <c r="M431">
        <v>112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1</v>
      </c>
      <c r="AF431">
        <f t="shared" si="32"/>
        <v>0</v>
      </c>
      <c r="AG431">
        <f t="shared" si="33"/>
        <v>1</v>
      </c>
      <c r="AH431">
        <f t="shared" si="33"/>
        <v>1</v>
      </c>
      <c r="AI431">
        <f t="shared" si="33"/>
        <v>1</v>
      </c>
      <c r="AJ431">
        <f t="shared" si="31"/>
        <v>1</v>
      </c>
      <c r="AK431">
        <f t="shared" si="31"/>
        <v>1</v>
      </c>
      <c r="AL431">
        <f t="shared" si="34"/>
        <v>5</v>
      </c>
      <c r="AM431">
        <f t="shared" si="35"/>
        <v>0.16666666666666663</v>
      </c>
    </row>
    <row r="432" spans="1:39" x14ac:dyDescent="0.25">
      <c r="A432" s="1">
        <v>43908.596499930558</v>
      </c>
      <c r="B432">
        <v>9</v>
      </c>
      <c r="C432">
        <v>588</v>
      </c>
      <c r="D432">
        <v>462</v>
      </c>
      <c r="E432">
        <v>0</v>
      </c>
      <c r="F432">
        <v>61</v>
      </c>
      <c r="G432">
        <v>0</v>
      </c>
      <c r="H432">
        <v>311</v>
      </c>
      <c r="I432">
        <v>27</v>
      </c>
      <c r="J432">
        <v>0</v>
      </c>
      <c r="K432">
        <v>445</v>
      </c>
      <c r="L432">
        <v>0</v>
      </c>
      <c r="M432">
        <v>110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1</v>
      </c>
      <c r="AF432">
        <f t="shared" si="32"/>
        <v>0</v>
      </c>
      <c r="AG432">
        <f t="shared" si="33"/>
        <v>1</v>
      </c>
      <c r="AH432">
        <f t="shared" si="33"/>
        <v>1</v>
      </c>
      <c r="AI432">
        <f t="shared" si="33"/>
        <v>1</v>
      </c>
      <c r="AJ432">
        <f t="shared" si="31"/>
        <v>1</v>
      </c>
      <c r="AK432">
        <f t="shared" si="31"/>
        <v>1</v>
      </c>
      <c r="AL432">
        <f t="shared" si="34"/>
        <v>5</v>
      </c>
      <c r="AM432">
        <f t="shared" si="35"/>
        <v>0.16666666666666663</v>
      </c>
    </row>
    <row r="433" spans="1:39" x14ac:dyDescent="0.25">
      <c r="A433" s="1">
        <v>43908.596501053238</v>
      </c>
      <c r="B433">
        <v>4</v>
      </c>
      <c r="C433">
        <v>584</v>
      </c>
      <c r="D433">
        <v>459</v>
      </c>
      <c r="E433">
        <v>0</v>
      </c>
      <c r="F433">
        <v>57</v>
      </c>
      <c r="G433">
        <v>0</v>
      </c>
      <c r="H433">
        <v>320</v>
      </c>
      <c r="I433">
        <v>27</v>
      </c>
      <c r="J433">
        <v>0</v>
      </c>
      <c r="K433">
        <v>446</v>
      </c>
      <c r="L433">
        <v>0</v>
      </c>
      <c r="M433">
        <v>109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1</v>
      </c>
      <c r="AF433">
        <f t="shared" si="32"/>
        <v>0</v>
      </c>
      <c r="AG433">
        <f t="shared" si="33"/>
        <v>1</v>
      </c>
      <c r="AH433">
        <f t="shared" si="33"/>
        <v>1</v>
      </c>
      <c r="AI433">
        <f t="shared" si="33"/>
        <v>1</v>
      </c>
      <c r="AJ433">
        <f t="shared" si="31"/>
        <v>1</v>
      </c>
      <c r="AK433">
        <f t="shared" si="31"/>
        <v>1</v>
      </c>
      <c r="AL433">
        <f t="shared" si="34"/>
        <v>5</v>
      </c>
      <c r="AM433">
        <f t="shared" si="35"/>
        <v>0.16666666666666663</v>
      </c>
    </row>
    <row r="434" spans="1:39" x14ac:dyDescent="0.25">
      <c r="A434" s="1">
        <v>43908.596502222223</v>
      </c>
      <c r="B434">
        <v>4</v>
      </c>
      <c r="C434">
        <v>588</v>
      </c>
      <c r="D434">
        <v>457</v>
      </c>
      <c r="E434">
        <v>0</v>
      </c>
      <c r="F434">
        <v>58</v>
      </c>
      <c r="G434">
        <v>0</v>
      </c>
      <c r="H434">
        <v>312</v>
      </c>
      <c r="I434">
        <v>27</v>
      </c>
      <c r="J434">
        <v>0</v>
      </c>
      <c r="K434">
        <v>446</v>
      </c>
      <c r="L434">
        <v>0</v>
      </c>
      <c r="M434">
        <v>106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1</v>
      </c>
      <c r="AF434">
        <f t="shared" si="32"/>
        <v>0</v>
      </c>
      <c r="AG434">
        <f t="shared" si="33"/>
        <v>1</v>
      </c>
      <c r="AH434">
        <f t="shared" si="33"/>
        <v>1</v>
      </c>
      <c r="AI434">
        <f t="shared" si="33"/>
        <v>1</v>
      </c>
      <c r="AJ434">
        <f t="shared" si="31"/>
        <v>1</v>
      </c>
      <c r="AK434">
        <f t="shared" si="31"/>
        <v>1</v>
      </c>
      <c r="AL434">
        <f t="shared" si="34"/>
        <v>5</v>
      </c>
      <c r="AM434">
        <f t="shared" si="35"/>
        <v>0.16666666666666663</v>
      </c>
    </row>
    <row r="435" spans="1:39" x14ac:dyDescent="0.25">
      <c r="A435" s="1">
        <v>43908.596503530091</v>
      </c>
      <c r="B435">
        <v>5</v>
      </c>
      <c r="C435">
        <v>579</v>
      </c>
      <c r="D435">
        <v>463</v>
      </c>
      <c r="E435">
        <v>0</v>
      </c>
      <c r="F435">
        <v>65</v>
      </c>
      <c r="G435">
        <v>0</v>
      </c>
      <c r="H435">
        <v>311</v>
      </c>
      <c r="I435">
        <v>27</v>
      </c>
      <c r="J435">
        <v>0</v>
      </c>
      <c r="K435">
        <v>446</v>
      </c>
      <c r="L435">
        <v>0</v>
      </c>
      <c r="M435">
        <v>110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f t="shared" si="32"/>
        <v>0</v>
      </c>
      <c r="AG435">
        <f t="shared" si="33"/>
        <v>1</v>
      </c>
      <c r="AH435">
        <f t="shared" si="33"/>
        <v>1</v>
      </c>
      <c r="AI435">
        <f t="shared" si="33"/>
        <v>1</v>
      </c>
      <c r="AJ435">
        <f t="shared" si="31"/>
        <v>1</v>
      </c>
      <c r="AK435">
        <f t="shared" si="31"/>
        <v>1</v>
      </c>
      <c r="AL435">
        <f t="shared" si="34"/>
        <v>5</v>
      </c>
      <c r="AM435">
        <f t="shared" si="35"/>
        <v>0.16666666666666663</v>
      </c>
    </row>
    <row r="436" spans="1:39" x14ac:dyDescent="0.25">
      <c r="A436" s="1">
        <v>43908.596504918984</v>
      </c>
      <c r="B436">
        <v>22</v>
      </c>
      <c r="C436">
        <v>584</v>
      </c>
      <c r="D436">
        <v>460</v>
      </c>
      <c r="E436">
        <v>0</v>
      </c>
      <c r="F436">
        <v>66</v>
      </c>
      <c r="G436">
        <v>0</v>
      </c>
      <c r="H436">
        <v>315</v>
      </c>
      <c r="I436">
        <v>27</v>
      </c>
      <c r="J436">
        <v>0</v>
      </c>
      <c r="K436">
        <v>442</v>
      </c>
      <c r="L436">
        <v>0</v>
      </c>
      <c r="M436">
        <v>110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1</v>
      </c>
      <c r="AF436">
        <f t="shared" si="32"/>
        <v>0</v>
      </c>
      <c r="AG436">
        <f t="shared" si="33"/>
        <v>1</v>
      </c>
      <c r="AH436">
        <f t="shared" si="33"/>
        <v>1</v>
      </c>
      <c r="AI436">
        <f t="shared" si="33"/>
        <v>1</v>
      </c>
      <c r="AJ436">
        <f t="shared" si="31"/>
        <v>1</v>
      </c>
      <c r="AK436">
        <f t="shared" si="31"/>
        <v>1</v>
      </c>
      <c r="AL436">
        <f t="shared" si="34"/>
        <v>5</v>
      </c>
      <c r="AM436">
        <f t="shared" si="35"/>
        <v>0.16666666666666663</v>
      </c>
    </row>
    <row r="437" spans="1:39" x14ac:dyDescent="0.25">
      <c r="A437" s="1">
        <v>43908.596505949077</v>
      </c>
      <c r="B437">
        <v>11</v>
      </c>
      <c r="C437">
        <v>580</v>
      </c>
      <c r="D437">
        <v>450</v>
      </c>
      <c r="E437">
        <v>0</v>
      </c>
      <c r="F437">
        <v>63</v>
      </c>
      <c r="G437">
        <v>0</v>
      </c>
      <c r="H437">
        <v>318</v>
      </c>
      <c r="I437">
        <v>27</v>
      </c>
      <c r="J437">
        <v>0</v>
      </c>
      <c r="K437">
        <v>443</v>
      </c>
      <c r="L437">
        <v>0</v>
      </c>
      <c r="M437">
        <v>107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1</v>
      </c>
      <c r="AF437">
        <f t="shared" si="32"/>
        <v>0</v>
      </c>
      <c r="AG437">
        <f t="shared" si="33"/>
        <v>1</v>
      </c>
      <c r="AH437">
        <f t="shared" si="33"/>
        <v>1</v>
      </c>
      <c r="AI437">
        <f t="shared" si="33"/>
        <v>1</v>
      </c>
      <c r="AJ437">
        <f t="shared" si="31"/>
        <v>1</v>
      </c>
      <c r="AK437">
        <f t="shared" si="31"/>
        <v>1</v>
      </c>
      <c r="AL437">
        <f t="shared" si="34"/>
        <v>5</v>
      </c>
      <c r="AM437">
        <f t="shared" si="35"/>
        <v>0.16666666666666663</v>
      </c>
    </row>
    <row r="438" spans="1:39" x14ac:dyDescent="0.25">
      <c r="A438" s="1">
        <v>43908.596507141207</v>
      </c>
      <c r="B438">
        <v>13</v>
      </c>
      <c r="C438">
        <v>585</v>
      </c>
      <c r="D438">
        <v>458</v>
      </c>
      <c r="E438">
        <v>0</v>
      </c>
      <c r="F438">
        <v>63</v>
      </c>
      <c r="G438">
        <v>0</v>
      </c>
      <c r="H438">
        <v>316</v>
      </c>
      <c r="I438">
        <v>27</v>
      </c>
      <c r="J438">
        <v>0</v>
      </c>
      <c r="K438">
        <v>442</v>
      </c>
      <c r="L438">
        <v>0</v>
      </c>
      <c r="M438">
        <v>110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1</v>
      </c>
      <c r="AF438">
        <f t="shared" si="32"/>
        <v>0</v>
      </c>
      <c r="AG438">
        <f t="shared" si="33"/>
        <v>1</v>
      </c>
      <c r="AH438">
        <f t="shared" si="33"/>
        <v>1</v>
      </c>
      <c r="AI438">
        <f t="shared" si="33"/>
        <v>1</v>
      </c>
      <c r="AJ438">
        <f t="shared" si="31"/>
        <v>1</v>
      </c>
      <c r="AK438">
        <f t="shared" si="31"/>
        <v>1</v>
      </c>
      <c r="AL438">
        <f t="shared" si="34"/>
        <v>5</v>
      </c>
      <c r="AM438">
        <f t="shared" si="35"/>
        <v>0.16666666666666663</v>
      </c>
    </row>
    <row r="439" spans="1:39" x14ac:dyDescent="0.25">
      <c r="A439" s="1">
        <v>43908.596508541668</v>
      </c>
      <c r="B439">
        <v>31</v>
      </c>
      <c r="C439">
        <v>580</v>
      </c>
      <c r="D439">
        <v>454</v>
      </c>
      <c r="E439">
        <v>0</v>
      </c>
      <c r="F439">
        <v>63</v>
      </c>
      <c r="G439">
        <v>0</v>
      </c>
      <c r="H439">
        <v>308</v>
      </c>
      <c r="I439">
        <v>27</v>
      </c>
      <c r="J439">
        <v>0</v>
      </c>
      <c r="K439">
        <v>441</v>
      </c>
      <c r="L439">
        <v>0</v>
      </c>
      <c r="M439">
        <v>111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1</v>
      </c>
      <c r="AF439">
        <f t="shared" si="32"/>
        <v>0</v>
      </c>
      <c r="AG439">
        <f t="shared" si="33"/>
        <v>1</v>
      </c>
      <c r="AH439">
        <f t="shared" si="33"/>
        <v>1</v>
      </c>
      <c r="AI439">
        <f t="shared" si="33"/>
        <v>1</v>
      </c>
      <c r="AJ439">
        <f t="shared" si="31"/>
        <v>1</v>
      </c>
      <c r="AK439">
        <f t="shared" si="31"/>
        <v>1</v>
      </c>
      <c r="AL439">
        <f t="shared" si="34"/>
        <v>5</v>
      </c>
      <c r="AM439">
        <f t="shared" si="35"/>
        <v>0.16666666666666663</v>
      </c>
    </row>
    <row r="440" spans="1:39" x14ac:dyDescent="0.25">
      <c r="A440" s="1">
        <v>43908.59650939815</v>
      </c>
      <c r="B440">
        <v>5</v>
      </c>
      <c r="C440">
        <v>580</v>
      </c>
      <c r="D440">
        <v>460</v>
      </c>
      <c r="E440">
        <v>0</v>
      </c>
      <c r="F440">
        <v>66</v>
      </c>
      <c r="G440">
        <v>0</v>
      </c>
      <c r="H440">
        <v>301</v>
      </c>
      <c r="I440">
        <v>27</v>
      </c>
      <c r="J440">
        <v>0</v>
      </c>
      <c r="K440">
        <v>444</v>
      </c>
      <c r="L440">
        <v>0</v>
      </c>
      <c r="M440">
        <v>107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1</v>
      </c>
      <c r="AF440">
        <f t="shared" si="32"/>
        <v>0</v>
      </c>
      <c r="AG440">
        <f t="shared" si="33"/>
        <v>1</v>
      </c>
      <c r="AH440">
        <f t="shared" si="33"/>
        <v>1</v>
      </c>
      <c r="AI440">
        <f t="shared" si="33"/>
        <v>1</v>
      </c>
      <c r="AJ440">
        <f t="shared" si="31"/>
        <v>1</v>
      </c>
      <c r="AK440">
        <f t="shared" si="31"/>
        <v>1</v>
      </c>
      <c r="AL440">
        <f t="shared" si="34"/>
        <v>5</v>
      </c>
      <c r="AM440">
        <f t="shared" si="35"/>
        <v>0.16666666666666663</v>
      </c>
    </row>
    <row r="441" spans="1:39" x14ac:dyDescent="0.25">
      <c r="A441" s="1">
        <v>43908.59651059028</v>
      </c>
      <c r="B441">
        <v>8</v>
      </c>
      <c r="C441">
        <v>582</v>
      </c>
      <c r="D441">
        <v>454</v>
      </c>
      <c r="E441">
        <v>0</v>
      </c>
      <c r="F441">
        <v>66</v>
      </c>
      <c r="G441">
        <v>0</v>
      </c>
      <c r="H441">
        <v>310</v>
      </c>
      <c r="I441">
        <v>27</v>
      </c>
      <c r="J441">
        <v>0</v>
      </c>
      <c r="K441">
        <v>441</v>
      </c>
      <c r="L441">
        <v>0</v>
      </c>
      <c r="M441">
        <v>108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1</v>
      </c>
      <c r="AF441">
        <f t="shared" si="32"/>
        <v>0</v>
      </c>
      <c r="AG441">
        <f t="shared" si="33"/>
        <v>1</v>
      </c>
      <c r="AH441">
        <f t="shared" si="33"/>
        <v>1</v>
      </c>
      <c r="AI441">
        <f t="shared" si="33"/>
        <v>1</v>
      </c>
      <c r="AJ441">
        <f t="shared" si="31"/>
        <v>1</v>
      </c>
      <c r="AK441">
        <f t="shared" si="31"/>
        <v>1</v>
      </c>
      <c r="AL441">
        <f t="shared" si="34"/>
        <v>5</v>
      </c>
      <c r="AM441">
        <f t="shared" si="35"/>
        <v>0.16666666666666663</v>
      </c>
    </row>
    <row r="442" spans="1:39" x14ac:dyDescent="0.25">
      <c r="A442" s="1">
        <v>43908.596511805554</v>
      </c>
      <c r="B442">
        <v>11</v>
      </c>
      <c r="C442">
        <v>583</v>
      </c>
      <c r="D442">
        <v>456</v>
      </c>
      <c r="E442">
        <v>0</v>
      </c>
      <c r="F442">
        <v>66</v>
      </c>
      <c r="G442">
        <v>0</v>
      </c>
      <c r="H442">
        <v>300</v>
      </c>
      <c r="I442">
        <v>27</v>
      </c>
      <c r="J442">
        <v>0</v>
      </c>
      <c r="K442">
        <v>447</v>
      </c>
      <c r="L442">
        <v>0</v>
      </c>
      <c r="M442">
        <v>107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1</v>
      </c>
      <c r="AF442">
        <f t="shared" si="32"/>
        <v>0</v>
      </c>
      <c r="AG442">
        <f t="shared" si="33"/>
        <v>1</v>
      </c>
      <c r="AH442">
        <f t="shared" si="33"/>
        <v>1</v>
      </c>
      <c r="AI442">
        <f t="shared" si="33"/>
        <v>1</v>
      </c>
      <c r="AJ442">
        <f t="shared" si="31"/>
        <v>1</v>
      </c>
      <c r="AK442">
        <f t="shared" si="31"/>
        <v>1</v>
      </c>
      <c r="AL442">
        <f t="shared" si="34"/>
        <v>5</v>
      </c>
      <c r="AM442">
        <f t="shared" si="35"/>
        <v>0.16666666666666663</v>
      </c>
    </row>
    <row r="443" spans="1:39" x14ac:dyDescent="0.25">
      <c r="A443" s="1">
        <v>43908.596512951386</v>
      </c>
      <c r="B443">
        <v>9</v>
      </c>
      <c r="C443">
        <v>586</v>
      </c>
      <c r="D443">
        <v>460</v>
      </c>
      <c r="E443">
        <v>0</v>
      </c>
      <c r="F443">
        <v>58</v>
      </c>
      <c r="G443">
        <v>0</v>
      </c>
      <c r="H443">
        <v>312</v>
      </c>
      <c r="I443">
        <v>27</v>
      </c>
      <c r="J443">
        <v>0</v>
      </c>
      <c r="K443">
        <v>442</v>
      </c>
      <c r="L443">
        <v>0</v>
      </c>
      <c r="M443">
        <v>105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0</v>
      </c>
      <c r="AE443">
        <v>1</v>
      </c>
      <c r="AF443">
        <f t="shared" si="32"/>
        <v>0</v>
      </c>
      <c r="AG443">
        <f t="shared" si="33"/>
        <v>1</v>
      </c>
      <c r="AH443">
        <f t="shared" si="33"/>
        <v>1</v>
      </c>
      <c r="AI443">
        <f t="shared" si="33"/>
        <v>1</v>
      </c>
      <c r="AJ443">
        <f t="shared" si="31"/>
        <v>1</v>
      </c>
      <c r="AK443">
        <f t="shared" si="31"/>
        <v>1</v>
      </c>
      <c r="AL443">
        <f t="shared" si="34"/>
        <v>5</v>
      </c>
      <c r="AM443">
        <f t="shared" si="35"/>
        <v>0.16666666666666663</v>
      </c>
    </row>
    <row r="444" spans="1:39" x14ac:dyDescent="0.25">
      <c r="A444" s="1">
        <v>43908.596514074074</v>
      </c>
      <c r="B444">
        <v>4</v>
      </c>
      <c r="C444">
        <v>586</v>
      </c>
      <c r="D444">
        <v>458</v>
      </c>
      <c r="E444">
        <v>0</v>
      </c>
      <c r="F444">
        <v>56</v>
      </c>
      <c r="G444">
        <v>0</v>
      </c>
      <c r="H444">
        <v>314</v>
      </c>
      <c r="I444">
        <v>27</v>
      </c>
      <c r="J444">
        <v>0</v>
      </c>
      <c r="K444">
        <v>446</v>
      </c>
      <c r="L444">
        <v>0</v>
      </c>
      <c r="M444">
        <v>114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1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1</v>
      </c>
      <c r="AF444">
        <f t="shared" si="32"/>
        <v>0</v>
      </c>
      <c r="AG444">
        <f t="shared" si="33"/>
        <v>1</v>
      </c>
      <c r="AH444">
        <f t="shared" si="33"/>
        <v>1</v>
      </c>
      <c r="AI444">
        <f t="shared" si="33"/>
        <v>1</v>
      </c>
      <c r="AJ444">
        <f t="shared" si="31"/>
        <v>1</v>
      </c>
      <c r="AK444">
        <f t="shared" si="31"/>
        <v>1</v>
      </c>
      <c r="AL444">
        <f t="shared" si="34"/>
        <v>5</v>
      </c>
      <c r="AM444">
        <f t="shared" si="35"/>
        <v>0.16666666666666663</v>
      </c>
    </row>
    <row r="445" spans="1:39" x14ac:dyDescent="0.25">
      <c r="A445" s="1">
        <v>43908.596515231482</v>
      </c>
      <c r="B445">
        <v>3</v>
      </c>
      <c r="C445">
        <v>586</v>
      </c>
      <c r="D445">
        <v>463</v>
      </c>
      <c r="E445">
        <v>0</v>
      </c>
      <c r="F445">
        <v>57</v>
      </c>
      <c r="G445">
        <v>0</v>
      </c>
      <c r="H445">
        <v>311</v>
      </c>
      <c r="I445">
        <v>27</v>
      </c>
      <c r="J445">
        <v>0</v>
      </c>
      <c r="K445">
        <v>444</v>
      </c>
      <c r="L445">
        <v>0</v>
      </c>
      <c r="M445">
        <v>105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1</v>
      </c>
      <c r="AF445">
        <f t="shared" si="32"/>
        <v>0</v>
      </c>
      <c r="AG445">
        <f t="shared" si="33"/>
        <v>1</v>
      </c>
      <c r="AH445">
        <f t="shared" si="33"/>
        <v>1</v>
      </c>
      <c r="AI445">
        <f t="shared" si="33"/>
        <v>1</v>
      </c>
      <c r="AJ445">
        <f t="shared" si="31"/>
        <v>1</v>
      </c>
      <c r="AK445">
        <f t="shared" si="31"/>
        <v>1</v>
      </c>
      <c r="AL445">
        <f t="shared" si="34"/>
        <v>5</v>
      </c>
      <c r="AM445">
        <f t="shared" si="35"/>
        <v>0.16666666666666663</v>
      </c>
    </row>
    <row r="446" spans="1:39" x14ac:dyDescent="0.25">
      <c r="A446" s="1">
        <v>43908.596516504629</v>
      </c>
      <c r="B446">
        <v>0</v>
      </c>
      <c r="C446">
        <v>582</v>
      </c>
      <c r="D446">
        <v>462</v>
      </c>
      <c r="E446">
        <v>0</v>
      </c>
      <c r="F446">
        <v>65</v>
      </c>
      <c r="G446">
        <v>0</v>
      </c>
      <c r="H446">
        <v>315</v>
      </c>
      <c r="I446">
        <v>27</v>
      </c>
      <c r="J446">
        <v>0</v>
      </c>
      <c r="K446">
        <v>453</v>
      </c>
      <c r="L446">
        <v>0</v>
      </c>
      <c r="M446">
        <v>117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f t="shared" si="32"/>
        <v>0</v>
      </c>
      <c r="AG446">
        <f t="shared" si="33"/>
        <v>1</v>
      </c>
      <c r="AH446">
        <f t="shared" si="33"/>
        <v>1</v>
      </c>
      <c r="AI446">
        <f t="shared" si="33"/>
        <v>1</v>
      </c>
      <c r="AJ446">
        <f t="shared" si="31"/>
        <v>1</v>
      </c>
      <c r="AK446">
        <f t="shared" si="31"/>
        <v>1</v>
      </c>
      <c r="AL446">
        <f t="shared" si="34"/>
        <v>5</v>
      </c>
      <c r="AM446">
        <f t="shared" si="35"/>
        <v>0.16666666666666663</v>
      </c>
    </row>
    <row r="447" spans="1:39" x14ac:dyDescent="0.25">
      <c r="A447" s="1">
        <v>43908.596517662038</v>
      </c>
      <c r="B447">
        <v>0</v>
      </c>
      <c r="C447">
        <v>576</v>
      </c>
      <c r="D447">
        <v>469</v>
      </c>
      <c r="E447">
        <v>0</v>
      </c>
      <c r="F447">
        <v>65</v>
      </c>
      <c r="G447">
        <v>0</v>
      </c>
      <c r="H447">
        <v>311</v>
      </c>
      <c r="I447">
        <v>27</v>
      </c>
      <c r="J447">
        <v>0</v>
      </c>
      <c r="K447">
        <v>448</v>
      </c>
      <c r="L447">
        <v>0</v>
      </c>
      <c r="M447">
        <v>112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1</v>
      </c>
      <c r="AF447">
        <f t="shared" si="32"/>
        <v>0</v>
      </c>
      <c r="AG447">
        <f t="shared" si="33"/>
        <v>1</v>
      </c>
      <c r="AH447">
        <f t="shared" si="33"/>
        <v>1</v>
      </c>
      <c r="AI447">
        <f t="shared" si="33"/>
        <v>1</v>
      </c>
      <c r="AJ447">
        <f t="shared" si="31"/>
        <v>1</v>
      </c>
      <c r="AK447">
        <f t="shared" si="31"/>
        <v>1</v>
      </c>
      <c r="AL447">
        <f t="shared" si="34"/>
        <v>5</v>
      </c>
      <c r="AM447">
        <f t="shared" si="35"/>
        <v>0.16666666666666663</v>
      </c>
    </row>
    <row r="448" spans="1:39" x14ac:dyDescent="0.25">
      <c r="A448" s="1">
        <v>43908.596518888888</v>
      </c>
      <c r="B448">
        <v>4</v>
      </c>
      <c r="C448">
        <v>577</v>
      </c>
      <c r="D448">
        <v>464</v>
      </c>
      <c r="E448">
        <v>0</v>
      </c>
      <c r="F448">
        <v>61</v>
      </c>
      <c r="G448">
        <v>0</v>
      </c>
      <c r="H448">
        <v>312</v>
      </c>
      <c r="I448">
        <v>29</v>
      </c>
      <c r="J448">
        <v>0</v>
      </c>
      <c r="K448">
        <v>441</v>
      </c>
      <c r="L448">
        <v>0</v>
      </c>
      <c r="M448">
        <v>108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0</v>
      </c>
      <c r="AE448">
        <v>1</v>
      </c>
      <c r="AF448">
        <f t="shared" si="32"/>
        <v>0</v>
      </c>
      <c r="AG448">
        <f t="shared" si="33"/>
        <v>1</v>
      </c>
      <c r="AH448">
        <f t="shared" si="33"/>
        <v>1</v>
      </c>
      <c r="AI448">
        <f t="shared" si="33"/>
        <v>1</v>
      </c>
      <c r="AJ448">
        <f t="shared" si="31"/>
        <v>1</v>
      </c>
      <c r="AK448">
        <f t="shared" si="31"/>
        <v>1</v>
      </c>
      <c r="AL448">
        <f t="shared" si="34"/>
        <v>5</v>
      </c>
      <c r="AM448">
        <f t="shared" si="35"/>
        <v>0.16666666666666663</v>
      </c>
    </row>
    <row r="449" spans="1:39" x14ac:dyDescent="0.25">
      <c r="A449" s="1">
        <v>43908.596520069441</v>
      </c>
      <c r="B449">
        <v>4</v>
      </c>
      <c r="C449">
        <v>574</v>
      </c>
      <c r="D449">
        <v>456</v>
      </c>
      <c r="E449">
        <v>0</v>
      </c>
      <c r="F449">
        <v>60</v>
      </c>
      <c r="G449">
        <v>0</v>
      </c>
      <c r="H449">
        <v>299</v>
      </c>
      <c r="I449">
        <v>30</v>
      </c>
      <c r="J449">
        <v>0</v>
      </c>
      <c r="K449">
        <v>437</v>
      </c>
      <c r="L449">
        <v>0</v>
      </c>
      <c r="M449">
        <v>116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0</v>
      </c>
      <c r="AE449">
        <v>1</v>
      </c>
      <c r="AF449">
        <f t="shared" si="32"/>
        <v>0</v>
      </c>
      <c r="AG449">
        <f t="shared" si="33"/>
        <v>1</v>
      </c>
      <c r="AH449">
        <f t="shared" si="33"/>
        <v>1</v>
      </c>
      <c r="AI449">
        <f t="shared" si="33"/>
        <v>1</v>
      </c>
      <c r="AJ449">
        <f t="shared" si="31"/>
        <v>1</v>
      </c>
      <c r="AK449">
        <f t="shared" si="31"/>
        <v>1</v>
      </c>
      <c r="AL449">
        <f t="shared" si="34"/>
        <v>5</v>
      </c>
      <c r="AM449">
        <f t="shared" si="35"/>
        <v>0.16666666666666663</v>
      </c>
    </row>
    <row r="450" spans="1:39" x14ac:dyDescent="0.25">
      <c r="A450" s="1">
        <v>43908.596521261577</v>
      </c>
      <c r="B450">
        <v>5</v>
      </c>
      <c r="C450">
        <v>578</v>
      </c>
      <c r="D450">
        <v>456</v>
      </c>
      <c r="E450">
        <v>0</v>
      </c>
      <c r="F450">
        <v>61</v>
      </c>
      <c r="G450">
        <v>0</v>
      </c>
      <c r="H450">
        <v>305</v>
      </c>
      <c r="I450">
        <v>30</v>
      </c>
      <c r="J450">
        <v>0</v>
      </c>
      <c r="K450">
        <v>440</v>
      </c>
      <c r="L450">
        <v>0</v>
      </c>
      <c r="M450">
        <v>120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1</v>
      </c>
      <c r="W450">
        <v>1</v>
      </c>
      <c r="X450">
        <v>0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1</v>
      </c>
      <c r="AF450">
        <f t="shared" si="32"/>
        <v>0</v>
      </c>
      <c r="AG450">
        <f t="shared" si="33"/>
        <v>1</v>
      </c>
      <c r="AH450">
        <f t="shared" si="33"/>
        <v>1</v>
      </c>
      <c r="AI450">
        <f t="shared" si="33"/>
        <v>1</v>
      </c>
      <c r="AJ450">
        <f t="shared" si="33"/>
        <v>1</v>
      </c>
      <c r="AK450">
        <f t="shared" si="33"/>
        <v>1</v>
      </c>
      <c r="AL450">
        <f t="shared" si="34"/>
        <v>5</v>
      </c>
      <c r="AM450">
        <f t="shared" si="35"/>
        <v>0.16666666666666663</v>
      </c>
    </row>
    <row r="451" spans="1:39" x14ac:dyDescent="0.25">
      <c r="A451" s="1">
        <v>43908.59652240741</v>
      </c>
      <c r="B451">
        <v>3</v>
      </c>
      <c r="C451">
        <v>579</v>
      </c>
      <c r="D451">
        <v>460</v>
      </c>
      <c r="E451">
        <v>0</v>
      </c>
      <c r="F451">
        <v>70</v>
      </c>
      <c r="G451">
        <v>0</v>
      </c>
      <c r="H451">
        <v>306</v>
      </c>
      <c r="I451">
        <v>30</v>
      </c>
      <c r="J451">
        <v>0</v>
      </c>
      <c r="K451">
        <v>442</v>
      </c>
      <c r="L451">
        <v>0</v>
      </c>
      <c r="M451">
        <v>120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1</v>
      </c>
      <c r="AF451">
        <f t="shared" ref="AF451:AF514" si="36">ABS(N451-T451)</f>
        <v>0</v>
      </c>
      <c r="AG451">
        <f t="shared" ref="AG451:AJ514" si="37">ABS(O451-U451)</f>
        <v>1</v>
      </c>
      <c r="AH451">
        <f t="shared" si="37"/>
        <v>1</v>
      </c>
      <c r="AI451">
        <f t="shared" si="37"/>
        <v>1</v>
      </c>
      <c r="AJ451">
        <f t="shared" si="37"/>
        <v>1</v>
      </c>
      <c r="AK451">
        <f t="shared" ref="AK451:AK514" si="38">ABS(S451-Y451)</f>
        <v>1</v>
      </c>
      <c r="AL451">
        <f t="shared" ref="AL451:AL514" si="39">SUM(AF451:AK451)</f>
        <v>5</v>
      </c>
      <c r="AM451">
        <f t="shared" ref="AM451:AM514" si="40">1-AL451/6</f>
        <v>0.16666666666666663</v>
      </c>
    </row>
    <row r="452" spans="1:39" x14ac:dyDescent="0.25">
      <c r="A452" s="1">
        <v>43908.59652363426</v>
      </c>
      <c r="B452">
        <v>6</v>
      </c>
      <c r="C452">
        <v>582</v>
      </c>
      <c r="D452">
        <v>461</v>
      </c>
      <c r="E452">
        <v>0</v>
      </c>
      <c r="F452">
        <v>70</v>
      </c>
      <c r="G452">
        <v>0</v>
      </c>
      <c r="H452">
        <v>300</v>
      </c>
      <c r="I452">
        <v>30</v>
      </c>
      <c r="J452">
        <v>0</v>
      </c>
      <c r="K452">
        <v>450</v>
      </c>
      <c r="L452">
        <v>0</v>
      </c>
      <c r="M452">
        <v>111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1</v>
      </c>
      <c r="AF452">
        <f t="shared" si="36"/>
        <v>0</v>
      </c>
      <c r="AG452">
        <f t="shared" si="37"/>
        <v>1</v>
      </c>
      <c r="AH452">
        <f t="shared" si="37"/>
        <v>1</v>
      </c>
      <c r="AI452">
        <f t="shared" si="37"/>
        <v>1</v>
      </c>
      <c r="AJ452">
        <f t="shared" si="37"/>
        <v>1</v>
      </c>
      <c r="AK452">
        <f t="shared" si="38"/>
        <v>1</v>
      </c>
      <c r="AL452">
        <f t="shared" si="39"/>
        <v>5</v>
      </c>
      <c r="AM452">
        <f t="shared" si="40"/>
        <v>0.16666666666666663</v>
      </c>
    </row>
    <row r="453" spans="1:39" x14ac:dyDescent="0.25">
      <c r="A453" s="1">
        <v>43908.596524791668</v>
      </c>
      <c r="B453">
        <v>4</v>
      </c>
      <c r="C453">
        <v>586</v>
      </c>
      <c r="D453">
        <v>460</v>
      </c>
      <c r="E453">
        <v>0</v>
      </c>
      <c r="F453">
        <v>70</v>
      </c>
      <c r="G453">
        <v>0</v>
      </c>
      <c r="H453">
        <v>304</v>
      </c>
      <c r="I453">
        <v>30</v>
      </c>
      <c r="J453">
        <v>0</v>
      </c>
      <c r="K453">
        <v>451</v>
      </c>
      <c r="L453">
        <v>0</v>
      </c>
      <c r="M453">
        <v>114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1</v>
      </c>
      <c r="AF453">
        <f t="shared" si="36"/>
        <v>0</v>
      </c>
      <c r="AG453">
        <f t="shared" si="37"/>
        <v>1</v>
      </c>
      <c r="AH453">
        <f t="shared" si="37"/>
        <v>1</v>
      </c>
      <c r="AI453">
        <f t="shared" si="37"/>
        <v>1</v>
      </c>
      <c r="AJ453">
        <f t="shared" si="37"/>
        <v>1</v>
      </c>
      <c r="AK453">
        <f t="shared" si="38"/>
        <v>1</v>
      </c>
      <c r="AL453">
        <f t="shared" si="39"/>
        <v>5</v>
      </c>
      <c r="AM453">
        <f t="shared" si="40"/>
        <v>0.16666666666666663</v>
      </c>
    </row>
    <row r="454" spans="1:39" x14ac:dyDescent="0.25">
      <c r="A454" s="1">
        <v>43908.596525960646</v>
      </c>
      <c r="B454">
        <v>4</v>
      </c>
      <c r="C454">
        <v>585</v>
      </c>
      <c r="D454">
        <v>457</v>
      </c>
      <c r="E454">
        <v>0</v>
      </c>
      <c r="F454">
        <v>55</v>
      </c>
      <c r="G454">
        <v>0</v>
      </c>
      <c r="H454">
        <v>309</v>
      </c>
      <c r="I454">
        <v>30</v>
      </c>
      <c r="J454">
        <v>0</v>
      </c>
      <c r="K454">
        <v>453</v>
      </c>
      <c r="L454">
        <v>0</v>
      </c>
      <c r="M454">
        <v>105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1</v>
      </c>
      <c r="AF454">
        <f t="shared" si="36"/>
        <v>0</v>
      </c>
      <c r="AG454">
        <f t="shared" si="37"/>
        <v>1</v>
      </c>
      <c r="AH454">
        <f t="shared" si="37"/>
        <v>1</v>
      </c>
      <c r="AI454">
        <f t="shared" si="37"/>
        <v>1</v>
      </c>
      <c r="AJ454">
        <f t="shared" si="37"/>
        <v>1</v>
      </c>
      <c r="AK454">
        <f t="shared" si="38"/>
        <v>1</v>
      </c>
      <c r="AL454">
        <f t="shared" si="39"/>
        <v>5</v>
      </c>
      <c r="AM454">
        <f t="shared" si="40"/>
        <v>0.16666666666666663</v>
      </c>
    </row>
    <row r="455" spans="1:39" x14ac:dyDescent="0.25">
      <c r="A455" s="1">
        <v>43908.596527199072</v>
      </c>
      <c r="B455">
        <v>0</v>
      </c>
      <c r="C455">
        <v>584</v>
      </c>
      <c r="D455">
        <v>458</v>
      </c>
      <c r="E455">
        <v>0</v>
      </c>
      <c r="F455">
        <v>54</v>
      </c>
      <c r="G455">
        <v>0</v>
      </c>
      <c r="H455">
        <v>307</v>
      </c>
      <c r="I455">
        <v>30</v>
      </c>
      <c r="J455">
        <v>0</v>
      </c>
      <c r="K455">
        <v>454</v>
      </c>
      <c r="L455">
        <v>0</v>
      </c>
      <c r="M455">
        <v>109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1</v>
      </c>
      <c r="AF455">
        <f t="shared" si="36"/>
        <v>0</v>
      </c>
      <c r="AG455">
        <f t="shared" si="37"/>
        <v>1</v>
      </c>
      <c r="AH455">
        <f t="shared" si="37"/>
        <v>1</v>
      </c>
      <c r="AI455">
        <f t="shared" si="37"/>
        <v>1</v>
      </c>
      <c r="AJ455">
        <f t="shared" si="37"/>
        <v>1</v>
      </c>
      <c r="AK455">
        <f t="shared" si="38"/>
        <v>1</v>
      </c>
      <c r="AL455">
        <f t="shared" si="39"/>
        <v>5</v>
      </c>
      <c r="AM455">
        <f t="shared" si="40"/>
        <v>0.16666666666666663</v>
      </c>
    </row>
    <row r="456" spans="1:39" x14ac:dyDescent="0.25">
      <c r="A456" s="1">
        <v>43908.596528449074</v>
      </c>
      <c r="B456">
        <v>0</v>
      </c>
      <c r="C456">
        <v>585</v>
      </c>
      <c r="D456">
        <v>453</v>
      </c>
      <c r="E456">
        <v>0</v>
      </c>
      <c r="F456">
        <v>58</v>
      </c>
      <c r="G456">
        <v>0</v>
      </c>
      <c r="H456">
        <v>307</v>
      </c>
      <c r="I456">
        <v>33</v>
      </c>
      <c r="J456">
        <v>0</v>
      </c>
      <c r="K456">
        <v>451</v>
      </c>
      <c r="L456">
        <v>0</v>
      </c>
      <c r="M456">
        <v>107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f t="shared" si="36"/>
        <v>0</v>
      </c>
      <c r="AG456">
        <f t="shared" si="37"/>
        <v>1</v>
      </c>
      <c r="AH456">
        <f t="shared" si="37"/>
        <v>1</v>
      </c>
      <c r="AI456">
        <f t="shared" si="37"/>
        <v>1</v>
      </c>
      <c r="AJ456">
        <f t="shared" si="37"/>
        <v>1</v>
      </c>
      <c r="AK456">
        <f t="shared" si="38"/>
        <v>1</v>
      </c>
      <c r="AL456">
        <f t="shared" si="39"/>
        <v>5</v>
      </c>
      <c r="AM456">
        <f t="shared" si="40"/>
        <v>0.16666666666666663</v>
      </c>
    </row>
    <row r="457" spans="1:39" x14ac:dyDescent="0.25">
      <c r="A457" s="1">
        <v>43908.596529780094</v>
      </c>
      <c r="B457">
        <v>0</v>
      </c>
      <c r="C457">
        <v>589</v>
      </c>
      <c r="D457">
        <v>450</v>
      </c>
      <c r="E457">
        <v>0</v>
      </c>
      <c r="F457">
        <v>62</v>
      </c>
      <c r="G457">
        <v>0</v>
      </c>
      <c r="H457">
        <v>306</v>
      </c>
      <c r="I457">
        <v>37</v>
      </c>
      <c r="J457">
        <v>0</v>
      </c>
      <c r="K457">
        <v>445</v>
      </c>
      <c r="L457">
        <v>0</v>
      </c>
      <c r="M457">
        <v>107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1</v>
      </c>
      <c r="AF457">
        <f t="shared" si="36"/>
        <v>0</v>
      </c>
      <c r="AG457">
        <f t="shared" si="37"/>
        <v>1</v>
      </c>
      <c r="AH457">
        <f t="shared" si="37"/>
        <v>1</v>
      </c>
      <c r="AI457">
        <f t="shared" si="37"/>
        <v>1</v>
      </c>
      <c r="AJ457">
        <f t="shared" si="37"/>
        <v>1</v>
      </c>
      <c r="AK457">
        <f t="shared" si="38"/>
        <v>1</v>
      </c>
      <c r="AL457">
        <f t="shared" si="39"/>
        <v>5</v>
      </c>
      <c r="AM457">
        <f t="shared" si="40"/>
        <v>0.16666666666666663</v>
      </c>
    </row>
    <row r="458" spans="1:39" x14ac:dyDescent="0.25">
      <c r="A458" s="1">
        <v>43908.596531053241</v>
      </c>
      <c r="B458">
        <v>7</v>
      </c>
      <c r="C458">
        <v>586</v>
      </c>
      <c r="D458">
        <v>450</v>
      </c>
      <c r="E458">
        <v>0</v>
      </c>
      <c r="F458">
        <v>62</v>
      </c>
      <c r="G458">
        <v>0</v>
      </c>
      <c r="H458">
        <v>307</v>
      </c>
      <c r="I458">
        <v>37</v>
      </c>
      <c r="J458">
        <v>0</v>
      </c>
      <c r="K458">
        <v>444</v>
      </c>
      <c r="L458">
        <v>0</v>
      </c>
      <c r="M458">
        <v>108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1</v>
      </c>
      <c r="AD458">
        <v>0</v>
      </c>
      <c r="AE458">
        <v>1</v>
      </c>
      <c r="AF458">
        <f t="shared" si="36"/>
        <v>0</v>
      </c>
      <c r="AG458">
        <f t="shared" si="37"/>
        <v>1</v>
      </c>
      <c r="AH458">
        <f t="shared" si="37"/>
        <v>1</v>
      </c>
      <c r="AI458">
        <f t="shared" si="37"/>
        <v>1</v>
      </c>
      <c r="AJ458">
        <f t="shared" si="37"/>
        <v>1</v>
      </c>
      <c r="AK458">
        <f t="shared" si="38"/>
        <v>1</v>
      </c>
      <c r="AL458">
        <f t="shared" si="39"/>
        <v>5</v>
      </c>
      <c r="AM458">
        <f t="shared" si="40"/>
        <v>0.16666666666666663</v>
      </c>
    </row>
    <row r="459" spans="1:39" x14ac:dyDescent="0.25">
      <c r="A459" s="1">
        <v>43908.596532210649</v>
      </c>
      <c r="B459">
        <v>0</v>
      </c>
      <c r="C459">
        <v>586</v>
      </c>
      <c r="D459">
        <v>444</v>
      </c>
      <c r="E459">
        <v>0</v>
      </c>
      <c r="F459">
        <v>62</v>
      </c>
      <c r="G459">
        <v>0</v>
      </c>
      <c r="H459">
        <v>307</v>
      </c>
      <c r="I459">
        <v>37</v>
      </c>
      <c r="J459">
        <v>0</v>
      </c>
      <c r="K459">
        <v>442</v>
      </c>
      <c r="L459">
        <v>0</v>
      </c>
      <c r="M459">
        <v>118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f t="shared" si="36"/>
        <v>0</v>
      </c>
      <c r="AG459">
        <f t="shared" si="37"/>
        <v>1</v>
      </c>
      <c r="AH459">
        <f t="shared" si="37"/>
        <v>1</v>
      </c>
      <c r="AI459">
        <f t="shared" si="37"/>
        <v>1</v>
      </c>
      <c r="AJ459">
        <f t="shared" si="37"/>
        <v>1</v>
      </c>
      <c r="AK459">
        <f t="shared" si="38"/>
        <v>1</v>
      </c>
      <c r="AL459">
        <f t="shared" si="39"/>
        <v>5</v>
      </c>
      <c r="AM459">
        <f t="shared" si="40"/>
        <v>0.16666666666666663</v>
      </c>
    </row>
    <row r="460" spans="1:39" x14ac:dyDescent="0.25">
      <c r="A460" s="1">
        <v>43908.596533703705</v>
      </c>
      <c r="B460">
        <v>0</v>
      </c>
      <c r="C460">
        <v>589</v>
      </c>
      <c r="D460">
        <v>450</v>
      </c>
      <c r="E460">
        <v>0</v>
      </c>
      <c r="F460">
        <v>65</v>
      </c>
      <c r="G460">
        <v>0</v>
      </c>
      <c r="H460">
        <v>305</v>
      </c>
      <c r="I460">
        <v>36</v>
      </c>
      <c r="J460">
        <v>0</v>
      </c>
      <c r="K460">
        <v>449</v>
      </c>
      <c r="L460">
        <v>0</v>
      </c>
      <c r="M460">
        <v>108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1</v>
      </c>
      <c r="AF460">
        <f t="shared" si="36"/>
        <v>0</v>
      </c>
      <c r="AG460">
        <f t="shared" si="37"/>
        <v>1</v>
      </c>
      <c r="AH460">
        <f t="shared" si="37"/>
        <v>1</v>
      </c>
      <c r="AI460">
        <f t="shared" si="37"/>
        <v>1</v>
      </c>
      <c r="AJ460">
        <f t="shared" si="37"/>
        <v>1</v>
      </c>
      <c r="AK460">
        <f t="shared" si="38"/>
        <v>1</v>
      </c>
      <c r="AL460">
        <f t="shared" si="39"/>
        <v>5</v>
      </c>
      <c r="AM460">
        <f t="shared" si="40"/>
        <v>0.16666666666666663</v>
      </c>
    </row>
    <row r="461" spans="1:39" x14ac:dyDescent="0.25">
      <c r="A461" s="1">
        <v>43908.596535034725</v>
      </c>
      <c r="B461">
        <v>0</v>
      </c>
      <c r="C461">
        <v>589</v>
      </c>
      <c r="D461">
        <v>450</v>
      </c>
      <c r="E461">
        <v>0</v>
      </c>
      <c r="F461">
        <v>73</v>
      </c>
      <c r="G461">
        <v>0</v>
      </c>
      <c r="H461">
        <v>305</v>
      </c>
      <c r="I461">
        <v>36</v>
      </c>
      <c r="J461">
        <v>0</v>
      </c>
      <c r="K461">
        <v>447</v>
      </c>
      <c r="L461">
        <v>0</v>
      </c>
      <c r="M461">
        <v>108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f t="shared" si="36"/>
        <v>0</v>
      </c>
      <c r="AG461">
        <f t="shared" si="37"/>
        <v>1</v>
      </c>
      <c r="AH461">
        <f t="shared" si="37"/>
        <v>1</v>
      </c>
      <c r="AI461">
        <f t="shared" si="37"/>
        <v>1</v>
      </c>
      <c r="AJ461">
        <f t="shared" si="37"/>
        <v>1</v>
      </c>
      <c r="AK461">
        <f t="shared" si="38"/>
        <v>1</v>
      </c>
      <c r="AL461">
        <f t="shared" si="39"/>
        <v>5</v>
      </c>
      <c r="AM461">
        <f t="shared" si="40"/>
        <v>0.16666666666666663</v>
      </c>
    </row>
    <row r="462" spans="1:39" x14ac:dyDescent="0.25">
      <c r="A462" s="1">
        <v>43908.596536192126</v>
      </c>
      <c r="B462">
        <v>0</v>
      </c>
      <c r="C462">
        <v>592</v>
      </c>
      <c r="D462">
        <v>451</v>
      </c>
      <c r="E462">
        <v>0</v>
      </c>
      <c r="F462">
        <v>74</v>
      </c>
      <c r="G462">
        <v>0</v>
      </c>
      <c r="H462">
        <v>308</v>
      </c>
      <c r="I462">
        <v>36</v>
      </c>
      <c r="J462">
        <v>0</v>
      </c>
      <c r="K462">
        <v>451</v>
      </c>
      <c r="L462">
        <v>0</v>
      </c>
      <c r="M462">
        <v>120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1</v>
      </c>
      <c r="AF462">
        <f t="shared" si="36"/>
        <v>0</v>
      </c>
      <c r="AG462">
        <f t="shared" si="37"/>
        <v>1</v>
      </c>
      <c r="AH462">
        <f t="shared" si="37"/>
        <v>1</v>
      </c>
      <c r="AI462">
        <f t="shared" si="37"/>
        <v>1</v>
      </c>
      <c r="AJ462">
        <f t="shared" si="37"/>
        <v>1</v>
      </c>
      <c r="AK462">
        <f t="shared" si="38"/>
        <v>1</v>
      </c>
      <c r="AL462">
        <f t="shared" si="39"/>
        <v>5</v>
      </c>
      <c r="AM462">
        <f t="shared" si="40"/>
        <v>0.16666666666666663</v>
      </c>
    </row>
    <row r="463" spans="1:39" x14ac:dyDescent="0.25">
      <c r="A463" s="1">
        <v>43908.596537465281</v>
      </c>
      <c r="B463">
        <v>4</v>
      </c>
      <c r="C463">
        <v>587</v>
      </c>
      <c r="D463">
        <v>457</v>
      </c>
      <c r="E463">
        <v>0</v>
      </c>
      <c r="F463">
        <v>67</v>
      </c>
      <c r="G463">
        <v>0</v>
      </c>
      <c r="H463">
        <v>310</v>
      </c>
      <c r="I463">
        <v>36</v>
      </c>
      <c r="J463">
        <v>0</v>
      </c>
      <c r="K463">
        <v>448</v>
      </c>
      <c r="L463">
        <v>0</v>
      </c>
      <c r="M463">
        <v>113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0</v>
      </c>
      <c r="AE463">
        <v>1</v>
      </c>
      <c r="AF463">
        <f t="shared" si="36"/>
        <v>0</v>
      </c>
      <c r="AG463">
        <f t="shared" si="37"/>
        <v>1</v>
      </c>
      <c r="AH463">
        <f t="shared" si="37"/>
        <v>1</v>
      </c>
      <c r="AI463">
        <f t="shared" si="37"/>
        <v>1</v>
      </c>
      <c r="AJ463">
        <f t="shared" si="37"/>
        <v>1</v>
      </c>
      <c r="AK463">
        <f t="shared" si="38"/>
        <v>1</v>
      </c>
      <c r="AL463">
        <f t="shared" si="39"/>
        <v>5</v>
      </c>
      <c r="AM463">
        <f t="shared" si="40"/>
        <v>0.16666666666666663</v>
      </c>
    </row>
    <row r="464" spans="1:39" x14ac:dyDescent="0.25">
      <c r="A464" s="1">
        <v>43908.596538877318</v>
      </c>
      <c r="B464">
        <v>0</v>
      </c>
      <c r="C464">
        <v>588</v>
      </c>
      <c r="D464">
        <v>458</v>
      </c>
      <c r="E464">
        <v>0</v>
      </c>
      <c r="F464">
        <v>65</v>
      </c>
      <c r="G464">
        <v>0</v>
      </c>
      <c r="H464">
        <v>311</v>
      </c>
      <c r="I464">
        <v>36</v>
      </c>
      <c r="J464">
        <v>0</v>
      </c>
      <c r="K464">
        <v>450</v>
      </c>
      <c r="L464">
        <v>0</v>
      </c>
      <c r="M464">
        <v>109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0</v>
      </c>
      <c r="AE464">
        <v>1</v>
      </c>
      <c r="AF464">
        <f t="shared" si="36"/>
        <v>0</v>
      </c>
      <c r="AG464">
        <f t="shared" si="37"/>
        <v>1</v>
      </c>
      <c r="AH464">
        <f t="shared" si="37"/>
        <v>1</v>
      </c>
      <c r="AI464">
        <f t="shared" si="37"/>
        <v>1</v>
      </c>
      <c r="AJ464">
        <f t="shared" si="37"/>
        <v>1</v>
      </c>
      <c r="AK464">
        <f t="shared" si="38"/>
        <v>1</v>
      </c>
      <c r="AL464">
        <f t="shared" si="39"/>
        <v>5</v>
      </c>
      <c r="AM464">
        <f t="shared" si="40"/>
        <v>0.16666666666666663</v>
      </c>
    </row>
    <row r="465" spans="1:39" x14ac:dyDescent="0.25">
      <c r="A465" s="1">
        <v>43908.596540081016</v>
      </c>
      <c r="B465">
        <v>0</v>
      </c>
      <c r="C465">
        <v>588</v>
      </c>
      <c r="D465">
        <v>450</v>
      </c>
      <c r="E465">
        <v>0</v>
      </c>
      <c r="F465">
        <v>77</v>
      </c>
      <c r="G465">
        <v>0</v>
      </c>
      <c r="H465">
        <v>307</v>
      </c>
      <c r="I465">
        <v>36</v>
      </c>
      <c r="J465">
        <v>0</v>
      </c>
      <c r="K465">
        <v>446</v>
      </c>
      <c r="L465">
        <v>0</v>
      </c>
      <c r="M465">
        <v>107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1</v>
      </c>
      <c r="AF465">
        <f t="shared" si="36"/>
        <v>0</v>
      </c>
      <c r="AG465">
        <f t="shared" si="37"/>
        <v>1</v>
      </c>
      <c r="AH465">
        <f t="shared" si="37"/>
        <v>1</v>
      </c>
      <c r="AI465">
        <f t="shared" si="37"/>
        <v>1</v>
      </c>
      <c r="AJ465">
        <f t="shared" si="37"/>
        <v>1</v>
      </c>
      <c r="AK465">
        <f t="shared" si="38"/>
        <v>1</v>
      </c>
      <c r="AL465">
        <f t="shared" si="39"/>
        <v>5</v>
      </c>
      <c r="AM465">
        <f t="shared" si="40"/>
        <v>0.16666666666666663</v>
      </c>
    </row>
    <row r="466" spans="1:39" x14ac:dyDescent="0.25">
      <c r="A466" s="1">
        <v>43908.596541388892</v>
      </c>
      <c r="B466">
        <v>0</v>
      </c>
      <c r="C466">
        <v>586</v>
      </c>
      <c r="D466">
        <v>453</v>
      </c>
      <c r="E466">
        <v>0</v>
      </c>
      <c r="F466">
        <v>79</v>
      </c>
      <c r="G466">
        <v>0</v>
      </c>
      <c r="H466">
        <v>307</v>
      </c>
      <c r="I466">
        <v>36</v>
      </c>
      <c r="J466">
        <v>0</v>
      </c>
      <c r="K466">
        <v>445</v>
      </c>
      <c r="L466">
        <v>0</v>
      </c>
      <c r="M466">
        <v>107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f t="shared" si="36"/>
        <v>0</v>
      </c>
      <c r="AG466">
        <f t="shared" si="37"/>
        <v>1</v>
      </c>
      <c r="AH466">
        <f t="shared" si="37"/>
        <v>1</v>
      </c>
      <c r="AI466">
        <f t="shared" si="37"/>
        <v>1</v>
      </c>
      <c r="AJ466">
        <f t="shared" si="37"/>
        <v>1</v>
      </c>
      <c r="AK466">
        <f t="shared" si="38"/>
        <v>1</v>
      </c>
      <c r="AL466">
        <f t="shared" si="39"/>
        <v>5</v>
      </c>
      <c r="AM466">
        <f t="shared" si="40"/>
        <v>0.16666666666666663</v>
      </c>
    </row>
    <row r="467" spans="1:39" x14ac:dyDescent="0.25">
      <c r="A467" s="1">
        <v>43908.596542627318</v>
      </c>
      <c r="B467">
        <v>6</v>
      </c>
      <c r="C467">
        <v>581</v>
      </c>
      <c r="D467">
        <v>455</v>
      </c>
      <c r="E467">
        <v>0</v>
      </c>
      <c r="F467">
        <v>75</v>
      </c>
      <c r="G467">
        <v>0</v>
      </c>
      <c r="H467">
        <v>308</v>
      </c>
      <c r="I467">
        <v>34</v>
      </c>
      <c r="J467">
        <v>0</v>
      </c>
      <c r="K467">
        <v>440</v>
      </c>
      <c r="L467">
        <v>0</v>
      </c>
      <c r="M467">
        <v>117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1</v>
      </c>
      <c r="AF467">
        <f t="shared" si="36"/>
        <v>0</v>
      </c>
      <c r="AG467">
        <f t="shared" si="37"/>
        <v>1</v>
      </c>
      <c r="AH467">
        <f t="shared" si="37"/>
        <v>1</v>
      </c>
      <c r="AI467">
        <f t="shared" si="37"/>
        <v>1</v>
      </c>
      <c r="AJ467">
        <f t="shared" si="37"/>
        <v>1</v>
      </c>
      <c r="AK467">
        <f t="shared" si="38"/>
        <v>1</v>
      </c>
      <c r="AL467">
        <f t="shared" si="39"/>
        <v>5</v>
      </c>
      <c r="AM467">
        <f t="shared" si="40"/>
        <v>0.16666666666666663</v>
      </c>
    </row>
    <row r="468" spans="1:39" x14ac:dyDescent="0.25">
      <c r="A468" s="1">
        <v>43908.596543784719</v>
      </c>
      <c r="B468">
        <v>4</v>
      </c>
      <c r="C468">
        <v>585</v>
      </c>
      <c r="D468">
        <v>453</v>
      </c>
      <c r="E468">
        <v>0</v>
      </c>
      <c r="F468">
        <v>70</v>
      </c>
      <c r="G468">
        <v>0</v>
      </c>
      <c r="H468">
        <v>307</v>
      </c>
      <c r="I468">
        <v>34</v>
      </c>
      <c r="J468">
        <v>0</v>
      </c>
      <c r="K468">
        <v>439</v>
      </c>
      <c r="L468">
        <v>0</v>
      </c>
      <c r="M468">
        <v>104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1</v>
      </c>
      <c r="AF468">
        <f t="shared" si="36"/>
        <v>0</v>
      </c>
      <c r="AG468">
        <f t="shared" si="37"/>
        <v>1</v>
      </c>
      <c r="AH468">
        <f t="shared" si="37"/>
        <v>1</v>
      </c>
      <c r="AI468">
        <f t="shared" si="37"/>
        <v>1</v>
      </c>
      <c r="AJ468">
        <f t="shared" si="37"/>
        <v>1</v>
      </c>
      <c r="AK468">
        <f t="shared" si="38"/>
        <v>1</v>
      </c>
      <c r="AL468">
        <f t="shared" si="39"/>
        <v>5</v>
      </c>
      <c r="AM468">
        <f t="shared" si="40"/>
        <v>0.16666666666666663</v>
      </c>
    </row>
    <row r="469" spans="1:39" x14ac:dyDescent="0.25">
      <c r="A469" s="1">
        <v>43908.596544976848</v>
      </c>
      <c r="B469">
        <v>6</v>
      </c>
      <c r="C469">
        <v>585</v>
      </c>
      <c r="D469">
        <v>457</v>
      </c>
      <c r="E469">
        <v>0</v>
      </c>
      <c r="F469">
        <v>70</v>
      </c>
      <c r="G469">
        <v>0</v>
      </c>
      <c r="H469">
        <v>309</v>
      </c>
      <c r="I469">
        <v>34</v>
      </c>
      <c r="J469">
        <v>0</v>
      </c>
      <c r="K469">
        <v>440</v>
      </c>
      <c r="L469">
        <v>0</v>
      </c>
      <c r="M469">
        <v>106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1</v>
      </c>
      <c r="AF469">
        <f t="shared" si="36"/>
        <v>0</v>
      </c>
      <c r="AG469">
        <f t="shared" si="37"/>
        <v>1</v>
      </c>
      <c r="AH469">
        <f t="shared" si="37"/>
        <v>1</v>
      </c>
      <c r="AI469">
        <f t="shared" si="37"/>
        <v>1</v>
      </c>
      <c r="AJ469">
        <f t="shared" si="37"/>
        <v>1</v>
      </c>
      <c r="AK469">
        <f t="shared" si="38"/>
        <v>1</v>
      </c>
      <c r="AL469">
        <f t="shared" si="39"/>
        <v>5</v>
      </c>
      <c r="AM469">
        <f t="shared" si="40"/>
        <v>0.16666666666666663</v>
      </c>
    </row>
    <row r="470" spans="1:39" x14ac:dyDescent="0.25">
      <c r="A470" s="1">
        <v>43908.596546122688</v>
      </c>
      <c r="B470">
        <v>4</v>
      </c>
      <c r="C470">
        <v>590</v>
      </c>
      <c r="D470">
        <v>452</v>
      </c>
      <c r="E470">
        <v>0</v>
      </c>
      <c r="F470">
        <v>76</v>
      </c>
      <c r="G470">
        <v>0</v>
      </c>
      <c r="H470">
        <v>306</v>
      </c>
      <c r="I470">
        <v>34</v>
      </c>
      <c r="J470">
        <v>0</v>
      </c>
      <c r="K470">
        <v>438</v>
      </c>
      <c r="L470">
        <v>0</v>
      </c>
      <c r="M470">
        <v>116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1</v>
      </c>
      <c r="V470">
        <v>0</v>
      </c>
      <c r="W470">
        <v>1</v>
      </c>
      <c r="X470">
        <v>1</v>
      </c>
      <c r="Y470">
        <v>0</v>
      </c>
      <c r="Z470">
        <v>1</v>
      </c>
      <c r="AF470">
        <f t="shared" si="36"/>
        <v>1</v>
      </c>
      <c r="AG470">
        <f t="shared" si="37"/>
        <v>0</v>
      </c>
      <c r="AH470">
        <f t="shared" si="37"/>
        <v>0</v>
      </c>
      <c r="AI470">
        <f t="shared" si="37"/>
        <v>0</v>
      </c>
      <c r="AJ470">
        <f t="shared" si="37"/>
        <v>0</v>
      </c>
      <c r="AK470">
        <f t="shared" si="38"/>
        <v>0</v>
      </c>
      <c r="AL470">
        <f t="shared" si="39"/>
        <v>1</v>
      </c>
      <c r="AM470">
        <f t="shared" si="40"/>
        <v>0.83333333333333337</v>
      </c>
    </row>
    <row r="471" spans="1:39" x14ac:dyDescent="0.25">
      <c r="A471" s="1">
        <v>43908.596547303241</v>
      </c>
      <c r="B471">
        <v>4</v>
      </c>
      <c r="C471">
        <v>590</v>
      </c>
      <c r="D471">
        <v>452</v>
      </c>
      <c r="E471">
        <v>0</v>
      </c>
      <c r="F471">
        <v>76</v>
      </c>
      <c r="G471">
        <v>0</v>
      </c>
      <c r="H471">
        <v>306</v>
      </c>
      <c r="I471">
        <v>34</v>
      </c>
      <c r="J471">
        <v>0</v>
      </c>
      <c r="K471">
        <v>438</v>
      </c>
      <c r="L471">
        <v>0</v>
      </c>
      <c r="M471">
        <v>116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0</v>
      </c>
      <c r="AE471">
        <v>1</v>
      </c>
      <c r="AF471">
        <f t="shared" si="36"/>
        <v>0</v>
      </c>
      <c r="AG471">
        <f t="shared" si="37"/>
        <v>0</v>
      </c>
      <c r="AH471">
        <f t="shared" si="37"/>
        <v>1</v>
      </c>
      <c r="AI471">
        <f t="shared" si="37"/>
        <v>1</v>
      </c>
      <c r="AJ471">
        <f t="shared" si="37"/>
        <v>1</v>
      </c>
      <c r="AK471">
        <f t="shared" si="38"/>
        <v>1</v>
      </c>
      <c r="AL471">
        <f t="shared" si="39"/>
        <v>4</v>
      </c>
      <c r="AM471">
        <f t="shared" si="40"/>
        <v>0.33333333333333337</v>
      </c>
    </row>
    <row r="472" spans="1:39" x14ac:dyDescent="0.25">
      <c r="A472" s="1">
        <v>43908.596548518515</v>
      </c>
      <c r="B472">
        <v>7</v>
      </c>
      <c r="C472">
        <v>589</v>
      </c>
      <c r="D472">
        <v>458</v>
      </c>
      <c r="E472">
        <v>0</v>
      </c>
      <c r="F472">
        <v>72</v>
      </c>
      <c r="G472">
        <v>0</v>
      </c>
      <c r="H472">
        <v>304</v>
      </c>
      <c r="I472">
        <v>40</v>
      </c>
      <c r="J472">
        <v>0</v>
      </c>
      <c r="K472">
        <v>433</v>
      </c>
      <c r="L472">
        <v>0</v>
      </c>
      <c r="M472">
        <v>108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1</v>
      </c>
      <c r="AF472">
        <f t="shared" si="36"/>
        <v>0</v>
      </c>
      <c r="AG472">
        <f t="shared" si="37"/>
        <v>0</v>
      </c>
      <c r="AH472">
        <f t="shared" si="37"/>
        <v>1</v>
      </c>
      <c r="AI472">
        <f t="shared" si="37"/>
        <v>1</v>
      </c>
      <c r="AJ472">
        <f t="shared" si="37"/>
        <v>1</v>
      </c>
      <c r="AK472">
        <f t="shared" si="38"/>
        <v>1</v>
      </c>
      <c r="AL472">
        <f t="shared" si="39"/>
        <v>4</v>
      </c>
      <c r="AM472">
        <f t="shared" si="40"/>
        <v>0.33333333333333337</v>
      </c>
    </row>
    <row r="473" spans="1:39" x14ac:dyDescent="0.25">
      <c r="A473" s="1">
        <v>43908.596549652779</v>
      </c>
      <c r="B473">
        <v>5</v>
      </c>
      <c r="C473">
        <v>603</v>
      </c>
      <c r="D473">
        <v>453</v>
      </c>
      <c r="E473">
        <v>0</v>
      </c>
      <c r="F473">
        <v>67</v>
      </c>
      <c r="G473">
        <v>0</v>
      </c>
      <c r="H473">
        <v>309</v>
      </c>
      <c r="I473">
        <v>40</v>
      </c>
      <c r="J473">
        <v>0</v>
      </c>
      <c r="K473">
        <v>438</v>
      </c>
      <c r="L473">
        <v>0</v>
      </c>
      <c r="M473">
        <v>110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f t="shared" si="36"/>
        <v>0</v>
      </c>
      <c r="AG473">
        <f t="shared" si="37"/>
        <v>0</v>
      </c>
      <c r="AH473">
        <f t="shared" si="37"/>
        <v>1</v>
      </c>
      <c r="AI473">
        <f t="shared" si="37"/>
        <v>1</v>
      </c>
      <c r="AJ473">
        <f t="shared" si="37"/>
        <v>1</v>
      </c>
      <c r="AK473">
        <f t="shared" si="38"/>
        <v>1</v>
      </c>
      <c r="AL473">
        <f t="shared" si="39"/>
        <v>4</v>
      </c>
      <c r="AM473">
        <f t="shared" si="40"/>
        <v>0.33333333333333337</v>
      </c>
    </row>
    <row r="474" spans="1:39" x14ac:dyDescent="0.25">
      <c r="A474" s="1">
        <v>43908.596550833332</v>
      </c>
      <c r="B474">
        <v>4</v>
      </c>
      <c r="C474">
        <v>616</v>
      </c>
      <c r="D474">
        <v>463</v>
      </c>
      <c r="E474">
        <v>0</v>
      </c>
      <c r="F474">
        <v>71</v>
      </c>
      <c r="G474">
        <v>0</v>
      </c>
      <c r="H474">
        <v>304</v>
      </c>
      <c r="I474">
        <v>40</v>
      </c>
      <c r="J474">
        <v>0</v>
      </c>
      <c r="K474">
        <v>446</v>
      </c>
      <c r="L474">
        <v>0</v>
      </c>
      <c r="M474">
        <v>105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1</v>
      </c>
      <c r="AF474">
        <f t="shared" si="36"/>
        <v>0</v>
      </c>
      <c r="AG474">
        <f t="shared" si="37"/>
        <v>0</v>
      </c>
      <c r="AH474">
        <f t="shared" si="37"/>
        <v>1</v>
      </c>
      <c r="AI474">
        <f t="shared" si="37"/>
        <v>1</v>
      </c>
      <c r="AJ474">
        <f t="shared" si="37"/>
        <v>1</v>
      </c>
      <c r="AK474">
        <f t="shared" si="38"/>
        <v>1</v>
      </c>
      <c r="AL474">
        <f t="shared" si="39"/>
        <v>4</v>
      </c>
      <c r="AM474">
        <f t="shared" si="40"/>
        <v>0.33333333333333337</v>
      </c>
    </row>
    <row r="475" spans="1:39" x14ac:dyDescent="0.25">
      <c r="A475" s="1">
        <v>43908.596552222225</v>
      </c>
      <c r="B475">
        <v>0</v>
      </c>
      <c r="C475">
        <v>621</v>
      </c>
      <c r="D475">
        <v>464</v>
      </c>
      <c r="E475">
        <v>0</v>
      </c>
      <c r="F475">
        <v>76</v>
      </c>
      <c r="G475">
        <v>0</v>
      </c>
      <c r="H475">
        <v>303</v>
      </c>
      <c r="I475">
        <v>40</v>
      </c>
      <c r="J475">
        <v>0</v>
      </c>
      <c r="K475">
        <v>449</v>
      </c>
      <c r="L475">
        <v>0</v>
      </c>
      <c r="M475">
        <v>111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1</v>
      </c>
      <c r="AF475">
        <f t="shared" si="36"/>
        <v>0</v>
      </c>
      <c r="AG475">
        <f t="shared" si="37"/>
        <v>0</v>
      </c>
      <c r="AH475">
        <f t="shared" si="37"/>
        <v>1</v>
      </c>
      <c r="AI475">
        <f t="shared" si="37"/>
        <v>1</v>
      </c>
      <c r="AJ475">
        <f t="shared" si="37"/>
        <v>1</v>
      </c>
      <c r="AK475">
        <f t="shared" si="38"/>
        <v>1</v>
      </c>
      <c r="AL475">
        <f t="shared" si="39"/>
        <v>4</v>
      </c>
      <c r="AM475">
        <f t="shared" si="40"/>
        <v>0.33333333333333337</v>
      </c>
    </row>
    <row r="476" spans="1:39" x14ac:dyDescent="0.25">
      <c r="A476" s="1">
        <v>43908.596553495372</v>
      </c>
      <c r="B476">
        <v>7</v>
      </c>
      <c r="C476">
        <v>626</v>
      </c>
      <c r="D476">
        <v>463</v>
      </c>
      <c r="E476">
        <v>0</v>
      </c>
      <c r="F476">
        <v>76</v>
      </c>
      <c r="G476">
        <v>0</v>
      </c>
      <c r="H476">
        <v>312</v>
      </c>
      <c r="I476">
        <v>41</v>
      </c>
      <c r="J476">
        <v>0</v>
      </c>
      <c r="K476">
        <v>457</v>
      </c>
      <c r="L476">
        <v>0</v>
      </c>
      <c r="M476">
        <v>107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1</v>
      </c>
      <c r="AF476">
        <f t="shared" si="36"/>
        <v>0</v>
      </c>
      <c r="AG476">
        <f t="shared" si="37"/>
        <v>0</v>
      </c>
      <c r="AH476">
        <f t="shared" si="37"/>
        <v>1</v>
      </c>
      <c r="AI476">
        <f t="shared" si="37"/>
        <v>1</v>
      </c>
      <c r="AJ476">
        <f t="shared" si="37"/>
        <v>1</v>
      </c>
      <c r="AK476">
        <f t="shared" si="38"/>
        <v>1</v>
      </c>
      <c r="AL476">
        <f t="shared" si="39"/>
        <v>4</v>
      </c>
      <c r="AM476">
        <f t="shared" si="40"/>
        <v>0.33333333333333337</v>
      </c>
    </row>
    <row r="477" spans="1:39" x14ac:dyDescent="0.25">
      <c r="A477" s="1">
        <v>43908.59655465278</v>
      </c>
      <c r="B477">
        <v>5</v>
      </c>
      <c r="C477">
        <v>611</v>
      </c>
      <c r="D477">
        <v>458</v>
      </c>
      <c r="E477">
        <v>0</v>
      </c>
      <c r="F477">
        <v>76</v>
      </c>
      <c r="G477">
        <v>0</v>
      </c>
      <c r="H477">
        <v>321</v>
      </c>
      <c r="I477">
        <v>46</v>
      </c>
      <c r="J477">
        <v>0</v>
      </c>
      <c r="K477">
        <v>474</v>
      </c>
      <c r="L477">
        <v>0</v>
      </c>
      <c r="M477">
        <v>105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f t="shared" si="36"/>
        <v>0</v>
      </c>
      <c r="AG477">
        <f t="shared" si="37"/>
        <v>0</v>
      </c>
      <c r="AH477">
        <f t="shared" si="37"/>
        <v>1</v>
      </c>
      <c r="AI477">
        <f t="shared" si="37"/>
        <v>1</v>
      </c>
      <c r="AJ477">
        <f t="shared" si="37"/>
        <v>1</v>
      </c>
      <c r="AK477">
        <f t="shared" si="38"/>
        <v>1</v>
      </c>
      <c r="AL477">
        <f t="shared" si="39"/>
        <v>4</v>
      </c>
      <c r="AM477">
        <f t="shared" si="40"/>
        <v>0.33333333333333337</v>
      </c>
    </row>
    <row r="478" spans="1:39" x14ac:dyDescent="0.25">
      <c r="A478" s="1">
        <v>43908.596555798613</v>
      </c>
      <c r="B478">
        <v>3</v>
      </c>
      <c r="C478">
        <v>601</v>
      </c>
      <c r="D478">
        <v>462</v>
      </c>
      <c r="E478">
        <v>0</v>
      </c>
      <c r="F478">
        <v>76</v>
      </c>
      <c r="G478">
        <v>0</v>
      </c>
      <c r="H478">
        <v>332</v>
      </c>
      <c r="I478">
        <v>46</v>
      </c>
      <c r="J478">
        <v>0</v>
      </c>
      <c r="K478">
        <v>469</v>
      </c>
      <c r="L478">
        <v>0</v>
      </c>
      <c r="M478">
        <v>113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1</v>
      </c>
      <c r="Y478">
        <v>0</v>
      </c>
      <c r="Z478">
        <v>1</v>
      </c>
      <c r="AF478">
        <f t="shared" si="36"/>
        <v>1</v>
      </c>
      <c r="AG478">
        <f t="shared" si="37"/>
        <v>0</v>
      </c>
      <c r="AH478">
        <f t="shared" si="37"/>
        <v>0</v>
      </c>
      <c r="AI478">
        <f t="shared" si="37"/>
        <v>0</v>
      </c>
      <c r="AJ478">
        <f t="shared" si="37"/>
        <v>0</v>
      </c>
      <c r="AK478">
        <f t="shared" si="38"/>
        <v>0</v>
      </c>
      <c r="AL478">
        <f t="shared" si="39"/>
        <v>1</v>
      </c>
      <c r="AM478">
        <f t="shared" si="40"/>
        <v>0.83333333333333337</v>
      </c>
    </row>
    <row r="479" spans="1:39" x14ac:dyDescent="0.25">
      <c r="A479" s="1">
        <v>43908.596557048608</v>
      </c>
      <c r="B479">
        <v>0</v>
      </c>
      <c r="C479">
        <v>596</v>
      </c>
      <c r="D479">
        <v>454</v>
      </c>
      <c r="E479">
        <v>0</v>
      </c>
      <c r="F479">
        <v>76</v>
      </c>
      <c r="G479">
        <v>0</v>
      </c>
      <c r="H479">
        <v>339</v>
      </c>
      <c r="I479">
        <v>46</v>
      </c>
      <c r="J479">
        <v>0</v>
      </c>
      <c r="K479">
        <v>481</v>
      </c>
      <c r="L479">
        <v>0</v>
      </c>
      <c r="M479">
        <v>105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1</v>
      </c>
      <c r="AF479">
        <f t="shared" si="36"/>
        <v>0</v>
      </c>
      <c r="AG479">
        <f t="shared" si="37"/>
        <v>0</v>
      </c>
      <c r="AH479">
        <f t="shared" si="37"/>
        <v>0</v>
      </c>
      <c r="AI479">
        <f t="shared" si="37"/>
        <v>1</v>
      </c>
      <c r="AJ479">
        <f t="shared" si="37"/>
        <v>1</v>
      </c>
      <c r="AK479">
        <f t="shared" si="38"/>
        <v>1</v>
      </c>
      <c r="AL479">
        <f t="shared" si="39"/>
        <v>3</v>
      </c>
      <c r="AM479">
        <f t="shared" si="40"/>
        <v>0.5</v>
      </c>
    </row>
    <row r="480" spans="1:39" x14ac:dyDescent="0.25">
      <c r="A480" s="1">
        <v>43908.596558206016</v>
      </c>
      <c r="B480">
        <v>0</v>
      </c>
      <c r="C480">
        <v>597</v>
      </c>
      <c r="D480">
        <v>449</v>
      </c>
      <c r="E480">
        <v>0</v>
      </c>
      <c r="F480">
        <v>76</v>
      </c>
      <c r="G480">
        <v>0</v>
      </c>
      <c r="H480">
        <v>342</v>
      </c>
      <c r="I480">
        <v>42</v>
      </c>
      <c r="J480">
        <v>0</v>
      </c>
      <c r="K480">
        <v>478</v>
      </c>
      <c r="L480">
        <v>0</v>
      </c>
      <c r="M480">
        <v>110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f t="shared" si="36"/>
        <v>0</v>
      </c>
      <c r="AG480">
        <f t="shared" si="37"/>
        <v>0</v>
      </c>
      <c r="AH480">
        <f t="shared" si="37"/>
        <v>0</v>
      </c>
      <c r="AI480">
        <f t="shared" si="37"/>
        <v>1</v>
      </c>
      <c r="AJ480">
        <f t="shared" si="37"/>
        <v>1</v>
      </c>
      <c r="AK480">
        <f t="shared" si="38"/>
        <v>1</v>
      </c>
      <c r="AL480">
        <f t="shared" si="39"/>
        <v>3</v>
      </c>
      <c r="AM480">
        <f t="shared" si="40"/>
        <v>0.5</v>
      </c>
    </row>
    <row r="481" spans="1:39" x14ac:dyDescent="0.25">
      <c r="A481" s="1">
        <v>43908.596559375001</v>
      </c>
      <c r="B481">
        <v>0</v>
      </c>
      <c r="C481">
        <v>609</v>
      </c>
      <c r="D481">
        <v>450</v>
      </c>
      <c r="E481">
        <v>0</v>
      </c>
      <c r="F481">
        <v>76</v>
      </c>
      <c r="G481">
        <v>0</v>
      </c>
      <c r="H481">
        <v>344</v>
      </c>
      <c r="I481">
        <v>40</v>
      </c>
      <c r="J481">
        <v>0</v>
      </c>
      <c r="K481">
        <v>479</v>
      </c>
      <c r="L481">
        <v>0</v>
      </c>
      <c r="M481">
        <v>120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1</v>
      </c>
      <c r="AF481">
        <f t="shared" si="36"/>
        <v>0</v>
      </c>
      <c r="AG481">
        <f t="shared" si="37"/>
        <v>0</v>
      </c>
      <c r="AH481">
        <f t="shared" si="37"/>
        <v>0</v>
      </c>
      <c r="AI481">
        <f t="shared" si="37"/>
        <v>1</v>
      </c>
      <c r="AJ481">
        <f t="shared" si="37"/>
        <v>1</v>
      </c>
      <c r="AK481">
        <f t="shared" si="38"/>
        <v>1</v>
      </c>
      <c r="AL481">
        <f t="shared" si="39"/>
        <v>3</v>
      </c>
      <c r="AM481">
        <f t="shared" si="40"/>
        <v>0.5</v>
      </c>
    </row>
    <row r="482" spans="1:39" x14ac:dyDescent="0.25">
      <c r="A482" s="1">
        <v>43908.596560648148</v>
      </c>
      <c r="B482">
        <v>8</v>
      </c>
      <c r="C482">
        <v>613</v>
      </c>
      <c r="D482">
        <v>459</v>
      </c>
      <c r="E482">
        <v>0</v>
      </c>
      <c r="F482">
        <v>76</v>
      </c>
      <c r="G482">
        <v>2</v>
      </c>
      <c r="H482">
        <v>336</v>
      </c>
      <c r="I482">
        <v>40</v>
      </c>
      <c r="J482">
        <v>0</v>
      </c>
      <c r="K482">
        <v>488</v>
      </c>
      <c r="L482">
        <v>0</v>
      </c>
      <c r="M482">
        <v>118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f t="shared" si="36"/>
        <v>0</v>
      </c>
      <c r="AG482">
        <f t="shared" si="37"/>
        <v>0</v>
      </c>
      <c r="AH482">
        <f t="shared" si="37"/>
        <v>0</v>
      </c>
      <c r="AI482">
        <f t="shared" si="37"/>
        <v>1</v>
      </c>
      <c r="AJ482">
        <f t="shared" si="37"/>
        <v>1</v>
      </c>
      <c r="AK482">
        <f t="shared" si="38"/>
        <v>1</v>
      </c>
      <c r="AL482">
        <f t="shared" si="39"/>
        <v>3</v>
      </c>
      <c r="AM482">
        <f t="shared" si="40"/>
        <v>0.5</v>
      </c>
    </row>
    <row r="483" spans="1:39" x14ac:dyDescent="0.25">
      <c r="A483" s="1">
        <v>43908.596561828701</v>
      </c>
      <c r="B483">
        <v>0</v>
      </c>
      <c r="C483">
        <v>621</v>
      </c>
      <c r="D483">
        <v>455</v>
      </c>
      <c r="E483">
        <v>0</v>
      </c>
      <c r="F483">
        <v>53</v>
      </c>
      <c r="G483">
        <v>59</v>
      </c>
      <c r="H483">
        <v>326</v>
      </c>
      <c r="I483">
        <v>40</v>
      </c>
      <c r="J483">
        <v>0</v>
      </c>
      <c r="K483">
        <v>476</v>
      </c>
      <c r="L483">
        <v>0</v>
      </c>
      <c r="M483">
        <v>115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f t="shared" si="36"/>
        <v>0</v>
      </c>
      <c r="AG483">
        <f t="shared" si="37"/>
        <v>1</v>
      </c>
      <c r="AH483">
        <f t="shared" si="37"/>
        <v>0</v>
      </c>
      <c r="AI483">
        <f t="shared" si="37"/>
        <v>1</v>
      </c>
      <c r="AJ483">
        <f t="shared" si="37"/>
        <v>1</v>
      </c>
      <c r="AK483">
        <f t="shared" si="38"/>
        <v>1</v>
      </c>
      <c r="AL483">
        <f t="shared" si="39"/>
        <v>4</v>
      </c>
      <c r="AM483">
        <f t="shared" si="40"/>
        <v>0.33333333333333337</v>
      </c>
    </row>
    <row r="484" spans="1:39" x14ac:dyDescent="0.25">
      <c r="A484" s="1">
        <v>43908.596563032406</v>
      </c>
      <c r="B484">
        <v>0</v>
      </c>
      <c r="C484">
        <v>617</v>
      </c>
      <c r="D484">
        <v>463</v>
      </c>
      <c r="E484">
        <v>0</v>
      </c>
      <c r="F484">
        <v>22</v>
      </c>
      <c r="G484">
        <v>231</v>
      </c>
      <c r="H484">
        <v>306</v>
      </c>
      <c r="I484">
        <v>41</v>
      </c>
      <c r="J484">
        <v>0</v>
      </c>
      <c r="K484">
        <v>455</v>
      </c>
      <c r="L484">
        <v>0</v>
      </c>
      <c r="M484">
        <v>116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1</v>
      </c>
      <c r="AF484">
        <f t="shared" si="36"/>
        <v>1</v>
      </c>
      <c r="AG484">
        <f t="shared" si="37"/>
        <v>1</v>
      </c>
      <c r="AH484">
        <f t="shared" si="37"/>
        <v>0</v>
      </c>
      <c r="AI484">
        <f t="shared" si="37"/>
        <v>1</v>
      </c>
      <c r="AJ484">
        <f t="shared" si="37"/>
        <v>1</v>
      </c>
      <c r="AK484">
        <f t="shared" si="38"/>
        <v>1</v>
      </c>
      <c r="AL484">
        <f t="shared" si="39"/>
        <v>5</v>
      </c>
      <c r="AM484">
        <f t="shared" si="40"/>
        <v>0.16666666666666663</v>
      </c>
    </row>
    <row r="485" spans="1:39" x14ac:dyDescent="0.25">
      <c r="A485" s="1">
        <v>43908.596564375002</v>
      </c>
      <c r="B485">
        <v>0</v>
      </c>
      <c r="C485">
        <v>619</v>
      </c>
      <c r="D485">
        <v>462</v>
      </c>
      <c r="E485">
        <v>0</v>
      </c>
      <c r="F485">
        <v>9</v>
      </c>
      <c r="G485">
        <v>355</v>
      </c>
      <c r="H485">
        <v>284</v>
      </c>
      <c r="I485">
        <v>51</v>
      </c>
      <c r="J485">
        <v>0</v>
      </c>
      <c r="K485">
        <v>445</v>
      </c>
      <c r="L485">
        <v>0</v>
      </c>
      <c r="M485">
        <v>111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1</v>
      </c>
      <c r="AB485">
        <v>1</v>
      </c>
      <c r="AC485">
        <v>1</v>
      </c>
      <c r="AD485">
        <v>0</v>
      </c>
      <c r="AE485">
        <v>1</v>
      </c>
      <c r="AF485">
        <f t="shared" si="36"/>
        <v>1</v>
      </c>
      <c r="AG485">
        <f t="shared" si="37"/>
        <v>1</v>
      </c>
      <c r="AH485">
        <f t="shared" si="37"/>
        <v>0</v>
      </c>
      <c r="AI485">
        <f t="shared" si="37"/>
        <v>1</v>
      </c>
      <c r="AJ485">
        <f t="shared" si="37"/>
        <v>1</v>
      </c>
      <c r="AK485">
        <f t="shared" si="38"/>
        <v>1</v>
      </c>
      <c r="AL485">
        <f t="shared" si="39"/>
        <v>5</v>
      </c>
      <c r="AM485">
        <f t="shared" si="40"/>
        <v>0.16666666666666663</v>
      </c>
    </row>
    <row r="486" spans="1:39" x14ac:dyDescent="0.25">
      <c r="A486" s="1">
        <v>43908.596565636573</v>
      </c>
      <c r="B486">
        <v>8</v>
      </c>
      <c r="C486">
        <v>606</v>
      </c>
      <c r="D486">
        <v>460</v>
      </c>
      <c r="E486">
        <v>0</v>
      </c>
      <c r="F486">
        <v>0</v>
      </c>
      <c r="G486">
        <v>437</v>
      </c>
      <c r="H486">
        <v>264</v>
      </c>
      <c r="I486">
        <v>59</v>
      </c>
      <c r="J486">
        <v>0</v>
      </c>
      <c r="K486">
        <v>428</v>
      </c>
      <c r="L486">
        <v>0</v>
      </c>
      <c r="M486">
        <v>114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1</v>
      </c>
      <c r="AF486">
        <f t="shared" si="36"/>
        <v>1</v>
      </c>
      <c r="AG486">
        <f t="shared" si="37"/>
        <v>1</v>
      </c>
      <c r="AH486">
        <f t="shared" si="37"/>
        <v>0</v>
      </c>
      <c r="AI486">
        <f t="shared" si="37"/>
        <v>1</v>
      </c>
      <c r="AJ486">
        <f t="shared" si="37"/>
        <v>1</v>
      </c>
      <c r="AK486">
        <f t="shared" si="38"/>
        <v>1</v>
      </c>
      <c r="AL486">
        <f t="shared" si="39"/>
        <v>5</v>
      </c>
      <c r="AM486">
        <f t="shared" si="40"/>
        <v>0.16666666666666663</v>
      </c>
    </row>
    <row r="487" spans="1:39" x14ac:dyDescent="0.25">
      <c r="A487" s="1">
        <v>43908.596566770837</v>
      </c>
      <c r="B487">
        <v>4</v>
      </c>
      <c r="C487">
        <v>593</v>
      </c>
      <c r="D487">
        <v>452</v>
      </c>
      <c r="E487">
        <v>0</v>
      </c>
      <c r="F487">
        <v>0</v>
      </c>
      <c r="G487">
        <v>454</v>
      </c>
      <c r="H487">
        <v>238</v>
      </c>
      <c r="I487">
        <v>68</v>
      </c>
      <c r="J487">
        <v>0</v>
      </c>
      <c r="K487">
        <v>407</v>
      </c>
      <c r="L487">
        <v>0</v>
      </c>
      <c r="M487">
        <v>120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f t="shared" si="36"/>
        <v>1</v>
      </c>
      <c r="AG487">
        <f t="shared" si="37"/>
        <v>1</v>
      </c>
      <c r="AH487">
        <f t="shared" si="37"/>
        <v>0</v>
      </c>
      <c r="AI487">
        <f t="shared" si="37"/>
        <v>1</v>
      </c>
      <c r="AJ487">
        <f t="shared" si="37"/>
        <v>1</v>
      </c>
      <c r="AK487">
        <f t="shared" si="38"/>
        <v>1</v>
      </c>
      <c r="AL487">
        <f t="shared" si="39"/>
        <v>5</v>
      </c>
      <c r="AM487">
        <f t="shared" si="40"/>
        <v>0.16666666666666663</v>
      </c>
    </row>
    <row r="488" spans="1:39" x14ac:dyDescent="0.25">
      <c r="A488" s="1">
        <v>43908.596567928238</v>
      </c>
      <c r="B488">
        <v>0</v>
      </c>
      <c r="C488">
        <v>598</v>
      </c>
      <c r="D488">
        <v>437</v>
      </c>
      <c r="E488">
        <v>0</v>
      </c>
      <c r="F488">
        <v>0</v>
      </c>
      <c r="G488">
        <v>452</v>
      </c>
      <c r="H488">
        <v>217</v>
      </c>
      <c r="I488">
        <v>87</v>
      </c>
      <c r="J488">
        <v>0</v>
      </c>
      <c r="K488">
        <v>394</v>
      </c>
      <c r="L488">
        <v>0</v>
      </c>
      <c r="M488">
        <v>117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1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f t="shared" si="36"/>
        <v>1</v>
      </c>
      <c r="AG488">
        <f t="shared" si="37"/>
        <v>1</v>
      </c>
      <c r="AH488">
        <f t="shared" si="37"/>
        <v>0</v>
      </c>
      <c r="AI488">
        <f t="shared" si="37"/>
        <v>1</v>
      </c>
      <c r="AJ488">
        <f t="shared" si="37"/>
        <v>1</v>
      </c>
      <c r="AK488">
        <f t="shared" si="38"/>
        <v>1</v>
      </c>
      <c r="AL488">
        <f t="shared" si="39"/>
        <v>5</v>
      </c>
      <c r="AM488">
        <f t="shared" si="40"/>
        <v>0.16666666666666663</v>
      </c>
    </row>
    <row r="489" spans="1:39" x14ac:dyDescent="0.25">
      <c r="A489" s="1">
        <v>43908.59656917824</v>
      </c>
      <c r="B489">
        <v>0</v>
      </c>
      <c r="C489">
        <v>600</v>
      </c>
      <c r="D489">
        <v>419</v>
      </c>
      <c r="E489">
        <v>0</v>
      </c>
      <c r="F489">
        <v>0</v>
      </c>
      <c r="G489">
        <v>425</v>
      </c>
      <c r="H489">
        <v>172</v>
      </c>
      <c r="I489">
        <v>109</v>
      </c>
      <c r="J489">
        <v>0</v>
      </c>
      <c r="K489">
        <v>364</v>
      </c>
      <c r="L489">
        <v>0</v>
      </c>
      <c r="M489">
        <v>106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1</v>
      </c>
      <c r="AD489">
        <v>0</v>
      </c>
      <c r="AE489">
        <v>1</v>
      </c>
      <c r="AF489">
        <f t="shared" si="36"/>
        <v>1</v>
      </c>
      <c r="AG489">
        <f t="shared" si="37"/>
        <v>1</v>
      </c>
      <c r="AH489">
        <f t="shared" si="37"/>
        <v>0</v>
      </c>
      <c r="AI489">
        <f t="shared" si="37"/>
        <v>1</v>
      </c>
      <c r="AJ489">
        <f t="shared" si="37"/>
        <v>1</v>
      </c>
      <c r="AK489">
        <f t="shared" si="38"/>
        <v>1</v>
      </c>
      <c r="AL489">
        <f t="shared" si="39"/>
        <v>5</v>
      </c>
      <c r="AM489">
        <f t="shared" si="40"/>
        <v>0.16666666666666663</v>
      </c>
    </row>
    <row r="490" spans="1:39" x14ac:dyDescent="0.25">
      <c r="A490" s="1">
        <v>43908.596570462963</v>
      </c>
      <c r="B490">
        <v>0</v>
      </c>
      <c r="C490">
        <v>595</v>
      </c>
      <c r="D490">
        <v>416</v>
      </c>
      <c r="E490">
        <v>0</v>
      </c>
      <c r="F490">
        <v>0</v>
      </c>
      <c r="G490">
        <v>407</v>
      </c>
      <c r="H490">
        <v>148</v>
      </c>
      <c r="I490">
        <v>109</v>
      </c>
      <c r="J490">
        <v>0</v>
      </c>
      <c r="K490">
        <v>340</v>
      </c>
      <c r="L490">
        <v>0</v>
      </c>
      <c r="M490">
        <v>105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f t="shared" si="36"/>
        <v>1</v>
      </c>
      <c r="AG490">
        <f t="shared" si="37"/>
        <v>1</v>
      </c>
      <c r="AH490">
        <f t="shared" si="37"/>
        <v>0</v>
      </c>
      <c r="AI490">
        <f t="shared" si="37"/>
        <v>1</v>
      </c>
      <c r="AJ490">
        <f t="shared" si="37"/>
        <v>1</v>
      </c>
      <c r="AK490">
        <f t="shared" si="38"/>
        <v>1</v>
      </c>
      <c r="AL490">
        <f t="shared" si="39"/>
        <v>5</v>
      </c>
      <c r="AM490">
        <f t="shared" si="40"/>
        <v>0.16666666666666663</v>
      </c>
    </row>
    <row r="491" spans="1:39" x14ac:dyDescent="0.25">
      <c r="A491" s="1">
        <v>43908.596571747687</v>
      </c>
      <c r="B491">
        <v>8</v>
      </c>
      <c r="C491">
        <v>592</v>
      </c>
      <c r="D491">
        <v>410</v>
      </c>
      <c r="E491">
        <v>0</v>
      </c>
      <c r="F491">
        <v>0</v>
      </c>
      <c r="G491">
        <v>387</v>
      </c>
      <c r="H491">
        <v>128</v>
      </c>
      <c r="I491">
        <v>120</v>
      </c>
      <c r="J491">
        <v>0</v>
      </c>
      <c r="K491">
        <v>311</v>
      </c>
      <c r="L491">
        <v>0</v>
      </c>
      <c r="M491">
        <v>107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1</v>
      </c>
      <c r="AF491">
        <f t="shared" si="36"/>
        <v>1</v>
      </c>
      <c r="AG491">
        <f t="shared" si="37"/>
        <v>1</v>
      </c>
      <c r="AH491">
        <f t="shared" si="37"/>
        <v>0</v>
      </c>
      <c r="AI491">
        <f t="shared" si="37"/>
        <v>1</v>
      </c>
      <c r="AJ491">
        <f t="shared" si="37"/>
        <v>1</v>
      </c>
      <c r="AK491">
        <f t="shared" si="38"/>
        <v>1</v>
      </c>
      <c r="AL491">
        <f t="shared" si="39"/>
        <v>5</v>
      </c>
      <c r="AM491">
        <f t="shared" si="40"/>
        <v>0.16666666666666663</v>
      </c>
    </row>
    <row r="492" spans="1:39" x14ac:dyDescent="0.25">
      <c r="A492" s="1">
        <v>43908.596573090275</v>
      </c>
      <c r="B492">
        <v>0</v>
      </c>
      <c r="C492">
        <v>598</v>
      </c>
      <c r="D492">
        <v>404</v>
      </c>
      <c r="E492">
        <v>0</v>
      </c>
      <c r="F492">
        <v>0</v>
      </c>
      <c r="G492">
        <v>387</v>
      </c>
      <c r="H492">
        <v>108</v>
      </c>
      <c r="I492">
        <v>125</v>
      </c>
      <c r="J492">
        <v>0</v>
      </c>
      <c r="K492">
        <v>304</v>
      </c>
      <c r="L492">
        <v>0</v>
      </c>
      <c r="M492">
        <v>112</v>
      </c>
      <c r="N492">
        <v>1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1</v>
      </c>
      <c r="AD492">
        <v>0</v>
      </c>
      <c r="AE492">
        <v>1</v>
      </c>
      <c r="AF492">
        <f t="shared" si="36"/>
        <v>1</v>
      </c>
      <c r="AG492">
        <f t="shared" si="37"/>
        <v>1</v>
      </c>
      <c r="AH492">
        <f t="shared" si="37"/>
        <v>0</v>
      </c>
      <c r="AI492">
        <f t="shared" si="37"/>
        <v>1</v>
      </c>
      <c r="AJ492">
        <f t="shared" si="37"/>
        <v>1</v>
      </c>
      <c r="AK492">
        <f t="shared" si="38"/>
        <v>1</v>
      </c>
      <c r="AL492">
        <f t="shared" si="39"/>
        <v>5</v>
      </c>
      <c r="AM492">
        <f t="shared" si="40"/>
        <v>0.16666666666666663</v>
      </c>
    </row>
    <row r="493" spans="1:39" x14ac:dyDescent="0.25">
      <c r="A493" s="1">
        <v>43908.596574247684</v>
      </c>
      <c r="B493">
        <v>0</v>
      </c>
      <c r="C493">
        <v>608</v>
      </c>
      <c r="D493">
        <v>400</v>
      </c>
      <c r="E493">
        <v>0</v>
      </c>
      <c r="F493">
        <v>0</v>
      </c>
      <c r="G493">
        <v>377</v>
      </c>
      <c r="H493">
        <v>86</v>
      </c>
      <c r="I493">
        <v>125</v>
      </c>
      <c r="J493">
        <v>0</v>
      </c>
      <c r="K493">
        <v>287</v>
      </c>
      <c r="L493">
        <v>0</v>
      </c>
      <c r="M493">
        <v>111</v>
      </c>
      <c r="N493">
        <v>1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f t="shared" si="36"/>
        <v>1</v>
      </c>
      <c r="AG493">
        <f t="shared" si="37"/>
        <v>1</v>
      </c>
      <c r="AH493">
        <f t="shared" si="37"/>
        <v>0</v>
      </c>
      <c r="AI493">
        <f t="shared" si="37"/>
        <v>1</v>
      </c>
      <c r="AJ493">
        <f t="shared" si="37"/>
        <v>1</v>
      </c>
      <c r="AK493">
        <f t="shared" si="38"/>
        <v>1</v>
      </c>
      <c r="AL493">
        <f t="shared" si="39"/>
        <v>5</v>
      </c>
      <c r="AM493">
        <f t="shared" si="40"/>
        <v>0.16666666666666663</v>
      </c>
    </row>
    <row r="494" spans="1:39" x14ac:dyDescent="0.25">
      <c r="A494" s="1">
        <v>43908.596575405092</v>
      </c>
      <c r="B494">
        <v>0</v>
      </c>
      <c r="C494">
        <v>611</v>
      </c>
      <c r="D494">
        <v>399</v>
      </c>
      <c r="E494">
        <v>0</v>
      </c>
      <c r="F494">
        <v>0</v>
      </c>
      <c r="G494">
        <v>375</v>
      </c>
      <c r="H494">
        <v>71</v>
      </c>
      <c r="I494">
        <v>128</v>
      </c>
      <c r="J494">
        <v>0</v>
      </c>
      <c r="K494">
        <v>274</v>
      </c>
      <c r="L494">
        <v>0</v>
      </c>
      <c r="M494">
        <v>105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0</v>
      </c>
      <c r="AE494">
        <v>1</v>
      </c>
      <c r="AF494">
        <f t="shared" si="36"/>
        <v>1</v>
      </c>
      <c r="AG494">
        <f t="shared" si="37"/>
        <v>1</v>
      </c>
      <c r="AH494">
        <f t="shared" si="37"/>
        <v>0</v>
      </c>
      <c r="AI494">
        <f t="shared" si="37"/>
        <v>1</v>
      </c>
      <c r="AJ494">
        <f t="shared" si="37"/>
        <v>1</v>
      </c>
      <c r="AK494">
        <f t="shared" si="38"/>
        <v>1</v>
      </c>
      <c r="AL494">
        <f t="shared" si="39"/>
        <v>5</v>
      </c>
      <c r="AM494">
        <f t="shared" si="40"/>
        <v>0.16666666666666663</v>
      </c>
    </row>
    <row r="495" spans="1:39" x14ac:dyDescent="0.25">
      <c r="A495" s="1">
        <v>43908.596576562501</v>
      </c>
      <c r="B495">
        <v>0</v>
      </c>
      <c r="C495">
        <v>604</v>
      </c>
      <c r="D495">
        <v>396</v>
      </c>
      <c r="E495">
        <v>0</v>
      </c>
      <c r="F495">
        <v>0</v>
      </c>
      <c r="G495">
        <v>369</v>
      </c>
      <c r="H495">
        <v>67</v>
      </c>
      <c r="I495">
        <v>131</v>
      </c>
      <c r="J495">
        <v>0</v>
      </c>
      <c r="K495">
        <v>270</v>
      </c>
      <c r="L495">
        <v>0</v>
      </c>
      <c r="M495">
        <v>111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1</v>
      </c>
      <c r="AC495">
        <v>1</v>
      </c>
      <c r="AD495">
        <v>0</v>
      </c>
      <c r="AE495">
        <v>1</v>
      </c>
      <c r="AF495">
        <f t="shared" si="36"/>
        <v>1</v>
      </c>
      <c r="AG495">
        <f t="shared" si="37"/>
        <v>1</v>
      </c>
      <c r="AH495">
        <f t="shared" si="37"/>
        <v>0</v>
      </c>
      <c r="AI495">
        <f t="shared" si="37"/>
        <v>1</v>
      </c>
      <c r="AJ495">
        <f t="shared" si="37"/>
        <v>1</v>
      </c>
      <c r="AK495">
        <f t="shared" si="38"/>
        <v>1</v>
      </c>
      <c r="AL495">
        <f t="shared" si="39"/>
        <v>5</v>
      </c>
      <c r="AM495">
        <f t="shared" si="40"/>
        <v>0.16666666666666663</v>
      </c>
    </row>
    <row r="496" spans="1:39" x14ac:dyDescent="0.25">
      <c r="A496" s="1">
        <v>43908.596577800927</v>
      </c>
      <c r="B496">
        <v>4</v>
      </c>
      <c r="C496">
        <v>608</v>
      </c>
      <c r="D496">
        <v>398</v>
      </c>
      <c r="E496">
        <v>0</v>
      </c>
      <c r="F496">
        <v>0</v>
      </c>
      <c r="G496">
        <v>361</v>
      </c>
      <c r="H496">
        <v>58</v>
      </c>
      <c r="I496">
        <v>131</v>
      </c>
      <c r="J496">
        <v>0</v>
      </c>
      <c r="K496">
        <v>260</v>
      </c>
      <c r="L496">
        <v>0</v>
      </c>
      <c r="M496">
        <v>118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1</v>
      </c>
      <c r="AF496">
        <f t="shared" si="36"/>
        <v>1</v>
      </c>
      <c r="AG496">
        <f t="shared" si="37"/>
        <v>1</v>
      </c>
      <c r="AH496">
        <f t="shared" si="37"/>
        <v>0</v>
      </c>
      <c r="AI496">
        <f t="shared" si="37"/>
        <v>1</v>
      </c>
      <c r="AJ496">
        <f t="shared" si="37"/>
        <v>1</v>
      </c>
      <c r="AK496">
        <f t="shared" si="38"/>
        <v>1</v>
      </c>
      <c r="AL496">
        <f t="shared" si="39"/>
        <v>5</v>
      </c>
      <c r="AM496">
        <f t="shared" si="40"/>
        <v>0.16666666666666663</v>
      </c>
    </row>
    <row r="497" spans="1:39" x14ac:dyDescent="0.25">
      <c r="A497" s="1">
        <v>43908.596578969904</v>
      </c>
      <c r="B497">
        <v>3</v>
      </c>
      <c r="C497">
        <v>606</v>
      </c>
      <c r="D497">
        <v>391</v>
      </c>
      <c r="E497">
        <v>0</v>
      </c>
      <c r="F497">
        <v>0</v>
      </c>
      <c r="G497">
        <v>359</v>
      </c>
      <c r="H497">
        <v>58</v>
      </c>
      <c r="I497">
        <v>132</v>
      </c>
      <c r="J497">
        <v>0</v>
      </c>
      <c r="K497">
        <v>257</v>
      </c>
      <c r="L497">
        <v>0</v>
      </c>
      <c r="M497">
        <v>118</v>
      </c>
      <c r="N497">
        <v>1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1</v>
      </c>
      <c r="AB497">
        <v>1</v>
      </c>
      <c r="AC497">
        <v>1</v>
      </c>
      <c r="AD497">
        <v>0</v>
      </c>
      <c r="AE497">
        <v>1</v>
      </c>
      <c r="AF497">
        <f t="shared" si="36"/>
        <v>1</v>
      </c>
      <c r="AG497">
        <f t="shared" si="37"/>
        <v>1</v>
      </c>
      <c r="AH497">
        <f t="shared" si="37"/>
        <v>0</v>
      </c>
      <c r="AI497">
        <f t="shared" si="37"/>
        <v>1</v>
      </c>
      <c r="AJ497">
        <f t="shared" si="37"/>
        <v>1</v>
      </c>
      <c r="AK497">
        <f t="shared" si="38"/>
        <v>1</v>
      </c>
      <c r="AL497">
        <f t="shared" si="39"/>
        <v>5</v>
      </c>
      <c r="AM497">
        <f t="shared" si="40"/>
        <v>0.16666666666666663</v>
      </c>
    </row>
    <row r="498" spans="1:39" x14ac:dyDescent="0.25">
      <c r="A498" s="1">
        <v>43908.596580254627</v>
      </c>
      <c r="B498">
        <v>0</v>
      </c>
      <c r="C498">
        <v>616</v>
      </c>
      <c r="D498">
        <v>397</v>
      </c>
      <c r="E498">
        <v>0</v>
      </c>
      <c r="F498">
        <v>16</v>
      </c>
      <c r="G498">
        <v>360</v>
      </c>
      <c r="H498">
        <v>46</v>
      </c>
      <c r="I498">
        <v>135</v>
      </c>
      <c r="J498">
        <v>0</v>
      </c>
      <c r="K498">
        <v>253</v>
      </c>
      <c r="L498">
        <v>0</v>
      </c>
      <c r="M498">
        <v>106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f t="shared" si="36"/>
        <v>1</v>
      </c>
      <c r="AG498">
        <f t="shared" si="37"/>
        <v>1</v>
      </c>
      <c r="AH498">
        <f t="shared" si="37"/>
        <v>1</v>
      </c>
      <c r="AI498">
        <f t="shared" si="37"/>
        <v>1</v>
      </c>
      <c r="AJ498">
        <f t="shared" si="37"/>
        <v>1</v>
      </c>
      <c r="AK498">
        <f t="shared" si="38"/>
        <v>1</v>
      </c>
      <c r="AL498">
        <f t="shared" si="39"/>
        <v>6</v>
      </c>
      <c r="AM498">
        <f t="shared" si="40"/>
        <v>0</v>
      </c>
    </row>
    <row r="499" spans="1:39" x14ac:dyDescent="0.25">
      <c r="A499" s="1">
        <v>43908.596581562502</v>
      </c>
      <c r="B499">
        <v>0</v>
      </c>
      <c r="C499">
        <v>604</v>
      </c>
      <c r="D499">
        <v>402</v>
      </c>
      <c r="E499">
        <v>0</v>
      </c>
      <c r="F499">
        <v>56</v>
      </c>
      <c r="G499">
        <v>357</v>
      </c>
      <c r="H499">
        <v>35</v>
      </c>
      <c r="I499">
        <v>129</v>
      </c>
      <c r="J499">
        <v>0</v>
      </c>
      <c r="K499">
        <v>246</v>
      </c>
      <c r="L499">
        <v>0</v>
      </c>
      <c r="M499">
        <v>111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f t="shared" si="36"/>
        <v>0</v>
      </c>
      <c r="AG499">
        <f t="shared" si="37"/>
        <v>1</v>
      </c>
      <c r="AH499">
        <f t="shared" si="37"/>
        <v>1</v>
      </c>
      <c r="AI499">
        <f t="shared" si="37"/>
        <v>1</v>
      </c>
      <c r="AJ499">
        <f t="shared" si="37"/>
        <v>1</v>
      </c>
      <c r="AK499">
        <f t="shared" si="38"/>
        <v>1</v>
      </c>
      <c r="AL499">
        <f t="shared" si="39"/>
        <v>5</v>
      </c>
      <c r="AM499">
        <f t="shared" si="40"/>
        <v>0.16666666666666663</v>
      </c>
    </row>
    <row r="500" spans="1:39" x14ac:dyDescent="0.25">
      <c r="A500" s="1">
        <v>43908.596582905091</v>
      </c>
      <c r="B500">
        <v>0</v>
      </c>
      <c r="C500">
        <v>608</v>
      </c>
      <c r="D500">
        <v>378</v>
      </c>
      <c r="E500">
        <v>0</v>
      </c>
      <c r="F500">
        <v>74</v>
      </c>
      <c r="G500">
        <v>341</v>
      </c>
      <c r="H500">
        <v>33</v>
      </c>
      <c r="I500">
        <v>131</v>
      </c>
      <c r="J500">
        <v>0</v>
      </c>
      <c r="K500">
        <v>248</v>
      </c>
      <c r="L500">
        <v>0</v>
      </c>
      <c r="M500">
        <v>108</v>
      </c>
      <c r="N500">
        <v>1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f t="shared" si="36"/>
        <v>0</v>
      </c>
      <c r="AG500">
        <f t="shared" si="37"/>
        <v>1</v>
      </c>
      <c r="AH500">
        <f t="shared" si="37"/>
        <v>1</v>
      </c>
      <c r="AI500">
        <f t="shared" si="37"/>
        <v>1</v>
      </c>
      <c r="AJ500">
        <f t="shared" si="37"/>
        <v>1</v>
      </c>
      <c r="AK500">
        <f t="shared" si="38"/>
        <v>1</v>
      </c>
      <c r="AL500">
        <f t="shared" si="39"/>
        <v>5</v>
      </c>
      <c r="AM500">
        <f t="shared" si="40"/>
        <v>0.16666666666666663</v>
      </c>
    </row>
    <row r="501" spans="1:39" x14ac:dyDescent="0.25">
      <c r="A501" s="1">
        <v>43908.596584108796</v>
      </c>
      <c r="B501">
        <v>3</v>
      </c>
      <c r="C501">
        <v>613</v>
      </c>
      <c r="D501">
        <v>389</v>
      </c>
      <c r="E501">
        <v>0</v>
      </c>
      <c r="F501">
        <v>86</v>
      </c>
      <c r="G501">
        <v>338</v>
      </c>
      <c r="H501">
        <v>26</v>
      </c>
      <c r="I501">
        <v>134</v>
      </c>
      <c r="J501">
        <v>0</v>
      </c>
      <c r="K501">
        <v>246</v>
      </c>
      <c r="L501">
        <v>0</v>
      </c>
      <c r="M501">
        <v>108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f t="shared" si="36"/>
        <v>0</v>
      </c>
      <c r="AG501">
        <f t="shared" si="37"/>
        <v>1</v>
      </c>
      <c r="AH501">
        <f t="shared" si="37"/>
        <v>1</v>
      </c>
      <c r="AI501">
        <f t="shared" si="37"/>
        <v>1</v>
      </c>
      <c r="AJ501">
        <f t="shared" si="37"/>
        <v>1</v>
      </c>
      <c r="AK501">
        <f t="shared" si="38"/>
        <v>1</v>
      </c>
      <c r="AL501">
        <f t="shared" si="39"/>
        <v>5</v>
      </c>
      <c r="AM501">
        <f t="shared" si="40"/>
        <v>0.16666666666666663</v>
      </c>
    </row>
    <row r="502" spans="1:39" x14ac:dyDescent="0.25">
      <c r="A502" s="1">
        <v>43908.596585219908</v>
      </c>
      <c r="B502">
        <v>0</v>
      </c>
      <c r="C502">
        <v>616</v>
      </c>
      <c r="D502">
        <v>387</v>
      </c>
      <c r="E502">
        <v>0</v>
      </c>
      <c r="F502">
        <v>86</v>
      </c>
      <c r="G502">
        <v>331</v>
      </c>
      <c r="H502">
        <v>22</v>
      </c>
      <c r="I502">
        <v>132</v>
      </c>
      <c r="J502">
        <v>0</v>
      </c>
      <c r="K502">
        <v>245</v>
      </c>
      <c r="L502">
        <v>0</v>
      </c>
      <c r="M502">
        <v>122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f t="shared" si="36"/>
        <v>0</v>
      </c>
      <c r="AG502">
        <f t="shared" si="37"/>
        <v>1</v>
      </c>
      <c r="AH502">
        <f t="shared" si="37"/>
        <v>1</v>
      </c>
      <c r="AI502">
        <f t="shared" si="37"/>
        <v>1</v>
      </c>
      <c r="AJ502">
        <f t="shared" si="37"/>
        <v>1</v>
      </c>
      <c r="AK502">
        <f t="shared" si="38"/>
        <v>1</v>
      </c>
      <c r="AL502">
        <f t="shared" si="39"/>
        <v>5</v>
      </c>
      <c r="AM502">
        <f t="shared" si="40"/>
        <v>0.16666666666666663</v>
      </c>
    </row>
    <row r="503" spans="1:39" x14ac:dyDescent="0.25">
      <c r="A503" s="1">
        <v>43908.596586377316</v>
      </c>
      <c r="B503">
        <v>0</v>
      </c>
      <c r="C503">
        <v>614</v>
      </c>
      <c r="D503">
        <v>394</v>
      </c>
      <c r="E503">
        <v>0</v>
      </c>
      <c r="F503">
        <v>86</v>
      </c>
      <c r="G503">
        <v>333</v>
      </c>
      <c r="H503">
        <v>21</v>
      </c>
      <c r="I503">
        <v>134</v>
      </c>
      <c r="J503">
        <v>0</v>
      </c>
      <c r="K503">
        <v>245</v>
      </c>
      <c r="L503">
        <v>0</v>
      </c>
      <c r="M503">
        <v>112</v>
      </c>
      <c r="N503">
        <v>1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f t="shared" si="36"/>
        <v>0</v>
      </c>
      <c r="AG503">
        <f t="shared" si="37"/>
        <v>1</v>
      </c>
      <c r="AH503">
        <f t="shared" si="37"/>
        <v>1</v>
      </c>
      <c r="AI503">
        <f t="shared" si="37"/>
        <v>1</v>
      </c>
      <c r="AJ503">
        <f t="shared" si="37"/>
        <v>1</v>
      </c>
      <c r="AK503">
        <f t="shared" si="38"/>
        <v>1</v>
      </c>
      <c r="AL503">
        <f t="shared" si="39"/>
        <v>5</v>
      </c>
      <c r="AM503">
        <f t="shared" si="40"/>
        <v>0.16666666666666663</v>
      </c>
    </row>
    <row r="504" spans="1:39" x14ac:dyDescent="0.25">
      <c r="A504" s="1">
        <v>43908.596587719905</v>
      </c>
      <c r="B504">
        <v>0</v>
      </c>
      <c r="C504">
        <v>621</v>
      </c>
      <c r="D504">
        <v>397</v>
      </c>
      <c r="E504">
        <v>0</v>
      </c>
      <c r="F504">
        <v>86</v>
      </c>
      <c r="G504">
        <v>332</v>
      </c>
      <c r="H504">
        <v>21</v>
      </c>
      <c r="I504">
        <v>134</v>
      </c>
      <c r="J504">
        <v>0</v>
      </c>
      <c r="K504">
        <v>243</v>
      </c>
      <c r="L504">
        <v>0</v>
      </c>
      <c r="M504">
        <v>112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f t="shared" si="36"/>
        <v>0</v>
      </c>
      <c r="AG504">
        <f t="shared" si="37"/>
        <v>1</v>
      </c>
      <c r="AH504">
        <f t="shared" si="37"/>
        <v>1</v>
      </c>
      <c r="AI504">
        <f t="shared" si="37"/>
        <v>1</v>
      </c>
      <c r="AJ504">
        <f t="shared" si="37"/>
        <v>1</v>
      </c>
      <c r="AK504">
        <f t="shared" si="38"/>
        <v>1</v>
      </c>
      <c r="AL504">
        <f t="shared" si="39"/>
        <v>5</v>
      </c>
      <c r="AM504">
        <f t="shared" si="40"/>
        <v>0.16666666666666663</v>
      </c>
    </row>
    <row r="505" spans="1:39" x14ac:dyDescent="0.25">
      <c r="A505" s="1">
        <v>43908.596588935186</v>
      </c>
      <c r="B505">
        <v>4</v>
      </c>
      <c r="C505">
        <v>622</v>
      </c>
      <c r="D505">
        <v>395</v>
      </c>
      <c r="E505">
        <v>0</v>
      </c>
      <c r="F505">
        <v>86</v>
      </c>
      <c r="G505">
        <v>325</v>
      </c>
      <c r="H505">
        <v>19</v>
      </c>
      <c r="I505">
        <v>133</v>
      </c>
      <c r="J505">
        <v>0</v>
      </c>
      <c r="K505">
        <v>247</v>
      </c>
      <c r="L505">
        <v>0</v>
      </c>
      <c r="M505">
        <v>119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f t="shared" si="36"/>
        <v>0</v>
      </c>
      <c r="AG505">
        <f t="shared" si="37"/>
        <v>1</v>
      </c>
      <c r="AH505">
        <f t="shared" si="37"/>
        <v>1</v>
      </c>
      <c r="AI505">
        <f t="shared" si="37"/>
        <v>1</v>
      </c>
      <c r="AJ505">
        <f t="shared" si="37"/>
        <v>1</v>
      </c>
      <c r="AK505">
        <f t="shared" si="38"/>
        <v>1</v>
      </c>
      <c r="AL505">
        <f t="shared" si="39"/>
        <v>5</v>
      </c>
      <c r="AM505">
        <f t="shared" si="40"/>
        <v>0.16666666666666663</v>
      </c>
    </row>
    <row r="506" spans="1:39" x14ac:dyDescent="0.25">
      <c r="A506" s="1">
        <v>43908.59659011574</v>
      </c>
      <c r="B506">
        <v>5</v>
      </c>
      <c r="C506">
        <v>619</v>
      </c>
      <c r="D506">
        <v>394</v>
      </c>
      <c r="E506">
        <v>0</v>
      </c>
      <c r="F506">
        <v>48</v>
      </c>
      <c r="G506">
        <v>321</v>
      </c>
      <c r="H506">
        <v>19</v>
      </c>
      <c r="I506">
        <v>134</v>
      </c>
      <c r="J506">
        <v>0</v>
      </c>
      <c r="K506">
        <v>245</v>
      </c>
      <c r="L506">
        <v>0</v>
      </c>
      <c r="M506">
        <v>105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f t="shared" si="36"/>
        <v>0</v>
      </c>
      <c r="AG506">
        <f t="shared" si="37"/>
        <v>1</v>
      </c>
      <c r="AH506">
        <f t="shared" si="37"/>
        <v>1</v>
      </c>
      <c r="AI506">
        <f t="shared" si="37"/>
        <v>1</v>
      </c>
      <c r="AJ506">
        <f t="shared" si="37"/>
        <v>1</v>
      </c>
      <c r="AK506">
        <f t="shared" si="38"/>
        <v>1</v>
      </c>
      <c r="AL506">
        <f t="shared" si="39"/>
        <v>5</v>
      </c>
      <c r="AM506">
        <f t="shared" si="40"/>
        <v>0.16666666666666663</v>
      </c>
    </row>
    <row r="507" spans="1:39" x14ac:dyDescent="0.25">
      <c r="A507" s="1">
        <v>43908.596591273148</v>
      </c>
      <c r="B507">
        <v>4</v>
      </c>
      <c r="C507">
        <v>612</v>
      </c>
      <c r="D507">
        <v>394</v>
      </c>
      <c r="E507">
        <v>0</v>
      </c>
      <c r="F507">
        <v>22</v>
      </c>
      <c r="G507">
        <v>330</v>
      </c>
      <c r="H507">
        <v>19</v>
      </c>
      <c r="I507">
        <v>134</v>
      </c>
      <c r="J507">
        <v>0</v>
      </c>
      <c r="K507">
        <v>242</v>
      </c>
      <c r="L507">
        <v>0</v>
      </c>
      <c r="M507">
        <v>108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0.52618449926376298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0.52618449926376298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f t="shared" si="36"/>
        <v>0.47381550073623702</v>
      </c>
      <c r="AG507">
        <f t="shared" si="37"/>
        <v>1</v>
      </c>
      <c r="AH507">
        <f t="shared" si="37"/>
        <v>1</v>
      </c>
      <c r="AI507">
        <f t="shared" si="37"/>
        <v>1</v>
      </c>
      <c r="AJ507">
        <f t="shared" si="37"/>
        <v>1</v>
      </c>
      <c r="AK507">
        <f t="shared" si="38"/>
        <v>1</v>
      </c>
      <c r="AL507">
        <f t="shared" si="39"/>
        <v>5.4738155007362366</v>
      </c>
      <c r="AM507">
        <f t="shared" si="40"/>
        <v>8.7697416543960571E-2</v>
      </c>
    </row>
    <row r="508" spans="1:39" x14ac:dyDescent="0.25">
      <c r="A508" s="1">
        <v>43908.59659241898</v>
      </c>
      <c r="B508">
        <v>0</v>
      </c>
      <c r="C508">
        <v>607</v>
      </c>
      <c r="D508">
        <v>388</v>
      </c>
      <c r="E508">
        <v>0</v>
      </c>
      <c r="F508">
        <v>35</v>
      </c>
      <c r="G508">
        <v>334</v>
      </c>
      <c r="H508">
        <v>19</v>
      </c>
      <c r="I508">
        <v>132</v>
      </c>
      <c r="J508">
        <v>0</v>
      </c>
      <c r="K508">
        <v>245</v>
      </c>
      <c r="L508">
        <v>0</v>
      </c>
      <c r="M508">
        <v>108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f t="shared" si="36"/>
        <v>0</v>
      </c>
      <c r="AG508">
        <f t="shared" si="37"/>
        <v>1</v>
      </c>
      <c r="AH508">
        <f t="shared" si="37"/>
        <v>1</v>
      </c>
      <c r="AI508">
        <f t="shared" si="37"/>
        <v>1</v>
      </c>
      <c r="AJ508">
        <f t="shared" si="37"/>
        <v>1</v>
      </c>
      <c r="AK508">
        <f t="shared" si="38"/>
        <v>1</v>
      </c>
      <c r="AL508">
        <f t="shared" si="39"/>
        <v>5</v>
      </c>
      <c r="AM508">
        <f t="shared" si="40"/>
        <v>0.16666666666666663</v>
      </c>
    </row>
    <row r="509" spans="1:39" x14ac:dyDescent="0.25">
      <c r="A509" s="1">
        <v>43908.596593761577</v>
      </c>
      <c r="B509">
        <v>4</v>
      </c>
      <c r="C509">
        <v>610</v>
      </c>
      <c r="D509">
        <v>387</v>
      </c>
      <c r="E509">
        <v>0</v>
      </c>
      <c r="F509">
        <v>149</v>
      </c>
      <c r="G509">
        <v>327</v>
      </c>
      <c r="H509">
        <v>19</v>
      </c>
      <c r="I509">
        <v>133</v>
      </c>
      <c r="J509">
        <v>0</v>
      </c>
      <c r="K509">
        <v>245</v>
      </c>
      <c r="L509">
        <v>0</v>
      </c>
      <c r="M509">
        <v>116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f t="shared" si="36"/>
        <v>0</v>
      </c>
      <c r="AG509">
        <f t="shared" si="37"/>
        <v>1</v>
      </c>
      <c r="AH509">
        <f t="shared" si="37"/>
        <v>1</v>
      </c>
      <c r="AI509">
        <f t="shared" si="37"/>
        <v>1</v>
      </c>
      <c r="AJ509">
        <f t="shared" si="37"/>
        <v>1</v>
      </c>
      <c r="AK509">
        <f t="shared" si="38"/>
        <v>1</v>
      </c>
      <c r="AL509">
        <f t="shared" si="39"/>
        <v>5</v>
      </c>
      <c r="AM509">
        <f t="shared" si="40"/>
        <v>0.16666666666666663</v>
      </c>
    </row>
    <row r="510" spans="1:39" x14ac:dyDescent="0.25">
      <c r="A510" s="1">
        <v>43908.59659494213</v>
      </c>
      <c r="B510">
        <v>5</v>
      </c>
      <c r="C510">
        <v>615</v>
      </c>
      <c r="D510">
        <v>383</v>
      </c>
      <c r="E510">
        <v>0</v>
      </c>
      <c r="F510">
        <v>108</v>
      </c>
      <c r="G510">
        <v>324</v>
      </c>
      <c r="H510">
        <v>19</v>
      </c>
      <c r="I510">
        <v>133</v>
      </c>
      <c r="J510">
        <v>0</v>
      </c>
      <c r="K510">
        <v>253</v>
      </c>
      <c r="L510">
        <v>0</v>
      </c>
      <c r="M510">
        <v>111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f t="shared" si="36"/>
        <v>0</v>
      </c>
      <c r="AG510">
        <f t="shared" si="37"/>
        <v>1</v>
      </c>
      <c r="AH510">
        <f t="shared" si="37"/>
        <v>1</v>
      </c>
      <c r="AI510">
        <f t="shared" si="37"/>
        <v>1</v>
      </c>
      <c r="AJ510">
        <f t="shared" si="37"/>
        <v>1</v>
      </c>
      <c r="AK510">
        <f t="shared" si="38"/>
        <v>1</v>
      </c>
      <c r="AL510">
        <f t="shared" si="39"/>
        <v>5</v>
      </c>
      <c r="AM510">
        <f t="shared" si="40"/>
        <v>0.16666666666666663</v>
      </c>
    </row>
    <row r="511" spans="1:39" x14ac:dyDescent="0.25">
      <c r="A511" s="1">
        <v>43908.596596099538</v>
      </c>
      <c r="B511">
        <v>4</v>
      </c>
      <c r="C511">
        <v>615</v>
      </c>
      <c r="D511">
        <v>383</v>
      </c>
      <c r="E511">
        <v>0</v>
      </c>
      <c r="F511">
        <v>88</v>
      </c>
      <c r="G511">
        <v>321</v>
      </c>
      <c r="H511">
        <v>48</v>
      </c>
      <c r="I511">
        <v>136</v>
      </c>
      <c r="J511">
        <v>0</v>
      </c>
      <c r="K511">
        <v>251</v>
      </c>
      <c r="L511">
        <v>0</v>
      </c>
      <c r="M511">
        <v>111</v>
      </c>
      <c r="N511">
        <v>1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f t="shared" si="36"/>
        <v>0</v>
      </c>
      <c r="AG511">
        <f t="shared" si="37"/>
        <v>1</v>
      </c>
      <c r="AH511">
        <f t="shared" si="37"/>
        <v>1</v>
      </c>
      <c r="AI511">
        <f t="shared" si="37"/>
        <v>1</v>
      </c>
      <c r="AJ511">
        <f t="shared" si="37"/>
        <v>1</v>
      </c>
      <c r="AK511">
        <f t="shared" si="38"/>
        <v>1</v>
      </c>
      <c r="AL511">
        <f t="shared" si="39"/>
        <v>5</v>
      </c>
      <c r="AM511">
        <f t="shared" si="40"/>
        <v>0.16666666666666663</v>
      </c>
    </row>
    <row r="512" spans="1:39" x14ac:dyDescent="0.25">
      <c r="A512" s="1">
        <v>43908.596597280091</v>
      </c>
      <c r="B512">
        <v>4</v>
      </c>
      <c r="C512">
        <v>616</v>
      </c>
      <c r="D512">
        <v>381</v>
      </c>
      <c r="E512">
        <v>0</v>
      </c>
      <c r="F512">
        <v>80</v>
      </c>
      <c r="G512">
        <v>323</v>
      </c>
      <c r="H512">
        <v>58</v>
      </c>
      <c r="I512">
        <v>140</v>
      </c>
      <c r="J512">
        <v>0</v>
      </c>
      <c r="K512">
        <v>245</v>
      </c>
      <c r="L512">
        <v>0</v>
      </c>
      <c r="M512">
        <v>107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1</v>
      </c>
      <c r="AF512">
        <f t="shared" si="36"/>
        <v>0</v>
      </c>
      <c r="AG512">
        <f t="shared" si="37"/>
        <v>1</v>
      </c>
      <c r="AH512">
        <f t="shared" si="37"/>
        <v>0</v>
      </c>
      <c r="AI512">
        <f t="shared" si="37"/>
        <v>1</v>
      </c>
      <c r="AJ512">
        <f t="shared" si="37"/>
        <v>1</v>
      </c>
      <c r="AK512">
        <f t="shared" si="38"/>
        <v>1</v>
      </c>
      <c r="AL512">
        <f t="shared" si="39"/>
        <v>4</v>
      </c>
      <c r="AM512">
        <f t="shared" si="40"/>
        <v>0.33333333333333337</v>
      </c>
    </row>
    <row r="513" spans="1:39" x14ac:dyDescent="0.25">
      <c r="A513" s="1">
        <v>43908.5965984375</v>
      </c>
      <c r="B513">
        <v>3</v>
      </c>
      <c r="C513">
        <v>610</v>
      </c>
      <c r="D513">
        <v>381</v>
      </c>
      <c r="E513">
        <v>0</v>
      </c>
      <c r="F513">
        <v>76</v>
      </c>
      <c r="G513">
        <v>324</v>
      </c>
      <c r="H513">
        <v>68</v>
      </c>
      <c r="I513">
        <v>140</v>
      </c>
      <c r="J513">
        <v>0</v>
      </c>
      <c r="K513">
        <v>244</v>
      </c>
      <c r="L513">
        <v>0</v>
      </c>
      <c r="M513">
        <v>105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1</v>
      </c>
      <c r="AF513">
        <f t="shared" si="36"/>
        <v>0</v>
      </c>
      <c r="AG513">
        <f t="shared" si="37"/>
        <v>1</v>
      </c>
      <c r="AH513">
        <f t="shared" si="37"/>
        <v>0</v>
      </c>
      <c r="AI513">
        <f t="shared" si="37"/>
        <v>1</v>
      </c>
      <c r="AJ513">
        <f t="shared" si="37"/>
        <v>1</v>
      </c>
      <c r="AK513">
        <f t="shared" si="38"/>
        <v>1</v>
      </c>
      <c r="AL513">
        <f t="shared" si="39"/>
        <v>4</v>
      </c>
      <c r="AM513">
        <f t="shared" si="40"/>
        <v>0.33333333333333337</v>
      </c>
    </row>
    <row r="514" spans="1:39" x14ac:dyDescent="0.25">
      <c r="A514" s="1">
        <v>43908.596599618053</v>
      </c>
      <c r="B514">
        <v>3</v>
      </c>
      <c r="C514">
        <v>614</v>
      </c>
      <c r="D514">
        <v>381</v>
      </c>
      <c r="E514">
        <v>0</v>
      </c>
      <c r="F514">
        <v>76</v>
      </c>
      <c r="G514">
        <v>325</v>
      </c>
      <c r="H514">
        <v>68</v>
      </c>
      <c r="I514">
        <v>140</v>
      </c>
      <c r="J514">
        <v>0</v>
      </c>
      <c r="K514">
        <v>241</v>
      </c>
      <c r="L514">
        <v>0</v>
      </c>
      <c r="M514">
        <v>115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0</v>
      </c>
      <c r="AE514">
        <v>1</v>
      </c>
      <c r="AF514">
        <f t="shared" si="36"/>
        <v>0</v>
      </c>
      <c r="AG514">
        <f t="shared" si="37"/>
        <v>1</v>
      </c>
      <c r="AH514">
        <f t="shared" si="37"/>
        <v>0</v>
      </c>
      <c r="AI514">
        <f t="shared" si="37"/>
        <v>1</v>
      </c>
      <c r="AJ514">
        <f t="shared" ref="AJ514:AK577" si="41">ABS(R514-X514)</f>
        <v>1</v>
      </c>
      <c r="AK514">
        <f t="shared" si="38"/>
        <v>1</v>
      </c>
      <c r="AL514">
        <f t="shared" si="39"/>
        <v>4</v>
      </c>
      <c r="AM514">
        <f t="shared" si="40"/>
        <v>0.33333333333333337</v>
      </c>
    </row>
    <row r="515" spans="1:39" x14ac:dyDescent="0.25">
      <c r="A515" s="1">
        <v>43908.596600798614</v>
      </c>
      <c r="B515">
        <v>4</v>
      </c>
      <c r="C515">
        <v>615</v>
      </c>
      <c r="D515">
        <v>386</v>
      </c>
      <c r="E515">
        <v>0</v>
      </c>
      <c r="F515">
        <v>76</v>
      </c>
      <c r="G515">
        <v>326</v>
      </c>
      <c r="H515">
        <v>68</v>
      </c>
      <c r="I515">
        <v>140</v>
      </c>
      <c r="J515">
        <v>0</v>
      </c>
      <c r="K515">
        <v>238</v>
      </c>
      <c r="L515">
        <v>0</v>
      </c>
      <c r="M515">
        <v>112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1</v>
      </c>
      <c r="AF515">
        <f t="shared" ref="AF515:AF578" si="42">ABS(N515-T515)</f>
        <v>0</v>
      </c>
      <c r="AG515">
        <f t="shared" ref="AG515:AK578" si="43">ABS(O515-U515)</f>
        <v>1</v>
      </c>
      <c r="AH515">
        <f t="shared" si="43"/>
        <v>0</v>
      </c>
      <c r="AI515">
        <f t="shared" si="43"/>
        <v>1</v>
      </c>
      <c r="AJ515">
        <f t="shared" si="41"/>
        <v>1</v>
      </c>
      <c r="AK515">
        <f t="shared" si="41"/>
        <v>1</v>
      </c>
      <c r="AL515">
        <f t="shared" ref="AL515:AL578" si="44">SUM(AF515:AK515)</f>
        <v>4</v>
      </c>
      <c r="AM515">
        <f t="shared" ref="AM515:AM578" si="45">1-AL515/6</f>
        <v>0.33333333333333337</v>
      </c>
    </row>
    <row r="516" spans="1:39" x14ac:dyDescent="0.25">
      <c r="A516" s="1">
        <v>43908.596601967591</v>
      </c>
      <c r="B516">
        <v>4</v>
      </c>
      <c r="C516">
        <v>617</v>
      </c>
      <c r="D516">
        <v>393</v>
      </c>
      <c r="E516">
        <v>0</v>
      </c>
      <c r="F516">
        <v>76</v>
      </c>
      <c r="G516">
        <v>331</v>
      </c>
      <c r="H516">
        <v>68</v>
      </c>
      <c r="I516">
        <v>133</v>
      </c>
      <c r="J516">
        <v>0</v>
      </c>
      <c r="K516">
        <v>237</v>
      </c>
      <c r="L516">
        <v>0</v>
      </c>
      <c r="M516">
        <v>114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0</v>
      </c>
      <c r="AE516">
        <v>1</v>
      </c>
      <c r="AF516">
        <f t="shared" si="42"/>
        <v>0</v>
      </c>
      <c r="AG516">
        <f t="shared" si="43"/>
        <v>1</v>
      </c>
      <c r="AH516">
        <f t="shared" si="43"/>
        <v>0</v>
      </c>
      <c r="AI516">
        <f t="shared" si="43"/>
        <v>1</v>
      </c>
      <c r="AJ516">
        <f t="shared" si="41"/>
        <v>1</v>
      </c>
      <c r="AK516">
        <f t="shared" si="41"/>
        <v>1</v>
      </c>
      <c r="AL516">
        <f t="shared" si="44"/>
        <v>4</v>
      </c>
      <c r="AM516">
        <f t="shared" si="45"/>
        <v>0.33333333333333337</v>
      </c>
    </row>
    <row r="517" spans="1:39" x14ac:dyDescent="0.25">
      <c r="A517" s="1">
        <v>43908.59660315972</v>
      </c>
      <c r="B517">
        <v>6</v>
      </c>
      <c r="C517">
        <v>617</v>
      </c>
      <c r="D517">
        <v>393</v>
      </c>
      <c r="E517">
        <v>0</v>
      </c>
      <c r="F517">
        <v>53</v>
      </c>
      <c r="G517">
        <v>334</v>
      </c>
      <c r="H517">
        <v>68</v>
      </c>
      <c r="I517">
        <v>133</v>
      </c>
      <c r="J517">
        <v>0</v>
      </c>
      <c r="K517">
        <v>238</v>
      </c>
      <c r="L517">
        <v>0</v>
      </c>
      <c r="M517">
        <v>120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0</v>
      </c>
      <c r="AE517">
        <v>1</v>
      </c>
      <c r="AF517">
        <f t="shared" si="42"/>
        <v>0</v>
      </c>
      <c r="AG517">
        <f t="shared" si="43"/>
        <v>1</v>
      </c>
      <c r="AH517">
        <f t="shared" si="43"/>
        <v>0</v>
      </c>
      <c r="AI517">
        <f t="shared" si="43"/>
        <v>1</v>
      </c>
      <c r="AJ517">
        <f t="shared" si="41"/>
        <v>1</v>
      </c>
      <c r="AK517">
        <f t="shared" si="41"/>
        <v>1</v>
      </c>
      <c r="AL517">
        <f t="shared" si="44"/>
        <v>4</v>
      </c>
      <c r="AM517">
        <f t="shared" si="45"/>
        <v>0.33333333333333337</v>
      </c>
    </row>
    <row r="518" spans="1:39" x14ac:dyDescent="0.25">
      <c r="A518" s="1">
        <v>43908.596604328704</v>
      </c>
      <c r="B518">
        <v>6</v>
      </c>
      <c r="C518">
        <v>618</v>
      </c>
      <c r="D518">
        <v>387</v>
      </c>
      <c r="E518">
        <v>0</v>
      </c>
      <c r="F518">
        <v>24</v>
      </c>
      <c r="G518">
        <v>332</v>
      </c>
      <c r="H518">
        <v>68</v>
      </c>
      <c r="I518">
        <v>136</v>
      </c>
      <c r="J518">
        <v>0</v>
      </c>
      <c r="K518">
        <v>233</v>
      </c>
      <c r="L518">
        <v>0</v>
      </c>
      <c r="M518">
        <v>117</v>
      </c>
      <c r="N518">
        <v>1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f t="shared" si="42"/>
        <v>1</v>
      </c>
      <c r="AG518">
        <f t="shared" si="43"/>
        <v>1</v>
      </c>
      <c r="AH518">
        <f t="shared" si="43"/>
        <v>0</v>
      </c>
      <c r="AI518">
        <f t="shared" si="43"/>
        <v>1</v>
      </c>
      <c r="AJ518">
        <f t="shared" si="41"/>
        <v>1</v>
      </c>
      <c r="AK518">
        <f t="shared" si="41"/>
        <v>1</v>
      </c>
      <c r="AL518">
        <f t="shared" si="44"/>
        <v>5</v>
      </c>
      <c r="AM518">
        <f t="shared" si="45"/>
        <v>0.16666666666666663</v>
      </c>
    </row>
    <row r="519" spans="1:39" x14ac:dyDescent="0.25">
      <c r="A519" s="1">
        <v>43908.596605486113</v>
      </c>
      <c r="B519">
        <v>5</v>
      </c>
      <c r="C519">
        <v>619</v>
      </c>
      <c r="D519">
        <v>390</v>
      </c>
      <c r="E519">
        <v>0</v>
      </c>
      <c r="F519">
        <v>9</v>
      </c>
      <c r="G519">
        <v>329</v>
      </c>
      <c r="H519">
        <v>32</v>
      </c>
      <c r="I519">
        <v>138</v>
      </c>
      <c r="J519">
        <v>0</v>
      </c>
      <c r="K519">
        <v>236</v>
      </c>
      <c r="L519">
        <v>0</v>
      </c>
      <c r="M519">
        <v>105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f t="shared" si="42"/>
        <v>1</v>
      </c>
      <c r="AG519">
        <f t="shared" si="43"/>
        <v>1</v>
      </c>
      <c r="AH519">
        <f t="shared" si="43"/>
        <v>1</v>
      </c>
      <c r="AI519">
        <f t="shared" si="43"/>
        <v>1</v>
      </c>
      <c r="AJ519">
        <f t="shared" si="41"/>
        <v>1</v>
      </c>
      <c r="AK519">
        <f t="shared" si="41"/>
        <v>1</v>
      </c>
      <c r="AL519">
        <f t="shared" si="44"/>
        <v>6</v>
      </c>
      <c r="AM519">
        <f t="shared" si="45"/>
        <v>0</v>
      </c>
    </row>
    <row r="520" spans="1:39" x14ac:dyDescent="0.25">
      <c r="A520" s="1">
        <v>43908.596606666666</v>
      </c>
      <c r="B520">
        <v>5</v>
      </c>
      <c r="C520">
        <v>617</v>
      </c>
      <c r="D520">
        <v>396</v>
      </c>
      <c r="E520">
        <v>0</v>
      </c>
      <c r="F520">
        <v>237</v>
      </c>
      <c r="G520">
        <v>330</v>
      </c>
      <c r="H520">
        <v>22</v>
      </c>
      <c r="I520">
        <v>139</v>
      </c>
      <c r="J520">
        <v>0</v>
      </c>
      <c r="K520">
        <v>236</v>
      </c>
      <c r="L520">
        <v>0</v>
      </c>
      <c r="M520">
        <v>113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f t="shared" si="42"/>
        <v>0</v>
      </c>
      <c r="AG520">
        <f t="shared" si="43"/>
        <v>1</v>
      </c>
      <c r="AH520">
        <f t="shared" si="43"/>
        <v>1</v>
      </c>
      <c r="AI520">
        <f t="shared" si="43"/>
        <v>1</v>
      </c>
      <c r="AJ520">
        <f t="shared" si="41"/>
        <v>1</v>
      </c>
      <c r="AK520">
        <f t="shared" si="41"/>
        <v>1</v>
      </c>
      <c r="AL520">
        <f t="shared" si="44"/>
        <v>5</v>
      </c>
      <c r="AM520">
        <f t="shared" si="45"/>
        <v>0.16666666666666663</v>
      </c>
    </row>
    <row r="521" spans="1:39" x14ac:dyDescent="0.25">
      <c r="A521" s="1">
        <v>43908.596607812498</v>
      </c>
      <c r="B521">
        <v>3</v>
      </c>
      <c r="C521">
        <v>613</v>
      </c>
      <c r="D521">
        <v>389</v>
      </c>
      <c r="E521">
        <v>0</v>
      </c>
      <c r="F521">
        <v>521</v>
      </c>
      <c r="G521">
        <v>334</v>
      </c>
      <c r="H521">
        <v>9</v>
      </c>
      <c r="I521">
        <v>141</v>
      </c>
      <c r="J521">
        <v>0</v>
      </c>
      <c r="K521">
        <v>239</v>
      </c>
      <c r="L521">
        <v>0</v>
      </c>
      <c r="M521">
        <v>111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f t="shared" si="42"/>
        <v>0</v>
      </c>
      <c r="AG521">
        <f t="shared" si="43"/>
        <v>1</v>
      </c>
      <c r="AH521">
        <f t="shared" si="43"/>
        <v>1</v>
      </c>
      <c r="AI521">
        <f t="shared" si="43"/>
        <v>1</v>
      </c>
      <c r="AJ521">
        <f t="shared" si="41"/>
        <v>1</v>
      </c>
      <c r="AK521">
        <f t="shared" si="41"/>
        <v>0</v>
      </c>
      <c r="AL521">
        <f t="shared" si="44"/>
        <v>4</v>
      </c>
      <c r="AM521">
        <f t="shared" si="45"/>
        <v>0.33333333333333337</v>
      </c>
    </row>
    <row r="522" spans="1:39" x14ac:dyDescent="0.25">
      <c r="A522" s="1">
        <v>43908.596608981483</v>
      </c>
      <c r="B522">
        <v>3</v>
      </c>
      <c r="C522">
        <v>609</v>
      </c>
      <c r="D522">
        <v>393</v>
      </c>
      <c r="E522">
        <v>0</v>
      </c>
      <c r="F522">
        <v>670</v>
      </c>
      <c r="G522">
        <v>334</v>
      </c>
      <c r="H522">
        <v>0</v>
      </c>
      <c r="I522">
        <v>137</v>
      </c>
      <c r="J522">
        <v>0</v>
      </c>
      <c r="K522">
        <v>234</v>
      </c>
      <c r="L522">
        <v>0</v>
      </c>
      <c r="M522">
        <v>105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f t="shared" si="42"/>
        <v>0</v>
      </c>
      <c r="AG522">
        <f t="shared" si="43"/>
        <v>1</v>
      </c>
      <c r="AH522">
        <f t="shared" si="43"/>
        <v>1</v>
      </c>
      <c r="AI522">
        <f t="shared" si="43"/>
        <v>0</v>
      </c>
      <c r="AJ522">
        <f t="shared" si="41"/>
        <v>1</v>
      </c>
      <c r="AK522">
        <f t="shared" si="41"/>
        <v>0</v>
      </c>
      <c r="AL522">
        <f t="shared" si="44"/>
        <v>3</v>
      </c>
      <c r="AM522">
        <f t="shared" si="45"/>
        <v>0.5</v>
      </c>
    </row>
    <row r="523" spans="1:39" x14ac:dyDescent="0.25">
      <c r="A523" s="1">
        <v>43908.596610138891</v>
      </c>
      <c r="B523">
        <v>3</v>
      </c>
      <c r="C523">
        <v>610</v>
      </c>
      <c r="D523">
        <v>397</v>
      </c>
      <c r="E523">
        <v>0</v>
      </c>
      <c r="F523">
        <v>755</v>
      </c>
      <c r="G523">
        <v>334</v>
      </c>
      <c r="H523">
        <v>0</v>
      </c>
      <c r="I523">
        <v>139</v>
      </c>
      <c r="J523">
        <v>0</v>
      </c>
      <c r="K523">
        <v>235</v>
      </c>
      <c r="L523">
        <v>0</v>
      </c>
      <c r="M523">
        <v>115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f t="shared" si="42"/>
        <v>0</v>
      </c>
      <c r="AG523">
        <f t="shared" si="43"/>
        <v>1</v>
      </c>
      <c r="AH523">
        <f t="shared" si="43"/>
        <v>1</v>
      </c>
      <c r="AI523">
        <f t="shared" si="43"/>
        <v>0</v>
      </c>
      <c r="AJ523">
        <f t="shared" si="41"/>
        <v>1</v>
      </c>
      <c r="AK523">
        <f t="shared" si="41"/>
        <v>0</v>
      </c>
      <c r="AL523">
        <f t="shared" si="44"/>
        <v>3</v>
      </c>
      <c r="AM523">
        <f t="shared" si="45"/>
        <v>0.5</v>
      </c>
    </row>
    <row r="524" spans="1:39" x14ac:dyDescent="0.25">
      <c r="A524" s="1">
        <v>43908.596611307868</v>
      </c>
      <c r="B524">
        <v>3</v>
      </c>
      <c r="C524">
        <v>618</v>
      </c>
      <c r="D524">
        <v>394</v>
      </c>
      <c r="E524">
        <v>0</v>
      </c>
      <c r="F524">
        <v>796</v>
      </c>
      <c r="G524">
        <v>334</v>
      </c>
      <c r="H524">
        <v>0</v>
      </c>
      <c r="I524">
        <v>138</v>
      </c>
      <c r="J524">
        <v>0</v>
      </c>
      <c r="K524">
        <v>236</v>
      </c>
      <c r="L524">
        <v>0</v>
      </c>
      <c r="M524">
        <v>118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f t="shared" si="42"/>
        <v>0</v>
      </c>
      <c r="AG524">
        <f t="shared" si="43"/>
        <v>1</v>
      </c>
      <c r="AH524">
        <f t="shared" si="43"/>
        <v>1</v>
      </c>
      <c r="AI524">
        <f t="shared" si="43"/>
        <v>0</v>
      </c>
      <c r="AJ524">
        <f t="shared" si="41"/>
        <v>1</v>
      </c>
      <c r="AK524">
        <f t="shared" si="41"/>
        <v>0</v>
      </c>
      <c r="AL524">
        <f t="shared" si="44"/>
        <v>3</v>
      </c>
      <c r="AM524">
        <f t="shared" si="45"/>
        <v>0.5</v>
      </c>
    </row>
    <row r="525" spans="1:39" x14ac:dyDescent="0.25">
      <c r="A525" s="1">
        <v>43908.596612546295</v>
      </c>
      <c r="B525">
        <v>10</v>
      </c>
      <c r="C525">
        <v>613</v>
      </c>
      <c r="D525">
        <v>396</v>
      </c>
      <c r="E525">
        <v>0</v>
      </c>
      <c r="F525">
        <v>813</v>
      </c>
      <c r="G525">
        <v>341</v>
      </c>
      <c r="H525">
        <v>0</v>
      </c>
      <c r="I525">
        <v>138</v>
      </c>
      <c r="J525">
        <v>0</v>
      </c>
      <c r="K525">
        <v>236</v>
      </c>
      <c r="L525">
        <v>0</v>
      </c>
      <c r="M525">
        <v>106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f t="shared" si="42"/>
        <v>0</v>
      </c>
      <c r="AG525">
        <f t="shared" si="43"/>
        <v>1</v>
      </c>
      <c r="AH525">
        <f t="shared" si="43"/>
        <v>1</v>
      </c>
      <c r="AI525">
        <f t="shared" si="43"/>
        <v>0</v>
      </c>
      <c r="AJ525">
        <f t="shared" si="41"/>
        <v>1</v>
      </c>
      <c r="AK525">
        <f t="shared" si="41"/>
        <v>0</v>
      </c>
      <c r="AL525">
        <f t="shared" si="44"/>
        <v>3</v>
      </c>
      <c r="AM525">
        <f t="shared" si="45"/>
        <v>0.5</v>
      </c>
    </row>
    <row r="526" spans="1:39" x14ac:dyDescent="0.25">
      <c r="A526" s="1">
        <v>43908.596613657406</v>
      </c>
      <c r="B526">
        <v>5</v>
      </c>
      <c r="C526">
        <v>616</v>
      </c>
      <c r="D526">
        <v>396</v>
      </c>
      <c r="E526">
        <v>0</v>
      </c>
      <c r="F526">
        <v>824</v>
      </c>
      <c r="G526">
        <v>340</v>
      </c>
      <c r="H526">
        <v>0</v>
      </c>
      <c r="I526">
        <v>138</v>
      </c>
      <c r="J526">
        <v>0</v>
      </c>
      <c r="K526">
        <v>239</v>
      </c>
      <c r="L526">
        <v>0</v>
      </c>
      <c r="M526">
        <v>112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f t="shared" si="42"/>
        <v>0</v>
      </c>
      <c r="AG526">
        <f t="shared" si="43"/>
        <v>1</v>
      </c>
      <c r="AH526">
        <f t="shared" si="43"/>
        <v>1</v>
      </c>
      <c r="AI526">
        <f t="shared" si="43"/>
        <v>1</v>
      </c>
      <c r="AJ526">
        <f t="shared" si="41"/>
        <v>1</v>
      </c>
      <c r="AK526">
        <f t="shared" si="41"/>
        <v>0</v>
      </c>
      <c r="AL526">
        <f t="shared" si="44"/>
        <v>4</v>
      </c>
      <c r="AM526">
        <f t="shared" si="45"/>
        <v>0.33333333333333337</v>
      </c>
    </row>
    <row r="527" spans="1:39" x14ac:dyDescent="0.25">
      <c r="A527" s="1">
        <v>43908.596614861111</v>
      </c>
      <c r="B527">
        <v>8</v>
      </c>
      <c r="C527">
        <v>615</v>
      </c>
      <c r="D527">
        <v>396</v>
      </c>
      <c r="E527">
        <v>0</v>
      </c>
      <c r="F527">
        <v>829</v>
      </c>
      <c r="G527">
        <v>329</v>
      </c>
      <c r="H527">
        <v>0</v>
      </c>
      <c r="I527">
        <v>138</v>
      </c>
      <c r="J527">
        <v>0</v>
      </c>
      <c r="K527">
        <v>233</v>
      </c>
      <c r="L527">
        <v>0</v>
      </c>
      <c r="M527">
        <v>112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f t="shared" si="42"/>
        <v>0</v>
      </c>
      <c r="AG527">
        <f t="shared" si="43"/>
        <v>1</v>
      </c>
      <c r="AH527">
        <f t="shared" si="43"/>
        <v>1</v>
      </c>
      <c r="AI527">
        <f t="shared" si="43"/>
        <v>1</v>
      </c>
      <c r="AJ527">
        <f t="shared" si="41"/>
        <v>1</v>
      </c>
      <c r="AK527">
        <f t="shared" si="41"/>
        <v>0</v>
      </c>
      <c r="AL527">
        <f t="shared" si="44"/>
        <v>4</v>
      </c>
      <c r="AM527">
        <f t="shared" si="45"/>
        <v>0.33333333333333337</v>
      </c>
    </row>
    <row r="528" spans="1:39" x14ac:dyDescent="0.25">
      <c r="A528" s="1">
        <v>43908.596616053241</v>
      </c>
      <c r="B528">
        <v>9</v>
      </c>
      <c r="C528">
        <v>633</v>
      </c>
      <c r="D528">
        <v>400</v>
      </c>
      <c r="E528">
        <v>0</v>
      </c>
      <c r="F528">
        <v>432</v>
      </c>
      <c r="G528">
        <v>334</v>
      </c>
      <c r="H528">
        <v>0</v>
      </c>
      <c r="I528">
        <v>140</v>
      </c>
      <c r="J528">
        <v>0</v>
      </c>
      <c r="K528">
        <v>241</v>
      </c>
      <c r="L528">
        <v>0</v>
      </c>
      <c r="M528">
        <v>117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0</v>
      </c>
      <c r="AC528">
        <v>1</v>
      </c>
      <c r="AD528">
        <v>0</v>
      </c>
      <c r="AE528">
        <v>1</v>
      </c>
      <c r="AF528">
        <f t="shared" si="42"/>
        <v>0</v>
      </c>
      <c r="AG528">
        <f t="shared" si="43"/>
        <v>1</v>
      </c>
      <c r="AH528">
        <f t="shared" si="43"/>
        <v>1</v>
      </c>
      <c r="AI528">
        <f t="shared" si="43"/>
        <v>0</v>
      </c>
      <c r="AJ528">
        <f t="shared" si="41"/>
        <v>1</v>
      </c>
      <c r="AK528">
        <f t="shared" si="41"/>
        <v>1</v>
      </c>
      <c r="AL528">
        <f t="shared" si="44"/>
        <v>4</v>
      </c>
      <c r="AM528">
        <f t="shared" si="45"/>
        <v>0.33333333333333337</v>
      </c>
    </row>
    <row r="529" spans="1:39" x14ac:dyDescent="0.25">
      <c r="A529" s="1">
        <v>43908.596617187497</v>
      </c>
      <c r="B529">
        <v>5</v>
      </c>
      <c r="C529">
        <v>638</v>
      </c>
      <c r="D529">
        <v>406</v>
      </c>
      <c r="E529">
        <v>0</v>
      </c>
      <c r="F529">
        <v>210</v>
      </c>
      <c r="G529">
        <v>333</v>
      </c>
      <c r="H529">
        <v>0</v>
      </c>
      <c r="I529">
        <v>143</v>
      </c>
      <c r="J529">
        <v>0</v>
      </c>
      <c r="K529">
        <v>247</v>
      </c>
      <c r="L529">
        <v>0</v>
      </c>
      <c r="M529">
        <v>110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f t="shared" si="42"/>
        <v>0</v>
      </c>
      <c r="AG529">
        <f t="shared" si="43"/>
        <v>1</v>
      </c>
      <c r="AH529">
        <f t="shared" si="43"/>
        <v>1</v>
      </c>
      <c r="AI529">
        <f t="shared" si="43"/>
        <v>0</v>
      </c>
      <c r="AJ529">
        <f t="shared" si="41"/>
        <v>1</v>
      </c>
      <c r="AK529">
        <f t="shared" si="41"/>
        <v>1</v>
      </c>
      <c r="AL529">
        <f t="shared" si="44"/>
        <v>4</v>
      </c>
      <c r="AM529">
        <f t="shared" si="45"/>
        <v>0.33333333333333337</v>
      </c>
    </row>
    <row r="530" spans="1:39" x14ac:dyDescent="0.25">
      <c r="A530" s="1">
        <v>43908.596618437499</v>
      </c>
      <c r="B530">
        <v>0</v>
      </c>
      <c r="C530">
        <v>647</v>
      </c>
      <c r="D530">
        <v>406</v>
      </c>
      <c r="E530">
        <v>0</v>
      </c>
      <c r="F530">
        <v>99</v>
      </c>
      <c r="G530">
        <v>330</v>
      </c>
      <c r="H530">
        <v>0</v>
      </c>
      <c r="I530">
        <v>147</v>
      </c>
      <c r="J530">
        <v>9</v>
      </c>
      <c r="K530">
        <v>225</v>
      </c>
      <c r="L530">
        <v>0</v>
      </c>
      <c r="M530">
        <v>105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1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f t="shared" si="42"/>
        <v>0</v>
      </c>
      <c r="AG530">
        <f t="shared" si="43"/>
        <v>1</v>
      </c>
      <c r="AH530">
        <f t="shared" si="43"/>
        <v>1</v>
      </c>
      <c r="AI530">
        <f t="shared" si="43"/>
        <v>0</v>
      </c>
      <c r="AJ530">
        <f t="shared" si="41"/>
        <v>1</v>
      </c>
      <c r="AK530">
        <f t="shared" si="41"/>
        <v>1</v>
      </c>
      <c r="AL530">
        <f t="shared" si="44"/>
        <v>4</v>
      </c>
      <c r="AM530">
        <f t="shared" si="45"/>
        <v>0.33333333333333337</v>
      </c>
    </row>
    <row r="531" spans="1:39" x14ac:dyDescent="0.25">
      <c r="A531" s="1">
        <v>43908.596619768519</v>
      </c>
      <c r="B531">
        <v>0</v>
      </c>
      <c r="C531">
        <v>646</v>
      </c>
      <c r="D531">
        <v>403</v>
      </c>
      <c r="E531">
        <v>0</v>
      </c>
      <c r="F531">
        <v>48</v>
      </c>
      <c r="G531">
        <v>321</v>
      </c>
      <c r="H531">
        <v>54</v>
      </c>
      <c r="I531">
        <v>157</v>
      </c>
      <c r="J531">
        <v>24</v>
      </c>
      <c r="K531">
        <v>206</v>
      </c>
      <c r="L531">
        <v>0</v>
      </c>
      <c r="M531">
        <v>108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f t="shared" si="42"/>
        <v>0</v>
      </c>
      <c r="AG531">
        <f t="shared" si="43"/>
        <v>1</v>
      </c>
      <c r="AH531">
        <f t="shared" si="43"/>
        <v>0</v>
      </c>
      <c r="AI531">
        <f t="shared" si="43"/>
        <v>0</v>
      </c>
      <c r="AJ531">
        <f t="shared" si="41"/>
        <v>1</v>
      </c>
      <c r="AK531">
        <f t="shared" si="41"/>
        <v>1</v>
      </c>
      <c r="AL531">
        <f t="shared" si="44"/>
        <v>3</v>
      </c>
      <c r="AM531">
        <f t="shared" si="45"/>
        <v>0.5</v>
      </c>
    </row>
    <row r="532" spans="1:39" x14ac:dyDescent="0.25">
      <c r="A532" s="1">
        <v>43908.596621099539</v>
      </c>
      <c r="B532">
        <v>0</v>
      </c>
      <c r="C532">
        <v>646</v>
      </c>
      <c r="D532">
        <v>391</v>
      </c>
      <c r="E532">
        <v>0</v>
      </c>
      <c r="F532">
        <v>16</v>
      </c>
      <c r="G532">
        <v>311</v>
      </c>
      <c r="H532">
        <v>460</v>
      </c>
      <c r="I532">
        <v>162</v>
      </c>
      <c r="J532">
        <v>71</v>
      </c>
      <c r="K532">
        <v>192</v>
      </c>
      <c r="L532">
        <v>0</v>
      </c>
      <c r="M532">
        <v>120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f t="shared" si="42"/>
        <v>1</v>
      </c>
      <c r="AG532">
        <f t="shared" si="43"/>
        <v>1</v>
      </c>
      <c r="AH532">
        <f t="shared" si="43"/>
        <v>0</v>
      </c>
      <c r="AI532">
        <f t="shared" si="43"/>
        <v>0</v>
      </c>
      <c r="AJ532">
        <f t="shared" si="41"/>
        <v>1</v>
      </c>
      <c r="AK532">
        <f t="shared" si="41"/>
        <v>1</v>
      </c>
      <c r="AL532">
        <f t="shared" si="44"/>
        <v>4</v>
      </c>
      <c r="AM532">
        <f t="shared" si="45"/>
        <v>0.33333333333333337</v>
      </c>
    </row>
    <row r="533" spans="1:39" x14ac:dyDescent="0.25">
      <c r="A533" s="1">
        <v>43908.596622268517</v>
      </c>
      <c r="B533">
        <v>0</v>
      </c>
      <c r="C533">
        <v>631</v>
      </c>
      <c r="D533">
        <v>387</v>
      </c>
      <c r="E533">
        <v>0</v>
      </c>
      <c r="F533">
        <v>12</v>
      </c>
      <c r="G533">
        <v>312</v>
      </c>
      <c r="H533">
        <v>265</v>
      </c>
      <c r="I533">
        <v>169</v>
      </c>
      <c r="J533">
        <v>112</v>
      </c>
      <c r="K533">
        <v>164</v>
      </c>
      <c r="L533">
        <v>0</v>
      </c>
      <c r="M533">
        <v>116</v>
      </c>
      <c r="N533">
        <v>1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0</v>
      </c>
      <c r="AE533">
        <v>1</v>
      </c>
      <c r="AF533">
        <f t="shared" si="42"/>
        <v>1</v>
      </c>
      <c r="AG533">
        <f t="shared" si="43"/>
        <v>1</v>
      </c>
      <c r="AH533">
        <f t="shared" si="43"/>
        <v>0</v>
      </c>
      <c r="AI533">
        <f t="shared" si="43"/>
        <v>0</v>
      </c>
      <c r="AJ533">
        <f t="shared" si="41"/>
        <v>1</v>
      </c>
      <c r="AK533">
        <f t="shared" si="41"/>
        <v>1</v>
      </c>
      <c r="AL533">
        <f t="shared" si="44"/>
        <v>4</v>
      </c>
      <c r="AM533">
        <f t="shared" si="45"/>
        <v>0.33333333333333337</v>
      </c>
    </row>
    <row r="534" spans="1:39" x14ac:dyDescent="0.25">
      <c r="A534" s="1">
        <v>43908.596623530095</v>
      </c>
      <c r="B534">
        <v>7</v>
      </c>
      <c r="C534">
        <v>627</v>
      </c>
      <c r="D534">
        <v>378</v>
      </c>
      <c r="E534">
        <v>0</v>
      </c>
      <c r="F534">
        <v>27</v>
      </c>
      <c r="G534">
        <v>310</v>
      </c>
      <c r="H534">
        <v>166</v>
      </c>
      <c r="I534">
        <v>174</v>
      </c>
      <c r="J534">
        <v>152</v>
      </c>
      <c r="K534">
        <v>151</v>
      </c>
      <c r="L534">
        <v>0</v>
      </c>
      <c r="M534">
        <v>110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f t="shared" si="42"/>
        <v>1</v>
      </c>
      <c r="AG534">
        <f t="shared" si="43"/>
        <v>1</v>
      </c>
      <c r="AH534">
        <f t="shared" si="43"/>
        <v>0</v>
      </c>
      <c r="AI534">
        <f t="shared" si="43"/>
        <v>0</v>
      </c>
      <c r="AJ534">
        <f t="shared" si="41"/>
        <v>1</v>
      </c>
      <c r="AK534">
        <f t="shared" si="41"/>
        <v>1</v>
      </c>
      <c r="AL534">
        <f t="shared" si="44"/>
        <v>4</v>
      </c>
      <c r="AM534">
        <f t="shared" si="45"/>
        <v>0.33333333333333337</v>
      </c>
    </row>
    <row r="535" spans="1:39" x14ac:dyDescent="0.25">
      <c r="A535" s="1">
        <v>43908.59662462963</v>
      </c>
      <c r="B535">
        <v>0</v>
      </c>
      <c r="C535">
        <v>630</v>
      </c>
      <c r="D535">
        <v>372</v>
      </c>
      <c r="E535">
        <v>0</v>
      </c>
      <c r="F535">
        <v>34</v>
      </c>
      <c r="G535">
        <v>303</v>
      </c>
      <c r="H535">
        <v>122</v>
      </c>
      <c r="I535">
        <v>184</v>
      </c>
      <c r="J535">
        <v>183</v>
      </c>
      <c r="K535">
        <v>134</v>
      </c>
      <c r="L535">
        <v>0</v>
      </c>
      <c r="M535">
        <v>112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1</v>
      </c>
      <c r="AF535">
        <f t="shared" si="42"/>
        <v>1</v>
      </c>
      <c r="AG535">
        <f t="shared" si="43"/>
        <v>1</v>
      </c>
      <c r="AH535">
        <f t="shared" si="43"/>
        <v>0</v>
      </c>
      <c r="AI535">
        <f t="shared" si="43"/>
        <v>0</v>
      </c>
      <c r="AJ535">
        <f t="shared" si="41"/>
        <v>1</v>
      </c>
      <c r="AK535">
        <f t="shared" si="41"/>
        <v>1</v>
      </c>
      <c r="AL535">
        <f t="shared" si="44"/>
        <v>4</v>
      </c>
      <c r="AM535">
        <f t="shared" si="45"/>
        <v>0.33333333333333337</v>
      </c>
    </row>
    <row r="536" spans="1:39" x14ac:dyDescent="0.25">
      <c r="A536" s="1">
        <v>43908.596625891201</v>
      </c>
      <c r="B536">
        <v>6</v>
      </c>
      <c r="C536">
        <v>626</v>
      </c>
      <c r="D536">
        <v>369</v>
      </c>
      <c r="E536">
        <v>0</v>
      </c>
      <c r="F536">
        <v>34</v>
      </c>
      <c r="G536">
        <v>289</v>
      </c>
      <c r="H536">
        <v>104</v>
      </c>
      <c r="I536">
        <v>185</v>
      </c>
      <c r="J536">
        <v>193</v>
      </c>
      <c r="K536">
        <v>123</v>
      </c>
      <c r="L536">
        <v>0</v>
      </c>
      <c r="M536">
        <v>108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1</v>
      </c>
      <c r="AF536">
        <f t="shared" si="42"/>
        <v>1</v>
      </c>
      <c r="AG536">
        <f t="shared" si="43"/>
        <v>1</v>
      </c>
      <c r="AH536">
        <f t="shared" si="43"/>
        <v>0</v>
      </c>
      <c r="AI536">
        <f t="shared" si="43"/>
        <v>0</v>
      </c>
      <c r="AJ536">
        <f t="shared" si="41"/>
        <v>1</v>
      </c>
      <c r="AK536">
        <f t="shared" si="41"/>
        <v>1</v>
      </c>
      <c r="AL536">
        <f t="shared" si="44"/>
        <v>4</v>
      </c>
      <c r="AM536">
        <f t="shared" si="45"/>
        <v>0.33333333333333337</v>
      </c>
    </row>
    <row r="537" spans="1:39" x14ac:dyDescent="0.25">
      <c r="A537" s="1">
        <v>43908.596627083331</v>
      </c>
      <c r="B537">
        <v>0</v>
      </c>
      <c r="C537">
        <v>625</v>
      </c>
      <c r="D537">
        <v>368</v>
      </c>
      <c r="E537">
        <v>0</v>
      </c>
      <c r="F537">
        <v>34</v>
      </c>
      <c r="G537">
        <v>284</v>
      </c>
      <c r="H537">
        <v>88</v>
      </c>
      <c r="I537">
        <v>188</v>
      </c>
      <c r="J537">
        <v>198</v>
      </c>
      <c r="K537">
        <v>120</v>
      </c>
      <c r="L537">
        <v>0</v>
      </c>
      <c r="M537">
        <v>108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0</v>
      </c>
      <c r="T537">
        <v>0.417044788599014</v>
      </c>
      <c r="U537">
        <v>1</v>
      </c>
      <c r="V537">
        <v>1</v>
      </c>
      <c r="W537">
        <v>1</v>
      </c>
      <c r="X537">
        <v>0</v>
      </c>
      <c r="Y537">
        <v>1</v>
      </c>
      <c r="Z537">
        <v>0.417044788599014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f t="shared" si="42"/>
        <v>0.58295521140098594</v>
      </c>
      <c r="AG537">
        <f t="shared" si="43"/>
        <v>1</v>
      </c>
      <c r="AH537">
        <f t="shared" si="43"/>
        <v>0</v>
      </c>
      <c r="AI537">
        <f t="shared" si="43"/>
        <v>0</v>
      </c>
      <c r="AJ537">
        <f t="shared" si="41"/>
        <v>1</v>
      </c>
      <c r="AK537">
        <f t="shared" si="41"/>
        <v>1</v>
      </c>
      <c r="AL537">
        <f t="shared" si="44"/>
        <v>3.5829552114009857</v>
      </c>
      <c r="AM537">
        <f t="shared" si="45"/>
        <v>0.40284079809983575</v>
      </c>
    </row>
    <row r="538" spans="1:39" x14ac:dyDescent="0.25">
      <c r="A538" s="1">
        <v>43908.596628344909</v>
      </c>
      <c r="B538">
        <v>0</v>
      </c>
      <c r="C538">
        <v>618</v>
      </c>
      <c r="D538">
        <v>371</v>
      </c>
      <c r="E538">
        <v>0</v>
      </c>
      <c r="F538">
        <v>29</v>
      </c>
      <c r="G538">
        <v>273</v>
      </c>
      <c r="H538">
        <v>87</v>
      </c>
      <c r="I538">
        <v>191</v>
      </c>
      <c r="J538">
        <v>198</v>
      </c>
      <c r="K538">
        <v>119</v>
      </c>
      <c r="L538">
        <v>0</v>
      </c>
      <c r="M538">
        <v>120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f t="shared" si="42"/>
        <v>1</v>
      </c>
      <c r="AG538">
        <f t="shared" si="43"/>
        <v>1</v>
      </c>
      <c r="AH538">
        <f t="shared" si="43"/>
        <v>0</v>
      </c>
      <c r="AI538">
        <f t="shared" si="43"/>
        <v>0</v>
      </c>
      <c r="AJ538">
        <f t="shared" si="41"/>
        <v>1</v>
      </c>
      <c r="AK538">
        <f t="shared" si="41"/>
        <v>1</v>
      </c>
      <c r="AL538">
        <f t="shared" si="44"/>
        <v>4</v>
      </c>
      <c r="AM538">
        <f t="shared" si="45"/>
        <v>0.33333333333333337</v>
      </c>
    </row>
    <row r="539" spans="1:39" x14ac:dyDescent="0.25">
      <c r="A539" s="1">
        <v>43908.596629664353</v>
      </c>
      <c r="B539">
        <v>4</v>
      </c>
      <c r="C539">
        <v>623</v>
      </c>
      <c r="D539">
        <v>369</v>
      </c>
      <c r="E539">
        <v>0</v>
      </c>
      <c r="F539">
        <v>18</v>
      </c>
      <c r="G539">
        <v>267</v>
      </c>
      <c r="H539">
        <v>80</v>
      </c>
      <c r="I539">
        <v>188</v>
      </c>
      <c r="J539">
        <v>199</v>
      </c>
      <c r="K539">
        <v>113</v>
      </c>
      <c r="L539">
        <v>0</v>
      </c>
      <c r="M539">
        <v>106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1</v>
      </c>
      <c r="AB539">
        <v>1</v>
      </c>
      <c r="AC539">
        <v>1</v>
      </c>
      <c r="AD539">
        <v>0</v>
      </c>
      <c r="AE539">
        <v>1</v>
      </c>
      <c r="AF539">
        <f t="shared" si="42"/>
        <v>1</v>
      </c>
      <c r="AG539">
        <f t="shared" si="43"/>
        <v>1</v>
      </c>
      <c r="AH539">
        <f t="shared" si="43"/>
        <v>0</v>
      </c>
      <c r="AI539">
        <f t="shared" si="43"/>
        <v>0</v>
      </c>
      <c r="AJ539">
        <f t="shared" si="41"/>
        <v>1</v>
      </c>
      <c r="AK539">
        <f t="shared" si="41"/>
        <v>1</v>
      </c>
      <c r="AL539">
        <f t="shared" si="44"/>
        <v>4</v>
      </c>
      <c r="AM539">
        <f t="shared" si="45"/>
        <v>0.33333333333333337</v>
      </c>
    </row>
    <row r="540" spans="1:39" x14ac:dyDescent="0.25">
      <c r="A540" s="1">
        <v>43908.596630995373</v>
      </c>
      <c r="B540">
        <v>0</v>
      </c>
      <c r="C540">
        <v>623</v>
      </c>
      <c r="D540">
        <v>369</v>
      </c>
      <c r="E540">
        <v>0</v>
      </c>
      <c r="F540">
        <v>18</v>
      </c>
      <c r="G540">
        <v>272</v>
      </c>
      <c r="H540">
        <v>74</v>
      </c>
      <c r="I540">
        <v>187</v>
      </c>
      <c r="J540">
        <v>193</v>
      </c>
      <c r="K540">
        <v>113</v>
      </c>
      <c r="L540">
        <v>0</v>
      </c>
      <c r="M540">
        <v>106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1</v>
      </c>
      <c r="AB540">
        <v>1</v>
      </c>
      <c r="AC540">
        <v>1</v>
      </c>
      <c r="AD540">
        <v>0</v>
      </c>
      <c r="AE540">
        <v>1</v>
      </c>
      <c r="AF540">
        <f t="shared" si="42"/>
        <v>1</v>
      </c>
      <c r="AG540">
        <f t="shared" si="43"/>
        <v>1</v>
      </c>
      <c r="AH540">
        <f t="shared" si="43"/>
        <v>0</v>
      </c>
      <c r="AI540">
        <f t="shared" si="43"/>
        <v>0</v>
      </c>
      <c r="AJ540">
        <f t="shared" si="41"/>
        <v>1</v>
      </c>
      <c r="AK540">
        <f t="shared" si="41"/>
        <v>1</v>
      </c>
      <c r="AL540">
        <f t="shared" si="44"/>
        <v>4</v>
      </c>
      <c r="AM540">
        <f t="shared" si="45"/>
        <v>0.33333333333333337</v>
      </c>
    </row>
    <row r="541" spans="1:39" x14ac:dyDescent="0.25">
      <c r="A541" s="1">
        <v>43908.596632210647</v>
      </c>
      <c r="B541">
        <v>4</v>
      </c>
      <c r="C541">
        <v>625</v>
      </c>
      <c r="D541">
        <v>367</v>
      </c>
      <c r="E541">
        <v>0</v>
      </c>
      <c r="F541">
        <v>18</v>
      </c>
      <c r="G541">
        <v>275</v>
      </c>
      <c r="H541">
        <v>65</v>
      </c>
      <c r="I541">
        <v>181</v>
      </c>
      <c r="J541">
        <v>193</v>
      </c>
      <c r="K541">
        <v>110</v>
      </c>
      <c r="L541">
        <v>0</v>
      </c>
      <c r="M541">
        <v>111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f t="shared" si="42"/>
        <v>1</v>
      </c>
      <c r="AG541">
        <f t="shared" si="43"/>
        <v>1</v>
      </c>
      <c r="AH541">
        <f t="shared" si="43"/>
        <v>0</v>
      </c>
      <c r="AI541">
        <f t="shared" si="43"/>
        <v>0</v>
      </c>
      <c r="AJ541">
        <f t="shared" si="41"/>
        <v>1</v>
      </c>
      <c r="AK541">
        <f t="shared" si="41"/>
        <v>1</v>
      </c>
      <c r="AL541">
        <f t="shared" si="44"/>
        <v>4</v>
      </c>
      <c r="AM541">
        <f t="shared" si="45"/>
        <v>0.33333333333333337</v>
      </c>
    </row>
    <row r="542" spans="1:39" x14ac:dyDescent="0.25">
      <c r="A542" s="1">
        <v>43908.596633506946</v>
      </c>
      <c r="B542">
        <v>0</v>
      </c>
      <c r="C542">
        <v>624</v>
      </c>
      <c r="D542">
        <v>365</v>
      </c>
      <c r="E542">
        <v>0</v>
      </c>
      <c r="F542">
        <v>18</v>
      </c>
      <c r="G542">
        <v>270</v>
      </c>
      <c r="H542">
        <v>58</v>
      </c>
      <c r="I542">
        <v>182</v>
      </c>
      <c r="J542">
        <v>192</v>
      </c>
      <c r="K542">
        <v>104</v>
      </c>
      <c r="L542">
        <v>0</v>
      </c>
      <c r="M542">
        <v>108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f t="shared" si="42"/>
        <v>1</v>
      </c>
      <c r="AG542">
        <f t="shared" si="43"/>
        <v>1</v>
      </c>
      <c r="AH542">
        <f t="shared" si="43"/>
        <v>0</v>
      </c>
      <c r="AI542">
        <f t="shared" si="43"/>
        <v>0</v>
      </c>
      <c r="AJ542">
        <f t="shared" si="41"/>
        <v>1</v>
      </c>
      <c r="AK542">
        <f t="shared" si="41"/>
        <v>1</v>
      </c>
      <c r="AL542">
        <f t="shared" si="44"/>
        <v>4</v>
      </c>
      <c r="AM542">
        <f t="shared" si="45"/>
        <v>0.33333333333333337</v>
      </c>
    </row>
    <row r="543" spans="1:39" x14ac:dyDescent="0.25">
      <c r="A543" s="1">
        <v>43908.596634837966</v>
      </c>
      <c r="B543">
        <v>15</v>
      </c>
      <c r="C543">
        <v>626</v>
      </c>
      <c r="D543">
        <v>367</v>
      </c>
      <c r="E543">
        <v>0</v>
      </c>
      <c r="F543">
        <v>18</v>
      </c>
      <c r="G543">
        <v>270</v>
      </c>
      <c r="H543">
        <v>59</v>
      </c>
      <c r="I543">
        <v>190</v>
      </c>
      <c r="J543">
        <v>189</v>
      </c>
      <c r="K543">
        <v>104</v>
      </c>
      <c r="L543">
        <v>0</v>
      </c>
      <c r="M543">
        <v>110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1</v>
      </c>
      <c r="AF543">
        <f t="shared" si="42"/>
        <v>1</v>
      </c>
      <c r="AG543">
        <f t="shared" si="43"/>
        <v>1</v>
      </c>
      <c r="AH543">
        <f t="shared" si="43"/>
        <v>0</v>
      </c>
      <c r="AI543">
        <f t="shared" si="43"/>
        <v>0</v>
      </c>
      <c r="AJ543">
        <f t="shared" si="41"/>
        <v>1</v>
      </c>
      <c r="AK543">
        <f t="shared" si="41"/>
        <v>1</v>
      </c>
      <c r="AL543">
        <f t="shared" si="44"/>
        <v>4</v>
      </c>
      <c r="AM543">
        <f t="shared" si="45"/>
        <v>0.33333333333333337</v>
      </c>
    </row>
    <row r="544" spans="1:39" x14ac:dyDescent="0.25">
      <c r="A544" s="1">
        <v>43908.596635925926</v>
      </c>
      <c r="B544">
        <v>7</v>
      </c>
      <c r="C544">
        <v>621</v>
      </c>
      <c r="D544">
        <v>372</v>
      </c>
      <c r="E544">
        <v>0</v>
      </c>
      <c r="F544">
        <v>18</v>
      </c>
      <c r="G544">
        <v>263</v>
      </c>
      <c r="H544">
        <v>59</v>
      </c>
      <c r="I544">
        <v>195</v>
      </c>
      <c r="J544">
        <v>183</v>
      </c>
      <c r="K544">
        <v>107</v>
      </c>
      <c r="L544">
        <v>0</v>
      </c>
      <c r="M544">
        <v>120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1</v>
      </c>
      <c r="AC544">
        <v>1</v>
      </c>
      <c r="AD544">
        <v>0</v>
      </c>
      <c r="AE544">
        <v>1</v>
      </c>
      <c r="AF544">
        <f t="shared" si="42"/>
        <v>1</v>
      </c>
      <c r="AG544">
        <f t="shared" si="43"/>
        <v>1</v>
      </c>
      <c r="AH544">
        <f t="shared" si="43"/>
        <v>0</v>
      </c>
      <c r="AI544">
        <f t="shared" si="43"/>
        <v>0</v>
      </c>
      <c r="AJ544">
        <f t="shared" si="41"/>
        <v>1</v>
      </c>
      <c r="AK544">
        <f t="shared" si="41"/>
        <v>1</v>
      </c>
      <c r="AL544">
        <f t="shared" si="44"/>
        <v>4</v>
      </c>
      <c r="AM544">
        <f t="shared" si="45"/>
        <v>0.33333333333333337</v>
      </c>
    </row>
    <row r="545" spans="1:39" x14ac:dyDescent="0.25">
      <c r="A545" s="1">
        <v>43908.596637268522</v>
      </c>
      <c r="B545">
        <v>0</v>
      </c>
      <c r="C545">
        <v>620</v>
      </c>
      <c r="D545">
        <v>375</v>
      </c>
      <c r="E545">
        <v>0</v>
      </c>
      <c r="F545">
        <v>18</v>
      </c>
      <c r="G545">
        <v>256</v>
      </c>
      <c r="H545">
        <v>62</v>
      </c>
      <c r="I545">
        <v>192</v>
      </c>
      <c r="J545">
        <v>186</v>
      </c>
      <c r="K545">
        <v>105</v>
      </c>
      <c r="L545">
        <v>0</v>
      </c>
      <c r="M545">
        <v>109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0</v>
      </c>
      <c r="AE545">
        <v>1</v>
      </c>
      <c r="AF545">
        <f t="shared" si="42"/>
        <v>1</v>
      </c>
      <c r="AG545">
        <f t="shared" si="43"/>
        <v>1</v>
      </c>
      <c r="AH545">
        <f t="shared" si="43"/>
        <v>0</v>
      </c>
      <c r="AI545">
        <f t="shared" si="43"/>
        <v>0</v>
      </c>
      <c r="AJ545">
        <f t="shared" si="41"/>
        <v>1</v>
      </c>
      <c r="AK545">
        <f t="shared" si="41"/>
        <v>1</v>
      </c>
      <c r="AL545">
        <f t="shared" si="44"/>
        <v>4</v>
      </c>
      <c r="AM545">
        <f t="shared" si="45"/>
        <v>0.33333333333333337</v>
      </c>
    </row>
    <row r="546" spans="1:39" x14ac:dyDescent="0.25">
      <c r="A546" s="1">
        <v>43908.596638599534</v>
      </c>
      <c r="B546">
        <v>0</v>
      </c>
      <c r="C546">
        <v>626</v>
      </c>
      <c r="D546">
        <v>365</v>
      </c>
      <c r="E546">
        <v>0</v>
      </c>
      <c r="F546">
        <v>3</v>
      </c>
      <c r="G546">
        <v>257</v>
      </c>
      <c r="H546">
        <v>61</v>
      </c>
      <c r="I546">
        <v>198</v>
      </c>
      <c r="J546">
        <v>179</v>
      </c>
      <c r="K546">
        <v>103</v>
      </c>
      <c r="L546">
        <v>0</v>
      </c>
      <c r="M546">
        <v>111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1</v>
      </c>
      <c r="AD546">
        <v>0</v>
      </c>
      <c r="AE546">
        <v>1</v>
      </c>
      <c r="AF546">
        <f t="shared" si="42"/>
        <v>1</v>
      </c>
      <c r="AG546">
        <f t="shared" si="43"/>
        <v>1</v>
      </c>
      <c r="AH546">
        <f t="shared" si="43"/>
        <v>0</v>
      </c>
      <c r="AI546">
        <f t="shared" si="43"/>
        <v>0</v>
      </c>
      <c r="AJ546">
        <f t="shared" si="41"/>
        <v>1</v>
      </c>
      <c r="AK546">
        <f t="shared" si="41"/>
        <v>1</v>
      </c>
      <c r="AL546">
        <f t="shared" si="44"/>
        <v>4</v>
      </c>
      <c r="AM546">
        <f t="shared" si="45"/>
        <v>0.33333333333333337</v>
      </c>
    </row>
    <row r="547" spans="1:39" x14ac:dyDescent="0.25">
      <c r="A547" s="1">
        <v>43908.59663994213</v>
      </c>
      <c r="B547">
        <v>0</v>
      </c>
      <c r="C547">
        <v>626</v>
      </c>
      <c r="D547">
        <v>362</v>
      </c>
      <c r="E547">
        <v>0</v>
      </c>
      <c r="F547">
        <v>0</v>
      </c>
      <c r="G547">
        <v>259</v>
      </c>
      <c r="H547">
        <v>58</v>
      </c>
      <c r="I547">
        <v>200</v>
      </c>
      <c r="J547">
        <v>179</v>
      </c>
      <c r="K547">
        <v>109</v>
      </c>
      <c r="L547">
        <v>0</v>
      </c>
      <c r="M547">
        <v>113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f t="shared" si="42"/>
        <v>1</v>
      </c>
      <c r="AG547">
        <f t="shared" si="43"/>
        <v>1</v>
      </c>
      <c r="AH547">
        <f t="shared" si="43"/>
        <v>0</v>
      </c>
      <c r="AI547">
        <f t="shared" si="43"/>
        <v>0</v>
      </c>
      <c r="AJ547">
        <f t="shared" si="41"/>
        <v>1</v>
      </c>
      <c r="AK547">
        <f t="shared" si="41"/>
        <v>1</v>
      </c>
      <c r="AL547">
        <f t="shared" si="44"/>
        <v>4</v>
      </c>
      <c r="AM547">
        <f t="shared" si="45"/>
        <v>0.33333333333333337</v>
      </c>
    </row>
    <row r="548" spans="1:39" x14ac:dyDescent="0.25">
      <c r="A548" s="1">
        <v>43908.596641099539</v>
      </c>
      <c r="B548">
        <v>0</v>
      </c>
      <c r="C548">
        <v>626</v>
      </c>
      <c r="D548">
        <v>364</v>
      </c>
      <c r="E548">
        <v>0</v>
      </c>
      <c r="F548">
        <v>0</v>
      </c>
      <c r="G548">
        <v>248</v>
      </c>
      <c r="H548">
        <v>58</v>
      </c>
      <c r="I548">
        <v>200</v>
      </c>
      <c r="J548">
        <v>177</v>
      </c>
      <c r="K548">
        <v>109</v>
      </c>
      <c r="L548">
        <v>0</v>
      </c>
      <c r="M548">
        <v>104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1</v>
      </c>
      <c r="AD548">
        <v>0</v>
      </c>
      <c r="AE548">
        <v>1</v>
      </c>
      <c r="AF548">
        <f t="shared" si="42"/>
        <v>1</v>
      </c>
      <c r="AG548">
        <f t="shared" si="43"/>
        <v>1</v>
      </c>
      <c r="AH548">
        <f t="shared" si="43"/>
        <v>0</v>
      </c>
      <c r="AI548">
        <f t="shared" si="43"/>
        <v>0</v>
      </c>
      <c r="AJ548">
        <f t="shared" si="41"/>
        <v>1</v>
      </c>
      <c r="AK548">
        <f t="shared" si="41"/>
        <v>1</v>
      </c>
      <c r="AL548">
        <f t="shared" si="44"/>
        <v>4</v>
      </c>
      <c r="AM548">
        <f t="shared" si="45"/>
        <v>0.33333333333333337</v>
      </c>
    </row>
    <row r="549" spans="1:39" x14ac:dyDescent="0.25">
      <c r="A549" s="1">
        <v>43908.596642303244</v>
      </c>
      <c r="B549">
        <v>2</v>
      </c>
      <c r="C549">
        <v>630</v>
      </c>
      <c r="D549">
        <v>365</v>
      </c>
      <c r="E549">
        <v>0</v>
      </c>
      <c r="F549">
        <v>0</v>
      </c>
      <c r="G549">
        <v>252</v>
      </c>
      <c r="H549">
        <v>63</v>
      </c>
      <c r="I549">
        <v>205</v>
      </c>
      <c r="J549">
        <v>179</v>
      </c>
      <c r="K549">
        <v>109</v>
      </c>
      <c r="L549">
        <v>0</v>
      </c>
      <c r="M549">
        <v>109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f t="shared" si="42"/>
        <v>1</v>
      </c>
      <c r="AG549">
        <f t="shared" si="43"/>
        <v>1</v>
      </c>
      <c r="AH549">
        <f t="shared" si="43"/>
        <v>0</v>
      </c>
      <c r="AI549">
        <f t="shared" si="43"/>
        <v>0</v>
      </c>
      <c r="AJ549">
        <f t="shared" si="41"/>
        <v>1</v>
      </c>
      <c r="AK549">
        <f t="shared" si="41"/>
        <v>1</v>
      </c>
      <c r="AL549">
        <f t="shared" si="44"/>
        <v>4</v>
      </c>
      <c r="AM549">
        <f t="shared" si="45"/>
        <v>0.33333333333333337</v>
      </c>
    </row>
    <row r="550" spans="1:39" x14ac:dyDescent="0.25">
      <c r="A550" s="1">
        <v>43908.596643599536</v>
      </c>
      <c r="B550">
        <v>0</v>
      </c>
      <c r="C550">
        <v>630</v>
      </c>
      <c r="D550">
        <v>365</v>
      </c>
      <c r="E550">
        <v>0</v>
      </c>
      <c r="F550">
        <v>0</v>
      </c>
      <c r="G550">
        <v>252</v>
      </c>
      <c r="H550">
        <v>64</v>
      </c>
      <c r="I550">
        <v>205</v>
      </c>
      <c r="J550">
        <v>174</v>
      </c>
      <c r="K550">
        <v>115</v>
      </c>
      <c r="L550">
        <v>0</v>
      </c>
      <c r="M550">
        <v>120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0</v>
      </c>
      <c r="AE550">
        <v>1</v>
      </c>
      <c r="AF550">
        <f t="shared" si="42"/>
        <v>1</v>
      </c>
      <c r="AG550">
        <f t="shared" si="43"/>
        <v>1</v>
      </c>
      <c r="AH550">
        <f t="shared" si="43"/>
        <v>0</v>
      </c>
      <c r="AI550">
        <f t="shared" si="43"/>
        <v>0</v>
      </c>
      <c r="AJ550">
        <f t="shared" si="41"/>
        <v>1</v>
      </c>
      <c r="AK550">
        <f t="shared" si="41"/>
        <v>1</v>
      </c>
      <c r="AL550">
        <f t="shared" si="44"/>
        <v>4</v>
      </c>
      <c r="AM550">
        <f t="shared" si="45"/>
        <v>0.33333333333333337</v>
      </c>
    </row>
    <row r="551" spans="1:39" x14ac:dyDescent="0.25">
      <c r="A551" s="1">
        <v>43908.596645034719</v>
      </c>
      <c r="B551">
        <v>15</v>
      </c>
      <c r="C551">
        <v>628</v>
      </c>
      <c r="D551">
        <v>363</v>
      </c>
      <c r="E551">
        <v>0</v>
      </c>
      <c r="F551">
        <v>0</v>
      </c>
      <c r="G551">
        <v>252</v>
      </c>
      <c r="H551">
        <v>63</v>
      </c>
      <c r="I551">
        <v>208</v>
      </c>
      <c r="J551">
        <v>184</v>
      </c>
      <c r="K551">
        <v>119</v>
      </c>
      <c r="L551">
        <v>0</v>
      </c>
      <c r="M551">
        <v>106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f t="shared" si="42"/>
        <v>1</v>
      </c>
      <c r="AG551">
        <f t="shared" si="43"/>
        <v>1</v>
      </c>
      <c r="AH551">
        <f t="shared" si="43"/>
        <v>0</v>
      </c>
      <c r="AI551">
        <f t="shared" si="43"/>
        <v>0</v>
      </c>
      <c r="AJ551">
        <f t="shared" si="41"/>
        <v>1</v>
      </c>
      <c r="AK551">
        <f t="shared" si="41"/>
        <v>1</v>
      </c>
      <c r="AL551">
        <f t="shared" si="44"/>
        <v>4</v>
      </c>
      <c r="AM551">
        <f t="shared" si="45"/>
        <v>0.33333333333333337</v>
      </c>
    </row>
    <row r="552" spans="1:39" x14ac:dyDescent="0.25">
      <c r="A552" s="1">
        <v>43908.596646030092</v>
      </c>
      <c r="B552">
        <v>0</v>
      </c>
      <c r="C552">
        <v>623</v>
      </c>
      <c r="D552">
        <v>361</v>
      </c>
      <c r="E552">
        <v>0</v>
      </c>
      <c r="F552">
        <v>0</v>
      </c>
      <c r="G552">
        <v>254</v>
      </c>
      <c r="H552">
        <v>65</v>
      </c>
      <c r="I552">
        <v>207</v>
      </c>
      <c r="J552">
        <v>177</v>
      </c>
      <c r="K552">
        <v>114</v>
      </c>
      <c r="L552">
        <v>0</v>
      </c>
      <c r="M552">
        <v>111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1</v>
      </c>
      <c r="AD552">
        <v>0</v>
      </c>
      <c r="AE552">
        <v>1</v>
      </c>
      <c r="AF552">
        <f t="shared" si="42"/>
        <v>1</v>
      </c>
      <c r="AG552">
        <f t="shared" si="43"/>
        <v>1</v>
      </c>
      <c r="AH552">
        <f t="shared" si="43"/>
        <v>0</v>
      </c>
      <c r="AI552">
        <f t="shared" si="43"/>
        <v>0</v>
      </c>
      <c r="AJ552">
        <f t="shared" si="41"/>
        <v>1</v>
      </c>
      <c r="AK552">
        <f t="shared" si="41"/>
        <v>1</v>
      </c>
      <c r="AL552">
        <f t="shared" si="44"/>
        <v>4</v>
      </c>
      <c r="AM552">
        <f t="shared" si="45"/>
        <v>0.33333333333333337</v>
      </c>
    </row>
    <row r="553" spans="1:39" x14ac:dyDescent="0.25">
      <c r="A553" s="1">
        <v>43908.596647256942</v>
      </c>
      <c r="B553">
        <v>4</v>
      </c>
      <c r="C553">
        <v>631</v>
      </c>
      <c r="D553">
        <v>364</v>
      </c>
      <c r="E553">
        <v>0</v>
      </c>
      <c r="F553">
        <v>0</v>
      </c>
      <c r="G553">
        <v>251</v>
      </c>
      <c r="H553">
        <v>66</v>
      </c>
      <c r="I553">
        <v>213</v>
      </c>
      <c r="J553">
        <v>183</v>
      </c>
      <c r="K553">
        <v>119</v>
      </c>
      <c r="L553">
        <v>0</v>
      </c>
      <c r="M553">
        <v>109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f t="shared" si="42"/>
        <v>1</v>
      </c>
      <c r="AG553">
        <f t="shared" si="43"/>
        <v>1</v>
      </c>
      <c r="AH553">
        <f t="shared" si="43"/>
        <v>0</v>
      </c>
      <c r="AI553">
        <f t="shared" si="43"/>
        <v>0</v>
      </c>
      <c r="AJ553">
        <f t="shared" si="41"/>
        <v>1</v>
      </c>
      <c r="AK553">
        <f t="shared" si="41"/>
        <v>1</v>
      </c>
      <c r="AL553">
        <f t="shared" si="44"/>
        <v>4</v>
      </c>
      <c r="AM553">
        <f t="shared" si="45"/>
        <v>0.33333333333333337</v>
      </c>
    </row>
    <row r="554" spans="1:39" x14ac:dyDescent="0.25">
      <c r="A554" s="1">
        <v>43908.59664841435</v>
      </c>
      <c r="B554">
        <v>3</v>
      </c>
      <c r="C554">
        <v>628</v>
      </c>
      <c r="D554">
        <v>360</v>
      </c>
      <c r="E554">
        <v>0</v>
      </c>
      <c r="F554">
        <v>0</v>
      </c>
      <c r="G554">
        <v>252</v>
      </c>
      <c r="H554">
        <v>67</v>
      </c>
      <c r="I554">
        <v>212</v>
      </c>
      <c r="J554">
        <v>180</v>
      </c>
      <c r="K554">
        <v>119</v>
      </c>
      <c r="L554">
        <v>0</v>
      </c>
      <c r="M554">
        <v>111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f t="shared" si="42"/>
        <v>1</v>
      </c>
      <c r="AG554">
        <f t="shared" si="43"/>
        <v>1</v>
      </c>
      <c r="AH554">
        <f t="shared" si="43"/>
        <v>0</v>
      </c>
      <c r="AI554">
        <f t="shared" si="43"/>
        <v>0</v>
      </c>
      <c r="AJ554">
        <f t="shared" si="41"/>
        <v>1</v>
      </c>
      <c r="AK554">
        <f t="shared" si="41"/>
        <v>1</v>
      </c>
      <c r="AL554">
        <f t="shared" si="44"/>
        <v>4</v>
      </c>
      <c r="AM554">
        <f t="shared" si="45"/>
        <v>0.33333333333333337</v>
      </c>
    </row>
    <row r="555" spans="1:39" x14ac:dyDescent="0.25">
      <c r="A555" s="1">
        <v>43908.596649606479</v>
      </c>
      <c r="B555">
        <v>0</v>
      </c>
      <c r="C555">
        <v>625</v>
      </c>
      <c r="D555">
        <v>366</v>
      </c>
      <c r="E555">
        <v>0</v>
      </c>
      <c r="F555">
        <v>0</v>
      </c>
      <c r="G555">
        <v>243</v>
      </c>
      <c r="H555">
        <v>71</v>
      </c>
      <c r="I555">
        <v>214</v>
      </c>
      <c r="J555">
        <v>181</v>
      </c>
      <c r="K555">
        <v>120</v>
      </c>
      <c r="L555">
        <v>0</v>
      </c>
      <c r="M555">
        <v>117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f t="shared" si="42"/>
        <v>1</v>
      </c>
      <c r="AG555">
        <f t="shared" si="43"/>
        <v>1</v>
      </c>
      <c r="AH555">
        <f t="shared" si="43"/>
        <v>0</v>
      </c>
      <c r="AI555">
        <f t="shared" si="43"/>
        <v>0</v>
      </c>
      <c r="AJ555">
        <f t="shared" si="41"/>
        <v>1</v>
      </c>
      <c r="AK555">
        <f t="shared" si="41"/>
        <v>1</v>
      </c>
      <c r="AL555">
        <f t="shared" si="44"/>
        <v>4</v>
      </c>
      <c r="AM555">
        <f t="shared" si="45"/>
        <v>0.33333333333333337</v>
      </c>
    </row>
    <row r="556" spans="1:39" x14ac:dyDescent="0.25">
      <c r="A556" s="1">
        <v>43908.596650775464</v>
      </c>
      <c r="B556">
        <v>0</v>
      </c>
      <c r="C556">
        <v>628</v>
      </c>
      <c r="D556">
        <v>366</v>
      </c>
      <c r="E556">
        <v>0</v>
      </c>
      <c r="F556">
        <v>0</v>
      </c>
      <c r="G556">
        <v>247</v>
      </c>
      <c r="H556">
        <v>65</v>
      </c>
      <c r="I556">
        <v>213</v>
      </c>
      <c r="J556">
        <v>182</v>
      </c>
      <c r="K556">
        <v>122</v>
      </c>
      <c r="L556">
        <v>0</v>
      </c>
      <c r="M556">
        <v>115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1</v>
      </c>
      <c r="AB556">
        <v>1</v>
      </c>
      <c r="AC556">
        <v>1</v>
      </c>
      <c r="AD556">
        <v>0</v>
      </c>
      <c r="AE556">
        <v>1</v>
      </c>
      <c r="AF556">
        <f t="shared" si="42"/>
        <v>1</v>
      </c>
      <c r="AG556">
        <f t="shared" si="43"/>
        <v>1</v>
      </c>
      <c r="AH556">
        <f t="shared" si="43"/>
        <v>0</v>
      </c>
      <c r="AI556">
        <f t="shared" si="43"/>
        <v>0</v>
      </c>
      <c r="AJ556">
        <f t="shared" si="41"/>
        <v>1</v>
      </c>
      <c r="AK556">
        <f t="shared" si="41"/>
        <v>1</v>
      </c>
      <c r="AL556">
        <f t="shared" si="44"/>
        <v>4</v>
      </c>
      <c r="AM556">
        <f t="shared" si="45"/>
        <v>0.33333333333333337</v>
      </c>
    </row>
    <row r="557" spans="1:39" x14ac:dyDescent="0.25">
      <c r="A557" s="1">
        <v>43908.596652025466</v>
      </c>
      <c r="B557">
        <v>0</v>
      </c>
      <c r="C557">
        <v>622</v>
      </c>
      <c r="D557">
        <v>363</v>
      </c>
      <c r="E557">
        <v>0</v>
      </c>
      <c r="F557">
        <v>0</v>
      </c>
      <c r="G557">
        <v>249</v>
      </c>
      <c r="H557">
        <v>65</v>
      </c>
      <c r="I557">
        <v>213</v>
      </c>
      <c r="J557">
        <v>184</v>
      </c>
      <c r="K557">
        <v>122</v>
      </c>
      <c r="L557">
        <v>0</v>
      </c>
      <c r="M557">
        <v>108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1</v>
      </c>
      <c r="AC557">
        <v>1</v>
      </c>
      <c r="AD557">
        <v>0</v>
      </c>
      <c r="AE557">
        <v>1</v>
      </c>
      <c r="AF557">
        <f t="shared" si="42"/>
        <v>1</v>
      </c>
      <c r="AG557">
        <f t="shared" si="43"/>
        <v>1</v>
      </c>
      <c r="AH557">
        <f t="shared" si="43"/>
        <v>0</v>
      </c>
      <c r="AI557">
        <f t="shared" si="43"/>
        <v>0</v>
      </c>
      <c r="AJ557">
        <f t="shared" si="41"/>
        <v>1</v>
      </c>
      <c r="AK557">
        <f t="shared" si="41"/>
        <v>1</v>
      </c>
      <c r="AL557">
        <f t="shared" si="44"/>
        <v>4</v>
      </c>
      <c r="AM557">
        <f t="shared" si="45"/>
        <v>0.33333333333333337</v>
      </c>
    </row>
    <row r="558" spans="1:39" x14ac:dyDescent="0.25">
      <c r="A558" s="1">
        <v>43908.596653287037</v>
      </c>
      <c r="B558">
        <v>6</v>
      </c>
      <c r="C558">
        <v>622</v>
      </c>
      <c r="D558">
        <v>362</v>
      </c>
      <c r="E558">
        <v>0</v>
      </c>
      <c r="F558">
        <v>0</v>
      </c>
      <c r="G558">
        <v>246</v>
      </c>
      <c r="H558">
        <v>69</v>
      </c>
      <c r="I558">
        <v>215</v>
      </c>
      <c r="J558">
        <v>184</v>
      </c>
      <c r="K558">
        <v>117</v>
      </c>
      <c r="L558">
        <v>0</v>
      </c>
      <c r="M558">
        <v>105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1</v>
      </c>
      <c r="AC558">
        <v>1</v>
      </c>
      <c r="AD558">
        <v>0</v>
      </c>
      <c r="AE558">
        <v>1</v>
      </c>
      <c r="AF558">
        <f t="shared" si="42"/>
        <v>1</v>
      </c>
      <c r="AG558">
        <f t="shared" si="43"/>
        <v>1</v>
      </c>
      <c r="AH558">
        <f t="shared" si="43"/>
        <v>0</v>
      </c>
      <c r="AI558">
        <f t="shared" si="43"/>
        <v>0</v>
      </c>
      <c r="AJ558">
        <f t="shared" si="41"/>
        <v>1</v>
      </c>
      <c r="AK558">
        <f t="shared" si="41"/>
        <v>1</v>
      </c>
      <c r="AL558">
        <f t="shared" si="44"/>
        <v>4</v>
      </c>
      <c r="AM558">
        <f t="shared" si="45"/>
        <v>0.33333333333333337</v>
      </c>
    </row>
    <row r="559" spans="1:39" x14ac:dyDescent="0.25">
      <c r="A559" s="1">
        <v>43908.596654641202</v>
      </c>
      <c r="B559">
        <v>0</v>
      </c>
      <c r="C559">
        <v>624</v>
      </c>
      <c r="D559">
        <v>357</v>
      </c>
      <c r="E559">
        <v>0</v>
      </c>
      <c r="F559">
        <v>0</v>
      </c>
      <c r="G559">
        <v>248</v>
      </c>
      <c r="H559">
        <v>72</v>
      </c>
      <c r="I559">
        <v>221</v>
      </c>
      <c r="J559">
        <v>183</v>
      </c>
      <c r="K559">
        <v>114</v>
      </c>
      <c r="L559">
        <v>0</v>
      </c>
      <c r="M559">
        <v>110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1</v>
      </c>
      <c r="AD559">
        <v>0</v>
      </c>
      <c r="AE559">
        <v>1</v>
      </c>
      <c r="AF559">
        <f t="shared" si="42"/>
        <v>1</v>
      </c>
      <c r="AG559">
        <f t="shared" si="43"/>
        <v>1</v>
      </c>
      <c r="AH559">
        <f t="shared" si="43"/>
        <v>0</v>
      </c>
      <c r="AI559">
        <f t="shared" si="43"/>
        <v>0</v>
      </c>
      <c r="AJ559">
        <f t="shared" si="41"/>
        <v>1</v>
      </c>
      <c r="AK559">
        <f t="shared" si="41"/>
        <v>1</v>
      </c>
      <c r="AL559">
        <f t="shared" si="44"/>
        <v>4</v>
      </c>
      <c r="AM559">
        <f t="shared" si="45"/>
        <v>0.33333333333333337</v>
      </c>
    </row>
    <row r="560" spans="1:39" x14ac:dyDescent="0.25">
      <c r="A560" s="1">
        <v>43908.59665579861</v>
      </c>
      <c r="B560">
        <v>0</v>
      </c>
      <c r="C560">
        <v>627</v>
      </c>
      <c r="D560">
        <v>358</v>
      </c>
      <c r="E560">
        <v>0</v>
      </c>
      <c r="F560">
        <v>0</v>
      </c>
      <c r="G560">
        <v>252</v>
      </c>
      <c r="H560">
        <v>71</v>
      </c>
      <c r="I560">
        <v>226</v>
      </c>
      <c r="J560">
        <v>186</v>
      </c>
      <c r="K560">
        <v>122</v>
      </c>
      <c r="L560">
        <v>0</v>
      </c>
      <c r="M560">
        <v>109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0</v>
      </c>
      <c r="AA560">
        <v>1</v>
      </c>
      <c r="AB560">
        <v>1</v>
      </c>
      <c r="AC560">
        <v>1</v>
      </c>
      <c r="AD560">
        <v>0</v>
      </c>
      <c r="AE560">
        <v>1</v>
      </c>
      <c r="AF560">
        <f t="shared" si="42"/>
        <v>1</v>
      </c>
      <c r="AG560">
        <f t="shared" si="43"/>
        <v>1</v>
      </c>
      <c r="AH560">
        <f t="shared" si="43"/>
        <v>0</v>
      </c>
      <c r="AI560">
        <f t="shared" si="43"/>
        <v>0</v>
      </c>
      <c r="AJ560">
        <f t="shared" si="41"/>
        <v>1</v>
      </c>
      <c r="AK560">
        <f t="shared" si="41"/>
        <v>1</v>
      </c>
      <c r="AL560">
        <f t="shared" si="44"/>
        <v>4</v>
      </c>
      <c r="AM560">
        <f t="shared" si="45"/>
        <v>0.33333333333333337</v>
      </c>
    </row>
    <row r="561" spans="1:39" x14ac:dyDescent="0.25">
      <c r="A561" s="1">
        <v>43908.596656956019</v>
      </c>
      <c r="B561">
        <v>0</v>
      </c>
      <c r="C561">
        <v>622</v>
      </c>
      <c r="D561">
        <v>357</v>
      </c>
      <c r="E561">
        <v>0</v>
      </c>
      <c r="F561">
        <v>0</v>
      </c>
      <c r="G561">
        <v>244</v>
      </c>
      <c r="H561">
        <v>70</v>
      </c>
      <c r="I561">
        <v>226</v>
      </c>
      <c r="J561">
        <v>184</v>
      </c>
      <c r="K561">
        <v>121</v>
      </c>
      <c r="L561">
        <v>0</v>
      </c>
      <c r="M561">
        <v>110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1</v>
      </c>
      <c r="AC561">
        <v>1</v>
      </c>
      <c r="AD561">
        <v>0</v>
      </c>
      <c r="AE561">
        <v>1</v>
      </c>
      <c r="AF561">
        <f t="shared" si="42"/>
        <v>1</v>
      </c>
      <c r="AG561">
        <f t="shared" si="43"/>
        <v>1</v>
      </c>
      <c r="AH561">
        <f t="shared" si="43"/>
        <v>0</v>
      </c>
      <c r="AI561">
        <f t="shared" si="43"/>
        <v>0</v>
      </c>
      <c r="AJ561">
        <f t="shared" si="41"/>
        <v>1</v>
      </c>
      <c r="AK561">
        <f t="shared" si="41"/>
        <v>1</v>
      </c>
      <c r="AL561">
        <f t="shared" si="44"/>
        <v>4</v>
      </c>
      <c r="AM561">
        <f t="shared" si="45"/>
        <v>0.33333333333333337</v>
      </c>
    </row>
    <row r="562" spans="1:39" x14ac:dyDescent="0.25">
      <c r="A562" s="1">
        <v>43908.596658171293</v>
      </c>
      <c r="B562">
        <v>4</v>
      </c>
      <c r="C562">
        <v>626</v>
      </c>
      <c r="D562">
        <v>360</v>
      </c>
      <c r="E562">
        <v>0</v>
      </c>
      <c r="F562">
        <v>0</v>
      </c>
      <c r="G562">
        <v>249</v>
      </c>
      <c r="H562">
        <v>69</v>
      </c>
      <c r="I562">
        <v>232</v>
      </c>
      <c r="J562">
        <v>186</v>
      </c>
      <c r="K562">
        <v>127</v>
      </c>
      <c r="L562">
        <v>0</v>
      </c>
      <c r="M562">
        <v>107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1</v>
      </c>
      <c r="AF562">
        <f t="shared" si="42"/>
        <v>1</v>
      </c>
      <c r="AG562">
        <f t="shared" si="43"/>
        <v>1</v>
      </c>
      <c r="AH562">
        <f t="shared" si="43"/>
        <v>0</v>
      </c>
      <c r="AI562">
        <f t="shared" si="43"/>
        <v>0</v>
      </c>
      <c r="AJ562">
        <f t="shared" si="41"/>
        <v>1</v>
      </c>
      <c r="AK562">
        <f t="shared" si="41"/>
        <v>1</v>
      </c>
      <c r="AL562">
        <f t="shared" si="44"/>
        <v>4</v>
      </c>
      <c r="AM562">
        <f t="shared" si="45"/>
        <v>0.33333333333333337</v>
      </c>
    </row>
    <row r="563" spans="1:39" x14ac:dyDescent="0.25">
      <c r="A563" s="1">
        <v>43908.596659363429</v>
      </c>
      <c r="B563">
        <v>7</v>
      </c>
      <c r="C563">
        <v>625</v>
      </c>
      <c r="D563">
        <v>363</v>
      </c>
      <c r="E563">
        <v>0</v>
      </c>
      <c r="F563">
        <v>0</v>
      </c>
      <c r="G563">
        <v>237</v>
      </c>
      <c r="H563">
        <v>70</v>
      </c>
      <c r="I563">
        <v>229</v>
      </c>
      <c r="J563">
        <v>182</v>
      </c>
      <c r="K563">
        <v>128</v>
      </c>
      <c r="L563">
        <v>0</v>
      </c>
      <c r="M563">
        <v>116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1</v>
      </c>
      <c r="AF563">
        <f t="shared" si="42"/>
        <v>1</v>
      </c>
      <c r="AG563">
        <f t="shared" si="43"/>
        <v>1</v>
      </c>
      <c r="AH563">
        <f t="shared" si="43"/>
        <v>0</v>
      </c>
      <c r="AI563">
        <f t="shared" si="43"/>
        <v>0</v>
      </c>
      <c r="AJ563">
        <f t="shared" si="41"/>
        <v>1</v>
      </c>
      <c r="AK563">
        <f t="shared" si="41"/>
        <v>1</v>
      </c>
      <c r="AL563">
        <f t="shared" si="44"/>
        <v>4</v>
      </c>
      <c r="AM563">
        <f t="shared" si="45"/>
        <v>0.33333333333333337</v>
      </c>
    </row>
    <row r="564" spans="1:39" x14ac:dyDescent="0.25">
      <c r="A564" s="1">
        <v>43908.59666052083</v>
      </c>
      <c r="B564">
        <v>5</v>
      </c>
      <c r="C564">
        <v>629</v>
      </c>
      <c r="D564">
        <v>363</v>
      </c>
      <c r="E564">
        <v>0</v>
      </c>
      <c r="F564">
        <v>0</v>
      </c>
      <c r="G564">
        <v>248</v>
      </c>
      <c r="H564">
        <v>73</v>
      </c>
      <c r="I564">
        <v>234</v>
      </c>
      <c r="J564">
        <v>191</v>
      </c>
      <c r="K564">
        <v>123</v>
      </c>
      <c r="L564">
        <v>0</v>
      </c>
      <c r="M564">
        <v>111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1</v>
      </c>
      <c r="AC564">
        <v>1</v>
      </c>
      <c r="AD564">
        <v>0</v>
      </c>
      <c r="AE564">
        <v>1</v>
      </c>
      <c r="AF564">
        <f t="shared" si="42"/>
        <v>1</v>
      </c>
      <c r="AG564">
        <f t="shared" si="43"/>
        <v>1</v>
      </c>
      <c r="AH564">
        <f t="shared" si="43"/>
        <v>0</v>
      </c>
      <c r="AI564">
        <f t="shared" si="43"/>
        <v>0</v>
      </c>
      <c r="AJ564">
        <f t="shared" si="41"/>
        <v>1</v>
      </c>
      <c r="AK564">
        <f t="shared" si="41"/>
        <v>1</v>
      </c>
      <c r="AL564">
        <f t="shared" si="44"/>
        <v>4</v>
      </c>
      <c r="AM564">
        <f t="shared" si="45"/>
        <v>0.33333333333333337</v>
      </c>
    </row>
    <row r="565" spans="1:39" x14ac:dyDescent="0.25">
      <c r="A565" s="1">
        <v>43908.596661782409</v>
      </c>
      <c r="B565">
        <v>0</v>
      </c>
      <c r="C565">
        <v>635</v>
      </c>
      <c r="D565">
        <v>358</v>
      </c>
      <c r="E565">
        <v>0</v>
      </c>
      <c r="F565">
        <v>0</v>
      </c>
      <c r="G565">
        <v>243</v>
      </c>
      <c r="H565">
        <v>68</v>
      </c>
      <c r="I565">
        <v>232</v>
      </c>
      <c r="J565">
        <v>186</v>
      </c>
      <c r="K565">
        <v>119</v>
      </c>
      <c r="L565">
        <v>0</v>
      </c>
      <c r="M565">
        <v>111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1</v>
      </c>
      <c r="AC565">
        <v>1</v>
      </c>
      <c r="AD565">
        <v>0</v>
      </c>
      <c r="AE565">
        <v>1</v>
      </c>
      <c r="AF565">
        <f t="shared" si="42"/>
        <v>1</v>
      </c>
      <c r="AG565">
        <f t="shared" si="43"/>
        <v>1</v>
      </c>
      <c r="AH565">
        <f t="shared" si="43"/>
        <v>0</v>
      </c>
      <c r="AI565">
        <f t="shared" si="43"/>
        <v>0</v>
      </c>
      <c r="AJ565">
        <f t="shared" si="41"/>
        <v>1</v>
      </c>
      <c r="AK565">
        <f t="shared" si="41"/>
        <v>1</v>
      </c>
      <c r="AL565">
        <f t="shared" si="44"/>
        <v>4</v>
      </c>
      <c r="AM565">
        <f t="shared" si="45"/>
        <v>0.33333333333333337</v>
      </c>
    </row>
    <row r="566" spans="1:39" x14ac:dyDescent="0.25">
      <c r="A566" s="1">
        <v>43908.596662939817</v>
      </c>
      <c r="B566">
        <v>0</v>
      </c>
      <c r="C566">
        <v>629</v>
      </c>
      <c r="D566">
        <v>356</v>
      </c>
      <c r="E566">
        <v>0</v>
      </c>
      <c r="F566">
        <v>0</v>
      </c>
      <c r="G566">
        <v>246</v>
      </c>
      <c r="H566">
        <v>64</v>
      </c>
      <c r="I566">
        <v>237</v>
      </c>
      <c r="J566">
        <v>190</v>
      </c>
      <c r="K566">
        <v>119</v>
      </c>
      <c r="L566">
        <v>0</v>
      </c>
      <c r="M566">
        <v>104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f t="shared" si="42"/>
        <v>1</v>
      </c>
      <c r="AG566">
        <f t="shared" si="43"/>
        <v>1</v>
      </c>
      <c r="AH566">
        <f t="shared" si="43"/>
        <v>0</v>
      </c>
      <c r="AI566">
        <f t="shared" si="43"/>
        <v>0</v>
      </c>
      <c r="AJ566">
        <f t="shared" si="41"/>
        <v>1</v>
      </c>
      <c r="AK566">
        <f t="shared" si="41"/>
        <v>1</v>
      </c>
      <c r="AL566">
        <f t="shared" si="44"/>
        <v>4</v>
      </c>
      <c r="AM566">
        <f t="shared" si="45"/>
        <v>0.33333333333333337</v>
      </c>
    </row>
    <row r="567" spans="1:39" x14ac:dyDescent="0.25">
      <c r="A567" s="1">
        <v>43908.596664097226</v>
      </c>
      <c r="B567">
        <v>0</v>
      </c>
      <c r="C567">
        <v>629</v>
      </c>
      <c r="D567">
        <v>355</v>
      </c>
      <c r="E567">
        <v>0</v>
      </c>
      <c r="F567">
        <v>0</v>
      </c>
      <c r="G567">
        <v>251</v>
      </c>
      <c r="H567">
        <v>62</v>
      </c>
      <c r="I567">
        <v>237</v>
      </c>
      <c r="J567">
        <v>185</v>
      </c>
      <c r="K567">
        <v>119</v>
      </c>
      <c r="L567">
        <v>0</v>
      </c>
      <c r="M567">
        <v>116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1</v>
      </c>
      <c r="AC567">
        <v>1</v>
      </c>
      <c r="AD567">
        <v>0</v>
      </c>
      <c r="AE567">
        <v>1</v>
      </c>
      <c r="AF567">
        <f t="shared" si="42"/>
        <v>1</v>
      </c>
      <c r="AG567">
        <f t="shared" si="43"/>
        <v>1</v>
      </c>
      <c r="AH567">
        <f t="shared" si="43"/>
        <v>0</v>
      </c>
      <c r="AI567">
        <f t="shared" si="43"/>
        <v>0</v>
      </c>
      <c r="AJ567">
        <f t="shared" si="41"/>
        <v>1</v>
      </c>
      <c r="AK567">
        <f t="shared" si="41"/>
        <v>1</v>
      </c>
      <c r="AL567">
        <f t="shared" si="44"/>
        <v>4</v>
      </c>
      <c r="AM567">
        <f t="shared" si="45"/>
        <v>0.33333333333333337</v>
      </c>
    </row>
    <row r="568" spans="1:39" x14ac:dyDescent="0.25">
      <c r="A568" s="1">
        <v>43908.596665254627</v>
      </c>
      <c r="B568">
        <v>0</v>
      </c>
      <c r="C568">
        <v>631</v>
      </c>
      <c r="D568">
        <v>360</v>
      </c>
      <c r="E568">
        <v>0</v>
      </c>
      <c r="F568">
        <v>0</v>
      </c>
      <c r="G568">
        <v>246</v>
      </c>
      <c r="H568">
        <v>62</v>
      </c>
      <c r="I568">
        <v>237</v>
      </c>
      <c r="J568">
        <v>188</v>
      </c>
      <c r="K568">
        <v>123</v>
      </c>
      <c r="L568">
        <v>0</v>
      </c>
      <c r="M568">
        <v>109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1</v>
      </c>
      <c r="AD568">
        <v>0</v>
      </c>
      <c r="AE568">
        <v>1</v>
      </c>
      <c r="AF568">
        <f t="shared" si="42"/>
        <v>1</v>
      </c>
      <c r="AG568">
        <f t="shared" si="43"/>
        <v>1</v>
      </c>
      <c r="AH568">
        <f t="shared" si="43"/>
        <v>0</v>
      </c>
      <c r="AI568">
        <f t="shared" si="43"/>
        <v>0</v>
      </c>
      <c r="AJ568">
        <f t="shared" si="41"/>
        <v>1</v>
      </c>
      <c r="AK568">
        <f t="shared" si="41"/>
        <v>1</v>
      </c>
      <c r="AL568">
        <f t="shared" si="44"/>
        <v>4</v>
      </c>
      <c r="AM568">
        <f t="shared" si="45"/>
        <v>0.33333333333333337</v>
      </c>
    </row>
    <row r="569" spans="1:39" x14ac:dyDescent="0.25">
      <c r="A569" s="1">
        <v>43908.596666504629</v>
      </c>
      <c r="B569">
        <v>6</v>
      </c>
      <c r="C569">
        <v>633</v>
      </c>
      <c r="D569">
        <v>364</v>
      </c>
      <c r="E569">
        <v>0</v>
      </c>
      <c r="F569">
        <v>0</v>
      </c>
      <c r="G569">
        <v>250</v>
      </c>
      <c r="H569">
        <v>65</v>
      </c>
      <c r="I569">
        <v>237</v>
      </c>
      <c r="J569">
        <v>185</v>
      </c>
      <c r="K569">
        <v>123</v>
      </c>
      <c r="L569">
        <v>0</v>
      </c>
      <c r="M569">
        <v>111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1</v>
      </c>
      <c r="AC569">
        <v>1</v>
      </c>
      <c r="AD569">
        <v>0</v>
      </c>
      <c r="AE569">
        <v>1</v>
      </c>
      <c r="AF569">
        <f t="shared" si="42"/>
        <v>1</v>
      </c>
      <c r="AG569">
        <f t="shared" si="43"/>
        <v>1</v>
      </c>
      <c r="AH569">
        <f t="shared" si="43"/>
        <v>0</v>
      </c>
      <c r="AI569">
        <f t="shared" si="43"/>
        <v>0</v>
      </c>
      <c r="AJ569">
        <f t="shared" si="41"/>
        <v>1</v>
      </c>
      <c r="AK569">
        <f t="shared" si="41"/>
        <v>1</v>
      </c>
      <c r="AL569">
        <f t="shared" si="44"/>
        <v>4</v>
      </c>
      <c r="AM569">
        <f t="shared" si="45"/>
        <v>0.33333333333333337</v>
      </c>
    </row>
    <row r="570" spans="1:39" x14ac:dyDescent="0.25">
      <c r="A570" s="1">
        <v>43908.596667754631</v>
      </c>
      <c r="B570">
        <v>0</v>
      </c>
      <c r="C570">
        <v>627</v>
      </c>
      <c r="D570">
        <v>362</v>
      </c>
      <c r="E570">
        <v>0</v>
      </c>
      <c r="F570">
        <v>0</v>
      </c>
      <c r="G570">
        <v>249</v>
      </c>
      <c r="H570">
        <v>68</v>
      </c>
      <c r="I570">
        <v>231</v>
      </c>
      <c r="J570">
        <v>187</v>
      </c>
      <c r="K570">
        <v>119</v>
      </c>
      <c r="L570">
        <v>0</v>
      </c>
      <c r="M570">
        <v>116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1</v>
      </c>
      <c r="AD570">
        <v>0</v>
      </c>
      <c r="AE570">
        <v>1</v>
      </c>
      <c r="AF570">
        <f t="shared" si="42"/>
        <v>1</v>
      </c>
      <c r="AG570">
        <f t="shared" si="43"/>
        <v>1</v>
      </c>
      <c r="AH570">
        <f t="shared" si="43"/>
        <v>0</v>
      </c>
      <c r="AI570">
        <f t="shared" si="43"/>
        <v>0</v>
      </c>
      <c r="AJ570">
        <f t="shared" si="41"/>
        <v>1</v>
      </c>
      <c r="AK570">
        <f t="shared" si="41"/>
        <v>1</v>
      </c>
      <c r="AL570">
        <f t="shared" si="44"/>
        <v>4</v>
      </c>
      <c r="AM570">
        <f t="shared" si="45"/>
        <v>0.33333333333333337</v>
      </c>
    </row>
    <row r="571" spans="1:39" x14ac:dyDescent="0.25">
      <c r="A571" s="1">
        <v>43908.59666891204</v>
      </c>
      <c r="B571">
        <v>0</v>
      </c>
      <c r="C571">
        <v>626</v>
      </c>
      <c r="D571">
        <v>362</v>
      </c>
      <c r="E571">
        <v>0</v>
      </c>
      <c r="F571">
        <v>0</v>
      </c>
      <c r="G571">
        <v>250</v>
      </c>
      <c r="H571">
        <v>65</v>
      </c>
      <c r="I571">
        <v>234</v>
      </c>
      <c r="J571">
        <v>189</v>
      </c>
      <c r="K571">
        <v>115</v>
      </c>
      <c r="L571">
        <v>0</v>
      </c>
      <c r="M571">
        <v>111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1</v>
      </c>
      <c r="AF571">
        <f t="shared" si="42"/>
        <v>1</v>
      </c>
      <c r="AG571">
        <f t="shared" si="43"/>
        <v>1</v>
      </c>
      <c r="AH571">
        <f t="shared" si="43"/>
        <v>0</v>
      </c>
      <c r="AI571">
        <f t="shared" si="43"/>
        <v>0</v>
      </c>
      <c r="AJ571">
        <f t="shared" si="41"/>
        <v>1</v>
      </c>
      <c r="AK571">
        <f t="shared" si="41"/>
        <v>1</v>
      </c>
      <c r="AL571">
        <f t="shared" si="44"/>
        <v>4</v>
      </c>
      <c r="AM571">
        <f t="shared" si="45"/>
        <v>0.33333333333333337</v>
      </c>
    </row>
    <row r="572" spans="1:39" x14ac:dyDescent="0.25">
      <c r="A572" s="1">
        <v>43908.596670127314</v>
      </c>
      <c r="B572">
        <v>3</v>
      </c>
      <c r="C572">
        <v>626</v>
      </c>
      <c r="D572">
        <v>360</v>
      </c>
      <c r="E572">
        <v>0</v>
      </c>
      <c r="F572">
        <v>0</v>
      </c>
      <c r="G572">
        <v>250</v>
      </c>
      <c r="H572">
        <v>64</v>
      </c>
      <c r="I572">
        <v>231</v>
      </c>
      <c r="J572">
        <v>189</v>
      </c>
      <c r="K572">
        <v>119</v>
      </c>
      <c r="L572">
        <v>0</v>
      </c>
      <c r="M572">
        <v>113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1</v>
      </c>
      <c r="AB572">
        <v>1</v>
      </c>
      <c r="AC572">
        <v>1</v>
      </c>
      <c r="AD572">
        <v>0</v>
      </c>
      <c r="AE572">
        <v>1</v>
      </c>
      <c r="AF572">
        <f t="shared" si="42"/>
        <v>1</v>
      </c>
      <c r="AG572">
        <f t="shared" si="43"/>
        <v>1</v>
      </c>
      <c r="AH572">
        <f t="shared" si="43"/>
        <v>0</v>
      </c>
      <c r="AI572">
        <f t="shared" si="43"/>
        <v>0</v>
      </c>
      <c r="AJ572">
        <f t="shared" si="41"/>
        <v>1</v>
      </c>
      <c r="AK572">
        <f t="shared" si="41"/>
        <v>1</v>
      </c>
      <c r="AL572">
        <f t="shared" si="44"/>
        <v>4</v>
      </c>
      <c r="AM572">
        <f t="shared" si="45"/>
        <v>0.33333333333333337</v>
      </c>
    </row>
    <row r="573" spans="1:39" x14ac:dyDescent="0.25">
      <c r="A573" s="1">
        <v>43908.596671319443</v>
      </c>
      <c r="B573">
        <v>5</v>
      </c>
      <c r="C573">
        <v>628</v>
      </c>
      <c r="D573">
        <v>356</v>
      </c>
      <c r="E573">
        <v>0</v>
      </c>
      <c r="F573">
        <v>0</v>
      </c>
      <c r="G573">
        <v>247</v>
      </c>
      <c r="H573">
        <v>64</v>
      </c>
      <c r="I573">
        <v>234</v>
      </c>
      <c r="J573">
        <v>190</v>
      </c>
      <c r="K573">
        <v>117</v>
      </c>
      <c r="L573">
        <v>0</v>
      </c>
      <c r="M573">
        <v>117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1</v>
      </c>
      <c r="AD573">
        <v>0</v>
      </c>
      <c r="AE573">
        <v>1</v>
      </c>
      <c r="AF573">
        <f t="shared" si="42"/>
        <v>1</v>
      </c>
      <c r="AG573">
        <f t="shared" si="43"/>
        <v>1</v>
      </c>
      <c r="AH573">
        <f t="shared" si="43"/>
        <v>0</v>
      </c>
      <c r="AI573">
        <f t="shared" si="43"/>
        <v>0</v>
      </c>
      <c r="AJ573">
        <f t="shared" si="41"/>
        <v>1</v>
      </c>
      <c r="AK573">
        <f t="shared" si="41"/>
        <v>1</v>
      </c>
      <c r="AL573">
        <f t="shared" si="44"/>
        <v>4</v>
      </c>
      <c r="AM573">
        <f t="shared" si="45"/>
        <v>0.33333333333333337</v>
      </c>
    </row>
    <row r="574" spans="1:39" x14ac:dyDescent="0.25">
      <c r="A574" s="1">
        <v>43908.596672500003</v>
      </c>
      <c r="B574">
        <v>6</v>
      </c>
      <c r="C574">
        <v>626</v>
      </c>
      <c r="D574">
        <v>353</v>
      </c>
      <c r="E574">
        <v>0</v>
      </c>
      <c r="F574">
        <v>0</v>
      </c>
      <c r="G574">
        <v>252</v>
      </c>
      <c r="H574">
        <v>67</v>
      </c>
      <c r="I574">
        <v>231</v>
      </c>
      <c r="J574">
        <v>188</v>
      </c>
      <c r="K574">
        <v>112</v>
      </c>
      <c r="L574">
        <v>0</v>
      </c>
      <c r="M574">
        <v>116</v>
      </c>
      <c r="N574">
        <v>1</v>
      </c>
      <c r="O574">
        <v>0</v>
      </c>
      <c r="P574">
        <v>1</v>
      </c>
      <c r="Q574">
        <v>1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1</v>
      </c>
      <c r="AD574">
        <v>0</v>
      </c>
      <c r="AE574">
        <v>1</v>
      </c>
      <c r="AF574">
        <f t="shared" si="42"/>
        <v>1</v>
      </c>
      <c r="AG574">
        <f t="shared" si="43"/>
        <v>1</v>
      </c>
      <c r="AH574">
        <f t="shared" si="43"/>
        <v>0</v>
      </c>
      <c r="AI574">
        <f t="shared" si="43"/>
        <v>0</v>
      </c>
      <c r="AJ574">
        <f t="shared" si="41"/>
        <v>1</v>
      </c>
      <c r="AK574">
        <f t="shared" si="41"/>
        <v>1</v>
      </c>
      <c r="AL574">
        <f t="shared" si="44"/>
        <v>4</v>
      </c>
      <c r="AM574">
        <f t="shared" si="45"/>
        <v>0.33333333333333337</v>
      </c>
    </row>
    <row r="575" spans="1:39" x14ac:dyDescent="0.25">
      <c r="A575" s="1">
        <v>43908.596673611108</v>
      </c>
      <c r="B575">
        <v>0</v>
      </c>
      <c r="C575">
        <v>625</v>
      </c>
      <c r="D575">
        <v>357</v>
      </c>
      <c r="E575">
        <v>0</v>
      </c>
      <c r="F575">
        <v>0</v>
      </c>
      <c r="G575">
        <v>250</v>
      </c>
      <c r="H575">
        <v>73</v>
      </c>
      <c r="I575">
        <v>233</v>
      </c>
      <c r="J575">
        <v>194</v>
      </c>
      <c r="K575">
        <v>111</v>
      </c>
      <c r="L575">
        <v>0</v>
      </c>
      <c r="M575">
        <v>110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f t="shared" si="42"/>
        <v>1</v>
      </c>
      <c r="AG575">
        <f t="shared" si="43"/>
        <v>1</v>
      </c>
      <c r="AH575">
        <f t="shared" si="43"/>
        <v>0</v>
      </c>
      <c r="AI575">
        <f t="shared" si="43"/>
        <v>0</v>
      </c>
      <c r="AJ575">
        <f t="shared" si="41"/>
        <v>1</v>
      </c>
      <c r="AK575">
        <f t="shared" si="41"/>
        <v>1</v>
      </c>
      <c r="AL575">
        <f t="shared" si="44"/>
        <v>4</v>
      </c>
      <c r="AM575">
        <f t="shared" si="45"/>
        <v>0.33333333333333337</v>
      </c>
    </row>
    <row r="576" spans="1:39" x14ac:dyDescent="0.25">
      <c r="A576" s="1">
        <v>43908.596674826389</v>
      </c>
      <c r="B576">
        <v>0</v>
      </c>
      <c r="C576">
        <v>631</v>
      </c>
      <c r="D576">
        <v>360</v>
      </c>
      <c r="E576">
        <v>0</v>
      </c>
      <c r="F576">
        <v>0</v>
      </c>
      <c r="G576">
        <v>259</v>
      </c>
      <c r="H576">
        <v>65</v>
      </c>
      <c r="I576">
        <v>236</v>
      </c>
      <c r="J576">
        <v>190</v>
      </c>
      <c r="K576">
        <v>118</v>
      </c>
      <c r="L576">
        <v>0</v>
      </c>
      <c r="M576">
        <v>110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f t="shared" si="42"/>
        <v>1</v>
      </c>
      <c r="AG576">
        <f t="shared" si="43"/>
        <v>1</v>
      </c>
      <c r="AH576">
        <f t="shared" si="43"/>
        <v>0</v>
      </c>
      <c r="AI576">
        <f t="shared" si="43"/>
        <v>0</v>
      </c>
      <c r="AJ576">
        <f t="shared" si="41"/>
        <v>1</v>
      </c>
      <c r="AK576">
        <f t="shared" si="41"/>
        <v>1</v>
      </c>
      <c r="AL576">
        <f t="shared" si="44"/>
        <v>4</v>
      </c>
      <c r="AM576">
        <f t="shared" si="45"/>
        <v>0.33333333333333337</v>
      </c>
    </row>
    <row r="577" spans="1:39" x14ac:dyDescent="0.25">
      <c r="A577" s="1">
        <v>43908.596676099536</v>
      </c>
      <c r="B577">
        <v>0</v>
      </c>
      <c r="C577">
        <v>631</v>
      </c>
      <c r="D577">
        <v>355</v>
      </c>
      <c r="E577">
        <v>0</v>
      </c>
      <c r="F577">
        <v>0</v>
      </c>
      <c r="G577">
        <v>266</v>
      </c>
      <c r="H577">
        <v>64</v>
      </c>
      <c r="I577">
        <v>233</v>
      </c>
      <c r="J577">
        <v>192</v>
      </c>
      <c r="K577">
        <v>113</v>
      </c>
      <c r="L577">
        <v>0</v>
      </c>
      <c r="M577">
        <v>111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f t="shared" si="42"/>
        <v>1</v>
      </c>
      <c r="AG577">
        <f t="shared" si="43"/>
        <v>1</v>
      </c>
      <c r="AH577">
        <f t="shared" si="43"/>
        <v>0</v>
      </c>
      <c r="AI577">
        <f t="shared" si="43"/>
        <v>0</v>
      </c>
      <c r="AJ577">
        <f t="shared" si="41"/>
        <v>1</v>
      </c>
      <c r="AK577">
        <f t="shared" si="41"/>
        <v>1</v>
      </c>
      <c r="AL577">
        <f t="shared" si="44"/>
        <v>4</v>
      </c>
      <c r="AM577">
        <f t="shared" si="45"/>
        <v>0.33333333333333337</v>
      </c>
    </row>
    <row r="578" spans="1:39" x14ac:dyDescent="0.25">
      <c r="A578" s="1">
        <v>43908.596677326386</v>
      </c>
      <c r="B578">
        <v>0</v>
      </c>
      <c r="C578">
        <v>630</v>
      </c>
      <c r="D578">
        <v>360</v>
      </c>
      <c r="E578">
        <v>0</v>
      </c>
      <c r="F578">
        <v>0</v>
      </c>
      <c r="G578">
        <v>269</v>
      </c>
      <c r="H578">
        <v>69</v>
      </c>
      <c r="I578">
        <v>233</v>
      </c>
      <c r="J578">
        <v>192</v>
      </c>
      <c r="K578">
        <v>115</v>
      </c>
      <c r="L578">
        <v>0</v>
      </c>
      <c r="M578">
        <v>111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f t="shared" si="42"/>
        <v>1</v>
      </c>
      <c r="AG578">
        <f t="shared" si="43"/>
        <v>1</v>
      </c>
      <c r="AH578">
        <f t="shared" si="43"/>
        <v>0</v>
      </c>
      <c r="AI578">
        <f t="shared" si="43"/>
        <v>0</v>
      </c>
      <c r="AJ578">
        <f t="shared" si="43"/>
        <v>1</v>
      </c>
      <c r="AK578">
        <f t="shared" si="43"/>
        <v>1</v>
      </c>
      <c r="AL578">
        <f t="shared" si="44"/>
        <v>4</v>
      </c>
      <c r="AM578">
        <f t="shared" si="45"/>
        <v>0.33333333333333337</v>
      </c>
    </row>
    <row r="579" spans="1:39" x14ac:dyDescent="0.25">
      <c r="A579" s="1">
        <v>43908.596678495371</v>
      </c>
      <c r="B579">
        <v>0</v>
      </c>
      <c r="C579">
        <v>632</v>
      </c>
      <c r="D579">
        <v>358</v>
      </c>
      <c r="E579">
        <v>0</v>
      </c>
      <c r="F579">
        <v>0</v>
      </c>
      <c r="G579">
        <v>259</v>
      </c>
      <c r="H579">
        <v>74</v>
      </c>
      <c r="I579">
        <v>234</v>
      </c>
      <c r="J579">
        <v>193</v>
      </c>
      <c r="K579">
        <v>119</v>
      </c>
      <c r="L579">
        <v>0</v>
      </c>
      <c r="M579">
        <v>108</v>
      </c>
      <c r="N579">
        <v>1</v>
      </c>
      <c r="O579">
        <v>0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0</v>
      </c>
      <c r="AE579">
        <v>1</v>
      </c>
      <c r="AF579">
        <f t="shared" ref="AF579:AF642" si="46">ABS(N579-T579)</f>
        <v>1</v>
      </c>
      <c r="AG579">
        <f t="shared" ref="AG579:AJ642" si="47">ABS(O579-U579)</f>
        <v>1</v>
      </c>
      <c r="AH579">
        <f t="shared" si="47"/>
        <v>0</v>
      </c>
      <c r="AI579">
        <f t="shared" si="47"/>
        <v>0</v>
      </c>
      <c r="AJ579">
        <f t="shared" si="47"/>
        <v>1</v>
      </c>
      <c r="AK579">
        <f t="shared" ref="AK579:AK642" si="48">ABS(S579-Y579)</f>
        <v>1</v>
      </c>
      <c r="AL579">
        <f t="shared" ref="AL579:AL642" si="49">SUM(AF579:AK579)</f>
        <v>4</v>
      </c>
      <c r="AM579">
        <f t="shared" ref="AM579:AM642" si="50">1-AL579/6</f>
        <v>0.33333333333333337</v>
      </c>
    </row>
    <row r="580" spans="1:39" x14ac:dyDescent="0.25">
      <c r="A580" s="1">
        <v>43908.596679664355</v>
      </c>
      <c r="B580">
        <v>0</v>
      </c>
      <c r="C580">
        <v>633</v>
      </c>
      <c r="D580">
        <v>355</v>
      </c>
      <c r="E580">
        <v>0</v>
      </c>
      <c r="F580">
        <v>0</v>
      </c>
      <c r="G580">
        <v>267</v>
      </c>
      <c r="H580">
        <v>70</v>
      </c>
      <c r="I580">
        <v>236</v>
      </c>
      <c r="J580">
        <v>187</v>
      </c>
      <c r="K580">
        <v>120</v>
      </c>
      <c r="L580">
        <v>0</v>
      </c>
      <c r="M580">
        <v>111</v>
      </c>
      <c r="N580">
        <v>1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</v>
      </c>
      <c r="AD580">
        <v>0</v>
      </c>
      <c r="AE580">
        <v>1</v>
      </c>
      <c r="AF580">
        <f t="shared" si="46"/>
        <v>1</v>
      </c>
      <c r="AG580">
        <f t="shared" si="47"/>
        <v>1</v>
      </c>
      <c r="AH580">
        <f t="shared" si="47"/>
        <v>0</v>
      </c>
      <c r="AI580">
        <f t="shared" si="47"/>
        <v>0</v>
      </c>
      <c r="AJ580">
        <f t="shared" si="47"/>
        <v>1</v>
      </c>
      <c r="AK580">
        <f t="shared" si="48"/>
        <v>1</v>
      </c>
      <c r="AL580">
        <f t="shared" si="49"/>
        <v>4</v>
      </c>
      <c r="AM580">
        <f t="shared" si="50"/>
        <v>0.33333333333333337</v>
      </c>
    </row>
    <row r="581" spans="1:39" x14ac:dyDescent="0.25">
      <c r="A581" s="1">
        <v>43908.596680879629</v>
      </c>
      <c r="B581">
        <v>0</v>
      </c>
      <c r="C581">
        <v>628</v>
      </c>
      <c r="D581">
        <v>361</v>
      </c>
      <c r="E581">
        <v>0</v>
      </c>
      <c r="F581">
        <v>0</v>
      </c>
      <c r="G581">
        <v>258</v>
      </c>
      <c r="H581">
        <v>68</v>
      </c>
      <c r="I581">
        <v>233</v>
      </c>
      <c r="J581">
        <v>192</v>
      </c>
      <c r="K581">
        <v>117</v>
      </c>
      <c r="L581">
        <v>0</v>
      </c>
      <c r="M581">
        <v>108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f t="shared" si="46"/>
        <v>1</v>
      </c>
      <c r="AG581">
        <f t="shared" si="47"/>
        <v>1</v>
      </c>
      <c r="AH581">
        <f t="shared" si="47"/>
        <v>0</v>
      </c>
      <c r="AI581">
        <f t="shared" si="47"/>
        <v>0</v>
      </c>
      <c r="AJ581">
        <f t="shared" si="47"/>
        <v>1</v>
      </c>
      <c r="AK581">
        <f t="shared" si="48"/>
        <v>1</v>
      </c>
      <c r="AL581">
        <f t="shared" si="49"/>
        <v>4</v>
      </c>
      <c r="AM581">
        <f t="shared" si="50"/>
        <v>0.33333333333333337</v>
      </c>
    </row>
    <row r="582" spans="1:39" x14ac:dyDescent="0.25">
      <c r="A582" s="1">
        <v>43908.596682106479</v>
      </c>
      <c r="B582">
        <v>4</v>
      </c>
      <c r="C582">
        <v>630</v>
      </c>
      <c r="D582">
        <v>361</v>
      </c>
      <c r="E582">
        <v>0</v>
      </c>
      <c r="F582">
        <v>0</v>
      </c>
      <c r="G582">
        <v>263</v>
      </c>
      <c r="H582">
        <v>65</v>
      </c>
      <c r="I582">
        <v>234</v>
      </c>
      <c r="J582">
        <v>187</v>
      </c>
      <c r="K582">
        <v>119</v>
      </c>
      <c r="L582">
        <v>0</v>
      </c>
      <c r="M582">
        <v>107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f t="shared" si="46"/>
        <v>1</v>
      </c>
      <c r="AG582">
        <f t="shared" si="47"/>
        <v>1</v>
      </c>
      <c r="AH582">
        <f t="shared" si="47"/>
        <v>0</v>
      </c>
      <c r="AI582">
        <f t="shared" si="47"/>
        <v>0</v>
      </c>
      <c r="AJ582">
        <f t="shared" si="47"/>
        <v>1</v>
      </c>
      <c r="AK582">
        <f t="shared" si="48"/>
        <v>1</v>
      </c>
      <c r="AL582">
        <f t="shared" si="49"/>
        <v>4</v>
      </c>
      <c r="AM582">
        <f t="shared" si="50"/>
        <v>0.33333333333333337</v>
      </c>
    </row>
    <row r="583" spans="1:39" x14ac:dyDescent="0.25">
      <c r="A583" s="1">
        <v>43908.596683275464</v>
      </c>
      <c r="B583">
        <v>3</v>
      </c>
      <c r="C583">
        <v>627</v>
      </c>
      <c r="D583">
        <v>358</v>
      </c>
      <c r="E583">
        <v>0</v>
      </c>
      <c r="F583">
        <v>0</v>
      </c>
      <c r="G583">
        <v>262</v>
      </c>
      <c r="H583">
        <v>69</v>
      </c>
      <c r="I583">
        <v>233</v>
      </c>
      <c r="J583">
        <v>194</v>
      </c>
      <c r="K583">
        <v>120</v>
      </c>
      <c r="L583">
        <v>0</v>
      </c>
      <c r="M583">
        <v>105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0</v>
      </c>
      <c r="AE583">
        <v>1</v>
      </c>
      <c r="AF583">
        <f t="shared" si="46"/>
        <v>1</v>
      </c>
      <c r="AG583">
        <f t="shared" si="47"/>
        <v>1</v>
      </c>
      <c r="AH583">
        <f t="shared" si="47"/>
        <v>0</v>
      </c>
      <c r="AI583">
        <f t="shared" si="47"/>
        <v>0</v>
      </c>
      <c r="AJ583">
        <f t="shared" si="47"/>
        <v>1</v>
      </c>
      <c r="AK583">
        <f t="shared" si="48"/>
        <v>1</v>
      </c>
      <c r="AL583">
        <f t="shared" si="49"/>
        <v>4</v>
      </c>
      <c r="AM583">
        <f t="shared" si="50"/>
        <v>0.33333333333333337</v>
      </c>
    </row>
    <row r="584" spans="1:39" x14ac:dyDescent="0.25">
      <c r="A584" s="1">
        <v>43908.596684467593</v>
      </c>
      <c r="B584">
        <v>3</v>
      </c>
      <c r="C584">
        <v>628</v>
      </c>
      <c r="D584">
        <v>356</v>
      </c>
      <c r="E584">
        <v>0</v>
      </c>
      <c r="F584">
        <v>0</v>
      </c>
      <c r="G584">
        <v>261</v>
      </c>
      <c r="H584">
        <v>72</v>
      </c>
      <c r="I584">
        <v>234</v>
      </c>
      <c r="J584">
        <v>191</v>
      </c>
      <c r="K584">
        <v>114</v>
      </c>
      <c r="L584">
        <v>0</v>
      </c>
      <c r="M584">
        <v>108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f t="shared" si="46"/>
        <v>1</v>
      </c>
      <c r="AG584">
        <f t="shared" si="47"/>
        <v>1</v>
      </c>
      <c r="AH584">
        <f t="shared" si="47"/>
        <v>0</v>
      </c>
      <c r="AI584">
        <f t="shared" si="47"/>
        <v>0</v>
      </c>
      <c r="AJ584">
        <f t="shared" si="47"/>
        <v>1</v>
      </c>
      <c r="AK584">
        <f t="shared" si="48"/>
        <v>1</v>
      </c>
      <c r="AL584">
        <f t="shared" si="49"/>
        <v>4</v>
      </c>
      <c r="AM584">
        <f t="shared" si="50"/>
        <v>0.33333333333333337</v>
      </c>
    </row>
    <row r="585" spans="1:39" x14ac:dyDescent="0.25">
      <c r="A585" s="1">
        <v>43908.596685763892</v>
      </c>
      <c r="B585">
        <v>1</v>
      </c>
      <c r="C585">
        <v>623</v>
      </c>
      <c r="D585">
        <v>352</v>
      </c>
      <c r="E585">
        <v>0</v>
      </c>
      <c r="F585">
        <v>0</v>
      </c>
      <c r="G585">
        <v>271</v>
      </c>
      <c r="H585">
        <v>71</v>
      </c>
      <c r="I585">
        <v>233</v>
      </c>
      <c r="J585">
        <v>194</v>
      </c>
      <c r="K585">
        <v>115</v>
      </c>
      <c r="L585">
        <v>0</v>
      </c>
      <c r="M585">
        <v>108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f t="shared" si="46"/>
        <v>1</v>
      </c>
      <c r="AG585">
        <f t="shared" si="47"/>
        <v>1</v>
      </c>
      <c r="AH585">
        <f t="shared" si="47"/>
        <v>0</v>
      </c>
      <c r="AI585">
        <f t="shared" si="47"/>
        <v>0</v>
      </c>
      <c r="AJ585">
        <f t="shared" si="47"/>
        <v>1</v>
      </c>
      <c r="AK585">
        <f t="shared" si="48"/>
        <v>1</v>
      </c>
      <c r="AL585">
        <f t="shared" si="49"/>
        <v>4</v>
      </c>
      <c r="AM585">
        <f t="shared" si="50"/>
        <v>0.33333333333333337</v>
      </c>
    </row>
    <row r="586" spans="1:39" x14ac:dyDescent="0.25">
      <c r="A586" s="1">
        <v>43908.596687106481</v>
      </c>
      <c r="B586">
        <v>0</v>
      </c>
      <c r="C586">
        <v>629</v>
      </c>
      <c r="D586">
        <v>351</v>
      </c>
      <c r="E586">
        <v>0</v>
      </c>
      <c r="F586">
        <v>0</v>
      </c>
      <c r="G586">
        <v>264</v>
      </c>
      <c r="H586">
        <v>65</v>
      </c>
      <c r="I586">
        <v>233</v>
      </c>
      <c r="J586">
        <v>193</v>
      </c>
      <c r="K586">
        <v>114</v>
      </c>
      <c r="L586">
        <v>0</v>
      </c>
      <c r="M586">
        <v>107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1</v>
      </c>
      <c r="AD586">
        <v>0</v>
      </c>
      <c r="AE586">
        <v>1</v>
      </c>
      <c r="AF586">
        <f t="shared" si="46"/>
        <v>1</v>
      </c>
      <c r="AG586">
        <f t="shared" si="47"/>
        <v>1</v>
      </c>
      <c r="AH586">
        <f t="shared" si="47"/>
        <v>0</v>
      </c>
      <c r="AI586">
        <f t="shared" si="47"/>
        <v>0</v>
      </c>
      <c r="AJ586">
        <f t="shared" si="47"/>
        <v>1</v>
      </c>
      <c r="AK586">
        <f t="shared" si="48"/>
        <v>1</v>
      </c>
      <c r="AL586">
        <f t="shared" si="49"/>
        <v>4</v>
      </c>
      <c r="AM586">
        <f t="shared" si="50"/>
        <v>0.33333333333333337</v>
      </c>
    </row>
    <row r="587" spans="1:39" x14ac:dyDescent="0.25">
      <c r="A587" s="1">
        <v>43908.596688321762</v>
      </c>
      <c r="B587">
        <v>4</v>
      </c>
      <c r="C587">
        <v>625</v>
      </c>
      <c r="D587">
        <v>354</v>
      </c>
      <c r="E587">
        <v>0</v>
      </c>
      <c r="F587">
        <v>0</v>
      </c>
      <c r="G587">
        <v>259</v>
      </c>
      <c r="H587">
        <v>65</v>
      </c>
      <c r="I587">
        <v>222</v>
      </c>
      <c r="J587">
        <v>197</v>
      </c>
      <c r="K587">
        <v>111</v>
      </c>
      <c r="L587">
        <v>0</v>
      </c>
      <c r="M587">
        <v>113</v>
      </c>
      <c r="N587">
        <v>1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0</v>
      </c>
      <c r="AE587">
        <v>1</v>
      </c>
      <c r="AF587">
        <f t="shared" si="46"/>
        <v>1</v>
      </c>
      <c r="AG587">
        <f t="shared" si="47"/>
        <v>1</v>
      </c>
      <c r="AH587">
        <f t="shared" si="47"/>
        <v>0</v>
      </c>
      <c r="AI587">
        <f t="shared" si="47"/>
        <v>0</v>
      </c>
      <c r="AJ587">
        <f t="shared" si="47"/>
        <v>1</v>
      </c>
      <c r="AK587">
        <f t="shared" si="48"/>
        <v>1</v>
      </c>
      <c r="AL587">
        <f t="shared" si="49"/>
        <v>4</v>
      </c>
      <c r="AM587">
        <f t="shared" si="50"/>
        <v>0.33333333333333337</v>
      </c>
    </row>
    <row r="588" spans="1:39" x14ac:dyDescent="0.25">
      <c r="A588" s="1">
        <v>43908.596689675927</v>
      </c>
      <c r="B588">
        <v>14</v>
      </c>
      <c r="C588">
        <v>630</v>
      </c>
      <c r="D588">
        <v>355</v>
      </c>
      <c r="E588">
        <v>0</v>
      </c>
      <c r="F588">
        <v>0</v>
      </c>
      <c r="G588">
        <v>266</v>
      </c>
      <c r="H588">
        <v>70</v>
      </c>
      <c r="I588">
        <v>227</v>
      </c>
      <c r="J588">
        <v>190</v>
      </c>
      <c r="K588">
        <v>117</v>
      </c>
      <c r="L588">
        <v>0</v>
      </c>
      <c r="M588">
        <v>115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1</v>
      </c>
      <c r="AB588">
        <v>1</v>
      </c>
      <c r="AC588">
        <v>1</v>
      </c>
      <c r="AD588">
        <v>0</v>
      </c>
      <c r="AE588">
        <v>1</v>
      </c>
      <c r="AF588">
        <f t="shared" si="46"/>
        <v>1</v>
      </c>
      <c r="AG588">
        <f t="shared" si="47"/>
        <v>1</v>
      </c>
      <c r="AH588">
        <f t="shared" si="47"/>
        <v>0</v>
      </c>
      <c r="AI588">
        <f t="shared" si="47"/>
        <v>0</v>
      </c>
      <c r="AJ588">
        <f t="shared" si="47"/>
        <v>1</v>
      </c>
      <c r="AK588">
        <f t="shared" si="48"/>
        <v>1</v>
      </c>
      <c r="AL588">
        <f t="shared" si="49"/>
        <v>4</v>
      </c>
      <c r="AM588">
        <f t="shared" si="50"/>
        <v>0.33333333333333337</v>
      </c>
    </row>
    <row r="589" spans="1:39" x14ac:dyDescent="0.25">
      <c r="A589" s="1">
        <v>43908.59669071759</v>
      </c>
      <c r="B589">
        <v>0</v>
      </c>
      <c r="C589">
        <v>629</v>
      </c>
      <c r="D589">
        <v>357</v>
      </c>
      <c r="E589">
        <v>0</v>
      </c>
      <c r="F589">
        <v>0</v>
      </c>
      <c r="G589">
        <v>266</v>
      </c>
      <c r="H589">
        <v>75</v>
      </c>
      <c r="I589">
        <v>230</v>
      </c>
      <c r="J589">
        <v>192</v>
      </c>
      <c r="K589">
        <v>116</v>
      </c>
      <c r="L589">
        <v>0</v>
      </c>
      <c r="M589">
        <v>109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f t="shared" si="46"/>
        <v>1</v>
      </c>
      <c r="AG589">
        <f t="shared" si="47"/>
        <v>1</v>
      </c>
      <c r="AH589">
        <f t="shared" si="47"/>
        <v>0</v>
      </c>
      <c r="AI589">
        <f t="shared" si="47"/>
        <v>0</v>
      </c>
      <c r="AJ589">
        <f t="shared" si="47"/>
        <v>1</v>
      </c>
      <c r="AK589">
        <f t="shared" si="48"/>
        <v>1</v>
      </c>
      <c r="AL589">
        <f t="shared" si="49"/>
        <v>4</v>
      </c>
      <c r="AM589">
        <f t="shared" si="50"/>
        <v>0.33333333333333337</v>
      </c>
    </row>
    <row r="590" spans="1:39" x14ac:dyDescent="0.25">
      <c r="A590" s="1">
        <v>43908.596692094907</v>
      </c>
      <c r="B590">
        <v>15</v>
      </c>
      <c r="C590">
        <v>627</v>
      </c>
      <c r="D590">
        <v>359</v>
      </c>
      <c r="E590">
        <v>0</v>
      </c>
      <c r="F590">
        <v>0</v>
      </c>
      <c r="G590">
        <v>266</v>
      </c>
      <c r="H590">
        <v>69</v>
      </c>
      <c r="I590">
        <v>231</v>
      </c>
      <c r="J590">
        <v>189</v>
      </c>
      <c r="K590">
        <v>110</v>
      </c>
      <c r="L590">
        <v>0</v>
      </c>
      <c r="M590">
        <v>112</v>
      </c>
      <c r="N590">
        <v>1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1</v>
      </c>
      <c r="AD590">
        <v>0</v>
      </c>
      <c r="AE590">
        <v>1</v>
      </c>
      <c r="AF590">
        <f t="shared" si="46"/>
        <v>1</v>
      </c>
      <c r="AG590">
        <f t="shared" si="47"/>
        <v>1</v>
      </c>
      <c r="AH590">
        <f t="shared" si="47"/>
        <v>0</v>
      </c>
      <c r="AI590">
        <f t="shared" si="47"/>
        <v>0</v>
      </c>
      <c r="AJ590">
        <f t="shared" si="47"/>
        <v>1</v>
      </c>
      <c r="AK590">
        <f t="shared" si="48"/>
        <v>1</v>
      </c>
      <c r="AL590">
        <f t="shared" si="49"/>
        <v>4</v>
      </c>
      <c r="AM590">
        <f t="shared" si="50"/>
        <v>0.33333333333333337</v>
      </c>
    </row>
    <row r="591" spans="1:39" x14ac:dyDescent="0.25">
      <c r="A591" s="1">
        <v>43908.596693136577</v>
      </c>
      <c r="B591">
        <v>4</v>
      </c>
      <c r="C591">
        <v>631</v>
      </c>
      <c r="D591">
        <v>356</v>
      </c>
      <c r="E591">
        <v>0</v>
      </c>
      <c r="F591">
        <v>0</v>
      </c>
      <c r="G591">
        <v>271</v>
      </c>
      <c r="H591">
        <v>67</v>
      </c>
      <c r="I591">
        <v>230</v>
      </c>
      <c r="J591">
        <v>195</v>
      </c>
      <c r="K591">
        <v>114</v>
      </c>
      <c r="L591">
        <v>0</v>
      </c>
      <c r="M591">
        <v>109</v>
      </c>
      <c r="N591">
        <v>1</v>
      </c>
      <c r="O591">
        <v>0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f t="shared" si="46"/>
        <v>1</v>
      </c>
      <c r="AG591">
        <f t="shared" si="47"/>
        <v>1</v>
      </c>
      <c r="AH591">
        <f t="shared" si="47"/>
        <v>0</v>
      </c>
      <c r="AI591">
        <f t="shared" si="47"/>
        <v>0</v>
      </c>
      <c r="AJ591">
        <f t="shared" si="47"/>
        <v>1</v>
      </c>
      <c r="AK591">
        <f t="shared" si="48"/>
        <v>1</v>
      </c>
      <c r="AL591">
        <f t="shared" si="49"/>
        <v>4</v>
      </c>
      <c r="AM591">
        <f t="shared" si="50"/>
        <v>0.33333333333333337</v>
      </c>
    </row>
    <row r="592" spans="1:39" x14ac:dyDescent="0.25">
      <c r="A592" s="1">
        <v>43908.596694409724</v>
      </c>
      <c r="B592">
        <v>0</v>
      </c>
      <c r="C592">
        <v>624</v>
      </c>
      <c r="D592">
        <v>353</v>
      </c>
      <c r="E592">
        <v>0</v>
      </c>
      <c r="F592">
        <v>0</v>
      </c>
      <c r="G592">
        <v>268</v>
      </c>
      <c r="H592">
        <v>68</v>
      </c>
      <c r="I592">
        <v>233</v>
      </c>
      <c r="J592">
        <v>193</v>
      </c>
      <c r="K592">
        <v>115</v>
      </c>
      <c r="L592">
        <v>0</v>
      </c>
      <c r="M592">
        <v>113</v>
      </c>
      <c r="N592">
        <v>1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0</v>
      </c>
      <c r="AE592">
        <v>1</v>
      </c>
      <c r="AF592">
        <f t="shared" si="46"/>
        <v>1</v>
      </c>
      <c r="AG592">
        <f t="shared" si="47"/>
        <v>1</v>
      </c>
      <c r="AH592">
        <f t="shared" si="47"/>
        <v>0</v>
      </c>
      <c r="AI592">
        <f t="shared" si="47"/>
        <v>0</v>
      </c>
      <c r="AJ592">
        <f t="shared" si="47"/>
        <v>1</v>
      </c>
      <c r="AK592">
        <f t="shared" si="48"/>
        <v>1</v>
      </c>
      <c r="AL592">
        <f t="shared" si="49"/>
        <v>4</v>
      </c>
      <c r="AM592">
        <f t="shared" si="50"/>
        <v>0.33333333333333337</v>
      </c>
    </row>
    <row r="593" spans="1:39" x14ac:dyDescent="0.25">
      <c r="A593" s="1">
        <v>43908.596695578701</v>
      </c>
      <c r="B593">
        <v>0</v>
      </c>
      <c r="C593">
        <v>626</v>
      </c>
      <c r="D593">
        <v>355</v>
      </c>
      <c r="E593">
        <v>0</v>
      </c>
      <c r="F593">
        <v>0</v>
      </c>
      <c r="G593">
        <v>270</v>
      </c>
      <c r="H593">
        <v>73</v>
      </c>
      <c r="I593">
        <v>233</v>
      </c>
      <c r="J593">
        <v>194</v>
      </c>
      <c r="K593">
        <v>112</v>
      </c>
      <c r="L593">
        <v>0</v>
      </c>
      <c r="M593">
        <v>108</v>
      </c>
      <c r="N593">
        <v>1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f t="shared" si="46"/>
        <v>1</v>
      </c>
      <c r="AG593">
        <f t="shared" si="47"/>
        <v>1</v>
      </c>
      <c r="AH593">
        <f t="shared" si="47"/>
        <v>0</v>
      </c>
      <c r="AI593">
        <f t="shared" si="47"/>
        <v>0</v>
      </c>
      <c r="AJ593">
        <f t="shared" si="47"/>
        <v>1</v>
      </c>
      <c r="AK593">
        <f t="shared" si="48"/>
        <v>1</v>
      </c>
      <c r="AL593">
        <f t="shared" si="49"/>
        <v>4</v>
      </c>
      <c r="AM593">
        <f t="shared" si="50"/>
        <v>0.33333333333333337</v>
      </c>
    </row>
    <row r="594" spans="1:39" x14ac:dyDescent="0.25">
      <c r="A594" s="1">
        <v>43908.596696736109</v>
      </c>
      <c r="B594">
        <v>0</v>
      </c>
      <c r="C594">
        <v>623</v>
      </c>
      <c r="D594">
        <v>355</v>
      </c>
      <c r="E594">
        <v>0</v>
      </c>
      <c r="F594">
        <v>0</v>
      </c>
      <c r="G594">
        <v>277</v>
      </c>
      <c r="H594">
        <v>81</v>
      </c>
      <c r="I594">
        <v>232</v>
      </c>
      <c r="J594">
        <v>192</v>
      </c>
      <c r="K594">
        <v>109</v>
      </c>
      <c r="L594">
        <v>0</v>
      </c>
      <c r="M594">
        <v>111</v>
      </c>
      <c r="N594">
        <v>1</v>
      </c>
      <c r="O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f t="shared" si="46"/>
        <v>1</v>
      </c>
      <c r="AG594">
        <f t="shared" si="47"/>
        <v>1</v>
      </c>
      <c r="AH594">
        <f t="shared" si="47"/>
        <v>0</v>
      </c>
      <c r="AI594">
        <f t="shared" si="47"/>
        <v>0</v>
      </c>
      <c r="AJ594">
        <f t="shared" si="47"/>
        <v>1</v>
      </c>
      <c r="AK594">
        <f t="shared" si="48"/>
        <v>1</v>
      </c>
      <c r="AL594">
        <f t="shared" si="49"/>
        <v>4</v>
      </c>
      <c r="AM594">
        <f t="shared" si="50"/>
        <v>0.33333333333333337</v>
      </c>
    </row>
    <row r="595" spans="1:39" x14ac:dyDescent="0.25">
      <c r="A595" s="1">
        <v>43908.596697893518</v>
      </c>
      <c r="B595">
        <v>0</v>
      </c>
      <c r="C595">
        <v>630</v>
      </c>
      <c r="D595">
        <v>360</v>
      </c>
      <c r="E595">
        <v>0</v>
      </c>
      <c r="F595">
        <v>0</v>
      </c>
      <c r="G595">
        <v>271</v>
      </c>
      <c r="H595">
        <v>74</v>
      </c>
      <c r="I595">
        <v>231</v>
      </c>
      <c r="J595">
        <v>195</v>
      </c>
      <c r="K595">
        <v>113</v>
      </c>
      <c r="L595">
        <v>0</v>
      </c>
      <c r="M595">
        <v>111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f t="shared" si="46"/>
        <v>1</v>
      </c>
      <c r="AG595">
        <f t="shared" si="47"/>
        <v>1</v>
      </c>
      <c r="AH595">
        <f t="shared" si="47"/>
        <v>0</v>
      </c>
      <c r="AI595">
        <f t="shared" si="47"/>
        <v>0</v>
      </c>
      <c r="AJ595">
        <f t="shared" si="47"/>
        <v>1</v>
      </c>
      <c r="AK595">
        <f t="shared" si="48"/>
        <v>1</v>
      </c>
      <c r="AL595">
        <f t="shared" si="49"/>
        <v>4</v>
      </c>
      <c r="AM595">
        <f t="shared" si="50"/>
        <v>0.33333333333333337</v>
      </c>
    </row>
    <row r="596" spans="1:39" x14ac:dyDescent="0.25">
      <c r="A596" s="1">
        <v>43908.596699050926</v>
      </c>
      <c r="B596">
        <v>0</v>
      </c>
      <c r="C596">
        <v>627</v>
      </c>
      <c r="D596">
        <v>362</v>
      </c>
      <c r="E596">
        <v>0</v>
      </c>
      <c r="F596">
        <v>0</v>
      </c>
      <c r="G596">
        <v>273</v>
      </c>
      <c r="H596">
        <v>71</v>
      </c>
      <c r="I596">
        <v>234</v>
      </c>
      <c r="J596">
        <v>196</v>
      </c>
      <c r="K596">
        <v>116</v>
      </c>
      <c r="L596">
        <v>0</v>
      </c>
      <c r="M596">
        <v>118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f t="shared" si="46"/>
        <v>1</v>
      </c>
      <c r="AG596">
        <f t="shared" si="47"/>
        <v>1</v>
      </c>
      <c r="AH596">
        <f t="shared" si="47"/>
        <v>0</v>
      </c>
      <c r="AI596">
        <f t="shared" si="47"/>
        <v>0</v>
      </c>
      <c r="AJ596">
        <f t="shared" si="47"/>
        <v>1</v>
      </c>
      <c r="AK596">
        <f t="shared" si="48"/>
        <v>1</v>
      </c>
      <c r="AL596">
        <f t="shared" si="49"/>
        <v>4</v>
      </c>
      <c r="AM596">
        <f t="shared" si="50"/>
        <v>0.33333333333333337</v>
      </c>
    </row>
    <row r="597" spans="1:39" x14ac:dyDescent="0.25">
      <c r="A597" s="1">
        <v>43908.596700254631</v>
      </c>
      <c r="B597">
        <v>0</v>
      </c>
      <c r="C597">
        <v>627</v>
      </c>
      <c r="D597">
        <v>362</v>
      </c>
      <c r="E597">
        <v>0</v>
      </c>
      <c r="F597">
        <v>0</v>
      </c>
      <c r="G597">
        <v>273</v>
      </c>
      <c r="H597">
        <v>71</v>
      </c>
      <c r="I597">
        <v>234</v>
      </c>
      <c r="J597">
        <v>196</v>
      </c>
      <c r="K597">
        <v>116</v>
      </c>
      <c r="L597">
        <v>0</v>
      </c>
      <c r="M597">
        <v>118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1</v>
      </c>
      <c r="AD597">
        <v>0</v>
      </c>
      <c r="AE597">
        <v>1</v>
      </c>
      <c r="AF597">
        <f t="shared" si="46"/>
        <v>1</v>
      </c>
      <c r="AG597">
        <f t="shared" si="47"/>
        <v>1</v>
      </c>
      <c r="AH597">
        <f t="shared" si="47"/>
        <v>0</v>
      </c>
      <c r="AI597">
        <f t="shared" si="47"/>
        <v>0</v>
      </c>
      <c r="AJ597">
        <f t="shared" si="47"/>
        <v>1</v>
      </c>
      <c r="AK597">
        <f t="shared" si="48"/>
        <v>1</v>
      </c>
      <c r="AL597">
        <f t="shared" si="49"/>
        <v>4</v>
      </c>
      <c r="AM597">
        <f t="shared" si="50"/>
        <v>0.33333333333333337</v>
      </c>
    </row>
    <row r="598" spans="1:39" x14ac:dyDescent="0.25">
      <c r="A598" s="1">
        <v>43908.596701504626</v>
      </c>
      <c r="B598">
        <v>7</v>
      </c>
      <c r="C598">
        <v>627</v>
      </c>
      <c r="D598">
        <v>362</v>
      </c>
      <c r="E598">
        <v>0</v>
      </c>
      <c r="F598">
        <v>0</v>
      </c>
      <c r="G598">
        <v>273</v>
      </c>
      <c r="H598">
        <v>71</v>
      </c>
      <c r="I598">
        <v>234</v>
      </c>
      <c r="J598">
        <v>196</v>
      </c>
      <c r="K598">
        <v>116</v>
      </c>
      <c r="L598">
        <v>0</v>
      </c>
      <c r="M598">
        <v>118</v>
      </c>
      <c r="N598">
        <v>1</v>
      </c>
      <c r="O598">
        <v>0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f t="shared" si="46"/>
        <v>1</v>
      </c>
      <c r="AG598">
        <f t="shared" si="47"/>
        <v>1</v>
      </c>
      <c r="AH598">
        <f t="shared" si="47"/>
        <v>0</v>
      </c>
      <c r="AI598">
        <f t="shared" si="47"/>
        <v>0</v>
      </c>
      <c r="AJ598">
        <f t="shared" si="47"/>
        <v>1</v>
      </c>
      <c r="AK598">
        <f t="shared" si="48"/>
        <v>1</v>
      </c>
      <c r="AL598">
        <f t="shared" si="49"/>
        <v>4</v>
      </c>
      <c r="AM598">
        <f t="shared" si="50"/>
        <v>0.33333333333333337</v>
      </c>
    </row>
    <row r="599" spans="1:39" x14ac:dyDescent="0.25">
      <c r="A599" s="1">
        <v>43908.596702569441</v>
      </c>
      <c r="B599">
        <v>0</v>
      </c>
      <c r="C599">
        <v>626</v>
      </c>
      <c r="D599">
        <v>361</v>
      </c>
      <c r="E599">
        <v>0</v>
      </c>
      <c r="F599">
        <v>0</v>
      </c>
      <c r="G599">
        <v>276</v>
      </c>
      <c r="H599">
        <v>75</v>
      </c>
      <c r="I599">
        <v>233</v>
      </c>
      <c r="J599">
        <v>198</v>
      </c>
      <c r="K599">
        <v>118</v>
      </c>
      <c r="L599">
        <v>0</v>
      </c>
      <c r="M599">
        <v>115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1</v>
      </c>
      <c r="AF599">
        <f t="shared" si="46"/>
        <v>1</v>
      </c>
      <c r="AG599">
        <f t="shared" si="47"/>
        <v>1</v>
      </c>
      <c r="AH599">
        <f t="shared" si="47"/>
        <v>0</v>
      </c>
      <c r="AI599">
        <f t="shared" si="47"/>
        <v>0</v>
      </c>
      <c r="AJ599">
        <f t="shared" si="47"/>
        <v>1</v>
      </c>
      <c r="AK599">
        <f t="shared" si="48"/>
        <v>1</v>
      </c>
      <c r="AL599">
        <f t="shared" si="49"/>
        <v>4</v>
      </c>
      <c r="AM599">
        <f t="shared" si="50"/>
        <v>0.33333333333333337</v>
      </c>
    </row>
    <row r="600" spans="1:39" x14ac:dyDescent="0.25">
      <c r="A600" s="1">
        <v>43908.59670386574</v>
      </c>
      <c r="B600">
        <v>10</v>
      </c>
      <c r="C600">
        <v>624</v>
      </c>
      <c r="D600">
        <v>351</v>
      </c>
      <c r="E600">
        <v>0</v>
      </c>
      <c r="F600">
        <v>0</v>
      </c>
      <c r="G600">
        <v>278</v>
      </c>
      <c r="H600">
        <v>80</v>
      </c>
      <c r="I600">
        <v>231</v>
      </c>
      <c r="J600">
        <v>198</v>
      </c>
      <c r="K600">
        <v>119</v>
      </c>
      <c r="L600">
        <v>0</v>
      </c>
      <c r="M600">
        <v>112</v>
      </c>
      <c r="N600">
        <v>1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0</v>
      </c>
      <c r="AE600">
        <v>1</v>
      </c>
      <c r="AF600">
        <f t="shared" si="46"/>
        <v>1</v>
      </c>
      <c r="AG600">
        <f t="shared" si="47"/>
        <v>1</v>
      </c>
      <c r="AH600">
        <f t="shared" si="47"/>
        <v>0</v>
      </c>
      <c r="AI600">
        <f t="shared" si="47"/>
        <v>0</v>
      </c>
      <c r="AJ600">
        <f t="shared" si="47"/>
        <v>1</v>
      </c>
      <c r="AK600">
        <f t="shared" si="48"/>
        <v>1</v>
      </c>
      <c r="AL600">
        <f t="shared" si="49"/>
        <v>4</v>
      </c>
      <c r="AM600">
        <f t="shared" si="50"/>
        <v>0.33333333333333337</v>
      </c>
    </row>
    <row r="601" spans="1:39" x14ac:dyDescent="0.25">
      <c r="A601" s="1">
        <v>43908.596704976851</v>
      </c>
      <c r="B601">
        <v>6</v>
      </c>
      <c r="C601">
        <v>633</v>
      </c>
      <c r="D601">
        <v>358</v>
      </c>
      <c r="E601">
        <v>0</v>
      </c>
      <c r="F601">
        <v>0</v>
      </c>
      <c r="G601">
        <v>286</v>
      </c>
      <c r="H601">
        <v>72</v>
      </c>
      <c r="I601">
        <v>234</v>
      </c>
      <c r="J601">
        <v>199</v>
      </c>
      <c r="K601">
        <v>115</v>
      </c>
      <c r="L601">
        <v>0</v>
      </c>
      <c r="M601">
        <v>111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1</v>
      </c>
      <c r="AD601">
        <v>0</v>
      </c>
      <c r="AE601">
        <v>1</v>
      </c>
      <c r="AF601">
        <f t="shared" si="46"/>
        <v>1</v>
      </c>
      <c r="AG601">
        <f t="shared" si="47"/>
        <v>1</v>
      </c>
      <c r="AH601">
        <f t="shared" si="47"/>
        <v>0</v>
      </c>
      <c r="AI601">
        <f t="shared" si="47"/>
        <v>0</v>
      </c>
      <c r="AJ601">
        <f t="shared" si="47"/>
        <v>1</v>
      </c>
      <c r="AK601">
        <f t="shared" si="48"/>
        <v>1</v>
      </c>
      <c r="AL601">
        <f t="shared" si="49"/>
        <v>4</v>
      </c>
      <c r="AM601">
        <f t="shared" si="50"/>
        <v>0.33333333333333337</v>
      </c>
    </row>
    <row r="602" spans="1:39" x14ac:dyDescent="0.25">
      <c r="A602" s="1">
        <v>43908.596706122684</v>
      </c>
      <c r="B602">
        <v>4</v>
      </c>
      <c r="C602">
        <v>627</v>
      </c>
      <c r="D602">
        <v>359</v>
      </c>
      <c r="E602">
        <v>0</v>
      </c>
      <c r="F602">
        <v>0</v>
      </c>
      <c r="G602">
        <v>285</v>
      </c>
      <c r="H602">
        <v>76</v>
      </c>
      <c r="I602">
        <v>231</v>
      </c>
      <c r="J602">
        <v>201</v>
      </c>
      <c r="K602">
        <v>116</v>
      </c>
      <c r="L602">
        <v>0</v>
      </c>
      <c r="M602">
        <v>109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1</v>
      </c>
      <c r="AF602">
        <f t="shared" si="46"/>
        <v>1</v>
      </c>
      <c r="AG602">
        <f t="shared" si="47"/>
        <v>1</v>
      </c>
      <c r="AH602">
        <f t="shared" si="47"/>
        <v>0</v>
      </c>
      <c r="AI602">
        <f t="shared" si="47"/>
        <v>0</v>
      </c>
      <c r="AJ602">
        <f t="shared" si="47"/>
        <v>1</v>
      </c>
      <c r="AK602">
        <f t="shared" si="48"/>
        <v>1</v>
      </c>
      <c r="AL602">
        <f t="shared" si="49"/>
        <v>4</v>
      </c>
      <c r="AM602">
        <f t="shared" si="50"/>
        <v>0.33333333333333337</v>
      </c>
    </row>
    <row r="603" spans="1:39" x14ac:dyDescent="0.25">
      <c r="A603" s="1">
        <v>43908.596707326389</v>
      </c>
      <c r="B603">
        <v>7</v>
      </c>
      <c r="C603">
        <v>626</v>
      </c>
      <c r="D603">
        <v>355</v>
      </c>
      <c r="E603">
        <v>0</v>
      </c>
      <c r="F603">
        <v>0</v>
      </c>
      <c r="G603">
        <v>293</v>
      </c>
      <c r="H603">
        <v>80</v>
      </c>
      <c r="I603">
        <v>234</v>
      </c>
      <c r="J603">
        <v>197</v>
      </c>
      <c r="K603">
        <v>111</v>
      </c>
      <c r="L603">
        <v>0</v>
      </c>
      <c r="M603">
        <v>105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1</v>
      </c>
      <c r="AB603">
        <v>1</v>
      </c>
      <c r="AC603">
        <v>1</v>
      </c>
      <c r="AD603">
        <v>0</v>
      </c>
      <c r="AE603">
        <v>1</v>
      </c>
      <c r="AF603">
        <f t="shared" si="46"/>
        <v>1</v>
      </c>
      <c r="AG603">
        <f t="shared" si="47"/>
        <v>1</v>
      </c>
      <c r="AH603">
        <f t="shared" si="47"/>
        <v>0</v>
      </c>
      <c r="AI603">
        <f t="shared" si="47"/>
        <v>0</v>
      </c>
      <c r="AJ603">
        <f t="shared" si="47"/>
        <v>1</v>
      </c>
      <c r="AK603">
        <f t="shared" si="48"/>
        <v>1</v>
      </c>
      <c r="AL603">
        <f t="shared" si="49"/>
        <v>4</v>
      </c>
      <c r="AM603">
        <f t="shared" si="50"/>
        <v>0.33333333333333337</v>
      </c>
    </row>
    <row r="604" spans="1:39" x14ac:dyDescent="0.25">
      <c r="A604" s="1">
        <v>43908.596708449077</v>
      </c>
      <c r="B604">
        <v>3</v>
      </c>
      <c r="C604">
        <v>628</v>
      </c>
      <c r="D604">
        <v>352</v>
      </c>
      <c r="E604">
        <v>0</v>
      </c>
      <c r="F604">
        <v>0</v>
      </c>
      <c r="G604">
        <v>286</v>
      </c>
      <c r="H604">
        <v>77</v>
      </c>
      <c r="I604">
        <v>234</v>
      </c>
      <c r="J604">
        <v>201</v>
      </c>
      <c r="K604">
        <v>109</v>
      </c>
      <c r="L604">
        <v>0</v>
      </c>
      <c r="M604">
        <v>106</v>
      </c>
      <c r="N604">
        <v>1</v>
      </c>
      <c r="O604">
        <v>0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f t="shared" si="46"/>
        <v>1</v>
      </c>
      <c r="AG604">
        <f t="shared" si="47"/>
        <v>1</v>
      </c>
      <c r="AH604">
        <f t="shared" si="47"/>
        <v>0</v>
      </c>
      <c r="AI604">
        <f t="shared" si="47"/>
        <v>0</v>
      </c>
      <c r="AJ604">
        <f t="shared" si="47"/>
        <v>1</v>
      </c>
      <c r="AK604">
        <f t="shared" si="48"/>
        <v>1</v>
      </c>
      <c r="AL604">
        <f t="shared" si="49"/>
        <v>4</v>
      </c>
      <c r="AM604">
        <f t="shared" si="50"/>
        <v>0.33333333333333337</v>
      </c>
    </row>
    <row r="605" spans="1:39" x14ac:dyDescent="0.25">
      <c r="A605" s="1">
        <v>43908.59670962963</v>
      </c>
      <c r="B605">
        <v>3</v>
      </c>
      <c r="C605">
        <v>626</v>
      </c>
      <c r="D605">
        <v>353</v>
      </c>
      <c r="E605">
        <v>0</v>
      </c>
      <c r="F605">
        <v>0</v>
      </c>
      <c r="G605">
        <v>285</v>
      </c>
      <c r="H605">
        <v>73</v>
      </c>
      <c r="I605">
        <v>236</v>
      </c>
      <c r="J605">
        <v>195</v>
      </c>
      <c r="K605">
        <v>113</v>
      </c>
      <c r="L605">
        <v>0</v>
      </c>
      <c r="M605">
        <v>107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1</v>
      </c>
      <c r="AF605">
        <f t="shared" si="46"/>
        <v>1</v>
      </c>
      <c r="AG605">
        <f t="shared" si="47"/>
        <v>1</v>
      </c>
      <c r="AH605">
        <f t="shared" si="47"/>
        <v>0</v>
      </c>
      <c r="AI605">
        <f t="shared" si="47"/>
        <v>0</v>
      </c>
      <c r="AJ605">
        <f t="shared" si="47"/>
        <v>1</v>
      </c>
      <c r="AK605">
        <f t="shared" si="48"/>
        <v>1</v>
      </c>
      <c r="AL605">
        <f t="shared" si="49"/>
        <v>4</v>
      </c>
      <c r="AM605">
        <f t="shared" si="50"/>
        <v>0.33333333333333337</v>
      </c>
    </row>
    <row r="606" spans="1:39" x14ac:dyDescent="0.25">
      <c r="A606" s="1">
        <v>43908.596710833335</v>
      </c>
      <c r="B606">
        <v>6</v>
      </c>
      <c r="C606">
        <v>631</v>
      </c>
      <c r="D606">
        <v>359</v>
      </c>
      <c r="E606">
        <v>0</v>
      </c>
      <c r="F606">
        <v>0</v>
      </c>
      <c r="G606">
        <v>281</v>
      </c>
      <c r="H606">
        <v>70</v>
      </c>
      <c r="I606">
        <v>233</v>
      </c>
      <c r="J606">
        <v>200</v>
      </c>
      <c r="K606">
        <v>113</v>
      </c>
      <c r="L606">
        <v>0</v>
      </c>
      <c r="M606">
        <v>111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f t="shared" si="46"/>
        <v>1</v>
      </c>
      <c r="AG606">
        <f t="shared" si="47"/>
        <v>1</v>
      </c>
      <c r="AH606">
        <f t="shared" si="47"/>
        <v>0</v>
      </c>
      <c r="AI606">
        <f t="shared" si="47"/>
        <v>0</v>
      </c>
      <c r="AJ606">
        <f t="shared" si="47"/>
        <v>1</v>
      </c>
      <c r="AK606">
        <f t="shared" si="48"/>
        <v>1</v>
      </c>
      <c r="AL606">
        <f t="shared" si="49"/>
        <v>4</v>
      </c>
      <c r="AM606">
        <f t="shared" si="50"/>
        <v>0.33333333333333337</v>
      </c>
    </row>
    <row r="607" spans="1:39" x14ac:dyDescent="0.25">
      <c r="A607" s="1">
        <v>43908.596712002312</v>
      </c>
      <c r="B607">
        <v>6</v>
      </c>
      <c r="C607">
        <v>632</v>
      </c>
      <c r="D607">
        <v>359</v>
      </c>
      <c r="E607">
        <v>0</v>
      </c>
      <c r="F607">
        <v>0</v>
      </c>
      <c r="G607">
        <v>275</v>
      </c>
      <c r="H607">
        <v>74</v>
      </c>
      <c r="I607">
        <v>236</v>
      </c>
      <c r="J607">
        <v>194</v>
      </c>
      <c r="K607">
        <v>108</v>
      </c>
      <c r="L607">
        <v>0</v>
      </c>
      <c r="M607">
        <v>111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f t="shared" si="46"/>
        <v>1</v>
      </c>
      <c r="AG607">
        <f t="shared" si="47"/>
        <v>1</v>
      </c>
      <c r="AH607">
        <f t="shared" si="47"/>
        <v>0</v>
      </c>
      <c r="AI607">
        <f t="shared" si="47"/>
        <v>0</v>
      </c>
      <c r="AJ607">
        <f t="shared" si="47"/>
        <v>1</v>
      </c>
      <c r="AK607">
        <f t="shared" si="48"/>
        <v>1</v>
      </c>
      <c r="AL607">
        <f t="shared" si="49"/>
        <v>4</v>
      </c>
      <c r="AM607">
        <f t="shared" si="50"/>
        <v>0.33333333333333337</v>
      </c>
    </row>
    <row r="608" spans="1:39" x14ac:dyDescent="0.25">
      <c r="A608" s="1">
        <v>43908.596713159721</v>
      </c>
      <c r="B608">
        <v>4</v>
      </c>
      <c r="C608">
        <v>629</v>
      </c>
      <c r="D608">
        <v>352</v>
      </c>
      <c r="E608">
        <v>0</v>
      </c>
      <c r="F608">
        <v>0</v>
      </c>
      <c r="G608">
        <v>274</v>
      </c>
      <c r="H608">
        <v>79</v>
      </c>
      <c r="I608">
        <v>238</v>
      </c>
      <c r="J608">
        <v>203</v>
      </c>
      <c r="K608">
        <v>107</v>
      </c>
      <c r="L608">
        <v>0</v>
      </c>
      <c r="M608">
        <v>111</v>
      </c>
      <c r="N608">
        <v>1</v>
      </c>
      <c r="O608">
        <v>0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f t="shared" si="46"/>
        <v>1</v>
      </c>
      <c r="AG608">
        <f t="shared" si="47"/>
        <v>1</v>
      </c>
      <c r="AH608">
        <f t="shared" si="47"/>
        <v>0</v>
      </c>
      <c r="AI608">
        <f t="shared" si="47"/>
        <v>0</v>
      </c>
      <c r="AJ608">
        <f t="shared" si="47"/>
        <v>1</v>
      </c>
      <c r="AK608">
        <f t="shared" si="48"/>
        <v>1</v>
      </c>
      <c r="AL608">
        <f t="shared" si="49"/>
        <v>4</v>
      </c>
      <c r="AM608">
        <f t="shared" si="50"/>
        <v>0.33333333333333337</v>
      </c>
    </row>
    <row r="609" spans="1:39" x14ac:dyDescent="0.25">
      <c r="A609" s="1">
        <v>43908.59671435185</v>
      </c>
      <c r="B609">
        <v>5</v>
      </c>
      <c r="C609">
        <v>631</v>
      </c>
      <c r="D609">
        <v>350</v>
      </c>
      <c r="E609">
        <v>0</v>
      </c>
      <c r="F609">
        <v>0</v>
      </c>
      <c r="G609">
        <v>269</v>
      </c>
      <c r="H609">
        <v>75</v>
      </c>
      <c r="I609">
        <v>235</v>
      </c>
      <c r="J609">
        <v>196</v>
      </c>
      <c r="K609">
        <v>111</v>
      </c>
      <c r="L609">
        <v>0</v>
      </c>
      <c r="M609">
        <v>110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>
        <f t="shared" si="46"/>
        <v>1</v>
      </c>
      <c r="AG609">
        <f t="shared" si="47"/>
        <v>1</v>
      </c>
      <c r="AH609">
        <f t="shared" si="47"/>
        <v>0</v>
      </c>
      <c r="AI609">
        <f t="shared" si="47"/>
        <v>0</v>
      </c>
      <c r="AJ609">
        <f t="shared" si="47"/>
        <v>1</v>
      </c>
      <c r="AK609">
        <f t="shared" si="48"/>
        <v>1</v>
      </c>
      <c r="AL609">
        <f t="shared" si="49"/>
        <v>4</v>
      </c>
      <c r="AM609">
        <f t="shared" si="50"/>
        <v>0.33333333333333337</v>
      </c>
    </row>
    <row r="610" spans="1:39" x14ac:dyDescent="0.25">
      <c r="A610" s="1">
        <v>43908.596715520835</v>
      </c>
      <c r="B610">
        <v>5</v>
      </c>
      <c r="C610">
        <v>632</v>
      </c>
      <c r="D610">
        <v>353</v>
      </c>
      <c r="E610">
        <v>0</v>
      </c>
      <c r="F610">
        <v>0</v>
      </c>
      <c r="G610">
        <v>267</v>
      </c>
      <c r="H610">
        <v>74</v>
      </c>
      <c r="I610">
        <v>233</v>
      </c>
      <c r="J610">
        <v>201</v>
      </c>
      <c r="K610">
        <v>106</v>
      </c>
      <c r="L610">
        <v>0</v>
      </c>
      <c r="M610">
        <v>111</v>
      </c>
      <c r="N610">
        <v>1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>
        <f t="shared" si="46"/>
        <v>1</v>
      </c>
      <c r="AG610">
        <f t="shared" si="47"/>
        <v>1</v>
      </c>
      <c r="AH610">
        <f t="shared" si="47"/>
        <v>0</v>
      </c>
      <c r="AI610">
        <f t="shared" si="47"/>
        <v>0</v>
      </c>
      <c r="AJ610">
        <f t="shared" si="47"/>
        <v>1</v>
      </c>
      <c r="AK610">
        <f t="shared" si="48"/>
        <v>1</v>
      </c>
      <c r="AL610">
        <f t="shared" si="49"/>
        <v>4</v>
      </c>
      <c r="AM610">
        <f t="shared" si="50"/>
        <v>0.33333333333333337</v>
      </c>
    </row>
    <row r="611" spans="1:39" x14ac:dyDescent="0.25">
      <c r="A611" s="1">
        <v>43908.596716678243</v>
      </c>
      <c r="B611">
        <v>3</v>
      </c>
      <c r="C611">
        <v>623</v>
      </c>
      <c r="D611">
        <v>359</v>
      </c>
      <c r="E611">
        <v>0</v>
      </c>
      <c r="F611">
        <v>0</v>
      </c>
      <c r="G611">
        <v>276</v>
      </c>
      <c r="H611">
        <v>78</v>
      </c>
      <c r="I611">
        <v>230</v>
      </c>
      <c r="J611">
        <v>195</v>
      </c>
      <c r="K611">
        <v>103</v>
      </c>
      <c r="L611">
        <v>0</v>
      </c>
      <c r="M611">
        <v>113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f t="shared" si="46"/>
        <v>1</v>
      </c>
      <c r="AG611">
        <f t="shared" si="47"/>
        <v>1</v>
      </c>
      <c r="AH611">
        <f t="shared" si="47"/>
        <v>0</v>
      </c>
      <c r="AI611">
        <f t="shared" si="47"/>
        <v>0</v>
      </c>
      <c r="AJ611">
        <f t="shared" si="47"/>
        <v>1</v>
      </c>
      <c r="AK611">
        <f t="shared" si="48"/>
        <v>1</v>
      </c>
      <c r="AL611">
        <f t="shared" si="49"/>
        <v>4</v>
      </c>
      <c r="AM611">
        <f t="shared" si="50"/>
        <v>0.33333333333333337</v>
      </c>
    </row>
    <row r="612" spans="1:39" x14ac:dyDescent="0.25">
      <c r="A612" s="1">
        <v>43908.596717870372</v>
      </c>
      <c r="B612">
        <v>4</v>
      </c>
      <c r="C612">
        <v>627</v>
      </c>
      <c r="D612">
        <v>357</v>
      </c>
      <c r="E612">
        <v>0</v>
      </c>
      <c r="F612">
        <v>0</v>
      </c>
      <c r="G612">
        <v>276</v>
      </c>
      <c r="H612">
        <v>84</v>
      </c>
      <c r="I612">
        <v>233</v>
      </c>
      <c r="J612">
        <v>204</v>
      </c>
      <c r="K612">
        <v>110</v>
      </c>
      <c r="L612">
        <v>0</v>
      </c>
      <c r="M612">
        <v>112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f t="shared" si="46"/>
        <v>1</v>
      </c>
      <c r="AG612">
        <f t="shared" si="47"/>
        <v>1</v>
      </c>
      <c r="AH612">
        <f t="shared" si="47"/>
        <v>0</v>
      </c>
      <c r="AI612">
        <f t="shared" si="47"/>
        <v>0</v>
      </c>
      <c r="AJ612">
        <f t="shared" si="47"/>
        <v>1</v>
      </c>
      <c r="AK612">
        <f t="shared" si="48"/>
        <v>1</v>
      </c>
      <c r="AL612">
        <f t="shared" si="49"/>
        <v>4</v>
      </c>
      <c r="AM612">
        <f t="shared" si="50"/>
        <v>0.33333333333333337</v>
      </c>
    </row>
    <row r="613" spans="1:39" x14ac:dyDescent="0.25">
      <c r="A613" s="1">
        <v>43908.596719062502</v>
      </c>
      <c r="B613">
        <v>6</v>
      </c>
      <c r="C613">
        <v>625</v>
      </c>
      <c r="D613">
        <v>355</v>
      </c>
      <c r="E613">
        <v>0</v>
      </c>
      <c r="F613">
        <v>0</v>
      </c>
      <c r="G613">
        <v>281</v>
      </c>
      <c r="H613">
        <v>88</v>
      </c>
      <c r="I613">
        <v>231</v>
      </c>
      <c r="J613">
        <v>200</v>
      </c>
      <c r="K613">
        <v>110</v>
      </c>
      <c r="L613">
        <v>0</v>
      </c>
      <c r="M613">
        <v>107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>
        <f t="shared" si="46"/>
        <v>1</v>
      </c>
      <c r="AG613">
        <f t="shared" si="47"/>
        <v>1</v>
      </c>
      <c r="AH613">
        <f t="shared" si="47"/>
        <v>0</v>
      </c>
      <c r="AI613">
        <f t="shared" si="47"/>
        <v>0</v>
      </c>
      <c r="AJ613">
        <f t="shared" si="47"/>
        <v>1</v>
      </c>
      <c r="AK613">
        <f t="shared" si="48"/>
        <v>1</v>
      </c>
      <c r="AL613">
        <f t="shared" si="49"/>
        <v>4</v>
      </c>
      <c r="AM613">
        <f t="shared" si="50"/>
        <v>0.33333333333333337</v>
      </c>
    </row>
    <row r="614" spans="1:39" x14ac:dyDescent="0.25">
      <c r="A614" s="1">
        <v>43908.59672021991</v>
      </c>
      <c r="B614">
        <v>5</v>
      </c>
      <c r="C614">
        <v>630</v>
      </c>
      <c r="D614">
        <v>352</v>
      </c>
      <c r="E614">
        <v>0</v>
      </c>
      <c r="F614">
        <v>0</v>
      </c>
      <c r="G614">
        <v>289</v>
      </c>
      <c r="H614">
        <v>82</v>
      </c>
      <c r="I614">
        <v>236</v>
      </c>
      <c r="J614">
        <v>203</v>
      </c>
      <c r="K614">
        <v>111</v>
      </c>
      <c r="L614">
        <v>0</v>
      </c>
      <c r="M614">
        <v>108</v>
      </c>
      <c r="N614">
        <v>1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1</v>
      </c>
      <c r="AF614">
        <f t="shared" si="46"/>
        <v>1</v>
      </c>
      <c r="AG614">
        <f t="shared" si="47"/>
        <v>1</v>
      </c>
      <c r="AH614">
        <f t="shared" si="47"/>
        <v>0</v>
      </c>
      <c r="AI614">
        <f t="shared" si="47"/>
        <v>0</v>
      </c>
      <c r="AJ614">
        <f t="shared" si="47"/>
        <v>1</v>
      </c>
      <c r="AK614">
        <f t="shared" si="48"/>
        <v>1</v>
      </c>
      <c r="AL614">
        <f t="shared" si="49"/>
        <v>4</v>
      </c>
      <c r="AM614">
        <f t="shared" si="50"/>
        <v>0.33333333333333337</v>
      </c>
    </row>
    <row r="615" spans="1:39" x14ac:dyDescent="0.25">
      <c r="A615" s="1">
        <v>43908.596721412039</v>
      </c>
      <c r="B615">
        <v>8</v>
      </c>
      <c r="C615">
        <v>632</v>
      </c>
      <c r="D615">
        <v>352</v>
      </c>
      <c r="E615">
        <v>0</v>
      </c>
      <c r="F615">
        <v>0</v>
      </c>
      <c r="G615">
        <v>283</v>
      </c>
      <c r="H615">
        <v>76</v>
      </c>
      <c r="I615">
        <v>234</v>
      </c>
      <c r="J615">
        <v>199</v>
      </c>
      <c r="K615">
        <v>112</v>
      </c>
      <c r="L615">
        <v>0</v>
      </c>
      <c r="M615">
        <v>105</v>
      </c>
      <c r="N615">
        <v>1</v>
      </c>
      <c r="O615">
        <v>0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>
        <f t="shared" si="46"/>
        <v>1</v>
      </c>
      <c r="AG615">
        <f t="shared" si="47"/>
        <v>1</v>
      </c>
      <c r="AH615">
        <f t="shared" si="47"/>
        <v>0</v>
      </c>
      <c r="AI615">
        <f t="shared" si="47"/>
        <v>0</v>
      </c>
      <c r="AJ615">
        <f t="shared" si="47"/>
        <v>1</v>
      </c>
      <c r="AK615">
        <f t="shared" si="48"/>
        <v>1</v>
      </c>
      <c r="AL615">
        <f t="shared" si="49"/>
        <v>4</v>
      </c>
      <c r="AM615">
        <f t="shared" si="50"/>
        <v>0.33333333333333337</v>
      </c>
    </row>
    <row r="616" spans="1:39" x14ac:dyDescent="0.25">
      <c r="A616" s="1">
        <v>43908.596722557872</v>
      </c>
      <c r="B616">
        <v>6</v>
      </c>
      <c r="C616">
        <v>639</v>
      </c>
      <c r="D616">
        <v>356</v>
      </c>
      <c r="E616">
        <v>0</v>
      </c>
      <c r="F616">
        <v>0</v>
      </c>
      <c r="G616">
        <v>282</v>
      </c>
      <c r="H616">
        <v>80</v>
      </c>
      <c r="I616">
        <v>236</v>
      </c>
      <c r="J616">
        <v>204</v>
      </c>
      <c r="K616">
        <v>112</v>
      </c>
      <c r="L616">
        <v>0</v>
      </c>
      <c r="M616">
        <v>109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f t="shared" si="46"/>
        <v>1</v>
      </c>
      <c r="AG616">
        <f t="shared" si="47"/>
        <v>1</v>
      </c>
      <c r="AH616">
        <f t="shared" si="47"/>
        <v>0</v>
      </c>
      <c r="AI616">
        <f t="shared" si="47"/>
        <v>0</v>
      </c>
      <c r="AJ616">
        <f t="shared" si="47"/>
        <v>1</v>
      </c>
      <c r="AK616">
        <f t="shared" si="48"/>
        <v>1</v>
      </c>
      <c r="AL616">
        <f t="shared" si="49"/>
        <v>4</v>
      </c>
      <c r="AM616">
        <f t="shared" si="50"/>
        <v>0.33333333333333337</v>
      </c>
    </row>
    <row r="617" spans="1:39" x14ac:dyDescent="0.25">
      <c r="A617" s="1">
        <v>43908.596723831019</v>
      </c>
      <c r="B617">
        <v>6</v>
      </c>
      <c r="C617">
        <v>632</v>
      </c>
      <c r="D617">
        <v>357</v>
      </c>
      <c r="E617">
        <v>0</v>
      </c>
      <c r="F617">
        <v>0</v>
      </c>
      <c r="G617">
        <v>295</v>
      </c>
      <c r="H617">
        <v>84</v>
      </c>
      <c r="I617">
        <v>234</v>
      </c>
      <c r="J617">
        <v>204</v>
      </c>
      <c r="K617">
        <v>107</v>
      </c>
      <c r="L617">
        <v>0</v>
      </c>
      <c r="M617">
        <v>106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f t="shared" si="46"/>
        <v>1</v>
      </c>
      <c r="AG617">
        <f t="shared" si="47"/>
        <v>1</v>
      </c>
      <c r="AH617">
        <f t="shared" si="47"/>
        <v>0</v>
      </c>
      <c r="AI617">
        <f t="shared" si="47"/>
        <v>0</v>
      </c>
      <c r="AJ617">
        <f t="shared" si="47"/>
        <v>1</v>
      </c>
      <c r="AK617">
        <f t="shared" si="48"/>
        <v>1</v>
      </c>
      <c r="AL617">
        <f t="shared" si="49"/>
        <v>4</v>
      </c>
      <c r="AM617">
        <f t="shared" si="50"/>
        <v>0.33333333333333337</v>
      </c>
    </row>
    <row r="618" spans="1:39" x14ac:dyDescent="0.25">
      <c r="A618" s="1">
        <v>43908.596725000003</v>
      </c>
      <c r="B618">
        <v>6</v>
      </c>
      <c r="C618">
        <v>632</v>
      </c>
      <c r="D618">
        <v>355</v>
      </c>
      <c r="E618">
        <v>0</v>
      </c>
      <c r="F618">
        <v>0</v>
      </c>
      <c r="G618">
        <v>289</v>
      </c>
      <c r="H618">
        <v>85</v>
      </c>
      <c r="I618">
        <v>235</v>
      </c>
      <c r="J618">
        <v>203</v>
      </c>
      <c r="K618">
        <v>106</v>
      </c>
      <c r="L618">
        <v>0</v>
      </c>
      <c r="M618">
        <v>108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>
        <f t="shared" si="46"/>
        <v>1</v>
      </c>
      <c r="AG618">
        <f t="shared" si="47"/>
        <v>1</v>
      </c>
      <c r="AH618">
        <f t="shared" si="47"/>
        <v>0</v>
      </c>
      <c r="AI618">
        <f t="shared" si="47"/>
        <v>0</v>
      </c>
      <c r="AJ618">
        <f t="shared" si="47"/>
        <v>1</v>
      </c>
      <c r="AK618">
        <f t="shared" si="48"/>
        <v>1</v>
      </c>
      <c r="AL618">
        <f t="shared" si="49"/>
        <v>4</v>
      </c>
      <c r="AM618">
        <f t="shared" si="50"/>
        <v>0.33333333333333337</v>
      </c>
    </row>
    <row r="619" spans="1:39" x14ac:dyDescent="0.25">
      <c r="A619" s="1">
        <v>43908.59672627315</v>
      </c>
      <c r="B619">
        <v>14</v>
      </c>
      <c r="C619">
        <v>642</v>
      </c>
      <c r="D619">
        <v>357</v>
      </c>
      <c r="E619">
        <v>0</v>
      </c>
      <c r="F619">
        <v>0</v>
      </c>
      <c r="G619">
        <v>292</v>
      </c>
      <c r="H619">
        <v>83</v>
      </c>
      <c r="I619">
        <v>238</v>
      </c>
      <c r="J619">
        <v>200</v>
      </c>
      <c r="K619">
        <v>113</v>
      </c>
      <c r="L619">
        <v>0</v>
      </c>
      <c r="M619">
        <v>106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1</v>
      </c>
      <c r="AD619">
        <v>0</v>
      </c>
      <c r="AE619">
        <v>1</v>
      </c>
      <c r="AF619">
        <f t="shared" si="46"/>
        <v>1</v>
      </c>
      <c r="AG619">
        <f t="shared" si="47"/>
        <v>1</v>
      </c>
      <c r="AH619">
        <f t="shared" si="47"/>
        <v>0</v>
      </c>
      <c r="AI619">
        <f t="shared" si="47"/>
        <v>0</v>
      </c>
      <c r="AJ619">
        <f t="shared" si="47"/>
        <v>1</v>
      </c>
      <c r="AK619">
        <f t="shared" si="48"/>
        <v>1</v>
      </c>
      <c r="AL619">
        <f t="shared" si="49"/>
        <v>4</v>
      </c>
      <c r="AM619">
        <f t="shared" si="50"/>
        <v>0.33333333333333337</v>
      </c>
    </row>
    <row r="620" spans="1:39" x14ac:dyDescent="0.25">
      <c r="A620" s="1">
        <v>43908.596727349533</v>
      </c>
      <c r="B620">
        <v>7</v>
      </c>
      <c r="C620">
        <v>632</v>
      </c>
      <c r="D620">
        <v>356</v>
      </c>
      <c r="E620">
        <v>0</v>
      </c>
      <c r="F620">
        <v>0</v>
      </c>
      <c r="G620">
        <v>309</v>
      </c>
      <c r="H620">
        <v>85</v>
      </c>
      <c r="I620">
        <v>236</v>
      </c>
      <c r="J620">
        <v>205</v>
      </c>
      <c r="K620">
        <v>114</v>
      </c>
      <c r="L620">
        <v>0</v>
      </c>
      <c r="M620">
        <v>105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1</v>
      </c>
      <c r="AD620">
        <v>0</v>
      </c>
      <c r="AE620">
        <v>1</v>
      </c>
      <c r="AF620">
        <f t="shared" si="46"/>
        <v>0</v>
      </c>
      <c r="AG620">
        <f t="shared" si="47"/>
        <v>1</v>
      </c>
      <c r="AH620">
        <f t="shared" si="47"/>
        <v>0</v>
      </c>
      <c r="AI620">
        <f t="shared" si="47"/>
        <v>0</v>
      </c>
      <c r="AJ620">
        <f t="shared" si="47"/>
        <v>1</v>
      </c>
      <c r="AK620">
        <f t="shared" si="48"/>
        <v>1</v>
      </c>
      <c r="AL620">
        <f t="shared" si="49"/>
        <v>3</v>
      </c>
      <c r="AM620">
        <f t="shared" si="50"/>
        <v>0.5</v>
      </c>
    </row>
    <row r="621" spans="1:39" x14ac:dyDescent="0.25">
      <c r="A621" s="1">
        <v>43908.596728530094</v>
      </c>
      <c r="B621">
        <v>8</v>
      </c>
      <c r="C621">
        <v>628</v>
      </c>
      <c r="D621">
        <v>355</v>
      </c>
      <c r="E621">
        <v>0</v>
      </c>
      <c r="F621">
        <v>0</v>
      </c>
      <c r="G621">
        <v>315</v>
      </c>
      <c r="H621">
        <v>87</v>
      </c>
      <c r="I621">
        <v>236</v>
      </c>
      <c r="J621">
        <v>204</v>
      </c>
      <c r="K621">
        <v>110</v>
      </c>
      <c r="L621">
        <v>0</v>
      </c>
      <c r="M621">
        <v>117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>
        <f t="shared" si="46"/>
        <v>0</v>
      </c>
      <c r="AG621">
        <f t="shared" si="47"/>
        <v>1</v>
      </c>
      <c r="AH621">
        <f t="shared" si="47"/>
        <v>0</v>
      </c>
      <c r="AI621">
        <f t="shared" si="47"/>
        <v>0</v>
      </c>
      <c r="AJ621">
        <f t="shared" si="47"/>
        <v>1</v>
      </c>
      <c r="AK621">
        <f t="shared" si="48"/>
        <v>1</v>
      </c>
      <c r="AL621">
        <f t="shared" si="49"/>
        <v>3</v>
      </c>
      <c r="AM621">
        <f t="shared" si="50"/>
        <v>0.5</v>
      </c>
    </row>
    <row r="622" spans="1:39" x14ac:dyDescent="0.25">
      <c r="A622" s="1">
        <v>43908.596729641205</v>
      </c>
      <c r="B622">
        <v>3</v>
      </c>
      <c r="C622">
        <v>632</v>
      </c>
      <c r="D622">
        <v>359</v>
      </c>
      <c r="E622">
        <v>0</v>
      </c>
      <c r="F622">
        <v>0</v>
      </c>
      <c r="G622">
        <v>307</v>
      </c>
      <c r="H622">
        <v>89</v>
      </c>
      <c r="I622">
        <v>235</v>
      </c>
      <c r="J622">
        <v>206</v>
      </c>
      <c r="K622">
        <v>110</v>
      </c>
      <c r="L622">
        <v>0</v>
      </c>
      <c r="M622">
        <v>115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f t="shared" si="46"/>
        <v>0</v>
      </c>
      <c r="AG622">
        <f t="shared" si="47"/>
        <v>1</v>
      </c>
      <c r="AH622">
        <f t="shared" si="47"/>
        <v>0</v>
      </c>
      <c r="AI622">
        <f t="shared" si="47"/>
        <v>0</v>
      </c>
      <c r="AJ622">
        <f t="shared" si="47"/>
        <v>1</v>
      </c>
      <c r="AK622">
        <f t="shared" si="48"/>
        <v>1</v>
      </c>
      <c r="AL622">
        <f t="shared" si="49"/>
        <v>3</v>
      </c>
      <c r="AM622">
        <f t="shared" si="50"/>
        <v>0.5</v>
      </c>
    </row>
    <row r="623" spans="1:39" x14ac:dyDescent="0.25">
      <c r="A623" s="1">
        <v>43908.596730821759</v>
      </c>
      <c r="B623">
        <v>4</v>
      </c>
      <c r="C623">
        <v>639</v>
      </c>
      <c r="D623">
        <v>360</v>
      </c>
      <c r="E623">
        <v>0</v>
      </c>
      <c r="F623">
        <v>0</v>
      </c>
      <c r="G623">
        <v>302</v>
      </c>
      <c r="H623">
        <v>85</v>
      </c>
      <c r="I623">
        <v>239</v>
      </c>
      <c r="J623">
        <v>204</v>
      </c>
      <c r="K623">
        <v>113</v>
      </c>
      <c r="L623">
        <v>0</v>
      </c>
      <c r="M623">
        <v>106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1</v>
      </c>
      <c r="AF623">
        <f t="shared" si="46"/>
        <v>0</v>
      </c>
      <c r="AG623">
        <f t="shared" si="47"/>
        <v>1</v>
      </c>
      <c r="AH623">
        <f t="shared" si="47"/>
        <v>0</v>
      </c>
      <c r="AI623">
        <f t="shared" si="47"/>
        <v>0</v>
      </c>
      <c r="AJ623">
        <f t="shared" si="47"/>
        <v>1</v>
      </c>
      <c r="AK623">
        <f t="shared" si="48"/>
        <v>1</v>
      </c>
      <c r="AL623">
        <f t="shared" si="49"/>
        <v>3</v>
      </c>
      <c r="AM623">
        <f t="shared" si="50"/>
        <v>0.5</v>
      </c>
    </row>
    <row r="624" spans="1:39" x14ac:dyDescent="0.25">
      <c r="A624" s="1">
        <v>43908.596732013888</v>
      </c>
      <c r="B624">
        <v>5</v>
      </c>
      <c r="C624">
        <v>644</v>
      </c>
      <c r="D624">
        <v>357</v>
      </c>
      <c r="E624">
        <v>0</v>
      </c>
      <c r="F624">
        <v>0</v>
      </c>
      <c r="G624">
        <v>305</v>
      </c>
      <c r="H624">
        <v>78</v>
      </c>
      <c r="I624">
        <v>240</v>
      </c>
      <c r="J624">
        <v>208</v>
      </c>
      <c r="K624">
        <v>113</v>
      </c>
      <c r="L624">
        <v>0</v>
      </c>
      <c r="M624">
        <v>109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>
        <f t="shared" si="46"/>
        <v>0</v>
      </c>
      <c r="AG624">
        <f t="shared" si="47"/>
        <v>1</v>
      </c>
      <c r="AH624">
        <f t="shared" si="47"/>
        <v>0</v>
      </c>
      <c r="AI624">
        <f t="shared" si="47"/>
        <v>0</v>
      </c>
      <c r="AJ624">
        <f t="shared" si="47"/>
        <v>1</v>
      </c>
      <c r="AK624">
        <f t="shared" si="48"/>
        <v>1</v>
      </c>
      <c r="AL624">
        <f t="shared" si="49"/>
        <v>3</v>
      </c>
      <c r="AM624">
        <f t="shared" si="50"/>
        <v>0.5</v>
      </c>
    </row>
    <row r="625" spans="1:39" x14ac:dyDescent="0.25">
      <c r="A625" s="1">
        <v>43908.596733194441</v>
      </c>
      <c r="B625">
        <v>6</v>
      </c>
      <c r="C625">
        <v>654</v>
      </c>
      <c r="D625">
        <v>358</v>
      </c>
      <c r="E625">
        <v>0</v>
      </c>
      <c r="F625">
        <v>0</v>
      </c>
      <c r="G625">
        <v>296</v>
      </c>
      <c r="H625">
        <v>78</v>
      </c>
      <c r="I625">
        <v>240</v>
      </c>
      <c r="J625">
        <v>206</v>
      </c>
      <c r="K625">
        <v>113</v>
      </c>
      <c r="L625">
        <v>0</v>
      </c>
      <c r="M625">
        <v>111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1</v>
      </c>
      <c r="AD625">
        <v>0</v>
      </c>
      <c r="AE625">
        <v>1</v>
      </c>
      <c r="AF625">
        <f t="shared" si="46"/>
        <v>0</v>
      </c>
      <c r="AG625">
        <f t="shared" si="47"/>
        <v>1</v>
      </c>
      <c r="AH625">
        <f t="shared" si="47"/>
        <v>0</v>
      </c>
      <c r="AI625">
        <f t="shared" si="47"/>
        <v>0</v>
      </c>
      <c r="AJ625">
        <f t="shared" si="47"/>
        <v>1</v>
      </c>
      <c r="AK625">
        <f t="shared" si="48"/>
        <v>1</v>
      </c>
      <c r="AL625">
        <f t="shared" si="49"/>
        <v>3</v>
      </c>
      <c r="AM625">
        <f t="shared" si="50"/>
        <v>0.5</v>
      </c>
    </row>
    <row r="626" spans="1:39" x14ac:dyDescent="0.25">
      <c r="A626" s="1">
        <v>43908.596734363426</v>
      </c>
      <c r="B626">
        <v>5</v>
      </c>
      <c r="C626">
        <v>651</v>
      </c>
      <c r="D626">
        <v>358</v>
      </c>
      <c r="E626">
        <v>0</v>
      </c>
      <c r="F626">
        <v>0</v>
      </c>
      <c r="G626">
        <v>296</v>
      </c>
      <c r="H626">
        <v>85</v>
      </c>
      <c r="I626">
        <v>242</v>
      </c>
      <c r="J626">
        <v>210</v>
      </c>
      <c r="K626">
        <v>118</v>
      </c>
      <c r="L626">
        <v>0</v>
      </c>
      <c r="M626">
        <v>111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f t="shared" si="46"/>
        <v>0</v>
      </c>
      <c r="AG626">
        <f t="shared" si="47"/>
        <v>1</v>
      </c>
      <c r="AH626">
        <f t="shared" si="47"/>
        <v>0</v>
      </c>
      <c r="AI626">
        <f t="shared" si="47"/>
        <v>0</v>
      </c>
      <c r="AJ626">
        <f t="shared" si="47"/>
        <v>1</v>
      </c>
      <c r="AK626">
        <f t="shared" si="48"/>
        <v>1</v>
      </c>
      <c r="AL626">
        <f t="shared" si="49"/>
        <v>3</v>
      </c>
      <c r="AM626">
        <f t="shared" si="50"/>
        <v>0.5</v>
      </c>
    </row>
    <row r="627" spans="1:39" x14ac:dyDescent="0.25">
      <c r="A627" s="1">
        <v>43908.596735543979</v>
      </c>
      <c r="B627">
        <v>4</v>
      </c>
      <c r="C627">
        <v>644</v>
      </c>
      <c r="D627">
        <v>355</v>
      </c>
      <c r="E627">
        <v>0</v>
      </c>
      <c r="F627">
        <v>0</v>
      </c>
      <c r="G627">
        <v>296</v>
      </c>
      <c r="H627">
        <v>79</v>
      </c>
      <c r="I627">
        <v>240</v>
      </c>
      <c r="J627">
        <v>208</v>
      </c>
      <c r="K627">
        <v>125</v>
      </c>
      <c r="L627">
        <v>0</v>
      </c>
      <c r="M627">
        <v>106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1</v>
      </c>
      <c r="X627">
        <v>1</v>
      </c>
      <c r="Y627">
        <v>0</v>
      </c>
      <c r="Z627">
        <v>1</v>
      </c>
      <c r="AF627">
        <f t="shared" si="46"/>
        <v>1</v>
      </c>
      <c r="AG627">
        <f t="shared" si="47"/>
        <v>0</v>
      </c>
      <c r="AH627">
        <f t="shared" si="47"/>
        <v>0</v>
      </c>
      <c r="AI627">
        <f t="shared" si="47"/>
        <v>0</v>
      </c>
      <c r="AJ627">
        <f t="shared" si="47"/>
        <v>0</v>
      </c>
      <c r="AK627">
        <f t="shared" si="48"/>
        <v>0</v>
      </c>
      <c r="AL627">
        <f t="shared" si="49"/>
        <v>1</v>
      </c>
      <c r="AM627">
        <f t="shared" si="50"/>
        <v>0.83333333333333337</v>
      </c>
    </row>
    <row r="628" spans="1:39" x14ac:dyDescent="0.25">
      <c r="A628" s="1">
        <v>43908.596736701387</v>
      </c>
      <c r="B628">
        <v>4</v>
      </c>
      <c r="C628">
        <v>628</v>
      </c>
      <c r="D628">
        <v>358</v>
      </c>
      <c r="E628">
        <v>0</v>
      </c>
      <c r="F628">
        <v>0</v>
      </c>
      <c r="G628">
        <v>291</v>
      </c>
      <c r="H628">
        <v>83</v>
      </c>
      <c r="I628">
        <v>233</v>
      </c>
      <c r="J628">
        <v>210</v>
      </c>
      <c r="K628">
        <v>120</v>
      </c>
      <c r="L628">
        <v>0</v>
      </c>
      <c r="M628">
        <v>108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1</v>
      </c>
      <c r="AD628">
        <v>0</v>
      </c>
      <c r="AE628">
        <v>1</v>
      </c>
      <c r="AF628">
        <f t="shared" si="46"/>
        <v>0</v>
      </c>
      <c r="AG628">
        <f t="shared" si="47"/>
        <v>1</v>
      </c>
      <c r="AH628">
        <f t="shared" si="47"/>
        <v>1</v>
      </c>
      <c r="AI628">
        <f t="shared" si="47"/>
        <v>0</v>
      </c>
      <c r="AJ628">
        <f t="shared" si="47"/>
        <v>1</v>
      </c>
      <c r="AK628">
        <f t="shared" si="48"/>
        <v>1</v>
      </c>
      <c r="AL628">
        <f t="shared" si="49"/>
        <v>4</v>
      </c>
      <c r="AM628">
        <f t="shared" si="50"/>
        <v>0.33333333333333337</v>
      </c>
    </row>
    <row r="629" spans="1:39" x14ac:dyDescent="0.25">
      <c r="A629" s="1">
        <v>43908.596737881948</v>
      </c>
      <c r="B629">
        <v>4</v>
      </c>
      <c r="C629">
        <v>637</v>
      </c>
      <c r="D629">
        <v>362</v>
      </c>
      <c r="E629">
        <v>0</v>
      </c>
      <c r="F629">
        <v>0</v>
      </c>
      <c r="G629">
        <v>290</v>
      </c>
      <c r="H629">
        <v>85</v>
      </c>
      <c r="I629">
        <v>237</v>
      </c>
      <c r="J629">
        <v>205</v>
      </c>
      <c r="K629">
        <v>118</v>
      </c>
      <c r="L629">
        <v>0</v>
      </c>
      <c r="M629">
        <v>112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f t="shared" si="46"/>
        <v>0</v>
      </c>
      <c r="AG629">
        <f t="shared" si="47"/>
        <v>1</v>
      </c>
      <c r="AH629">
        <f t="shared" si="47"/>
        <v>1</v>
      </c>
      <c r="AI629">
        <f t="shared" si="47"/>
        <v>0</v>
      </c>
      <c r="AJ629">
        <f t="shared" si="47"/>
        <v>1</v>
      </c>
      <c r="AK629">
        <f t="shared" si="48"/>
        <v>1</v>
      </c>
      <c r="AL629">
        <f t="shared" si="49"/>
        <v>4</v>
      </c>
      <c r="AM629">
        <f t="shared" si="50"/>
        <v>0.33333333333333337</v>
      </c>
    </row>
    <row r="630" spans="1:39" x14ac:dyDescent="0.25">
      <c r="A630" s="1">
        <v>43908.596739062501</v>
      </c>
      <c r="B630">
        <v>5</v>
      </c>
      <c r="C630">
        <v>641</v>
      </c>
      <c r="D630">
        <v>362</v>
      </c>
      <c r="E630">
        <v>0</v>
      </c>
      <c r="F630">
        <v>0</v>
      </c>
      <c r="G630">
        <v>292</v>
      </c>
      <c r="H630">
        <v>92</v>
      </c>
      <c r="I630">
        <v>239</v>
      </c>
      <c r="J630">
        <v>213</v>
      </c>
      <c r="K630">
        <v>116</v>
      </c>
      <c r="L630">
        <v>0</v>
      </c>
      <c r="M630">
        <v>112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f t="shared" si="46"/>
        <v>0</v>
      </c>
      <c r="AG630">
        <f t="shared" si="47"/>
        <v>1</v>
      </c>
      <c r="AH630">
        <f t="shared" si="47"/>
        <v>1</v>
      </c>
      <c r="AI630">
        <f t="shared" si="47"/>
        <v>0</v>
      </c>
      <c r="AJ630">
        <f t="shared" si="47"/>
        <v>1</v>
      </c>
      <c r="AK630">
        <f t="shared" si="48"/>
        <v>1</v>
      </c>
      <c r="AL630">
        <f t="shared" si="49"/>
        <v>4</v>
      </c>
      <c r="AM630">
        <f t="shared" si="50"/>
        <v>0.33333333333333337</v>
      </c>
    </row>
    <row r="631" spans="1:39" x14ac:dyDescent="0.25">
      <c r="A631" s="1">
        <v>43908.596740219909</v>
      </c>
      <c r="B631">
        <v>4</v>
      </c>
      <c r="C631">
        <v>653</v>
      </c>
      <c r="D631">
        <v>361</v>
      </c>
      <c r="E631">
        <v>0</v>
      </c>
      <c r="F631">
        <v>0</v>
      </c>
      <c r="G631">
        <v>285</v>
      </c>
      <c r="H631">
        <v>87</v>
      </c>
      <c r="I631">
        <v>242</v>
      </c>
      <c r="J631">
        <v>209</v>
      </c>
      <c r="K631">
        <v>110</v>
      </c>
      <c r="L631">
        <v>0</v>
      </c>
      <c r="M631">
        <v>108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f t="shared" si="46"/>
        <v>0</v>
      </c>
      <c r="AG631">
        <f t="shared" si="47"/>
        <v>1</v>
      </c>
      <c r="AH631">
        <f t="shared" si="47"/>
        <v>1</v>
      </c>
      <c r="AI631">
        <f t="shared" si="47"/>
        <v>0</v>
      </c>
      <c r="AJ631">
        <f t="shared" si="47"/>
        <v>1</v>
      </c>
      <c r="AK631">
        <f t="shared" si="48"/>
        <v>1</v>
      </c>
      <c r="AL631">
        <f t="shared" si="49"/>
        <v>4</v>
      </c>
      <c r="AM631">
        <f t="shared" si="50"/>
        <v>0.33333333333333337</v>
      </c>
    </row>
    <row r="632" spans="1:39" x14ac:dyDescent="0.25">
      <c r="A632" s="1">
        <v>43908.596741388887</v>
      </c>
      <c r="B632">
        <v>4</v>
      </c>
      <c r="C632">
        <v>656</v>
      </c>
      <c r="D632">
        <v>360</v>
      </c>
      <c r="E632">
        <v>0</v>
      </c>
      <c r="F632">
        <v>0</v>
      </c>
      <c r="G632">
        <v>270</v>
      </c>
      <c r="H632">
        <v>85</v>
      </c>
      <c r="I632">
        <v>241</v>
      </c>
      <c r="J632">
        <v>219</v>
      </c>
      <c r="K632">
        <v>112</v>
      </c>
      <c r="L632">
        <v>0</v>
      </c>
      <c r="M632">
        <v>105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1</v>
      </c>
      <c r="AC632">
        <v>1</v>
      </c>
      <c r="AD632">
        <v>0</v>
      </c>
      <c r="AE632">
        <v>1</v>
      </c>
      <c r="AF632">
        <f t="shared" si="46"/>
        <v>0</v>
      </c>
      <c r="AG632">
        <f t="shared" si="47"/>
        <v>1</v>
      </c>
      <c r="AH632">
        <f t="shared" si="47"/>
        <v>1</v>
      </c>
      <c r="AI632">
        <f t="shared" si="47"/>
        <v>0</v>
      </c>
      <c r="AJ632">
        <f t="shared" si="47"/>
        <v>1</v>
      </c>
      <c r="AK632">
        <f t="shared" si="48"/>
        <v>1</v>
      </c>
      <c r="AL632">
        <f t="shared" si="49"/>
        <v>4</v>
      </c>
      <c r="AM632">
        <f t="shared" si="50"/>
        <v>0.33333333333333337</v>
      </c>
    </row>
    <row r="633" spans="1:39" x14ac:dyDescent="0.25">
      <c r="A633" s="1">
        <v>43908.596742581016</v>
      </c>
      <c r="B633">
        <v>6</v>
      </c>
      <c r="C633">
        <v>660</v>
      </c>
      <c r="D633">
        <v>353</v>
      </c>
      <c r="E633">
        <v>0</v>
      </c>
      <c r="F633">
        <v>0</v>
      </c>
      <c r="G633">
        <v>234</v>
      </c>
      <c r="H633">
        <v>103</v>
      </c>
      <c r="I633">
        <v>250</v>
      </c>
      <c r="J633">
        <v>235</v>
      </c>
      <c r="K633">
        <v>121</v>
      </c>
      <c r="L633">
        <v>0</v>
      </c>
      <c r="M633">
        <v>105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f t="shared" si="46"/>
        <v>0</v>
      </c>
      <c r="AG633">
        <f t="shared" si="47"/>
        <v>1</v>
      </c>
      <c r="AH633">
        <f t="shared" si="47"/>
        <v>1</v>
      </c>
      <c r="AI633">
        <f t="shared" si="47"/>
        <v>0</v>
      </c>
      <c r="AJ633">
        <f t="shared" si="47"/>
        <v>1</v>
      </c>
      <c r="AK633">
        <f t="shared" si="48"/>
        <v>1</v>
      </c>
      <c r="AL633">
        <f t="shared" si="49"/>
        <v>4</v>
      </c>
      <c r="AM633">
        <f t="shared" si="50"/>
        <v>0.33333333333333337</v>
      </c>
    </row>
    <row r="634" spans="1:39" x14ac:dyDescent="0.25">
      <c r="A634" s="1">
        <v>43908.596743738424</v>
      </c>
      <c r="B634">
        <v>5</v>
      </c>
      <c r="C634">
        <v>649</v>
      </c>
      <c r="D634">
        <v>333</v>
      </c>
      <c r="E634">
        <v>0</v>
      </c>
      <c r="F634">
        <v>0</v>
      </c>
      <c r="G634">
        <v>191</v>
      </c>
      <c r="H634">
        <v>169</v>
      </c>
      <c r="I634">
        <v>267</v>
      </c>
      <c r="J634">
        <v>281</v>
      </c>
      <c r="K634">
        <v>148</v>
      </c>
      <c r="L634">
        <v>0</v>
      </c>
      <c r="M634">
        <v>104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1</v>
      </c>
      <c r="AF634">
        <f t="shared" si="46"/>
        <v>0</v>
      </c>
      <c r="AG634">
        <f t="shared" si="47"/>
        <v>1</v>
      </c>
      <c r="AH634">
        <f t="shared" si="47"/>
        <v>1</v>
      </c>
      <c r="AI634">
        <f t="shared" si="47"/>
        <v>0</v>
      </c>
      <c r="AJ634">
        <f t="shared" si="47"/>
        <v>1</v>
      </c>
      <c r="AK634">
        <f t="shared" si="48"/>
        <v>1</v>
      </c>
      <c r="AL634">
        <f t="shared" si="49"/>
        <v>4</v>
      </c>
      <c r="AM634">
        <f t="shared" si="50"/>
        <v>0.33333333333333337</v>
      </c>
    </row>
    <row r="635" spans="1:39" x14ac:dyDescent="0.25">
      <c r="A635" s="1">
        <v>43908.596744895833</v>
      </c>
      <c r="B635">
        <v>5</v>
      </c>
      <c r="C635">
        <v>643</v>
      </c>
      <c r="D635">
        <v>322</v>
      </c>
      <c r="E635">
        <v>0</v>
      </c>
      <c r="F635">
        <v>0</v>
      </c>
      <c r="G635">
        <v>152</v>
      </c>
      <c r="H635">
        <v>224</v>
      </c>
      <c r="I635">
        <v>269</v>
      </c>
      <c r="J635">
        <v>307</v>
      </c>
      <c r="K635">
        <v>174</v>
      </c>
      <c r="L635">
        <v>0</v>
      </c>
      <c r="M635">
        <v>108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1</v>
      </c>
      <c r="AF635">
        <f t="shared" si="46"/>
        <v>0</v>
      </c>
      <c r="AG635">
        <f t="shared" si="47"/>
        <v>1</v>
      </c>
      <c r="AH635">
        <f t="shared" si="47"/>
        <v>1</v>
      </c>
      <c r="AI635">
        <f t="shared" si="47"/>
        <v>0</v>
      </c>
      <c r="AJ635">
        <f t="shared" si="47"/>
        <v>1</v>
      </c>
      <c r="AK635">
        <f t="shared" si="48"/>
        <v>1</v>
      </c>
      <c r="AL635">
        <f t="shared" si="49"/>
        <v>4</v>
      </c>
      <c r="AM635">
        <f t="shared" si="50"/>
        <v>0.33333333333333337</v>
      </c>
    </row>
    <row r="636" spans="1:39" x14ac:dyDescent="0.25">
      <c r="A636" s="1">
        <v>43908.596746076386</v>
      </c>
      <c r="B636">
        <v>6</v>
      </c>
      <c r="C636">
        <v>635</v>
      </c>
      <c r="D636">
        <v>317</v>
      </c>
      <c r="E636">
        <v>0</v>
      </c>
      <c r="F636">
        <v>0</v>
      </c>
      <c r="G636">
        <v>116</v>
      </c>
      <c r="H636">
        <v>252</v>
      </c>
      <c r="I636">
        <v>267</v>
      </c>
      <c r="J636">
        <v>326</v>
      </c>
      <c r="K636">
        <v>187</v>
      </c>
      <c r="L636">
        <v>0</v>
      </c>
      <c r="M636">
        <v>108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1</v>
      </c>
      <c r="AD636">
        <v>0</v>
      </c>
      <c r="AE636">
        <v>1</v>
      </c>
      <c r="AF636">
        <f t="shared" si="46"/>
        <v>0</v>
      </c>
      <c r="AG636">
        <f t="shared" si="47"/>
        <v>1</v>
      </c>
      <c r="AH636">
        <f t="shared" si="47"/>
        <v>1</v>
      </c>
      <c r="AI636">
        <f t="shared" si="47"/>
        <v>0</v>
      </c>
      <c r="AJ636">
        <f t="shared" si="47"/>
        <v>1</v>
      </c>
      <c r="AK636">
        <f t="shared" si="48"/>
        <v>1</v>
      </c>
      <c r="AL636">
        <f t="shared" si="49"/>
        <v>4</v>
      </c>
      <c r="AM636">
        <f t="shared" si="50"/>
        <v>0.33333333333333337</v>
      </c>
    </row>
    <row r="637" spans="1:39" x14ac:dyDescent="0.25">
      <c r="A637" s="1">
        <v>43908.596747233794</v>
      </c>
      <c r="B637">
        <v>4</v>
      </c>
      <c r="C637">
        <v>620</v>
      </c>
      <c r="D637">
        <v>312</v>
      </c>
      <c r="E637">
        <v>0</v>
      </c>
      <c r="F637">
        <v>0</v>
      </c>
      <c r="G637">
        <v>87</v>
      </c>
      <c r="H637">
        <v>272</v>
      </c>
      <c r="I637">
        <v>261</v>
      </c>
      <c r="J637">
        <v>342</v>
      </c>
      <c r="K637">
        <v>179</v>
      </c>
      <c r="L637">
        <v>0</v>
      </c>
      <c r="M637">
        <v>108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1</v>
      </c>
      <c r="AD637">
        <v>0</v>
      </c>
      <c r="AE637">
        <v>1</v>
      </c>
      <c r="AF637">
        <f t="shared" si="46"/>
        <v>0</v>
      </c>
      <c r="AG637">
        <f t="shared" si="47"/>
        <v>1</v>
      </c>
      <c r="AH637">
        <f t="shared" si="47"/>
        <v>1</v>
      </c>
      <c r="AI637">
        <f t="shared" si="47"/>
        <v>0</v>
      </c>
      <c r="AJ637">
        <f t="shared" si="47"/>
        <v>1</v>
      </c>
      <c r="AK637">
        <f t="shared" si="48"/>
        <v>1</v>
      </c>
      <c r="AL637">
        <f t="shared" si="49"/>
        <v>4</v>
      </c>
      <c r="AM637">
        <f t="shared" si="50"/>
        <v>0.33333333333333337</v>
      </c>
    </row>
    <row r="638" spans="1:39" x14ac:dyDescent="0.25">
      <c r="A638" s="1">
        <v>43908.596748425924</v>
      </c>
      <c r="B638">
        <v>6</v>
      </c>
      <c r="C638">
        <v>619</v>
      </c>
      <c r="D638">
        <v>313</v>
      </c>
      <c r="E638">
        <v>0</v>
      </c>
      <c r="F638">
        <v>0</v>
      </c>
      <c r="G638">
        <v>69</v>
      </c>
      <c r="H638">
        <v>287</v>
      </c>
      <c r="I638">
        <v>260</v>
      </c>
      <c r="J638">
        <v>344</v>
      </c>
      <c r="K638">
        <v>168</v>
      </c>
      <c r="L638">
        <v>0</v>
      </c>
      <c r="M638">
        <v>115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1</v>
      </c>
      <c r="AF638">
        <f t="shared" si="46"/>
        <v>0</v>
      </c>
      <c r="AG638">
        <f t="shared" si="47"/>
        <v>1</v>
      </c>
      <c r="AH638">
        <f t="shared" si="47"/>
        <v>1</v>
      </c>
      <c r="AI638">
        <f t="shared" si="47"/>
        <v>0</v>
      </c>
      <c r="AJ638">
        <f t="shared" si="47"/>
        <v>1</v>
      </c>
      <c r="AK638">
        <f t="shared" si="48"/>
        <v>1</v>
      </c>
      <c r="AL638">
        <f t="shared" si="49"/>
        <v>4</v>
      </c>
      <c r="AM638">
        <f t="shared" si="50"/>
        <v>0.33333333333333337</v>
      </c>
    </row>
    <row r="639" spans="1:39" x14ac:dyDescent="0.25">
      <c r="A639" s="1">
        <v>43908.596749571756</v>
      </c>
      <c r="B639">
        <v>4</v>
      </c>
      <c r="C639">
        <v>614</v>
      </c>
      <c r="D639">
        <v>312</v>
      </c>
      <c r="E639">
        <v>0</v>
      </c>
      <c r="F639">
        <v>0</v>
      </c>
      <c r="G639">
        <v>57</v>
      </c>
      <c r="H639">
        <v>288</v>
      </c>
      <c r="I639">
        <v>255</v>
      </c>
      <c r="J639">
        <v>356</v>
      </c>
      <c r="K639">
        <v>162</v>
      </c>
      <c r="L639">
        <v>0</v>
      </c>
      <c r="M639">
        <v>111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1</v>
      </c>
      <c r="AF639">
        <f t="shared" si="46"/>
        <v>0</v>
      </c>
      <c r="AG639">
        <f t="shared" si="47"/>
        <v>1</v>
      </c>
      <c r="AH639">
        <f t="shared" si="47"/>
        <v>1</v>
      </c>
      <c r="AI639">
        <f t="shared" si="47"/>
        <v>0</v>
      </c>
      <c r="AJ639">
        <f t="shared" si="47"/>
        <v>1</v>
      </c>
      <c r="AK639">
        <f t="shared" si="48"/>
        <v>1</v>
      </c>
      <c r="AL639">
        <f t="shared" si="49"/>
        <v>4</v>
      </c>
      <c r="AM639">
        <f t="shared" si="50"/>
        <v>0.33333333333333337</v>
      </c>
    </row>
    <row r="640" spans="1:39" x14ac:dyDescent="0.25">
      <c r="A640" s="1">
        <v>43908.596750798613</v>
      </c>
      <c r="B640">
        <v>9</v>
      </c>
      <c r="C640">
        <v>614</v>
      </c>
      <c r="D640">
        <v>313</v>
      </c>
      <c r="E640">
        <v>0</v>
      </c>
      <c r="F640">
        <v>0</v>
      </c>
      <c r="G640">
        <v>50</v>
      </c>
      <c r="H640">
        <v>291</v>
      </c>
      <c r="I640">
        <v>250</v>
      </c>
      <c r="J640">
        <v>357</v>
      </c>
      <c r="K640">
        <v>169</v>
      </c>
      <c r="L640">
        <v>0</v>
      </c>
      <c r="M640">
        <v>117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0</v>
      </c>
      <c r="AE640">
        <v>1</v>
      </c>
      <c r="AF640">
        <f t="shared" si="46"/>
        <v>0</v>
      </c>
      <c r="AG640">
        <f t="shared" si="47"/>
        <v>1</v>
      </c>
      <c r="AH640">
        <f t="shared" si="47"/>
        <v>1</v>
      </c>
      <c r="AI640">
        <f t="shared" si="47"/>
        <v>0</v>
      </c>
      <c r="AJ640">
        <f t="shared" si="47"/>
        <v>1</v>
      </c>
      <c r="AK640">
        <f t="shared" si="48"/>
        <v>1</v>
      </c>
      <c r="AL640">
        <f t="shared" si="49"/>
        <v>4</v>
      </c>
      <c r="AM640">
        <f t="shared" si="50"/>
        <v>0.33333333333333337</v>
      </c>
    </row>
    <row r="641" spans="1:39" x14ac:dyDescent="0.25">
      <c r="A641" s="1">
        <v>43908.596751921294</v>
      </c>
      <c r="B641">
        <v>4</v>
      </c>
      <c r="C641">
        <v>613</v>
      </c>
      <c r="D641">
        <v>323</v>
      </c>
      <c r="E641">
        <v>0</v>
      </c>
      <c r="F641">
        <v>0</v>
      </c>
      <c r="G641">
        <v>48</v>
      </c>
      <c r="H641">
        <v>308</v>
      </c>
      <c r="I641">
        <v>250</v>
      </c>
      <c r="J641">
        <v>364</v>
      </c>
      <c r="K641">
        <v>169</v>
      </c>
      <c r="L641">
        <v>0</v>
      </c>
      <c r="M641">
        <v>120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f t="shared" si="46"/>
        <v>0</v>
      </c>
      <c r="AG641">
        <f t="shared" si="47"/>
        <v>1</v>
      </c>
      <c r="AH641">
        <f t="shared" si="47"/>
        <v>1</v>
      </c>
      <c r="AI641">
        <f t="shared" si="47"/>
        <v>0</v>
      </c>
      <c r="AJ641">
        <f t="shared" si="47"/>
        <v>1</v>
      </c>
      <c r="AK641">
        <f t="shared" si="48"/>
        <v>1</v>
      </c>
      <c r="AL641">
        <f t="shared" si="49"/>
        <v>4</v>
      </c>
      <c r="AM641">
        <f t="shared" si="50"/>
        <v>0.33333333333333337</v>
      </c>
    </row>
    <row r="642" spans="1:39" x14ac:dyDescent="0.25">
      <c r="A642" s="1">
        <v>43908.596753124999</v>
      </c>
      <c r="B642">
        <v>5</v>
      </c>
      <c r="C642">
        <v>604</v>
      </c>
      <c r="D642">
        <v>329</v>
      </c>
      <c r="E642">
        <v>0</v>
      </c>
      <c r="F642">
        <v>0</v>
      </c>
      <c r="G642">
        <v>47</v>
      </c>
      <c r="H642">
        <v>321</v>
      </c>
      <c r="I642">
        <v>247</v>
      </c>
      <c r="J642">
        <v>366</v>
      </c>
      <c r="K642">
        <v>164</v>
      </c>
      <c r="L642">
        <v>0</v>
      </c>
      <c r="M642">
        <v>118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1</v>
      </c>
      <c r="AD642">
        <v>0</v>
      </c>
      <c r="AE642">
        <v>1</v>
      </c>
      <c r="AF642">
        <f t="shared" si="46"/>
        <v>0</v>
      </c>
      <c r="AG642">
        <f t="shared" si="47"/>
        <v>1</v>
      </c>
      <c r="AH642">
        <f t="shared" si="47"/>
        <v>1</v>
      </c>
      <c r="AI642">
        <f t="shared" si="47"/>
        <v>0</v>
      </c>
      <c r="AJ642">
        <f t="shared" ref="AJ642:AK705" si="51">ABS(R642-X642)</f>
        <v>1</v>
      </c>
      <c r="AK642">
        <f t="shared" si="48"/>
        <v>1</v>
      </c>
      <c r="AL642">
        <f t="shared" si="49"/>
        <v>4</v>
      </c>
      <c r="AM642">
        <f t="shared" si="50"/>
        <v>0.33333333333333337</v>
      </c>
    </row>
    <row r="643" spans="1:39" x14ac:dyDescent="0.25">
      <c r="A643" s="1">
        <v>43908.596754305552</v>
      </c>
      <c r="B643">
        <v>6</v>
      </c>
      <c r="C643">
        <v>598</v>
      </c>
      <c r="D643">
        <v>324</v>
      </c>
      <c r="E643">
        <v>0</v>
      </c>
      <c r="F643">
        <v>0</v>
      </c>
      <c r="G643">
        <v>47</v>
      </c>
      <c r="H643">
        <v>318</v>
      </c>
      <c r="I643">
        <v>249</v>
      </c>
      <c r="J643">
        <v>358</v>
      </c>
      <c r="K643">
        <v>164</v>
      </c>
      <c r="L643">
        <v>0</v>
      </c>
      <c r="M643">
        <v>110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f t="shared" ref="AF643:AF706" si="52">ABS(N643-T643)</f>
        <v>0</v>
      </c>
      <c r="AG643">
        <f t="shared" ref="AG643:AK706" si="53">ABS(O643-U643)</f>
        <v>1</v>
      </c>
      <c r="AH643">
        <f t="shared" si="53"/>
        <v>1</v>
      </c>
      <c r="AI643">
        <f t="shared" si="53"/>
        <v>0</v>
      </c>
      <c r="AJ643">
        <f t="shared" si="51"/>
        <v>1</v>
      </c>
      <c r="AK643">
        <f t="shared" si="51"/>
        <v>0</v>
      </c>
      <c r="AL643">
        <f t="shared" ref="AL643:AL706" si="54">SUM(AF643:AK643)</f>
        <v>3</v>
      </c>
      <c r="AM643">
        <f t="shared" ref="AM643:AM706" si="55">1-AL643/6</f>
        <v>0.5</v>
      </c>
    </row>
    <row r="644" spans="1:39" x14ac:dyDescent="0.25">
      <c r="A644" s="1">
        <v>43908.59675553241</v>
      </c>
      <c r="B644">
        <v>0</v>
      </c>
      <c r="C644">
        <v>607</v>
      </c>
      <c r="D644">
        <v>320</v>
      </c>
      <c r="E644">
        <v>0</v>
      </c>
      <c r="F644">
        <v>0</v>
      </c>
      <c r="G644">
        <v>47</v>
      </c>
      <c r="H644">
        <v>316</v>
      </c>
      <c r="I644">
        <v>246</v>
      </c>
      <c r="J644">
        <v>352</v>
      </c>
      <c r="K644">
        <v>171</v>
      </c>
      <c r="L644">
        <v>0</v>
      </c>
      <c r="M644">
        <v>105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f t="shared" si="52"/>
        <v>0</v>
      </c>
      <c r="AG644">
        <f t="shared" si="53"/>
        <v>1</v>
      </c>
      <c r="AH644">
        <f t="shared" si="53"/>
        <v>1</v>
      </c>
      <c r="AI644">
        <f t="shared" si="53"/>
        <v>0</v>
      </c>
      <c r="AJ644">
        <f t="shared" si="51"/>
        <v>1</v>
      </c>
      <c r="AK644">
        <f t="shared" si="51"/>
        <v>0</v>
      </c>
      <c r="AL644">
        <f t="shared" si="54"/>
        <v>3</v>
      </c>
      <c r="AM644">
        <f t="shared" si="55"/>
        <v>0.5</v>
      </c>
    </row>
    <row r="645" spans="1:39" x14ac:dyDescent="0.25">
      <c r="A645" s="1">
        <v>43908.596756793981</v>
      </c>
      <c r="B645">
        <v>8</v>
      </c>
      <c r="C645">
        <v>602</v>
      </c>
      <c r="D645">
        <v>319</v>
      </c>
      <c r="E645">
        <v>0</v>
      </c>
      <c r="F645">
        <v>0</v>
      </c>
      <c r="G645">
        <v>47</v>
      </c>
      <c r="H645">
        <v>326</v>
      </c>
      <c r="I645">
        <v>244</v>
      </c>
      <c r="J645">
        <v>360</v>
      </c>
      <c r="K645">
        <v>176</v>
      </c>
      <c r="L645">
        <v>0</v>
      </c>
      <c r="M645">
        <v>115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0.28633922338485701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0.28633922338485701</v>
      </c>
      <c r="AF645">
        <f t="shared" si="52"/>
        <v>0</v>
      </c>
      <c r="AG645">
        <f t="shared" si="53"/>
        <v>1</v>
      </c>
      <c r="AH645">
        <f t="shared" si="53"/>
        <v>1</v>
      </c>
      <c r="AI645">
        <f t="shared" si="53"/>
        <v>0</v>
      </c>
      <c r="AJ645">
        <f t="shared" si="51"/>
        <v>1</v>
      </c>
      <c r="AK645">
        <f t="shared" si="51"/>
        <v>0.28633922338485701</v>
      </c>
      <c r="AL645">
        <f t="shared" si="54"/>
        <v>3.2863392233848572</v>
      </c>
      <c r="AM645">
        <f t="shared" si="55"/>
        <v>0.4522767961025238</v>
      </c>
    </row>
    <row r="646" spans="1:39" x14ac:dyDescent="0.25">
      <c r="A646" s="1">
        <v>43908.596757939813</v>
      </c>
      <c r="B646">
        <v>5</v>
      </c>
      <c r="C646">
        <v>599</v>
      </c>
      <c r="D646">
        <v>323</v>
      </c>
      <c r="E646">
        <v>0</v>
      </c>
      <c r="F646">
        <v>0</v>
      </c>
      <c r="G646">
        <v>47</v>
      </c>
      <c r="H646">
        <v>327</v>
      </c>
      <c r="I646">
        <v>249</v>
      </c>
      <c r="J646">
        <v>362</v>
      </c>
      <c r="K646">
        <v>162</v>
      </c>
      <c r="L646">
        <v>0</v>
      </c>
      <c r="M646">
        <v>116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0.71435284614562899</v>
      </c>
      <c r="Z646">
        <v>0</v>
      </c>
      <c r="AA646">
        <v>1</v>
      </c>
      <c r="AB646">
        <v>1</v>
      </c>
      <c r="AC646">
        <v>1</v>
      </c>
      <c r="AD646">
        <v>0</v>
      </c>
      <c r="AE646">
        <v>0.71435284614562899</v>
      </c>
      <c r="AF646">
        <f t="shared" si="52"/>
        <v>0</v>
      </c>
      <c r="AG646">
        <f t="shared" si="53"/>
        <v>1</v>
      </c>
      <c r="AH646">
        <f t="shared" si="53"/>
        <v>1</v>
      </c>
      <c r="AI646">
        <f t="shared" si="53"/>
        <v>0</v>
      </c>
      <c r="AJ646">
        <f t="shared" si="51"/>
        <v>1</v>
      </c>
      <c r="AK646">
        <f t="shared" si="51"/>
        <v>0.71435284614562899</v>
      </c>
      <c r="AL646">
        <f t="shared" si="54"/>
        <v>3.714352846145629</v>
      </c>
      <c r="AM646">
        <f t="shared" si="55"/>
        <v>0.38094119230906187</v>
      </c>
    </row>
    <row r="647" spans="1:39" x14ac:dyDescent="0.25">
      <c r="A647" s="1">
        <v>43908.596759108797</v>
      </c>
      <c r="B647">
        <v>3</v>
      </c>
      <c r="C647">
        <v>589</v>
      </c>
      <c r="D647">
        <v>314</v>
      </c>
      <c r="E647">
        <v>0</v>
      </c>
      <c r="F647">
        <v>0</v>
      </c>
      <c r="G647">
        <v>47</v>
      </c>
      <c r="H647">
        <v>326</v>
      </c>
      <c r="I647">
        <v>245</v>
      </c>
      <c r="J647">
        <v>367</v>
      </c>
      <c r="K647">
        <v>155</v>
      </c>
      <c r="L647">
        <v>0</v>
      </c>
      <c r="M647">
        <v>110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0</v>
      </c>
      <c r="AF647">
        <f t="shared" si="52"/>
        <v>0</v>
      </c>
      <c r="AG647">
        <f t="shared" si="53"/>
        <v>1</v>
      </c>
      <c r="AH647">
        <f t="shared" si="53"/>
        <v>1</v>
      </c>
      <c r="AI647">
        <f t="shared" si="53"/>
        <v>0</v>
      </c>
      <c r="AJ647">
        <f t="shared" si="51"/>
        <v>1</v>
      </c>
      <c r="AK647">
        <f t="shared" si="51"/>
        <v>0</v>
      </c>
      <c r="AL647">
        <f t="shared" si="54"/>
        <v>3</v>
      </c>
      <c r="AM647">
        <f t="shared" si="55"/>
        <v>0.5</v>
      </c>
    </row>
    <row r="648" spans="1:39" x14ac:dyDescent="0.25">
      <c r="A648" s="1">
        <v>43908.596760324072</v>
      </c>
      <c r="B648">
        <v>8</v>
      </c>
      <c r="C648">
        <v>595</v>
      </c>
      <c r="D648">
        <v>306</v>
      </c>
      <c r="E648">
        <v>0</v>
      </c>
      <c r="F648">
        <v>0</v>
      </c>
      <c r="G648">
        <v>47</v>
      </c>
      <c r="H648">
        <v>322</v>
      </c>
      <c r="I648">
        <v>248</v>
      </c>
      <c r="J648">
        <v>371</v>
      </c>
      <c r="K648">
        <v>153</v>
      </c>
      <c r="L648">
        <v>0</v>
      </c>
      <c r="M648">
        <v>107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>
        <f t="shared" si="52"/>
        <v>0</v>
      </c>
      <c r="AG648">
        <f t="shared" si="53"/>
        <v>1</v>
      </c>
      <c r="AH648">
        <f t="shared" si="53"/>
        <v>1</v>
      </c>
      <c r="AI648">
        <f t="shared" si="53"/>
        <v>0</v>
      </c>
      <c r="AJ648">
        <f t="shared" si="51"/>
        <v>1</v>
      </c>
      <c r="AK648">
        <f t="shared" si="51"/>
        <v>0</v>
      </c>
      <c r="AL648">
        <f t="shared" si="54"/>
        <v>3</v>
      </c>
      <c r="AM648">
        <f t="shared" si="55"/>
        <v>0.5</v>
      </c>
    </row>
    <row r="649" spans="1:39" x14ac:dyDescent="0.25">
      <c r="A649" s="1">
        <v>43908.59676148148</v>
      </c>
      <c r="B649">
        <v>0</v>
      </c>
      <c r="C649">
        <v>598</v>
      </c>
      <c r="D649">
        <v>309</v>
      </c>
      <c r="E649">
        <v>0</v>
      </c>
      <c r="F649">
        <v>0</v>
      </c>
      <c r="G649">
        <v>35</v>
      </c>
      <c r="H649">
        <v>322</v>
      </c>
      <c r="I649">
        <v>247</v>
      </c>
      <c r="J649">
        <v>368</v>
      </c>
      <c r="K649">
        <v>155</v>
      </c>
      <c r="L649">
        <v>0</v>
      </c>
      <c r="M649">
        <v>107</v>
      </c>
      <c r="N649">
        <v>0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f t="shared" si="52"/>
        <v>0</v>
      </c>
      <c r="AG649">
        <f t="shared" si="53"/>
        <v>1</v>
      </c>
      <c r="AH649">
        <f t="shared" si="53"/>
        <v>1</v>
      </c>
      <c r="AI649">
        <f t="shared" si="53"/>
        <v>0</v>
      </c>
      <c r="AJ649">
        <f t="shared" si="51"/>
        <v>1</v>
      </c>
      <c r="AK649">
        <f t="shared" si="51"/>
        <v>0</v>
      </c>
      <c r="AL649">
        <f t="shared" si="54"/>
        <v>3</v>
      </c>
      <c r="AM649">
        <f t="shared" si="55"/>
        <v>0.5</v>
      </c>
    </row>
    <row r="650" spans="1:39" x14ac:dyDescent="0.25">
      <c r="A650" s="1">
        <v>43908.596762696761</v>
      </c>
      <c r="B650">
        <v>4</v>
      </c>
      <c r="C650">
        <v>600</v>
      </c>
      <c r="D650">
        <v>305</v>
      </c>
      <c r="E650">
        <v>0</v>
      </c>
      <c r="F650">
        <v>0</v>
      </c>
      <c r="G650">
        <v>14</v>
      </c>
      <c r="H650">
        <v>317</v>
      </c>
      <c r="I650">
        <v>252</v>
      </c>
      <c r="J650">
        <v>368</v>
      </c>
      <c r="K650">
        <v>157</v>
      </c>
      <c r="L650">
        <v>0</v>
      </c>
      <c r="M650">
        <v>105</v>
      </c>
      <c r="N650">
        <v>0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f t="shared" si="52"/>
        <v>0</v>
      </c>
      <c r="AG650">
        <f t="shared" si="53"/>
        <v>1</v>
      </c>
      <c r="AH650">
        <f t="shared" si="53"/>
        <v>1</v>
      </c>
      <c r="AI650">
        <f t="shared" si="53"/>
        <v>0</v>
      </c>
      <c r="AJ650">
        <f t="shared" si="51"/>
        <v>1</v>
      </c>
      <c r="AK650">
        <f t="shared" si="51"/>
        <v>0</v>
      </c>
      <c r="AL650">
        <f t="shared" si="54"/>
        <v>3</v>
      </c>
      <c r="AM650">
        <f t="shared" si="55"/>
        <v>0.5</v>
      </c>
    </row>
    <row r="651" spans="1:39" x14ac:dyDescent="0.25">
      <c r="A651" s="1">
        <v>43908.596763865738</v>
      </c>
      <c r="B651">
        <v>4</v>
      </c>
      <c r="C651">
        <v>612</v>
      </c>
      <c r="D651">
        <v>303</v>
      </c>
      <c r="E651">
        <v>0</v>
      </c>
      <c r="F651">
        <v>0</v>
      </c>
      <c r="G651">
        <v>4</v>
      </c>
      <c r="H651">
        <v>301</v>
      </c>
      <c r="I651">
        <v>258</v>
      </c>
      <c r="J651">
        <v>364</v>
      </c>
      <c r="K651">
        <v>153</v>
      </c>
      <c r="L651">
        <v>0</v>
      </c>
      <c r="M651">
        <v>109</v>
      </c>
      <c r="N651">
        <v>0</v>
      </c>
      <c r="O651">
        <v>1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0</v>
      </c>
      <c r="AE651">
        <v>1</v>
      </c>
      <c r="AF651">
        <f t="shared" si="52"/>
        <v>0</v>
      </c>
      <c r="AG651">
        <f t="shared" si="53"/>
        <v>1</v>
      </c>
      <c r="AH651">
        <f t="shared" si="53"/>
        <v>1</v>
      </c>
      <c r="AI651">
        <f t="shared" si="53"/>
        <v>0</v>
      </c>
      <c r="AJ651">
        <f t="shared" si="51"/>
        <v>1</v>
      </c>
      <c r="AK651">
        <f t="shared" si="51"/>
        <v>1</v>
      </c>
      <c r="AL651">
        <f t="shared" si="54"/>
        <v>4</v>
      </c>
      <c r="AM651">
        <f t="shared" si="55"/>
        <v>0.33333333333333337</v>
      </c>
    </row>
    <row r="652" spans="1:39" x14ac:dyDescent="0.25">
      <c r="A652" s="1">
        <v>43908.596765023147</v>
      </c>
      <c r="B652">
        <v>3</v>
      </c>
      <c r="C652">
        <v>624</v>
      </c>
      <c r="D652">
        <v>303</v>
      </c>
      <c r="E652">
        <v>0</v>
      </c>
      <c r="F652">
        <v>0</v>
      </c>
      <c r="G652">
        <v>0</v>
      </c>
      <c r="H652">
        <v>291</v>
      </c>
      <c r="I652">
        <v>262</v>
      </c>
      <c r="J652">
        <v>361</v>
      </c>
      <c r="K652">
        <v>151</v>
      </c>
      <c r="L652">
        <v>0</v>
      </c>
      <c r="M652">
        <v>107</v>
      </c>
      <c r="N652">
        <v>0</v>
      </c>
      <c r="O652">
        <v>1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1</v>
      </c>
      <c r="AF652">
        <f t="shared" si="52"/>
        <v>0</v>
      </c>
      <c r="AG652">
        <f t="shared" si="53"/>
        <v>1</v>
      </c>
      <c r="AH652">
        <f t="shared" si="53"/>
        <v>1</v>
      </c>
      <c r="AI652">
        <f t="shared" si="53"/>
        <v>0</v>
      </c>
      <c r="AJ652">
        <f t="shared" si="51"/>
        <v>1</v>
      </c>
      <c r="AK652">
        <f t="shared" si="51"/>
        <v>1</v>
      </c>
      <c r="AL652">
        <f t="shared" si="54"/>
        <v>4</v>
      </c>
      <c r="AM652">
        <f t="shared" si="55"/>
        <v>0.33333333333333337</v>
      </c>
    </row>
    <row r="653" spans="1:39" x14ac:dyDescent="0.25">
      <c r="A653" s="1">
        <v>43908.596766180555</v>
      </c>
      <c r="B653">
        <v>3</v>
      </c>
      <c r="C653">
        <v>629</v>
      </c>
      <c r="D653">
        <v>317</v>
      </c>
      <c r="E653">
        <v>0</v>
      </c>
      <c r="F653">
        <v>0</v>
      </c>
      <c r="G653">
        <v>0</v>
      </c>
      <c r="H653">
        <v>282</v>
      </c>
      <c r="I653">
        <v>266</v>
      </c>
      <c r="J653">
        <v>358</v>
      </c>
      <c r="K653">
        <v>147</v>
      </c>
      <c r="L653">
        <v>0</v>
      </c>
      <c r="M653">
        <v>105</v>
      </c>
      <c r="N653">
        <v>0</v>
      </c>
      <c r="O653">
        <v>1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f t="shared" si="52"/>
        <v>0</v>
      </c>
      <c r="AG653">
        <f t="shared" si="53"/>
        <v>1</v>
      </c>
      <c r="AH653">
        <f t="shared" si="53"/>
        <v>1</v>
      </c>
      <c r="AI653">
        <f t="shared" si="53"/>
        <v>0</v>
      </c>
      <c r="AJ653">
        <f t="shared" si="51"/>
        <v>1</v>
      </c>
      <c r="AK653">
        <f t="shared" si="51"/>
        <v>1</v>
      </c>
      <c r="AL653">
        <f t="shared" si="54"/>
        <v>4</v>
      </c>
      <c r="AM653">
        <f t="shared" si="55"/>
        <v>0.33333333333333337</v>
      </c>
    </row>
    <row r="654" spans="1:39" x14ac:dyDescent="0.25">
      <c r="A654" s="1">
        <v>43908.596767546296</v>
      </c>
      <c r="B654">
        <v>15</v>
      </c>
      <c r="C654">
        <v>628</v>
      </c>
      <c r="D654">
        <v>332</v>
      </c>
      <c r="E654">
        <v>0</v>
      </c>
      <c r="F654">
        <v>0</v>
      </c>
      <c r="G654">
        <v>0</v>
      </c>
      <c r="H654">
        <v>255</v>
      </c>
      <c r="I654">
        <v>260</v>
      </c>
      <c r="J654">
        <v>350</v>
      </c>
      <c r="K654">
        <v>134</v>
      </c>
      <c r="L654">
        <v>0</v>
      </c>
      <c r="M654">
        <v>115</v>
      </c>
      <c r="N654">
        <v>0</v>
      </c>
      <c r="O654">
        <v>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1</v>
      </c>
      <c r="AF654">
        <f t="shared" si="52"/>
        <v>0</v>
      </c>
      <c r="AG654">
        <f t="shared" si="53"/>
        <v>1</v>
      </c>
      <c r="AH654">
        <f t="shared" si="53"/>
        <v>1</v>
      </c>
      <c r="AI654">
        <f t="shared" si="53"/>
        <v>0</v>
      </c>
      <c r="AJ654">
        <f t="shared" si="51"/>
        <v>1</v>
      </c>
      <c r="AK654">
        <f t="shared" si="51"/>
        <v>1</v>
      </c>
      <c r="AL654">
        <f t="shared" si="54"/>
        <v>4</v>
      </c>
      <c r="AM654">
        <f t="shared" si="55"/>
        <v>0.33333333333333337</v>
      </c>
    </row>
    <row r="655" spans="1:39" x14ac:dyDescent="0.25">
      <c r="A655" s="1">
        <v>43908.596768773146</v>
      </c>
      <c r="B655">
        <v>19</v>
      </c>
      <c r="C655">
        <v>627</v>
      </c>
      <c r="D655">
        <v>338</v>
      </c>
      <c r="E655">
        <v>0</v>
      </c>
      <c r="F655">
        <v>8</v>
      </c>
      <c r="G655">
        <v>0</v>
      </c>
      <c r="H655">
        <v>235</v>
      </c>
      <c r="I655">
        <v>252</v>
      </c>
      <c r="J655">
        <v>336</v>
      </c>
      <c r="K655">
        <v>125</v>
      </c>
      <c r="L655">
        <v>0</v>
      </c>
      <c r="M655">
        <v>105</v>
      </c>
      <c r="N655">
        <v>0</v>
      </c>
      <c r="O655">
        <v>1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f t="shared" si="52"/>
        <v>0</v>
      </c>
      <c r="AG655">
        <f t="shared" si="53"/>
        <v>1</v>
      </c>
      <c r="AH655">
        <f t="shared" si="53"/>
        <v>1</v>
      </c>
      <c r="AI655">
        <f t="shared" si="53"/>
        <v>0</v>
      </c>
      <c r="AJ655">
        <f t="shared" si="51"/>
        <v>1</v>
      </c>
      <c r="AK655">
        <f t="shared" si="51"/>
        <v>1</v>
      </c>
      <c r="AL655">
        <f t="shared" si="54"/>
        <v>4</v>
      </c>
      <c r="AM655">
        <f t="shared" si="55"/>
        <v>0.33333333333333337</v>
      </c>
    </row>
    <row r="656" spans="1:39" x14ac:dyDescent="0.25">
      <c r="A656" s="1">
        <v>43908.596769791664</v>
      </c>
      <c r="B656">
        <v>6</v>
      </c>
      <c r="C656">
        <v>619</v>
      </c>
      <c r="D656">
        <v>338</v>
      </c>
      <c r="E656">
        <v>0</v>
      </c>
      <c r="F656">
        <v>43</v>
      </c>
      <c r="G656">
        <v>0</v>
      </c>
      <c r="H656">
        <v>214</v>
      </c>
      <c r="I656">
        <v>249</v>
      </c>
      <c r="J656">
        <v>326</v>
      </c>
      <c r="K656">
        <v>113</v>
      </c>
      <c r="L656">
        <v>0</v>
      </c>
      <c r="M656">
        <v>112</v>
      </c>
      <c r="N656">
        <v>0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0.77794003486633301</v>
      </c>
      <c r="U656">
        <v>0</v>
      </c>
      <c r="V656">
        <v>1</v>
      </c>
      <c r="W656">
        <v>1</v>
      </c>
      <c r="X656">
        <v>0</v>
      </c>
      <c r="Y656">
        <v>1</v>
      </c>
      <c r="Z656">
        <v>0.77794003486633301</v>
      </c>
      <c r="AA656">
        <v>0</v>
      </c>
      <c r="AB656">
        <v>1</v>
      </c>
      <c r="AC656">
        <v>1</v>
      </c>
      <c r="AD656">
        <v>0</v>
      </c>
      <c r="AE656">
        <v>1</v>
      </c>
      <c r="AF656">
        <f t="shared" si="52"/>
        <v>0.77794003486633301</v>
      </c>
      <c r="AG656">
        <f t="shared" si="53"/>
        <v>1</v>
      </c>
      <c r="AH656">
        <f t="shared" si="53"/>
        <v>1</v>
      </c>
      <c r="AI656">
        <f t="shared" si="53"/>
        <v>0</v>
      </c>
      <c r="AJ656">
        <f t="shared" si="51"/>
        <v>1</v>
      </c>
      <c r="AK656">
        <f t="shared" si="51"/>
        <v>1</v>
      </c>
      <c r="AL656">
        <f t="shared" si="54"/>
        <v>4.777940034866333</v>
      </c>
      <c r="AM656">
        <f t="shared" si="55"/>
        <v>0.2036766608556112</v>
      </c>
    </row>
    <row r="657" spans="1:39" x14ac:dyDescent="0.25">
      <c r="A657" s="1">
        <v>43908.59677103009</v>
      </c>
      <c r="B657">
        <v>13</v>
      </c>
      <c r="C657">
        <v>611</v>
      </c>
      <c r="D657">
        <v>341</v>
      </c>
      <c r="E657">
        <v>0</v>
      </c>
      <c r="F657">
        <v>68</v>
      </c>
      <c r="G657">
        <v>0</v>
      </c>
      <c r="H657">
        <v>219</v>
      </c>
      <c r="I657">
        <v>240</v>
      </c>
      <c r="J657">
        <v>329</v>
      </c>
      <c r="K657">
        <v>98</v>
      </c>
      <c r="L657">
        <v>0</v>
      </c>
      <c r="M657">
        <v>108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1</v>
      </c>
      <c r="AF657">
        <f t="shared" si="52"/>
        <v>1</v>
      </c>
      <c r="AG657">
        <f t="shared" si="53"/>
        <v>1</v>
      </c>
      <c r="AH657">
        <f t="shared" si="53"/>
        <v>1</v>
      </c>
      <c r="AI657">
        <f t="shared" si="53"/>
        <v>0</v>
      </c>
      <c r="AJ657">
        <f t="shared" si="51"/>
        <v>1</v>
      </c>
      <c r="AK657">
        <f t="shared" si="51"/>
        <v>1</v>
      </c>
      <c r="AL657">
        <f t="shared" si="54"/>
        <v>5</v>
      </c>
      <c r="AM657">
        <f t="shared" si="55"/>
        <v>0.16666666666666663</v>
      </c>
    </row>
    <row r="658" spans="1:39" x14ac:dyDescent="0.25">
      <c r="A658" s="1">
        <v>43908.596772164354</v>
      </c>
      <c r="B658">
        <v>10</v>
      </c>
      <c r="C658">
        <v>607</v>
      </c>
      <c r="D658">
        <v>340</v>
      </c>
      <c r="E658">
        <v>0</v>
      </c>
      <c r="F658">
        <v>74</v>
      </c>
      <c r="G658">
        <v>0</v>
      </c>
      <c r="H658">
        <v>213</v>
      </c>
      <c r="I658">
        <v>245</v>
      </c>
      <c r="J658">
        <v>329</v>
      </c>
      <c r="K658">
        <v>96</v>
      </c>
      <c r="L658">
        <v>0</v>
      </c>
      <c r="M658">
        <v>116</v>
      </c>
      <c r="N658">
        <v>0</v>
      </c>
      <c r="O658">
        <v>1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1</v>
      </c>
      <c r="AD658">
        <v>0</v>
      </c>
      <c r="AE658">
        <v>1</v>
      </c>
      <c r="AF658">
        <f t="shared" si="52"/>
        <v>1</v>
      </c>
      <c r="AG658">
        <f t="shared" si="53"/>
        <v>1</v>
      </c>
      <c r="AH658">
        <f t="shared" si="53"/>
        <v>1</v>
      </c>
      <c r="AI658">
        <f t="shared" si="53"/>
        <v>0</v>
      </c>
      <c r="AJ658">
        <f t="shared" si="51"/>
        <v>1</v>
      </c>
      <c r="AK658">
        <f t="shared" si="51"/>
        <v>1</v>
      </c>
      <c r="AL658">
        <f t="shared" si="54"/>
        <v>5</v>
      </c>
      <c r="AM658">
        <f t="shared" si="55"/>
        <v>0.16666666666666663</v>
      </c>
    </row>
    <row r="659" spans="1:39" x14ac:dyDescent="0.25">
      <c r="A659" s="1">
        <v>43908.596773229168</v>
      </c>
      <c r="B659">
        <v>2</v>
      </c>
      <c r="C659">
        <v>606</v>
      </c>
      <c r="D659">
        <v>335</v>
      </c>
      <c r="E659">
        <v>0</v>
      </c>
      <c r="F659">
        <v>74</v>
      </c>
      <c r="G659">
        <v>0</v>
      </c>
      <c r="H659">
        <v>219</v>
      </c>
      <c r="I659">
        <v>243</v>
      </c>
      <c r="J659">
        <v>320</v>
      </c>
      <c r="K659">
        <v>92</v>
      </c>
      <c r="L659">
        <v>0</v>
      </c>
      <c r="M659">
        <v>115</v>
      </c>
      <c r="N659">
        <v>0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1</v>
      </c>
      <c r="X659">
        <v>0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1</v>
      </c>
      <c r="AF659">
        <f t="shared" si="52"/>
        <v>1</v>
      </c>
      <c r="AG659">
        <f t="shared" si="53"/>
        <v>1</v>
      </c>
      <c r="AH659">
        <f t="shared" si="53"/>
        <v>1</v>
      </c>
      <c r="AI659">
        <f t="shared" si="53"/>
        <v>0</v>
      </c>
      <c r="AJ659">
        <f t="shared" si="51"/>
        <v>1</v>
      </c>
      <c r="AK659">
        <f t="shared" si="51"/>
        <v>1</v>
      </c>
      <c r="AL659">
        <f t="shared" si="54"/>
        <v>5</v>
      </c>
      <c r="AM659">
        <f t="shared" si="55"/>
        <v>0.16666666666666663</v>
      </c>
    </row>
    <row r="660" spans="1:39" x14ac:dyDescent="0.25">
      <c r="A660" s="1">
        <v>43908.59677452546</v>
      </c>
      <c r="B660">
        <v>0</v>
      </c>
      <c r="C660">
        <v>607</v>
      </c>
      <c r="D660">
        <v>333</v>
      </c>
      <c r="E660">
        <v>0</v>
      </c>
      <c r="F660">
        <v>76</v>
      </c>
      <c r="G660">
        <v>0</v>
      </c>
      <c r="H660">
        <v>216</v>
      </c>
      <c r="I660">
        <v>246</v>
      </c>
      <c r="J660">
        <v>322</v>
      </c>
      <c r="K660">
        <v>94</v>
      </c>
      <c r="L660">
        <v>0</v>
      </c>
      <c r="M660">
        <v>116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f t="shared" si="52"/>
        <v>1</v>
      </c>
      <c r="AG660">
        <f t="shared" si="53"/>
        <v>1</v>
      </c>
      <c r="AH660">
        <f t="shared" si="53"/>
        <v>1</v>
      </c>
      <c r="AI660">
        <f t="shared" si="53"/>
        <v>0</v>
      </c>
      <c r="AJ660">
        <f t="shared" si="51"/>
        <v>1</v>
      </c>
      <c r="AK660">
        <f t="shared" si="51"/>
        <v>1</v>
      </c>
      <c r="AL660">
        <f t="shared" si="54"/>
        <v>5</v>
      </c>
      <c r="AM660">
        <f t="shared" si="55"/>
        <v>0.16666666666666663</v>
      </c>
    </row>
    <row r="661" spans="1:39" x14ac:dyDescent="0.25">
      <c r="A661" s="1">
        <v>43908.596775729166</v>
      </c>
      <c r="B661">
        <v>0</v>
      </c>
      <c r="C661">
        <v>605</v>
      </c>
      <c r="D661">
        <v>328</v>
      </c>
      <c r="E661">
        <v>0</v>
      </c>
      <c r="F661">
        <v>72</v>
      </c>
      <c r="G661">
        <v>0</v>
      </c>
      <c r="H661">
        <v>219</v>
      </c>
      <c r="I661">
        <v>247</v>
      </c>
      <c r="J661">
        <v>335</v>
      </c>
      <c r="K661">
        <v>94</v>
      </c>
      <c r="L661">
        <v>0</v>
      </c>
      <c r="M661">
        <v>105</v>
      </c>
      <c r="N661">
        <v>0</v>
      </c>
      <c r="O661">
        <v>1</v>
      </c>
      <c r="P661">
        <v>0</v>
      </c>
      <c r="Q661">
        <v>1</v>
      </c>
      <c r="R661">
        <v>1</v>
      </c>
      <c r="S661">
        <v>0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1</v>
      </c>
      <c r="AF661">
        <f t="shared" si="52"/>
        <v>1</v>
      </c>
      <c r="AG661">
        <f t="shared" si="53"/>
        <v>1</v>
      </c>
      <c r="AH661">
        <f t="shared" si="53"/>
        <v>1</v>
      </c>
      <c r="AI661">
        <f t="shared" si="53"/>
        <v>0</v>
      </c>
      <c r="AJ661">
        <f t="shared" si="51"/>
        <v>1</v>
      </c>
      <c r="AK661">
        <f t="shared" si="51"/>
        <v>1</v>
      </c>
      <c r="AL661">
        <f t="shared" si="54"/>
        <v>5</v>
      </c>
      <c r="AM661">
        <f t="shared" si="55"/>
        <v>0.16666666666666663</v>
      </c>
    </row>
    <row r="662" spans="1:39" x14ac:dyDescent="0.25">
      <c r="A662" s="1">
        <v>43908.596776886574</v>
      </c>
      <c r="B662">
        <v>0</v>
      </c>
      <c r="C662">
        <v>612</v>
      </c>
      <c r="D662">
        <v>332</v>
      </c>
      <c r="E662">
        <v>0</v>
      </c>
      <c r="F662">
        <v>66</v>
      </c>
      <c r="G662">
        <v>0</v>
      </c>
      <c r="H662">
        <v>216</v>
      </c>
      <c r="I662">
        <v>242</v>
      </c>
      <c r="J662">
        <v>337</v>
      </c>
      <c r="K662">
        <v>96</v>
      </c>
      <c r="L662">
        <v>0</v>
      </c>
      <c r="M662">
        <v>107</v>
      </c>
      <c r="N662">
        <v>0</v>
      </c>
      <c r="O662">
        <v>1</v>
      </c>
      <c r="P662">
        <v>0</v>
      </c>
      <c r="Q662">
        <v>1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1</v>
      </c>
      <c r="AF662">
        <f t="shared" si="52"/>
        <v>1</v>
      </c>
      <c r="AG662">
        <f t="shared" si="53"/>
        <v>1</v>
      </c>
      <c r="AH662">
        <f t="shared" si="53"/>
        <v>1</v>
      </c>
      <c r="AI662">
        <f t="shared" si="53"/>
        <v>0</v>
      </c>
      <c r="AJ662">
        <f t="shared" si="51"/>
        <v>1</v>
      </c>
      <c r="AK662">
        <f t="shared" si="51"/>
        <v>1</v>
      </c>
      <c r="AL662">
        <f t="shared" si="54"/>
        <v>5</v>
      </c>
      <c r="AM662">
        <f t="shared" si="55"/>
        <v>0.16666666666666663</v>
      </c>
    </row>
    <row r="663" spans="1:39" x14ac:dyDescent="0.25">
      <c r="A663" s="1">
        <v>43908.596778136576</v>
      </c>
      <c r="B663">
        <v>0</v>
      </c>
      <c r="C663">
        <v>611</v>
      </c>
      <c r="D663">
        <v>321</v>
      </c>
      <c r="E663">
        <v>0</v>
      </c>
      <c r="F663">
        <v>51</v>
      </c>
      <c r="G663">
        <v>0</v>
      </c>
      <c r="H663">
        <v>227</v>
      </c>
      <c r="I663">
        <v>244</v>
      </c>
      <c r="J663">
        <v>345</v>
      </c>
      <c r="K663">
        <v>101</v>
      </c>
      <c r="L663">
        <v>0</v>
      </c>
      <c r="M663">
        <v>118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1</v>
      </c>
      <c r="AD663">
        <v>0</v>
      </c>
      <c r="AE663">
        <v>1</v>
      </c>
      <c r="AF663">
        <f t="shared" si="52"/>
        <v>1</v>
      </c>
      <c r="AG663">
        <f t="shared" si="53"/>
        <v>1</v>
      </c>
      <c r="AH663">
        <f t="shared" si="53"/>
        <v>1</v>
      </c>
      <c r="AI663">
        <f t="shared" si="53"/>
        <v>0</v>
      </c>
      <c r="AJ663">
        <f t="shared" si="51"/>
        <v>1</v>
      </c>
      <c r="AK663">
        <f t="shared" si="51"/>
        <v>1</v>
      </c>
      <c r="AL663">
        <f t="shared" si="54"/>
        <v>5</v>
      </c>
      <c r="AM663">
        <f t="shared" si="55"/>
        <v>0.16666666666666663</v>
      </c>
    </row>
    <row r="664" spans="1:39" x14ac:dyDescent="0.25">
      <c r="A664" s="1">
        <v>43908.596779386571</v>
      </c>
      <c r="B664">
        <v>0</v>
      </c>
      <c r="C664">
        <v>612</v>
      </c>
      <c r="D664">
        <v>317</v>
      </c>
      <c r="E664">
        <v>0</v>
      </c>
      <c r="F664">
        <v>40</v>
      </c>
      <c r="G664">
        <v>0</v>
      </c>
      <c r="H664">
        <v>232</v>
      </c>
      <c r="I664">
        <v>250</v>
      </c>
      <c r="J664">
        <v>348</v>
      </c>
      <c r="K664">
        <v>102</v>
      </c>
      <c r="L664">
        <v>0</v>
      </c>
      <c r="M664">
        <v>108</v>
      </c>
      <c r="N664">
        <v>0</v>
      </c>
      <c r="O664">
        <v>1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1</v>
      </c>
      <c r="AF664">
        <f t="shared" si="52"/>
        <v>0</v>
      </c>
      <c r="AG664">
        <f t="shared" si="53"/>
        <v>1</v>
      </c>
      <c r="AH664">
        <f t="shared" si="53"/>
        <v>1</v>
      </c>
      <c r="AI664">
        <f t="shared" si="53"/>
        <v>0</v>
      </c>
      <c r="AJ664">
        <f t="shared" si="51"/>
        <v>1</v>
      </c>
      <c r="AK664">
        <f t="shared" si="51"/>
        <v>1</v>
      </c>
      <c r="AL664">
        <f t="shared" si="54"/>
        <v>4</v>
      </c>
      <c r="AM664">
        <f t="shared" si="55"/>
        <v>0.33333333333333337</v>
      </c>
    </row>
    <row r="665" spans="1:39" x14ac:dyDescent="0.25">
      <c r="A665" s="1">
        <v>43908.596780624997</v>
      </c>
      <c r="B665">
        <v>4</v>
      </c>
      <c r="C665">
        <v>606</v>
      </c>
      <c r="D665">
        <v>313</v>
      </c>
      <c r="E665">
        <v>0</v>
      </c>
      <c r="F665">
        <v>31</v>
      </c>
      <c r="G665">
        <v>0</v>
      </c>
      <c r="H665">
        <v>235</v>
      </c>
      <c r="I665">
        <v>249</v>
      </c>
      <c r="J665">
        <v>345</v>
      </c>
      <c r="K665">
        <v>106</v>
      </c>
      <c r="L665">
        <v>0</v>
      </c>
      <c r="M665">
        <v>105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f t="shared" si="52"/>
        <v>0</v>
      </c>
      <c r="AG665">
        <f t="shared" si="53"/>
        <v>1</v>
      </c>
      <c r="AH665">
        <f t="shared" si="53"/>
        <v>1</v>
      </c>
      <c r="AI665">
        <f t="shared" si="53"/>
        <v>0</v>
      </c>
      <c r="AJ665">
        <f t="shared" si="51"/>
        <v>1</v>
      </c>
      <c r="AK665">
        <f t="shared" si="51"/>
        <v>1</v>
      </c>
      <c r="AL665">
        <f t="shared" si="54"/>
        <v>4</v>
      </c>
      <c r="AM665">
        <f t="shared" si="55"/>
        <v>0.33333333333333337</v>
      </c>
    </row>
    <row r="666" spans="1:39" x14ac:dyDescent="0.25">
      <c r="A666" s="1">
        <v>43908.596781967593</v>
      </c>
      <c r="B666">
        <v>6</v>
      </c>
      <c r="C666">
        <v>607</v>
      </c>
      <c r="D666">
        <v>320</v>
      </c>
      <c r="E666">
        <v>0</v>
      </c>
      <c r="F666">
        <v>25</v>
      </c>
      <c r="G666">
        <v>0</v>
      </c>
      <c r="H666">
        <v>228</v>
      </c>
      <c r="I666">
        <v>248</v>
      </c>
      <c r="J666">
        <v>341</v>
      </c>
      <c r="K666">
        <v>114</v>
      </c>
      <c r="L666">
        <v>0</v>
      </c>
      <c r="M666">
        <v>107</v>
      </c>
      <c r="N666">
        <v>0</v>
      </c>
      <c r="O666">
        <v>1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1</v>
      </c>
      <c r="AF666">
        <f t="shared" si="52"/>
        <v>0</v>
      </c>
      <c r="AG666">
        <f t="shared" si="53"/>
        <v>1</v>
      </c>
      <c r="AH666">
        <f t="shared" si="53"/>
        <v>1</v>
      </c>
      <c r="AI666">
        <f t="shared" si="53"/>
        <v>0</v>
      </c>
      <c r="AJ666">
        <f t="shared" si="51"/>
        <v>1</v>
      </c>
      <c r="AK666">
        <f t="shared" si="51"/>
        <v>1</v>
      </c>
      <c r="AL666">
        <f t="shared" si="54"/>
        <v>4</v>
      </c>
      <c r="AM666">
        <f t="shared" si="55"/>
        <v>0.33333333333333337</v>
      </c>
    </row>
    <row r="667" spans="1:39" x14ac:dyDescent="0.25">
      <c r="A667" s="1">
        <v>43908.596783090281</v>
      </c>
      <c r="B667">
        <v>0</v>
      </c>
      <c r="C667">
        <v>603</v>
      </c>
      <c r="D667">
        <v>324</v>
      </c>
      <c r="E667">
        <v>0</v>
      </c>
      <c r="F667">
        <v>25</v>
      </c>
      <c r="G667">
        <v>0</v>
      </c>
      <c r="H667">
        <v>226</v>
      </c>
      <c r="I667">
        <v>246</v>
      </c>
      <c r="J667">
        <v>343</v>
      </c>
      <c r="K667">
        <v>113</v>
      </c>
      <c r="L667">
        <v>0</v>
      </c>
      <c r="M667">
        <v>105</v>
      </c>
      <c r="N667">
        <v>0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1</v>
      </c>
      <c r="AF667">
        <f t="shared" si="52"/>
        <v>0</v>
      </c>
      <c r="AG667">
        <f t="shared" si="53"/>
        <v>1</v>
      </c>
      <c r="AH667">
        <f t="shared" si="53"/>
        <v>1</v>
      </c>
      <c r="AI667">
        <f t="shared" si="53"/>
        <v>0</v>
      </c>
      <c r="AJ667">
        <f t="shared" si="51"/>
        <v>1</v>
      </c>
      <c r="AK667">
        <f t="shared" si="51"/>
        <v>1</v>
      </c>
      <c r="AL667">
        <f t="shared" si="54"/>
        <v>4</v>
      </c>
      <c r="AM667">
        <f t="shared" si="55"/>
        <v>0.33333333333333337</v>
      </c>
    </row>
    <row r="668" spans="1:39" x14ac:dyDescent="0.25">
      <c r="A668" s="1">
        <v>43908.596784328707</v>
      </c>
      <c r="B668">
        <v>0</v>
      </c>
      <c r="C668">
        <v>605</v>
      </c>
      <c r="D668">
        <v>320</v>
      </c>
      <c r="E668">
        <v>0</v>
      </c>
      <c r="F668">
        <v>25</v>
      </c>
      <c r="G668">
        <v>0</v>
      </c>
      <c r="H668">
        <v>228</v>
      </c>
      <c r="I668">
        <v>249</v>
      </c>
      <c r="J668">
        <v>341</v>
      </c>
      <c r="K668">
        <v>113</v>
      </c>
      <c r="L668">
        <v>0</v>
      </c>
      <c r="M668">
        <v>109</v>
      </c>
      <c r="N668">
        <v>0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1</v>
      </c>
      <c r="AD668">
        <v>0</v>
      </c>
      <c r="AE668">
        <v>1</v>
      </c>
      <c r="AF668">
        <f t="shared" si="52"/>
        <v>0</v>
      </c>
      <c r="AG668">
        <f t="shared" si="53"/>
        <v>1</v>
      </c>
      <c r="AH668">
        <f t="shared" si="53"/>
        <v>1</v>
      </c>
      <c r="AI668">
        <f t="shared" si="53"/>
        <v>0</v>
      </c>
      <c r="AJ668">
        <f t="shared" si="51"/>
        <v>1</v>
      </c>
      <c r="AK668">
        <f t="shared" si="51"/>
        <v>1</v>
      </c>
      <c r="AL668">
        <f t="shared" si="54"/>
        <v>4</v>
      </c>
      <c r="AM668">
        <f t="shared" si="55"/>
        <v>0.33333333333333337</v>
      </c>
    </row>
    <row r="669" spans="1:39" x14ac:dyDescent="0.25">
      <c r="A669" s="1">
        <v>43908.596785532405</v>
      </c>
      <c r="B669">
        <v>3</v>
      </c>
      <c r="C669">
        <v>607</v>
      </c>
      <c r="D669">
        <v>318</v>
      </c>
      <c r="E669">
        <v>0</v>
      </c>
      <c r="F669">
        <v>36</v>
      </c>
      <c r="G669">
        <v>0</v>
      </c>
      <c r="H669">
        <v>209</v>
      </c>
      <c r="I669">
        <v>247</v>
      </c>
      <c r="J669">
        <v>342</v>
      </c>
      <c r="K669">
        <v>109</v>
      </c>
      <c r="L669">
        <v>0</v>
      </c>
      <c r="M669">
        <v>109</v>
      </c>
      <c r="N669">
        <v>0</v>
      </c>
      <c r="O669">
        <v>1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1</v>
      </c>
      <c r="AF669">
        <f t="shared" si="52"/>
        <v>0</v>
      </c>
      <c r="AG669">
        <f t="shared" si="53"/>
        <v>1</v>
      </c>
      <c r="AH669">
        <f t="shared" si="53"/>
        <v>1</v>
      </c>
      <c r="AI669">
        <f t="shared" si="53"/>
        <v>0</v>
      </c>
      <c r="AJ669">
        <f t="shared" si="51"/>
        <v>1</v>
      </c>
      <c r="AK669">
        <f t="shared" si="51"/>
        <v>1</v>
      </c>
      <c r="AL669">
        <f t="shared" si="54"/>
        <v>4</v>
      </c>
      <c r="AM669">
        <f t="shared" si="55"/>
        <v>0.33333333333333337</v>
      </c>
    </row>
    <row r="670" spans="1:39" x14ac:dyDescent="0.25">
      <c r="A670" s="1">
        <v>43908.596786678238</v>
      </c>
      <c r="B670">
        <v>0</v>
      </c>
      <c r="C670">
        <v>608</v>
      </c>
      <c r="D670">
        <v>322</v>
      </c>
      <c r="E670">
        <v>0</v>
      </c>
      <c r="F670">
        <v>49</v>
      </c>
      <c r="G670">
        <v>0</v>
      </c>
      <c r="H670">
        <v>227</v>
      </c>
      <c r="I670">
        <v>244</v>
      </c>
      <c r="J670">
        <v>340</v>
      </c>
      <c r="K670">
        <v>118</v>
      </c>
      <c r="L670">
        <v>0</v>
      </c>
      <c r="M670">
        <v>108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1</v>
      </c>
      <c r="AF670">
        <f t="shared" si="52"/>
        <v>1</v>
      </c>
      <c r="AG670">
        <f t="shared" si="53"/>
        <v>1</v>
      </c>
      <c r="AH670">
        <f t="shared" si="53"/>
        <v>1</v>
      </c>
      <c r="AI670">
        <f t="shared" si="53"/>
        <v>0</v>
      </c>
      <c r="AJ670">
        <f t="shared" si="51"/>
        <v>1</v>
      </c>
      <c r="AK670">
        <f t="shared" si="51"/>
        <v>1</v>
      </c>
      <c r="AL670">
        <f t="shared" si="54"/>
        <v>5</v>
      </c>
      <c r="AM670">
        <f t="shared" si="55"/>
        <v>0.16666666666666663</v>
      </c>
    </row>
    <row r="671" spans="1:39" x14ac:dyDescent="0.25">
      <c r="A671" s="1">
        <v>43908.596787905095</v>
      </c>
      <c r="B671">
        <v>3</v>
      </c>
      <c r="C671">
        <v>611</v>
      </c>
      <c r="D671">
        <v>322</v>
      </c>
      <c r="E671">
        <v>0</v>
      </c>
      <c r="F671">
        <v>58</v>
      </c>
      <c r="G671">
        <v>0</v>
      </c>
      <c r="H671">
        <v>223</v>
      </c>
      <c r="I671">
        <v>251</v>
      </c>
      <c r="J671">
        <v>339</v>
      </c>
      <c r="K671">
        <v>115</v>
      </c>
      <c r="L671">
        <v>0</v>
      </c>
      <c r="M671">
        <v>107</v>
      </c>
      <c r="N671">
        <v>0</v>
      </c>
      <c r="O671">
        <v>1</v>
      </c>
      <c r="P671">
        <v>0</v>
      </c>
      <c r="Q671">
        <v>1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1</v>
      </c>
      <c r="AF671">
        <f t="shared" si="52"/>
        <v>1</v>
      </c>
      <c r="AG671">
        <f t="shared" si="53"/>
        <v>1</v>
      </c>
      <c r="AH671">
        <f t="shared" si="53"/>
        <v>1</v>
      </c>
      <c r="AI671">
        <f t="shared" si="53"/>
        <v>0</v>
      </c>
      <c r="AJ671">
        <f t="shared" si="51"/>
        <v>1</v>
      </c>
      <c r="AK671">
        <f t="shared" si="51"/>
        <v>1</v>
      </c>
      <c r="AL671">
        <f t="shared" si="54"/>
        <v>5</v>
      </c>
      <c r="AM671">
        <f t="shared" si="55"/>
        <v>0.16666666666666663</v>
      </c>
    </row>
    <row r="672" spans="1:39" x14ac:dyDescent="0.25">
      <c r="A672" s="1">
        <v>43908.596789178242</v>
      </c>
      <c r="B672">
        <v>0</v>
      </c>
      <c r="C672">
        <v>613</v>
      </c>
      <c r="D672">
        <v>319</v>
      </c>
      <c r="E672">
        <v>0</v>
      </c>
      <c r="F672">
        <v>58</v>
      </c>
      <c r="G672">
        <v>0</v>
      </c>
      <c r="H672">
        <v>222</v>
      </c>
      <c r="I672">
        <v>249</v>
      </c>
      <c r="J672">
        <v>344</v>
      </c>
      <c r="K672">
        <v>113</v>
      </c>
      <c r="L672">
        <v>0</v>
      </c>
      <c r="M672">
        <v>120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1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f t="shared" si="52"/>
        <v>1</v>
      </c>
      <c r="AG672">
        <f t="shared" si="53"/>
        <v>1</v>
      </c>
      <c r="AH672">
        <f t="shared" si="53"/>
        <v>1</v>
      </c>
      <c r="AI672">
        <f t="shared" si="53"/>
        <v>0</v>
      </c>
      <c r="AJ672">
        <f t="shared" si="51"/>
        <v>1</v>
      </c>
      <c r="AK672">
        <f t="shared" si="51"/>
        <v>1</v>
      </c>
      <c r="AL672">
        <f t="shared" si="54"/>
        <v>5</v>
      </c>
      <c r="AM672">
        <f t="shared" si="55"/>
        <v>0.16666666666666663</v>
      </c>
    </row>
    <row r="673" spans="1:39" x14ac:dyDescent="0.25">
      <c r="A673" s="1">
        <v>43908.596790613425</v>
      </c>
      <c r="B673">
        <v>0</v>
      </c>
      <c r="C673">
        <v>615</v>
      </c>
      <c r="D673">
        <v>309</v>
      </c>
      <c r="E673">
        <v>0</v>
      </c>
      <c r="F673">
        <v>58</v>
      </c>
      <c r="G673">
        <v>0</v>
      </c>
      <c r="H673">
        <v>224</v>
      </c>
      <c r="I673">
        <v>250</v>
      </c>
      <c r="J673">
        <v>346</v>
      </c>
      <c r="K673">
        <v>111</v>
      </c>
      <c r="L673">
        <v>0</v>
      </c>
      <c r="M673">
        <v>105</v>
      </c>
      <c r="N673">
        <v>0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1</v>
      </c>
      <c r="AF673">
        <f t="shared" si="52"/>
        <v>1</v>
      </c>
      <c r="AG673">
        <f t="shared" si="53"/>
        <v>1</v>
      </c>
      <c r="AH673">
        <f t="shared" si="53"/>
        <v>1</v>
      </c>
      <c r="AI673">
        <f t="shared" si="53"/>
        <v>0</v>
      </c>
      <c r="AJ673">
        <f t="shared" si="51"/>
        <v>1</v>
      </c>
      <c r="AK673">
        <f t="shared" si="51"/>
        <v>1</v>
      </c>
      <c r="AL673">
        <f t="shared" si="54"/>
        <v>5</v>
      </c>
      <c r="AM673">
        <f t="shared" si="55"/>
        <v>0.16666666666666663</v>
      </c>
    </row>
    <row r="674" spans="1:39" x14ac:dyDescent="0.25">
      <c r="A674" s="1">
        <v>43908.596791782409</v>
      </c>
      <c r="B674">
        <v>0</v>
      </c>
      <c r="C674">
        <v>609</v>
      </c>
      <c r="D674">
        <v>316</v>
      </c>
      <c r="E674">
        <v>0</v>
      </c>
      <c r="F674">
        <v>972</v>
      </c>
      <c r="G674">
        <v>0</v>
      </c>
      <c r="H674">
        <v>231</v>
      </c>
      <c r="I674">
        <v>250</v>
      </c>
      <c r="J674">
        <v>341</v>
      </c>
      <c r="K674">
        <v>104</v>
      </c>
      <c r="L674">
        <v>0</v>
      </c>
      <c r="M674">
        <v>113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f t="shared" si="52"/>
        <v>1</v>
      </c>
      <c r="AG674">
        <f t="shared" si="53"/>
        <v>1</v>
      </c>
      <c r="AH674">
        <f t="shared" si="53"/>
        <v>1</v>
      </c>
      <c r="AI674">
        <f t="shared" si="53"/>
        <v>1</v>
      </c>
      <c r="AJ674">
        <f t="shared" si="51"/>
        <v>1</v>
      </c>
      <c r="AK674">
        <f t="shared" si="51"/>
        <v>0</v>
      </c>
      <c r="AL674">
        <f t="shared" si="54"/>
        <v>5</v>
      </c>
      <c r="AM674">
        <f t="shared" si="55"/>
        <v>0.16666666666666663</v>
      </c>
    </row>
    <row r="675" spans="1:39" x14ac:dyDescent="0.25">
      <c r="A675" s="1">
        <v>43908.596792939818</v>
      </c>
      <c r="B675">
        <v>0</v>
      </c>
      <c r="C675">
        <v>606</v>
      </c>
      <c r="D675">
        <v>319</v>
      </c>
      <c r="E675">
        <v>0</v>
      </c>
      <c r="F675">
        <v>1516</v>
      </c>
      <c r="G675">
        <v>0</v>
      </c>
      <c r="H675">
        <v>241</v>
      </c>
      <c r="I675">
        <v>252</v>
      </c>
      <c r="J675">
        <v>346</v>
      </c>
      <c r="K675">
        <v>99</v>
      </c>
      <c r="L675">
        <v>0</v>
      </c>
      <c r="M675">
        <v>105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f t="shared" si="52"/>
        <v>1</v>
      </c>
      <c r="AG675">
        <f t="shared" si="53"/>
        <v>1</v>
      </c>
      <c r="AH675">
        <f t="shared" si="53"/>
        <v>1</v>
      </c>
      <c r="AI675">
        <f t="shared" si="53"/>
        <v>1</v>
      </c>
      <c r="AJ675">
        <f t="shared" si="51"/>
        <v>1</v>
      </c>
      <c r="AK675">
        <f t="shared" si="51"/>
        <v>0</v>
      </c>
      <c r="AL675">
        <f t="shared" si="54"/>
        <v>5</v>
      </c>
      <c r="AM675">
        <f t="shared" si="55"/>
        <v>0.16666666666666663</v>
      </c>
    </row>
    <row r="676" spans="1:39" x14ac:dyDescent="0.25">
      <c r="A676" s="1">
        <v>43908.596794108795</v>
      </c>
      <c r="B676">
        <v>0</v>
      </c>
      <c r="C676">
        <v>602</v>
      </c>
      <c r="D676">
        <v>318</v>
      </c>
      <c r="E676">
        <v>0</v>
      </c>
      <c r="F676">
        <v>1951</v>
      </c>
      <c r="G676">
        <v>0</v>
      </c>
      <c r="H676">
        <v>237</v>
      </c>
      <c r="I676">
        <v>256</v>
      </c>
      <c r="J676">
        <v>347</v>
      </c>
      <c r="K676">
        <v>95</v>
      </c>
      <c r="L676">
        <v>0</v>
      </c>
      <c r="M676">
        <v>109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f t="shared" si="52"/>
        <v>1</v>
      </c>
      <c r="AG676">
        <f t="shared" si="53"/>
        <v>1</v>
      </c>
      <c r="AH676">
        <f t="shared" si="53"/>
        <v>0</v>
      </c>
      <c r="AI676">
        <f t="shared" si="53"/>
        <v>1</v>
      </c>
      <c r="AJ676">
        <f t="shared" si="51"/>
        <v>1</v>
      </c>
      <c r="AK676">
        <f t="shared" si="51"/>
        <v>0</v>
      </c>
      <c r="AL676">
        <f t="shared" si="54"/>
        <v>4</v>
      </c>
      <c r="AM676">
        <f t="shared" si="55"/>
        <v>0.33333333333333337</v>
      </c>
    </row>
    <row r="677" spans="1:39" x14ac:dyDescent="0.25">
      <c r="A677" s="1">
        <v>43908.596795439815</v>
      </c>
      <c r="B677">
        <v>0</v>
      </c>
      <c r="C677">
        <v>597</v>
      </c>
      <c r="D677">
        <v>315</v>
      </c>
      <c r="E677">
        <v>0</v>
      </c>
      <c r="F677">
        <v>2151</v>
      </c>
      <c r="G677">
        <v>0</v>
      </c>
      <c r="H677">
        <v>239</v>
      </c>
      <c r="I677">
        <v>254</v>
      </c>
      <c r="J677">
        <v>349</v>
      </c>
      <c r="K677">
        <v>100</v>
      </c>
      <c r="L677">
        <v>0</v>
      </c>
      <c r="M677">
        <v>113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f t="shared" si="52"/>
        <v>1</v>
      </c>
      <c r="AG677">
        <f t="shared" si="53"/>
        <v>1</v>
      </c>
      <c r="AH677">
        <f t="shared" si="53"/>
        <v>0</v>
      </c>
      <c r="AI677">
        <f t="shared" si="53"/>
        <v>1</v>
      </c>
      <c r="AJ677">
        <f t="shared" si="51"/>
        <v>1</v>
      </c>
      <c r="AK677">
        <f t="shared" si="51"/>
        <v>0</v>
      </c>
      <c r="AL677">
        <f t="shared" si="54"/>
        <v>4</v>
      </c>
      <c r="AM677">
        <f t="shared" si="55"/>
        <v>0.33333333333333337</v>
      </c>
    </row>
    <row r="678" spans="1:39" x14ac:dyDescent="0.25">
      <c r="A678" s="1">
        <v>43908.596796597223</v>
      </c>
      <c r="B678">
        <v>0</v>
      </c>
      <c r="C678">
        <v>602</v>
      </c>
      <c r="D678">
        <v>317</v>
      </c>
      <c r="E678">
        <v>0</v>
      </c>
      <c r="F678">
        <v>2243</v>
      </c>
      <c r="G678">
        <v>0</v>
      </c>
      <c r="H678">
        <v>244</v>
      </c>
      <c r="I678">
        <v>252</v>
      </c>
      <c r="J678">
        <v>348</v>
      </c>
      <c r="K678">
        <v>94</v>
      </c>
      <c r="L678">
        <v>0</v>
      </c>
      <c r="M678">
        <v>108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f t="shared" si="52"/>
        <v>1</v>
      </c>
      <c r="AG678">
        <f t="shared" si="53"/>
        <v>1</v>
      </c>
      <c r="AH678">
        <f t="shared" si="53"/>
        <v>0</v>
      </c>
      <c r="AI678">
        <f t="shared" si="53"/>
        <v>1</v>
      </c>
      <c r="AJ678">
        <f t="shared" si="51"/>
        <v>1</v>
      </c>
      <c r="AK678">
        <f t="shared" si="51"/>
        <v>0</v>
      </c>
      <c r="AL678">
        <f t="shared" si="54"/>
        <v>4</v>
      </c>
      <c r="AM678">
        <f t="shared" si="55"/>
        <v>0.33333333333333337</v>
      </c>
    </row>
    <row r="679" spans="1:39" x14ac:dyDescent="0.25">
      <c r="A679" s="1">
        <v>43908.596797800928</v>
      </c>
      <c r="B679">
        <v>1</v>
      </c>
      <c r="C679">
        <v>601</v>
      </c>
      <c r="D679">
        <v>311</v>
      </c>
      <c r="E679">
        <v>0</v>
      </c>
      <c r="F679">
        <v>2284</v>
      </c>
      <c r="G679">
        <v>0</v>
      </c>
      <c r="H679">
        <v>236</v>
      </c>
      <c r="I679">
        <v>253</v>
      </c>
      <c r="J679">
        <v>345</v>
      </c>
      <c r="K679">
        <v>91</v>
      </c>
      <c r="L679">
        <v>0</v>
      </c>
      <c r="M679">
        <v>108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f t="shared" si="52"/>
        <v>1</v>
      </c>
      <c r="AG679">
        <f t="shared" si="53"/>
        <v>1</v>
      </c>
      <c r="AH679">
        <f t="shared" si="53"/>
        <v>0</v>
      </c>
      <c r="AI679">
        <f t="shared" si="53"/>
        <v>1</v>
      </c>
      <c r="AJ679">
        <f t="shared" si="51"/>
        <v>1</v>
      </c>
      <c r="AK679">
        <f t="shared" si="51"/>
        <v>0</v>
      </c>
      <c r="AL679">
        <f t="shared" si="54"/>
        <v>4</v>
      </c>
      <c r="AM679">
        <f t="shared" si="55"/>
        <v>0.33333333333333337</v>
      </c>
    </row>
    <row r="680" spans="1:39" x14ac:dyDescent="0.25">
      <c r="A680" s="1">
        <v>43908.596799004627</v>
      </c>
      <c r="B680">
        <v>0</v>
      </c>
      <c r="C680">
        <v>596</v>
      </c>
      <c r="D680">
        <v>315</v>
      </c>
      <c r="E680">
        <v>0</v>
      </c>
      <c r="F680">
        <v>2300</v>
      </c>
      <c r="G680">
        <v>0</v>
      </c>
      <c r="H680">
        <v>244</v>
      </c>
      <c r="I680">
        <v>251</v>
      </c>
      <c r="J680">
        <v>350</v>
      </c>
      <c r="K680">
        <v>96</v>
      </c>
      <c r="L680">
        <v>0</v>
      </c>
      <c r="M680">
        <v>113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f t="shared" si="52"/>
        <v>1</v>
      </c>
      <c r="AG680">
        <f t="shared" si="53"/>
        <v>1</v>
      </c>
      <c r="AH680">
        <f t="shared" si="53"/>
        <v>0</v>
      </c>
      <c r="AI680">
        <f t="shared" si="53"/>
        <v>1</v>
      </c>
      <c r="AJ680">
        <f t="shared" si="51"/>
        <v>1</v>
      </c>
      <c r="AK680">
        <f t="shared" si="51"/>
        <v>0</v>
      </c>
      <c r="AL680">
        <f t="shared" si="54"/>
        <v>4</v>
      </c>
      <c r="AM680">
        <f t="shared" si="55"/>
        <v>0.33333333333333337</v>
      </c>
    </row>
    <row r="681" spans="1:39" x14ac:dyDescent="0.25">
      <c r="A681" s="1">
        <v>43908.596800312502</v>
      </c>
      <c r="B681">
        <v>0</v>
      </c>
      <c r="C681">
        <v>593</v>
      </c>
      <c r="D681">
        <v>314</v>
      </c>
      <c r="E681">
        <v>0</v>
      </c>
      <c r="F681">
        <v>2028</v>
      </c>
      <c r="G681">
        <v>0</v>
      </c>
      <c r="H681">
        <v>234</v>
      </c>
      <c r="I681">
        <v>251</v>
      </c>
      <c r="J681">
        <v>346</v>
      </c>
      <c r="K681">
        <v>101</v>
      </c>
      <c r="L681">
        <v>0</v>
      </c>
      <c r="M681">
        <v>111</v>
      </c>
      <c r="N681">
        <v>0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f t="shared" si="52"/>
        <v>1</v>
      </c>
      <c r="AG681">
        <f t="shared" si="53"/>
        <v>1</v>
      </c>
      <c r="AH681">
        <f t="shared" si="53"/>
        <v>0</v>
      </c>
      <c r="AI681">
        <f t="shared" si="53"/>
        <v>1</v>
      </c>
      <c r="AJ681">
        <f t="shared" si="51"/>
        <v>1</v>
      </c>
      <c r="AK681">
        <f t="shared" si="51"/>
        <v>0</v>
      </c>
      <c r="AL681">
        <f t="shared" si="54"/>
        <v>4</v>
      </c>
      <c r="AM681">
        <f t="shared" si="55"/>
        <v>0.33333333333333337</v>
      </c>
    </row>
    <row r="682" spans="1:39" x14ac:dyDescent="0.25">
      <c r="A682" s="1">
        <v>43908.596801608794</v>
      </c>
      <c r="B682">
        <v>0</v>
      </c>
      <c r="C682">
        <v>595</v>
      </c>
      <c r="D682">
        <v>313</v>
      </c>
      <c r="E682">
        <v>0</v>
      </c>
      <c r="F682">
        <v>1132</v>
      </c>
      <c r="G682">
        <v>0</v>
      </c>
      <c r="H682">
        <v>242</v>
      </c>
      <c r="I682">
        <v>253</v>
      </c>
      <c r="J682">
        <v>347</v>
      </c>
      <c r="K682">
        <v>99</v>
      </c>
      <c r="L682">
        <v>0</v>
      </c>
      <c r="M682">
        <v>105</v>
      </c>
      <c r="N682">
        <v>0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f t="shared" si="52"/>
        <v>1</v>
      </c>
      <c r="AG682">
        <f t="shared" si="53"/>
        <v>1</v>
      </c>
      <c r="AH682">
        <f t="shared" si="53"/>
        <v>1</v>
      </c>
      <c r="AI682">
        <f t="shared" si="53"/>
        <v>1</v>
      </c>
      <c r="AJ682">
        <f t="shared" si="51"/>
        <v>1</v>
      </c>
      <c r="AK682">
        <f t="shared" si="51"/>
        <v>0</v>
      </c>
      <c r="AL682">
        <f t="shared" si="54"/>
        <v>5</v>
      </c>
      <c r="AM682">
        <f t="shared" si="55"/>
        <v>0.16666666666666663</v>
      </c>
    </row>
    <row r="683" spans="1:39" x14ac:dyDescent="0.25">
      <c r="A683" s="1">
        <v>43908.596802766202</v>
      </c>
      <c r="B683">
        <v>0</v>
      </c>
      <c r="C683">
        <v>596</v>
      </c>
      <c r="D683">
        <v>318</v>
      </c>
      <c r="E683">
        <v>0</v>
      </c>
      <c r="F683">
        <v>557</v>
      </c>
      <c r="G683">
        <v>0</v>
      </c>
      <c r="H683">
        <v>240</v>
      </c>
      <c r="I683">
        <v>252</v>
      </c>
      <c r="J683">
        <v>347</v>
      </c>
      <c r="K683">
        <v>99</v>
      </c>
      <c r="L683">
        <v>0</v>
      </c>
      <c r="M683">
        <v>114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f t="shared" si="52"/>
        <v>1</v>
      </c>
      <c r="AG683">
        <f t="shared" si="53"/>
        <v>1</v>
      </c>
      <c r="AH683">
        <f t="shared" si="53"/>
        <v>1</v>
      </c>
      <c r="AI683">
        <f t="shared" si="53"/>
        <v>1</v>
      </c>
      <c r="AJ683">
        <f t="shared" si="51"/>
        <v>1</v>
      </c>
      <c r="AK683">
        <f t="shared" si="51"/>
        <v>0</v>
      </c>
      <c r="AL683">
        <f t="shared" si="54"/>
        <v>5</v>
      </c>
      <c r="AM683">
        <f t="shared" si="55"/>
        <v>0.16666666666666663</v>
      </c>
    </row>
    <row r="684" spans="1:39" x14ac:dyDescent="0.25">
      <c r="A684" s="1">
        <v>43908.59680392361</v>
      </c>
      <c r="B684">
        <v>0</v>
      </c>
      <c r="C684">
        <v>595</v>
      </c>
      <c r="D684">
        <v>323</v>
      </c>
      <c r="E684">
        <v>0</v>
      </c>
      <c r="F684">
        <v>300</v>
      </c>
      <c r="G684">
        <v>0</v>
      </c>
      <c r="H684">
        <v>240</v>
      </c>
      <c r="I684">
        <v>255</v>
      </c>
      <c r="J684">
        <v>344</v>
      </c>
      <c r="K684">
        <v>104</v>
      </c>
      <c r="L684">
        <v>0</v>
      </c>
      <c r="M684">
        <v>111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f t="shared" si="52"/>
        <v>1</v>
      </c>
      <c r="AG684">
        <f t="shared" si="53"/>
        <v>1</v>
      </c>
      <c r="AH684">
        <f t="shared" si="53"/>
        <v>1</v>
      </c>
      <c r="AI684">
        <f t="shared" si="53"/>
        <v>1</v>
      </c>
      <c r="AJ684">
        <f t="shared" si="51"/>
        <v>1</v>
      </c>
      <c r="AK684">
        <f t="shared" si="51"/>
        <v>0</v>
      </c>
      <c r="AL684">
        <f t="shared" si="54"/>
        <v>5</v>
      </c>
      <c r="AM684">
        <f t="shared" si="55"/>
        <v>0.16666666666666663</v>
      </c>
    </row>
    <row r="685" spans="1:39" x14ac:dyDescent="0.25">
      <c r="A685" s="1">
        <v>43908.59680525463</v>
      </c>
      <c r="B685">
        <v>15</v>
      </c>
      <c r="C685">
        <v>592</v>
      </c>
      <c r="D685">
        <v>319</v>
      </c>
      <c r="E685">
        <v>0</v>
      </c>
      <c r="F685">
        <v>164</v>
      </c>
      <c r="G685">
        <v>0</v>
      </c>
      <c r="H685">
        <v>237</v>
      </c>
      <c r="I685">
        <v>251</v>
      </c>
      <c r="J685">
        <v>345</v>
      </c>
      <c r="K685">
        <v>102</v>
      </c>
      <c r="L685">
        <v>0</v>
      </c>
      <c r="M685">
        <v>105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f t="shared" si="52"/>
        <v>1</v>
      </c>
      <c r="AG685">
        <f t="shared" si="53"/>
        <v>1</v>
      </c>
      <c r="AH685">
        <f t="shared" si="53"/>
        <v>1</v>
      </c>
      <c r="AI685">
        <f t="shared" si="53"/>
        <v>0</v>
      </c>
      <c r="AJ685">
        <f t="shared" si="51"/>
        <v>1</v>
      </c>
      <c r="AK685">
        <f t="shared" si="51"/>
        <v>0</v>
      </c>
      <c r="AL685">
        <f t="shared" si="54"/>
        <v>4</v>
      </c>
      <c r="AM685">
        <f t="shared" si="55"/>
        <v>0.33333333333333337</v>
      </c>
    </row>
    <row r="686" spans="1:39" x14ac:dyDescent="0.25">
      <c r="A686" s="1">
        <v>43908.596806423608</v>
      </c>
      <c r="B686">
        <v>0</v>
      </c>
      <c r="C686">
        <v>599</v>
      </c>
      <c r="D686">
        <v>312</v>
      </c>
      <c r="E686">
        <v>0</v>
      </c>
      <c r="F686">
        <v>89</v>
      </c>
      <c r="G686">
        <v>0</v>
      </c>
      <c r="H686">
        <v>240</v>
      </c>
      <c r="I686">
        <v>250</v>
      </c>
      <c r="J686">
        <v>347</v>
      </c>
      <c r="K686">
        <v>97</v>
      </c>
      <c r="L686">
        <v>0</v>
      </c>
      <c r="M686">
        <v>111</v>
      </c>
      <c r="N686">
        <v>0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0</v>
      </c>
      <c r="AE686">
        <v>1</v>
      </c>
      <c r="AF686">
        <f t="shared" si="52"/>
        <v>1</v>
      </c>
      <c r="AG686">
        <f t="shared" si="53"/>
        <v>1</v>
      </c>
      <c r="AH686">
        <f t="shared" si="53"/>
        <v>1</v>
      </c>
      <c r="AI686">
        <f t="shared" si="53"/>
        <v>0</v>
      </c>
      <c r="AJ686">
        <f t="shared" si="51"/>
        <v>1</v>
      </c>
      <c r="AK686">
        <f t="shared" si="51"/>
        <v>1</v>
      </c>
      <c r="AL686">
        <f t="shared" si="54"/>
        <v>5</v>
      </c>
      <c r="AM686">
        <f t="shared" si="55"/>
        <v>0.16666666666666663</v>
      </c>
    </row>
    <row r="687" spans="1:39" x14ac:dyDescent="0.25">
      <c r="A687" s="1">
        <v>43908.596807847221</v>
      </c>
      <c r="B687">
        <v>8</v>
      </c>
      <c r="C687">
        <v>600</v>
      </c>
      <c r="D687">
        <v>316</v>
      </c>
      <c r="E687">
        <v>0</v>
      </c>
      <c r="F687">
        <v>52</v>
      </c>
      <c r="G687">
        <v>0</v>
      </c>
      <c r="H687">
        <v>244</v>
      </c>
      <c r="I687">
        <v>256</v>
      </c>
      <c r="J687">
        <v>356</v>
      </c>
      <c r="K687">
        <v>100</v>
      </c>
      <c r="L687">
        <v>0</v>
      </c>
      <c r="M687">
        <v>120</v>
      </c>
      <c r="N687">
        <v>0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0.59226191043853704</v>
      </c>
      <c r="U687">
        <v>0</v>
      </c>
      <c r="V687">
        <v>1</v>
      </c>
      <c r="W687">
        <v>1</v>
      </c>
      <c r="X687">
        <v>0</v>
      </c>
      <c r="Y687">
        <v>1</v>
      </c>
      <c r="Z687">
        <v>0.59226191043853704</v>
      </c>
      <c r="AA687">
        <v>0</v>
      </c>
      <c r="AB687">
        <v>1</v>
      </c>
      <c r="AC687">
        <v>1</v>
      </c>
      <c r="AD687">
        <v>0</v>
      </c>
      <c r="AE687">
        <v>1</v>
      </c>
      <c r="AF687">
        <f t="shared" si="52"/>
        <v>0.59226191043853704</v>
      </c>
      <c r="AG687">
        <f t="shared" si="53"/>
        <v>1</v>
      </c>
      <c r="AH687">
        <f t="shared" si="53"/>
        <v>1</v>
      </c>
      <c r="AI687">
        <f t="shared" si="53"/>
        <v>0</v>
      </c>
      <c r="AJ687">
        <f t="shared" si="51"/>
        <v>1</v>
      </c>
      <c r="AK687">
        <f t="shared" si="51"/>
        <v>1</v>
      </c>
      <c r="AL687">
        <f t="shared" si="54"/>
        <v>4.5922619104385376</v>
      </c>
      <c r="AM687">
        <f t="shared" si="55"/>
        <v>0.2346230149269104</v>
      </c>
    </row>
    <row r="688" spans="1:39" x14ac:dyDescent="0.25">
      <c r="A688" s="1">
        <v>43908.596808946757</v>
      </c>
      <c r="B688">
        <v>2</v>
      </c>
      <c r="C688">
        <v>599</v>
      </c>
      <c r="D688">
        <v>315</v>
      </c>
      <c r="E688">
        <v>0</v>
      </c>
      <c r="F688">
        <v>35</v>
      </c>
      <c r="G688">
        <v>0</v>
      </c>
      <c r="H688">
        <v>236</v>
      </c>
      <c r="I688">
        <v>256</v>
      </c>
      <c r="J688">
        <v>355</v>
      </c>
      <c r="K688">
        <v>102</v>
      </c>
      <c r="L688">
        <v>0</v>
      </c>
      <c r="M688">
        <v>113</v>
      </c>
      <c r="N688">
        <v>0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1</v>
      </c>
      <c r="AD688">
        <v>0</v>
      </c>
      <c r="AE688">
        <v>1</v>
      </c>
      <c r="AF688">
        <f t="shared" si="52"/>
        <v>0</v>
      </c>
      <c r="AG688">
        <f t="shared" si="53"/>
        <v>1</v>
      </c>
      <c r="AH688">
        <f t="shared" si="53"/>
        <v>1</v>
      </c>
      <c r="AI688">
        <f t="shared" si="53"/>
        <v>0</v>
      </c>
      <c r="AJ688">
        <f t="shared" si="51"/>
        <v>1</v>
      </c>
      <c r="AK688">
        <f t="shared" si="51"/>
        <v>1</v>
      </c>
      <c r="AL688">
        <f t="shared" si="54"/>
        <v>4</v>
      </c>
      <c r="AM688">
        <f t="shared" si="55"/>
        <v>0.33333333333333337</v>
      </c>
    </row>
    <row r="689" spans="1:39" x14ac:dyDescent="0.25">
      <c r="A689" s="1">
        <v>43908.596810115741</v>
      </c>
      <c r="B689">
        <v>1</v>
      </c>
      <c r="C689">
        <v>595</v>
      </c>
      <c r="D689">
        <v>319</v>
      </c>
      <c r="E689">
        <v>0</v>
      </c>
      <c r="F689">
        <v>24</v>
      </c>
      <c r="G689">
        <v>0</v>
      </c>
      <c r="H689">
        <v>238</v>
      </c>
      <c r="I689">
        <v>256</v>
      </c>
      <c r="J689">
        <v>350</v>
      </c>
      <c r="K689">
        <v>97</v>
      </c>
      <c r="L689">
        <v>0</v>
      </c>
      <c r="M689">
        <v>108</v>
      </c>
      <c r="N689">
        <v>0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1</v>
      </c>
      <c r="AF689">
        <f t="shared" si="52"/>
        <v>0</v>
      </c>
      <c r="AG689">
        <f t="shared" si="53"/>
        <v>1</v>
      </c>
      <c r="AH689">
        <f t="shared" si="53"/>
        <v>1</v>
      </c>
      <c r="AI689">
        <f t="shared" si="53"/>
        <v>0</v>
      </c>
      <c r="AJ689">
        <f t="shared" si="51"/>
        <v>1</v>
      </c>
      <c r="AK689">
        <f t="shared" si="51"/>
        <v>1</v>
      </c>
      <c r="AL689">
        <f t="shared" si="54"/>
        <v>4</v>
      </c>
      <c r="AM689">
        <f t="shared" si="55"/>
        <v>0.33333333333333337</v>
      </c>
    </row>
    <row r="690" spans="1:39" x14ac:dyDescent="0.25">
      <c r="A690" s="1">
        <v>43908.596811516203</v>
      </c>
      <c r="B690">
        <v>0</v>
      </c>
      <c r="C690">
        <v>591</v>
      </c>
      <c r="D690">
        <v>317</v>
      </c>
      <c r="E690">
        <v>0</v>
      </c>
      <c r="F690">
        <v>24</v>
      </c>
      <c r="G690">
        <v>0</v>
      </c>
      <c r="H690">
        <v>235</v>
      </c>
      <c r="I690">
        <v>259</v>
      </c>
      <c r="J690">
        <v>349</v>
      </c>
      <c r="K690">
        <v>97</v>
      </c>
      <c r="L690">
        <v>0</v>
      </c>
      <c r="M690">
        <v>118</v>
      </c>
      <c r="N690">
        <v>0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1</v>
      </c>
      <c r="AF690">
        <f t="shared" si="52"/>
        <v>0</v>
      </c>
      <c r="AG690">
        <f t="shared" si="53"/>
        <v>1</v>
      </c>
      <c r="AH690">
        <f t="shared" si="53"/>
        <v>1</v>
      </c>
      <c r="AI690">
        <f t="shared" si="53"/>
        <v>0</v>
      </c>
      <c r="AJ690">
        <f t="shared" si="51"/>
        <v>1</v>
      </c>
      <c r="AK690">
        <f t="shared" si="51"/>
        <v>1</v>
      </c>
      <c r="AL690">
        <f t="shared" si="54"/>
        <v>4</v>
      </c>
      <c r="AM690">
        <f t="shared" si="55"/>
        <v>0.33333333333333337</v>
      </c>
    </row>
    <row r="691" spans="1:39" x14ac:dyDescent="0.25">
      <c r="A691" s="1">
        <v>43908.596812708332</v>
      </c>
      <c r="B691">
        <v>3</v>
      </c>
      <c r="C691">
        <v>597</v>
      </c>
      <c r="D691">
        <v>317</v>
      </c>
      <c r="E691">
        <v>0</v>
      </c>
      <c r="F691">
        <v>10</v>
      </c>
      <c r="G691">
        <v>0</v>
      </c>
      <c r="H691">
        <v>231</v>
      </c>
      <c r="I691">
        <v>263</v>
      </c>
      <c r="J691">
        <v>350</v>
      </c>
      <c r="K691">
        <v>101</v>
      </c>
      <c r="L691">
        <v>0</v>
      </c>
      <c r="M691">
        <v>105</v>
      </c>
      <c r="N691">
        <v>0</v>
      </c>
      <c r="O691">
        <v>1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1</v>
      </c>
      <c r="AF691">
        <f t="shared" si="52"/>
        <v>0</v>
      </c>
      <c r="AG691">
        <f t="shared" si="53"/>
        <v>1</v>
      </c>
      <c r="AH691">
        <f t="shared" si="53"/>
        <v>1</v>
      </c>
      <c r="AI691">
        <f t="shared" si="53"/>
        <v>0</v>
      </c>
      <c r="AJ691">
        <f t="shared" si="51"/>
        <v>1</v>
      </c>
      <c r="AK691">
        <f t="shared" si="51"/>
        <v>1</v>
      </c>
      <c r="AL691">
        <f t="shared" si="54"/>
        <v>4</v>
      </c>
      <c r="AM691">
        <f t="shared" si="55"/>
        <v>0.33333333333333337</v>
      </c>
    </row>
    <row r="692" spans="1:39" x14ac:dyDescent="0.25">
      <c r="A692" s="1">
        <v>43908.596814004632</v>
      </c>
      <c r="B692">
        <v>0</v>
      </c>
      <c r="C692">
        <v>607</v>
      </c>
      <c r="D692">
        <v>320</v>
      </c>
      <c r="E692">
        <v>0</v>
      </c>
      <c r="F692">
        <v>6</v>
      </c>
      <c r="G692">
        <v>0</v>
      </c>
      <c r="H692">
        <v>232</v>
      </c>
      <c r="I692">
        <v>265</v>
      </c>
      <c r="J692">
        <v>358</v>
      </c>
      <c r="K692">
        <v>102</v>
      </c>
      <c r="L692">
        <v>0</v>
      </c>
      <c r="M692">
        <v>114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1</v>
      </c>
      <c r="AF692">
        <f t="shared" si="52"/>
        <v>0</v>
      </c>
      <c r="AG692">
        <f t="shared" si="53"/>
        <v>1</v>
      </c>
      <c r="AH692">
        <f t="shared" si="53"/>
        <v>1</v>
      </c>
      <c r="AI692">
        <f t="shared" si="53"/>
        <v>0</v>
      </c>
      <c r="AJ692">
        <f t="shared" si="51"/>
        <v>1</v>
      </c>
      <c r="AK692">
        <f t="shared" si="51"/>
        <v>1</v>
      </c>
      <c r="AL692">
        <f t="shared" si="54"/>
        <v>4</v>
      </c>
      <c r="AM692">
        <f t="shared" si="55"/>
        <v>0.33333333333333337</v>
      </c>
    </row>
    <row r="693" spans="1:39" x14ac:dyDescent="0.25">
      <c r="A693" s="1">
        <v>43908.59681516204</v>
      </c>
      <c r="B693">
        <v>0</v>
      </c>
      <c r="C693">
        <v>610</v>
      </c>
      <c r="D693">
        <v>318</v>
      </c>
      <c r="E693">
        <v>0</v>
      </c>
      <c r="F693">
        <v>0</v>
      </c>
      <c r="G693">
        <v>0</v>
      </c>
      <c r="H693">
        <v>224</v>
      </c>
      <c r="I693">
        <v>266</v>
      </c>
      <c r="J693">
        <v>354</v>
      </c>
      <c r="K693">
        <v>97</v>
      </c>
      <c r="L693">
        <v>0</v>
      </c>
      <c r="M693">
        <v>109</v>
      </c>
      <c r="N693">
        <v>0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1</v>
      </c>
      <c r="AF693">
        <f t="shared" si="52"/>
        <v>0</v>
      </c>
      <c r="AG693">
        <f t="shared" si="53"/>
        <v>1</v>
      </c>
      <c r="AH693">
        <f t="shared" si="53"/>
        <v>1</v>
      </c>
      <c r="AI693">
        <f t="shared" si="53"/>
        <v>0</v>
      </c>
      <c r="AJ693">
        <f t="shared" si="51"/>
        <v>1</v>
      </c>
      <c r="AK693">
        <f t="shared" si="51"/>
        <v>1</v>
      </c>
      <c r="AL693">
        <f t="shared" si="54"/>
        <v>4</v>
      </c>
      <c r="AM693">
        <f t="shared" si="55"/>
        <v>0.33333333333333337</v>
      </c>
    </row>
    <row r="694" spans="1:39" x14ac:dyDescent="0.25">
      <c r="A694" s="1">
        <v>43908.596816331017</v>
      </c>
      <c r="B694">
        <v>0</v>
      </c>
      <c r="C694">
        <v>607</v>
      </c>
      <c r="D694">
        <v>321</v>
      </c>
      <c r="E694">
        <v>0</v>
      </c>
      <c r="F694">
        <v>0</v>
      </c>
      <c r="G694">
        <v>0</v>
      </c>
      <c r="H694">
        <v>230</v>
      </c>
      <c r="I694">
        <v>264</v>
      </c>
      <c r="J694">
        <v>356</v>
      </c>
      <c r="K694">
        <v>96</v>
      </c>
      <c r="L694">
        <v>0</v>
      </c>
      <c r="M694">
        <v>113</v>
      </c>
      <c r="N694">
        <v>0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1</v>
      </c>
      <c r="AF694">
        <f t="shared" si="52"/>
        <v>0</v>
      </c>
      <c r="AG694">
        <f t="shared" si="53"/>
        <v>1</v>
      </c>
      <c r="AH694">
        <f t="shared" si="53"/>
        <v>1</v>
      </c>
      <c r="AI694">
        <f t="shared" si="53"/>
        <v>0</v>
      </c>
      <c r="AJ694">
        <f t="shared" si="51"/>
        <v>1</v>
      </c>
      <c r="AK694">
        <f t="shared" si="51"/>
        <v>1</v>
      </c>
      <c r="AL694">
        <f t="shared" si="54"/>
        <v>4</v>
      </c>
      <c r="AM694">
        <f t="shared" si="55"/>
        <v>0.33333333333333337</v>
      </c>
    </row>
    <row r="695" spans="1:39" x14ac:dyDescent="0.25">
      <c r="A695" s="1">
        <v>43908.596817662037</v>
      </c>
      <c r="B695">
        <v>0</v>
      </c>
      <c r="C695">
        <v>611</v>
      </c>
      <c r="D695">
        <v>314</v>
      </c>
      <c r="E695">
        <v>0</v>
      </c>
      <c r="F695">
        <v>0</v>
      </c>
      <c r="G695">
        <v>0</v>
      </c>
      <c r="H695">
        <v>221</v>
      </c>
      <c r="I695">
        <v>265</v>
      </c>
      <c r="J695">
        <v>352</v>
      </c>
      <c r="K695">
        <v>101</v>
      </c>
      <c r="L695">
        <v>0</v>
      </c>
      <c r="M695">
        <v>107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1</v>
      </c>
      <c r="AF695">
        <f t="shared" si="52"/>
        <v>0</v>
      </c>
      <c r="AG695">
        <f t="shared" si="53"/>
        <v>1</v>
      </c>
      <c r="AH695">
        <f t="shared" si="53"/>
        <v>1</v>
      </c>
      <c r="AI695">
        <f t="shared" si="53"/>
        <v>0</v>
      </c>
      <c r="AJ695">
        <f t="shared" si="51"/>
        <v>1</v>
      </c>
      <c r="AK695">
        <f t="shared" si="51"/>
        <v>1</v>
      </c>
      <c r="AL695">
        <f t="shared" si="54"/>
        <v>4</v>
      </c>
      <c r="AM695">
        <f t="shared" si="55"/>
        <v>0.33333333333333337</v>
      </c>
    </row>
    <row r="696" spans="1:39" x14ac:dyDescent="0.25">
      <c r="A696" s="1">
        <v>43908.596818819446</v>
      </c>
      <c r="B696">
        <v>0</v>
      </c>
      <c r="C696">
        <v>610</v>
      </c>
      <c r="D696">
        <v>310</v>
      </c>
      <c r="E696">
        <v>0</v>
      </c>
      <c r="F696">
        <v>0</v>
      </c>
      <c r="G696">
        <v>0</v>
      </c>
      <c r="H696">
        <v>218</v>
      </c>
      <c r="I696">
        <v>266</v>
      </c>
      <c r="J696">
        <v>351</v>
      </c>
      <c r="K696">
        <v>101</v>
      </c>
      <c r="L696">
        <v>0</v>
      </c>
      <c r="M696">
        <v>116</v>
      </c>
      <c r="N696">
        <v>0</v>
      </c>
      <c r="O696">
        <v>1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1</v>
      </c>
      <c r="AD696">
        <v>0</v>
      </c>
      <c r="AE696">
        <v>1</v>
      </c>
      <c r="AF696">
        <f t="shared" si="52"/>
        <v>0</v>
      </c>
      <c r="AG696">
        <f t="shared" si="53"/>
        <v>1</v>
      </c>
      <c r="AH696">
        <f t="shared" si="53"/>
        <v>1</v>
      </c>
      <c r="AI696">
        <f t="shared" si="53"/>
        <v>0</v>
      </c>
      <c r="AJ696">
        <f t="shared" si="51"/>
        <v>1</v>
      </c>
      <c r="AK696">
        <f t="shared" si="51"/>
        <v>1</v>
      </c>
      <c r="AL696">
        <f t="shared" si="54"/>
        <v>4</v>
      </c>
      <c r="AM696">
        <f t="shared" si="55"/>
        <v>0.33333333333333337</v>
      </c>
    </row>
    <row r="697" spans="1:39" x14ac:dyDescent="0.25">
      <c r="A697" s="1">
        <v>43908.59682003472</v>
      </c>
      <c r="B697">
        <v>3</v>
      </c>
      <c r="C697">
        <v>609</v>
      </c>
      <c r="D697">
        <v>315</v>
      </c>
      <c r="E697">
        <v>0</v>
      </c>
      <c r="F697">
        <v>0</v>
      </c>
      <c r="G697">
        <v>0</v>
      </c>
      <c r="H697">
        <v>209</v>
      </c>
      <c r="I697">
        <v>263</v>
      </c>
      <c r="J697">
        <v>349</v>
      </c>
      <c r="K697">
        <v>98</v>
      </c>
      <c r="L697">
        <v>0</v>
      </c>
      <c r="M697">
        <v>113</v>
      </c>
      <c r="N697">
        <v>0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1</v>
      </c>
      <c r="AF697">
        <f t="shared" si="52"/>
        <v>0</v>
      </c>
      <c r="AG697">
        <f t="shared" si="53"/>
        <v>1</v>
      </c>
      <c r="AH697">
        <f t="shared" si="53"/>
        <v>1</v>
      </c>
      <c r="AI697">
        <f t="shared" si="53"/>
        <v>0</v>
      </c>
      <c r="AJ697">
        <f t="shared" si="51"/>
        <v>1</v>
      </c>
      <c r="AK697">
        <f t="shared" si="51"/>
        <v>1</v>
      </c>
      <c r="AL697">
        <f t="shared" si="54"/>
        <v>4</v>
      </c>
      <c r="AM697">
        <f t="shared" si="55"/>
        <v>0.33333333333333337</v>
      </c>
    </row>
    <row r="698" spans="1:39" x14ac:dyDescent="0.25">
      <c r="A698" s="1">
        <v>43908.59682121528</v>
      </c>
      <c r="B698">
        <v>3</v>
      </c>
      <c r="C698">
        <v>608</v>
      </c>
      <c r="D698">
        <v>316</v>
      </c>
      <c r="E698">
        <v>0</v>
      </c>
      <c r="F698">
        <v>0</v>
      </c>
      <c r="G698">
        <v>0</v>
      </c>
      <c r="H698">
        <v>216</v>
      </c>
      <c r="I698">
        <v>266</v>
      </c>
      <c r="J698">
        <v>355</v>
      </c>
      <c r="K698">
        <v>97</v>
      </c>
      <c r="L698">
        <v>0</v>
      </c>
      <c r="M698">
        <v>118</v>
      </c>
      <c r="N698">
        <v>0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1</v>
      </c>
      <c r="AD698">
        <v>0</v>
      </c>
      <c r="AE698">
        <v>1</v>
      </c>
      <c r="AF698">
        <f t="shared" si="52"/>
        <v>0</v>
      </c>
      <c r="AG698">
        <f t="shared" si="53"/>
        <v>1</v>
      </c>
      <c r="AH698">
        <f t="shared" si="53"/>
        <v>1</v>
      </c>
      <c r="AI698">
        <f t="shared" si="53"/>
        <v>0</v>
      </c>
      <c r="AJ698">
        <f t="shared" si="51"/>
        <v>1</v>
      </c>
      <c r="AK698">
        <f t="shared" si="51"/>
        <v>1</v>
      </c>
      <c r="AL698">
        <f t="shared" si="54"/>
        <v>4</v>
      </c>
      <c r="AM698">
        <f t="shared" si="55"/>
        <v>0.33333333333333337</v>
      </c>
    </row>
    <row r="699" spans="1:39" x14ac:dyDescent="0.25">
      <c r="A699" s="1">
        <v>43908.596822395833</v>
      </c>
      <c r="B699">
        <v>3</v>
      </c>
      <c r="C699">
        <v>606</v>
      </c>
      <c r="D699">
        <v>312</v>
      </c>
      <c r="E699">
        <v>0</v>
      </c>
      <c r="F699">
        <v>0</v>
      </c>
      <c r="G699">
        <v>0</v>
      </c>
      <c r="H699">
        <v>214</v>
      </c>
      <c r="I699">
        <v>267</v>
      </c>
      <c r="J699">
        <v>356</v>
      </c>
      <c r="K699">
        <v>98</v>
      </c>
      <c r="L699">
        <v>0</v>
      </c>
      <c r="M699">
        <v>111</v>
      </c>
      <c r="N699">
        <v>0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1</v>
      </c>
      <c r="AD699">
        <v>0</v>
      </c>
      <c r="AE699">
        <v>1</v>
      </c>
      <c r="AF699">
        <f t="shared" si="52"/>
        <v>0</v>
      </c>
      <c r="AG699">
        <f t="shared" si="53"/>
        <v>1</v>
      </c>
      <c r="AH699">
        <f t="shared" si="53"/>
        <v>1</v>
      </c>
      <c r="AI699">
        <f t="shared" si="53"/>
        <v>0</v>
      </c>
      <c r="AJ699">
        <f t="shared" si="51"/>
        <v>1</v>
      </c>
      <c r="AK699">
        <f t="shared" si="51"/>
        <v>1</v>
      </c>
      <c r="AL699">
        <f t="shared" si="54"/>
        <v>4</v>
      </c>
      <c r="AM699">
        <f t="shared" si="55"/>
        <v>0.33333333333333337</v>
      </c>
    </row>
    <row r="700" spans="1:39" x14ac:dyDescent="0.25">
      <c r="A700" s="1">
        <v>43908.596823553242</v>
      </c>
      <c r="B700">
        <v>2</v>
      </c>
      <c r="C700">
        <v>609</v>
      </c>
      <c r="D700">
        <v>315</v>
      </c>
      <c r="E700">
        <v>0</v>
      </c>
      <c r="F700">
        <v>0</v>
      </c>
      <c r="G700">
        <v>0</v>
      </c>
      <c r="H700">
        <v>222</v>
      </c>
      <c r="I700">
        <v>266</v>
      </c>
      <c r="J700">
        <v>360</v>
      </c>
      <c r="K700">
        <v>95</v>
      </c>
      <c r="L700">
        <v>0</v>
      </c>
      <c r="M700">
        <v>113</v>
      </c>
      <c r="N700">
        <v>0</v>
      </c>
      <c r="O700">
        <v>1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1</v>
      </c>
      <c r="AD700">
        <v>0</v>
      </c>
      <c r="AE700">
        <v>1</v>
      </c>
      <c r="AF700">
        <f t="shared" si="52"/>
        <v>0</v>
      </c>
      <c r="AG700">
        <f t="shared" si="53"/>
        <v>1</v>
      </c>
      <c r="AH700">
        <f t="shared" si="53"/>
        <v>1</v>
      </c>
      <c r="AI700">
        <f t="shared" si="53"/>
        <v>0</v>
      </c>
      <c r="AJ700">
        <f t="shared" si="51"/>
        <v>1</v>
      </c>
      <c r="AK700">
        <f t="shared" si="51"/>
        <v>1</v>
      </c>
      <c r="AL700">
        <f t="shared" si="54"/>
        <v>4</v>
      </c>
      <c r="AM700">
        <f t="shared" si="55"/>
        <v>0.33333333333333337</v>
      </c>
    </row>
    <row r="701" spans="1:39" x14ac:dyDescent="0.25">
      <c r="A701" s="1">
        <v>43908.596824733795</v>
      </c>
      <c r="B701">
        <v>2</v>
      </c>
      <c r="C701">
        <v>607</v>
      </c>
      <c r="D701">
        <v>321</v>
      </c>
      <c r="E701">
        <v>0</v>
      </c>
      <c r="F701">
        <v>0</v>
      </c>
      <c r="G701">
        <v>0</v>
      </c>
      <c r="H701">
        <v>228</v>
      </c>
      <c r="I701">
        <v>268</v>
      </c>
      <c r="J701">
        <v>357</v>
      </c>
      <c r="K701">
        <v>96</v>
      </c>
      <c r="L701">
        <v>0</v>
      </c>
      <c r="M701">
        <v>115</v>
      </c>
      <c r="N701">
        <v>0</v>
      </c>
      <c r="O701">
        <v>1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1</v>
      </c>
      <c r="AF701">
        <f t="shared" si="52"/>
        <v>0</v>
      </c>
      <c r="AG701">
        <f t="shared" si="53"/>
        <v>1</v>
      </c>
      <c r="AH701">
        <f t="shared" si="53"/>
        <v>1</v>
      </c>
      <c r="AI701">
        <f t="shared" si="53"/>
        <v>0</v>
      </c>
      <c r="AJ701">
        <f t="shared" si="51"/>
        <v>1</v>
      </c>
      <c r="AK701">
        <f t="shared" si="51"/>
        <v>1</v>
      </c>
      <c r="AL701">
        <f t="shared" si="54"/>
        <v>4</v>
      </c>
      <c r="AM701">
        <f t="shared" si="55"/>
        <v>0.33333333333333337</v>
      </c>
    </row>
    <row r="702" spans="1:39" x14ac:dyDescent="0.25">
      <c r="A702" s="1">
        <v>43908.59682590278</v>
      </c>
      <c r="B702">
        <v>1</v>
      </c>
      <c r="C702">
        <v>604</v>
      </c>
      <c r="D702">
        <v>320</v>
      </c>
      <c r="E702">
        <v>0</v>
      </c>
      <c r="F702">
        <v>0</v>
      </c>
      <c r="G702">
        <v>0</v>
      </c>
      <c r="H702">
        <v>236</v>
      </c>
      <c r="I702">
        <v>264</v>
      </c>
      <c r="J702">
        <v>355</v>
      </c>
      <c r="K702">
        <v>103</v>
      </c>
      <c r="L702">
        <v>0</v>
      </c>
      <c r="M702">
        <v>116</v>
      </c>
      <c r="N702">
        <v>0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1</v>
      </c>
      <c r="AF702">
        <f t="shared" si="52"/>
        <v>0</v>
      </c>
      <c r="AG702">
        <f t="shared" si="53"/>
        <v>1</v>
      </c>
      <c r="AH702">
        <f t="shared" si="53"/>
        <v>1</v>
      </c>
      <c r="AI702">
        <f t="shared" si="53"/>
        <v>0</v>
      </c>
      <c r="AJ702">
        <f t="shared" si="51"/>
        <v>1</v>
      </c>
      <c r="AK702">
        <f t="shared" si="51"/>
        <v>1</v>
      </c>
      <c r="AL702">
        <f t="shared" si="54"/>
        <v>4</v>
      </c>
      <c r="AM702">
        <f t="shared" si="55"/>
        <v>0.33333333333333337</v>
      </c>
    </row>
    <row r="703" spans="1:39" x14ac:dyDescent="0.25">
      <c r="A703" s="1">
        <v>43908.596827094909</v>
      </c>
      <c r="B703">
        <v>3</v>
      </c>
      <c r="C703">
        <v>608</v>
      </c>
      <c r="D703">
        <v>320</v>
      </c>
      <c r="E703">
        <v>0</v>
      </c>
      <c r="F703">
        <v>0</v>
      </c>
      <c r="G703">
        <v>0</v>
      </c>
      <c r="H703">
        <v>239</v>
      </c>
      <c r="I703">
        <v>263</v>
      </c>
      <c r="J703">
        <v>357</v>
      </c>
      <c r="K703">
        <v>97</v>
      </c>
      <c r="L703">
        <v>0</v>
      </c>
      <c r="M703">
        <v>106</v>
      </c>
      <c r="N703">
        <v>0</v>
      </c>
      <c r="O703">
        <v>1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1</v>
      </c>
      <c r="AF703">
        <f t="shared" si="52"/>
        <v>0</v>
      </c>
      <c r="AG703">
        <f t="shared" si="53"/>
        <v>1</v>
      </c>
      <c r="AH703">
        <f t="shared" si="53"/>
        <v>1</v>
      </c>
      <c r="AI703">
        <f t="shared" si="53"/>
        <v>0</v>
      </c>
      <c r="AJ703">
        <f t="shared" si="51"/>
        <v>1</v>
      </c>
      <c r="AK703">
        <f t="shared" si="51"/>
        <v>1</v>
      </c>
      <c r="AL703">
        <f t="shared" si="54"/>
        <v>4</v>
      </c>
      <c r="AM703">
        <f t="shared" si="55"/>
        <v>0.33333333333333337</v>
      </c>
    </row>
    <row r="704" spans="1:39" x14ac:dyDescent="0.25">
      <c r="A704" s="1">
        <v>43908.596828275462</v>
      </c>
      <c r="B704">
        <v>4</v>
      </c>
      <c r="C704">
        <v>610</v>
      </c>
      <c r="D704">
        <v>316</v>
      </c>
      <c r="E704">
        <v>0</v>
      </c>
      <c r="F704">
        <v>0</v>
      </c>
      <c r="G704">
        <v>0</v>
      </c>
      <c r="H704">
        <v>234</v>
      </c>
      <c r="I704">
        <v>266</v>
      </c>
      <c r="J704">
        <v>358</v>
      </c>
      <c r="K704">
        <v>91</v>
      </c>
      <c r="L704">
        <v>0</v>
      </c>
      <c r="M704">
        <v>105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f t="shared" si="52"/>
        <v>0</v>
      </c>
      <c r="AG704">
        <f t="shared" si="53"/>
        <v>1</v>
      </c>
      <c r="AH704">
        <f t="shared" si="53"/>
        <v>1</v>
      </c>
      <c r="AI704">
        <f t="shared" si="53"/>
        <v>0</v>
      </c>
      <c r="AJ704">
        <f t="shared" si="51"/>
        <v>1</v>
      </c>
      <c r="AK704">
        <f t="shared" si="51"/>
        <v>1</v>
      </c>
      <c r="AL704">
        <f t="shared" si="54"/>
        <v>4</v>
      </c>
      <c r="AM704">
        <f t="shared" si="55"/>
        <v>0.33333333333333337</v>
      </c>
    </row>
    <row r="705" spans="1:39" x14ac:dyDescent="0.25">
      <c r="A705" s="1">
        <v>43908.59682943287</v>
      </c>
      <c r="B705">
        <v>2</v>
      </c>
      <c r="C705">
        <v>602</v>
      </c>
      <c r="D705">
        <v>321</v>
      </c>
      <c r="E705">
        <v>0</v>
      </c>
      <c r="F705">
        <v>0</v>
      </c>
      <c r="G705">
        <v>0</v>
      </c>
      <c r="H705">
        <v>242</v>
      </c>
      <c r="I705">
        <v>276</v>
      </c>
      <c r="J705">
        <v>361</v>
      </c>
      <c r="K705">
        <v>91</v>
      </c>
      <c r="L705">
        <v>0</v>
      </c>
      <c r="M705">
        <v>107</v>
      </c>
      <c r="N705">
        <v>0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1</v>
      </c>
      <c r="AF705">
        <f t="shared" si="52"/>
        <v>0</v>
      </c>
      <c r="AG705">
        <f t="shared" si="53"/>
        <v>1</v>
      </c>
      <c r="AH705">
        <f t="shared" si="53"/>
        <v>1</v>
      </c>
      <c r="AI705">
        <f t="shared" si="53"/>
        <v>0</v>
      </c>
      <c r="AJ705">
        <f t="shared" si="51"/>
        <v>1</v>
      </c>
      <c r="AK705">
        <f t="shared" si="51"/>
        <v>1</v>
      </c>
      <c r="AL705">
        <f t="shared" si="54"/>
        <v>4</v>
      </c>
      <c r="AM705">
        <f t="shared" si="55"/>
        <v>0.33333333333333337</v>
      </c>
    </row>
    <row r="706" spans="1:39" x14ac:dyDescent="0.25">
      <c r="A706" s="1">
        <v>43908.596830694441</v>
      </c>
      <c r="B706">
        <v>9</v>
      </c>
      <c r="C706">
        <v>602</v>
      </c>
      <c r="D706">
        <v>320</v>
      </c>
      <c r="E706">
        <v>0</v>
      </c>
      <c r="F706">
        <v>0</v>
      </c>
      <c r="G706">
        <v>0</v>
      </c>
      <c r="H706">
        <v>235</v>
      </c>
      <c r="I706">
        <v>269</v>
      </c>
      <c r="J706">
        <v>358</v>
      </c>
      <c r="K706">
        <v>98</v>
      </c>
      <c r="L706">
        <v>0</v>
      </c>
      <c r="M706">
        <v>107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1</v>
      </c>
      <c r="AF706">
        <f t="shared" si="52"/>
        <v>0</v>
      </c>
      <c r="AG706">
        <f t="shared" si="53"/>
        <v>1</v>
      </c>
      <c r="AH706">
        <f t="shared" si="53"/>
        <v>1</v>
      </c>
      <c r="AI706">
        <f t="shared" si="53"/>
        <v>0</v>
      </c>
      <c r="AJ706">
        <f t="shared" si="53"/>
        <v>1</v>
      </c>
      <c r="AK706">
        <f t="shared" si="53"/>
        <v>1</v>
      </c>
      <c r="AL706">
        <f t="shared" si="54"/>
        <v>4</v>
      </c>
      <c r="AM706">
        <f t="shared" si="55"/>
        <v>0.33333333333333337</v>
      </c>
    </row>
    <row r="707" spans="1:39" x14ac:dyDescent="0.25">
      <c r="A707" s="1">
        <v>43908.596832118055</v>
      </c>
      <c r="B707">
        <v>31</v>
      </c>
      <c r="C707">
        <v>593</v>
      </c>
      <c r="D707">
        <v>314</v>
      </c>
      <c r="E707">
        <v>0</v>
      </c>
      <c r="F707">
        <v>0</v>
      </c>
      <c r="G707">
        <v>0</v>
      </c>
      <c r="H707">
        <v>240</v>
      </c>
      <c r="I707">
        <v>265</v>
      </c>
      <c r="J707">
        <v>355</v>
      </c>
      <c r="K707">
        <v>103</v>
      </c>
      <c r="L707">
        <v>0</v>
      </c>
      <c r="M707">
        <v>106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1</v>
      </c>
      <c r="AF707">
        <f t="shared" ref="AF707:AF770" si="56">ABS(N707-T707)</f>
        <v>0</v>
      </c>
      <c r="AG707">
        <f t="shared" ref="AG707:AJ770" si="57">ABS(O707-U707)</f>
        <v>1</v>
      </c>
      <c r="AH707">
        <f t="shared" si="57"/>
        <v>1</v>
      </c>
      <c r="AI707">
        <f t="shared" si="57"/>
        <v>0</v>
      </c>
      <c r="AJ707">
        <f t="shared" si="57"/>
        <v>1</v>
      </c>
      <c r="AK707">
        <f t="shared" ref="AK707:AK770" si="58">ABS(S707-Y707)</f>
        <v>1</v>
      </c>
      <c r="AL707">
        <f t="shared" ref="AL707:AL770" si="59">SUM(AF707:AK707)</f>
        <v>4</v>
      </c>
      <c r="AM707">
        <f t="shared" ref="AM707:AM770" si="60">1-AL707/6</f>
        <v>0.33333333333333337</v>
      </c>
    </row>
    <row r="708" spans="1:39" x14ac:dyDescent="0.25">
      <c r="A708" s="1">
        <v>43908.596832962961</v>
      </c>
      <c r="B708">
        <v>2</v>
      </c>
      <c r="C708">
        <v>591</v>
      </c>
      <c r="D708">
        <v>313</v>
      </c>
      <c r="E708">
        <v>0</v>
      </c>
      <c r="F708">
        <v>0</v>
      </c>
      <c r="G708">
        <v>0</v>
      </c>
      <c r="H708">
        <v>237</v>
      </c>
      <c r="I708">
        <v>259</v>
      </c>
      <c r="J708">
        <v>351</v>
      </c>
      <c r="K708">
        <v>106</v>
      </c>
      <c r="L708">
        <v>0</v>
      </c>
      <c r="M708">
        <v>110</v>
      </c>
      <c r="N708">
        <v>0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1</v>
      </c>
      <c r="AF708">
        <f t="shared" si="56"/>
        <v>0</v>
      </c>
      <c r="AG708">
        <f t="shared" si="57"/>
        <v>1</v>
      </c>
      <c r="AH708">
        <f t="shared" si="57"/>
        <v>1</v>
      </c>
      <c r="AI708">
        <f t="shared" si="57"/>
        <v>0</v>
      </c>
      <c r="AJ708">
        <f t="shared" si="57"/>
        <v>1</v>
      </c>
      <c r="AK708">
        <f t="shared" si="58"/>
        <v>1</v>
      </c>
      <c r="AL708">
        <f t="shared" si="59"/>
        <v>4</v>
      </c>
      <c r="AM708">
        <f t="shared" si="60"/>
        <v>0.33333333333333337</v>
      </c>
    </row>
    <row r="709" spans="1:39" x14ac:dyDescent="0.25">
      <c r="A709" s="1">
        <v>43908.596834259261</v>
      </c>
      <c r="B709">
        <v>11</v>
      </c>
      <c r="C709">
        <v>594</v>
      </c>
      <c r="D709">
        <v>319</v>
      </c>
      <c r="E709">
        <v>0</v>
      </c>
      <c r="F709">
        <v>0</v>
      </c>
      <c r="G709">
        <v>0</v>
      </c>
      <c r="H709">
        <v>245</v>
      </c>
      <c r="I709">
        <v>262</v>
      </c>
      <c r="J709">
        <v>359</v>
      </c>
      <c r="K709">
        <v>108</v>
      </c>
      <c r="L709">
        <v>0</v>
      </c>
      <c r="M709">
        <v>107</v>
      </c>
      <c r="N709">
        <v>0</v>
      </c>
      <c r="O709">
        <v>1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1</v>
      </c>
      <c r="AF709">
        <f t="shared" si="56"/>
        <v>0</v>
      </c>
      <c r="AG709">
        <f t="shared" si="57"/>
        <v>1</v>
      </c>
      <c r="AH709">
        <f t="shared" si="57"/>
        <v>1</v>
      </c>
      <c r="AI709">
        <f t="shared" si="57"/>
        <v>0</v>
      </c>
      <c r="AJ709">
        <f t="shared" si="57"/>
        <v>1</v>
      </c>
      <c r="AK709">
        <f t="shared" si="58"/>
        <v>1</v>
      </c>
      <c r="AL709">
        <f t="shared" si="59"/>
        <v>4</v>
      </c>
      <c r="AM709">
        <f t="shared" si="60"/>
        <v>0.33333333333333337</v>
      </c>
    </row>
    <row r="710" spans="1:39" x14ac:dyDescent="0.25">
      <c r="A710" s="1">
        <v>43908.596835416669</v>
      </c>
      <c r="B710">
        <v>6</v>
      </c>
      <c r="C710">
        <v>593</v>
      </c>
      <c r="D710">
        <v>316</v>
      </c>
      <c r="E710">
        <v>0</v>
      </c>
      <c r="F710">
        <v>0</v>
      </c>
      <c r="G710">
        <v>0</v>
      </c>
      <c r="H710">
        <v>245</v>
      </c>
      <c r="I710">
        <v>260</v>
      </c>
      <c r="J710">
        <v>361</v>
      </c>
      <c r="K710">
        <v>112</v>
      </c>
      <c r="L710">
        <v>0</v>
      </c>
      <c r="M710">
        <v>107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1</v>
      </c>
      <c r="AF710">
        <f t="shared" si="56"/>
        <v>0</v>
      </c>
      <c r="AG710">
        <f t="shared" si="57"/>
        <v>1</v>
      </c>
      <c r="AH710">
        <f t="shared" si="57"/>
        <v>1</v>
      </c>
      <c r="AI710">
        <f t="shared" si="57"/>
        <v>0</v>
      </c>
      <c r="AJ710">
        <f t="shared" si="57"/>
        <v>1</v>
      </c>
      <c r="AK710">
        <f t="shared" si="58"/>
        <v>1</v>
      </c>
      <c r="AL710">
        <f t="shared" si="59"/>
        <v>4</v>
      </c>
      <c r="AM710">
        <f t="shared" si="60"/>
        <v>0.33333333333333337</v>
      </c>
    </row>
    <row r="711" spans="1:39" x14ac:dyDescent="0.25">
      <c r="A711" s="1">
        <v>43908.596836724537</v>
      </c>
      <c r="B711">
        <v>16</v>
      </c>
      <c r="C711">
        <v>594</v>
      </c>
      <c r="D711">
        <v>312</v>
      </c>
      <c r="E711">
        <v>0</v>
      </c>
      <c r="F711">
        <v>0</v>
      </c>
      <c r="G711">
        <v>0</v>
      </c>
      <c r="H711">
        <v>234</v>
      </c>
      <c r="I711">
        <v>261</v>
      </c>
      <c r="J711">
        <v>362</v>
      </c>
      <c r="K711">
        <v>108</v>
      </c>
      <c r="L711">
        <v>0</v>
      </c>
      <c r="M711">
        <v>108</v>
      </c>
      <c r="N711">
        <v>0</v>
      </c>
      <c r="O711">
        <v>1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1</v>
      </c>
      <c r="AD711">
        <v>0</v>
      </c>
      <c r="AE711">
        <v>1</v>
      </c>
      <c r="AF711">
        <f t="shared" si="56"/>
        <v>0</v>
      </c>
      <c r="AG711">
        <f t="shared" si="57"/>
        <v>1</v>
      </c>
      <c r="AH711">
        <f t="shared" si="57"/>
        <v>1</v>
      </c>
      <c r="AI711">
        <f t="shared" si="57"/>
        <v>0</v>
      </c>
      <c r="AJ711">
        <f t="shared" si="57"/>
        <v>1</v>
      </c>
      <c r="AK711">
        <f t="shared" si="58"/>
        <v>1</v>
      </c>
      <c r="AL711">
        <f t="shared" si="59"/>
        <v>4</v>
      </c>
      <c r="AM711">
        <f t="shared" si="60"/>
        <v>0.33333333333333337</v>
      </c>
    </row>
    <row r="712" spans="1:39" x14ac:dyDescent="0.25">
      <c r="A712" s="1">
        <v>43908.596837766207</v>
      </c>
      <c r="B712">
        <v>4</v>
      </c>
      <c r="C712">
        <v>590</v>
      </c>
      <c r="D712">
        <v>313</v>
      </c>
      <c r="E712">
        <v>0</v>
      </c>
      <c r="F712">
        <v>0</v>
      </c>
      <c r="G712">
        <v>0</v>
      </c>
      <c r="H712">
        <v>239</v>
      </c>
      <c r="I712">
        <v>264</v>
      </c>
      <c r="J712">
        <v>365</v>
      </c>
      <c r="K712">
        <v>104</v>
      </c>
      <c r="L712">
        <v>0</v>
      </c>
      <c r="M712">
        <v>107</v>
      </c>
      <c r="N712">
        <v>0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1</v>
      </c>
      <c r="AF712">
        <f t="shared" si="56"/>
        <v>0</v>
      </c>
      <c r="AG712">
        <f t="shared" si="57"/>
        <v>1</v>
      </c>
      <c r="AH712">
        <f t="shared" si="57"/>
        <v>1</v>
      </c>
      <c r="AI712">
        <f t="shared" si="57"/>
        <v>0</v>
      </c>
      <c r="AJ712">
        <f t="shared" si="57"/>
        <v>1</v>
      </c>
      <c r="AK712">
        <f t="shared" si="58"/>
        <v>1</v>
      </c>
      <c r="AL712">
        <f t="shared" si="59"/>
        <v>4</v>
      </c>
      <c r="AM712">
        <f t="shared" si="60"/>
        <v>0.33333333333333337</v>
      </c>
    </row>
    <row r="713" spans="1:39" x14ac:dyDescent="0.25">
      <c r="A713" s="1">
        <v>43908.596838900463</v>
      </c>
      <c r="B713">
        <v>2</v>
      </c>
      <c r="C713">
        <v>600</v>
      </c>
      <c r="D713">
        <v>316</v>
      </c>
      <c r="E713">
        <v>0</v>
      </c>
      <c r="F713">
        <v>0</v>
      </c>
      <c r="G713">
        <v>0</v>
      </c>
      <c r="H713">
        <v>232</v>
      </c>
      <c r="I713">
        <v>261</v>
      </c>
      <c r="J713">
        <v>359</v>
      </c>
      <c r="K713">
        <v>107</v>
      </c>
      <c r="L713">
        <v>0</v>
      </c>
      <c r="M713">
        <v>110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1</v>
      </c>
      <c r="AF713">
        <f t="shared" si="56"/>
        <v>0</v>
      </c>
      <c r="AG713">
        <f t="shared" si="57"/>
        <v>1</v>
      </c>
      <c r="AH713">
        <f t="shared" si="57"/>
        <v>1</v>
      </c>
      <c r="AI713">
        <f t="shared" si="57"/>
        <v>0</v>
      </c>
      <c r="AJ713">
        <f t="shared" si="57"/>
        <v>1</v>
      </c>
      <c r="AK713">
        <f t="shared" si="58"/>
        <v>1</v>
      </c>
      <c r="AL713">
        <f t="shared" si="59"/>
        <v>4</v>
      </c>
      <c r="AM713">
        <f t="shared" si="60"/>
        <v>0.33333333333333337</v>
      </c>
    </row>
    <row r="714" spans="1:39" x14ac:dyDescent="0.25">
      <c r="A714" s="1">
        <v>43908.596840069447</v>
      </c>
      <c r="B714">
        <v>1</v>
      </c>
      <c r="C714">
        <v>603</v>
      </c>
      <c r="D714">
        <v>311</v>
      </c>
      <c r="E714">
        <v>0</v>
      </c>
      <c r="F714">
        <v>0</v>
      </c>
      <c r="G714">
        <v>0</v>
      </c>
      <c r="H714">
        <v>241</v>
      </c>
      <c r="I714">
        <v>263</v>
      </c>
      <c r="J714">
        <v>354</v>
      </c>
      <c r="K714">
        <v>103</v>
      </c>
      <c r="L714">
        <v>0</v>
      </c>
      <c r="M714">
        <v>117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f t="shared" si="56"/>
        <v>0</v>
      </c>
      <c r="AG714">
        <f t="shared" si="57"/>
        <v>1</v>
      </c>
      <c r="AH714">
        <f t="shared" si="57"/>
        <v>1</v>
      </c>
      <c r="AI714">
        <f t="shared" si="57"/>
        <v>0</v>
      </c>
      <c r="AJ714">
        <f t="shared" si="57"/>
        <v>1</v>
      </c>
      <c r="AK714">
        <f t="shared" si="58"/>
        <v>1</v>
      </c>
      <c r="AL714">
        <f t="shared" si="59"/>
        <v>4</v>
      </c>
      <c r="AM714">
        <f t="shared" si="60"/>
        <v>0.33333333333333337</v>
      </c>
    </row>
    <row r="715" spans="1:39" x14ac:dyDescent="0.25">
      <c r="A715" s="1">
        <v>43908.596841261577</v>
      </c>
      <c r="B715">
        <v>3</v>
      </c>
      <c r="C715">
        <v>602</v>
      </c>
      <c r="D715">
        <v>312</v>
      </c>
      <c r="E715">
        <v>0</v>
      </c>
      <c r="F715">
        <v>0</v>
      </c>
      <c r="G715">
        <v>0</v>
      </c>
      <c r="H715">
        <v>237</v>
      </c>
      <c r="I715">
        <v>263</v>
      </c>
      <c r="J715">
        <v>358</v>
      </c>
      <c r="K715">
        <v>102</v>
      </c>
      <c r="L715">
        <v>0</v>
      </c>
      <c r="M715">
        <v>105</v>
      </c>
      <c r="N715">
        <v>0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1</v>
      </c>
      <c r="AD715">
        <v>0</v>
      </c>
      <c r="AE715">
        <v>1</v>
      </c>
      <c r="AF715">
        <f t="shared" si="56"/>
        <v>0</v>
      </c>
      <c r="AG715">
        <f t="shared" si="57"/>
        <v>1</v>
      </c>
      <c r="AH715">
        <f t="shared" si="57"/>
        <v>1</v>
      </c>
      <c r="AI715">
        <f t="shared" si="57"/>
        <v>0</v>
      </c>
      <c r="AJ715">
        <f t="shared" si="57"/>
        <v>1</v>
      </c>
      <c r="AK715">
        <f t="shared" si="58"/>
        <v>1</v>
      </c>
      <c r="AL715">
        <f t="shared" si="59"/>
        <v>4</v>
      </c>
      <c r="AM715">
        <f t="shared" si="60"/>
        <v>0.33333333333333337</v>
      </c>
    </row>
    <row r="716" spans="1:39" x14ac:dyDescent="0.25">
      <c r="A716" s="1">
        <v>43908.596842430554</v>
      </c>
      <c r="B716">
        <v>2</v>
      </c>
      <c r="C716">
        <v>601</v>
      </c>
      <c r="D716">
        <v>312</v>
      </c>
      <c r="E716">
        <v>0</v>
      </c>
      <c r="F716">
        <v>0</v>
      </c>
      <c r="G716">
        <v>0</v>
      </c>
      <c r="H716">
        <v>230</v>
      </c>
      <c r="I716">
        <v>262</v>
      </c>
      <c r="J716">
        <v>366</v>
      </c>
      <c r="K716">
        <v>98</v>
      </c>
      <c r="L716">
        <v>0</v>
      </c>
      <c r="M716">
        <v>107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1</v>
      </c>
      <c r="AF716">
        <f t="shared" si="56"/>
        <v>0</v>
      </c>
      <c r="AG716">
        <f t="shared" si="57"/>
        <v>1</v>
      </c>
      <c r="AH716">
        <f t="shared" si="57"/>
        <v>1</v>
      </c>
      <c r="AI716">
        <f t="shared" si="57"/>
        <v>0</v>
      </c>
      <c r="AJ716">
        <f t="shared" si="57"/>
        <v>1</v>
      </c>
      <c r="AK716">
        <f t="shared" si="58"/>
        <v>1</v>
      </c>
      <c r="AL716">
        <f t="shared" si="59"/>
        <v>4</v>
      </c>
      <c r="AM716">
        <f t="shared" si="60"/>
        <v>0.33333333333333337</v>
      </c>
    </row>
    <row r="717" spans="1:39" x14ac:dyDescent="0.25">
      <c r="A717" s="1">
        <v>43908.596843726853</v>
      </c>
      <c r="B717">
        <v>0</v>
      </c>
      <c r="C717">
        <v>602</v>
      </c>
      <c r="D717">
        <v>311</v>
      </c>
      <c r="E717">
        <v>0</v>
      </c>
      <c r="F717">
        <v>0</v>
      </c>
      <c r="G717">
        <v>0</v>
      </c>
      <c r="H717">
        <v>228</v>
      </c>
      <c r="I717">
        <v>263</v>
      </c>
      <c r="J717">
        <v>365</v>
      </c>
      <c r="K717">
        <v>101</v>
      </c>
      <c r="L717">
        <v>0</v>
      </c>
      <c r="M717">
        <v>120</v>
      </c>
      <c r="N717">
        <v>0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1</v>
      </c>
      <c r="AD717">
        <v>0</v>
      </c>
      <c r="AE717">
        <v>1</v>
      </c>
      <c r="AF717">
        <f t="shared" si="56"/>
        <v>0</v>
      </c>
      <c r="AG717">
        <f t="shared" si="57"/>
        <v>1</v>
      </c>
      <c r="AH717">
        <f t="shared" si="57"/>
        <v>1</v>
      </c>
      <c r="AI717">
        <f t="shared" si="57"/>
        <v>0</v>
      </c>
      <c r="AJ717">
        <f t="shared" si="57"/>
        <v>1</v>
      </c>
      <c r="AK717">
        <f t="shared" si="58"/>
        <v>1</v>
      </c>
      <c r="AL717">
        <f t="shared" si="59"/>
        <v>4</v>
      </c>
      <c r="AM717">
        <f t="shared" si="60"/>
        <v>0.33333333333333337</v>
      </c>
    </row>
    <row r="718" spans="1:39" x14ac:dyDescent="0.25">
      <c r="A718" s="1">
        <v>43908.596845034721</v>
      </c>
      <c r="B718">
        <v>0</v>
      </c>
      <c r="C718">
        <v>606</v>
      </c>
      <c r="D718">
        <v>307</v>
      </c>
      <c r="E718">
        <v>0</v>
      </c>
      <c r="F718">
        <v>3</v>
      </c>
      <c r="G718">
        <v>0</v>
      </c>
      <c r="H718">
        <v>227</v>
      </c>
      <c r="I718">
        <v>265</v>
      </c>
      <c r="J718">
        <v>366</v>
      </c>
      <c r="K718">
        <v>100</v>
      </c>
      <c r="L718">
        <v>0</v>
      </c>
      <c r="M718">
        <v>107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1</v>
      </c>
      <c r="AF718">
        <f t="shared" si="56"/>
        <v>0</v>
      </c>
      <c r="AG718">
        <f t="shared" si="57"/>
        <v>1</v>
      </c>
      <c r="AH718">
        <f t="shared" si="57"/>
        <v>1</v>
      </c>
      <c r="AI718">
        <f t="shared" si="57"/>
        <v>0</v>
      </c>
      <c r="AJ718">
        <f t="shared" si="57"/>
        <v>1</v>
      </c>
      <c r="AK718">
        <f t="shared" si="58"/>
        <v>1</v>
      </c>
      <c r="AL718">
        <f t="shared" si="59"/>
        <v>4</v>
      </c>
      <c r="AM718">
        <f t="shared" si="60"/>
        <v>0.33333333333333337</v>
      </c>
    </row>
    <row r="719" spans="1:39" x14ac:dyDescent="0.25">
      <c r="A719" s="1">
        <v>43908.596846192129</v>
      </c>
      <c r="B719">
        <v>0</v>
      </c>
      <c r="C719">
        <v>612</v>
      </c>
      <c r="D719">
        <v>311</v>
      </c>
      <c r="E719">
        <v>0</v>
      </c>
      <c r="F719">
        <v>4</v>
      </c>
      <c r="G719">
        <v>0</v>
      </c>
      <c r="H719">
        <v>232</v>
      </c>
      <c r="I719">
        <v>262</v>
      </c>
      <c r="J719">
        <v>365</v>
      </c>
      <c r="K719">
        <v>93</v>
      </c>
      <c r="L719">
        <v>0</v>
      </c>
      <c r="M719">
        <v>105</v>
      </c>
      <c r="N719">
        <v>0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1</v>
      </c>
      <c r="AF719">
        <f t="shared" si="56"/>
        <v>0</v>
      </c>
      <c r="AG719">
        <f t="shared" si="57"/>
        <v>1</v>
      </c>
      <c r="AH719">
        <f t="shared" si="57"/>
        <v>1</v>
      </c>
      <c r="AI719">
        <f t="shared" si="57"/>
        <v>0</v>
      </c>
      <c r="AJ719">
        <f t="shared" si="57"/>
        <v>1</v>
      </c>
      <c r="AK719">
        <f t="shared" si="58"/>
        <v>1</v>
      </c>
      <c r="AL719">
        <f t="shared" si="59"/>
        <v>4</v>
      </c>
      <c r="AM719">
        <f t="shared" si="60"/>
        <v>0.33333333333333337</v>
      </c>
    </row>
    <row r="720" spans="1:39" x14ac:dyDescent="0.25">
      <c r="A720" s="1">
        <v>43908.596847349538</v>
      </c>
      <c r="B720">
        <v>0</v>
      </c>
      <c r="C720">
        <v>607</v>
      </c>
      <c r="D720">
        <v>313</v>
      </c>
      <c r="E720">
        <v>0</v>
      </c>
      <c r="F720">
        <v>4</v>
      </c>
      <c r="G720">
        <v>0</v>
      </c>
      <c r="H720">
        <v>227</v>
      </c>
      <c r="I720">
        <v>267</v>
      </c>
      <c r="J720">
        <v>360</v>
      </c>
      <c r="K720">
        <v>94</v>
      </c>
      <c r="L720">
        <v>0</v>
      </c>
      <c r="M720">
        <v>112</v>
      </c>
      <c r="N720">
        <v>0</v>
      </c>
      <c r="O720">
        <v>1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1</v>
      </c>
      <c r="AF720">
        <f t="shared" si="56"/>
        <v>0</v>
      </c>
      <c r="AG720">
        <f t="shared" si="57"/>
        <v>1</v>
      </c>
      <c r="AH720">
        <f t="shared" si="57"/>
        <v>1</v>
      </c>
      <c r="AI720">
        <f t="shared" si="57"/>
        <v>0</v>
      </c>
      <c r="AJ720">
        <f t="shared" si="57"/>
        <v>1</v>
      </c>
      <c r="AK720">
        <f t="shared" si="58"/>
        <v>1</v>
      </c>
      <c r="AL720">
        <f t="shared" si="59"/>
        <v>4</v>
      </c>
      <c r="AM720">
        <f t="shared" si="60"/>
        <v>0.33333333333333337</v>
      </c>
    </row>
    <row r="721" spans="1:39" x14ac:dyDescent="0.25">
      <c r="A721" s="1">
        <v>43908.596848506946</v>
      </c>
      <c r="B721">
        <v>0</v>
      </c>
      <c r="C721">
        <v>604</v>
      </c>
      <c r="D721">
        <v>312</v>
      </c>
      <c r="E721">
        <v>0</v>
      </c>
      <c r="F721">
        <v>4</v>
      </c>
      <c r="G721">
        <v>0</v>
      </c>
      <c r="H721">
        <v>231</v>
      </c>
      <c r="I721">
        <v>266</v>
      </c>
      <c r="J721">
        <v>363</v>
      </c>
      <c r="K721">
        <v>96</v>
      </c>
      <c r="L721">
        <v>0</v>
      </c>
      <c r="M721">
        <v>118</v>
      </c>
      <c r="N721">
        <v>0</v>
      </c>
      <c r="O721">
        <v>1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1</v>
      </c>
      <c r="AF721">
        <f t="shared" si="56"/>
        <v>0</v>
      </c>
      <c r="AG721">
        <f t="shared" si="57"/>
        <v>1</v>
      </c>
      <c r="AH721">
        <f t="shared" si="57"/>
        <v>1</v>
      </c>
      <c r="AI721">
        <f t="shared" si="57"/>
        <v>0</v>
      </c>
      <c r="AJ721">
        <f t="shared" si="57"/>
        <v>1</v>
      </c>
      <c r="AK721">
        <f t="shared" si="58"/>
        <v>1</v>
      </c>
      <c r="AL721">
        <f t="shared" si="59"/>
        <v>4</v>
      </c>
      <c r="AM721">
        <f t="shared" si="60"/>
        <v>0.33333333333333337</v>
      </c>
    </row>
    <row r="722" spans="1:39" x14ac:dyDescent="0.25">
      <c r="A722" s="1">
        <v>43908.596849664355</v>
      </c>
      <c r="B722">
        <v>0</v>
      </c>
      <c r="C722">
        <v>594</v>
      </c>
      <c r="D722">
        <v>313</v>
      </c>
      <c r="E722">
        <v>0</v>
      </c>
      <c r="F722">
        <v>11</v>
      </c>
      <c r="G722">
        <v>0</v>
      </c>
      <c r="H722">
        <v>234</v>
      </c>
      <c r="I722">
        <v>263</v>
      </c>
      <c r="J722">
        <v>362</v>
      </c>
      <c r="K722">
        <v>96</v>
      </c>
      <c r="L722">
        <v>0</v>
      </c>
      <c r="M722">
        <v>115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1</v>
      </c>
      <c r="AF722">
        <f t="shared" si="56"/>
        <v>0</v>
      </c>
      <c r="AG722">
        <f t="shared" si="57"/>
        <v>1</v>
      </c>
      <c r="AH722">
        <f t="shared" si="57"/>
        <v>1</v>
      </c>
      <c r="AI722">
        <f t="shared" si="57"/>
        <v>0</v>
      </c>
      <c r="AJ722">
        <f t="shared" si="57"/>
        <v>1</v>
      </c>
      <c r="AK722">
        <f t="shared" si="58"/>
        <v>1</v>
      </c>
      <c r="AL722">
        <f t="shared" si="59"/>
        <v>4</v>
      </c>
      <c r="AM722">
        <f t="shared" si="60"/>
        <v>0.33333333333333337</v>
      </c>
    </row>
    <row r="723" spans="1:39" x14ac:dyDescent="0.25">
      <c r="A723" s="1">
        <v>43908.596850983799</v>
      </c>
      <c r="B723">
        <v>0</v>
      </c>
      <c r="C723">
        <v>594</v>
      </c>
      <c r="D723">
        <v>309</v>
      </c>
      <c r="E723">
        <v>0</v>
      </c>
      <c r="F723">
        <v>17</v>
      </c>
      <c r="G723">
        <v>0</v>
      </c>
      <c r="H723">
        <v>235</v>
      </c>
      <c r="I723">
        <v>266</v>
      </c>
      <c r="J723">
        <v>365</v>
      </c>
      <c r="K723">
        <v>99</v>
      </c>
      <c r="L723">
        <v>0</v>
      </c>
      <c r="M723">
        <v>105</v>
      </c>
      <c r="N723">
        <v>0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1</v>
      </c>
      <c r="AF723">
        <f t="shared" si="56"/>
        <v>0</v>
      </c>
      <c r="AG723">
        <f t="shared" si="57"/>
        <v>1</v>
      </c>
      <c r="AH723">
        <f t="shared" si="57"/>
        <v>1</v>
      </c>
      <c r="AI723">
        <f t="shared" si="57"/>
        <v>0</v>
      </c>
      <c r="AJ723">
        <f t="shared" si="57"/>
        <v>1</v>
      </c>
      <c r="AK723">
        <f t="shared" si="58"/>
        <v>1</v>
      </c>
      <c r="AL723">
        <f t="shared" si="59"/>
        <v>4</v>
      </c>
      <c r="AM723">
        <f t="shared" si="60"/>
        <v>0.33333333333333337</v>
      </c>
    </row>
    <row r="724" spans="1:39" x14ac:dyDescent="0.25">
      <c r="A724" s="1">
        <v>43908.596852141207</v>
      </c>
      <c r="B724">
        <v>0</v>
      </c>
      <c r="C724">
        <v>954</v>
      </c>
      <c r="D724">
        <v>313</v>
      </c>
      <c r="E724">
        <v>0</v>
      </c>
      <c r="F724">
        <v>18</v>
      </c>
      <c r="G724">
        <v>0</v>
      </c>
      <c r="H724">
        <v>236</v>
      </c>
      <c r="I724">
        <v>265</v>
      </c>
      <c r="J724">
        <v>364</v>
      </c>
      <c r="K724">
        <v>104</v>
      </c>
      <c r="L724">
        <v>0</v>
      </c>
      <c r="M724">
        <v>112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f t="shared" si="56"/>
        <v>0</v>
      </c>
      <c r="AG724">
        <f t="shared" si="57"/>
        <v>0</v>
      </c>
      <c r="AH724">
        <f t="shared" si="57"/>
        <v>1</v>
      </c>
      <c r="AI724">
        <f t="shared" si="57"/>
        <v>0</v>
      </c>
      <c r="AJ724">
        <f t="shared" si="57"/>
        <v>1</v>
      </c>
      <c r="AK724">
        <f t="shared" si="58"/>
        <v>1</v>
      </c>
      <c r="AL724">
        <f t="shared" si="59"/>
        <v>3</v>
      </c>
      <c r="AM724">
        <f t="shared" si="60"/>
        <v>0.5</v>
      </c>
    </row>
    <row r="725" spans="1:39" x14ac:dyDescent="0.25">
      <c r="A725" s="1">
        <v>43908.596853333336</v>
      </c>
      <c r="B725">
        <v>0</v>
      </c>
      <c r="C725">
        <v>774</v>
      </c>
      <c r="D725">
        <v>315</v>
      </c>
      <c r="E725">
        <v>0</v>
      </c>
      <c r="F725">
        <v>18</v>
      </c>
      <c r="G725">
        <v>0</v>
      </c>
      <c r="H725">
        <v>235</v>
      </c>
      <c r="I725">
        <v>263</v>
      </c>
      <c r="J725">
        <v>369</v>
      </c>
      <c r="K725">
        <v>100</v>
      </c>
      <c r="L725">
        <v>0</v>
      </c>
      <c r="M725">
        <v>112</v>
      </c>
      <c r="N725">
        <v>0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</v>
      </c>
      <c r="AF725">
        <f t="shared" si="56"/>
        <v>0</v>
      </c>
      <c r="AG725">
        <f t="shared" si="57"/>
        <v>1</v>
      </c>
      <c r="AH725">
        <f t="shared" si="57"/>
        <v>1</v>
      </c>
      <c r="AI725">
        <f t="shared" si="57"/>
        <v>0</v>
      </c>
      <c r="AJ725">
        <f t="shared" si="57"/>
        <v>1</v>
      </c>
      <c r="AK725">
        <f t="shared" si="58"/>
        <v>1</v>
      </c>
      <c r="AL725">
        <f t="shared" si="59"/>
        <v>4</v>
      </c>
      <c r="AM725">
        <f t="shared" si="60"/>
        <v>0.33333333333333337</v>
      </c>
    </row>
    <row r="726" spans="1:39" x14ac:dyDescent="0.25">
      <c r="A726" s="1">
        <v>43908.596854490737</v>
      </c>
      <c r="B726">
        <v>0</v>
      </c>
      <c r="C726">
        <v>708</v>
      </c>
      <c r="D726">
        <v>310</v>
      </c>
      <c r="E726">
        <v>0</v>
      </c>
      <c r="F726">
        <v>18</v>
      </c>
      <c r="G726">
        <v>0</v>
      </c>
      <c r="H726">
        <v>233</v>
      </c>
      <c r="I726">
        <v>268</v>
      </c>
      <c r="J726">
        <v>364</v>
      </c>
      <c r="K726">
        <v>95</v>
      </c>
      <c r="L726">
        <v>0</v>
      </c>
      <c r="M726">
        <v>112</v>
      </c>
      <c r="N726">
        <v>0</v>
      </c>
      <c r="O726">
        <v>1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1</v>
      </c>
      <c r="AF726">
        <f t="shared" si="56"/>
        <v>0</v>
      </c>
      <c r="AG726">
        <f t="shared" si="57"/>
        <v>1</v>
      </c>
      <c r="AH726">
        <f t="shared" si="57"/>
        <v>1</v>
      </c>
      <c r="AI726">
        <f t="shared" si="57"/>
        <v>0</v>
      </c>
      <c r="AJ726">
        <f t="shared" si="57"/>
        <v>1</v>
      </c>
      <c r="AK726">
        <f t="shared" si="58"/>
        <v>1</v>
      </c>
      <c r="AL726">
        <f t="shared" si="59"/>
        <v>4</v>
      </c>
      <c r="AM726">
        <f t="shared" si="60"/>
        <v>0.33333333333333337</v>
      </c>
    </row>
    <row r="727" spans="1:39" x14ac:dyDescent="0.25">
      <c r="A727" s="1">
        <v>43908.596855763892</v>
      </c>
      <c r="B727">
        <v>0</v>
      </c>
      <c r="C727">
        <v>652</v>
      </c>
      <c r="D727">
        <v>311</v>
      </c>
      <c r="E727">
        <v>0</v>
      </c>
      <c r="F727">
        <v>18</v>
      </c>
      <c r="G727">
        <v>0</v>
      </c>
      <c r="H727">
        <v>228</v>
      </c>
      <c r="I727">
        <v>255</v>
      </c>
      <c r="J727">
        <v>360</v>
      </c>
      <c r="K727">
        <v>94</v>
      </c>
      <c r="L727">
        <v>0</v>
      </c>
      <c r="M727">
        <v>106</v>
      </c>
      <c r="N727">
        <v>0</v>
      </c>
      <c r="O727">
        <v>1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f t="shared" si="56"/>
        <v>0</v>
      </c>
      <c r="AG727">
        <f t="shared" si="57"/>
        <v>1</v>
      </c>
      <c r="AH727">
        <f t="shared" si="57"/>
        <v>1</v>
      </c>
      <c r="AI727">
        <f t="shared" si="57"/>
        <v>0</v>
      </c>
      <c r="AJ727">
        <f t="shared" si="57"/>
        <v>1</v>
      </c>
      <c r="AK727">
        <f t="shared" si="58"/>
        <v>1</v>
      </c>
      <c r="AL727">
        <f t="shared" si="59"/>
        <v>4</v>
      </c>
      <c r="AM727">
        <f t="shared" si="60"/>
        <v>0.33333333333333337</v>
      </c>
    </row>
    <row r="728" spans="1:39" x14ac:dyDescent="0.25">
      <c r="A728" s="1">
        <v>43908.596856990742</v>
      </c>
      <c r="B728">
        <v>0</v>
      </c>
      <c r="C728">
        <v>631</v>
      </c>
      <c r="D728">
        <v>316</v>
      </c>
      <c r="E728">
        <v>0</v>
      </c>
      <c r="F728">
        <v>18</v>
      </c>
      <c r="G728">
        <v>0</v>
      </c>
      <c r="H728">
        <v>232</v>
      </c>
      <c r="I728">
        <v>265</v>
      </c>
      <c r="J728">
        <v>356</v>
      </c>
      <c r="K728">
        <v>104</v>
      </c>
      <c r="L728">
        <v>0</v>
      </c>
      <c r="M728">
        <v>112</v>
      </c>
      <c r="N728">
        <v>0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1</v>
      </c>
      <c r="AF728">
        <f t="shared" si="56"/>
        <v>0</v>
      </c>
      <c r="AG728">
        <f t="shared" si="57"/>
        <v>1</v>
      </c>
      <c r="AH728">
        <f t="shared" si="57"/>
        <v>1</v>
      </c>
      <c r="AI728">
        <f t="shared" si="57"/>
        <v>0</v>
      </c>
      <c r="AJ728">
        <f t="shared" si="57"/>
        <v>1</v>
      </c>
      <c r="AK728">
        <f t="shared" si="58"/>
        <v>1</v>
      </c>
      <c r="AL728">
        <f t="shared" si="59"/>
        <v>4</v>
      </c>
      <c r="AM728">
        <f t="shared" si="60"/>
        <v>0.33333333333333337</v>
      </c>
    </row>
    <row r="729" spans="1:39" x14ac:dyDescent="0.25">
      <c r="A729" s="1">
        <v>43908.596858310186</v>
      </c>
      <c r="B729">
        <v>0</v>
      </c>
      <c r="C729">
        <v>622</v>
      </c>
      <c r="D729">
        <v>314</v>
      </c>
      <c r="E729">
        <v>0</v>
      </c>
      <c r="F729">
        <v>18</v>
      </c>
      <c r="G729">
        <v>0</v>
      </c>
      <c r="H729">
        <v>227</v>
      </c>
      <c r="I729">
        <v>264</v>
      </c>
      <c r="J729">
        <v>361</v>
      </c>
      <c r="K729">
        <v>104</v>
      </c>
      <c r="L729">
        <v>0</v>
      </c>
      <c r="M729">
        <v>108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1</v>
      </c>
      <c r="AF729">
        <f t="shared" si="56"/>
        <v>0</v>
      </c>
      <c r="AG729">
        <f t="shared" si="57"/>
        <v>1</v>
      </c>
      <c r="AH729">
        <f t="shared" si="57"/>
        <v>1</v>
      </c>
      <c r="AI729">
        <f t="shared" si="57"/>
        <v>0</v>
      </c>
      <c r="AJ729">
        <f t="shared" si="57"/>
        <v>1</v>
      </c>
      <c r="AK729">
        <f t="shared" si="58"/>
        <v>1</v>
      </c>
      <c r="AL729">
        <f t="shared" si="59"/>
        <v>4</v>
      </c>
      <c r="AM729">
        <f t="shared" si="60"/>
        <v>0.33333333333333337</v>
      </c>
    </row>
    <row r="730" spans="1:39" x14ac:dyDescent="0.25">
      <c r="A730" s="1">
        <v>43908.596859641206</v>
      </c>
      <c r="B730">
        <v>0</v>
      </c>
      <c r="C730">
        <v>609</v>
      </c>
      <c r="D730">
        <v>312</v>
      </c>
      <c r="E730">
        <v>0</v>
      </c>
      <c r="F730">
        <v>17</v>
      </c>
      <c r="G730">
        <v>0</v>
      </c>
      <c r="H730">
        <v>231</v>
      </c>
      <c r="I730">
        <v>268</v>
      </c>
      <c r="J730">
        <v>362</v>
      </c>
      <c r="K730">
        <v>97</v>
      </c>
      <c r="L730">
        <v>0</v>
      </c>
      <c r="M730">
        <v>118</v>
      </c>
      <c r="N730">
        <v>0</v>
      </c>
      <c r="O730">
        <v>1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1</v>
      </c>
      <c r="AF730">
        <f t="shared" si="56"/>
        <v>0</v>
      </c>
      <c r="AG730">
        <f t="shared" si="57"/>
        <v>1</v>
      </c>
      <c r="AH730">
        <f t="shared" si="57"/>
        <v>1</v>
      </c>
      <c r="AI730">
        <f t="shared" si="57"/>
        <v>0</v>
      </c>
      <c r="AJ730">
        <f t="shared" si="57"/>
        <v>1</v>
      </c>
      <c r="AK730">
        <f t="shared" si="58"/>
        <v>1</v>
      </c>
      <c r="AL730">
        <f t="shared" si="59"/>
        <v>4</v>
      </c>
      <c r="AM730">
        <f t="shared" si="60"/>
        <v>0.33333333333333337</v>
      </c>
    </row>
    <row r="731" spans="1:39" x14ac:dyDescent="0.25">
      <c r="A731" s="1">
        <v>43908.596861087964</v>
      </c>
      <c r="B731">
        <v>0</v>
      </c>
      <c r="C731">
        <v>613</v>
      </c>
      <c r="D731">
        <v>333</v>
      </c>
      <c r="E731">
        <v>0</v>
      </c>
      <c r="F731">
        <v>17</v>
      </c>
      <c r="G731">
        <v>0</v>
      </c>
      <c r="H731">
        <v>236</v>
      </c>
      <c r="I731">
        <v>264</v>
      </c>
      <c r="J731">
        <v>365</v>
      </c>
      <c r="K731">
        <v>94</v>
      </c>
      <c r="L731">
        <v>0</v>
      </c>
      <c r="M731">
        <v>116</v>
      </c>
      <c r="N731">
        <v>0</v>
      </c>
      <c r="O731">
        <v>1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1</v>
      </c>
      <c r="AF731">
        <f t="shared" si="56"/>
        <v>0</v>
      </c>
      <c r="AG731">
        <f t="shared" si="57"/>
        <v>1</v>
      </c>
      <c r="AH731">
        <f t="shared" si="57"/>
        <v>1</v>
      </c>
      <c r="AI731">
        <f t="shared" si="57"/>
        <v>0</v>
      </c>
      <c r="AJ731">
        <f t="shared" si="57"/>
        <v>1</v>
      </c>
      <c r="AK731">
        <f t="shared" si="58"/>
        <v>1</v>
      </c>
      <c r="AL731">
        <f t="shared" si="59"/>
        <v>4</v>
      </c>
      <c r="AM731">
        <f t="shared" si="60"/>
        <v>0.33333333333333337</v>
      </c>
    </row>
    <row r="732" spans="1:39" x14ac:dyDescent="0.25">
      <c r="A732" s="1">
        <v>43908.596862418985</v>
      </c>
      <c r="B732">
        <v>0</v>
      </c>
      <c r="C732">
        <v>613</v>
      </c>
      <c r="D732">
        <v>323</v>
      </c>
      <c r="E732">
        <v>0</v>
      </c>
      <c r="F732">
        <v>17</v>
      </c>
      <c r="G732">
        <v>0</v>
      </c>
      <c r="H732">
        <v>228</v>
      </c>
      <c r="I732">
        <v>266</v>
      </c>
      <c r="J732">
        <v>358</v>
      </c>
      <c r="K732">
        <v>98</v>
      </c>
      <c r="L732">
        <v>0</v>
      </c>
      <c r="M732">
        <v>110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1</v>
      </c>
      <c r="AF732">
        <f t="shared" si="56"/>
        <v>0</v>
      </c>
      <c r="AG732">
        <f t="shared" si="57"/>
        <v>1</v>
      </c>
      <c r="AH732">
        <f t="shared" si="57"/>
        <v>1</v>
      </c>
      <c r="AI732">
        <f t="shared" si="57"/>
        <v>0</v>
      </c>
      <c r="AJ732">
        <f t="shared" si="57"/>
        <v>1</v>
      </c>
      <c r="AK732">
        <f t="shared" si="58"/>
        <v>1</v>
      </c>
      <c r="AL732">
        <f t="shared" si="59"/>
        <v>4</v>
      </c>
      <c r="AM732">
        <f t="shared" si="60"/>
        <v>0.33333333333333337</v>
      </c>
    </row>
    <row r="733" spans="1:39" x14ac:dyDescent="0.25">
      <c r="A733" s="1">
        <v>43908.596863599538</v>
      </c>
      <c r="B733">
        <v>1</v>
      </c>
      <c r="C733">
        <v>608</v>
      </c>
      <c r="D733">
        <v>315</v>
      </c>
      <c r="E733">
        <v>0</v>
      </c>
      <c r="F733">
        <v>17</v>
      </c>
      <c r="G733">
        <v>0</v>
      </c>
      <c r="H733">
        <v>229</v>
      </c>
      <c r="I733">
        <v>271</v>
      </c>
      <c r="J733">
        <v>360</v>
      </c>
      <c r="K733">
        <v>92</v>
      </c>
      <c r="L733">
        <v>0</v>
      </c>
      <c r="M733">
        <v>107</v>
      </c>
      <c r="N733">
        <v>0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f t="shared" si="56"/>
        <v>0</v>
      </c>
      <c r="AG733">
        <f t="shared" si="57"/>
        <v>1</v>
      </c>
      <c r="AH733">
        <f t="shared" si="57"/>
        <v>1</v>
      </c>
      <c r="AI733">
        <f t="shared" si="57"/>
        <v>0</v>
      </c>
      <c r="AJ733">
        <f t="shared" si="57"/>
        <v>1</v>
      </c>
      <c r="AK733">
        <f t="shared" si="58"/>
        <v>1</v>
      </c>
      <c r="AL733">
        <f t="shared" si="59"/>
        <v>4</v>
      </c>
      <c r="AM733">
        <f t="shared" si="60"/>
        <v>0.33333333333333337</v>
      </c>
    </row>
    <row r="734" spans="1:39" x14ac:dyDescent="0.25">
      <c r="A734" s="1">
        <v>43908.59686474537</v>
      </c>
      <c r="B734">
        <v>0</v>
      </c>
      <c r="C734">
        <v>612</v>
      </c>
      <c r="D734">
        <v>317</v>
      </c>
      <c r="E734">
        <v>0</v>
      </c>
      <c r="F734">
        <v>17</v>
      </c>
      <c r="G734">
        <v>0</v>
      </c>
      <c r="H734">
        <v>227</v>
      </c>
      <c r="I734">
        <v>268</v>
      </c>
      <c r="J734">
        <v>363</v>
      </c>
      <c r="K734">
        <v>89</v>
      </c>
      <c r="L734">
        <v>0</v>
      </c>
      <c r="M734">
        <v>107</v>
      </c>
      <c r="N734">
        <v>0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1</v>
      </c>
      <c r="AF734">
        <f t="shared" si="56"/>
        <v>0</v>
      </c>
      <c r="AG734">
        <f t="shared" si="57"/>
        <v>1</v>
      </c>
      <c r="AH734">
        <f t="shared" si="57"/>
        <v>1</v>
      </c>
      <c r="AI734">
        <f t="shared" si="57"/>
        <v>0</v>
      </c>
      <c r="AJ734">
        <f t="shared" si="57"/>
        <v>1</v>
      </c>
      <c r="AK734">
        <f t="shared" si="58"/>
        <v>1</v>
      </c>
      <c r="AL734">
        <f t="shared" si="59"/>
        <v>4</v>
      </c>
      <c r="AM734">
        <f t="shared" si="60"/>
        <v>0.33333333333333337</v>
      </c>
    </row>
    <row r="735" spans="1:39" x14ac:dyDescent="0.25">
      <c r="A735" s="1">
        <v>43908.596865902779</v>
      </c>
      <c r="B735">
        <v>0</v>
      </c>
      <c r="C735">
        <v>610</v>
      </c>
      <c r="D735">
        <v>311</v>
      </c>
      <c r="E735">
        <v>0</v>
      </c>
      <c r="F735">
        <v>17</v>
      </c>
      <c r="G735">
        <v>0</v>
      </c>
      <c r="H735">
        <v>233</v>
      </c>
      <c r="I735">
        <v>273</v>
      </c>
      <c r="J735">
        <v>366</v>
      </c>
      <c r="K735">
        <v>95</v>
      </c>
      <c r="L735">
        <v>0</v>
      </c>
      <c r="M735">
        <v>117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1</v>
      </c>
      <c r="AF735">
        <f t="shared" si="56"/>
        <v>0</v>
      </c>
      <c r="AG735">
        <f t="shared" si="57"/>
        <v>1</v>
      </c>
      <c r="AH735">
        <f t="shared" si="57"/>
        <v>1</v>
      </c>
      <c r="AI735">
        <f t="shared" si="57"/>
        <v>0</v>
      </c>
      <c r="AJ735">
        <f t="shared" si="57"/>
        <v>1</v>
      </c>
      <c r="AK735">
        <f t="shared" si="58"/>
        <v>1</v>
      </c>
      <c r="AL735">
        <f t="shared" si="59"/>
        <v>4</v>
      </c>
      <c r="AM735">
        <f t="shared" si="60"/>
        <v>0.33333333333333337</v>
      </c>
    </row>
    <row r="736" spans="1:39" x14ac:dyDescent="0.25">
      <c r="A736" s="1">
        <v>43908.596867083332</v>
      </c>
      <c r="B736">
        <v>1</v>
      </c>
      <c r="C736">
        <v>609</v>
      </c>
      <c r="D736">
        <v>309</v>
      </c>
      <c r="E736">
        <v>0</v>
      </c>
      <c r="F736">
        <v>17</v>
      </c>
      <c r="G736">
        <v>0</v>
      </c>
      <c r="H736">
        <v>227</v>
      </c>
      <c r="I736">
        <v>276</v>
      </c>
      <c r="J736">
        <v>372</v>
      </c>
      <c r="K736">
        <v>102</v>
      </c>
      <c r="L736">
        <v>0</v>
      </c>
      <c r="M736">
        <v>107</v>
      </c>
      <c r="N736">
        <v>0</v>
      </c>
      <c r="O736">
        <v>1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1</v>
      </c>
      <c r="AF736">
        <f t="shared" si="56"/>
        <v>0</v>
      </c>
      <c r="AG736">
        <f t="shared" si="57"/>
        <v>1</v>
      </c>
      <c r="AH736">
        <f t="shared" si="57"/>
        <v>1</v>
      </c>
      <c r="AI736">
        <f t="shared" si="57"/>
        <v>0</v>
      </c>
      <c r="AJ736">
        <f t="shared" si="57"/>
        <v>1</v>
      </c>
      <c r="AK736">
        <f t="shared" si="58"/>
        <v>1</v>
      </c>
      <c r="AL736">
        <f t="shared" si="59"/>
        <v>4</v>
      </c>
      <c r="AM736">
        <f t="shared" si="60"/>
        <v>0.33333333333333337</v>
      </c>
    </row>
    <row r="737" spans="1:39" x14ac:dyDescent="0.25">
      <c r="A737" s="1">
        <v>43908.596868229164</v>
      </c>
      <c r="B737">
        <v>0</v>
      </c>
      <c r="C737">
        <v>610</v>
      </c>
      <c r="D737">
        <v>311</v>
      </c>
      <c r="E737">
        <v>0</v>
      </c>
      <c r="F737">
        <v>17</v>
      </c>
      <c r="G737">
        <v>0</v>
      </c>
      <c r="H737">
        <v>231</v>
      </c>
      <c r="I737">
        <v>275</v>
      </c>
      <c r="J737">
        <v>364</v>
      </c>
      <c r="K737">
        <v>97</v>
      </c>
      <c r="L737">
        <v>0</v>
      </c>
      <c r="M737">
        <v>111</v>
      </c>
      <c r="N737">
        <v>0</v>
      </c>
      <c r="O737">
        <v>1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f t="shared" si="56"/>
        <v>0</v>
      </c>
      <c r="AG737">
        <f t="shared" si="57"/>
        <v>1</v>
      </c>
      <c r="AH737">
        <f t="shared" si="57"/>
        <v>1</v>
      </c>
      <c r="AI737">
        <f t="shared" si="57"/>
        <v>0</v>
      </c>
      <c r="AJ737">
        <f t="shared" si="57"/>
        <v>1</v>
      </c>
      <c r="AK737">
        <f t="shared" si="58"/>
        <v>1</v>
      </c>
      <c r="AL737">
        <f t="shared" si="59"/>
        <v>4</v>
      </c>
      <c r="AM737">
        <f t="shared" si="60"/>
        <v>0.33333333333333337</v>
      </c>
    </row>
    <row r="738" spans="1:39" x14ac:dyDescent="0.25">
      <c r="A738" s="1">
        <v>43908.596869386573</v>
      </c>
      <c r="B738">
        <v>0</v>
      </c>
      <c r="C738">
        <v>612</v>
      </c>
      <c r="D738">
        <v>306</v>
      </c>
      <c r="E738">
        <v>0</v>
      </c>
      <c r="F738">
        <v>17</v>
      </c>
      <c r="G738">
        <v>0</v>
      </c>
      <c r="H738">
        <v>227</v>
      </c>
      <c r="I738">
        <v>276</v>
      </c>
      <c r="J738">
        <v>361</v>
      </c>
      <c r="K738">
        <v>94</v>
      </c>
      <c r="L738">
        <v>0</v>
      </c>
      <c r="M738">
        <v>118</v>
      </c>
      <c r="N738">
        <v>0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1</v>
      </c>
      <c r="AF738">
        <f t="shared" si="56"/>
        <v>0</v>
      </c>
      <c r="AG738">
        <f t="shared" si="57"/>
        <v>1</v>
      </c>
      <c r="AH738">
        <f t="shared" si="57"/>
        <v>1</v>
      </c>
      <c r="AI738">
        <f t="shared" si="57"/>
        <v>0</v>
      </c>
      <c r="AJ738">
        <f t="shared" si="57"/>
        <v>1</v>
      </c>
      <c r="AK738">
        <f t="shared" si="58"/>
        <v>1</v>
      </c>
      <c r="AL738">
        <f t="shared" si="59"/>
        <v>4</v>
      </c>
      <c r="AM738">
        <f t="shared" si="60"/>
        <v>0.33333333333333337</v>
      </c>
    </row>
    <row r="739" spans="1:39" x14ac:dyDescent="0.25">
      <c r="A739" s="1">
        <v>43908.596870543981</v>
      </c>
      <c r="B739">
        <v>0</v>
      </c>
      <c r="C739">
        <v>610</v>
      </c>
      <c r="D739">
        <v>305</v>
      </c>
      <c r="E739">
        <v>0</v>
      </c>
      <c r="F739">
        <v>17</v>
      </c>
      <c r="G739">
        <v>0</v>
      </c>
      <c r="H739">
        <v>227</v>
      </c>
      <c r="I739">
        <v>271</v>
      </c>
      <c r="J739">
        <v>365</v>
      </c>
      <c r="K739">
        <v>100</v>
      </c>
      <c r="L739">
        <v>0</v>
      </c>
      <c r="M739">
        <v>110</v>
      </c>
      <c r="N739">
        <v>0</v>
      </c>
      <c r="O739">
        <v>1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1</v>
      </c>
      <c r="AF739">
        <f t="shared" si="56"/>
        <v>0</v>
      </c>
      <c r="AG739">
        <f t="shared" si="57"/>
        <v>1</v>
      </c>
      <c r="AH739">
        <f t="shared" si="57"/>
        <v>1</v>
      </c>
      <c r="AI739">
        <f t="shared" si="57"/>
        <v>0</v>
      </c>
      <c r="AJ739">
        <f t="shared" si="57"/>
        <v>1</v>
      </c>
      <c r="AK739">
        <f t="shared" si="58"/>
        <v>1</v>
      </c>
      <c r="AL739">
        <f t="shared" si="59"/>
        <v>4</v>
      </c>
      <c r="AM739">
        <f t="shared" si="60"/>
        <v>0.33333333333333337</v>
      </c>
    </row>
    <row r="740" spans="1:39" x14ac:dyDescent="0.25">
      <c r="A740" s="1">
        <v>43908.596871770831</v>
      </c>
      <c r="B740">
        <v>0</v>
      </c>
      <c r="C740">
        <v>608</v>
      </c>
      <c r="D740">
        <v>307</v>
      </c>
      <c r="E740">
        <v>0</v>
      </c>
      <c r="F740">
        <v>17</v>
      </c>
      <c r="G740">
        <v>0</v>
      </c>
      <c r="H740">
        <v>232</v>
      </c>
      <c r="I740">
        <v>271</v>
      </c>
      <c r="J740">
        <v>367</v>
      </c>
      <c r="K740">
        <v>100</v>
      </c>
      <c r="L740">
        <v>0</v>
      </c>
      <c r="M740">
        <v>108</v>
      </c>
      <c r="N740">
        <v>0</v>
      </c>
      <c r="O740">
        <v>1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1</v>
      </c>
      <c r="AD740">
        <v>0</v>
      </c>
      <c r="AE740">
        <v>1</v>
      </c>
      <c r="AF740">
        <f t="shared" si="56"/>
        <v>0</v>
      </c>
      <c r="AG740">
        <f t="shared" si="57"/>
        <v>1</v>
      </c>
      <c r="AH740">
        <f t="shared" si="57"/>
        <v>1</v>
      </c>
      <c r="AI740">
        <f t="shared" si="57"/>
        <v>0</v>
      </c>
      <c r="AJ740">
        <f t="shared" si="57"/>
        <v>1</v>
      </c>
      <c r="AK740">
        <f t="shared" si="58"/>
        <v>1</v>
      </c>
      <c r="AL740">
        <f t="shared" si="59"/>
        <v>4</v>
      </c>
      <c r="AM740">
        <f t="shared" si="60"/>
        <v>0.33333333333333337</v>
      </c>
    </row>
    <row r="741" spans="1:39" x14ac:dyDescent="0.25">
      <c r="A741" s="1">
        <v>43908.596873113427</v>
      </c>
      <c r="B741">
        <v>6</v>
      </c>
      <c r="C741">
        <v>603</v>
      </c>
      <c r="D741">
        <v>309</v>
      </c>
      <c r="E741">
        <v>0</v>
      </c>
      <c r="F741">
        <v>60</v>
      </c>
      <c r="G741">
        <v>0</v>
      </c>
      <c r="H741">
        <v>227</v>
      </c>
      <c r="I741">
        <v>271</v>
      </c>
      <c r="J741">
        <v>361</v>
      </c>
      <c r="K741">
        <v>96</v>
      </c>
      <c r="L741">
        <v>0</v>
      </c>
      <c r="M741">
        <v>105</v>
      </c>
      <c r="N741">
        <v>0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1</v>
      </c>
      <c r="AF741">
        <f t="shared" si="56"/>
        <v>1</v>
      </c>
      <c r="AG741">
        <f t="shared" si="57"/>
        <v>1</v>
      </c>
      <c r="AH741">
        <f t="shared" si="57"/>
        <v>1</v>
      </c>
      <c r="AI741">
        <f t="shared" si="57"/>
        <v>0</v>
      </c>
      <c r="AJ741">
        <f t="shared" si="57"/>
        <v>1</v>
      </c>
      <c r="AK741">
        <f t="shared" si="58"/>
        <v>1</v>
      </c>
      <c r="AL741">
        <f t="shared" si="59"/>
        <v>5</v>
      </c>
      <c r="AM741">
        <f t="shared" si="60"/>
        <v>0.16666666666666663</v>
      </c>
    </row>
    <row r="742" spans="1:39" x14ac:dyDescent="0.25">
      <c r="A742" s="1">
        <v>43908.596874305556</v>
      </c>
      <c r="B742">
        <v>0</v>
      </c>
      <c r="C742">
        <v>607</v>
      </c>
      <c r="D742">
        <v>307</v>
      </c>
      <c r="E742">
        <v>0</v>
      </c>
      <c r="F742">
        <v>317</v>
      </c>
      <c r="G742">
        <v>0</v>
      </c>
      <c r="H742">
        <v>222</v>
      </c>
      <c r="I742">
        <v>268</v>
      </c>
      <c r="J742">
        <v>361</v>
      </c>
      <c r="K742">
        <v>93</v>
      </c>
      <c r="L742">
        <v>0</v>
      </c>
      <c r="M742">
        <v>109</v>
      </c>
      <c r="N742">
        <v>0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f t="shared" si="56"/>
        <v>1</v>
      </c>
      <c r="AG742">
        <f t="shared" si="57"/>
        <v>1</v>
      </c>
      <c r="AH742">
        <f t="shared" si="57"/>
        <v>1</v>
      </c>
      <c r="AI742">
        <f t="shared" si="57"/>
        <v>1</v>
      </c>
      <c r="AJ742">
        <f t="shared" si="57"/>
        <v>1</v>
      </c>
      <c r="AK742">
        <f t="shared" si="58"/>
        <v>0</v>
      </c>
      <c r="AL742">
        <f t="shared" si="59"/>
        <v>5</v>
      </c>
      <c r="AM742">
        <f t="shared" si="60"/>
        <v>0.16666666666666663</v>
      </c>
    </row>
    <row r="743" spans="1:39" x14ac:dyDescent="0.25">
      <c r="A743" s="1">
        <v>43908.596875648145</v>
      </c>
      <c r="B743">
        <v>0</v>
      </c>
      <c r="C743">
        <v>611</v>
      </c>
      <c r="D743">
        <v>308</v>
      </c>
      <c r="E743">
        <v>0</v>
      </c>
      <c r="F743">
        <v>427</v>
      </c>
      <c r="G743">
        <v>0</v>
      </c>
      <c r="H743">
        <v>218</v>
      </c>
      <c r="I743">
        <v>269</v>
      </c>
      <c r="J743">
        <v>366</v>
      </c>
      <c r="K743">
        <v>98</v>
      </c>
      <c r="L743">
        <v>0</v>
      </c>
      <c r="M743">
        <v>115</v>
      </c>
      <c r="N743">
        <v>0</v>
      </c>
      <c r="O743">
        <v>1</v>
      </c>
      <c r="P743">
        <v>0</v>
      </c>
      <c r="Q743">
        <v>1</v>
      </c>
      <c r="R743">
        <v>1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f t="shared" si="56"/>
        <v>1</v>
      </c>
      <c r="AG743">
        <f t="shared" si="57"/>
        <v>1</v>
      </c>
      <c r="AH743">
        <f t="shared" si="57"/>
        <v>1</v>
      </c>
      <c r="AI743">
        <f t="shared" si="57"/>
        <v>1</v>
      </c>
      <c r="AJ743">
        <f t="shared" si="57"/>
        <v>1</v>
      </c>
      <c r="AK743">
        <f t="shared" si="58"/>
        <v>0</v>
      </c>
      <c r="AL743">
        <f t="shared" si="59"/>
        <v>5</v>
      </c>
      <c r="AM743">
        <f t="shared" si="60"/>
        <v>0.16666666666666663</v>
      </c>
    </row>
    <row r="744" spans="1:39" x14ac:dyDescent="0.25">
      <c r="A744" s="1">
        <v>43908.596876886571</v>
      </c>
      <c r="B744">
        <v>0</v>
      </c>
      <c r="C744">
        <v>613</v>
      </c>
      <c r="D744">
        <v>310</v>
      </c>
      <c r="E744">
        <v>0</v>
      </c>
      <c r="F744">
        <v>216</v>
      </c>
      <c r="G744">
        <v>0</v>
      </c>
      <c r="H744">
        <v>219</v>
      </c>
      <c r="I744">
        <v>267</v>
      </c>
      <c r="J744">
        <v>365</v>
      </c>
      <c r="K744">
        <v>98</v>
      </c>
      <c r="L744">
        <v>0</v>
      </c>
      <c r="M744">
        <v>120</v>
      </c>
      <c r="N744">
        <v>0</v>
      </c>
      <c r="O744">
        <v>1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f t="shared" si="56"/>
        <v>1</v>
      </c>
      <c r="AG744">
        <f t="shared" si="57"/>
        <v>1</v>
      </c>
      <c r="AH744">
        <f t="shared" si="57"/>
        <v>1</v>
      </c>
      <c r="AI744">
        <f t="shared" si="57"/>
        <v>1</v>
      </c>
      <c r="AJ744">
        <f t="shared" si="57"/>
        <v>1</v>
      </c>
      <c r="AK744">
        <f t="shared" si="58"/>
        <v>0</v>
      </c>
      <c r="AL744">
        <f t="shared" si="59"/>
        <v>5</v>
      </c>
      <c r="AM744">
        <f t="shared" si="60"/>
        <v>0.16666666666666663</v>
      </c>
    </row>
    <row r="745" spans="1:39" x14ac:dyDescent="0.25">
      <c r="A745" s="1">
        <v>43908.596878113429</v>
      </c>
      <c r="B745">
        <v>3</v>
      </c>
      <c r="C745">
        <v>611</v>
      </c>
      <c r="D745">
        <v>315</v>
      </c>
      <c r="E745">
        <v>0</v>
      </c>
      <c r="F745">
        <v>115</v>
      </c>
      <c r="G745">
        <v>0</v>
      </c>
      <c r="H745">
        <v>208</v>
      </c>
      <c r="I745">
        <v>266</v>
      </c>
      <c r="J745">
        <v>364</v>
      </c>
      <c r="K745">
        <v>95</v>
      </c>
      <c r="L745">
        <v>0</v>
      </c>
      <c r="M745">
        <v>113</v>
      </c>
      <c r="N745">
        <v>0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f t="shared" si="56"/>
        <v>1</v>
      </c>
      <c r="AG745">
        <f t="shared" si="57"/>
        <v>1</v>
      </c>
      <c r="AH745">
        <f t="shared" si="57"/>
        <v>1</v>
      </c>
      <c r="AI745">
        <f t="shared" si="57"/>
        <v>0</v>
      </c>
      <c r="AJ745">
        <f t="shared" si="57"/>
        <v>1</v>
      </c>
      <c r="AK745">
        <f t="shared" si="58"/>
        <v>1</v>
      </c>
      <c r="AL745">
        <f t="shared" si="59"/>
        <v>5</v>
      </c>
      <c r="AM745">
        <f t="shared" si="60"/>
        <v>0.16666666666666663</v>
      </c>
    </row>
    <row r="746" spans="1:39" x14ac:dyDescent="0.25">
      <c r="A746" s="1">
        <v>43908.596879259261</v>
      </c>
      <c r="B746">
        <v>2</v>
      </c>
      <c r="C746">
        <v>614</v>
      </c>
      <c r="D746">
        <v>313</v>
      </c>
      <c r="E746">
        <v>0</v>
      </c>
      <c r="F746">
        <v>69</v>
      </c>
      <c r="G746">
        <v>0</v>
      </c>
      <c r="H746">
        <v>219</v>
      </c>
      <c r="I746">
        <v>268</v>
      </c>
      <c r="J746">
        <v>362</v>
      </c>
      <c r="K746">
        <v>97</v>
      </c>
      <c r="L746">
        <v>0</v>
      </c>
      <c r="M746">
        <v>113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1</v>
      </c>
      <c r="AF746">
        <f t="shared" si="56"/>
        <v>1</v>
      </c>
      <c r="AG746">
        <f t="shared" si="57"/>
        <v>1</v>
      </c>
      <c r="AH746">
        <f t="shared" si="57"/>
        <v>1</v>
      </c>
      <c r="AI746">
        <f t="shared" si="57"/>
        <v>0</v>
      </c>
      <c r="AJ746">
        <f t="shared" si="57"/>
        <v>1</v>
      </c>
      <c r="AK746">
        <f t="shared" si="58"/>
        <v>1</v>
      </c>
      <c r="AL746">
        <f t="shared" si="59"/>
        <v>5</v>
      </c>
      <c r="AM746">
        <f t="shared" si="60"/>
        <v>0.16666666666666663</v>
      </c>
    </row>
    <row r="747" spans="1:39" x14ac:dyDescent="0.25">
      <c r="A747" s="1">
        <v>43908.596880625002</v>
      </c>
      <c r="B747">
        <v>5</v>
      </c>
      <c r="C747">
        <v>604</v>
      </c>
      <c r="D747">
        <v>307</v>
      </c>
      <c r="E747">
        <v>0</v>
      </c>
      <c r="F747">
        <v>46</v>
      </c>
      <c r="G747">
        <v>0</v>
      </c>
      <c r="H747">
        <v>209</v>
      </c>
      <c r="I747">
        <v>274</v>
      </c>
      <c r="J747">
        <v>366</v>
      </c>
      <c r="K747">
        <v>101</v>
      </c>
      <c r="L747">
        <v>0</v>
      </c>
      <c r="M747">
        <v>120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1</v>
      </c>
      <c r="AD747">
        <v>0</v>
      </c>
      <c r="AE747">
        <v>1</v>
      </c>
      <c r="AF747">
        <f t="shared" si="56"/>
        <v>0</v>
      </c>
      <c r="AG747">
        <f t="shared" si="57"/>
        <v>1</v>
      </c>
      <c r="AH747">
        <f t="shared" si="57"/>
        <v>1</v>
      </c>
      <c r="AI747">
        <f t="shared" si="57"/>
        <v>0</v>
      </c>
      <c r="AJ747">
        <f t="shared" si="57"/>
        <v>1</v>
      </c>
      <c r="AK747">
        <f t="shared" si="58"/>
        <v>1</v>
      </c>
      <c r="AL747">
        <f t="shared" si="59"/>
        <v>4</v>
      </c>
      <c r="AM747">
        <f t="shared" si="60"/>
        <v>0.33333333333333337</v>
      </c>
    </row>
    <row r="748" spans="1:39" x14ac:dyDescent="0.25">
      <c r="A748" s="1">
        <v>43908.59688178241</v>
      </c>
      <c r="B748">
        <v>0</v>
      </c>
      <c r="C748">
        <v>609</v>
      </c>
      <c r="D748">
        <v>307</v>
      </c>
      <c r="E748">
        <v>0</v>
      </c>
      <c r="F748">
        <v>34</v>
      </c>
      <c r="G748">
        <v>0</v>
      </c>
      <c r="H748">
        <v>215</v>
      </c>
      <c r="I748">
        <v>269</v>
      </c>
      <c r="J748">
        <v>366</v>
      </c>
      <c r="K748">
        <v>98</v>
      </c>
      <c r="L748">
        <v>0</v>
      </c>
      <c r="M748">
        <v>120</v>
      </c>
      <c r="N748">
        <v>0</v>
      </c>
      <c r="O748">
        <v>1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1</v>
      </c>
      <c r="AF748">
        <f t="shared" si="56"/>
        <v>0</v>
      </c>
      <c r="AG748">
        <f t="shared" si="57"/>
        <v>1</v>
      </c>
      <c r="AH748">
        <f t="shared" si="57"/>
        <v>1</v>
      </c>
      <c r="AI748">
        <f t="shared" si="57"/>
        <v>0</v>
      </c>
      <c r="AJ748">
        <f t="shared" si="57"/>
        <v>1</v>
      </c>
      <c r="AK748">
        <f t="shared" si="58"/>
        <v>1</v>
      </c>
      <c r="AL748">
        <f t="shared" si="59"/>
        <v>4</v>
      </c>
      <c r="AM748">
        <f t="shared" si="60"/>
        <v>0.33333333333333337</v>
      </c>
    </row>
    <row r="749" spans="1:39" x14ac:dyDescent="0.25">
      <c r="A749" s="1">
        <v>43908.596883124999</v>
      </c>
      <c r="B749">
        <v>0</v>
      </c>
      <c r="C749">
        <v>608</v>
      </c>
      <c r="D749">
        <v>310</v>
      </c>
      <c r="E749">
        <v>0</v>
      </c>
      <c r="F749">
        <v>25</v>
      </c>
      <c r="G749">
        <v>0</v>
      </c>
      <c r="H749">
        <v>213</v>
      </c>
      <c r="I749">
        <v>270</v>
      </c>
      <c r="J749">
        <v>371</v>
      </c>
      <c r="K749">
        <v>93</v>
      </c>
      <c r="L749">
        <v>0</v>
      </c>
      <c r="M749">
        <v>114</v>
      </c>
      <c r="N749">
        <v>0</v>
      </c>
      <c r="O749">
        <v>1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1</v>
      </c>
      <c r="AD749">
        <v>0</v>
      </c>
      <c r="AE749">
        <v>1</v>
      </c>
      <c r="AF749">
        <f t="shared" si="56"/>
        <v>0</v>
      </c>
      <c r="AG749">
        <f t="shared" si="57"/>
        <v>1</v>
      </c>
      <c r="AH749">
        <f t="shared" si="57"/>
        <v>1</v>
      </c>
      <c r="AI749">
        <f t="shared" si="57"/>
        <v>0</v>
      </c>
      <c r="AJ749">
        <f t="shared" si="57"/>
        <v>1</v>
      </c>
      <c r="AK749">
        <f t="shared" si="58"/>
        <v>1</v>
      </c>
      <c r="AL749">
        <f t="shared" si="59"/>
        <v>4</v>
      </c>
      <c r="AM749">
        <f t="shared" si="60"/>
        <v>0.33333333333333337</v>
      </c>
    </row>
    <row r="750" spans="1:39" x14ac:dyDescent="0.25">
      <c r="A750" s="1">
        <v>43908.596884282408</v>
      </c>
      <c r="B750">
        <v>0</v>
      </c>
      <c r="C750">
        <v>609</v>
      </c>
      <c r="D750">
        <v>307</v>
      </c>
      <c r="E750">
        <v>0</v>
      </c>
      <c r="F750">
        <v>24</v>
      </c>
      <c r="G750">
        <v>0</v>
      </c>
      <c r="H750">
        <v>208</v>
      </c>
      <c r="I750">
        <v>273</v>
      </c>
      <c r="J750">
        <v>373</v>
      </c>
      <c r="K750">
        <v>91</v>
      </c>
      <c r="L750">
        <v>0</v>
      </c>
      <c r="M750">
        <v>106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1</v>
      </c>
      <c r="AF750">
        <f t="shared" si="56"/>
        <v>0</v>
      </c>
      <c r="AG750">
        <f t="shared" si="57"/>
        <v>1</v>
      </c>
      <c r="AH750">
        <f t="shared" si="57"/>
        <v>1</v>
      </c>
      <c r="AI750">
        <f t="shared" si="57"/>
        <v>0</v>
      </c>
      <c r="AJ750">
        <f t="shared" si="57"/>
        <v>1</v>
      </c>
      <c r="AK750">
        <f t="shared" si="58"/>
        <v>1</v>
      </c>
      <c r="AL750">
        <f t="shared" si="59"/>
        <v>4</v>
      </c>
      <c r="AM750">
        <f t="shared" si="60"/>
        <v>0.33333333333333337</v>
      </c>
    </row>
    <row r="751" spans="1:39" x14ac:dyDescent="0.25">
      <c r="A751" s="1">
        <v>43908.596885601852</v>
      </c>
      <c r="B751">
        <v>0</v>
      </c>
      <c r="C751">
        <v>609</v>
      </c>
      <c r="D751">
        <v>304</v>
      </c>
      <c r="E751">
        <v>0</v>
      </c>
      <c r="F751">
        <v>19</v>
      </c>
      <c r="G751">
        <v>0</v>
      </c>
      <c r="H751">
        <v>207</v>
      </c>
      <c r="I751">
        <v>270</v>
      </c>
      <c r="J751">
        <v>372</v>
      </c>
      <c r="K751">
        <v>90</v>
      </c>
      <c r="L751">
        <v>0</v>
      </c>
      <c r="M751">
        <v>112</v>
      </c>
      <c r="N751">
        <v>0</v>
      </c>
      <c r="O751">
        <v>1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1</v>
      </c>
      <c r="AF751">
        <f t="shared" si="56"/>
        <v>0</v>
      </c>
      <c r="AG751">
        <f t="shared" si="57"/>
        <v>1</v>
      </c>
      <c r="AH751">
        <f t="shared" si="57"/>
        <v>1</v>
      </c>
      <c r="AI751">
        <f t="shared" si="57"/>
        <v>0</v>
      </c>
      <c r="AJ751">
        <f t="shared" si="57"/>
        <v>1</v>
      </c>
      <c r="AK751">
        <f t="shared" si="58"/>
        <v>1</v>
      </c>
      <c r="AL751">
        <f t="shared" si="59"/>
        <v>4</v>
      </c>
      <c r="AM751">
        <f t="shared" si="60"/>
        <v>0.33333333333333337</v>
      </c>
    </row>
    <row r="752" spans="1:39" x14ac:dyDescent="0.25">
      <c r="A752" s="1">
        <v>43908.596886944448</v>
      </c>
      <c r="B752">
        <v>0</v>
      </c>
      <c r="C752">
        <v>610</v>
      </c>
      <c r="D752">
        <v>299</v>
      </c>
      <c r="E752">
        <v>0</v>
      </c>
      <c r="F752">
        <v>19</v>
      </c>
      <c r="G752">
        <v>0</v>
      </c>
      <c r="H752">
        <v>204</v>
      </c>
      <c r="I752">
        <v>267</v>
      </c>
      <c r="J752">
        <v>374</v>
      </c>
      <c r="K752">
        <v>85</v>
      </c>
      <c r="L752">
        <v>0</v>
      </c>
      <c r="M752">
        <v>114</v>
      </c>
      <c r="N752">
        <v>0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1</v>
      </c>
      <c r="AF752">
        <f t="shared" si="56"/>
        <v>0</v>
      </c>
      <c r="AG752">
        <f t="shared" si="57"/>
        <v>1</v>
      </c>
      <c r="AH752">
        <f t="shared" si="57"/>
        <v>1</v>
      </c>
      <c r="AI752">
        <f t="shared" si="57"/>
        <v>0</v>
      </c>
      <c r="AJ752">
        <f t="shared" si="57"/>
        <v>1</v>
      </c>
      <c r="AK752">
        <f t="shared" si="58"/>
        <v>1</v>
      </c>
      <c r="AL752">
        <f t="shared" si="59"/>
        <v>4</v>
      </c>
      <c r="AM752">
        <f t="shared" si="60"/>
        <v>0.33333333333333337</v>
      </c>
    </row>
    <row r="753" spans="1:39" x14ac:dyDescent="0.25">
      <c r="A753" s="1">
        <v>43908.596888125001</v>
      </c>
      <c r="B753">
        <v>0</v>
      </c>
      <c r="C753">
        <v>614</v>
      </c>
      <c r="D753">
        <v>298</v>
      </c>
      <c r="E753">
        <v>0</v>
      </c>
      <c r="F753">
        <v>16</v>
      </c>
      <c r="G753">
        <v>0</v>
      </c>
      <c r="H753">
        <v>204</v>
      </c>
      <c r="I753">
        <v>273</v>
      </c>
      <c r="J753">
        <v>371</v>
      </c>
      <c r="K753">
        <v>82</v>
      </c>
      <c r="L753">
        <v>0</v>
      </c>
      <c r="M753">
        <v>111</v>
      </c>
      <c r="N753">
        <v>0</v>
      </c>
      <c r="O753">
        <v>1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1</v>
      </c>
      <c r="AF753">
        <f t="shared" si="56"/>
        <v>0</v>
      </c>
      <c r="AG753">
        <f t="shared" si="57"/>
        <v>1</v>
      </c>
      <c r="AH753">
        <f t="shared" si="57"/>
        <v>1</v>
      </c>
      <c r="AI753">
        <f t="shared" si="57"/>
        <v>0</v>
      </c>
      <c r="AJ753">
        <f t="shared" si="57"/>
        <v>1</v>
      </c>
      <c r="AK753">
        <f t="shared" si="58"/>
        <v>1</v>
      </c>
      <c r="AL753">
        <f t="shared" si="59"/>
        <v>4</v>
      </c>
      <c r="AM753">
        <f t="shared" si="60"/>
        <v>0.33333333333333337</v>
      </c>
    </row>
    <row r="754" spans="1:39" x14ac:dyDescent="0.25">
      <c r="A754" s="1">
        <v>43908.596889282409</v>
      </c>
      <c r="B754">
        <v>0</v>
      </c>
      <c r="C754">
        <v>613</v>
      </c>
      <c r="D754">
        <v>301</v>
      </c>
      <c r="E754">
        <v>0</v>
      </c>
      <c r="F754">
        <v>16</v>
      </c>
      <c r="G754">
        <v>0</v>
      </c>
      <c r="H754">
        <v>204</v>
      </c>
      <c r="I754">
        <v>276</v>
      </c>
      <c r="J754">
        <v>376</v>
      </c>
      <c r="K754">
        <v>85</v>
      </c>
      <c r="L754">
        <v>0</v>
      </c>
      <c r="M754">
        <v>112</v>
      </c>
      <c r="N754">
        <v>0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f t="shared" si="56"/>
        <v>0</v>
      </c>
      <c r="AG754">
        <f t="shared" si="57"/>
        <v>1</v>
      </c>
      <c r="AH754">
        <f t="shared" si="57"/>
        <v>1</v>
      </c>
      <c r="AI754">
        <f t="shared" si="57"/>
        <v>0</v>
      </c>
      <c r="AJ754">
        <f t="shared" si="57"/>
        <v>1</v>
      </c>
      <c r="AK754">
        <f t="shared" si="58"/>
        <v>1</v>
      </c>
      <c r="AL754">
        <f t="shared" si="59"/>
        <v>4</v>
      </c>
      <c r="AM754">
        <f t="shared" si="60"/>
        <v>0.33333333333333337</v>
      </c>
    </row>
    <row r="755" spans="1:39" x14ac:dyDescent="0.25">
      <c r="A755" s="1">
        <v>43908.596890497683</v>
      </c>
      <c r="B755">
        <v>3</v>
      </c>
      <c r="C755">
        <v>608</v>
      </c>
      <c r="D755">
        <v>300</v>
      </c>
      <c r="E755">
        <v>0</v>
      </c>
      <c r="F755">
        <v>16</v>
      </c>
      <c r="G755">
        <v>0</v>
      </c>
      <c r="H755">
        <v>203</v>
      </c>
      <c r="I755">
        <v>274</v>
      </c>
      <c r="J755">
        <v>371</v>
      </c>
      <c r="K755">
        <v>82</v>
      </c>
      <c r="L755">
        <v>0</v>
      </c>
      <c r="M755">
        <v>115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1</v>
      </c>
      <c r="AF755">
        <f t="shared" si="56"/>
        <v>0</v>
      </c>
      <c r="AG755">
        <f t="shared" si="57"/>
        <v>1</v>
      </c>
      <c r="AH755">
        <f t="shared" si="57"/>
        <v>1</v>
      </c>
      <c r="AI755">
        <f t="shared" si="57"/>
        <v>0</v>
      </c>
      <c r="AJ755">
        <f t="shared" si="57"/>
        <v>1</v>
      </c>
      <c r="AK755">
        <f t="shared" si="58"/>
        <v>1</v>
      </c>
      <c r="AL755">
        <f t="shared" si="59"/>
        <v>4</v>
      </c>
      <c r="AM755">
        <f t="shared" si="60"/>
        <v>0.33333333333333337</v>
      </c>
    </row>
    <row r="756" spans="1:39" x14ac:dyDescent="0.25">
      <c r="A756" s="1">
        <v>43908.596891689813</v>
      </c>
      <c r="B756">
        <v>3</v>
      </c>
      <c r="C756">
        <v>605</v>
      </c>
      <c r="D756">
        <v>299</v>
      </c>
      <c r="E756">
        <v>0</v>
      </c>
      <c r="F756">
        <v>16</v>
      </c>
      <c r="G756">
        <v>0</v>
      </c>
      <c r="H756">
        <v>202</v>
      </c>
      <c r="I756">
        <v>276</v>
      </c>
      <c r="J756">
        <v>374</v>
      </c>
      <c r="K756">
        <v>75</v>
      </c>
      <c r="L756">
        <v>0</v>
      </c>
      <c r="M756">
        <v>106</v>
      </c>
      <c r="N756">
        <v>0</v>
      </c>
      <c r="O756">
        <v>1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0.74863022565841597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0.74863022565841597</v>
      </c>
      <c r="AF756">
        <f t="shared" si="56"/>
        <v>0</v>
      </c>
      <c r="AG756">
        <f t="shared" si="57"/>
        <v>1</v>
      </c>
      <c r="AH756">
        <f t="shared" si="57"/>
        <v>1</v>
      </c>
      <c r="AI756">
        <f t="shared" si="57"/>
        <v>0</v>
      </c>
      <c r="AJ756">
        <f t="shared" si="57"/>
        <v>1</v>
      </c>
      <c r="AK756">
        <f t="shared" si="58"/>
        <v>0.74863022565841597</v>
      </c>
      <c r="AL756">
        <f t="shared" si="59"/>
        <v>3.7486302256584159</v>
      </c>
      <c r="AM756">
        <f t="shared" si="60"/>
        <v>0.37522829572359739</v>
      </c>
    </row>
    <row r="757" spans="1:39" x14ac:dyDescent="0.25">
      <c r="A757" s="1">
        <v>43908.596892939815</v>
      </c>
      <c r="B757">
        <v>0</v>
      </c>
      <c r="C757">
        <v>607</v>
      </c>
      <c r="D757">
        <v>305</v>
      </c>
      <c r="E757">
        <v>0</v>
      </c>
      <c r="F757">
        <v>16</v>
      </c>
      <c r="G757">
        <v>0</v>
      </c>
      <c r="H757">
        <v>201</v>
      </c>
      <c r="I757">
        <v>277</v>
      </c>
      <c r="J757">
        <v>371</v>
      </c>
      <c r="K757">
        <v>71</v>
      </c>
      <c r="L757">
        <v>0</v>
      </c>
      <c r="M757">
        <v>107</v>
      </c>
      <c r="N757">
        <v>0</v>
      </c>
      <c r="O757">
        <v>1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0.54322904348373402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0.54322904348373402</v>
      </c>
      <c r="AF757">
        <f t="shared" si="56"/>
        <v>0</v>
      </c>
      <c r="AG757">
        <f t="shared" si="57"/>
        <v>1</v>
      </c>
      <c r="AH757">
        <f t="shared" si="57"/>
        <v>1</v>
      </c>
      <c r="AI757">
        <f t="shared" si="57"/>
        <v>1</v>
      </c>
      <c r="AJ757">
        <f t="shared" si="57"/>
        <v>1</v>
      </c>
      <c r="AK757">
        <f t="shared" si="58"/>
        <v>0.54322904348373402</v>
      </c>
      <c r="AL757">
        <f t="shared" si="59"/>
        <v>4.5432290434837341</v>
      </c>
      <c r="AM757">
        <f t="shared" si="60"/>
        <v>0.24279515941937768</v>
      </c>
    </row>
    <row r="758" spans="1:39" x14ac:dyDescent="0.25">
      <c r="A758" s="1">
        <v>43908.596894097223</v>
      </c>
      <c r="B758">
        <v>0</v>
      </c>
      <c r="C758">
        <v>608</v>
      </c>
      <c r="D758">
        <v>306</v>
      </c>
      <c r="E758">
        <v>0</v>
      </c>
      <c r="F758">
        <v>16</v>
      </c>
      <c r="G758">
        <v>0</v>
      </c>
      <c r="H758">
        <v>200</v>
      </c>
      <c r="I758">
        <v>276</v>
      </c>
      <c r="J758">
        <v>375</v>
      </c>
      <c r="K758">
        <v>78</v>
      </c>
      <c r="L758">
        <v>0</v>
      </c>
      <c r="M758">
        <v>110</v>
      </c>
      <c r="N758">
        <v>0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f t="shared" si="56"/>
        <v>0</v>
      </c>
      <c r="AG758">
        <f t="shared" si="57"/>
        <v>1</v>
      </c>
      <c r="AH758">
        <f t="shared" si="57"/>
        <v>1</v>
      </c>
      <c r="AI758">
        <f t="shared" si="57"/>
        <v>0</v>
      </c>
      <c r="AJ758">
        <f t="shared" si="57"/>
        <v>1</v>
      </c>
      <c r="AK758">
        <f t="shared" si="58"/>
        <v>1</v>
      </c>
      <c r="AL758">
        <f t="shared" si="59"/>
        <v>4</v>
      </c>
      <c r="AM758">
        <f t="shared" si="60"/>
        <v>0.33333333333333337</v>
      </c>
    </row>
    <row r="759" spans="1:39" x14ac:dyDescent="0.25">
      <c r="A759" s="1">
        <v>43908.596895254632</v>
      </c>
      <c r="B759">
        <v>0</v>
      </c>
      <c r="C759">
        <v>606</v>
      </c>
      <c r="D759">
        <v>302</v>
      </c>
      <c r="E759">
        <v>0</v>
      </c>
      <c r="F759">
        <v>16</v>
      </c>
      <c r="G759">
        <v>0</v>
      </c>
      <c r="H759">
        <v>196</v>
      </c>
      <c r="I759">
        <v>277</v>
      </c>
      <c r="J759">
        <v>374</v>
      </c>
      <c r="K759">
        <v>85</v>
      </c>
      <c r="L759">
        <v>0</v>
      </c>
      <c r="M759">
        <v>105</v>
      </c>
      <c r="N759">
        <v>0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1</v>
      </c>
      <c r="AF759">
        <f t="shared" si="56"/>
        <v>0</v>
      </c>
      <c r="AG759">
        <f t="shared" si="57"/>
        <v>1</v>
      </c>
      <c r="AH759">
        <f t="shared" si="57"/>
        <v>1</v>
      </c>
      <c r="AI759">
        <f t="shared" si="57"/>
        <v>0</v>
      </c>
      <c r="AJ759">
        <f t="shared" si="57"/>
        <v>1</v>
      </c>
      <c r="AK759">
        <f t="shared" si="58"/>
        <v>1</v>
      </c>
      <c r="AL759">
        <f t="shared" si="59"/>
        <v>4</v>
      </c>
      <c r="AM759">
        <f t="shared" si="60"/>
        <v>0.33333333333333337</v>
      </c>
    </row>
    <row r="760" spans="1:39" x14ac:dyDescent="0.25">
      <c r="A760" s="1">
        <v>43908.596896423609</v>
      </c>
      <c r="B760">
        <v>0</v>
      </c>
      <c r="C760">
        <v>605</v>
      </c>
      <c r="D760">
        <v>302</v>
      </c>
      <c r="E760">
        <v>0</v>
      </c>
      <c r="F760">
        <v>16</v>
      </c>
      <c r="G760">
        <v>0</v>
      </c>
      <c r="H760">
        <v>198</v>
      </c>
      <c r="I760">
        <v>276</v>
      </c>
      <c r="J760">
        <v>371</v>
      </c>
      <c r="K760">
        <v>80</v>
      </c>
      <c r="L760">
        <v>0</v>
      </c>
      <c r="M760">
        <v>106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1</v>
      </c>
      <c r="AF760">
        <f t="shared" si="56"/>
        <v>0</v>
      </c>
      <c r="AG760">
        <f t="shared" si="57"/>
        <v>1</v>
      </c>
      <c r="AH760">
        <f t="shared" si="57"/>
        <v>1</v>
      </c>
      <c r="AI760">
        <f t="shared" si="57"/>
        <v>0</v>
      </c>
      <c r="AJ760">
        <f t="shared" si="57"/>
        <v>1</v>
      </c>
      <c r="AK760">
        <f t="shared" si="58"/>
        <v>1</v>
      </c>
      <c r="AL760">
        <f t="shared" si="59"/>
        <v>4</v>
      </c>
      <c r="AM760">
        <f t="shared" si="60"/>
        <v>0.33333333333333337</v>
      </c>
    </row>
    <row r="761" spans="1:39" x14ac:dyDescent="0.25">
      <c r="A761" s="1">
        <v>43908.596898043979</v>
      </c>
      <c r="B761">
        <v>26</v>
      </c>
      <c r="C761">
        <v>605</v>
      </c>
      <c r="D761">
        <v>305</v>
      </c>
      <c r="E761">
        <v>0</v>
      </c>
      <c r="F761">
        <v>16</v>
      </c>
      <c r="G761">
        <v>0</v>
      </c>
      <c r="H761">
        <v>201</v>
      </c>
      <c r="I761">
        <v>271</v>
      </c>
      <c r="J761">
        <v>376</v>
      </c>
      <c r="K761">
        <v>76</v>
      </c>
      <c r="L761">
        <v>0</v>
      </c>
      <c r="M761">
        <v>111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0.76960587501525801</v>
      </c>
      <c r="Z761">
        <v>0</v>
      </c>
      <c r="AA761">
        <v>0</v>
      </c>
      <c r="AB761">
        <v>1</v>
      </c>
      <c r="AC761">
        <v>1</v>
      </c>
      <c r="AD761">
        <v>0</v>
      </c>
      <c r="AE761">
        <v>0.76960587501525801</v>
      </c>
      <c r="AF761">
        <f t="shared" si="56"/>
        <v>0</v>
      </c>
      <c r="AG761">
        <f t="shared" si="57"/>
        <v>1</v>
      </c>
      <c r="AH761">
        <f t="shared" si="57"/>
        <v>1</v>
      </c>
      <c r="AI761">
        <f t="shared" si="57"/>
        <v>0</v>
      </c>
      <c r="AJ761">
        <f t="shared" si="57"/>
        <v>1</v>
      </c>
      <c r="AK761">
        <f t="shared" si="58"/>
        <v>0.76960587501525801</v>
      </c>
      <c r="AL761">
        <f t="shared" si="59"/>
        <v>3.7696058750152579</v>
      </c>
      <c r="AM761">
        <f t="shared" si="60"/>
        <v>0.37173235416412365</v>
      </c>
    </row>
    <row r="762" spans="1:39" x14ac:dyDescent="0.25">
      <c r="A762" s="1">
        <v>43908.59689896991</v>
      </c>
      <c r="B762">
        <v>0</v>
      </c>
      <c r="C762">
        <v>605</v>
      </c>
      <c r="D762">
        <v>308</v>
      </c>
      <c r="E762">
        <v>0</v>
      </c>
      <c r="F762">
        <v>16</v>
      </c>
      <c r="G762">
        <v>0</v>
      </c>
      <c r="H762">
        <v>203</v>
      </c>
      <c r="I762">
        <v>271</v>
      </c>
      <c r="J762">
        <v>374</v>
      </c>
      <c r="K762">
        <v>72</v>
      </c>
      <c r="L762">
        <v>0</v>
      </c>
      <c r="M762">
        <v>104</v>
      </c>
      <c r="N762">
        <v>0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0.54322904348373402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0.54322904348373402</v>
      </c>
      <c r="AF762">
        <f t="shared" si="56"/>
        <v>0</v>
      </c>
      <c r="AG762">
        <f t="shared" si="57"/>
        <v>1</v>
      </c>
      <c r="AH762">
        <f t="shared" si="57"/>
        <v>1</v>
      </c>
      <c r="AI762">
        <f t="shared" si="57"/>
        <v>1</v>
      </c>
      <c r="AJ762">
        <f t="shared" si="57"/>
        <v>1</v>
      </c>
      <c r="AK762">
        <f t="shared" si="58"/>
        <v>0.54322904348373402</v>
      </c>
      <c r="AL762">
        <f t="shared" si="59"/>
        <v>4.5432290434837341</v>
      </c>
      <c r="AM762">
        <f t="shared" si="60"/>
        <v>0.24279515941937768</v>
      </c>
    </row>
    <row r="763" spans="1:39" x14ac:dyDescent="0.25">
      <c r="A763" s="1">
        <v>43908.596900185184</v>
      </c>
      <c r="B763">
        <v>0</v>
      </c>
      <c r="C763">
        <v>600</v>
      </c>
      <c r="D763">
        <v>305</v>
      </c>
      <c r="E763">
        <v>0</v>
      </c>
      <c r="F763">
        <v>16</v>
      </c>
      <c r="G763">
        <v>0</v>
      </c>
      <c r="H763">
        <v>201</v>
      </c>
      <c r="I763">
        <v>276</v>
      </c>
      <c r="J763">
        <v>369</v>
      </c>
      <c r="K763">
        <v>66</v>
      </c>
      <c r="L763">
        <v>0</v>
      </c>
      <c r="M763">
        <v>107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0.54322904348373402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0.54322904348373402</v>
      </c>
      <c r="AF763">
        <f t="shared" si="56"/>
        <v>0</v>
      </c>
      <c r="AG763">
        <f t="shared" si="57"/>
        <v>1</v>
      </c>
      <c r="AH763">
        <f t="shared" si="57"/>
        <v>1</v>
      </c>
      <c r="AI763">
        <f t="shared" si="57"/>
        <v>1</v>
      </c>
      <c r="AJ763">
        <f t="shared" si="57"/>
        <v>1</v>
      </c>
      <c r="AK763">
        <f t="shared" si="58"/>
        <v>0.54322904348373402</v>
      </c>
      <c r="AL763">
        <f t="shared" si="59"/>
        <v>4.5432290434837341</v>
      </c>
      <c r="AM763">
        <f t="shared" si="60"/>
        <v>0.24279515941937768</v>
      </c>
    </row>
    <row r="764" spans="1:39" x14ac:dyDescent="0.25">
      <c r="A764" s="1">
        <v>43908.596901493052</v>
      </c>
      <c r="B764">
        <v>12</v>
      </c>
      <c r="C764">
        <v>606</v>
      </c>
      <c r="D764">
        <v>309</v>
      </c>
      <c r="E764">
        <v>0</v>
      </c>
      <c r="F764">
        <v>16</v>
      </c>
      <c r="G764">
        <v>0</v>
      </c>
      <c r="H764">
        <v>199</v>
      </c>
      <c r="I764">
        <v>274</v>
      </c>
      <c r="J764">
        <v>373</v>
      </c>
      <c r="K764">
        <v>62</v>
      </c>
      <c r="L764">
        <v>0</v>
      </c>
      <c r="M764">
        <v>110</v>
      </c>
      <c r="N764">
        <v>0</v>
      </c>
      <c r="O764">
        <v>1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0.54322904348373402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0.54322904348373402</v>
      </c>
      <c r="AF764">
        <f t="shared" si="56"/>
        <v>0</v>
      </c>
      <c r="AG764">
        <f t="shared" si="57"/>
        <v>1</v>
      </c>
      <c r="AH764">
        <f t="shared" si="57"/>
        <v>1</v>
      </c>
      <c r="AI764">
        <f t="shared" si="57"/>
        <v>1</v>
      </c>
      <c r="AJ764">
        <f t="shared" si="57"/>
        <v>1</v>
      </c>
      <c r="AK764">
        <f t="shared" si="58"/>
        <v>0.54322904348373402</v>
      </c>
      <c r="AL764">
        <f t="shared" si="59"/>
        <v>4.5432290434837341</v>
      </c>
      <c r="AM764">
        <f t="shared" si="60"/>
        <v>0.24279515941937768</v>
      </c>
    </row>
    <row r="765" spans="1:39" x14ac:dyDescent="0.25">
      <c r="A765" s="1">
        <v>43908.596902557867</v>
      </c>
      <c r="B765">
        <v>3</v>
      </c>
      <c r="C765">
        <v>608</v>
      </c>
      <c r="D765">
        <v>306</v>
      </c>
      <c r="E765">
        <v>0</v>
      </c>
      <c r="F765">
        <v>41</v>
      </c>
      <c r="G765">
        <v>0</v>
      </c>
      <c r="H765">
        <v>201</v>
      </c>
      <c r="I765">
        <v>276</v>
      </c>
      <c r="J765">
        <v>372</v>
      </c>
      <c r="K765">
        <v>62</v>
      </c>
      <c r="L765">
        <v>0</v>
      </c>
      <c r="M765">
        <v>120</v>
      </c>
      <c r="N765">
        <v>0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0.54322904348373402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0.54322904348373402</v>
      </c>
      <c r="AF765">
        <f t="shared" si="56"/>
        <v>0</v>
      </c>
      <c r="AG765">
        <f t="shared" si="57"/>
        <v>1</v>
      </c>
      <c r="AH765">
        <f t="shared" si="57"/>
        <v>1</v>
      </c>
      <c r="AI765">
        <f t="shared" si="57"/>
        <v>1</v>
      </c>
      <c r="AJ765">
        <f t="shared" si="57"/>
        <v>1</v>
      </c>
      <c r="AK765">
        <f t="shared" si="58"/>
        <v>0.54322904348373402</v>
      </c>
      <c r="AL765">
        <f t="shared" si="59"/>
        <v>4.5432290434837341</v>
      </c>
      <c r="AM765">
        <f t="shared" si="60"/>
        <v>0.24279515941937768</v>
      </c>
    </row>
    <row r="766" spans="1:39" x14ac:dyDescent="0.25">
      <c r="A766" s="1">
        <v>43908.596903726851</v>
      </c>
      <c r="B766">
        <v>2</v>
      </c>
      <c r="C766">
        <v>612</v>
      </c>
      <c r="D766">
        <v>301</v>
      </c>
      <c r="E766">
        <v>0</v>
      </c>
      <c r="F766">
        <v>89</v>
      </c>
      <c r="G766">
        <v>0</v>
      </c>
      <c r="H766">
        <v>206</v>
      </c>
      <c r="I766">
        <v>274</v>
      </c>
      <c r="J766">
        <v>375</v>
      </c>
      <c r="K766">
        <v>69</v>
      </c>
      <c r="L766">
        <v>0</v>
      </c>
      <c r="M766">
        <v>108</v>
      </c>
      <c r="N766">
        <v>0</v>
      </c>
      <c r="O766">
        <v>1</v>
      </c>
      <c r="P766">
        <v>0</v>
      </c>
      <c r="Q766">
        <v>1</v>
      </c>
      <c r="R766">
        <v>1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f t="shared" si="56"/>
        <v>1</v>
      </c>
      <c r="AG766">
        <f t="shared" si="57"/>
        <v>1</v>
      </c>
      <c r="AH766">
        <f t="shared" si="57"/>
        <v>1</v>
      </c>
      <c r="AI766">
        <f t="shared" si="57"/>
        <v>1</v>
      </c>
      <c r="AJ766">
        <f t="shared" si="57"/>
        <v>1</v>
      </c>
      <c r="AK766">
        <f t="shared" si="58"/>
        <v>1</v>
      </c>
      <c r="AL766">
        <f t="shared" si="59"/>
        <v>6</v>
      </c>
      <c r="AM766">
        <f t="shared" si="60"/>
        <v>0</v>
      </c>
    </row>
    <row r="767" spans="1:39" x14ac:dyDescent="0.25">
      <c r="A767" s="1">
        <v>43908.596904999999</v>
      </c>
      <c r="B767">
        <v>0</v>
      </c>
      <c r="C767">
        <v>611</v>
      </c>
      <c r="D767">
        <v>299</v>
      </c>
      <c r="E767">
        <v>0</v>
      </c>
      <c r="F767">
        <v>89</v>
      </c>
      <c r="G767">
        <v>0</v>
      </c>
      <c r="H767">
        <v>208</v>
      </c>
      <c r="I767">
        <v>274</v>
      </c>
      <c r="J767">
        <v>381</v>
      </c>
      <c r="K767">
        <v>69</v>
      </c>
      <c r="L767">
        <v>0</v>
      </c>
      <c r="M767">
        <v>108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f t="shared" si="56"/>
        <v>1</v>
      </c>
      <c r="AG767">
        <f t="shared" si="57"/>
        <v>1</v>
      </c>
      <c r="AH767">
        <f t="shared" si="57"/>
        <v>1</v>
      </c>
      <c r="AI767">
        <f t="shared" si="57"/>
        <v>1</v>
      </c>
      <c r="AJ767">
        <f t="shared" si="57"/>
        <v>1</v>
      </c>
      <c r="AK767">
        <f t="shared" si="58"/>
        <v>1</v>
      </c>
      <c r="AL767">
        <f t="shared" si="59"/>
        <v>6</v>
      </c>
      <c r="AM767">
        <f t="shared" si="60"/>
        <v>0</v>
      </c>
    </row>
    <row r="768" spans="1:39" x14ac:dyDescent="0.25">
      <c r="A768" s="1">
        <v>43908.596906168983</v>
      </c>
      <c r="B768">
        <v>0</v>
      </c>
      <c r="C768">
        <v>614</v>
      </c>
      <c r="D768">
        <v>304</v>
      </c>
      <c r="E768">
        <v>0</v>
      </c>
      <c r="F768">
        <v>50</v>
      </c>
      <c r="G768">
        <v>0</v>
      </c>
      <c r="H768">
        <v>209</v>
      </c>
      <c r="I768">
        <v>276</v>
      </c>
      <c r="J768">
        <v>379</v>
      </c>
      <c r="K768">
        <v>69</v>
      </c>
      <c r="L768">
        <v>0</v>
      </c>
      <c r="M768">
        <v>108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f t="shared" si="56"/>
        <v>1</v>
      </c>
      <c r="AG768">
        <f t="shared" si="57"/>
        <v>1</v>
      </c>
      <c r="AH768">
        <f t="shared" si="57"/>
        <v>1</v>
      </c>
      <c r="AI768">
        <f t="shared" si="57"/>
        <v>1</v>
      </c>
      <c r="AJ768">
        <f t="shared" si="57"/>
        <v>1</v>
      </c>
      <c r="AK768">
        <f t="shared" si="58"/>
        <v>1</v>
      </c>
      <c r="AL768">
        <f t="shared" si="59"/>
        <v>6</v>
      </c>
      <c r="AM768">
        <f t="shared" si="60"/>
        <v>0</v>
      </c>
    </row>
    <row r="769" spans="1:39" x14ac:dyDescent="0.25">
      <c r="A769" s="1">
        <v>43908.596907500003</v>
      </c>
      <c r="B769">
        <v>0</v>
      </c>
      <c r="C769">
        <v>612</v>
      </c>
      <c r="D769">
        <v>302</v>
      </c>
      <c r="E769">
        <v>0</v>
      </c>
      <c r="F769">
        <v>33</v>
      </c>
      <c r="G769">
        <v>0</v>
      </c>
      <c r="H769">
        <v>214</v>
      </c>
      <c r="I769">
        <v>278</v>
      </c>
      <c r="J769">
        <v>376</v>
      </c>
      <c r="K769">
        <v>76</v>
      </c>
      <c r="L769">
        <v>0</v>
      </c>
      <c r="M769">
        <v>107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0.57086879014968805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0.57086879014968805</v>
      </c>
      <c r="AF769">
        <f t="shared" si="56"/>
        <v>0</v>
      </c>
      <c r="AG769">
        <f t="shared" si="57"/>
        <v>1</v>
      </c>
      <c r="AH769">
        <f t="shared" si="57"/>
        <v>1</v>
      </c>
      <c r="AI769">
        <f t="shared" si="57"/>
        <v>1</v>
      </c>
      <c r="AJ769">
        <f t="shared" si="57"/>
        <v>1</v>
      </c>
      <c r="AK769">
        <f t="shared" si="58"/>
        <v>0.57086879014968805</v>
      </c>
      <c r="AL769">
        <f t="shared" si="59"/>
        <v>4.5708687901496878</v>
      </c>
      <c r="AM769">
        <f t="shared" si="60"/>
        <v>0.23818853497505199</v>
      </c>
    </row>
    <row r="770" spans="1:39" x14ac:dyDescent="0.25">
      <c r="A770" s="1">
        <v>43908.596908657404</v>
      </c>
      <c r="B770">
        <v>0</v>
      </c>
      <c r="C770">
        <v>612</v>
      </c>
      <c r="D770">
        <v>302</v>
      </c>
      <c r="E770">
        <v>0</v>
      </c>
      <c r="F770">
        <v>33</v>
      </c>
      <c r="G770">
        <v>0</v>
      </c>
      <c r="H770">
        <v>214</v>
      </c>
      <c r="I770">
        <v>278</v>
      </c>
      <c r="J770">
        <v>376</v>
      </c>
      <c r="K770">
        <v>76</v>
      </c>
      <c r="L770">
        <v>0</v>
      </c>
      <c r="M770">
        <v>107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0.57086879014968805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0.57086879014968805</v>
      </c>
      <c r="AF770">
        <f t="shared" si="56"/>
        <v>0</v>
      </c>
      <c r="AG770">
        <f t="shared" si="57"/>
        <v>1</v>
      </c>
      <c r="AH770">
        <f t="shared" si="57"/>
        <v>1</v>
      </c>
      <c r="AI770">
        <f t="shared" si="57"/>
        <v>1</v>
      </c>
      <c r="AJ770">
        <f t="shared" ref="AJ770:AK833" si="61">ABS(R770-X770)</f>
        <v>1</v>
      </c>
      <c r="AK770">
        <f t="shared" si="58"/>
        <v>0.57086879014968805</v>
      </c>
      <c r="AL770">
        <f t="shared" si="59"/>
        <v>4.5708687901496878</v>
      </c>
      <c r="AM770">
        <f t="shared" si="60"/>
        <v>0.23818853497505199</v>
      </c>
    </row>
    <row r="771" spans="1:39" x14ac:dyDescent="0.25">
      <c r="A771" s="1">
        <v>43908.596909826389</v>
      </c>
      <c r="B771">
        <v>0</v>
      </c>
      <c r="C771">
        <v>612</v>
      </c>
      <c r="D771">
        <v>302</v>
      </c>
      <c r="E771">
        <v>0</v>
      </c>
      <c r="F771">
        <v>33</v>
      </c>
      <c r="G771">
        <v>0</v>
      </c>
      <c r="H771">
        <v>214</v>
      </c>
      <c r="I771">
        <v>278</v>
      </c>
      <c r="J771">
        <v>376</v>
      </c>
      <c r="K771">
        <v>76</v>
      </c>
      <c r="L771">
        <v>0</v>
      </c>
      <c r="M771">
        <v>107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0.57086879014968805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0.57086879014968805</v>
      </c>
      <c r="AF771">
        <f t="shared" ref="AF771:AF834" si="62">ABS(N771-T771)</f>
        <v>0</v>
      </c>
      <c r="AG771">
        <f t="shared" ref="AG771:AK834" si="63">ABS(O771-U771)</f>
        <v>1</v>
      </c>
      <c r="AH771">
        <f t="shared" si="63"/>
        <v>1</v>
      </c>
      <c r="AI771">
        <f t="shared" si="63"/>
        <v>1</v>
      </c>
      <c r="AJ771">
        <f t="shared" si="61"/>
        <v>1</v>
      </c>
      <c r="AK771">
        <f t="shared" si="61"/>
        <v>0.57086879014968805</v>
      </c>
      <c r="AL771">
        <f t="shared" ref="AL771:AL834" si="64">SUM(AF771:AK771)</f>
        <v>4.5708687901496878</v>
      </c>
      <c r="AM771">
        <f t="shared" ref="AM771:AM834" si="65">1-AL771/6</f>
        <v>0.23818853497505199</v>
      </c>
    </row>
    <row r="772" spans="1:39" x14ac:dyDescent="0.25">
      <c r="A772" s="1">
        <v>43908.596910983797</v>
      </c>
      <c r="B772">
        <v>0</v>
      </c>
      <c r="C772">
        <v>612</v>
      </c>
      <c r="D772">
        <v>302</v>
      </c>
      <c r="E772">
        <v>0</v>
      </c>
      <c r="F772">
        <v>33</v>
      </c>
      <c r="G772">
        <v>0</v>
      </c>
      <c r="H772">
        <v>214</v>
      </c>
      <c r="I772">
        <v>278</v>
      </c>
      <c r="J772">
        <v>376</v>
      </c>
      <c r="K772">
        <v>76</v>
      </c>
      <c r="L772">
        <v>0</v>
      </c>
      <c r="M772">
        <v>107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0.57086879014968805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0.57086879014968805</v>
      </c>
      <c r="AF772">
        <f t="shared" si="62"/>
        <v>0</v>
      </c>
      <c r="AG772">
        <f t="shared" si="63"/>
        <v>1</v>
      </c>
      <c r="AH772">
        <f t="shared" si="63"/>
        <v>1</v>
      </c>
      <c r="AI772">
        <f t="shared" si="63"/>
        <v>1</v>
      </c>
      <c r="AJ772">
        <f t="shared" si="61"/>
        <v>1</v>
      </c>
      <c r="AK772">
        <f t="shared" si="61"/>
        <v>0.57086879014968805</v>
      </c>
      <c r="AL772">
        <f t="shared" si="64"/>
        <v>4.5708687901496878</v>
      </c>
      <c r="AM772">
        <f t="shared" si="65"/>
        <v>0.23818853497505199</v>
      </c>
    </row>
    <row r="773" spans="1:39" x14ac:dyDescent="0.25">
      <c r="A773" s="1">
        <v>43908.596912256944</v>
      </c>
      <c r="B773">
        <v>0</v>
      </c>
      <c r="C773">
        <v>603</v>
      </c>
      <c r="D773">
        <v>306</v>
      </c>
      <c r="E773">
        <v>0</v>
      </c>
      <c r="F773">
        <v>22</v>
      </c>
      <c r="G773">
        <v>0</v>
      </c>
      <c r="H773">
        <v>210</v>
      </c>
      <c r="I773">
        <v>273</v>
      </c>
      <c r="J773">
        <v>373</v>
      </c>
      <c r="K773">
        <v>46</v>
      </c>
      <c r="L773">
        <v>0</v>
      </c>
      <c r="M773">
        <v>108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0.54322904348373402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0.54322904348373402</v>
      </c>
      <c r="AF773">
        <f t="shared" si="62"/>
        <v>0</v>
      </c>
      <c r="AG773">
        <f t="shared" si="63"/>
        <v>1</v>
      </c>
      <c r="AH773">
        <f t="shared" si="63"/>
        <v>1</v>
      </c>
      <c r="AI773">
        <f t="shared" si="63"/>
        <v>1</v>
      </c>
      <c r="AJ773">
        <f t="shared" si="61"/>
        <v>1</v>
      </c>
      <c r="AK773">
        <f t="shared" si="61"/>
        <v>0.54322904348373402</v>
      </c>
      <c r="AL773">
        <f t="shared" si="64"/>
        <v>4.5432290434837341</v>
      </c>
      <c r="AM773">
        <f t="shared" si="65"/>
        <v>0.24279515941937768</v>
      </c>
    </row>
    <row r="774" spans="1:39" x14ac:dyDescent="0.25">
      <c r="A774" s="1">
        <v>43908.596913460649</v>
      </c>
      <c r="B774">
        <v>2</v>
      </c>
      <c r="C774">
        <v>603</v>
      </c>
      <c r="D774">
        <v>308</v>
      </c>
      <c r="E774">
        <v>0</v>
      </c>
      <c r="F774">
        <v>22</v>
      </c>
      <c r="G774">
        <v>0</v>
      </c>
      <c r="H774">
        <v>211</v>
      </c>
      <c r="I774">
        <v>273</v>
      </c>
      <c r="J774">
        <v>375</v>
      </c>
      <c r="K774">
        <v>46</v>
      </c>
      <c r="L774">
        <v>0</v>
      </c>
      <c r="M774">
        <v>112</v>
      </c>
      <c r="N774">
        <v>0</v>
      </c>
      <c r="O774">
        <v>1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0.54322904348373402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0.54322904348373402</v>
      </c>
      <c r="AF774">
        <f t="shared" si="62"/>
        <v>0</v>
      </c>
      <c r="AG774">
        <f t="shared" si="63"/>
        <v>1</v>
      </c>
      <c r="AH774">
        <f t="shared" si="63"/>
        <v>1</v>
      </c>
      <c r="AI774">
        <f t="shared" si="63"/>
        <v>1</v>
      </c>
      <c r="AJ774">
        <f t="shared" si="61"/>
        <v>1</v>
      </c>
      <c r="AK774">
        <f t="shared" si="61"/>
        <v>0.54322904348373402</v>
      </c>
      <c r="AL774">
        <f t="shared" si="64"/>
        <v>4.5432290434837341</v>
      </c>
      <c r="AM774">
        <f t="shared" si="65"/>
        <v>0.24279515941937768</v>
      </c>
    </row>
    <row r="775" spans="1:39" x14ac:dyDescent="0.25">
      <c r="A775" s="1">
        <v>43908.596914641203</v>
      </c>
      <c r="B775">
        <v>2</v>
      </c>
      <c r="C775">
        <v>614</v>
      </c>
      <c r="D775">
        <v>304</v>
      </c>
      <c r="E775">
        <v>0</v>
      </c>
      <c r="F775">
        <v>20</v>
      </c>
      <c r="G775">
        <v>0</v>
      </c>
      <c r="H775">
        <v>213</v>
      </c>
      <c r="I775">
        <v>276</v>
      </c>
      <c r="J775">
        <v>374</v>
      </c>
      <c r="K775">
        <v>53</v>
      </c>
      <c r="L775">
        <v>0</v>
      </c>
      <c r="M775">
        <v>108</v>
      </c>
      <c r="N775">
        <v>0</v>
      </c>
      <c r="O775">
        <v>1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0.54322904348373402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0.54322904348373402</v>
      </c>
      <c r="AF775">
        <f t="shared" si="62"/>
        <v>0</v>
      </c>
      <c r="AG775">
        <f t="shared" si="63"/>
        <v>1</v>
      </c>
      <c r="AH775">
        <f t="shared" si="63"/>
        <v>1</v>
      </c>
      <c r="AI775">
        <f t="shared" si="63"/>
        <v>1</v>
      </c>
      <c r="AJ775">
        <f t="shared" si="61"/>
        <v>1</v>
      </c>
      <c r="AK775">
        <f t="shared" si="61"/>
        <v>0.54322904348373402</v>
      </c>
      <c r="AL775">
        <f t="shared" si="64"/>
        <v>4.5432290434837341</v>
      </c>
      <c r="AM775">
        <f t="shared" si="65"/>
        <v>0.24279515941937768</v>
      </c>
    </row>
    <row r="776" spans="1:39" x14ac:dyDescent="0.25">
      <c r="A776" s="1">
        <v>43908.596915810187</v>
      </c>
      <c r="B776">
        <v>4</v>
      </c>
      <c r="C776">
        <v>614</v>
      </c>
      <c r="D776">
        <v>303</v>
      </c>
      <c r="E776">
        <v>0</v>
      </c>
      <c r="F776">
        <v>20</v>
      </c>
      <c r="G776">
        <v>0</v>
      </c>
      <c r="H776">
        <v>211</v>
      </c>
      <c r="I776">
        <v>277</v>
      </c>
      <c r="J776">
        <v>374</v>
      </c>
      <c r="K776">
        <v>56</v>
      </c>
      <c r="L776">
        <v>0</v>
      </c>
      <c r="M776">
        <v>108</v>
      </c>
      <c r="N776">
        <v>0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0.54322904348373402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0.54322904348373402</v>
      </c>
      <c r="AF776">
        <f t="shared" si="62"/>
        <v>0</v>
      </c>
      <c r="AG776">
        <f t="shared" si="63"/>
        <v>1</v>
      </c>
      <c r="AH776">
        <f t="shared" si="63"/>
        <v>1</v>
      </c>
      <c r="AI776">
        <f t="shared" si="63"/>
        <v>1</v>
      </c>
      <c r="AJ776">
        <f t="shared" si="61"/>
        <v>1</v>
      </c>
      <c r="AK776">
        <f t="shared" si="61"/>
        <v>0.54322904348373402</v>
      </c>
      <c r="AL776">
        <f t="shared" si="64"/>
        <v>4.5432290434837341</v>
      </c>
      <c r="AM776">
        <f t="shared" si="65"/>
        <v>0.24279515941937768</v>
      </c>
    </row>
    <row r="777" spans="1:39" x14ac:dyDescent="0.25">
      <c r="A777" s="1">
        <v>43908.596917210649</v>
      </c>
      <c r="B777">
        <v>0</v>
      </c>
      <c r="C777">
        <v>615</v>
      </c>
      <c r="D777">
        <v>298</v>
      </c>
      <c r="E777">
        <v>0</v>
      </c>
      <c r="F777">
        <v>184</v>
      </c>
      <c r="G777">
        <v>0</v>
      </c>
      <c r="H777">
        <v>210</v>
      </c>
      <c r="I777">
        <v>278</v>
      </c>
      <c r="J777">
        <v>375</v>
      </c>
      <c r="K777">
        <v>63</v>
      </c>
      <c r="L777">
        <v>0</v>
      </c>
      <c r="M777">
        <v>113</v>
      </c>
      <c r="N777">
        <v>0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f t="shared" si="62"/>
        <v>1</v>
      </c>
      <c r="AG777">
        <f t="shared" si="63"/>
        <v>1</v>
      </c>
      <c r="AH777">
        <f t="shared" si="63"/>
        <v>1</v>
      </c>
      <c r="AI777">
        <f t="shared" si="63"/>
        <v>1</v>
      </c>
      <c r="AJ777">
        <f t="shared" si="61"/>
        <v>1</v>
      </c>
      <c r="AK777">
        <f t="shared" si="61"/>
        <v>0</v>
      </c>
      <c r="AL777">
        <f t="shared" si="64"/>
        <v>5</v>
      </c>
      <c r="AM777">
        <f t="shared" si="65"/>
        <v>0.16666666666666663</v>
      </c>
    </row>
    <row r="778" spans="1:39" x14ac:dyDescent="0.25">
      <c r="A778" s="1">
        <v>43908.596918379626</v>
      </c>
      <c r="B778">
        <v>0</v>
      </c>
      <c r="C778">
        <v>610</v>
      </c>
      <c r="D778">
        <v>302</v>
      </c>
      <c r="E778">
        <v>0</v>
      </c>
      <c r="F778">
        <v>1584</v>
      </c>
      <c r="G778">
        <v>0</v>
      </c>
      <c r="H778">
        <v>214</v>
      </c>
      <c r="I778">
        <v>275</v>
      </c>
      <c r="J778">
        <v>377</v>
      </c>
      <c r="K778">
        <v>65</v>
      </c>
      <c r="L778">
        <v>0</v>
      </c>
      <c r="M778">
        <v>108</v>
      </c>
      <c r="N778">
        <v>0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f t="shared" si="62"/>
        <v>1</v>
      </c>
      <c r="AG778">
        <f t="shared" si="63"/>
        <v>1</v>
      </c>
      <c r="AH778">
        <f t="shared" si="63"/>
        <v>1</v>
      </c>
      <c r="AI778">
        <f t="shared" si="63"/>
        <v>1</v>
      </c>
      <c r="AJ778">
        <f t="shared" si="61"/>
        <v>1</v>
      </c>
      <c r="AK778">
        <f t="shared" si="61"/>
        <v>0</v>
      </c>
      <c r="AL778">
        <f t="shared" si="64"/>
        <v>5</v>
      </c>
      <c r="AM778">
        <f t="shared" si="65"/>
        <v>0.16666666666666663</v>
      </c>
    </row>
    <row r="779" spans="1:39" x14ac:dyDescent="0.25">
      <c r="A779" s="1">
        <v>43908.596919606483</v>
      </c>
      <c r="B779">
        <v>3</v>
      </c>
      <c r="C779">
        <v>612</v>
      </c>
      <c r="D779">
        <v>309</v>
      </c>
      <c r="E779">
        <v>0</v>
      </c>
      <c r="F779">
        <v>1660</v>
      </c>
      <c r="G779">
        <v>0</v>
      </c>
      <c r="H779">
        <v>217</v>
      </c>
      <c r="I779">
        <v>274</v>
      </c>
      <c r="J779">
        <v>380</v>
      </c>
      <c r="K779">
        <v>65</v>
      </c>
      <c r="L779">
        <v>0</v>
      </c>
      <c r="M779">
        <v>105</v>
      </c>
      <c r="N779">
        <v>0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f t="shared" si="62"/>
        <v>1</v>
      </c>
      <c r="AG779">
        <f t="shared" si="63"/>
        <v>1</v>
      </c>
      <c r="AH779">
        <f t="shared" si="63"/>
        <v>0</v>
      </c>
      <c r="AI779">
        <f t="shared" si="63"/>
        <v>1</v>
      </c>
      <c r="AJ779">
        <f t="shared" si="61"/>
        <v>1</v>
      </c>
      <c r="AK779">
        <f t="shared" si="61"/>
        <v>0</v>
      </c>
      <c r="AL779">
        <f t="shared" si="64"/>
        <v>4</v>
      </c>
      <c r="AM779">
        <f t="shared" si="65"/>
        <v>0.33333333333333337</v>
      </c>
    </row>
    <row r="780" spans="1:39" x14ac:dyDescent="0.25">
      <c r="A780" s="1">
        <v>43908.596920868054</v>
      </c>
      <c r="B780">
        <v>0</v>
      </c>
      <c r="C780">
        <v>604</v>
      </c>
      <c r="D780">
        <v>303</v>
      </c>
      <c r="E780">
        <v>0</v>
      </c>
      <c r="F780">
        <v>934</v>
      </c>
      <c r="G780">
        <v>0</v>
      </c>
      <c r="H780">
        <v>207</v>
      </c>
      <c r="I780">
        <v>278</v>
      </c>
      <c r="J780">
        <v>375</v>
      </c>
      <c r="K780">
        <v>71</v>
      </c>
      <c r="L780">
        <v>0</v>
      </c>
      <c r="M780">
        <v>105</v>
      </c>
      <c r="N780">
        <v>0</v>
      </c>
      <c r="O780">
        <v>1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f t="shared" si="62"/>
        <v>1</v>
      </c>
      <c r="AG780">
        <f t="shared" si="63"/>
        <v>1</v>
      </c>
      <c r="AH780">
        <f t="shared" si="63"/>
        <v>1</v>
      </c>
      <c r="AI780">
        <f t="shared" si="63"/>
        <v>1</v>
      </c>
      <c r="AJ780">
        <f t="shared" si="61"/>
        <v>1</v>
      </c>
      <c r="AK780">
        <f t="shared" si="61"/>
        <v>0</v>
      </c>
      <c r="AL780">
        <f t="shared" si="64"/>
        <v>5</v>
      </c>
      <c r="AM780">
        <f t="shared" si="65"/>
        <v>0.16666666666666663</v>
      </c>
    </row>
    <row r="781" spans="1:39" x14ac:dyDescent="0.25">
      <c r="A781" s="1">
        <v>43908.596922037039</v>
      </c>
      <c r="B781">
        <v>0</v>
      </c>
      <c r="C781">
        <v>599</v>
      </c>
      <c r="D781">
        <v>300</v>
      </c>
      <c r="E781">
        <v>0</v>
      </c>
      <c r="F781">
        <v>413</v>
      </c>
      <c r="G781">
        <v>0</v>
      </c>
      <c r="H781">
        <v>209</v>
      </c>
      <c r="I781">
        <v>277</v>
      </c>
      <c r="J781">
        <v>376</v>
      </c>
      <c r="K781">
        <v>74</v>
      </c>
      <c r="L781">
        <v>0</v>
      </c>
      <c r="M781">
        <v>111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f t="shared" si="62"/>
        <v>1</v>
      </c>
      <c r="AG781">
        <f t="shared" si="63"/>
        <v>1</v>
      </c>
      <c r="AH781">
        <f t="shared" si="63"/>
        <v>1</v>
      </c>
      <c r="AI781">
        <f t="shared" si="63"/>
        <v>1</v>
      </c>
      <c r="AJ781">
        <f t="shared" si="61"/>
        <v>1</v>
      </c>
      <c r="AK781">
        <f t="shared" si="61"/>
        <v>0</v>
      </c>
      <c r="AL781">
        <f t="shared" si="64"/>
        <v>5</v>
      </c>
      <c r="AM781">
        <f t="shared" si="65"/>
        <v>0.16666666666666663</v>
      </c>
    </row>
    <row r="782" spans="1:39" x14ac:dyDescent="0.25">
      <c r="A782" s="1">
        <v>43908.596923229168</v>
      </c>
      <c r="B782">
        <v>0</v>
      </c>
      <c r="C782">
        <v>600</v>
      </c>
      <c r="D782">
        <v>300</v>
      </c>
      <c r="E782">
        <v>0</v>
      </c>
      <c r="F782">
        <v>188</v>
      </c>
      <c r="G782">
        <v>0</v>
      </c>
      <c r="H782">
        <v>203</v>
      </c>
      <c r="I782">
        <v>275</v>
      </c>
      <c r="J782">
        <v>377</v>
      </c>
      <c r="K782">
        <v>71</v>
      </c>
      <c r="L782">
        <v>0</v>
      </c>
      <c r="M782">
        <v>105</v>
      </c>
      <c r="N782">
        <v>0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f t="shared" si="62"/>
        <v>1</v>
      </c>
      <c r="AG782">
        <f t="shared" si="63"/>
        <v>1</v>
      </c>
      <c r="AH782">
        <f t="shared" si="63"/>
        <v>1</v>
      </c>
      <c r="AI782">
        <f t="shared" si="63"/>
        <v>1</v>
      </c>
      <c r="AJ782">
        <f t="shared" si="61"/>
        <v>1</v>
      </c>
      <c r="AK782">
        <f t="shared" si="61"/>
        <v>0</v>
      </c>
      <c r="AL782">
        <f t="shared" si="64"/>
        <v>5</v>
      </c>
      <c r="AM782">
        <f t="shared" si="65"/>
        <v>0.16666666666666663</v>
      </c>
    </row>
    <row r="783" spans="1:39" x14ac:dyDescent="0.25">
      <c r="A783" s="1">
        <v>43908.596924467594</v>
      </c>
      <c r="B783">
        <v>4</v>
      </c>
      <c r="C783">
        <v>606</v>
      </c>
      <c r="D783">
        <v>301</v>
      </c>
      <c r="E783">
        <v>0</v>
      </c>
      <c r="F783">
        <v>113</v>
      </c>
      <c r="G783">
        <v>0</v>
      </c>
      <c r="H783">
        <v>207</v>
      </c>
      <c r="I783">
        <v>275</v>
      </c>
      <c r="J783">
        <v>372</v>
      </c>
      <c r="K783">
        <v>71</v>
      </c>
      <c r="L783">
        <v>0</v>
      </c>
      <c r="M783">
        <v>115</v>
      </c>
      <c r="N783">
        <v>0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f t="shared" si="62"/>
        <v>1</v>
      </c>
      <c r="AG783">
        <f t="shared" si="63"/>
        <v>1</v>
      </c>
      <c r="AH783">
        <f t="shared" si="63"/>
        <v>1</v>
      </c>
      <c r="AI783">
        <f t="shared" si="63"/>
        <v>1</v>
      </c>
      <c r="AJ783">
        <f t="shared" si="61"/>
        <v>1</v>
      </c>
      <c r="AK783">
        <f t="shared" si="61"/>
        <v>1</v>
      </c>
      <c r="AL783">
        <f t="shared" si="64"/>
        <v>6</v>
      </c>
      <c r="AM783">
        <f t="shared" si="65"/>
        <v>0</v>
      </c>
    </row>
    <row r="784" spans="1:39" x14ac:dyDescent="0.25">
      <c r="A784" s="1">
        <v>43908.596925636572</v>
      </c>
      <c r="B784">
        <v>2</v>
      </c>
      <c r="C784">
        <v>613</v>
      </c>
      <c r="D784">
        <v>304</v>
      </c>
      <c r="E784">
        <v>0</v>
      </c>
      <c r="F784">
        <v>71</v>
      </c>
      <c r="G784">
        <v>0</v>
      </c>
      <c r="H784">
        <v>205</v>
      </c>
      <c r="I784">
        <v>280</v>
      </c>
      <c r="J784">
        <v>376</v>
      </c>
      <c r="K784">
        <v>71</v>
      </c>
      <c r="L784">
        <v>0</v>
      </c>
      <c r="M784">
        <v>120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f t="shared" si="62"/>
        <v>1</v>
      </c>
      <c r="AG784">
        <f t="shared" si="63"/>
        <v>1</v>
      </c>
      <c r="AH784">
        <f t="shared" si="63"/>
        <v>1</v>
      </c>
      <c r="AI784">
        <f t="shared" si="63"/>
        <v>1</v>
      </c>
      <c r="AJ784">
        <f t="shared" si="61"/>
        <v>1</v>
      </c>
      <c r="AK784">
        <f t="shared" si="61"/>
        <v>1</v>
      </c>
      <c r="AL784">
        <f t="shared" si="64"/>
        <v>6</v>
      </c>
      <c r="AM784">
        <f t="shared" si="65"/>
        <v>0</v>
      </c>
    </row>
    <row r="785" spans="1:39" x14ac:dyDescent="0.25">
      <c r="A785" s="1">
        <v>43908.596926817132</v>
      </c>
      <c r="B785">
        <v>3</v>
      </c>
      <c r="C785">
        <v>613</v>
      </c>
      <c r="D785">
        <v>299</v>
      </c>
      <c r="E785">
        <v>0</v>
      </c>
      <c r="F785">
        <v>47</v>
      </c>
      <c r="G785">
        <v>0</v>
      </c>
      <c r="H785">
        <v>215</v>
      </c>
      <c r="I785">
        <v>276</v>
      </c>
      <c r="J785">
        <v>382</v>
      </c>
      <c r="K785">
        <v>75</v>
      </c>
      <c r="L785">
        <v>0</v>
      </c>
      <c r="M785">
        <v>107</v>
      </c>
      <c r="N785">
        <v>0</v>
      </c>
      <c r="O785">
        <v>1</v>
      </c>
      <c r="P785">
        <v>0</v>
      </c>
      <c r="Q785">
        <v>1</v>
      </c>
      <c r="R785">
        <v>1</v>
      </c>
      <c r="S785">
        <v>0</v>
      </c>
      <c r="T785">
        <v>0.30136623978614802</v>
      </c>
      <c r="U785">
        <v>0</v>
      </c>
      <c r="V785">
        <v>1</v>
      </c>
      <c r="W785">
        <v>0</v>
      </c>
      <c r="X785">
        <v>0</v>
      </c>
      <c r="Y785">
        <v>0.74545937776565496</v>
      </c>
      <c r="Z785">
        <v>0.30136623978614802</v>
      </c>
      <c r="AA785">
        <v>0</v>
      </c>
      <c r="AB785">
        <v>1</v>
      </c>
      <c r="AC785">
        <v>0</v>
      </c>
      <c r="AD785">
        <v>0</v>
      </c>
      <c r="AE785">
        <v>0.74545937776565496</v>
      </c>
      <c r="AF785">
        <f t="shared" si="62"/>
        <v>0.30136623978614802</v>
      </c>
      <c r="AG785">
        <f t="shared" si="63"/>
        <v>1</v>
      </c>
      <c r="AH785">
        <f t="shared" si="63"/>
        <v>1</v>
      </c>
      <c r="AI785">
        <f t="shared" si="63"/>
        <v>1</v>
      </c>
      <c r="AJ785">
        <f t="shared" si="61"/>
        <v>1</v>
      </c>
      <c r="AK785">
        <f t="shared" si="61"/>
        <v>0.74545937776565496</v>
      </c>
      <c r="AL785">
        <f t="shared" si="64"/>
        <v>5.0468256175518027</v>
      </c>
      <c r="AM785">
        <f t="shared" si="65"/>
        <v>0.15886239707469951</v>
      </c>
    </row>
    <row r="786" spans="1:39" x14ac:dyDescent="0.25">
      <c r="A786" s="1">
        <v>43908.59692797454</v>
      </c>
      <c r="B786">
        <v>1</v>
      </c>
      <c r="C786">
        <v>611</v>
      </c>
      <c r="D786">
        <v>300</v>
      </c>
      <c r="E786">
        <v>0</v>
      </c>
      <c r="F786">
        <v>32</v>
      </c>
      <c r="G786">
        <v>0</v>
      </c>
      <c r="H786">
        <v>209</v>
      </c>
      <c r="I786">
        <v>279</v>
      </c>
      <c r="J786">
        <v>379</v>
      </c>
      <c r="K786">
        <v>73</v>
      </c>
      <c r="L786">
        <v>0</v>
      </c>
      <c r="M786">
        <v>105</v>
      </c>
      <c r="N786">
        <v>0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0.54322904348373402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0.54322904348373402</v>
      </c>
      <c r="AF786">
        <f t="shared" si="62"/>
        <v>0</v>
      </c>
      <c r="AG786">
        <f t="shared" si="63"/>
        <v>1</v>
      </c>
      <c r="AH786">
        <f t="shared" si="63"/>
        <v>1</v>
      </c>
      <c r="AI786">
        <f t="shared" si="63"/>
        <v>1</v>
      </c>
      <c r="AJ786">
        <f t="shared" si="61"/>
        <v>1</v>
      </c>
      <c r="AK786">
        <f t="shared" si="61"/>
        <v>0.54322904348373402</v>
      </c>
      <c r="AL786">
        <f t="shared" si="64"/>
        <v>4.5432290434837341</v>
      </c>
      <c r="AM786">
        <f t="shared" si="65"/>
        <v>0.24279515941937768</v>
      </c>
    </row>
    <row r="787" spans="1:39" x14ac:dyDescent="0.25">
      <c r="A787" s="1">
        <v>43908.59692916667</v>
      </c>
      <c r="B787">
        <v>2</v>
      </c>
      <c r="C787">
        <v>612</v>
      </c>
      <c r="D787">
        <v>300</v>
      </c>
      <c r="E787">
        <v>0</v>
      </c>
      <c r="F787">
        <v>25</v>
      </c>
      <c r="G787">
        <v>0</v>
      </c>
      <c r="H787">
        <v>219</v>
      </c>
      <c r="I787">
        <v>279</v>
      </c>
      <c r="J787">
        <v>374</v>
      </c>
      <c r="K787">
        <v>73</v>
      </c>
      <c r="L787">
        <v>0</v>
      </c>
      <c r="M787">
        <v>109</v>
      </c>
      <c r="N787">
        <v>0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0.54322904348373402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0.54322904348373402</v>
      </c>
      <c r="AF787">
        <f t="shared" si="62"/>
        <v>0</v>
      </c>
      <c r="AG787">
        <f t="shared" si="63"/>
        <v>1</v>
      </c>
      <c r="AH787">
        <f t="shared" si="63"/>
        <v>1</v>
      </c>
      <c r="AI787">
        <f t="shared" si="63"/>
        <v>1</v>
      </c>
      <c r="AJ787">
        <f t="shared" si="61"/>
        <v>1</v>
      </c>
      <c r="AK787">
        <f t="shared" si="61"/>
        <v>0.54322904348373402</v>
      </c>
      <c r="AL787">
        <f t="shared" si="64"/>
        <v>4.5432290434837341</v>
      </c>
      <c r="AM787">
        <f t="shared" si="65"/>
        <v>0.24279515941937768</v>
      </c>
    </row>
    <row r="788" spans="1:39" x14ac:dyDescent="0.25">
      <c r="A788" s="1">
        <v>43908.596930347223</v>
      </c>
      <c r="B788">
        <v>3</v>
      </c>
      <c r="C788">
        <v>611</v>
      </c>
      <c r="D788">
        <v>295</v>
      </c>
      <c r="E788">
        <v>0</v>
      </c>
      <c r="F788">
        <v>25</v>
      </c>
      <c r="G788">
        <v>0</v>
      </c>
      <c r="H788">
        <v>208</v>
      </c>
      <c r="I788">
        <v>278</v>
      </c>
      <c r="J788">
        <v>373</v>
      </c>
      <c r="K788">
        <v>73</v>
      </c>
      <c r="L788">
        <v>0</v>
      </c>
      <c r="M788">
        <v>112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0.54322904348373402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0.54322904348373402</v>
      </c>
      <c r="AF788">
        <f t="shared" si="62"/>
        <v>0</v>
      </c>
      <c r="AG788">
        <f t="shared" si="63"/>
        <v>1</v>
      </c>
      <c r="AH788">
        <f t="shared" si="63"/>
        <v>1</v>
      </c>
      <c r="AI788">
        <f t="shared" si="63"/>
        <v>1</v>
      </c>
      <c r="AJ788">
        <f t="shared" si="61"/>
        <v>1</v>
      </c>
      <c r="AK788">
        <f t="shared" si="61"/>
        <v>0.54322904348373402</v>
      </c>
      <c r="AL788">
        <f t="shared" si="64"/>
        <v>4.5432290434837341</v>
      </c>
      <c r="AM788">
        <f t="shared" si="65"/>
        <v>0.24279515941937768</v>
      </c>
    </row>
    <row r="789" spans="1:39" x14ac:dyDescent="0.25">
      <c r="A789" s="1">
        <v>43908.596931539352</v>
      </c>
      <c r="B789">
        <v>5</v>
      </c>
      <c r="C789">
        <v>615</v>
      </c>
      <c r="D789">
        <v>300</v>
      </c>
      <c r="E789">
        <v>0</v>
      </c>
      <c r="F789">
        <v>108</v>
      </c>
      <c r="G789">
        <v>0</v>
      </c>
      <c r="H789">
        <v>212</v>
      </c>
      <c r="I789">
        <v>282</v>
      </c>
      <c r="J789">
        <v>376</v>
      </c>
      <c r="K789">
        <v>74</v>
      </c>
      <c r="L789">
        <v>0</v>
      </c>
      <c r="M789">
        <v>105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0.53004360198974598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0.53004360198974598</v>
      </c>
      <c r="AF789">
        <f t="shared" si="62"/>
        <v>1</v>
      </c>
      <c r="AG789">
        <f t="shared" si="63"/>
        <v>1</v>
      </c>
      <c r="AH789">
        <f t="shared" si="63"/>
        <v>1</v>
      </c>
      <c r="AI789">
        <f t="shared" si="63"/>
        <v>1</v>
      </c>
      <c r="AJ789">
        <f t="shared" si="61"/>
        <v>1</v>
      </c>
      <c r="AK789">
        <f t="shared" si="61"/>
        <v>0.53004360198974598</v>
      </c>
      <c r="AL789">
        <f t="shared" si="64"/>
        <v>5.5300436019897461</v>
      </c>
      <c r="AM789">
        <f t="shared" si="65"/>
        <v>7.8326066335042355E-2</v>
      </c>
    </row>
    <row r="790" spans="1:39" x14ac:dyDescent="0.25">
      <c r="A790" s="1">
        <v>43908.596932638888</v>
      </c>
      <c r="B790">
        <v>0</v>
      </c>
      <c r="C790">
        <v>614</v>
      </c>
      <c r="D790">
        <v>298</v>
      </c>
      <c r="E790">
        <v>0</v>
      </c>
      <c r="F790">
        <v>451</v>
      </c>
      <c r="G790">
        <v>0</v>
      </c>
      <c r="H790">
        <v>204</v>
      </c>
      <c r="I790">
        <v>281</v>
      </c>
      <c r="J790">
        <v>379</v>
      </c>
      <c r="K790">
        <v>77</v>
      </c>
      <c r="L790">
        <v>0</v>
      </c>
      <c r="M790">
        <v>114</v>
      </c>
      <c r="N790">
        <v>0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f t="shared" si="62"/>
        <v>1</v>
      </c>
      <c r="AG790">
        <f t="shared" si="63"/>
        <v>1</v>
      </c>
      <c r="AH790">
        <f t="shared" si="63"/>
        <v>1</v>
      </c>
      <c r="AI790">
        <f t="shared" si="63"/>
        <v>1</v>
      </c>
      <c r="AJ790">
        <f t="shared" si="61"/>
        <v>1</v>
      </c>
      <c r="AK790">
        <f t="shared" si="61"/>
        <v>0</v>
      </c>
      <c r="AL790">
        <f t="shared" si="64"/>
        <v>5</v>
      </c>
      <c r="AM790">
        <f t="shared" si="65"/>
        <v>0.16666666666666663</v>
      </c>
    </row>
    <row r="791" spans="1:39" x14ac:dyDescent="0.25">
      <c r="A791" s="1">
        <v>43908.596933842593</v>
      </c>
      <c r="B791">
        <v>3</v>
      </c>
      <c r="C791">
        <v>608</v>
      </c>
      <c r="D791">
        <v>295</v>
      </c>
      <c r="E791">
        <v>0</v>
      </c>
      <c r="F791">
        <v>908</v>
      </c>
      <c r="G791">
        <v>0</v>
      </c>
      <c r="H791">
        <v>213</v>
      </c>
      <c r="I791">
        <v>279</v>
      </c>
      <c r="J791">
        <v>385</v>
      </c>
      <c r="K791">
        <v>76</v>
      </c>
      <c r="L791">
        <v>0</v>
      </c>
      <c r="M791">
        <v>108</v>
      </c>
      <c r="N791">
        <v>0</v>
      </c>
      <c r="O791">
        <v>1</v>
      </c>
      <c r="P791">
        <v>0</v>
      </c>
      <c r="Q791">
        <v>1</v>
      </c>
      <c r="R791">
        <v>1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f t="shared" si="62"/>
        <v>1</v>
      </c>
      <c r="AG791">
        <f t="shared" si="63"/>
        <v>1</v>
      </c>
      <c r="AH791">
        <f t="shared" si="63"/>
        <v>1</v>
      </c>
      <c r="AI791">
        <f t="shared" si="63"/>
        <v>1</v>
      </c>
      <c r="AJ791">
        <f t="shared" si="61"/>
        <v>1</v>
      </c>
      <c r="AK791">
        <f t="shared" si="61"/>
        <v>0</v>
      </c>
      <c r="AL791">
        <f t="shared" si="64"/>
        <v>5</v>
      </c>
      <c r="AM791">
        <f t="shared" si="65"/>
        <v>0.16666666666666663</v>
      </c>
    </row>
    <row r="792" spans="1:39" x14ac:dyDescent="0.25">
      <c r="A792" s="1">
        <v>43908.596935000001</v>
      </c>
      <c r="B792">
        <v>2</v>
      </c>
      <c r="C792">
        <v>608</v>
      </c>
      <c r="D792">
        <v>296</v>
      </c>
      <c r="E792">
        <v>0</v>
      </c>
      <c r="F792">
        <v>509</v>
      </c>
      <c r="G792">
        <v>0</v>
      </c>
      <c r="H792">
        <v>211</v>
      </c>
      <c r="I792">
        <v>281</v>
      </c>
      <c r="J792">
        <v>380</v>
      </c>
      <c r="K792">
        <v>68</v>
      </c>
      <c r="L792">
        <v>0</v>
      </c>
      <c r="M792">
        <v>110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f t="shared" si="62"/>
        <v>1</v>
      </c>
      <c r="AG792">
        <f t="shared" si="63"/>
        <v>1</v>
      </c>
      <c r="AH792">
        <f t="shared" si="63"/>
        <v>1</v>
      </c>
      <c r="AI792">
        <f t="shared" si="63"/>
        <v>1</v>
      </c>
      <c r="AJ792">
        <f t="shared" si="61"/>
        <v>1</v>
      </c>
      <c r="AK792">
        <f t="shared" si="61"/>
        <v>0</v>
      </c>
      <c r="AL792">
        <f t="shared" si="64"/>
        <v>5</v>
      </c>
      <c r="AM792">
        <f t="shared" si="65"/>
        <v>0.16666666666666663</v>
      </c>
    </row>
    <row r="793" spans="1:39" x14ac:dyDescent="0.25">
      <c r="A793" s="1">
        <v>43908.596936215275</v>
      </c>
      <c r="B793">
        <v>5</v>
      </c>
      <c r="C793">
        <v>607</v>
      </c>
      <c r="D793">
        <v>300</v>
      </c>
      <c r="E793">
        <v>0</v>
      </c>
      <c r="F793">
        <v>328</v>
      </c>
      <c r="G793">
        <v>0</v>
      </c>
      <c r="H793">
        <v>218</v>
      </c>
      <c r="I793">
        <v>278</v>
      </c>
      <c r="J793">
        <v>377</v>
      </c>
      <c r="K793">
        <v>61</v>
      </c>
      <c r="L793">
        <v>0</v>
      </c>
      <c r="M793">
        <v>109</v>
      </c>
      <c r="N793">
        <v>0</v>
      </c>
      <c r="O793">
        <v>1</v>
      </c>
      <c r="P793">
        <v>0</v>
      </c>
      <c r="Q793">
        <v>1</v>
      </c>
      <c r="R793">
        <v>1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f t="shared" si="62"/>
        <v>1</v>
      </c>
      <c r="AG793">
        <f t="shared" si="63"/>
        <v>1</v>
      </c>
      <c r="AH793">
        <f t="shared" si="63"/>
        <v>1</v>
      </c>
      <c r="AI793">
        <f t="shared" si="63"/>
        <v>1</v>
      </c>
      <c r="AJ793">
        <f t="shared" si="61"/>
        <v>1</v>
      </c>
      <c r="AK793">
        <f t="shared" si="61"/>
        <v>0</v>
      </c>
      <c r="AL793">
        <f t="shared" si="64"/>
        <v>5</v>
      </c>
      <c r="AM793">
        <f t="shared" si="65"/>
        <v>0.16666666666666663</v>
      </c>
    </row>
    <row r="794" spans="1:39" x14ac:dyDescent="0.25">
      <c r="A794" s="1">
        <v>43908.596937361108</v>
      </c>
      <c r="B794">
        <v>2</v>
      </c>
      <c r="C794">
        <v>583</v>
      </c>
      <c r="D794">
        <v>297</v>
      </c>
      <c r="E794">
        <v>0</v>
      </c>
      <c r="F794">
        <v>170</v>
      </c>
      <c r="G794">
        <v>0</v>
      </c>
      <c r="H794">
        <v>202</v>
      </c>
      <c r="I794">
        <v>278</v>
      </c>
      <c r="J794">
        <v>378</v>
      </c>
      <c r="K794">
        <v>54</v>
      </c>
      <c r="L794">
        <v>0</v>
      </c>
      <c r="M794">
        <v>118</v>
      </c>
      <c r="N794">
        <v>0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f t="shared" si="62"/>
        <v>1</v>
      </c>
      <c r="AG794">
        <f t="shared" si="63"/>
        <v>1</v>
      </c>
      <c r="AH794">
        <f t="shared" si="63"/>
        <v>1</v>
      </c>
      <c r="AI794">
        <f t="shared" si="63"/>
        <v>1</v>
      </c>
      <c r="AJ794">
        <f t="shared" si="61"/>
        <v>1</v>
      </c>
      <c r="AK794">
        <f t="shared" si="61"/>
        <v>0</v>
      </c>
      <c r="AL794">
        <f t="shared" si="64"/>
        <v>5</v>
      </c>
      <c r="AM794">
        <f t="shared" si="65"/>
        <v>0.16666666666666663</v>
      </c>
    </row>
    <row r="795" spans="1:39" x14ac:dyDescent="0.25">
      <c r="A795" s="1">
        <v>43908.596938553237</v>
      </c>
      <c r="B795">
        <v>3</v>
      </c>
      <c r="C795">
        <v>594</v>
      </c>
      <c r="D795">
        <v>296</v>
      </c>
      <c r="E795">
        <v>0</v>
      </c>
      <c r="F795">
        <v>99</v>
      </c>
      <c r="G795">
        <v>0</v>
      </c>
      <c r="H795">
        <v>209</v>
      </c>
      <c r="I795">
        <v>285</v>
      </c>
      <c r="J795">
        <v>379</v>
      </c>
      <c r="K795">
        <v>56</v>
      </c>
      <c r="L795">
        <v>0</v>
      </c>
      <c r="M795">
        <v>111</v>
      </c>
      <c r="N795">
        <v>0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f t="shared" si="62"/>
        <v>1</v>
      </c>
      <c r="AG795">
        <f t="shared" si="63"/>
        <v>1</v>
      </c>
      <c r="AH795">
        <f t="shared" si="63"/>
        <v>1</v>
      </c>
      <c r="AI795">
        <f t="shared" si="63"/>
        <v>1</v>
      </c>
      <c r="AJ795">
        <f t="shared" si="61"/>
        <v>1</v>
      </c>
      <c r="AK795">
        <f t="shared" si="61"/>
        <v>1</v>
      </c>
      <c r="AL795">
        <f t="shared" si="64"/>
        <v>6</v>
      </c>
      <c r="AM795">
        <f t="shared" si="65"/>
        <v>0</v>
      </c>
    </row>
    <row r="796" spans="1:39" x14ac:dyDescent="0.25">
      <c r="A796" s="1">
        <v>43908.596939768518</v>
      </c>
      <c r="B796">
        <v>5</v>
      </c>
      <c r="C796">
        <v>596</v>
      </c>
      <c r="D796">
        <v>300</v>
      </c>
      <c r="E796">
        <v>0</v>
      </c>
      <c r="F796">
        <v>62</v>
      </c>
      <c r="G796">
        <v>0</v>
      </c>
      <c r="H796">
        <v>197</v>
      </c>
      <c r="I796">
        <v>282</v>
      </c>
      <c r="J796">
        <v>376</v>
      </c>
      <c r="K796">
        <v>60</v>
      </c>
      <c r="L796">
        <v>0</v>
      </c>
      <c r="M796">
        <v>111</v>
      </c>
      <c r="N796">
        <v>0</v>
      </c>
      <c r="O796">
        <v>1</v>
      </c>
      <c r="P796">
        <v>0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f t="shared" si="62"/>
        <v>1</v>
      </c>
      <c r="AG796">
        <f t="shared" si="63"/>
        <v>1</v>
      </c>
      <c r="AH796">
        <f t="shared" si="63"/>
        <v>1</v>
      </c>
      <c r="AI796">
        <f t="shared" si="63"/>
        <v>1</v>
      </c>
      <c r="AJ796">
        <f t="shared" si="61"/>
        <v>1</v>
      </c>
      <c r="AK796">
        <f t="shared" si="61"/>
        <v>1</v>
      </c>
      <c r="AL796">
        <f t="shared" si="64"/>
        <v>6</v>
      </c>
      <c r="AM796">
        <f t="shared" si="65"/>
        <v>0</v>
      </c>
    </row>
    <row r="797" spans="1:39" x14ac:dyDescent="0.25">
      <c r="A797" s="1">
        <v>43908.596940925927</v>
      </c>
      <c r="B797">
        <v>3</v>
      </c>
      <c r="C797">
        <v>591</v>
      </c>
      <c r="D797">
        <v>298</v>
      </c>
      <c r="E797">
        <v>0</v>
      </c>
      <c r="F797">
        <v>41</v>
      </c>
      <c r="G797">
        <v>0</v>
      </c>
      <c r="H797">
        <v>200</v>
      </c>
      <c r="I797">
        <v>281</v>
      </c>
      <c r="J797">
        <v>382</v>
      </c>
      <c r="K797">
        <v>60</v>
      </c>
      <c r="L797">
        <v>0</v>
      </c>
      <c r="M797">
        <v>108</v>
      </c>
      <c r="N797">
        <v>0</v>
      </c>
      <c r="O797">
        <v>1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0.54322904348373402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0.54322904348373402</v>
      </c>
      <c r="AF797">
        <f t="shared" si="62"/>
        <v>0</v>
      </c>
      <c r="AG797">
        <f t="shared" si="63"/>
        <v>1</v>
      </c>
      <c r="AH797">
        <f t="shared" si="63"/>
        <v>1</v>
      </c>
      <c r="AI797">
        <f t="shared" si="63"/>
        <v>1</v>
      </c>
      <c r="AJ797">
        <f t="shared" si="61"/>
        <v>1</v>
      </c>
      <c r="AK797">
        <f t="shared" si="61"/>
        <v>0.54322904348373402</v>
      </c>
      <c r="AL797">
        <f t="shared" si="64"/>
        <v>4.5432290434837341</v>
      </c>
      <c r="AM797">
        <f t="shared" si="65"/>
        <v>0.24279515941937768</v>
      </c>
    </row>
    <row r="798" spans="1:39" x14ac:dyDescent="0.25">
      <c r="A798" s="1">
        <v>43908.596942175929</v>
      </c>
      <c r="B798">
        <v>0</v>
      </c>
      <c r="C798">
        <v>593</v>
      </c>
      <c r="D798">
        <v>296</v>
      </c>
      <c r="E798">
        <v>0</v>
      </c>
      <c r="F798">
        <v>30</v>
      </c>
      <c r="G798">
        <v>0</v>
      </c>
      <c r="H798">
        <v>196</v>
      </c>
      <c r="I798">
        <v>282</v>
      </c>
      <c r="J798">
        <v>385</v>
      </c>
      <c r="K798">
        <v>56</v>
      </c>
      <c r="L798">
        <v>0</v>
      </c>
      <c r="M798">
        <v>112</v>
      </c>
      <c r="N798">
        <v>0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0.54322904348373402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0.54322904348373402</v>
      </c>
      <c r="AF798">
        <f t="shared" si="62"/>
        <v>0</v>
      </c>
      <c r="AG798">
        <f t="shared" si="63"/>
        <v>1</v>
      </c>
      <c r="AH798">
        <f t="shared" si="63"/>
        <v>1</v>
      </c>
      <c r="AI798">
        <f t="shared" si="63"/>
        <v>1</v>
      </c>
      <c r="AJ798">
        <f t="shared" si="61"/>
        <v>1</v>
      </c>
      <c r="AK798">
        <f t="shared" si="61"/>
        <v>0.54322904348373402</v>
      </c>
      <c r="AL798">
        <f t="shared" si="64"/>
        <v>4.5432290434837341</v>
      </c>
      <c r="AM798">
        <f t="shared" si="65"/>
        <v>0.24279515941937768</v>
      </c>
    </row>
    <row r="799" spans="1:39" x14ac:dyDescent="0.25">
      <c r="A799" s="1">
        <v>43908.596943344906</v>
      </c>
      <c r="B799">
        <v>0</v>
      </c>
      <c r="C799">
        <v>598</v>
      </c>
      <c r="D799">
        <v>294</v>
      </c>
      <c r="E799">
        <v>0</v>
      </c>
      <c r="F799">
        <v>24</v>
      </c>
      <c r="G799">
        <v>0</v>
      </c>
      <c r="H799">
        <v>198</v>
      </c>
      <c r="I799">
        <v>282</v>
      </c>
      <c r="J799">
        <v>387</v>
      </c>
      <c r="K799">
        <v>49</v>
      </c>
      <c r="L799">
        <v>0</v>
      </c>
      <c r="M799">
        <v>119</v>
      </c>
      <c r="N799">
        <v>0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0.54322904348373402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0.54322904348373402</v>
      </c>
      <c r="AF799">
        <f t="shared" si="62"/>
        <v>0</v>
      </c>
      <c r="AG799">
        <f t="shared" si="63"/>
        <v>1</v>
      </c>
      <c r="AH799">
        <f t="shared" si="63"/>
        <v>1</v>
      </c>
      <c r="AI799">
        <f t="shared" si="63"/>
        <v>1</v>
      </c>
      <c r="AJ799">
        <f t="shared" si="61"/>
        <v>1</v>
      </c>
      <c r="AK799">
        <f t="shared" si="61"/>
        <v>0.54322904348373402</v>
      </c>
      <c r="AL799">
        <f t="shared" si="64"/>
        <v>4.5432290434837341</v>
      </c>
      <c r="AM799">
        <f t="shared" si="65"/>
        <v>0.24279515941937768</v>
      </c>
    </row>
    <row r="800" spans="1:39" x14ac:dyDescent="0.25">
      <c r="A800" s="1">
        <v>43908.596945046294</v>
      </c>
      <c r="B800">
        <v>25</v>
      </c>
      <c r="C800">
        <v>599</v>
      </c>
      <c r="D800">
        <v>299</v>
      </c>
      <c r="E800">
        <v>0</v>
      </c>
      <c r="F800">
        <v>24</v>
      </c>
      <c r="G800">
        <v>0</v>
      </c>
      <c r="H800">
        <v>189</v>
      </c>
      <c r="I800">
        <v>279</v>
      </c>
      <c r="J800">
        <v>388</v>
      </c>
      <c r="K800">
        <v>49</v>
      </c>
      <c r="L800">
        <v>0</v>
      </c>
      <c r="M800">
        <v>111</v>
      </c>
      <c r="N800">
        <v>0</v>
      </c>
      <c r="O800">
        <v>1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0.54322904348373402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0.54322904348373402</v>
      </c>
      <c r="AF800">
        <f t="shared" si="62"/>
        <v>0</v>
      </c>
      <c r="AG800">
        <f t="shared" si="63"/>
        <v>1</v>
      </c>
      <c r="AH800">
        <f t="shared" si="63"/>
        <v>1</v>
      </c>
      <c r="AI800">
        <f t="shared" si="63"/>
        <v>1</v>
      </c>
      <c r="AJ800">
        <f t="shared" si="61"/>
        <v>1</v>
      </c>
      <c r="AK800">
        <f t="shared" si="61"/>
        <v>0.54322904348373402</v>
      </c>
      <c r="AL800">
        <f t="shared" si="64"/>
        <v>4.5432290434837341</v>
      </c>
      <c r="AM800">
        <f t="shared" si="65"/>
        <v>0.24279515941937768</v>
      </c>
    </row>
    <row r="801" spans="1:39" x14ac:dyDescent="0.25">
      <c r="A801" s="1">
        <v>43908.596945960649</v>
      </c>
      <c r="B801">
        <v>4</v>
      </c>
      <c r="C801">
        <v>595</v>
      </c>
      <c r="D801">
        <v>300</v>
      </c>
      <c r="E801">
        <v>0</v>
      </c>
      <c r="F801">
        <v>111</v>
      </c>
      <c r="G801">
        <v>0</v>
      </c>
      <c r="H801">
        <v>194</v>
      </c>
      <c r="I801">
        <v>280</v>
      </c>
      <c r="J801">
        <v>385</v>
      </c>
      <c r="K801">
        <v>55</v>
      </c>
      <c r="L801">
        <v>0</v>
      </c>
      <c r="M801">
        <v>115</v>
      </c>
      <c r="N801">
        <v>0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f t="shared" si="62"/>
        <v>1</v>
      </c>
      <c r="AG801">
        <f t="shared" si="63"/>
        <v>1</v>
      </c>
      <c r="AH801">
        <f t="shared" si="63"/>
        <v>1</v>
      </c>
      <c r="AI801">
        <f t="shared" si="63"/>
        <v>1</v>
      </c>
      <c r="AJ801">
        <f t="shared" si="61"/>
        <v>1</v>
      </c>
      <c r="AK801">
        <f t="shared" si="61"/>
        <v>1</v>
      </c>
      <c r="AL801">
        <f t="shared" si="64"/>
        <v>6</v>
      </c>
      <c r="AM801">
        <f t="shared" si="65"/>
        <v>0</v>
      </c>
    </row>
    <row r="802" spans="1:39" x14ac:dyDescent="0.25">
      <c r="A802" s="1">
        <v>43908.596947141203</v>
      </c>
      <c r="B802">
        <v>4</v>
      </c>
      <c r="C802">
        <v>609</v>
      </c>
      <c r="D802">
        <v>296</v>
      </c>
      <c r="E802">
        <v>0</v>
      </c>
      <c r="F802">
        <v>733</v>
      </c>
      <c r="G802">
        <v>0</v>
      </c>
      <c r="H802">
        <v>196</v>
      </c>
      <c r="I802">
        <v>281</v>
      </c>
      <c r="J802">
        <v>389</v>
      </c>
      <c r="K802">
        <v>55</v>
      </c>
      <c r="L802">
        <v>0</v>
      </c>
      <c r="M802">
        <v>120</v>
      </c>
      <c r="N802">
        <v>0</v>
      </c>
      <c r="O802">
        <v>1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1</v>
      </c>
      <c r="W802">
        <v>0.44907432794570901</v>
      </c>
      <c r="X802">
        <v>0.34026676416397</v>
      </c>
      <c r="Y802">
        <v>0</v>
      </c>
      <c r="Z802">
        <v>1</v>
      </c>
      <c r="AA802">
        <v>0</v>
      </c>
      <c r="AB802">
        <v>1</v>
      </c>
      <c r="AC802">
        <v>0.44907432794570901</v>
      </c>
      <c r="AD802">
        <v>0.34026676416397</v>
      </c>
      <c r="AE802">
        <v>0</v>
      </c>
      <c r="AF802">
        <f t="shared" si="62"/>
        <v>1</v>
      </c>
      <c r="AG802">
        <f t="shared" si="63"/>
        <v>1</v>
      </c>
      <c r="AH802">
        <f t="shared" si="63"/>
        <v>1</v>
      </c>
      <c r="AI802">
        <f t="shared" si="63"/>
        <v>0.55092567205429099</v>
      </c>
      <c r="AJ802">
        <f t="shared" si="61"/>
        <v>0.65973323583602994</v>
      </c>
      <c r="AK802">
        <f t="shared" si="61"/>
        <v>0</v>
      </c>
      <c r="AL802">
        <f t="shared" si="64"/>
        <v>4.2106589078903207</v>
      </c>
      <c r="AM802">
        <f t="shared" si="65"/>
        <v>0.29822351535161318</v>
      </c>
    </row>
    <row r="803" spans="1:39" x14ac:dyDescent="0.25">
      <c r="A803" s="1">
        <v>43908.596948402781</v>
      </c>
      <c r="B803">
        <v>12</v>
      </c>
      <c r="C803">
        <v>614</v>
      </c>
      <c r="D803">
        <v>293</v>
      </c>
      <c r="E803">
        <v>0</v>
      </c>
      <c r="F803">
        <v>1081</v>
      </c>
      <c r="G803">
        <v>0</v>
      </c>
      <c r="H803">
        <v>204</v>
      </c>
      <c r="I803">
        <v>276</v>
      </c>
      <c r="J803">
        <v>388</v>
      </c>
      <c r="K803">
        <v>52</v>
      </c>
      <c r="L803">
        <v>0</v>
      </c>
      <c r="M803">
        <v>120</v>
      </c>
      <c r="N803">
        <v>0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f t="shared" si="62"/>
        <v>1</v>
      </c>
      <c r="AG803">
        <f t="shared" si="63"/>
        <v>1</v>
      </c>
      <c r="AH803">
        <f t="shared" si="63"/>
        <v>1</v>
      </c>
      <c r="AI803">
        <f t="shared" si="63"/>
        <v>1</v>
      </c>
      <c r="AJ803">
        <f t="shared" si="61"/>
        <v>1</v>
      </c>
      <c r="AK803">
        <f t="shared" si="61"/>
        <v>0</v>
      </c>
      <c r="AL803">
        <f t="shared" si="64"/>
        <v>5</v>
      </c>
      <c r="AM803">
        <f t="shared" si="65"/>
        <v>0.16666666666666663</v>
      </c>
    </row>
    <row r="804" spans="1:39" x14ac:dyDescent="0.25">
      <c r="A804" s="1">
        <v>43908.596949548613</v>
      </c>
      <c r="B804">
        <v>8</v>
      </c>
      <c r="C804">
        <v>608</v>
      </c>
      <c r="D804">
        <v>299</v>
      </c>
      <c r="E804">
        <v>0</v>
      </c>
      <c r="F804">
        <v>622</v>
      </c>
      <c r="G804">
        <v>0</v>
      </c>
      <c r="H804">
        <v>204</v>
      </c>
      <c r="I804">
        <v>279</v>
      </c>
      <c r="J804">
        <v>384</v>
      </c>
      <c r="K804">
        <v>51</v>
      </c>
      <c r="L804">
        <v>0</v>
      </c>
      <c r="M804">
        <v>110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f t="shared" si="62"/>
        <v>1</v>
      </c>
      <c r="AG804">
        <f t="shared" si="63"/>
        <v>0</v>
      </c>
      <c r="AH804">
        <f t="shared" si="63"/>
        <v>1</v>
      </c>
      <c r="AI804">
        <f t="shared" si="63"/>
        <v>1</v>
      </c>
      <c r="AJ804">
        <f t="shared" si="61"/>
        <v>1</v>
      </c>
      <c r="AK804">
        <f t="shared" si="61"/>
        <v>0</v>
      </c>
      <c r="AL804">
        <f t="shared" si="64"/>
        <v>4</v>
      </c>
      <c r="AM804">
        <f t="shared" si="65"/>
        <v>0.33333333333333337</v>
      </c>
    </row>
    <row r="805" spans="1:39" x14ac:dyDescent="0.25">
      <c r="A805" s="1">
        <v>43908.596950879626</v>
      </c>
      <c r="B805">
        <v>5</v>
      </c>
      <c r="C805">
        <v>605</v>
      </c>
      <c r="D805">
        <v>296</v>
      </c>
      <c r="E805">
        <v>0</v>
      </c>
      <c r="F805">
        <v>331</v>
      </c>
      <c r="G805">
        <v>0</v>
      </c>
      <c r="H805">
        <v>208</v>
      </c>
      <c r="I805">
        <v>279</v>
      </c>
      <c r="J805">
        <v>382</v>
      </c>
      <c r="K805">
        <v>42</v>
      </c>
      <c r="L805">
        <v>0</v>
      </c>
      <c r="M805">
        <v>117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f t="shared" si="62"/>
        <v>1</v>
      </c>
      <c r="AG805">
        <f t="shared" si="63"/>
        <v>0</v>
      </c>
      <c r="AH805">
        <f t="shared" si="63"/>
        <v>1</v>
      </c>
      <c r="AI805">
        <f t="shared" si="63"/>
        <v>1</v>
      </c>
      <c r="AJ805">
        <f t="shared" si="61"/>
        <v>1</v>
      </c>
      <c r="AK805">
        <f t="shared" si="61"/>
        <v>0</v>
      </c>
      <c r="AL805">
        <f t="shared" si="64"/>
        <v>4</v>
      </c>
      <c r="AM805">
        <f t="shared" si="65"/>
        <v>0.33333333333333337</v>
      </c>
    </row>
    <row r="806" spans="1:39" x14ac:dyDescent="0.25">
      <c r="A806" s="1">
        <v>43908.596952141204</v>
      </c>
      <c r="B806">
        <v>0</v>
      </c>
      <c r="C806">
        <v>616</v>
      </c>
      <c r="D806">
        <v>293</v>
      </c>
      <c r="E806">
        <v>0</v>
      </c>
      <c r="F806">
        <v>164</v>
      </c>
      <c r="G806">
        <v>0</v>
      </c>
      <c r="H806">
        <v>200</v>
      </c>
      <c r="I806">
        <v>279</v>
      </c>
      <c r="J806">
        <v>387</v>
      </c>
      <c r="K806">
        <v>42</v>
      </c>
      <c r="L806">
        <v>0</v>
      </c>
      <c r="M806">
        <v>106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f t="shared" si="62"/>
        <v>1</v>
      </c>
      <c r="AG806">
        <f t="shared" si="63"/>
        <v>0</v>
      </c>
      <c r="AH806">
        <f t="shared" si="63"/>
        <v>1</v>
      </c>
      <c r="AI806">
        <f t="shared" si="63"/>
        <v>1</v>
      </c>
      <c r="AJ806">
        <f t="shared" si="61"/>
        <v>1</v>
      </c>
      <c r="AK806">
        <f t="shared" si="61"/>
        <v>0</v>
      </c>
      <c r="AL806">
        <f t="shared" si="64"/>
        <v>4</v>
      </c>
      <c r="AM806">
        <f t="shared" si="65"/>
        <v>0.33333333333333337</v>
      </c>
    </row>
    <row r="807" spans="1:39" x14ac:dyDescent="0.25">
      <c r="A807" s="1">
        <v>43908.596953298613</v>
      </c>
      <c r="B807">
        <v>0</v>
      </c>
      <c r="C807">
        <v>623</v>
      </c>
      <c r="D807">
        <v>299</v>
      </c>
      <c r="E807">
        <v>0</v>
      </c>
      <c r="F807">
        <v>93</v>
      </c>
      <c r="G807">
        <v>0</v>
      </c>
      <c r="H807">
        <v>209</v>
      </c>
      <c r="I807">
        <v>280</v>
      </c>
      <c r="J807">
        <v>385</v>
      </c>
      <c r="K807">
        <v>42</v>
      </c>
      <c r="L807">
        <v>0</v>
      </c>
      <c r="M807">
        <v>105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f t="shared" si="62"/>
        <v>1</v>
      </c>
      <c r="AG807">
        <f t="shared" si="63"/>
        <v>0</v>
      </c>
      <c r="AH807">
        <f t="shared" si="63"/>
        <v>1</v>
      </c>
      <c r="AI807">
        <f t="shared" si="63"/>
        <v>1</v>
      </c>
      <c r="AJ807">
        <f t="shared" si="61"/>
        <v>1</v>
      </c>
      <c r="AK807">
        <f t="shared" si="61"/>
        <v>1</v>
      </c>
      <c r="AL807">
        <f t="shared" si="64"/>
        <v>5</v>
      </c>
      <c r="AM807">
        <f t="shared" si="65"/>
        <v>0.16666666666666663</v>
      </c>
    </row>
    <row r="808" spans="1:39" x14ac:dyDescent="0.25">
      <c r="A808" s="1">
        <v>43908.596954502318</v>
      </c>
      <c r="B808">
        <v>2</v>
      </c>
      <c r="C808">
        <v>624</v>
      </c>
      <c r="D808">
        <v>308</v>
      </c>
      <c r="E808">
        <v>0</v>
      </c>
      <c r="F808">
        <v>62</v>
      </c>
      <c r="G808">
        <v>0</v>
      </c>
      <c r="H808">
        <v>197</v>
      </c>
      <c r="I808">
        <v>285</v>
      </c>
      <c r="J808">
        <v>384</v>
      </c>
      <c r="K808">
        <v>52</v>
      </c>
      <c r="L808">
        <v>0</v>
      </c>
      <c r="M808">
        <v>106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f t="shared" si="62"/>
        <v>1</v>
      </c>
      <c r="AG808">
        <f t="shared" si="63"/>
        <v>0</v>
      </c>
      <c r="AH808">
        <f t="shared" si="63"/>
        <v>1</v>
      </c>
      <c r="AI808">
        <f t="shared" si="63"/>
        <v>1</v>
      </c>
      <c r="AJ808">
        <f t="shared" si="61"/>
        <v>1</v>
      </c>
      <c r="AK808">
        <f t="shared" si="61"/>
        <v>1</v>
      </c>
      <c r="AL808">
        <f t="shared" si="64"/>
        <v>5</v>
      </c>
      <c r="AM808">
        <f t="shared" si="65"/>
        <v>0.16666666666666663</v>
      </c>
    </row>
    <row r="809" spans="1:39" x14ac:dyDescent="0.25">
      <c r="A809" s="1">
        <v>43908.596955787034</v>
      </c>
      <c r="B809">
        <v>9</v>
      </c>
      <c r="C809">
        <v>634</v>
      </c>
      <c r="D809">
        <v>306</v>
      </c>
      <c r="E809">
        <v>0</v>
      </c>
      <c r="F809">
        <v>45</v>
      </c>
      <c r="G809">
        <v>0</v>
      </c>
      <c r="H809">
        <v>211</v>
      </c>
      <c r="I809">
        <v>289</v>
      </c>
      <c r="J809">
        <v>386</v>
      </c>
      <c r="K809">
        <v>47</v>
      </c>
      <c r="L809">
        <v>0</v>
      </c>
      <c r="M809">
        <v>108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0.68552929162979104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0.68552929162979104</v>
      </c>
      <c r="AF809">
        <f t="shared" si="62"/>
        <v>0</v>
      </c>
      <c r="AG809">
        <f t="shared" si="63"/>
        <v>0</v>
      </c>
      <c r="AH809">
        <f t="shared" si="63"/>
        <v>1</v>
      </c>
      <c r="AI809">
        <f t="shared" si="63"/>
        <v>1</v>
      </c>
      <c r="AJ809">
        <f t="shared" si="61"/>
        <v>1</v>
      </c>
      <c r="AK809">
        <f t="shared" si="61"/>
        <v>0.68552929162979104</v>
      </c>
      <c r="AL809">
        <f t="shared" si="64"/>
        <v>3.6855292916297913</v>
      </c>
      <c r="AM809">
        <f t="shared" si="65"/>
        <v>0.38574511806170142</v>
      </c>
    </row>
    <row r="810" spans="1:39" x14ac:dyDescent="0.25">
      <c r="A810" s="1">
        <v>43908.596956909721</v>
      </c>
      <c r="B810">
        <v>5</v>
      </c>
      <c r="C810">
        <v>629</v>
      </c>
      <c r="D810">
        <v>294</v>
      </c>
      <c r="E810">
        <v>0</v>
      </c>
      <c r="F810">
        <v>36</v>
      </c>
      <c r="G810">
        <v>0</v>
      </c>
      <c r="H810">
        <v>228</v>
      </c>
      <c r="I810">
        <v>298</v>
      </c>
      <c r="J810">
        <v>394</v>
      </c>
      <c r="K810">
        <v>48</v>
      </c>
      <c r="L810">
        <v>0</v>
      </c>
      <c r="M810">
        <v>110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0.54322904348373402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0.54322904348373402</v>
      </c>
      <c r="AF810">
        <f t="shared" si="62"/>
        <v>0</v>
      </c>
      <c r="AG810">
        <f t="shared" si="63"/>
        <v>0</v>
      </c>
      <c r="AH810">
        <f t="shared" si="63"/>
        <v>1</v>
      </c>
      <c r="AI810">
        <f t="shared" si="63"/>
        <v>1</v>
      </c>
      <c r="AJ810">
        <f t="shared" si="61"/>
        <v>1</v>
      </c>
      <c r="AK810">
        <f t="shared" si="61"/>
        <v>0.54322904348373402</v>
      </c>
      <c r="AL810">
        <f t="shared" si="64"/>
        <v>3.5432290434837341</v>
      </c>
      <c r="AM810">
        <f t="shared" si="65"/>
        <v>0.40946182608604431</v>
      </c>
    </row>
    <row r="811" spans="1:39" x14ac:dyDescent="0.25">
      <c r="A811" s="1">
        <v>43908.59695806713</v>
      </c>
      <c r="B811">
        <v>3</v>
      </c>
      <c r="C811">
        <v>619</v>
      </c>
      <c r="D811">
        <v>288</v>
      </c>
      <c r="E811">
        <v>0</v>
      </c>
      <c r="F811">
        <v>36</v>
      </c>
      <c r="G811">
        <v>0</v>
      </c>
      <c r="H811">
        <v>241</v>
      </c>
      <c r="I811">
        <v>297</v>
      </c>
      <c r="J811">
        <v>405</v>
      </c>
      <c r="K811">
        <v>56</v>
      </c>
      <c r="L811">
        <v>0</v>
      </c>
      <c r="M811">
        <v>112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0.54322904348373402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0.54322904348373402</v>
      </c>
      <c r="AF811">
        <f t="shared" si="62"/>
        <v>0</v>
      </c>
      <c r="AG811">
        <f t="shared" si="63"/>
        <v>0</v>
      </c>
      <c r="AH811">
        <f t="shared" si="63"/>
        <v>1</v>
      </c>
      <c r="AI811">
        <f t="shared" si="63"/>
        <v>1</v>
      </c>
      <c r="AJ811">
        <f t="shared" si="61"/>
        <v>1</v>
      </c>
      <c r="AK811">
        <f t="shared" si="61"/>
        <v>0.54322904348373402</v>
      </c>
      <c r="AL811">
        <f t="shared" si="64"/>
        <v>3.5432290434837341</v>
      </c>
      <c r="AM811">
        <f t="shared" si="65"/>
        <v>0.40946182608604431</v>
      </c>
    </row>
    <row r="812" spans="1:39" x14ac:dyDescent="0.25">
      <c r="A812" s="1">
        <v>43908.596959270835</v>
      </c>
      <c r="B812">
        <v>5</v>
      </c>
      <c r="C812">
        <v>617</v>
      </c>
      <c r="D812">
        <v>280</v>
      </c>
      <c r="E812">
        <v>0</v>
      </c>
      <c r="F812">
        <v>36</v>
      </c>
      <c r="G812">
        <v>0</v>
      </c>
      <c r="H812">
        <v>245</v>
      </c>
      <c r="I812">
        <v>302</v>
      </c>
      <c r="J812">
        <v>416</v>
      </c>
      <c r="K812">
        <v>56</v>
      </c>
      <c r="L812">
        <v>0</v>
      </c>
      <c r="M812">
        <v>113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0.54322904348373402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0.54322904348373402</v>
      </c>
      <c r="AF812">
        <f t="shared" si="62"/>
        <v>0</v>
      </c>
      <c r="AG812">
        <f t="shared" si="63"/>
        <v>0</v>
      </c>
      <c r="AH812">
        <f t="shared" si="63"/>
        <v>1</v>
      </c>
      <c r="AI812">
        <f t="shared" si="63"/>
        <v>1</v>
      </c>
      <c r="AJ812">
        <f t="shared" si="61"/>
        <v>1</v>
      </c>
      <c r="AK812">
        <f t="shared" si="61"/>
        <v>0.54322904348373402</v>
      </c>
      <c r="AL812">
        <f t="shared" si="64"/>
        <v>3.5432290434837341</v>
      </c>
      <c r="AM812">
        <f t="shared" si="65"/>
        <v>0.40946182608604431</v>
      </c>
    </row>
    <row r="813" spans="1:39" x14ac:dyDescent="0.25">
      <c r="A813" s="1">
        <v>43908.596960543982</v>
      </c>
      <c r="B813">
        <v>12</v>
      </c>
      <c r="C813">
        <v>606</v>
      </c>
      <c r="D813">
        <v>276</v>
      </c>
      <c r="E813">
        <v>0</v>
      </c>
      <c r="F813">
        <v>36</v>
      </c>
      <c r="G813">
        <v>0</v>
      </c>
      <c r="H813">
        <v>249</v>
      </c>
      <c r="I813">
        <v>298</v>
      </c>
      <c r="J813">
        <v>416</v>
      </c>
      <c r="K813">
        <v>50</v>
      </c>
      <c r="L813">
        <v>0</v>
      </c>
      <c r="M813">
        <v>115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0.54322904348373402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0.54322904348373402</v>
      </c>
      <c r="AF813">
        <f t="shared" si="62"/>
        <v>0</v>
      </c>
      <c r="AG813">
        <f t="shared" si="63"/>
        <v>0</v>
      </c>
      <c r="AH813">
        <f t="shared" si="63"/>
        <v>1</v>
      </c>
      <c r="AI813">
        <f t="shared" si="63"/>
        <v>1</v>
      </c>
      <c r="AJ813">
        <f t="shared" si="61"/>
        <v>1</v>
      </c>
      <c r="AK813">
        <f t="shared" si="61"/>
        <v>0.54322904348373402</v>
      </c>
      <c r="AL813">
        <f t="shared" si="64"/>
        <v>3.5432290434837341</v>
      </c>
      <c r="AM813">
        <f t="shared" si="65"/>
        <v>0.40946182608604431</v>
      </c>
    </row>
    <row r="814" spans="1:39" x14ac:dyDescent="0.25">
      <c r="A814" s="1">
        <v>43908.596961655094</v>
      </c>
      <c r="B814">
        <v>6</v>
      </c>
      <c r="C814">
        <v>608</v>
      </c>
      <c r="D814">
        <v>279</v>
      </c>
      <c r="E814">
        <v>0</v>
      </c>
      <c r="F814">
        <v>36</v>
      </c>
      <c r="G814">
        <v>0</v>
      </c>
      <c r="H814">
        <v>258</v>
      </c>
      <c r="I814">
        <v>297</v>
      </c>
      <c r="J814">
        <v>417</v>
      </c>
      <c r="K814">
        <v>39</v>
      </c>
      <c r="L814">
        <v>0</v>
      </c>
      <c r="M814">
        <v>111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0.54322904348373402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0.54322904348373402</v>
      </c>
      <c r="AF814">
        <f t="shared" si="62"/>
        <v>0</v>
      </c>
      <c r="AG814">
        <f t="shared" si="63"/>
        <v>0</v>
      </c>
      <c r="AH814">
        <f t="shared" si="63"/>
        <v>1</v>
      </c>
      <c r="AI814">
        <f t="shared" si="63"/>
        <v>1</v>
      </c>
      <c r="AJ814">
        <f t="shared" si="61"/>
        <v>1</v>
      </c>
      <c r="AK814">
        <f t="shared" si="61"/>
        <v>0.54322904348373402</v>
      </c>
      <c r="AL814">
        <f t="shared" si="64"/>
        <v>3.5432290434837341</v>
      </c>
      <c r="AM814">
        <f t="shared" si="65"/>
        <v>0.40946182608604431</v>
      </c>
    </row>
    <row r="815" spans="1:39" x14ac:dyDescent="0.25">
      <c r="A815" s="1">
        <v>43908.596962847223</v>
      </c>
      <c r="B815">
        <v>0</v>
      </c>
      <c r="C815">
        <v>604</v>
      </c>
      <c r="D815">
        <v>277</v>
      </c>
      <c r="E815">
        <v>0</v>
      </c>
      <c r="F815">
        <v>36</v>
      </c>
      <c r="G815">
        <v>0</v>
      </c>
      <c r="H815">
        <v>259</v>
      </c>
      <c r="I815">
        <v>299</v>
      </c>
      <c r="J815">
        <v>418</v>
      </c>
      <c r="K815">
        <v>34</v>
      </c>
      <c r="L815">
        <v>0</v>
      </c>
      <c r="M815">
        <v>105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0.54322904348373402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0.54322904348373402</v>
      </c>
      <c r="AF815">
        <f t="shared" si="62"/>
        <v>0</v>
      </c>
      <c r="AG815">
        <f t="shared" si="63"/>
        <v>0</v>
      </c>
      <c r="AH815">
        <f t="shared" si="63"/>
        <v>1</v>
      </c>
      <c r="AI815">
        <f t="shared" si="63"/>
        <v>1</v>
      </c>
      <c r="AJ815">
        <f t="shared" si="61"/>
        <v>1</v>
      </c>
      <c r="AK815">
        <f t="shared" si="61"/>
        <v>0.54322904348373402</v>
      </c>
      <c r="AL815">
        <f t="shared" si="64"/>
        <v>3.5432290434837341</v>
      </c>
      <c r="AM815">
        <f t="shared" si="65"/>
        <v>0.40946182608604431</v>
      </c>
    </row>
    <row r="816" spans="1:39" x14ac:dyDescent="0.25">
      <c r="A816" s="1">
        <v>43908.596964143515</v>
      </c>
      <c r="B816">
        <v>10</v>
      </c>
      <c r="C816">
        <v>604</v>
      </c>
      <c r="D816">
        <v>274</v>
      </c>
      <c r="E816">
        <v>0</v>
      </c>
      <c r="F816">
        <v>24</v>
      </c>
      <c r="G816">
        <v>0</v>
      </c>
      <c r="H816">
        <v>264</v>
      </c>
      <c r="I816">
        <v>295</v>
      </c>
      <c r="J816">
        <v>421</v>
      </c>
      <c r="K816">
        <v>137</v>
      </c>
      <c r="L816">
        <v>0</v>
      </c>
      <c r="M816">
        <v>116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f t="shared" si="62"/>
        <v>0</v>
      </c>
      <c r="AG816">
        <f t="shared" si="63"/>
        <v>0</v>
      </c>
      <c r="AH816">
        <f t="shared" si="63"/>
        <v>1</v>
      </c>
      <c r="AI816">
        <f t="shared" si="63"/>
        <v>0</v>
      </c>
      <c r="AJ816">
        <f t="shared" si="61"/>
        <v>1</v>
      </c>
      <c r="AK816">
        <f t="shared" si="61"/>
        <v>0</v>
      </c>
      <c r="AL816">
        <f t="shared" si="64"/>
        <v>2</v>
      </c>
      <c r="AM816">
        <f t="shared" si="65"/>
        <v>0.66666666666666674</v>
      </c>
    </row>
    <row r="817" spans="1:39" x14ac:dyDescent="0.25">
      <c r="A817" s="1">
        <v>43908.596965312499</v>
      </c>
      <c r="B817">
        <v>9</v>
      </c>
      <c r="C817">
        <v>601</v>
      </c>
      <c r="D817">
        <v>277</v>
      </c>
      <c r="E817">
        <v>0</v>
      </c>
      <c r="F817">
        <v>11</v>
      </c>
      <c r="G817">
        <v>0</v>
      </c>
      <c r="H817">
        <v>268</v>
      </c>
      <c r="I817">
        <v>295</v>
      </c>
      <c r="J817">
        <v>423</v>
      </c>
      <c r="K817">
        <v>236</v>
      </c>
      <c r="L817">
        <v>0</v>
      </c>
      <c r="M817">
        <v>112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f t="shared" si="62"/>
        <v>0</v>
      </c>
      <c r="AG817">
        <f t="shared" si="63"/>
        <v>0</v>
      </c>
      <c r="AH817">
        <f t="shared" si="63"/>
        <v>1</v>
      </c>
      <c r="AI817">
        <f t="shared" si="63"/>
        <v>0</v>
      </c>
      <c r="AJ817">
        <f t="shared" si="61"/>
        <v>1</v>
      </c>
      <c r="AK817">
        <f t="shared" si="61"/>
        <v>0</v>
      </c>
      <c r="AL817">
        <f t="shared" si="64"/>
        <v>2</v>
      </c>
      <c r="AM817">
        <f t="shared" si="65"/>
        <v>0.66666666666666674</v>
      </c>
    </row>
    <row r="818" spans="1:39" x14ac:dyDescent="0.25">
      <c r="A818" s="1">
        <v>43908.596966481484</v>
      </c>
      <c r="B818">
        <v>8</v>
      </c>
      <c r="C818">
        <v>601</v>
      </c>
      <c r="D818">
        <v>273</v>
      </c>
      <c r="E818">
        <v>0</v>
      </c>
      <c r="F818">
        <v>1</v>
      </c>
      <c r="G818">
        <v>0</v>
      </c>
      <c r="H818">
        <v>263</v>
      </c>
      <c r="I818">
        <v>296</v>
      </c>
      <c r="J818">
        <v>425</v>
      </c>
      <c r="K818">
        <v>185</v>
      </c>
      <c r="L818">
        <v>0</v>
      </c>
      <c r="M818">
        <v>106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f t="shared" si="62"/>
        <v>0</v>
      </c>
      <c r="AG818">
        <f t="shared" si="63"/>
        <v>0</v>
      </c>
      <c r="AH818">
        <f t="shared" si="63"/>
        <v>1</v>
      </c>
      <c r="AI818">
        <f t="shared" si="63"/>
        <v>0</v>
      </c>
      <c r="AJ818">
        <f t="shared" si="61"/>
        <v>1</v>
      </c>
      <c r="AK818">
        <f t="shared" si="61"/>
        <v>0</v>
      </c>
      <c r="AL818">
        <f t="shared" si="64"/>
        <v>2</v>
      </c>
      <c r="AM818">
        <f t="shared" si="65"/>
        <v>0.66666666666666674</v>
      </c>
    </row>
    <row r="819" spans="1:39" x14ac:dyDescent="0.25">
      <c r="A819" s="1">
        <v>43908.59696761574</v>
      </c>
      <c r="B819">
        <v>4</v>
      </c>
      <c r="C819">
        <v>601</v>
      </c>
      <c r="D819">
        <v>276</v>
      </c>
      <c r="E819">
        <v>0</v>
      </c>
      <c r="F819">
        <v>0</v>
      </c>
      <c r="G819">
        <v>0</v>
      </c>
      <c r="H819">
        <v>272</v>
      </c>
      <c r="I819">
        <v>296</v>
      </c>
      <c r="J819">
        <v>424</v>
      </c>
      <c r="K819">
        <v>107</v>
      </c>
      <c r="L819">
        <v>0</v>
      </c>
      <c r="M819">
        <v>109</v>
      </c>
      <c r="N819">
        <v>0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0.26599562168121299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0.26599562168121299</v>
      </c>
      <c r="AF819">
        <f t="shared" si="62"/>
        <v>0</v>
      </c>
      <c r="AG819">
        <f t="shared" si="63"/>
        <v>0</v>
      </c>
      <c r="AH819">
        <f t="shared" si="63"/>
        <v>1</v>
      </c>
      <c r="AI819">
        <f t="shared" si="63"/>
        <v>0</v>
      </c>
      <c r="AJ819">
        <f t="shared" si="61"/>
        <v>1</v>
      </c>
      <c r="AK819">
        <f t="shared" si="61"/>
        <v>0.26599562168121299</v>
      </c>
      <c r="AL819">
        <f t="shared" si="64"/>
        <v>2.2659956216812129</v>
      </c>
      <c r="AM819">
        <f t="shared" si="65"/>
        <v>0.6223340630531311</v>
      </c>
    </row>
    <row r="820" spans="1:39" x14ac:dyDescent="0.25">
      <c r="A820" s="1">
        <v>43908.596968784725</v>
      </c>
      <c r="B820">
        <v>3</v>
      </c>
      <c r="C820">
        <v>603</v>
      </c>
      <c r="D820">
        <v>278</v>
      </c>
      <c r="E820">
        <v>0</v>
      </c>
      <c r="F820">
        <v>0</v>
      </c>
      <c r="G820">
        <v>0</v>
      </c>
      <c r="H820">
        <v>267</v>
      </c>
      <c r="I820">
        <v>295</v>
      </c>
      <c r="J820">
        <v>426</v>
      </c>
      <c r="K820">
        <v>76</v>
      </c>
      <c r="L820">
        <v>0</v>
      </c>
      <c r="M820">
        <v>110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1</v>
      </c>
      <c r="AF820">
        <f t="shared" si="62"/>
        <v>0</v>
      </c>
      <c r="AG820">
        <f t="shared" si="63"/>
        <v>0</v>
      </c>
      <c r="AH820">
        <f t="shared" si="63"/>
        <v>1</v>
      </c>
      <c r="AI820">
        <f t="shared" si="63"/>
        <v>0</v>
      </c>
      <c r="AJ820">
        <f t="shared" si="61"/>
        <v>1</v>
      </c>
      <c r="AK820">
        <f t="shared" si="61"/>
        <v>1</v>
      </c>
      <c r="AL820">
        <f t="shared" si="64"/>
        <v>3</v>
      </c>
      <c r="AM820">
        <f t="shared" si="65"/>
        <v>0.5</v>
      </c>
    </row>
    <row r="821" spans="1:39" x14ac:dyDescent="0.25">
      <c r="A821" s="1">
        <v>43908.596969976854</v>
      </c>
      <c r="B821">
        <v>5</v>
      </c>
      <c r="C821">
        <v>604</v>
      </c>
      <c r="D821">
        <v>277</v>
      </c>
      <c r="E821">
        <v>0</v>
      </c>
      <c r="F821">
        <v>0</v>
      </c>
      <c r="G821">
        <v>0</v>
      </c>
      <c r="H821">
        <v>269</v>
      </c>
      <c r="I821">
        <v>302</v>
      </c>
      <c r="J821">
        <v>432</v>
      </c>
      <c r="K821">
        <v>63</v>
      </c>
      <c r="L821">
        <v>0</v>
      </c>
      <c r="M821">
        <v>108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0.54322904348373402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0.54322904348373402</v>
      </c>
      <c r="AF821">
        <f t="shared" si="62"/>
        <v>0</v>
      </c>
      <c r="AG821">
        <f t="shared" si="63"/>
        <v>0</v>
      </c>
      <c r="AH821">
        <f t="shared" si="63"/>
        <v>1</v>
      </c>
      <c r="AI821">
        <f t="shared" si="63"/>
        <v>1</v>
      </c>
      <c r="AJ821">
        <f t="shared" si="61"/>
        <v>1</v>
      </c>
      <c r="AK821">
        <f t="shared" si="61"/>
        <v>0.54322904348373402</v>
      </c>
      <c r="AL821">
        <f t="shared" si="64"/>
        <v>3.5432290434837341</v>
      </c>
      <c r="AM821">
        <f t="shared" si="65"/>
        <v>0.40946182608604431</v>
      </c>
    </row>
    <row r="822" spans="1:39" x14ac:dyDescent="0.25">
      <c r="A822" s="1">
        <v>43908.596971134262</v>
      </c>
      <c r="B822">
        <v>3</v>
      </c>
      <c r="C822">
        <v>594</v>
      </c>
      <c r="D822">
        <v>288</v>
      </c>
      <c r="E822">
        <v>0</v>
      </c>
      <c r="F822">
        <v>0</v>
      </c>
      <c r="G822">
        <v>0</v>
      </c>
      <c r="H822">
        <v>264</v>
      </c>
      <c r="I822">
        <v>300</v>
      </c>
      <c r="J822">
        <v>431</v>
      </c>
      <c r="K822">
        <v>58</v>
      </c>
      <c r="L822">
        <v>0</v>
      </c>
      <c r="M822">
        <v>111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0.54322904348373402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0.54322904348373402</v>
      </c>
      <c r="AF822">
        <f t="shared" si="62"/>
        <v>0</v>
      </c>
      <c r="AG822">
        <f t="shared" si="63"/>
        <v>0</v>
      </c>
      <c r="AH822">
        <f t="shared" si="63"/>
        <v>1</v>
      </c>
      <c r="AI822">
        <f t="shared" si="63"/>
        <v>1</v>
      </c>
      <c r="AJ822">
        <f t="shared" si="61"/>
        <v>1</v>
      </c>
      <c r="AK822">
        <f t="shared" si="61"/>
        <v>0.54322904348373402</v>
      </c>
      <c r="AL822">
        <f t="shared" si="64"/>
        <v>3.5432290434837341</v>
      </c>
      <c r="AM822">
        <f t="shared" si="65"/>
        <v>0.40946182608604431</v>
      </c>
    </row>
    <row r="823" spans="1:39" x14ac:dyDescent="0.25">
      <c r="A823" s="1">
        <v>43908.596972303239</v>
      </c>
      <c r="B823">
        <v>2</v>
      </c>
      <c r="C823">
        <v>593</v>
      </c>
      <c r="D823">
        <v>280</v>
      </c>
      <c r="E823">
        <v>0</v>
      </c>
      <c r="F823">
        <v>0</v>
      </c>
      <c r="G823">
        <v>0</v>
      </c>
      <c r="H823">
        <v>263</v>
      </c>
      <c r="I823">
        <v>305</v>
      </c>
      <c r="J823">
        <v>431</v>
      </c>
      <c r="K823">
        <v>64</v>
      </c>
      <c r="L823">
        <v>0</v>
      </c>
      <c r="M823">
        <v>107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0.42448094487190202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0.42448094487190202</v>
      </c>
      <c r="AF823">
        <f t="shared" si="62"/>
        <v>0</v>
      </c>
      <c r="AG823">
        <f t="shared" si="63"/>
        <v>0</v>
      </c>
      <c r="AH823">
        <f t="shared" si="63"/>
        <v>1</v>
      </c>
      <c r="AI823">
        <f t="shared" si="63"/>
        <v>1</v>
      </c>
      <c r="AJ823">
        <f t="shared" si="61"/>
        <v>1</v>
      </c>
      <c r="AK823">
        <f t="shared" si="61"/>
        <v>0.42448094487190202</v>
      </c>
      <c r="AL823">
        <f t="shared" si="64"/>
        <v>3.424480944871902</v>
      </c>
      <c r="AM823">
        <f t="shared" si="65"/>
        <v>0.42925317585468303</v>
      </c>
    </row>
    <row r="824" spans="1:39" x14ac:dyDescent="0.25">
      <c r="A824" s="1">
        <v>43908.596973553242</v>
      </c>
      <c r="B824">
        <v>0</v>
      </c>
      <c r="C824">
        <v>590</v>
      </c>
      <c r="D824">
        <v>268</v>
      </c>
      <c r="E824">
        <v>0</v>
      </c>
      <c r="F824">
        <v>0</v>
      </c>
      <c r="G824">
        <v>0</v>
      </c>
      <c r="H824">
        <v>260</v>
      </c>
      <c r="I824">
        <v>303</v>
      </c>
      <c r="J824">
        <v>436</v>
      </c>
      <c r="K824">
        <v>65</v>
      </c>
      <c r="L824">
        <v>0</v>
      </c>
      <c r="M824">
        <v>109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0.54322904348373402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0.54322904348373402</v>
      </c>
      <c r="AF824">
        <f t="shared" si="62"/>
        <v>0</v>
      </c>
      <c r="AG824">
        <f t="shared" si="63"/>
        <v>0</v>
      </c>
      <c r="AH824">
        <f t="shared" si="63"/>
        <v>1</v>
      </c>
      <c r="AI824">
        <f t="shared" si="63"/>
        <v>1</v>
      </c>
      <c r="AJ824">
        <f t="shared" si="61"/>
        <v>1</v>
      </c>
      <c r="AK824">
        <f t="shared" si="61"/>
        <v>0.54322904348373402</v>
      </c>
      <c r="AL824">
        <f t="shared" si="64"/>
        <v>3.5432290434837341</v>
      </c>
      <c r="AM824">
        <f t="shared" si="65"/>
        <v>0.40946182608604431</v>
      </c>
    </row>
    <row r="825" spans="1:39" x14ac:dyDescent="0.25">
      <c r="A825" s="1">
        <v>43908.596975</v>
      </c>
      <c r="B825">
        <v>0</v>
      </c>
      <c r="C825">
        <v>593</v>
      </c>
      <c r="D825">
        <v>266</v>
      </c>
      <c r="E825">
        <v>0</v>
      </c>
      <c r="F825">
        <v>0</v>
      </c>
      <c r="G825">
        <v>0</v>
      </c>
      <c r="H825">
        <v>258</v>
      </c>
      <c r="I825">
        <v>304</v>
      </c>
      <c r="J825">
        <v>433</v>
      </c>
      <c r="K825">
        <v>65</v>
      </c>
      <c r="L825">
        <v>0</v>
      </c>
      <c r="M825">
        <v>112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0.54322904348373402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0.54322904348373402</v>
      </c>
      <c r="AF825">
        <f t="shared" si="62"/>
        <v>0</v>
      </c>
      <c r="AG825">
        <f t="shared" si="63"/>
        <v>0</v>
      </c>
      <c r="AH825">
        <f t="shared" si="63"/>
        <v>1</v>
      </c>
      <c r="AI825">
        <f t="shared" si="63"/>
        <v>1</v>
      </c>
      <c r="AJ825">
        <f t="shared" si="61"/>
        <v>1</v>
      </c>
      <c r="AK825">
        <f t="shared" si="61"/>
        <v>0.54322904348373402</v>
      </c>
      <c r="AL825">
        <f t="shared" si="64"/>
        <v>3.5432290434837341</v>
      </c>
      <c r="AM825">
        <f t="shared" si="65"/>
        <v>0.40946182608604431</v>
      </c>
    </row>
    <row r="826" spans="1:39" x14ac:dyDescent="0.25">
      <c r="A826" s="1">
        <v>43908.596976342589</v>
      </c>
      <c r="B826">
        <v>0</v>
      </c>
      <c r="C826">
        <v>594</v>
      </c>
      <c r="D826">
        <v>265</v>
      </c>
      <c r="E826">
        <v>0</v>
      </c>
      <c r="F826">
        <v>0</v>
      </c>
      <c r="G826">
        <v>0</v>
      </c>
      <c r="H826">
        <v>252</v>
      </c>
      <c r="I826">
        <v>304</v>
      </c>
      <c r="J826">
        <v>421</v>
      </c>
      <c r="K826">
        <v>56</v>
      </c>
      <c r="L826">
        <v>0</v>
      </c>
      <c r="M826">
        <v>108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0.54322904348373402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0.54322904348373402</v>
      </c>
      <c r="AF826">
        <f t="shared" si="62"/>
        <v>0</v>
      </c>
      <c r="AG826">
        <f t="shared" si="63"/>
        <v>0</v>
      </c>
      <c r="AH826">
        <f t="shared" si="63"/>
        <v>1</v>
      </c>
      <c r="AI826">
        <f t="shared" si="63"/>
        <v>1</v>
      </c>
      <c r="AJ826">
        <f t="shared" si="61"/>
        <v>1</v>
      </c>
      <c r="AK826">
        <f t="shared" si="61"/>
        <v>0.54322904348373402</v>
      </c>
      <c r="AL826">
        <f t="shared" si="64"/>
        <v>3.5432290434837341</v>
      </c>
      <c r="AM826">
        <f t="shared" si="65"/>
        <v>0.40946182608604431</v>
      </c>
    </row>
    <row r="827" spans="1:39" x14ac:dyDescent="0.25">
      <c r="A827" s="1">
        <v>43908.596977685185</v>
      </c>
      <c r="B827">
        <v>10</v>
      </c>
      <c r="C827">
        <v>587</v>
      </c>
      <c r="D827">
        <v>261</v>
      </c>
      <c r="E827">
        <v>0</v>
      </c>
      <c r="F827">
        <v>0</v>
      </c>
      <c r="G827">
        <v>0</v>
      </c>
      <c r="H827">
        <v>250</v>
      </c>
      <c r="I827">
        <v>304</v>
      </c>
      <c r="J827">
        <v>424</v>
      </c>
      <c r="K827">
        <v>53</v>
      </c>
      <c r="L827">
        <v>0</v>
      </c>
      <c r="M827">
        <v>107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0.54322904348373402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0.54322904348373402</v>
      </c>
      <c r="AF827">
        <f t="shared" si="62"/>
        <v>0</v>
      </c>
      <c r="AG827">
        <f t="shared" si="63"/>
        <v>0</v>
      </c>
      <c r="AH827">
        <f t="shared" si="63"/>
        <v>1</v>
      </c>
      <c r="AI827">
        <f t="shared" si="63"/>
        <v>1</v>
      </c>
      <c r="AJ827">
        <f t="shared" si="61"/>
        <v>1</v>
      </c>
      <c r="AK827">
        <f t="shared" si="61"/>
        <v>0.54322904348373402</v>
      </c>
      <c r="AL827">
        <f t="shared" si="64"/>
        <v>3.5432290434837341</v>
      </c>
      <c r="AM827">
        <f t="shared" si="65"/>
        <v>0.40946182608604431</v>
      </c>
    </row>
    <row r="828" spans="1:39" x14ac:dyDescent="0.25">
      <c r="A828" s="1">
        <v>43908.596978726855</v>
      </c>
      <c r="B828">
        <v>0</v>
      </c>
      <c r="C828">
        <v>593</v>
      </c>
      <c r="D828">
        <v>256</v>
      </c>
      <c r="E828">
        <v>0</v>
      </c>
      <c r="F828">
        <v>0</v>
      </c>
      <c r="G828">
        <v>0</v>
      </c>
      <c r="H828">
        <v>258</v>
      </c>
      <c r="I828">
        <v>301</v>
      </c>
      <c r="J828">
        <v>430</v>
      </c>
      <c r="K828">
        <v>57</v>
      </c>
      <c r="L828">
        <v>0</v>
      </c>
      <c r="M828">
        <v>108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0.54322904348373402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0.54322904348373402</v>
      </c>
      <c r="AF828">
        <f t="shared" si="62"/>
        <v>0</v>
      </c>
      <c r="AG828">
        <f t="shared" si="63"/>
        <v>0</v>
      </c>
      <c r="AH828">
        <f t="shared" si="63"/>
        <v>1</v>
      </c>
      <c r="AI828">
        <f t="shared" si="63"/>
        <v>1</v>
      </c>
      <c r="AJ828">
        <f t="shared" si="61"/>
        <v>1</v>
      </c>
      <c r="AK828">
        <f t="shared" si="61"/>
        <v>0.54322904348373402</v>
      </c>
      <c r="AL828">
        <f t="shared" si="64"/>
        <v>3.5432290434837341</v>
      </c>
      <c r="AM828">
        <f t="shared" si="65"/>
        <v>0.40946182608604431</v>
      </c>
    </row>
    <row r="829" spans="1:39" x14ac:dyDescent="0.25">
      <c r="A829" s="1">
        <v>43908.596979884256</v>
      </c>
      <c r="B829">
        <v>0</v>
      </c>
      <c r="C829">
        <v>587</v>
      </c>
      <c r="D829">
        <v>259</v>
      </c>
      <c r="E829">
        <v>0</v>
      </c>
      <c r="F829">
        <v>0</v>
      </c>
      <c r="G829">
        <v>0</v>
      </c>
      <c r="H829">
        <v>265</v>
      </c>
      <c r="I829">
        <v>300</v>
      </c>
      <c r="J829">
        <v>426</v>
      </c>
      <c r="K829">
        <v>59</v>
      </c>
      <c r="L829">
        <v>0</v>
      </c>
      <c r="M829">
        <v>106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0.54322904348373402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0.54322904348373402</v>
      </c>
      <c r="AF829">
        <f t="shared" si="62"/>
        <v>0</v>
      </c>
      <c r="AG829">
        <f t="shared" si="63"/>
        <v>0</v>
      </c>
      <c r="AH829">
        <f t="shared" si="63"/>
        <v>1</v>
      </c>
      <c r="AI829">
        <f t="shared" si="63"/>
        <v>1</v>
      </c>
      <c r="AJ829">
        <f t="shared" si="61"/>
        <v>1</v>
      </c>
      <c r="AK829">
        <f t="shared" si="61"/>
        <v>0.54322904348373402</v>
      </c>
      <c r="AL829">
        <f t="shared" si="64"/>
        <v>3.5432290434837341</v>
      </c>
      <c r="AM829">
        <f t="shared" si="65"/>
        <v>0.40946182608604431</v>
      </c>
    </row>
    <row r="830" spans="1:39" x14ac:dyDescent="0.25">
      <c r="A830" s="1">
        <v>43908.59698115741</v>
      </c>
      <c r="B830">
        <v>0</v>
      </c>
      <c r="C830">
        <v>590</v>
      </c>
      <c r="D830">
        <v>256</v>
      </c>
      <c r="E830">
        <v>0</v>
      </c>
      <c r="F830">
        <v>0</v>
      </c>
      <c r="G830">
        <v>0</v>
      </c>
      <c r="H830">
        <v>264</v>
      </c>
      <c r="I830">
        <v>302</v>
      </c>
      <c r="J830">
        <v>429</v>
      </c>
      <c r="K830">
        <v>61</v>
      </c>
      <c r="L830">
        <v>0</v>
      </c>
      <c r="M830">
        <v>118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0.54322904348373402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0.54322904348373402</v>
      </c>
      <c r="AF830">
        <f t="shared" si="62"/>
        <v>0</v>
      </c>
      <c r="AG830">
        <f t="shared" si="63"/>
        <v>0</v>
      </c>
      <c r="AH830">
        <f t="shared" si="63"/>
        <v>1</v>
      </c>
      <c r="AI830">
        <f t="shared" si="63"/>
        <v>1</v>
      </c>
      <c r="AJ830">
        <f t="shared" si="61"/>
        <v>1</v>
      </c>
      <c r="AK830">
        <f t="shared" si="61"/>
        <v>0.54322904348373402</v>
      </c>
      <c r="AL830">
        <f t="shared" si="64"/>
        <v>3.5432290434837341</v>
      </c>
      <c r="AM830">
        <f t="shared" si="65"/>
        <v>0.40946182608604431</v>
      </c>
    </row>
    <row r="831" spans="1:39" x14ac:dyDescent="0.25">
      <c r="A831" s="1">
        <v>43908.596982372685</v>
      </c>
      <c r="B831">
        <v>4</v>
      </c>
      <c r="C831">
        <v>591</v>
      </c>
      <c r="D831">
        <v>265</v>
      </c>
      <c r="E831">
        <v>0</v>
      </c>
      <c r="F831">
        <v>0</v>
      </c>
      <c r="G831">
        <v>0</v>
      </c>
      <c r="H831">
        <v>267</v>
      </c>
      <c r="I831">
        <v>296</v>
      </c>
      <c r="J831">
        <v>429</v>
      </c>
      <c r="K831">
        <v>57</v>
      </c>
      <c r="L831">
        <v>0</v>
      </c>
      <c r="M831">
        <v>118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0.54322904348373402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0.54322904348373402</v>
      </c>
      <c r="AF831">
        <f t="shared" si="62"/>
        <v>0</v>
      </c>
      <c r="AG831">
        <f t="shared" si="63"/>
        <v>0</v>
      </c>
      <c r="AH831">
        <f t="shared" si="63"/>
        <v>1</v>
      </c>
      <c r="AI831">
        <f t="shared" si="63"/>
        <v>1</v>
      </c>
      <c r="AJ831">
        <f t="shared" si="61"/>
        <v>1</v>
      </c>
      <c r="AK831">
        <f t="shared" si="61"/>
        <v>0.54322904348373402</v>
      </c>
      <c r="AL831">
        <f t="shared" si="64"/>
        <v>3.5432290434837341</v>
      </c>
      <c r="AM831">
        <f t="shared" si="65"/>
        <v>0.40946182608604431</v>
      </c>
    </row>
    <row r="832" spans="1:39" x14ac:dyDescent="0.25">
      <c r="A832" s="1">
        <v>43908.596983553238</v>
      </c>
      <c r="B832">
        <v>3</v>
      </c>
      <c r="C832">
        <v>592</v>
      </c>
      <c r="D832">
        <v>264</v>
      </c>
      <c r="E832">
        <v>0</v>
      </c>
      <c r="F832">
        <v>0</v>
      </c>
      <c r="G832">
        <v>0</v>
      </c>
      <c r="H832">
        <v>261</v>
      </c>
      <c r="I832">
        <v>296</v>
      </c>
      <c r="J832">
        <v>429</v>
      </c>
      <c r="K832">
        <v>54</v>
      </c>
      <c r="L832">
        <v>0</v>
      </c>
      <c r="M832">
        <v>118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0.54322904348373402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0.54322904348373402</v>
      </c>
      <c r="AF832">
        <f t="shared" si="62"/>
        <v>0</v>
      </c>
      <c r="AG832">
        <f t="shared" si="63"/>
        <v>0</v>
      </c>
      <c r="AH832">
        <f t="shared" si="63"/>
        <v>1</v>
      </c>
      <c r="AI832">
        <f t="shared" si="63"/>
        <v>1</v>
      </c>
      <c r="AJ832">
        <f t="shared" si="61"/>
        <v>1</v>
      </c>
      <c r="AK832">
        <f t="shared" si="61"/>
        <v>0.54322904348373402</v>
      </c>
      <c r="AL832">
        <f t="shared" si="64"/>
        <v>3.5432290434837341</v>
      </c>
      <c r="AM832">
        <f t="shared" si="65"/>
        <v>0.40946182608604431</v>
      </c>
    </row>
    <row r="833" spans="1:39" x14ac:dyDescent="0.25">
      <c r="A833" s="1">
        <v>43908.596984722222</v>
      </c>
      <c r="B833">
        <v>3</v>
      </c>
      <c r="C833">
        <v>593</v>
      </c>
      <c r="D833">
        <v>262</v>
      </c>
      <c r="E833">
        <v>0</v>
      </c>
      <c r="F833">
        <v>0</v>
      </c>
      <c r="G833">
        <v>0</v>
      </c>
      <c r="H833">
        <v>258</v>
      </c>
      <c r="I833">
        <v>295</v>
      </c>
      <c r="J833">
        <v>428</v>
      </c>
      <c r="K833">
        <v>54</v>
      </c>
      <c r="L833">
        <v>0</v>
      </c>
      <c r="M833">
        <v>111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0.54322904348373402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0.54322904348373402</v>
      </c>
      <c r="AF833">
        <f t="shared" si="62"/>
        <v>0</v>
      </c>
      <c r="AG833">
        <f t="shared" si="63"/>
        <v>0</v>
      </c>
      <c r="AH833">
        <f t="shared" si="63"/>
        <v>1</v>
      </c>
      <c r="AI833">
        <f t="shared" si="63"/>
        <v>1</v>
      </c>
      <c r="AJ833">
        <f t="shared" si="61"/>
        <v>1</v>
      </c>
      <c r="AK833">
        <f t="shared" si="61"/>
        <v>0.54322904348373402</v>
      </c>
      <c r="AL833">
        <f t="shared" si="64"/>
        <v>3.5432290434837341</v>
      </c>
      <c r="AM833">
        <f t="shared" si="65"/>
        <v>0.40946182608604431</v>
      </c>
    </row>
    <row r="834" spans="1:39" x14ac:dyDescent="0.25">
      <c r="A834" s="1">
        <v>43908.596985983793</v>
      </c>
      <c r="B834">
        <v>0</v>
      </c>
      <c r="C834">
        <v>595</v>
      </c>
      <c r="D834">
        <v>269</v>
      </c>
      <c r="E834">
        <v>0</v>
      </c>
      <c r="F834">
        <v>0</v>
      </c>
      <c r="G834">
        <v>0</v>
      </c>
      <c r="H834">
        <v>253</v>
      </c>
      <c r="I834">
        <v>292</v>
      </c>
      <c r="J834">
        <v>428</v>
      </c>
      <c r="K834">
        <v>58</v>
      </c>
      <c r="L834">
        <v>0</v>
      </c>
      <c r="M834">
        <v>122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0.54322904348373402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0.54322904348373402</v>
      </c>
      <c r="AF834">
        <f t="shared" si="62"/>
        <v>0</v>
      </c>
      <c r="AG834">
        <f t="shared" si="63"/>
        <v>0</v>
      </c>
      <c r="AH834">
        <f t="shared" si="63"/>
        <v>1</v>
      </c>
      <c r="AI834">
        <f t="shared" si="63"/>
        <v>1</v>
      </c>
      <c r="AJ834">
        <f t="shared" si="63"/>
        <v>1</v>
      </c>
      <c r="AK834">
        <f t="shared" si="63"/>
        <v>0.54322904348373402</v>
      </c>
      <c r="AL834">
        <f t="shared" si="64"/>
        <v>3.5432290434837341</v>
      </c>
      <c r="AM834">
        <f t="shared" si="65"/>
        <v>0.40946182608604431</v>
      </c>
    </row>
    <row r="835" spans="1:39" x14ac:dyDescent="0.25">
      <c r="A835" s="1">
        <v>43908.596987141202</v>
      </c>
      <c r="B835">
        <v>0</v>
      </c>
      <c r="C835">
        <v>591</v>
      </c>
      <c r="D835">
        <v>269</v>
      </c>
      <c r="E835">
        <v>0</v>
      </c>
      <c r="F835">
        <v>0</v>
      </c>
      <c r="G835">
        <v>0</v>
      </c>
      <c r="H835">
        <v>241</v>
      </c>
      <c r="I835">
        <v>291</v>
      </c>
      <c r="J835">
        <v>430</v>
      </c>
      <c r="K835">
        <v>63</v>
      </c>
      <c r="L835">
        <v>0</v>
      </c>
      <c r="M835">
        <v>111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0.54322904348373402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0.54322904348373402</v>
      </c>
      <c r="AF835">
        <f t="shared" ref="AF835:AF898" si="66">ABS(N835-T835)</f>
        <v>0</v>
      </c>
      <c r="AG835">
        <f t="shared" ref="AG835:AJ898" si="67">ABS(O835-U835)</f>
        <v>0</v>
      </c>
      <c r="AH835">
        <f t="shared" si="67"/>
        <v>1</v>
      </c>
      <c r="AI835">
        <f t="shared" si="67"/>
        <v>1</v>
      </c>
      <c r="AJ835">
        <f t="shared" si="67"/>
        <v>1</v>
      </c>
      <c r="AK835">
        <f t="shared" ref="AK835:AK898" si="68">ABS(S835-Y835)</f>
        <v>0.54322904348373402</v>
      </c>
      <c r="AL835">
        <f t="shared" ref="AL835:AL898" si="69">SUM(AF835:AK835)</f>
        <v>3.5432290434837341</v>
      </c>
      <c r="AM835">
        <f t="shared" ref="AM835:AM898" si="70">1-AL835/6</f>
        <v>0.40946182608604431</v>
      </c>
    </row>
    <row r="836" spans="1:39" x14ac:dyDescent="0.25">
      <c r="A836" s="1">
        <v>43908.596988333331</v>
      </c>
      <c r="B836">
        <v>0</v>
      </c>
      <c r="C836">
        <v>586</v>
      </c>
      <c r="D836">
        <v>269</v>
      </c>
      <c r="E836">
        <v>0</v>
      </c>
      <c r="F836">
        <v>0</v>
      </c>
      <c r="G836">
        <v>0</v>
      </c>
      <c r="H836">
        <v>236</v>
      </c>
      <c r="I836">
        <v>297</v>
      </c>
      <c r="J836">
        <v>428</v>
      </c>
      <c r="K836">
        <v>65</v>
      </c>
      <c r="L836">
        <v>0</v>
      </c>
      <c r="M836">
        <v>109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0.54322904348373402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0.54322904348373402</v>
      </c>
      <c r="AF836">
        <f t="shared" si="66"/>
        <v>0</v>
      </c>
      <c r="AG836">
        <f t="shared" si="67"/>
        <v>0</v>
      </c>
      <c r="AH836">
        <f t="shared" si="67"/>
        <v>1</v>
      </c>
      <c r="AI836">
        <f t="shared" si="67"/>
        <v>1</v>
      </c>
      <c r="AJ836">
        <f t="shared" si="67"/>
        <v>1</v>
      </c>
      <c r="AK836">
        <f t="shared" si="68"/>
        <v>0.54322904348373402</v>
      </c>
      <c r="AL836">
        <f t="shared" si="69"/>
        <v>3.5432290434837341</v>
      </c>
      <c r="AM836">
        <f t="shared" si="70"/>
        <v>0.40946182608604431</v>
      </c>
    </row>
    <row r="837" spans="1:39" x14ac:dyDescent="0.25">
      <c r="A837" s="1">
        <v>43908.596989641206</v>
      </c>
      <c r="B837">
        <v>0</v>
      </c>
      <c r="C837">
        <v>584</v>
      </c>
      <c r="D837">
        <v>272</v>
      </c>
      <c r="E837">
        <v>0</v>
      </c>
      <c r="F837">
        <v>0</v>
      </c>
      <c r="G837">
        <v>0</v>
      </c>
      <c r="H837">
        <v>240</v>
      </c>
      <c r="I837">
        <v>299</v>
      </c>
      <c r="J837">
        <v>427</v>
      </c>
      <c r="K837">
        <v>63</v>
      </c>
      <c r="L837">
        <v>0</v>
      </c>
      <c r="M837">
        <v>113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0.54322904348373402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0.54322904348373402</v>
      </c>
      <c r="AF837">
        <f t="shared" si="66"/>
        <v>0</v>
      </c>
      <c r="AG837">
        <f t="shared" si="67"/>
        <v>0</v>
      </c>
      <c r="AH837">
        <f t="shared" si="67"/>
        <v>1</v>
      </c>
      <c r="AI837">
        <f t="shared" si="67"/>
        <v>1</v>
      </c>
      <c r="AJ837">
        <f t="shared" si="67"/>
        <v>1</v>
      </c>
      <c r="AK837">
        <f t="shared" si="68"/>
        <v>0.54322904348373402</v>
      </c>
      <c r="AL837">
        <f t="shared" si="69"/>
        <v>3.5432290434837341</v>
      </c>
      <c r="AM837">
        <f t="shared" si="70"/>
        <v>0.40946182608604431</v>
      </c>
    </row>
    <row r="838" spans="1:39" x14ac:dyDescent="0.25">
      <c r="A838" s="1">
        <v>43908.596990844904</v>
      </c>
      <c r="B838">
        <v>2</v>
      </c>
      <c r="C838">
        <v>591</v>
      </c>
      <c r="D838">
        <v>267</v>
      </c>
      <c r="E838">
        <v>0</v>
      </c>
      <c r="F838">
        <v>0</v>
      </c>
      <c r="G838">
        <v>0</v>
      </c>
      <c r="H838">
        <v>234</v>
      </c>
      <c r="I838">
        <v>297</v>
      </c>
      <c r="J838">
        <v>424</v>
      </c>
      <c r="K838">
        <v>55</v>
      </c>
      <c r="L838">
        <v>0</v>
      </c>
      <c r="M838">
        <v>120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0.54322904348373402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0.54322904348373402</v>
      </c>
      <c r="AF838">
        <f t="shared" si="66"/>
        <v>0</v>
      </c>
      <c r="AG838">
        <f t="shared" si="67"/>
        <v>0</v>
      </c>
      <c r="AH838">
        <f t="shared" si="67"/>
        <v>1</v>
      </c>
      <c r="AI838">
        <f t="shared" si="67"/>
        <v>1</v>
      </c>
      <c r="AJ838">
        <f t="shared" si="67"/>
        <v>1</v>
      </c>
      <c r="AK838">
        <f t="shared" si="68"/>
        <v>0.54322904348373402</v>
      </c>
      <c r="AL838">
        <f t="shared" si="69"/>
        <v>3.5432290434837341</v>
      </c>
      <c r="AM838">
        <f t="shared" si="70"/>
        <v>0.40946182608604431</v>
      </c>
    </row>
    <row r="839" spans="1:39" x14ac:dyDescent="0.25">
      <c r="A839" s="1">
        <v>43908.596991990744</v>
      </c>
      <c r="B839">
        <v>0</v>
      </c>
      <c r="C839">
        <v>591</v>
      </c>
      <c r="D839">
        <v>265</v>
      </c>
      <c r="E839">
        <v>0</v>
      </c>
      <c r="F839">
        <v>0</v>
      </c>
      <c r="G839">
        <v>0</v>
      </c>
      <c r="H839">
        <v>231</v>
      </c>
      <c r="I839">
        <v>296</v>
      </c>
      <c r="J839">
        <v>426</v>
      </c>
      <c r="K839">
        <v>52</v>
      </c>
      <c r="L839">
        <v>0</v>
      </c>
      <c r="M839">
        <v>119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0.54322904348373402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0.54322904348373402</v>
      </c>
      <c r="AF839">
        <f t="shared" si="66"/>
        <v>0</v>
      </c>
      <c r="AG839">
        <f t="shared" si="67"/>
        <v>0</v>
      </c>
      <c r="AH839">
        <f t="shared" si="67"/>
        <v>1</v>
      </c>
      <c r="AI839">
        <f t="shared" si="67"/>
        <v>1</v>
      </c>
      <c r="AJ839">
        <f t="shared" si="67"/>
        <v>1</v>
      </c>
      <c r="AK839">
        <f t="shared" si="68"/>
        <v>0.54322904348373402</v>
      </c>
      <c r="AL839">
        <f t="shared" si="69"/>
        <v>3.5432290434837341</v>
      </c>
      <c r="AM839">
        <f t="shared" si="70"/>
        <v>0.40946182608604431</v>
      </c>
    </row>
    <row r="840" spans="1:39" x14ac:dyDescent="0.25">
      <c r="A840" s="1">
        <v>43908.596993368054</v>
      </c>
      <c r="B840">
        <v>7</v>
      </c>
      <c r="C840">
        <v>594</v>
      </c>
      <c r="D840">
        <v>268</v>
      </c>
      <c r="E840">
        <v>0</v>
      </c>
      <c r="F840">
        <v>0</v>
      </c>
      <c r="G840">
        <v>0</v>
      </c>
      <c r="H840">
        <v>244</v>
      </c>
      <c r="I840">
        <v>297</v>
      </c>
      <c r="J840">
        <v>428</v>
      </c>
      <c r="K840">
        <v>51</v>
      </c>
      <c r="L840">
        <v>0</v>
      </c>
      <c r="M840">
        <v>109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0.54322904348373402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0.54322904348373402</v>
      </c>
      <c r="AF840">
        <f t="shared" si="66"/>
        <v>0</v>
      </c>
      <c r="AG840">
        <f t="shared" si="67"/>
        <v>0</v>
      </c>
      <c r="AH840">
        <f t="shared" si="67"/>
        <v>1</v>
      </c>
      <c r="AI840">
        <f t="shared" si="67"/>
        <v>1</v>
      </c>
      <c r="AJ840">
        <f t="shared" si="67"/>
        <v>1</v>
      </c>
      <c r="AK840">
        <f t="shared" si="68"/>
        <v>0.54322904348373402</v>
      </c>
      <c r="AL840">
        <f t="shared" si="69"/>
        <v>3.5432290434837341</v>
      </c>
      <c r="AM840">
        <f t="shared" si="70"/>
        <v>0.40946182608604431</v>
      </c>
    </row>
    <row r="841" spans="1:39" x14ac:dyDescent="0.25">
      <c r="A841" s="1">
        <v>43908.596994490741</v>
      </c>
      <c r="B841">
        <v>3</v>
      </c>
      <c r="C841">
        <v>594</v>
      </c>
      <c r="D841">
        <v>263</v>
      </c>
      <c r="E841">
        <v>0</v>
      </c>
      <c r="F841">
        <v>0</v>
      </c>
      <c r="G841">
        <v>0</v>
      </c>
      <c r="H841">
        <v>248</v>
      </c>
      <c r="I841">
        <v>298</v>
      </c>
      <c r="J841">
        <v>429</v>
      </c>
      <c r="K841">
        <v>51</v>
      </c>
      <c r="L841">
        <v>0</v>
      </c>
      <c r="M841">
        <v>116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0.54322904348373402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0.54322904348373402</v>
      </c>
      <c r="AF841">
        <f t="shared" si="66"/>
        <v>0</v>
      </c>
      <c r="AG841">
        <f t="shared" si="67"/>
        <v>0</v>
      </c>
      <c r="AH841">
        <f t="shared" si="67"/>
        <v>1</v>
      </c>
      <c r="AI841">
        <f t="shared" si="67"/>
        <v>1</v>
      </c>
      <c r="AJ841">
        <f t="shared" si="67"/>
        <v>1</v>
      </c>
      <c r="AK841">
        <f t="shared" si="68"/>
        <v>0.54322904348373402</v>
      </c>
      <c r="AL841">
        <f t="shared" si="69"/>
        <v>3.5432290434837341</v>
      </c>
      <c r="AM841">
        <f t="shared" si="70"/>
        <v>0.40946182608604431</v>
      </c>
    </row>
    <row r="842" spans="1:39" x14ac:dyDescent="0.25">
      <c r="A842" s="1">
        <v>43908.596995636573</v>
      </c>
      <c r="B842">
        <v>1</v>
      </c>
      <c r="C842">
        <v>594</v>
      </c>
      <c r="D842">
        <v>268</v>
      </c>
      <c r="E842">
        <v>0</v>
      </c>
      <c r="F842">
        <v>0</v>
      </c>
      <c r="G842">
        <v>0</v>
      </c>
      <c r="H842">
        <v>226</v>
      </c>
      <c r="I842">
        <v>296</v>
      </c>
      <c r="J842">
        <v>428</v>
      </c>
      <c r="K842">
        <v>51</v>
      </c>
      <c r="L842">
        <v>0</v>
      </c>
      <c r="M842">
        <v>106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0.54322904348373402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0.54322904348373402</v>
      </c>
      <c r="AF842">
        <f t="shared" si="66"/>
        <v>0</v>
      </c>
      <c r="AG842">
        <f t="shared" si="67"/>
        <v>0</v>
      </c>
      <c r="AH842">
        <f t="shared" si="67"/>
        <v>1</v>
      </c>
      <c r="AI842">
        <f t="shared" si="67"/>
        <v>1</v>
      </c>
      <c r="AJ842">
        <f t="shared" si="67"/>
        <v>1</v>
      </c>
      <c r="AK842">
        <f t="shared" si="68"/>
        <v>0.54322904348373402</v>
      </c>
      <c r="AL842">
        <f t="shared" si="69"/>
        <v>3.5432290434837341</v>
      </c>
      <c r="AM842">
        <f t="shared" si="70"/>
        <v>0.40946182608604431</v>
      </c>
    </row>
    <row r="843" spans="1:39" x14ac:dyDescent="0.25">
      <c r="A843" s="1">
        <v>43908.596996828703</v>
      </c>
      <c r="B843">
        <v>2</v>
      </c>
      <c r="C843">
        <v>595</v>
      </c>
      <c r="D843">
        <v>270</v>
      </c>
      <c r="E843">
        <v>0</v>
      </c>
      <c r="F843">
        <v>0</v>
      </c>
      <c r="G843">
        <v>0</v>
      </c>
      <c r="H843">
        <v>226</v>
      </c>
      <c r="I843">
        <v>292</v>
      </c>
      <c r="J843">
        <v>435</v>
      </c>
      <c r="K843">
        <v>57</v>
      </c>
      <c r="L843">
        <v>0</v>
      </c>
      <c r="M843">
        <v>109</v>
      </c>
      <c r="N843">
        <v>0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0.54322904348373402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0.54322904348373402</v>
      </c>
      <c r="AF843">
        <f t="shared" si="66"/>
        <v>0</v>
      </c>
      <c r="AG843">
        <f t="shared" si="67"/>
        <v>0</v>
      </c>
      <c r="AH843">
        <f t="shared" si="67"/>
        <v>1</v>
      </c>
      <c r="AI843">
        <f t="shared" si="67"/>
        <v>1</v>
      </c>
      <c r="AJ843">
        <f t="shared" si="67"/>
        <v>1</v>
      </c>
      <c r="AK843">
        <f t="shared" si="68"/>
        <v>0.54322904348373402</v>
      </c>
      <c r="AL843">
        <f t="shared" si="69"/>
        <v>3.5432290434837341</v>
      </c>
      <c r="AM843">
        <f t="shared" si="70"/>
        <v>0.40946182608604431</v>
      </c>
    </row>
    <row r="844" spans="1:39" x14ac:dyDescent="0.25">
      <c r="A844" s="1">
        <v>43908.596998182868</v>
      </c>
      <c r="B844">
        <v>0</v>
      </c>
      <c r="C844">
        <v>597</v>
      </c>
      <c r="D844">
        <v>267</v>
      </c>
      <c r="E844">
        <v>0</v>
      </c>
      <c r="F844">
        <v>0</v>
      </c>
      <c r="G844">
        <v>0</v>
      </c>
      <c r="H844">
        <v>232</v>
      </c>
      <c r="I844">
        <v>298</v>
      </c>
      <c r="J844">
        <v>432</v>
      </c>
      <c r="K844">
        <v>64</v>
      </c>
      <c r="L844">
        <v>0</v>
      </c>
      <c r="M844">
        <v>120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0.54322904348373402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0.54322904348373402</v>
      </c>
      <c r="AF844">
        <f t="shared" si="66"/>
        <v>0</v>
      </c>
      <c r="AG844">
        <f t="shared" si="67"/>
        <v>0</v>
      </c>
      <c r="AH844">
        <f t="shared" si="67"/>
        <v>1</v>
      </c>
      <c r="AI844">
        <f t="shared" si="67"/>
        <v>1</v>
      </c>
      <c r="AJ844">
        <f t="shared" si="67"/>
        <v>1</v>
      </c>
      <c r="AK844">
        <f t="shared" si="68"/>
        <v>0.54322904348373402</v>
      </c>
      <c r="AL844">
        <f t="shared" si="69"/>
        <v>3.5432290434837341</v>
      </c>
      <c r="AM844">
        <f t="shared" si="70"/>
        <v>0.40946182608604431</v>
      </c>
    </row>
    <row r="845" spans="1:39" x14ac:dyDescent="0.25">
      <c r="A845" s="1">
        <v>43908.596999525464</v>
      </c>
      <c r="B845">
        <v>0</v>
      </c>
      <c r="C845">
        <v>592</v>
      </c>
      <c r="D845">
        <v>266</v>
      </c>
      <c r="E845">
        <v>0</v>
      </c>
      <c r="F845">
        <v>0</v>
      </c>
      <c r="G845">
        <v>0</v>
      </c>
      <c r="H845">
        <v>232</v>
      </c>
      <c r="I845">
        <v>298</v>
      </c>
      <c r="J845">
        <v>434</v>
      </c>
      <c r="K845">
        <v>61</v>
      </c>
      <c r="L845">
        <v>0</v>
      </c>
      <c r="M845">
        <v>114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0.54322904348373402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0.54322904348373402</v>
      </c>
      <c r="AF845">
        <f t="shared" si="66"/>
        <v>0</v>
      </c>
      <c r="AG845">
        <f t="shared" si="67"/>
        <v>0</v>
      </c>
      <c r="AH845">
        <f t="shared" si="67"/>
        <v>1</v>
      </c>
      <c r="AI845">
        <f t="shared" si="67"/>
        <v>1</v>
      </c>
      <c r="AJ845">
        <f t="shared" si="67"/>
        <v>1</v>
      </c>
      <c r="AK845">
        <f t="shared" si="68"/>
        <v>0.54322904348373402</v>
      </c>
      <c r="AL845">
        <f t="shared" si="69"/>
        <v>3.5432290434837341</v>
      </c>
      <c r="AM845">
        <f t="shared" si="70"/>
        <v>0.40946182608604431</v>
      </c>
    </row>
    <row r="846" spans="1:39" x14ac:dyDescent="0.25">
      <c r="A846" s="1">
        <v>43908.597000740738</v>
      </c>
      <c r="B846">
        <v>4</v>
      </c>
      <c r="C846">
        <v>595</v>
      </c>
      <c r="D846">
        <v>268</v>
      </c>
      <c r="E846">
        <v>0</v>
      </c>
      <c r="F846">
        <v>0</v>
      </c>
      <c r="G846">
        <v>0</v>
      </c>
      <c r="H846">
        <v>223</v>
      </c>
      <c r="I846">
        <v>299</v>
      </c>
      <c r="J846">
        <v>431</v>
      </c>
      <c r="K846">
        <v>61</v>
      </c>
      <c r="L846">
        <v>0</v>
      </c>
      <c r="M846">
        <v>108</v>
      </c>
      <c r="N846">
        <v>0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0.54322904348373402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0.54322904348373402</v>
      </c>
      <c r="AF846">
        <f t="shared" si="66"/>
        <v>0</v>
      </c>
      <c r="AG846">
        <f t="shared" si="67"/>
        <v>0</v>
      </c>
      <c r="AH846">
        <f t="shared" si="67"/>
        <v>1</v>
      </c>
      <c r="AI846">
        <f t="shared" si="67"/>
        <v>1</v>
      </c>
      <c r="AJ846">
        <f t="shared" si="67"/>
        <v>1</v>
      </c>
      <c r="AK846">
        <f t="shared" si="68"/>
        <v>0.54322904348373402</v>
      </c>
      <c r="AL846">
        <f t="shared" si="69"/>
        <v>3.5432290434837341</v>
      </c>
      <c r="AM846">
        <f t="shared" si="70"/>
        <v>0.40946182608604431</v>
      </c>
    </row>
    <row r="847" spans="1:39" x14ac:dyDescent="0.25">
      <c r="A847" s="1">
        <v>43908.597001944443</v>
      </c>
      <c r="B847">
        <v>5</v>
      </c>
      <c r="C847">
        <v>587</v>
      </c>
      <c r="D847">
        <v>266</v>
      </c>
      <c r="E847">
        <v>0</v>
      </c>
      <c r="F847">
        <v>0</v>
      </c>
      <c r="G847">
        <v>0</v>
      </c>
      <c r="H847">
        <v>229</v>
      </c>
      <c r="I847">
        <v>298</v>
      </c>
      <c r="J847">
        <v>438</v>
      </c>
      <c r="K847">
        <v>61</v>
      </c>
      <c r="L847">
        <v>0</v>
      </c>
      <c r="M847">
        <v>105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0.24382670223712899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0.24382670223712899</v>
      </c>
      <c r="AF847">
        <f t="shared" si="66"/>
        <v>0</v>
      </c>
      <c r="AG847">
        <f t="shared" si="67"/>
        <v>0</v>
      </c>
      <c r="AH847">
        <f t="shared" si="67"/>
        <v>1</v>
      </c>
      <c r="AI847">
        <f t="shared" si="67"/>
        <v>1</v>
      </c>
      <c r="AJ847">
        <f t="shared" si="67"/>
        <v>1</v>
      </c>
      <c r="AK847">
        <f t="shared" si="68"/>
        <v>0.24382670223712899</v>
      </c>
      <c r="AL847">
        <f t="shared" si="69"/>
        <v>3.2438267022371292</v>
      </c>
      <c r="AM847">
        <f t="shared" si="70"/>
        <v>0.4593622162938118</v>
      </c>
    </row>
    <row r="848" spans="1:39" x14ac:dyDescent="0.25">
      <c r="A848" s="1">
        <v>43908.597003182869</v>
      </c>
      <c r="B848">
        <v>0</v>
      </c>
      <c r="C848">
        <v>592</v>
      </c>
      <c r="D848">
        <v>264</v>
      </c>
      <c r="E848">
        <v>0</v>
      </c>
      <c r="F848">
        <v>0</v>
      </c>
      <c r="G848">
        <v>0</v>
      </c>
      <c r="H848">
        <v>231</v>
      </c>
      <c r="I848">
        <v>295</v>
      </c>
      <c r="J848">
        <v>436</v>
      </c>
      <c r="K848">
        <v>63</v>
      </c>
      <c r="L848">
        <v>0</v>
      </c>
      <c r="M848">
        <v>108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0.54322904348373402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0.54322904348373402</v>
      </c>
      <c r="AF848">
        <f t="shared" si="66"/>
        <v>0</v>
      </c>
      <c r="AG848">
        <f t="shared" si="67"/>
        <v>0</v>
      </c>
      <c r="AH848">
        <f t="shared" si="67"/>
        <v>1</v>
      </c>
      <c r="AI848">
        <f t="shared" si="67"/>
        <v>1</v>
      </c>
      <c r="AJ848">
        <f t="shared" si="67"/>
        <v>1</v>
      </c>
      <c r="AK848">
        <f t="shared" si="68"/>
        <v>0.54322904348373402</v>
      </c>
      <c r="AL848">
        <f t="shared" si="69"/>
        <v>3.5432290434837341</v>
      </c>
      <c r="AM848">
        <f t="shared" si="70"/>
        <v>0.40946182608604431</v>
      </c>
    </row>
    <row r="849" spans="1:39" x14ac:dyDescent="0.25">
      <c r="A849" s="1">
        <v>43908.597004525465</v>
      </c>
      <c r="B849">
        <v>0</v>
      </c>
      <c r="C849">
        <v>588</v>
      </c>
      <c r="D849">
        <v>269</v>
      </c>
      <c r="E849">
        <v>0</v>
      </c>
      <c r="F849">
        <v>0</v>
      </c>
      <c r="G849">
        <v>0</v>
      </c>
      <c r="H849">
        <v>232</v>
      </c>
      <c r="I849">
        <v>291</v>
      </c>
      <c r="J849">
        <v>436</v>
      </c>
      <c r="K849">
        <v>65</v>
      </c>
      <c r="L849">
        <v>0</v>
      </c>
      <c r="M849">
        <v>105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f t="shared" si="66"/>
        <v>0</v>
      </c>
      <c r="AG849">
        <f t="shared" si="67"/>
        <v>0</v>
      </c>
      <c r="AH849">
        <f t="shared" si="67"/>
        <v>1</v>
      </c>
      <c r="AI849">
        <f t="shared" si="67"/>
        <v>1</v>
      </c>
      <c r="AJ849">
        <f t="shared" si="67"/>
        <v>1</v>
      </c>
      <c r="AK849">
        <f t="shared" si="68"/>
        <v>0</v>
      </c>
      <c r="AL849">
        <f t="shared" si="69"/>
        <v>3</v>
      </c>
      <c r="AM849">
        <f t="shared" si="70"/>
        <v>0.5</v>
      </c>
    </row>
    <row r="850" spans="1:39" x14ac:dyDescent="0.25">
      <c r="A850" s="1">
        <v>43908.597005763892</v>
      </c>
      <c r="B850">
        <v>4</v>
      </c>
      <c r="C850">
        <v>589</v>
      </c>
      <c r="D850">
        <v>267</v>
      </c>
      <c r="E850">
        <v>0</v>
      </c>
      <c r="F850">
        <v>0</v>
      </c>
      <c r="G850">
        <v>0</v>
      </c>
      <c r="H850">
        <v>230</v>
      </c>
      <c r="I850">
        <v>293</v>
      </c>
      <c r="J850">
        <v>437</v>
      </c>
      <c r="K850">
        <v>68</v>
      </c>
      <c r="L850">
        <v>0</v>
      </c>
      <c r="M850">
        <v>110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0.775243520736694</v>
      </c>
      <c r="Z850">
        <v>0</v>
      </c>
      <c r="AA850">
        <v>0</v>
      </c>
      <c r="AB850">
        <v>1</v>
      </c>
      <c r="AC850">
        <v>1</v>
      </c>
      <c r="AD850">
        <v>0</v>
      </c>
      <c r="AE850">
        <v>0.775243520736694</v>
      </c>
      <c r="AF850">
        <f t="shared" si="66"/>
        <v>0</v>
      </c>
      <c r="AG850">
        <f t="shared" si="67"/>
        <v>0</v>
      </c>
      <c r="AH850">
        <f t="shared" si="67"/>
        <v>1</v>
      </c>
      <c r="AI850">
        <f t="shared" si="67"/>
        <v>0</v>
      </c>
      <c r="AJ850">
        <f t="shared" si="67"/>
        <v>1</v>
      </c>
      <c r="AK850">
        <f t="shared" si="68"/>
        <v>0.775243520736694</v>
      </c>
      <c r="AL850">
        <f t="shared" si="69"/>
        <v>2.7752435207366939</v>
      </c>
      <c r="AM850">
        <f t="shared" si="70"/>
        <v>0.53745941321055102</v>
      </c>
    </row>
    <row r="851" spans="1:39" x14ac:dyDescent="0.25">
      <c r="A851" s="1">
        <v>43908.597006898148</v>
      </c>
      <c r="B851">
        <v>1</v>
      </c>
      <c r="C851">
        <v>588</v>
      </c>
      <c r="D851">
        <v>270</v>
      </c>
      <c r="E851">
        <v>0</v>
      </c>
      <c r="F851">
        <v>0</v>
      </c>
      <c r="G851">
        <v>0</v>
      </c>
      <c r="H851">
        <v>235</v>
      </c>
      <c r="I851">
        <v>293</v>
      </c>
      <c r="J851">
        <v>437</v>
      </c>
      <c r="K851">
        <v>70</v>
      </c>
      <c r="L851">
        <v>0</v>
      </c>
      <c r="M851">
        <v>109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f t="shared" si="66"/>
        <v>0</v>
      </c>
      <c r="AG851">
        <f t="shared" si="67"/>
        <v>0</v>
      </c>
      <c r="AH851">
        <f t="shared" si="67"/>
        <v>1</v>
      </c>
      <c r="AI851">
        <f t="shared" si="67"/>
        <v>0</v>
      </c>
      <c r="AJ851">
        <f t="shared" si="67"/>
        <v>1</v>
      </c>
      <c r="AK851">
        <f t="shared" si="68"/>
        <v>1</v>
      </c>
      <c r="AL851">
        <f t="shared" si="69"/>
        <v>3</v>
      </c>
      <c r="AM851">
        <f t="shared" si="70"/>
        <v>0.5</v>
      </c>
    </row>
    <row r="852" spans="1:39" x14ac:dyDescent="0.25">
      <c r="A852" s="1">
        <v>43908.597008090277</v>
      </c>
      <c r="B852">
        <v>2</v>
      </c>
      <c r="C852">
        <v>586</v>
      </c>
      <c r="D852">
        <v>273</v>
      </c>
      <c r="E852">
        <v>0</v>
      </c>
      <c r="F852">
        <v>0</v>
      </c>
      <c r="G852">
        <v>0</v>
      </c>
      <c r="H852">
        <v>243</v>
      </c>
      <c r="I852">
        <v>291</v>
      </c>
      <c r="J852">
        <v>437</v>
      </c>
      <c r="K852">
        <v>68</v>
      </c>
      <c r="L852">
        <v>0</v>
      </c>
      <c r="M852">
        <v>106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0.68561512231826705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0.68561512231826705</v>
      </c>
      <c r="AD852">
        <v>0</v>
      </c>
      <c r="AE852">
        <v>0</v>
      </c>
      <c r="AF852">
        <f t="shared" si="66"/>
        <v>0</v>
      </c>
      <c r="AG852">
        <f t="shared" si="67"/>
        <v>0</v>
      </c>
      <c r="AH852">
        <f t="shared" si="67"/>
        <v>1</v>
      </c>
      <c r="AI852">
        <f t="shared" si="67"/>
        <v>0.31438487768173295</v>
      </c>
      <c r="AJ852">
        <f t="shared" si="67"/>
        <v>1</v>
      </c>
      <c r="AK852">
        <f t="shared" si="68"/>
        <v>0</v>
      </c>
      <c r="AL852">
        <f t="shared" si="69"/>
        <v>2.3143848776817331</v>
      </c>
      <c r="AM852">
        <f t="shared" si="70"/>
        <v>0.61426918705304456</v>
      </c>
    </row>
    <row r="853" spans="1:39" x14ac:dyDescent="0.25">
      <c r="A853" s="1">
        <v>43908.597009282406</v>
      </c>
      <c r="B853">
        <v>3</v>
      </c>
      <c r="C853">
        <v>593</v>
      </c>
      <c r="D853">
        <v>272</v>
      </c>
      <c r="E853">
        <v>0</v>
      </c>
      <c r="F853">
        <v>0</v>
      </c>
      <c r="G853">
        <v>0</v>
      </c>
      <c r="H853">
        <v>232</v>
      </c>
      <c r="I853">
        <v>289</v>
      </c>
      <c r="J853">
        <v>433</v>
      </c>
      <c r="K853">
        <v>67</v>
      </c>
      <c r="L853">
        <v>0</v>
      </c>
      <c r="M853">
        <v>107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0.73028320074081399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0.73028320074081399</v>
      </c>
      <c r="AF853">
        <f t="shared" si="66"/>
        <v>0</v>
      </c>
      <c r="AG853">
        <f t="shared" si="67"/>
        <v>0</v>
      </c>
      <c r="AH853">
        <f t="shared" si="67"/>
        <v>1</v>
      </c>
      <c r="AI853">
        <f t="shared" si="67"/>
        <v>0</v>
      </c>
      <c r="AJ853">
        <f t="shared" si="67"/>
        <v>1</v>
      </c>
      <c r="AK853">
        <f t="shared" si="68"/>
        <v>0.73028320074081399</v>
      </c>
      <c r="AL853">
        <f t="shared" si="69"/>
        <v>2.7302832007408142</v>
      </c>
      <c r="AM853">
        <f t="shared" si="70"/>
        <v>0.54495279987653089</v>
      </c>
    </row>
    <row r="854" spans="1:39" x14ac:dyDescent="0.25">
      <c r="A854" s="1">
        <v>43908.597010509257</v>
      </c>
      <c r="B854">
        <v>0</v>
      </c>
      <c r="C854">
        <v>593</v>
      </c>
      <c r="D854">
        <v>273</v>
      </c>
      <c r="E854">
        <v>0</v>
      </c>
      <c r="F854">
        <v>0</v>
      </c>
      <c r="G854">
        <v>0</v>
      </c>
      <c r="H854">
        <v>235</v>
      </c>
      <c r="I854">
        <v>287</v>
      </c>
      <c r="J854">
        <v>434</v>
      </c>
      <c r="K854">
        <v>67</v>
      </c>
      <c r="L854">
        <v>0</v>
      </c>
      <c r="M854">
        <v>109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0.73451024293899503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0.73451024293899503</v>
      </c>
      <c r="AF854">
        <f t="shared" si="66"/>
        <v>0</v>
      </c>
      <c r="AG854">
        <f t="shared" si="67"/>
        <v>0</v>
      </c>
      <c r="AH854">
        <f t="shared" si="67"/>
        <v>1</v>
      </c>
      <c r="AI854">
        <f t="shared" si="67"/>
        <v>0</v>
      </c>
      <c r="AJ854">
        <f t="shared" si="67"/>
        <v>1</v>
      </c>
      <c r="AK854">
        <f t="shared" si="68"/>
        <v>0.73451024293899503</v>
      </c>
      <c r="AL854">
        <f t="shared" si="69"/>
        <v>2.7345102429389949</v>
      </c>
      <c r="AM854">
        <f t="shared" si="70"/>
        <v>0.54424829284350085</v>
      </c>
    </row>
    <row r="855" spans="1:39" x14ac:dyDescent="0.25">
      <c r="A855" s="1">
        <v>43908.597011770835</v>
      </c>
      <c r="B855">
        <v>0</v>
      </c>
      <c r="C855">
        <v>586</v>
      </c>
      <c r="D855">
        <v>278</v>
      </c>
      <c r="E855">
        <v>0</v>
      </c>
      <c r="F855">
        <v>0</v>
      </c>
      <c r="G855">
        <v>0</v>
      </c>
      <c r="H855">
        <v>243</v>
      </c>
      <c r="I855">
        <v>286</v>
      </c>
      <c r="J855">
        <v>443</v>
      </c>
      <c r="K855">
        <v>63</v>
      </c>
      <c r="L855">
        <v>0</v>
      </c>
      <c r="M855">
        <v>110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f t="shared" si="66"/>
        <v>0</v>
      </c>
      <c r="AG855">
        <f t="shared" si="67"/>
        <v>0</v>
      </c>
      <c r="AH855">
        <f t="shared" si="67"/>
        <v>1</v>
      </c>
      <c r="AI855">
        <f t="shared" si="67"/>
        <v>1</v>
      </c>
      <c r="AJ855">
        <f t="shared" si="67"/>
        <v>1</v>
      </c>
      <c r="AK855">
        <f t="shared" si="68"/>
        <v>0</v>
      </c>
      <c r="AL855">
        <f t="shared" si="69"/>
        <v>3</v>
      </c>
      <c r="AM855">
        <f t="shared" si="70"/>
        <v>0.5</v>
      </c>
    </row>
    <row r="856" spans="1:39" x14ac:dyDescent="0.25">
      <c r="A856" s="1">
        <v>43908.597012962964</v>
      </c>
      <c r="B856">
        <v>0</v>
      </c>
      <c r="C856">
        <v>595</v>
      </c>
      <c r="D856">
        <v>272</v>
      </c>
      <c r="E856">
        <v>0</v>
      </c>
      <c r="F856">
        <v>0</v>
      </c>
      <c r="G856">
        <v>0</v>
      </c>
      <c r="H856">
        <v>239</v>
      </c>
      <c r="I856">
        <v>281</v>
      </c>
      <c r="J856">
        <v>444</v>
      </c>
      <c r="K856">
        <v>63</v>
      </c>
      <c r="L856">
        <v>0</v>
      </c>
      <c r="M856">
        <v>107</v>
      </c>
      <c r="N856">
        <v>0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0.203964337706565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0.203964337706565</v>
      </c>
      <c r="AD856">
        <v>0</v>
      </c>
      <c r="AE856">
        <v>0</v>
      </c>
      <c r="AF856">
        <f t="shared" si="66"/>
        <v>0</v>
      </c>
      <c r="AG856">
        <f t="shared" si="67"/>
        <v>0</v>
      </c>
      <c r="AH856">
        <f t="shared" si="67"/>
        <v>1</v>
      </c>
      <c r="AI856">
        <f t="shared" si="67"/>
        <v>0.79603566229343503</v>
      </c>
      <c r="AJ856">
        <f t="shared" si="67"/>
        <v>1</v>
      </c>
      <c r="AK856">
        <f t="shared" si="68"/>
        <v>0</v>
      </c>
      <c r="AL856">
        <f t="shared" si="69"/>
        <v>2.796035662293435</v>
      </c>
      <c r="AM856">
        <f t="shared" si="70"/>
        <v>0.53399405628442742</v>
      </c>
    </row>
    <row r="857" spans="1:39" x14ac:dyDescent="0.25">
      <c r="A857" s="1">
        <v>43908.597014143517</v>
      </c>
      <c r="B857">
        <v>0</v>
      </c>
      <c r="C857">
        <v>588</v>
      </c>
      <c r="D857">
        <v>276</v>
      </c>
      <c r="E857">
        <v>0</v>
      </c>
      <c r="F857">
        <v>0</v>
      </c>
      <c r="G857">
        <v>0</v>
      </c>
      <c r="H857">
        <v>248</v>
      </c>
      <c r="I857">
        <v>277</v>
      </c>
      <c r="J857">
        <v>443</v>
      </c>
      <c r="K857">
        <v>51</v>
      </c>
      <c r="L857">
        <v>0</v>
      </c>
      <c r="M857">
        <v>114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0.54322904348373402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0.54322904348373402</v>
      </c>
      <c r="AF857">
        <f t="shared" si="66"/>
        <v>0</v>
      </c>
      <c r="AG857">
        <f t="shared" si="67"/>
        <v>0</v>
      </c>
      <c r="AH857">
        <f t="shared" si="67"/>
        <v>1</v>
      </c>
      <c r="AI857">
        <f t="shared" si="67"/>
        <v>1</v>
      </c>
      <c r="AJ857">
        <f t="shared" si="67"/>
        <v>1</v>
      </c>
      <c r="AK857">
        <f t="shared" si="68"/>
        <v>0.54322904348373402</v>
      </c>
      <c r="AL857">
        <f t="shared" si="69"/>
        <v>3.5432290434837341</v>
      </c>
      <c r="AM857">
        <f t="shared" si="70"/>
        <v>0.40946182608604431</v>
      </c>
    </row>
    <row r="858" spans="1:39" x14ac:dyDescent="0.25">
      <c r="A858" s="1">
        <v>43908.59701539352</v>
      </c>
      <c r="B858">
        <v>4</v>
      </c>
      <c r="C858">
        <v>593</v>
      </c>
      <c r="D858">
        <v>287</v>
      </c>
      <c r="E858">
        <v>0</v>
      </c>
      <c r="F858">
        <v>0</v>
      </c>
      <c r="G858">
        <v>0</v>
      </c>
      <c r="H858">
        <v>230</v>
      </c>
      <c r="I858">
        <v>276</v>
      </c>
      <c r="J858">
        <v>437</v>
      </c>
      <c r="K858">
        <v>50</v>
      </c>
      <c r="L858">
        <v>0</v>
      </c>
      <c r="M858">
        <v>112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0.54322904348373402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0.54322904348373402</v>
      </c>
      <c r="AF858">
        <f t="shared" si="66"/>
        <v>0</v>
      </c>
      <c r="AG858">
        <f t="shared" si="67"/>
        <v>0</v>
      </c>
      <c r="AH858">
        <f t="shared" si="67"/>
        <v>1</v>
      </c>
      <c r="AI858">
        <f t="shared" si="67"/>
        <v>1</v>
      </c>
      <c r="AJ858">
        <f t="shared" si="67"/>
        <v>1</v>
      </c>
      <c r="AK858">
        <f t="shared" si="68"/>
        <v>0.54322904348373402</v>
      </c>
      <c r="AL858">
        <f t="shared" si="69"/>
        <v>3.5432290434837341</v>
      </c>
      <c r="AM858">
        <f t="shared" si="70"/>
        <v>0.40946182608604431</v>
      </c>
    </row>
    <row r="859" spans="1:39" x14ac:dyDescent="0.25">
      <c r="A859" s="1">
        <v>43908.597016550928</v>
      </c>
      <c r="B859">
        <v>2</v>
      </c>
      <c r="C859">
        <v>590</v>
      </c>
      <c r="D859">
        <v>289</v>
      </c>
      <c r="E859">
        <v>0</v>
      </c>
      <c r="F859">
        <v>0</v>
      </c>
      <c r="G859">
        <v>0</v>
      </c>
      <c r="H859">
        <v>245</v>
      </c>
      <c r="I859">
        <v>272</v>
      </c>
      <c r="J859">
        <v>440</v>
      </c>
      <c r="K859">
        <v>50</v>
      </c>
      <c r="L859">
        <v>0</v>
      </c>
      <c r="M859">
        <v>108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0.21498835086822499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0.21498835086822499</v>
      </c>
      <c r="AF859">
        <f t="shared" si="66"/>
        <v>0</v>
      </c>
      <c r="AG859">
        <f t="shared" si="67"/>
        <v>0</v>
      </c>
      <c r="AH859">
        <f t="shared" si="67"/>
        <v>1</v>
      </c>
      <c r="AI859">
        <f t="shared" si="67"/>
        <v>1</v>
      </c>
      <c r="AJ859">
        <f t="shared" si="67"/>
        <v>1</v>
      </c>
      <c r="AK859">
        <f t="shared" si="68"/>
        <v>0.21498835086822499</v>
      </c>
      <c r="AL859">
        <f t="shared" si="69"/>
        <v>3.2149883508682251</v>
      </c>
      <c r="AM859">
        <f t="shared" si="70"/>
        <v>0.46416860818862915</v>
      </c>
    </row>
    <row r="860" spans="1:39" x14ac:dyDescent="0.25">
      <c r="A860" s="1">
        <v>43908.597017893517</v>
      </c>
      <c r="B860">
        <v>0</v>
      </c>
      <c r="C860">
        <v>591</v>
      </c>
      <c r="D860">
        <v>288</v>
      </c>
      <c r="E860">
        <v>0</v>
      </c>
      <c r="F860">
        <v>0</v>
      </c>
      <c r="G860">
        <v>0</v>
      </c>
      <c r="H860">
        <v>226</v>
      </c>
      <c r="I860">
        <v>270</v>
      </c>
      <c r="J860">
        <v>442</v>
      </c>
      <c r="K860">
        <v>37</v>
      </c>
      <c r="L860">
        <v>0</v>
      </c>
      <c r="M860">
        <v>105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0.37682804465293801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0.37682804465293801</v>
      </c>
      <c r="AF860">
        <f t="shared" si="66"/>
        <v>0</v>
      </c>
      <c r="AG860">
        <f t="shared" si="67"/>
        <v>0</v>
      </c>
      <c r="AH860">
        <f t="shared" si="67"/>
        <v>1</v>
      </c>
      <c r="AI860">
        <f t="shared" si="67"/>
        <v>1</v>
      </c>
      <c r="AJ860">
        <f t="shared" si="67"/>
        <v>1</v>
      </c>
      <c r="AK860">
        <f t="shared" si="68"/>
        <v>0.37682804465293801</v>
      </c>
      <c r="AL860">
        <f t="shared" si="69"/>
        <v>3.376828044652938</v>
      </c>
      <c r="AM860">
        <f t="shared" si="70"/>
        <v>0.43719532589117704</v>
      </c>
    </row>
    <row r="861" spans="1:39" x14ac:dyDescent="0.25">
      <c r="A861" s="1">
        <v>43908.597019050925</v>
      </c>
      <c r="B861">
        <v>0</v>
      </c>
      <c r="C861">
        <v>589</v>
      </c>
      <c r="D861">
        <v>288</v>
      </c>
      <c r="E861">
        <v>0</v>
      </c>
      <c r="F861">
        <v>0</v>
      </c>
      <c r="G861">
        <v>0</v>
      </c>
      <c r="H861">
        <v>242</v>
      </c>
      <c r="I861">
        <v>267</v>
      </c>
      <c r="J861">
        <v>439</v>
      </c>
      <c r="K861">
        <v>23</v>
      </c>
      <c r="L861">
        <v>0</v>
      </c>
      <c r="M861">
        <v>118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0.55857086181640603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0.55857086181640603</v>
      </c>
      <c r="AF861">
        <f t="shared" si="66"/>
        <v>0</v>
      </c>
      <c r="AG861">
        <f t="shared" si="67"/>
        <v>0</v>
      </c>
      <c r="AH861">
        <f t="shared" si="67"/>
        <v>1</v>
      </c>
      <c r="AI861">
        <f t="shared" si="67"/>
        <v>1</v>
      </c>
      <c r="AJ861">
        <f t="shared" si="67"/>
        <v>1</v>
      </c>
      <c r="AK861">
        <f t="shared" si="68"/>
        <v>0.55857086181640603</v>
      </c>
      <c r="AL861">
        <f t="shared" si="69"/>
        <v>3.5585708618164063</v>
      </c>
      <c r="AM861">
        <f t="shared" si="70"/>
        <v>0.40690485636393225</v>
      </c>
    </row>
    <row r="862" spans="1:39" x14ac:dyDescent="0.25">
      <c r="A862" s="1">
        <v>43908.597020266207</v>
      </c>
      <c r="B862">
        <v>2</v>
      </c>
      <c r="C862">
        <v>580</v>
      </c>
      <c r="D862">
        <v>299</v>
      </c>
      <c r="E862">
        <v>0</v>
      </c>
      <c r="F862">
        <v>0</v>
      </c>
      <c r="G862">
        <v>0</v>
      </c>
      <c r="H862">
        <v>256</v>
      </c>
      <c r="I862">
        <v>258</v>
      </c>
      <c r="J862">
        <v>446</v>
      </c>
      <c r="K862">
        <v>18</v>
      </c>
      <c r="L862">
        <v>0</v>
      </c>
      <c r="M862">
        <v>105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0.25379779934883101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0.25379779934883101</v>
      </c>
      <c r="AE862">
        <v>0</v>
      </c>
      <c r="AF862">
        <f t="shared" si="66"/>
        <v>0</v>
      </c>
      <c r="AG862">
        <f t="shared" si="67"/>
        <v>0</v>
      </c>
      <c r="AH862">
        <f t="shared" si="67"/>
        <v>1</v>
      </c>
      <c r="AI862">
        <f t="shared" si="67"/>
        <v>1</v>
      </c>
      <c r="AJ862">
        <f t="shared" si="67"/>
        <v>0.74620220065116905</v>
      </c>
      <c r="AK862">
        <f t="shared" si="68"/>
        <v>0</v>
      </c>
      <c r="AL862">
        <f t="shared" si="69"/>
        <v>2.7462022006511688</v>
      </c>
      <c r="AM862">
        <f t="shared" si="70"/>
        <v>0.54229963322480512</v>
      </c>
    </row>
    <row r="863" spans="1:39" x14ac:dyDescent="0.25">
      <c r="A863" s="1">
        <v>43908.597021458336</v>
      </c>
      <c r="B863">
        <v>3</v>
      </c>
      <c r="C863">
        <v>583</v>
      </c>
      <c r="D863">
        <v>299</v>
      </c>
      <c r="E863">
        <v>0</v>
      </c>
      <c r="F863">
        <v>0</v>
      </c>
      <c r="G863">
        <v>0</v>
      </c>
      <c r="H863">
        <v>254</v>
      </c>
      <c r="I863">
        <v>257</v>
      </c>
      <c r="J863">
        <v>442</v>
      </c>
      <c r="K863">
        <v>18</v>
      </c>
      <c r="L863">
        <v>0</v>
      </c>
      <c r="M863">
        <v>112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0.63988232612609797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0.63988232612609797</v>
      </c>
      <c r="AF863">
        <f t="shared" si="66"/>
        <v>0</v>
      </c>
      <c r="AG863">
        <f t="shared" si="67"/>
        <v>0</v>
      </c>
      <c r="AH863">
        <f t="shared" si="67"/>
        <v>1</v>
      </c>
      <c r="AI863">
        <f t="shared" si="67"/>
        <v>1</v>
      </c>
      <c r="AJ863">
        <f t="shared" si="67"/>
        <v>1</v>
      </c>
      <c r="AK863">
        <f t="shared" si="68"/>
        <v>0.63988232612609797</v>
      </c>
      <c r="AL863">
        <f t="shared" si="69"/>
        <v>3.6398823261260977</v>
      </c>
      <c r="AM863">
        <f t="shared" si="70"/>
        <v>0.39335294564565038</v>
      </c>
    </row>
    <row r="864" spans="1:39" x14ac:dyDescent="0.25">
      <c r="A864" s="1">
        <v>43908.597022627313</v>
      </c>
      <c r="B864">
        <v>3</v>
      </c>
      <c r="C864">
        <v>587</v>
      </c>
      <c r="D864">
        <v>303</v>
      </c>
      <c r="E864">
        <v>0</v>
      </c>
      <c r="F864">
        <v>0</v>
      </c>
      <c r="G864">
        <v>0</v>
      </c>
      <c r="H864">
        <v>272</v>
      </c>
      <c r="I864">
        <v>253</v>
      </c>
      <c r="J864">
        <v>445</v>
      </c>
      <c r="K864">
        <v>18</v>
      </c>
      <c r="L864">
        <v>0</v>
      </c>
      <c r="M864">
        <v>106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f t="shared" si="66"/>
        <v>0</v>
      </c>
      <c r="AG864">
        <f t="shared" si="67"/>
        <v>0</v>
      </c>
      <c r="AH864">
        <f t="shared" si="67"/>
        <v>1</v>
      </c>
      <c r="AI864">
        <f t="shared" si="67"/>
        <v>1</v>
      </c>
      <c r="AJ864">
        <f t="shared" si="67"/>
        <v>1</v>
      </c>
      <c r="AK864">
        <f t="shared" si="68"/>
        <v>0</v>
      </c>
      <c r="AL864">
        <f t="shared" si="69"/>
        <v>3</v>
      </c>
      <c r="AM864">
        <f t="shared" si="70"/>
        <v>0.5</v>
      </c>
    </row>
    <row r="865" spans="1:39" x14ac:dyDescent="0.25">
      <c r="A865" s="1">
        <v>43908.597023807873</v>
      </c>
      <c r="B865">
        <v>3</v>
      </c>
      <c r="C865">
        <v>584</v>
      </c>
      <c r="D865">
        <v>310</v>
      </c>
      <c r="E865">
        <v>0</v>
      </c>
      <c r="F865">
        <v>0</v>
      </c>
      <c r="G865">
        <v>0</v>
      </c>
      <c r="H865">
        <v>263</v>
      </c>
      <c r="I865">
        <v>249</v>
      </c>
      <c r="J865">
        <v>444</v>
      </c>
      <c r="K865">
        <v>18</v>
      </c>
      <c r="L865">
        <v>0</v>
      </c>
      <c r="M865">
        <v>108</v>
      </c>
      <c r="N865">
        <v>0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f t="shared" si="66"/>
        <v>0</v>
      </c>
      <c r="AG865">
        <f t="shared" si="67"/>
        <v>0</v>
      </c>
      <c r="AH865">
        <f t="shared" si="67"/>
        <v>1</v>
      </c>
      <c r="AI865">
        <f t="shared" si="67"/>
        <v>1</v>
      </c>
      <c r="AJ865">
        <f t="shared" si="67"/>
        <v>1</v>
      </c>
      <c r="AK865">
        <f t="shared" si="68"/>
        <v>0</v>
      </c>
      <c r="AL865">
        <f t="shared" si="69"/>
        <v>3</v>
      </c>
      <c r="AM865">
        <f t="shared" si="70"/>
        <v>0.5</v>
      </c>
    </row>
    <row r="866" spans="1:39" x14ac:dyDescent="0.25">
      <c r="A866" s="1">
        <v>43908.597024976851</v>
      </c>
      <c r="B866">
        <v>3</v>
      </c>
      <c r="C866">
        <v>587</v>
      </c>
      <c r="D866">
        <v>306</v>
      </c>
      <c r="E866">
        <v>0</v>
      </c>
      <c r="F866">
        <v>0</v>
      </c>
      <c r="G866">
        <v>0</v>
      </c>
      <c r="H866">
        <v>264</v>
      </c>
      <c r="I866">
        <v>248</v>
      </c>
      <c r="J866">
        <v>448</v>
      </c>
      <c r="K866">
        <v>21</v>
      </c>
      <c r="L866">
        <v>0</v>
      </c>
      <c r="M866">
        <v>114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0.63527834415435702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0.63527834415435702</v>
      </c>
      <c r="AF866">
        <f t="shared" si="66"/>
        <v>0</v>
      </c>
      <c r="AG866">
        <f t="shared" si="67"/>
        <v>0</v>
      </c>
      <c r="AH866">
        <f t="shared" si="67"/>
        <v>1</v>
      </c>
      <c r="AI866">
        <f t="shared" si="67"/>
        <v>1</v>
      </c>
      <c r="AJ866">
        <f t="shared" si="67"/>
        <v>1</v>
      </c>
      <c r="AK866">
        <f t="shared" si="68"/>
        <v>0.63527834415435702</v>
      </c>
      <c r="AL866">
        <f t="shared" si="69"/>
        <v>3.635278344154357</v>
      </c>
      <c r="AM866">
        <f t="shared" si="70"/>
        <v>0.39412027597427379</v>
      </c>
    </row>
    <row r="867" spans="1:39" x14ac:dyDescent="0.25">
      <c r="A867" s="1">
        <v>43908.597026215277</v>
      </c>
      <c r="B867">
        <v>10</v>
      </c>
      <c r="C867">
        <v>587</v>
      </c>
      <c r="D867">
        <v>304</v>
      </c>
      <c r="E867">
        <v>0</v>
      </c>
      <c r="F867">
        <v>0</v>
      </c>
      <c r="G867">
        <v>0</v>
      </c>
      <c r="H867">
        <v>260</v>
      </c>
      <c r="I867">
        <v>243</v>
      </c>
      <c r="J867">
        <v>450</v>
      </c>
      <c r="K867">
        <v>21</v>
      </c>
      <c r="L867">
        <v>0</v>
      </c>
      <c r="M867">
        <v>116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0.22044871747493699</v>
      </c>
      <c r="Y867">
        <v>0.68896114826202304</v>
      </c>
      <c r="Z867">
        <v>0</v>
      </c>
      <c r="AA867">
        <v>0</v>
      </c>
      <c r="AB867">
        <v>1</v>
      </c>
      <c r="AC867">
        <v>0</v>
      </c>
      <c r="AD867">
        <v>0.22044871747493699</v>
      </c>
      <c r="AE867">
        <v>0.68896114826202304</v>
      </c>
      <c r="AF867">
        <f t="shared" si="66"/>
        <v>0</v>
      </c>
      <c r="AG867">
        <f t="shared" si="67"/>
        <v>0</v>
      </c>
      <c r="AH867">
        <f t="shared" si="67"/>
        <v>1</v>
      </c>
      <c r="AI867">
        <f t="shared" si="67"/>
        <v>1</v>
      </c>
      <c r="AJ867">
        <f t="shared" si="67"/>
        <v>0.77955128252506301</v>
      </c>
      <c r="AK867">
        <f t="shared" si="68"/>
        <v>0.68896114826202304</v>
      </c>
      <c r="AL867">
        <f t="shared" si="69"/>
        <v>3.468512430787086</v>
      </c>
      <c r="AM867">
        <f t="shared" si="70"/>
        <v>0.42191459486881899</v>
      </c>
    </row>
    <row r="868" spans="1:39" x14ac:dyDescent="0.25">
      <c r="A868" s="1">
        <v>43908.597027430558</v>
      </c>
      <c r="B868">
        <v>11</v>
      </c>
      <c r="C868">
        <v>581</v>
      </c>
      <c r="D868">
        <v>312</v>
      </c>
      <c r="E868">
        <v>0</v>
      </c>
      <c r="F868">
        <v>0</v>
      </c>
      <c r="G868">
        <v>0</v>
      </c>
      <c r="H868">
        <v>258</v>
      </c>
      <c r="I868">
        <v>239</v>
      </c>
      <c r="J868">
        <v>454</v>
      </c>
      <c r="K868">
        <v>21</v>
      </c>
      <c r="L868">
        <v>0</v>
      </c>
      <c r="M868">
        <v>112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0.39961981773376398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0.39961981773376398</v>
      </c>
      <c r="AE868">
        <v>0</v>
      </c>
      <c r="AF868">
        <f t="shared" si="66"/>
        <v>0</v>
      </c>
      <c r="AG868">
        <f t="shared" si="67"/>
        <v>0</v>
      </c>
      <c r="AH868">
        <f t="shared" si="67"/>
        <v>1</v>
      </c>
      <c r="AI868">
        <f t="shared" si="67"/>
        <v>1</v>
      </c>
      <c r="AJ868">
        <f t="shared" si="67"/>
        <v>0.60038018226623602</v>
      </c>
      <c r="AK868">
        <f t="shared" si="68"/>
        <v>0</v>
      </c>
      <c r="AL868">
        <f t="shared" si="69"/>
        <v>2.6003801822662362</v>
      </c>
      <c r="AM868">
        <f t="shared" si="70"/>
        <v>0.56660330295562722</v>
      </c>
    </row>
    <row r="869" spans="1:39" x14ac:dyDescent="0.25">
      <c r="A869" s="1">
        <v>43908.597028738426</v>
      </c>
      <c r="B869">
        <v>22</v>
      </c>
      <c r="C869">
        <v>583</v>
      </c>
      <c r="D869">
        <v>316</v>
      </c>
      <c r="E869">
        <v>0</v>
      </c>
      <c r="F869">
        <v>0</v>
      </c>
      <c r="G869">
        <v>0</v>
      </c>
      <c r="H869">
        <v>274</v>
      </c>
      <c r="I869">
        <v>236</v>
      </c>
      <c r="J869">
        <v>451</v>
      </c>
      <c r="K869">
        <v>21</v>
      </c>
      <c r="L869">
        <v>0</v>
      </c>
      <c r="M869">
        <v>114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f t="shared" si="66"/>
        <v>0</v>
      </c>
      <c r="AG869">
        <f t="shared" si="67"/>
        <v>0</v>
      </c>
      <c r="AH869">
        <f t="shared" si="67"/>
        <v>1</v>
      </c>
      <c r="AI869">
        <f t="shared" si="67"/>
        <v>1</v>
      </c>
      <c r="AJ869">
        <f t="shared" si="67"/>
        <v>1</v>
      </c>
      <c r="AK869">
        <f t="shared" si="68"/>
        <v>0</v>
      </c>
      <c r="AL869">
        <f t="shared" si="69"/>
        <v>3</v>
      </c>
      <c r="AM869">
        <f t="shared" si="70"/>
        <v>0.5</v>
      </c>
    </row>
    <row r="870" spans="1:39" x14ac:dyDescent="0.25">
      <c r="A870" s="1">
        <v>43908.597029861114</v>
      </c>
      <c r="B870">
        <v>15</v>
      </c>
      <c r="C870">
        <v>582</v>
      </c>
      <c r="D870">
        <v>312</v>
      </c>
      <c r="E870">
        <v>0</v>
      </c>
      <c r="F870">
        <v>0</v>
      </c>
      <c r="G870">
        <v>0</v>
      </c>
      <c r="H870">
        <v>280</v>
      </c>
      <c r="I870">
        <v>235</v>
      </c>
      <c r="J870">
        <v>455</v>
      </c>
      <c r="K870">
        <v>21</v>
      </c>
      <c r="L870">
        <v>0</v>
      </c>
      <c r="M870">
        <v>120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0.67338913679122903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0.67338913679122903</v>
      </c>
      <c r="AF870">
        <f t="shared" si="66"/>
        <v>0</v>
      </c>
      <c r="AG870">
        <f t="shared" si="67"/>
        <v>0</v>
      </c>
      <c r="AH870">
        <f t="shared" si="67"/>
        <v>1</v>
      </c>
      <c r="AI870">
        <f t="shared" si="67"/>
        <v>1</v>
      </c>
      <c r="AJ870">
        <f t="shared" si="67"/>
        <v>1</v>
      </c>
      <c r="AK870">
        <f t="shared" si="68"/>
        <v>0.67338913679122903</v>
      </c>
      <c r="AL870">
        <f t="shared" si="69"/>
        <v>3.6733891367912292</v>
      </c>
      <c r="AM870">
        <f t="shared" si="70"/>
        <v>0.38776847720146179</v>
      </c>
    </row>
    <row r="871" spans="1:39" x14ac:dyDescent="0.25">
      <c r="A871" s="1">
        <v>43908.597030972225</v>
      </c>
      <c r="B871">
        <v>9</v>
      </c>
      <c r="C871">
        <v>581</v>
      </c>
      <c r="D871">
        <v>315</v>
      </c>
      <c r="E871">
        <v>0</v>
      </c>
      <c r="F871">
        <v>0</v>
      </c>
      <c r="G871">
        <v>0</v>
      </c>
      <c r="H871">
        <v>277</v>
      </c>
      <c r="I871">
        <v>230</v>
      </c>
      <c r="J871">
        <v>450</v>
      </c>
      <c r="K871">
        <v>21</v>
      </c>
      <c r="L871">
        <v>0</v>
      </c>
      <c r="M871">
        <v>114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f t="shared" si="66"/>
        <v>0</v>
      </c>
      <c r="AG871">
        <f t="shared" si="67"/>
        <v>0</v>
      </c>
      <c r="AH871">
        <f t="shared" si="67"/>
        <v>1</v>
      </c>
      <c r="AI871">
        <f t="shared" si="67"/>
        <v>1</v>
      </c>
      <c r="AJ871">
        <f t="shared" si="67"/>
        <v>1</v>
      </c>
      <c r="AK871">
        <f t="shared" si="68"/>
        <v>0</v>
      </c>
      <c r="AL871">
        <f t="shared" si="69"/>
        <v>3</v>
      </c>
      <c r="AM871">
        <f t="shared" si="70"/>
        <v>0.5</v>
      </c>
    </row>
    <row r="872" spans="1:39" x14ac:dyDescent="0.25">
      <c r="A872" s="1">
        <v>43908.597032199075</v>
      </c>
      <c r="B872">
        <v>12</v>
      </c>
      <c r="C872">
        <v>580</v>
      </c>
      <c r="D872">
        <v>314</v>
      </c>
      <c r="E872">
        <v>0</v>
      </c>
      <c r="F872">
        <v>0</v>
      </c>
      <c r="G872">
        <v>0</v>
      </c>
      <c r="H872">
        <v>280</v>
      </c>
      <c r="I872">
        <v>231</v>
      </c>
      <c r="J872">
        <v>447</v>
      </c>
      <c r="K872">
        <v>21</v>
      </c>
      <c r="L872">
        <v>0</v>
      </c>
      <c r="M872">
        <v>110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f t="shared" si="66"/>
        <v>0</v>
      </c>
      <c r="AG872">
        <f t="shared" si="67"/>
        <v>0</v>
      </c>
      <c r="AH872">
        <f t="shared" si="67"/>
        <v>1</v>
      </c>
      <c r="AI872">
        <f t="shared" si="67"/>
        <v>1</v>
      </c>
      <c r="AJ872">
        <f t="shared" si="67"/>
        <v>1</v>
      </c>
      <c r="AK872">
        <f t="shared" si="68"/>
        <v>0</v>
      </c>
      <c r="AL872">
        <f t="shared" si="69"/>
        <v>3</v>
      </c>
      <c r="AM872">
        <f t="shared" si="70"/>
        <v>0.5</v>
      </c>
    </row>
    <row r="873" spans="1:39" x14ac:dyDescent="0.25">
      <c r="A873" s="1">
        <v>43908.597033287035</v>
      </c>
      <c r="B873">
        <v>5</v>
      </c>
      <c r="C873">
        <v>579</v>
      </c>
      <c r="D873">
        <v>316</v>
      </c>
      <c r="E873">
        <v>0</v>
      </c>
      <c r="F873">
        <v>0</v>
      </c>
      <c r="G873">
        <v>0</v>
      </c>
      <c r="H873">
        <v>277</v>
      </c>
      <c r="I873">
        <v>231</v>
      </c>
      <c r="J873">
        <v>450</v>
      </c>
      <c r="K873">
        <v>15</v>
      </c>
      <c r="L873">
        <v>0</v>
      </c>
      <c r="M873">
        <v>111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f t="shared" si="66"/>
        <v>0</v>
      </c>
      <c r="AG873">
        <f t="shared" si="67"/>
        <v>0</v>
      </c>
      <c r="AH873">
        <f t="shared" si="67"/>
        <v>1</v>
      </c>
      <c r="AI873">
        <f t="shared" si="67"/>
        <v>1</v>
      </c>
      <c r="AJ873">
        <f t="shared" si="67"/>
        <v>1</v>
      </c>
      <c r="AK873">
        <f t="shared" si="68"/>
        <v>0</v>
      </c>
      <c r="AL873">
        <f t="shared" si="69"/>
        <v>3</v>
      </c>
      <c r="AM873">
        <f t="shared" si="70"/>
        <v>0.5</v>
      </c>
    </row>
    <row r="874" spans="1:39" x14ac:dyDescent="0.25">
      <c r="A874" s="1">
        <v>43908.597034456019</v>
      </c>
      <c r="B874">
        <v>3</v>
      </c>
      <c r="C874">
        <v>579</v>
      </c>
      <c r="D874">
        <v>319</v>
      </c>
      <c r="E874">
        <v>0</v>
      </c>
      <c r="F874">
        <v>0</v>
      </c>
      <c r="G874">
        <v>0</v>
      </c>
      <c r="H874">
        <v>277</v>
      </c>
      <c r="I874">
        <v>229</v>
      </c>
      <c r="J874">
        <v>452</v>
      </c>
      <c r="K874">
        <v>15</v>
      </c>
      <c r="L874">
        <v>0</v>
      </c>
      <c r="M874">
        <v>111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0.21736794710159299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0.21736794710159299</v>
      </c>
      <c r="AE874">
        <v>0</v>
      </c>
      <c r="AF874">
        <f t="shared" si="66"/>
        <v>0</v>
      </c>
      <c r="AG874">
        <f t="shared" si="67"/>
        <v>0</v>
      </c>
      <c r="AH874">
        <f t="shared" si="67"/>
        <v>1</v>
      </c>
      <c r="AI874">
        <f t="shared" si="67"/>
        <v>1</v>
      </c>
      <c r="AJ874">
        <f t="shared" si="67"/>
        <v>0.78263205289840698</v>
      </c>
      <c r="AK874">
        <f t="shared" si="68"/>
        <v>0</v>
      </c>
      <c r="AL874">
        <f t="shared" si="69"/>
        <v>2.782632052898407</v>
      </c>
      <c r="AM874">
        <f t="shared" si="70"/>
        <v>0.53622799118359876</v>
      </c>
    </row>
    <row r="875" spans="1:39" x14ac:dyDescent="0.25">
      <c r="A875" s="1">
        <v>43908.597035625004</v>
      </c>
      <c r="B875">
        <v>2</v>
      </c>
      <c r="C875">
        <v>578</v>
      </c>
      <c r="D875">
        <v>320</v>
      </c>
      <c r="E875">
        <v>0</v>
      </c>
      <c r="F875">
        <v>0</v>
      </c>
      <c r="G875">
        <v>0</v>
      </c>
      <c r="H875">
        <v>275</v>
      </c>
      <c r="I875">
        <v>226</v>
      </c>
      <c r="J875">
        <v>452</v>
      </c>
      <c r="K875">
        <v>15</v>
      </c>
      <c r="L875">
        <v>0</v>
      </c>
      <c r="M875">
        <v>106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0.40509840846061701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0.40509840846061701</v>
      </c>
      <c r="AE875">
        <v>0</v>
      </c>
      <c r="AF875">
        <f t="shared" si="66"/>
        <v>0</v>
      </c>
      <c r="AG875">
        <f t="shared" si="67"/>
        <v>0</v>
      </c>
      <c r="AH875">
        <f t="shared" si="67"/>
        <v>1</v>
      </c>
      <c r="AI875">
        <f t="shared" si="67"/>
        <v>1</v>
      </c>
      <c r="AJ875">
        <f t="shared" si="67"/>
        <v>0.59490159153938293</v>
      </c>
      <c r="AK875">
        <f t="shared" si="68"/>
        <v>0</v>
      </c>
      <c r="AL875">
        <f t="shared" si="69"/>
        <v>2.5949015915393829</v>
      </c>
      <c r="AM875">
        <f t="shared" si="70"/>
        <v>0.56751640141010284</v>
      </c>
    </row>
    <row r="876" spans="1:39" x14ac:dyDescent="0.25">
      <c r="A876" s="1">
        <v>43908.597036805557</v>
      </c>
      <c r="B876">
        <v>3</v>
      </c>
      <c r="C876">
        <v>580</v>
      </c>
      <c r="D876">
        <v>322</v>
      </c>
      <c r="E876">
        <v>0</v>
      </c>
      <c r="F876">
        <v>0</v>
      </c>
      <c r="G876">
        <v>0</v>
      </c>
      <c r="H876">
        <v>283</v>
      </c>
      <c r="I876">
        <v>227</v>
      </c>
      <c r="J876">
        <v>454</v>
      </c>
      <c r="K876">
        <v>15</v>
      </c>
      <c r="L876">
        <v>0</v>
      </c>
      <c r="M876">
        <v>112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F876">
        <f t="shared" si="66"/>
        <v>0</v>
      </c>
      <c r="AG876">
        <f t="shared" si="67"/>
        <v>0</v>
      </c>
      <c r="AH876">
        <f t="shared" si="67"/>
        <v>0</v>
      </c>
      <c r="AI876">
        <f t="shared" si="67"/>
        <v>0</v>
      </c>
      <c r="AJ876">
        <f t="shared" si="67"/>
        <v>0</v>
      </c>
      <c r="AK876">
        <f t="shared" si="68"/>
        <v>0</v>
      </c>
      <c r="AL876">
        <f t="shared" si="69"/>
        <v>0</v>
      </c>
      <c r="AM876">
        <f t="shared" si="70"/>
        <v>1</v>
      </c>
    </row>
    <row r="877" spans="1:39" x14ac:dyDescent="0.25">
      <c r="A877" s="1">
        <v>43908.597037974534</v>
      </c>
      <c r="B877">
        <v>2</v>
      </c>
      <c r="C877">
        <v>580</v>
      </c>
      <c r="D877">
        <v>322</v>
      </c>
      <c r="E877">
        <v>0</v>
      </c>
      <c r="F877">
        <v>0</v>
      </c>
      <c r="G877">
        <v>0</v>
      </c>
      <c r="H877">
        <v>283</v>
      </c>
      <c r="I877">
        <v>227</v>
      </c>
      <c r="J877">
        <v>454</v>
      </c>
      <c r="K877">
        <v>15</v>
      </c>
      <c r="L877">
        <v>0</v>
      </c>
      <c r="M877">
        <v>112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f t="shared" si="66"/>
        <v>0</v>
      </c>
      <c r="AG877">
        <f t="shared" si="67"/>
        <v>0</v>
      </c>
      <c r="AH877">
        <f t="shared" si="67"/>
        <v>1</v>
      </c>
      <c r="AI877">
        <f t="shared" si="67"/>
        <v>0</v>
      </c>
      <c r="AJ877">
        <f t="shared" si="67"/>
        <v>1</v>
      </c>
      <c r="AK877">
        <f t="shared" si="68"/>
        <v>0</v>
      </c>
      <c r="AL877">
        <f t="shared" si="69"/>
        <v>2</v>
      </c>
      <c r="AM877">
        <f t="shared" si="70"/>
        <v>0.66666666666666674</v>
      </c>
    </row>
    <row r="878" spans="1:39" x14ac:dyDescent="0.25">
      <c r="A878" s="1">
        <v>43908.597039270833</v>
      </c>
      <c r="B878">
        <v>11</v>
      </c>
      <c r="C878">
        <v>580</v>
      </c>
      <c r="D878">
        <v>322</v>
      </c>
      <c r="E878">
        <v>0</v>
      </c>
      <c r="F878">
        <v>0</v>
      </c>
      <c r="G878">
        <v>0</v>
      </c>
      <c r="H878">
        <v>283</v>
      </c>
      <c r="I878">
        <v>227</v>
      </c>
      <c r="J878">
        <v>454</v>
      </c>
      <c r="K878">
        <v>15</v>
      </c>
      <c r="L878">
        <v>0</v>
      </c>
      <c r="M878">
        <v>112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f t="shared" si="66"/>
        <v>0</v>
      </c>
      <c r="AG878">
        <f t="shared" si="67"/>
        <v>0</v>
      </c>
      <c r="AH878">
        <f t="shared" si="67"/>
        <v>1</v>
      </c>
      <c r="AI878">
        <f t="shared" si="67"/>
        <v>0</v>
      </c>
      <c r="AJ878">
        <f t="shared" si="67"/>
        <v>1</v>
      </c>
      <c r="AK878">
        <f t="shared" si="68"/>
        <v>0</v>
      </c>
      <c r="AL878">
        <f t="shared" si="69"/>
        <v>2</v>
      </c>
      <c r="AM878">
        <f t="shared" si="70"/>
        <v>0.66666666666666674</v>
      </c>
    </row>
    <row r="879" spans="1:39" x14ac:dyDescent="0.25">
      <c r="A879" s="1">
        <v>43908.597040439818</v>
      </c>
      <c r="B879">
        <v>9</v>
      </c>
      <c r="C879">
        <v>584</v>
      </c>
      <c r="D879">
        <v>314</v>
      </c>
      <c r="E879">
        <v>0</v>
      </c>
      <c r="F879">
        <v>0</v>
      </c>
      <c r="G879">
        <v>0</v>
      </c>
      <c r="H879">
        <v>295</v>
      </c>
      <c r="I879">
        <v>233</v>
      </c>
      <c r="J879">
        <v>465</v>
      </c>
      <c r="K879">
        <v>15</v>
      </c>
      <c r="L879">
        <v>0</v>
      </c>
      <c r="M879">
        <v>115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0.60526961088180498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0.60526961088180498</v>
      </c>
      <c r="AE879">
        <v>0</v>
      </c>
      <c r="AF879">
        <f t="shared" si="66"/>
        <v>0</v>
      </c>
      <c r="AG879">
        <f t="shared" si="67"/>
        <v>0</v>
      </c>
      <c r="AH879">
        <f t="shared" si="67"/>
        <v>1</v>
      </c>
      <c r="AI879">
        <f t="shared" si="67"/>
        <v>0</v>
      </c>
      <c r="AJ879">
        <f t="shared" si="67"/>
        <v>0.39473038911819502</v>
      </c>
      <c r="AK879">
        <f t="shared" si="68"/>
        <v>0</v>
      </c>
      <c r="AL879">
        <f t="shared" si="69"/>
        <v>1.394730389118195</v>
      </c>
      <c r="AM879">
        <f t="shared" si="70"/>
        <v>0.76754493514696753</v>
      </c>
    </row>
    <row r="880" spans="1:39" x14ac:dyDescent="0.25">
      <c r="A880" s="1">
        <v>43908.597041550929</v>
      </c>
      <c r="B880">
        <v>5</v>
      </c>
      <c r="C880">
        <v>598</v>
      </c>
      <c r="D880">
        <v>316</v>
      </c>
      <c r="E880">
        <v>0</v>
      </c>
      <c r="F880">
        <v>0</v>
      </c>
      <c r="G880">
        <v>0</v>
      </c>
      <c r="H880">
        <v>295</v>
      </c>
      <c r="I880">
        <v>233</v>
      </c>
      <c r="J880">
        <v>462</v>
      </c>
      <c r="K880">
        <v>15</v>
      </c>
      <c r="L880">
        <v>0</v>
      </c>
      <c r="M880">
        <v>106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0.36293190717697099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0.36293190717697099</v>
      </c>
      <c r="AE880">
        <v>0</v>
      </c>
      <c r="AF880">
        <f t="shared" si="66"/>
        <v>0</v>
      </c>
      <c r="AG880">
        <f t="shared" si="67"/>
        <v>0</v>
      </c>
      <c r="AH880">
        <f t="shared" si="67"/>
        <v>1</v>
      </c>
      <c r="AI880">
        <f t="shared" si="67"/>
        <v>0</v>
      </c>
      <c r="AJ880">
        <f t="shared" si="67"/>
        <v>0.63706809282302901</v>
      </c>
      <c r="AK880">
        <f t="shared" si="68"/>
        <v>0</v>
      </c>
      <c r="AL880">
        <f t="shared" si="69"/>
        <v>1.637068092823029</v>
      </c>
      <c r="AM880">
        <f t="shared" si="70"/>
        <v>0.7271553178628285</v>
      </c>
    </row>
    <row r="881" spans="1:39" x14ac:dyDescent="0.25">
      <c r="A881" s="1">
        <v>43908.597042696761</v>
      </c>
      <c r="B881">
        <v>2</v>
      </c>
      <c r="C881">
        <v>611</v>
      </c>
      <c r="D881">
        <v>319</v>
      </c>
      <c r="E881">
        <v>0</v>
      </c>
      <c r="F881">
        <v>0</v>
      </c>
      <c r="G881">
        <v>0</v>
      </c>
      <c r="H881">
        <v>300</v>
      </c>
      <c r="I881">
        <v>237</v>
      </c>
      <c r="J881">
        <v>442</v>
      </c>
      <c r="K881">
        <v>15</v>
      </c>
      <c r="L881">
        <v>0</v>
      </c>
      <c r="M881">
        <v>107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f t="shared" si="66"/>
        <v>0</v>
      </c>
      <c r="AG881">
        <f t="shared" si="67"/>
        <v>0</v>
      </c>
      <c r="AH881">
        <f t="shared" si="67"/>
        <v>1</v>
      </c>
      <c r="AI881">
        <f t="shared" si="67"/>
        <v>0</v>
      </c>
      <c r="AJ881">
        <f t="shared" si="67"/>
        <v>1</v>
      </c>
      <c r="AK881">
        <f t="shared" si="68"/>
        <v>0</v>
      </c>
      <c r="AL881">
        <f t="shared" si="69"/>
        <v>2</v>
      </c>
      <c r="AM881">
        <f t="shared" si="70"/>
        <v>0.66666666666666674</v>
      </c>
    </row>
    <row r="882" spans="1:39" x14ac:dyDescent="0.25">
      <c r="A882" s="1">
        <v>43908.597044120368</v>
      </c>
      <c r="B882">
        <v>24</v>
      </c>
      <c r="C882">
        <v>613</v>
      </c>
      <c r="D882">
        <v>321</v>
      </c>
      <c r="E882">
        <v>0</v>
      </c>
      <c r="F882">
        <v>0</v>
      </c>
      <c r="G882">
        <v>0</v>
      </c>
      <c r="H882">
        <v>303</v>
      </c>
      <c r="I882">
        <v>235</v>
      </c>
      <c r="J882">
        <v>389</v>
      </c>
      <c r="K882">
        <v>15</v>
      </c>
      <c r="L882">
        <v>0</v>
      </c>
      <c r="M882">
        <v>109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0.54322904348373402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0.54322904348373402</v>
      </c>
      <c r="AF882">
        <f t="shared" si="66"/>
        <v>0</v>
      </c>
      <c r="AG882">
        <f t="shared" si="67"/>
        <v>0</v>
      </c>
      <c r="AH882">
        <f t="shared" si="67"/>
        <v>1</v>
      </c>
      <c r="AI882">
        <f t="shared" si="67"/>
        <v>0</v>
      </c>
      <c r="AJ882">
        <f t="shared" si="67"/>
        <v>1</v>
      </c>
      <c r="AK882">
        <f t="shared" si="68"/>
        <v>0.54322904348373402</v>
      </c>
      <c r="AL882">
        <f t="shared" si="69"/>
        <v>2.5432290434837341</v>
      </c>
      <c r="AM882">
        <f t="shared" si="70"/>
        <v>0.57612849275271105</v>
      </c>
    </row>
    <row r="883" spans="1:39" x14ac:dyDescent="0.25">
      <c r="A883" s="1">
        <v>43908.597045046299</v>
      </c>
      <c r="B883">
        <v>3</v>
      </c>
      <c r="C883">
        <v>612</v>
      </c>
      <c r="D883">
        <v>319</v>
      </c>
      <c r="E883">
        <v>0</v>
      </c>
      <c r="F883">
        <v>0</v>
      </c>
      <c r="G883">
        <v>0</v>
      </c>
      <c r="H883">
        <v>294</v>
      </c>
      <c r="I883">
        <v>232</v>
      </c>
      <c r="J883">
        <v>327</v>
      </c>
      <c r="K883">
        <v>15</v>
      </c>
      <c r="L883">
        <v>0</v>
      </c>
      <c r="M883">
        <v>107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0.54322904348373402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0.54322904348373402</v>
      </c>
      <c r="AF883">
        <f t="shared" si="66"/>
        <v>0</v>
      </c>
      <c r="AG883">
        <f t="shared" si="67"/>
        <v>0</v>
      </c>
      <c r="AH883">
        <f t="shared" si="67"/>
        <v>1</v>
      </c>
      <c r="AI883">
        <f t="shared" si="67"/>
        <v>0</v>
      </c>
      <c r="AJ883">
        <f t="shared" si="67"/>
        <v>1</v>
      </c>
      <c r="AK883">
        <f t="shared" si="68"/>
        <v>0.54322904348373402</v>
      </c>
      <c r="AL883">
        <f t="shared" si="69"/>
        <v>2.5432290434837341</v>
      </c>
      <c r="AM883">
        <f t="shared" si="70"/>
        <v>0.57612849275271105</v>
      </c>
    </row>
    <row r="884" spans="1:39" x14ac:dyDescent="0.25">
      <c r="A884" s="1">
        <v>43908.597046215276</v>
      </c>
      <c r="B884">
        <v>3</v>
      </c>
      <c r="C884">
        <v>598</v>
      </c>
      <c r="D884">
        <v>321</v>
      </c>
      <c r="E884">
        <v>0</v>
      </c>
      <c r="F884">
        <v>0</v>
      </c>
      <c r="G884">
        <v>0</v>
      </c>
      <c r="H884">
        <v>290</v>
      </c>
      <c r="I884">
        <v>229</v>
      </c>
      <c r="J884">
        <v>259</v>
      </c>
      <c r="K884">
        <v>15</v>
      </c>
      <c r="L884">
        <v>0</v>
      </c>
      <c r="M884">
        <v>105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0.54322904348373402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0.54322904348373402</v>
      </c>
      <c r="AF884">
        <f t="shared" si="66"/>
        <v>0</v>
      </c>
      <c r="AG884">
        <f t="shared" si="67"/>
        <v>0</v>
      </c>
      <c r="AH884">
        <f t="shared" si="67"/>
        <v>1</v>
      </c>
      <c r="AI884">
        <f t="shared" si="67"/>
        <v>0</v>
      </c>
      <c r="AJ884">
        <f t="shared" si="67"/>
        <v>1</v>
      </c>
      <c r="AK884">
        <f t="shared" si="68"/>
        <v>0.54322904348373402</v>
      </c>
      <c r="AL884">
        <f t="shared" si="69"/>
        <v>2.5432290434837341</v>
      </c>
      <c r="AM884">
        <f t="shared" si="70"/>
        <v>0.57612849275271105</v>
      </c>
    </row>
    <row r="885" spans="1:39" x14ac:dyDescent="0.25">
      <c r="A885" s="1">
        <v>43908.597047372685</v>
      </c>
      <c r="B885">
        <v>3</v>
      </c>
      <c r="C885">
        <v>581</v>
      </c>
      <c r="D885">
        <v>321</v>
      </c>
      <c r="E885">
        <v>0</v>
      </c>
      <c r="F885">
        <v>0</v>
      </c>
      <c r="G885">
        <v>0</v>
      </c>
      <c r="H885">
        <v>289</v>
      </c>
      <c r="I885">
        <v>217</v>
      </c>
      <c r="J885">
        <v>216</v>
      </c>
      <c r="K885">
        <v>15</v>
      </c>
      <c r="L885">
        <v>0</v>
      </c>
      <c r="M885">
        <v>108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0.54322904348373402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0.54322904348373402</v>
      </c>
      <c r="AF885">
        <f t="shared" si="66"/>
        <v>0</v>
      </c>
      <c r="AG885">
        <f t="shared" si="67"/>
        <v>0</v>
      </c>
      <c r="AH885">
        <f t="shared" si="67"/>
        <v>1</v>
      </c>
      <c r="AI885">
        <f t="shared" si="67"/>
        <v>0</v>
      </c>
      <c r="AJ885">
        <f t="shared" si="67"/>
        <v>1</v>
      </c>
      <c r="AK885">
        <f t="shared" si="68"/>
        <v>0.54322904348373402</v>
      </c>
      <c r="AL885">
        <f t="shared" si="69"/>
        <v>2.5432290434837341</v>
      </c>
      <c r="AM885">
        <f t="shared" si="70"/>
        <v>0.57612849275271105</v>
      </c>
    </row>
    <row r="886" spans="1:39" x14ac:dyDescent="0.25">
      <c r="A886" s="1">
        <v>43908.597048530093</v>
      </c>
      <c r="B886">
        <v>2</v>
      </c>
      <c r="C886">
        <v>569</v>
      </c>
      <c r="D886">
        <v>315</v>
      </c>
      <c r="E886">
        <v>0</v>
      </c>
      <c r="F886">
        <v>0</v>
      </c>
      <c r="G886">
        <v>0</v>
      </c>
      <c r="H886">
        <v>289</v>
      </c>
      <c r="I886">
        <v>209</v>
      </c>
      <c r="J886">
        <v>174</v>
      </c>
      <c r="K886">
        <v>94</v>
      </c>
      <c r="L886">
        <v>0</v>
      </c>
      <c r="M886">
        <v>115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f t="shared" si="66"/>
        <v>0</v>
      </c>
      <c r="AG886">
        <f t="shared" si="67"/>
        <v>0</v>
      </c>
      <c r="AH886">
        <f t="shared" si="67"/>
        <v>1</v>
      </c>
      <c r="AI886">
        <f t="shared" si="67"/>
        <v>1</v>
      </c>
      <c r="AJ886">
        <f t="shared" si="67"/>
        <v>1</v>
      </c>
      <c r="AK886">
        <f t="shared" si="68"/>
        <v>1</v>
      </c>
      <c r="AL886">
        <f t="shared" si="69"/>
        <v>4</v>
      </c>
      <c r="AM886">
        <f t="shared" si="70"/>
        <v>0.33333333333333337</v>
      </c>
    </row>
    <row r="887" spans="1:39" x14ac:dyDescent="0.25">
      <c r="A887" s="1">
        <v>43908.597049710646</v>
      </c>
      <c r="B887">
        <v>2</v>
      </c>
      <c r="C887">
        <v>561</v>
      </c>
      <c r="D887">
        <v>313</v>
      </c>
      <c r="E887">
        <v>0</v>
      </c>
      <c r="F887">
        <v>0</v>
      </c>
      <c r="G887">
        <v>0</v>
      </c>
      <c r="H887">
        <v>290</v>
      </c>
      <c r="I887">
        <v>202</v>
      </c>
      <c r="J887">
        <v>136</v>
      </c>
      <c r="K887">
        <v>268</v>
      </c>
      <c r="L887">
        <v>0</v>
      </c>
      <c r="M887">
        <v>118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1</v>
      </c>
      <c r="AF887">
        <f t="shared" si="66"/>
        <v>0</v>
      </c>
      <c r="AG887">
        <f t="shared" si="67"/>
        <v>0</v>
      </c>
      <c r="AH887">
        <f t="shared" si="67"/>
        <v>1</v>
      </c>
      <c r="AI887">
        <f t="shared" si="67"/>
        <v>1</v>
      </c>
      <c r="AJ887">
        <f t="shared" si="67"/>
        <v>1</v>
      </c>
      <c r="AK887">
        <f t="shared" si="68"/>
        <v>1</v>
      </c>
      <c r="AL887">
        <f t="shared" si="69"/>
        <v>4</v>
      </c>
      <c r="AM887">
        <f t="shared" si="70"/>
        <v>0.33333333333333337</v>
      </c>
    </row>
    <row r="888" spans="1:39" x14ac:dyDescent="0.25">
      <c r="A888" s="1">
        <v>43908.597050891207</v>
      </c>
      <c r="B888">
        <v>0</v>
      </c>
      <c r="C888">
        <v>555</v>
      </c>
      <c r="D888">
        <v>317</v>
      </c>
      <c r="E888">
        <v>0</v>
      </c>
      <c r="F888">
        <v>0</v>
      </c>
      <c r="G888">
        <v>0</v>
      </c>
      <c r="H888">
        <v>291</v>
      </c>
      <c r="I888">
        <v>192</v>
      </c>
      <c r="J888">
        <v>112</v>
      </c>
      <c r="K888">
        <v>353</v>
      </c>
      <c r="L888">
        <v>0</v>
      </c>
      <c r="M888">
        <v>112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1</v>
      </c>
      <c r="AF888">
        <f t="shared" si="66"/>
        <v>0</v>
      </c>
      <c r="AG888">
        <f t="shared" si="67"/>
        <v>0</v>
      </c>
      <c r="AH888">
        <f t="shared" si="67"/>
        <v>1</v>
      </c>
      <c r="AI888">
        <f t="shared" si="67"/>
        <v>1</v>
      </c>
      <c r="AJ888">
        <f t="shared" si="67"/>
        <v>1</v>
      </c>
      <c r="AK888">
        <f t="shared" si="68"/>
        <v>1</v>
      </c>
      <c r="AL888">
        <f t="shared" si="69"/>
        <v>4</v>
      </c>
      <c r="AM888">
        <f t="shared" si="70"/>
        <v>0.33333333333333337</v>
      </c>
    </row>
    <row r="889" spans="1:39" x14ac:dyDescent="0.25">
      <c r="A889" s="1">
        <v>43908.597052129633</v>
      </c>
      <c r="B889">
        <v>4</v>
      </c>
      <c r="C889">
        <v>549</v>
      </c>
      <c r="D889">
        <v>317</v>
      </c>
      <c r="E889">
        <v>0</v>
      </c>
      <c r="F889">
        <v>0</v>
      </c>
      <c r="G889">
        <v>0</v>
      </c>
      <c r="H889">
        <v>279</v>
      </c>
      <c r="I889">
        <v>181</v>
      </c>
      <c r="J889">
        <v>82</v>
      </c>
      <c r="K889">
        <v>445</v>
      </c>
      <c r="L889">
        <v>0</v>
      </c>
      <c r="M889">
        <v>117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1</v>
      </c>
      <c r="AF889">
        <f t="shared" si="66"/>
        <v>0</v>
      </c>
      <c r="AG889">
        <f t="shared" si="67"/>
        <v>0</v>
      </c>
      <c r="AH889">
        <f t="shared" si="67"/>
        <v>1</v>
      </c>
      <c r="AI889">
        <f t="shared" si="67"/>
        <v>1</v>
      </c>
      <c r="AJ889">
        <f t="shared" si="67"/>
        <v>1</v>
      </c>
      <c r="AK889">
        <f t="shared" si="68"/>
        <v>1</v>
      </c>
      <c r="AL889">
        <f t="shared" si="69"/>
        <v>4</v>
      </c>
      <c r="AM889">
        <f t="shared" si="70"/>
        <v>0.33333333333333337</v>
      </c>
    </row>
    <row r="890" spans="1:39" x14ac:dyDescent="0.25">
      <c r="A890" s="1">
        <v>43908.59705329861</v>
      </c>
      <c r="B890">
        <v>4</v>
      </c>
      <c r="C890">
        <v>548</v>
      </c>
      <c r="D890">
        <v>309</v>
      </c>
      <c r="E890">
        <v>0</v>
      </c>
      <c r="F890">
        <v>0</v>
      </c>
      <c r="G890">
        <v>0</v>
      </c>
      <c r="H890">
        <v>276</v>
      </c>
      <c r="I890">
        <v>173</v>
      </c>
      <c r="J890">
        <v>70</v>
      </c>
      <c r="K890">
        <v>452</v>
      </c>
      <c r="L890">
        <v>0</v>
      </c>
      <c r="M890">
        <v>118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1</v>
      </c>
      <c r="AF890">
        <f t="shared" si="66"/>
        <v>0</v>
      </c>
      <c r="AG890">
        <f t="shared" si="67"/>
        <v>0</v>
      </c>
      <c r="AH890">
        <f t="shared" si="67"/>
        <v>1</v>
      </c>
      <c r="AI890">
        <f t="shared" si="67"/>
        <v>1</v>
      </c>
      <c r="AJ890">
        <f t="shared" si="67"/>
        <v>1</v>
      </c>
      <c r="AK890">
        <f t="shared" si="68"/>
        <v>1</v>
      </c>
      <c r="AL890">
        <f t="shared" si="69"/>
        <v>4</v>
      </c>
      <c r="AM890">
        <f t="shared" si="70"/>
        <v>0.33333333333333337</v>
      </c>
    </row>
    <row r="891" spans="1:39" x14ac:dyDescent="0.25">
      <c r="A891" s="1">
        <v>43908.597054456019</v>
      </c>
      <c r="B891">
        <v>2</v>
      </c>
      <c r="C891">
        <v>538</v>
      </c>
      <c r="D891">
        <v>313</v>
      </c>
      <c r="E891">
        <v>0</v>
      </c>
      <c r="F891">
        <v>0</v>
      </c>
      <c r="G891">
        <v>0</v>
      </c>
      <c r="H891">
        <v>284</v>
      </c>
      <c r="I891">
        <v>169</v>
      </c>
      <c r="J891">
        <v>59</v>
      </c>
      <c r="K891">
        <v>470</v>
      </c>
      <c r="L891">
        <v>0</v>
      </c>
      <c r="M891">
        <v>111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1</v>
      </c>
      <c r="AF891">
        <f t="shared" si="66"/>
        <v>0</v>
      </c>
      <c r="AG891">
        <f t="shared" si="67"/>
        <v>0</v>
      </c>
      <c r="AH891">
        <f t="shared" si="67"/>
        <v>1</v>
      </c>
      <c r="AI891">
        <f t="shared" si="67"/>
        <v>1</v>
      </c>
      <c r="AJ891">
        <f t="shared" si="67"/>
        <v>1</v>
      </c>
      <c r="AK891">
        <f t="shared" si="68"/>
        <v>1</v>
      </c>
      <c r="AL891">
        <f t="shared" si="69"/>
        <v>4</v>
      </c>
      <c r="AM891">
        <f t="shared" si="70"/>
        <v>0.33333333333333337</v>
      </c>
    </row>
    <row r="892" spans="1:39" x14ac:dyDescent="0.25">
      <c r="A892" s="1">
        <v>43908.597055706021</v>
      </c>
      <c r="B892">
        <v>0</v>
      </c>
      <c r="C892">
        <v>538</v>
      </c>
      <c r="D892">
        <v>319</v>
      </c>
      <c r="E892">
        <v>0</v>
      </c>
      <c r="F892">
        <v>0</v>
      </c>
      <c r="G892">
        <v>0</v>
      </c>
      <c r="H892">
        <v>283</v>
      </c>
      <c r="I892">
        <v>161</v>
      </c>
      <c r="J892">
        <v>41</v>
      </c>
      <c r="K892">
        <v>482</v>
      </c>
      <c r="L892">
        <v>0</v>
      </c>
      <c r="M892">
        <v>110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f t="shared" si="66"/>
        <v>0</v>
      </c>
      <c r="AG892">
        <f t="shared" si="67"/>
        <v>0</v>
      </c>
      <c r="AH892">
        <f t="shared" si="67"/>
        <v>1</v>
      </c>
      <c r="AI892">
        <f t="shared" si="67"/>
        <v>1</v>
      </c>
      <c r="AJ892">
        <f t="shared" si="67"/>
        <v>1</v>
      </c>
      <c r="AK892">
        <f t="shared" si="68"/>
        <v>1</v>
      </c>
      <c r="AL892">
        <f t="shared" si="69"/>
        <v>4</v>
      </c>
      <c r="AM892">
        <f t="shared" si="70"/>
        <v>0.33333333333333337</v>
      </c>
    </row>
    <row r="893" spans="1:39" x14ac:dyDescent="0.25">
      <c r="A893" s="1">
        <v>43908.597057013889</v>
      </c>
      <c r="B893">
        <v>0</v>
      </c>
      <c r="C893">
        <v>526</v>
      </c>
      <c r="D893">
        <v>323</v>
      </c>
      <c r="E893">
        <v>0</v>
      </c>
      <c r="F893">
        <v>0</v>
      </c>
      <c r="G893">
        <v>0</v>
      </c>
      <c r="H893">
        <v>295</v>
      </c>
      <c r="I893">
        <v>156</v>
      </c>
      <c r="J893">
        <v>27</v>
      </c>
      <c r="K893">
        <v>496</v>
      </c>
      <c r="L893">
        <v>0</v>
      </c>
      <c r="M893">
        <v>104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1</v>
      </c>
      <c r="AF893">
        <f t="shared" si="66"/>
        <v>0</v>
      </c>
      <c r="AG893">
        <f t="shared" si="67"/>
        <v>0</v>
      </c>
      <c r="AH893">
        <f t="shared" si="67"/>
        <v>1</v>
      </c>
      <c r="AI893">
        <f t="shared" si="67"/>
        <v>1</v>
      </c>
      <c r="AJ893">
        <f t="shared" si="67"/>
        <v>1</v>
      </c>
      <c r="AK893">
        <f t="shared" si="68"/>
        <v>1</v>
      </c>
      <c r="AL893">
        <f t="shared" si="69"/>
        <v>4</v>
      </c>
      <c r="AM893">
        <f t="shared" si="70"/>
        <v>0.33333333333333337</v>
      </c>
    </row>
    <row r="894" spans="1:39" x14ac:dyDescent="0.25">
      <c r="A894" s="1">
        <v>43908.597058240739</v>
      </c>
      <c r="B894">
        <v>0</v>
      </c>
      <c r="C894">
        <v>524</v>
      </c>
      <c r="D894">
        <v>317</v>
      </c>
      <c r="E894">
        <v>0</v>
      </c>
      <c r="F894">
        <v>0</v>
      </c>
      <c r="G894">
        <v>0</v>
      </c>
      <c r="H894">
        <v>294</v>
      </c>
      <c r="I894">
        <v>153</v>
      </c>
      <c r="J894">
        <v>22</v>
      </c>
      <c r="K894">
        <v>506</v>
      </c>
      <c r="L894">
        <v>0</v>
      </c>
      <c r="M894">
        <v>109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1</v>
      </c>
      <c r="AF894">
        <f t="shared" si="66"/>
        <v>0</v>
      </c>
      <c r="AG894">
        <f t="shared" si="67"/>
        <v>0</v>
      </c>
      <c r="AH894">
        <f t="shared" si="67"/>
        <v>1</v>
      </c>
      <c r="AI894">
        <f t="shared" si="67"/>
        <v>1</v>
      </c>
      <c r="AJ894">
        <f t="shared" si="67"/>
        <v>1</v>
      </c>
      <c r="AK894">
        <f t="shared" si="68"/>
        <v>1</v>
      </c>
      <c r="AL894">
        <f t="shared" si="69"/>
        <v>4</v>
      </c>
      <c r="AM894">
        <f t="shared" si="70"/>
        <v>0.33333333333333337</v>
      </c>
    </row>
    <row r="895" spans="1:39" x14ac:dyDescent="0.25">
      <c r="A895" s="1">
        <v>43908.597059432868</v>
      </c>
      <c r="B895">
        <v>0</v>
      </c>
      <c r="C895">
        <v>516</v>
      </c>
      <c r="D895">
        <v>316</v>
      </c>
      <c r="E895">
        <v>0</v>
      </c>
      <c r="F895">
        <v>0</v>
      </c>
      <c r="G895">
        <v>0</v>
      </c>
      <c r="H895">
        <v>302</v>
      </c>
      <c r="I895">
        <v>147</v>
      </c>
      <c r="J895">
        <v>22</v>
      </c>
      <c r="K895">
        <v>512</v>
      </c>
      <c r="L895">
        <v>0</v>
      </c>
      <c r="M895">
        <v>108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1</v>
      </c>
      <c r="AF895">
        <f t="shared" si="66"/>
        <v>0</v>
      </c>
      <c r="AG895">
        <f t="shared" si="67"/>
        <v>0</v>
      </c>
      <c r="AH895">
        <f t="shared" si="67"/>
        <v>1</v>
      </c>
      <c r="AI895">
        <f t="shared" si="67"/>
        <v>1</v>
      </c>
      <c r="AJ895">
        <f t="shared" si="67"/>
        <v>1</v>
      </c>
      <c r="AK895">
        <f t="shared" si="68"/>
        <v>1</v>
      </c>
      <c r="AL895">
        <f t="shared" si="69"/>
        <v>4</v>
      </c>
      <c r="AM895">
        <f t="shared" si="70"/>
        <v>0.33333333333333337</v>
      </c>
    </row>
    <row r="896" spans="1:39" x14ac:dyDescent="0.25">
      <c r="A896" s="1">
        <v>43908.59706078704</v>
      </c>
      <c r="B896">
        <v>1</v>
      </c>
      <c r="C896">
        <v>514</v>
      </c>
      <c r="D896">
        <v>315</v>
      </c>
      <c r="E896">
        <v>0</v>
      </c>
      <c r="F896">
        <v>0</v>
      </c>
      <c r="G896">
        <v>0</v>
      </c>
      <c r="H896">
        <v>300</v>
      </c>
      <c r="I896">
        <v>147</v>
      </c>
      <c r="J896">
        <v>22</v>
      </c>
      <c r="K896">
        <v>527</v>
      </c>
      <c r="L896">
        <v>0</v>
      </c>
      <c r="M896">
        <v>105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1</v>
      </c>
      <c r="AF896">
        <f t="shared" si="66"/>
        <v>0</v>
      </c>
      <c r="AG896">
        <f t="shared" si="67"/>
        <v>0</v>
      </c>
      <c r="AH896">
        <f t="shared" si="67"/>
        <v>1</v>
      </c>
      <c r="AI896">
        <f t="shared" si="67"/>
        <v>1</v>
      </c>
      <c r="AJ896">
        <f t="shared" si="67"/>
        <v>1</v>
      </c>
      <c r="AK896">
        <f t="shared" si="68"/>
        <v>1</v>
      </c>
      <c r="AL896">
        <f t="shared" si="69"/>
        <v>4</v>
      </c>
      <c r="AM896">
        <f t="shared" si="70"/>
        <v>0.33333333333333337</v>
      </c>
    </row>
    <row r="897" spans="1:39" x14ac:dyDescent="0.25">
      <c r="A897" s="1">
        <v>43908.597062118053</v>
      </c>
      <c r="B897">
        <v>0</v>
      </c>
      <c r="C897">
        <v>512</v>
      </c>
      <c r="D897">
        <v>318</v>
      </c>
      <c r="E897">
        <v>0</v>
      </c>
      <c r="F897">
        <v>0</v>
      </c>
      <c r="G897">
        <v>0</v>
      </c>
      <c r="H897">
        <v>311</v>
      </c>
      <c r="I897">
        <v>147</v>
      </c>
      <c r="J897">
        <v>22</v>
      </c>
      <c r="K897">
        <v>526</v>
      </c>
      <c r="L897">
        <v>0</v>
      </c>
      <c r="M897">
        <v>112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1</v>
      </c>
      <c r="AF897">
        <f t="shared" si="66"/>
        <v>0</v>
      </c>
      <c r="AG897">
        <f t="shared" si="67"/>
        <v>0</v>
      </c>
      <c r="AH897">
        <f t="shared" si="67"/>
        <v>1</v>
      </c>
      <c r="AI897">
        <f t="shared" si="67"/>
        <v>1</v>
      </c>
      <c r="AJ897">
        <f t="shared" si="67"/>
        <v>1</v>
      </c>
      <c r="AK897">
        <f t="shared" si="68"/>
        <v>1</v>
      </c>
      <c r="AL897">
        <f t="shared" si="69"/>
        <v>4</v>
      </c>
      <c r="AM897">
        <f t="shared" si="70"/>
        <v>0.33333333333333337</v>
      </c>
    </row>
    <row r="898" spans="1:39" x14ac:dyDescent="0.25">
      <c r="A898" s="1">
        <v>43908.597063344911</v>
      </c>
      <c r="B898">
        <v>3</v>
      </c>
      <c r="C898">
        <v>509</v>
      </c>
      <c r="D898">
        <v>318</v>
      </c>
      <c r="E898">
        <v>0</v>
      </c>
      <c r="F898">
        <v>0</v>
      </c>
      <c r="G898">
        <v>0</v>
      </c>
      <c r="H898">
        <v>316</v>
      </c>
      <c r="I898">
        <v>148</v>
      </c>
      <c r="J898">
        <v>22</v>
      </c>
      <c r="K898">
        <v>534</v>
      </c>
      <c r="L898">
        <v>0</v>
      </c>
      <c r="M898">
        <v>105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f t="shared" si="66"/>
        <v>0</v>
      </c>
      <c r="AG898">
        <f t="shared" si="67"/>
        <v>0</v>
      </c>
      <c r="AH898">
        <f t="shared" si="67"/>
        <v>1</v>
      </c>
      <c r="AI898">
        <f t="shared" si="67"/>
        <v>1</v>
      </c>
      <c r="AJ898">
        <f t="shared" ref="AJ898:AK961" si="71">ABS(R898-X898)</f>
        <v>1</v>
      </c>
      <c r="AK898">
        <f t="shared" si="68"/>
        <v>1</v>
      </c>
      <c r="AL898">
        <f t="shared" si="69"/>
        <v>4</v>
      </c>
      <c r="AM898">
        <f t="shared" si="70"/>
        <v>0.33333333333333337</v>
      </c>
    </row>
    <row r="899" spans="1:39" x14ac:dyDescent="0.25">
      <c r="A899" s="1">
        <v>43908.597064513888</v>
      </c>
      <c r="B899">
        <v>2</v>
      </c>
      <c r="C899">
        <v>510</v>
      </c>
      <c r="D899">
        <v>314</v>
      </c>
      <c r="E899">
        <v>0</v>
      </c>
      <c r="F899">
        <v>0</v>
      </c>
      <c r="G899">
        <v>0</v>
      </c>
      <c r="H899">
        <v>310</v>
      </c>
      <c r="I899">
        <v>153</v>
      </c>
      <c r="J899">
        <v>20</v>
      </c>
      <c r="K899">
        <v>541</v>
      </c>
      <c r="L899">
        <v>0</v>
      </c>
      <c r="M899">
        <v>107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1</v>
      </c>
      <c r="AF899">
        <f t="shared" ref="AF899:AF962" si="72">ABS(N899-T899)</f>
        <v>0</v>
      </c>
      <c r="AG899">
        <f t="shared" ref="AG899:AK962" si="73">ABS(O899-U899)</f>
        <v>0</v>
      </c>
      <c r="AH899">
        <f t="shared" si="73"/>
        <v>1</v>
      </c>
      <c r="AI899">
        <f t="shared" si="73"/>
        <v>1</v>
      </c>
      <c r="AJ899">
        <f t="shared" si="71"/>
        <v>1</v>
      </c>
      <c r="AK899">
        <f t="shared" si="71"/>
        <v>1</v>
      </c>
      <c r="AL899">
        <f t="shared" ref="AL899:AL962" si="74">SUM(AF899:AK899)</f>
        <v>4</v>
      </c>
      <c r="AM899">
        <f t="shared" ref="AM899:AM962" si="75">1-AL899/6</f>
        <v>0.33333333333333337</v>
      </c>
    </row>
    <row r="900" spans="1:39" x14ac:dyDescent="0.25">
      <c r="A900" s="1">
        <v>43908.597065682872</v>
      </c>
      <c r="B900">
        <v>2</v>
      </c>
      <c r="C900">
        <v>507</v>
      </c>
      <c r="D900">
        <v>318</v>
      </c>
      <c r="E900">
        <v>0</v>
      </c>
      <c r="F900">
        <v>0</v>
      </c>
      <c r="G900">
        <v>0</v>
      </c>
      <c r="H900">
        <v>307</v>
      </c>
      <c r="I900">
        <v>150</v>
      </c>
      <c r="J900">
        <v>8</v>
      </c>
      <c r="K900">
        <v>556</v>
      </c>
      <c r="L900">
        <v>0</v>
      </c>
      <c r="M900">
        <v>106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1</v>
      </c>
      <c r="AF900">
        <f t="shared" si="72"/>
        <v>0</v>
      </c>
      <c r="AG900">
        <f t="shared" si="73"/>
        <v>0</v>
      </c>
      <c r="AH900">
        <f t="shared" si="73"/>
        <v>1</v>
      </c>
      <c r="AI900">
        <f t="shared" si="73"/>
        <v>1</v>
      </c>
      <c r="AJ900">
        <f t="shared" si="71"/>
        <v>1</v>
      </c>
      <c r="AK900">
        <f t="shared" si="71"/>
        <v>1</v>
      </c>
      <c r="AL900">
        <f t="shared" si="74"/>
        <v>4</v>
      </c>
      <c r="AM900">
        <f t="shared" si="75"/>
        <v>0.33333333333333337</v>
      </c>
    </row>
    <row r="901" spans="1:39" x14ac:dyDescent="0.25">
      <c r="A901" s="1">
        <v>43908.597066932867</v>
      </c>
      <c r="B901">
        <v>0</v>
      </c>
      <c r="C901">
        <v>510</v>
      </c>
      <c r="D901">
        <v>322</v>
      </c>
      <c r="E901">
        <v>0</v>
      </c>
      <c r="F901">
        <v>0</v>
      </c>
      <c r="G901">
        <v>0</v>
      </c>
      <c r="H901">
        <v>308</v>
      </c>
      <c r="I901">
        <v>151</v>
      </c>
      <c r="J901">
        <v>0</v>
      </c>
      <c r="K901">
        <v>561</v>
      </c>
      <c r="L901">
        <v>0</v>
      </c>
      <c r="M901">
        <v>114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1</v>
      </c>
      <c r="AF901">
        <f t="shared" si="72"/>
        <v>0</v>
      </c>
      <c r="AG901">
        <f t="shared" si="73"/>
        <v>0</v>
      </c>
      <c r="AH901">
        <f t="shared" si="73"/>
        <v>1</v>
      </c>
      <c r="AI901">
        <f t="shared" si="73"/>
        <v>1</v>
      </c>
      <c r="AJ901">
        <f t="shared" si="71"/>
        <v>1</v>
      </c>
      <c r="AK901">
        <f t="shared" si="71"/>
        <v>1</v>
      </c>
      <c r="AL901">
        <f t="shared" si="74"/>
        <v>4</v>
      </c>
      <c r="AM901">
        <f t="shared" si="75"/>
        <v>0.33333333333333337</v>
      </c>
    </row>
    <row r="902" spans="1:39" x14ac:dyDescent="0.25">
      <c r="A902" s="1">
        <v>43908.597068101852</v>
      </c>
      <c r="B902">
        <v>0</v>
      </c>
      <c r="C902">
        <v>513</v>
      </c>
      <c r="D902">
        <v>322</v>
      </c>
      <c r="E902">
        <v>0</v>
      </c>
      <c r="F902">
        <v>0</v>
      </c>
      <c r="G902">
        <v>0</v>
      </c>
      <c r="H902">
        <v>309</v>
      </c>
      <c r="I902">
        <v>154</v>
      </c>
      <c r="J902">
        <v>0</v>
      </c>
      <c r="K902">
        <v>561</v>
      </c>
      <c r="L902">
        <v>0</v>
      </c>
      <c r="M902">
        <v>112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1</v>
      </c>
      <c r="AD902">
        <v>0</v>
      </c>
      <c r="AE902">
        <v>1</v>
      </c>
      <c r="AF902">
        <f t="shared" si="72"/>
        <v>0</v>
      </c>
      <c r="AG902">
        <f t="shared" si="73"/>
        <v>0</v>
      </c>
      <c r="AH902">
        <f t="shared" si="73"/>
        <v>1</v>
      </c>
      <c r="AI902">
        <f t="shared" si="73"/>
        <v>1</v>
      </c>
      <c r="AJ902">
        <f t="shared" si="71"/>
        <v>1</v>
      </c>
      <c r="AK902">
        <f t="shared" si="71"/>
        <v>1</v>
      </c>
      <c r="AL902">
        <f t="shared" si="74"/>
        <v>4</v>
      </c>
      <c r="AM902">
        <f t="shared" si="75"/>
        <v>0.33333333333333337</v>
      </c>
    </row>
    <row r="903" spans="1:39" x14ac:dyDescent="0.25">
      <c r="A903" s="1">
        <v>43908.597069432872</v>
      </c>
      <c r="B903">
        <v>0</v>
      </c>
      <c r="C903">
        <v>510</v>
      </c>
      <c r="D903">
        <v>322</v>
      </c>
      <c r="E903">
        <v>0</v>
      </c>
      <c r="F903">
        <v>0</v>
      </c>
      <c r="G903">
        <v>0</v>
      </c>
      <c r="H903">
        <v>307</v>
      </c>
      <c r="I903">
        <v>153</v>
      </c>
      <c r="J903">
        <v>0</v>
      </c>
      <c r="K903">
        <v>554</v>
      </c>
      <c r="L903">
        <v>0</v>
      </c>
      <c r="M903">
        <v>108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f t="shared" si="72"/>
        <v>0</v>
      </c>
      <c r="AG903">
        <f t="shared" si="73"/>
        <v>0</v>
      </c>
      <c r="AH903">
        <f t="shared" si="73"/>
        <v>1</v>
      </c>
      <c r="AI903">
        <f t="shared" si="73"/>
        <v>1</v>
      </c>
      <c r="AJ903">
        <f t="shared" si="71"/>
        <v>1</v>
      </c>
      <c r="AK903">
        <f t="shared" si="71"/>
        <v>1</v>
      </c>
      <c r="AL903">
        <f t="shared" si="74"/>
        <v>4</v>
      </c>
      <c r="AM903">
        <f t="shared" si="75"/>
        <v>0.33333333333333337</v>
      </c>
    </row>
    <row r="904" spans="1:39" x14ac:dyDescent="0.25">
      <c r="A904" s="1">
        <v>43908.597070717595</v>
      </c>
      <c r="B904">
        <v>0</v>
      </c>
      <c r="C904">
        <v>509</v>
      </c>
      <c r="D904">
        <v>316</v>
      </c>
      <c r="E904">
        <v>0</v>
      </c>
      <c r="F904">
        <v>0</v>
      </c>
      <c r="G904">
        <v>0</v>
      </c>
      <c r="H904">
        <v>307</v>
      </c>
      <c r="I904">
        <v>156</v>
      </c>
      <c r="J904">
        <v>0</v>
      </c>
      <c r="K904">
        <v>538</v>
      </c>
      <c r="L904">
        <v>0</v>
      </c>
      <c r="M904">
        <v>105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1</v>
      </c>
      <c r="AF904">
        <f t="shared" si="72"/>
        <v>0</v>
      </c>
      <c r="AG904">
        <f t="shared" si="73"/>
        <v>0</v>
      </c>
      <c r="AH904">
        <f t="shared" si="73"/>
        <v>1</v>
      </c>
      <c r="AI904">
        <f t="shared" si="73"/>
        <v>1</v>
      </c>
      <c r="AJ904">
        <f t="shared" si="71"/>
        <v>1</v>
      </c>
      <c r="AK904">
        <f t="shared" si="71"/>
        <v>1</v>
      </c>
      <c r="AL904">
        <f t="shared" si="74"/>
        <v>4</v>
      </c>
      <c r="AM904">
        <f t="shared" si="75"/>
        <v>0.33333333333333337</v>
      </c>
    </row>
    <row r="905" spans="1:39" x14ac:dyDescent="0.25">
      <c r="A905" s="1">
        <v>43908.597071932869</v>
      </c>
      <c r="B905">
        <v>3</v>
      </c>
      <c r="C905">
        <v>511</v>
      </c>
      <c r="D905">
        <v>315</v>
      </c>
      <c r="E905">
        <v>0</v>
      </c>
      <c r="F905">
        <v>0</v>
      </c>
      <c r="G905">
        <v>0</v>
      </c>
      <c r="H905">
        <v>316</v>
      </c>
      <c r="I905">
        <v>147</v>
      </c>
      <c r="J905">
        <v>0</v>
      </c>
      <c r="K905">
        <v>531</v>
      </c>
      <c r="L905">
        <v>0</v>
      </c>
      <c r="M905">
        <v>110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1</v>
      </c>
      <c r="AF905">
        <f t="shared" si="72"/>
        <v>0</v>
      </c>
      <c r="AG905">
        <f t="shared" si="73"/>
        <v>0</v>
      </c>
      <c r="AH905">
        <f t="shared" si="73"/>
        <v>1</v>
      </c>
      <c r="AI905">
        <f t="shared" si="73"/>
        <v>1</v>
      </c>
      <c r="AJ905">
        <f t="shared" si="71"/>
        <v>1</v>
      </c>
      <c r="AK905">
        <f t="shared" si="71"/>
        <v>1</v>
      </c>
      <c r="AL905">
        <f t="shared" si="74"/>
        <v>4</v>
      </c>
      <c r="AM905">
        <f t="shared" si="75"/>
        <v>0.33333333333333337</v>
      </c>
    </row>
    <row r="906" spans="1:39" x14ac:dyDescent="0.25">
      <c r="A906" s="1">
        <v>43908.597073206016</v>
      </c>
      <c r="B906">
        <v>0</v>
      </c>
      <c r="C906">
        <v>507</v>
      </c>
      <c r="D906">
        <v>319</v>
      </c>
      <c r="E906">
        <v>0</v>
      </c>
      <c r="F906">
        <v>0</v>
      </c>
      <c r="G906">
        <v>0</v>
      </c>
      <c r="H906">
        <v>322</v>
      </c>
      <c r="I906">
        <v>149</v>
      </c>
      <c r="J906">
        <v>0</v>
      </c>
      <c r="K906">
        <v>521</v>
      </c>
      <c r="L906">
        <v>0</v>
      </c>
      <c r="M906">
        <v>107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1</v>
      </c>
      <c r="AF906">
        <f t="shared" si="72"/>
        <v>0</v>
      </c>
      <c r="AG906">
        <f t="shared" si="73"/>
        <v>0</v>
      </c>
      <c r="AH906">
        <f t="shared" si="73"/>
        <v>1</v>
      </c>
      <c r="AI906">
        <f t="shared" si="73"/>
        <v>1</v>
      </c>
      <c r="AJ906">
        <f t="shared" si="71"/>
        <v>1</v>
      </c>
      <c r="AK906">
        <f t="shared" si="71"/>
        <v>1</v>
      </c>
      <c r="AL906">
        <f t="shared" si="74"/>
        <v>4</v>
      </c>
      <c r="AM906">
        <f t="shared" si="75"/>
        <v>0.33333333333333337</v>
      </c>
    </row>
    <row r="907" spans="1:39" x14ac:dyDescent="0.25">
      <c r="A907" s="1">
        <v>43908.597074432873</v>
      </c>
      <c r="B907">
        <v>0</v>
      </c>
      <c r="C907">
        <v>506</v>
      </c>
      <c r="D907">
        <v>322</v>
      </c>
      <c r="E907">
        <v>0</v>
      </c>
      <c r="F907">
        <v>0</v>
      </c>
      <c r="G907">
        <v>0</v>
      </c>
      <c r="H907">
        <v>327</v>
      </c>
      <c r="I907">
        <v>149</v>
      </c>
      <c r="J907">
        <v>0</v>
      </c>
      <c r="K907">
        <v>502</v>
      </c>
      <c r="L907">
        <v>0</v>
      </c>
      <c r="M907">
        <v>112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1</v>
      </c>
      <c r="AF907">
        <f t="shared" si="72"/>
        <v>0</v>
      </c>
      <c r="AG907">
        <f t="shared" si="73"/>
        <v>0</v>
      </c>
      <c r="AH907">
        <f t="shared" si="73"/>
        <v>1</v>
      </c>
      <c r="AI907">
        <f t="shared" si="73"/>
        <v>1</v>
      </c>
      <c r="AJ907">
        <f t="shared" si="71"/>
        <v>1</v>
      </c>
      <c r="AK907">
        <f t="shared" si="71"/>
        <v>1</v>
      </c>
      <c r="AL907">
        <f t="shared" si="74"/>
        <v>4</v>
      </c>
      <c r="AM907">
        <f t="shared" si="75"/>
        <v>0.33333333333333337</v>
      </c>
    </row>
    <row r="908" spans="1:39" x14ac:dyDescent="0.25">
      <c r="A908" s="1">
        <v>43908.597075636571</v>
      </c>
      <c r="B908">
        <v>2</v>
      </c>
      <c r="C908">
        <v>503</v>
      </c>
      <c r="D908">
        <v>320</v>
      </c>
      <c r="E908">
        <v>0</v>
      </c>
      <c r="F908">
        <v>0</v>
      </c>
      <c r="G908">
        <v>0</v>
      </c>
      <c r="H908">
        <v>321</v>
      </c>
      <c r="I908">
        <v>148</v>
      </c>
      <c r="J908">
        <v>0</v>
      </c>
      <c r="K908">
        <v>510</v>
      </c>
      <c r="L908">
        <v>0</v>
      </c>
      <c r="M908">
        <v>104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1</v>
      </c>
      <c r="AD908">
        <v>0</v>
      </c>
      <c r="AE908">
        <v>1</v>
      </c>
      <c r="AF908">
        <f t="shared" si="72"/>
        <v>0</v>
      </c>
      <c r="AG908">
        <f t="shared" si="73"/>
        <v>0</v>
      </c>
      <c r="AH908">
        <f t="shared" si="73"/>
        <v>1</v>
      </c>
      <c r="AI908">
        <f t="shared" si="73"/>
        <v>1</v>
      </c>
      <c r="AJ908">
        <f t="shared" si="71"/>
        <v>1</v>
      </c>
      <c r="AK908">
        <f t="shared" si="71"/>
        <v>1</v>
      </c>
      <c r="AL908">
        <f t="shared" si="74"/>
        <v>4</v>
      </c>
      <c r="AM908">
        <f t="shared" si="75"/>
        <v>0.33333333333333337</v>
      </c>
    </row>
    <row r="909" spans="1:39" x14ac:dyDescent="0.25">
      <c r="A909" s="1">
        <v>43908.597076805556</v>
      </c>
      <c r="B909">
        <v>3</v>
      </c>
      <c r="C909">
        <v>505</v>
      </c>
      <c r="D909">
        <v>315</v>
      </c>
      <c r="E909">
        <v>0</v>
      </c>
      <c r="F909">
        <v>0</v>
      </c>
      <c r="G909">
        <v>0</v>
      </c>
      <c r="H909">
        <v>321</v>
      </c>
      <c r="I909">
        <v>153</v>
      </c>
      <c r="J909">
        <v>0</v>
      </c>
      <c r="K909">
        <v>525</v>
      </c>
      <c r="L909">
        <v>0</v>
      </c>
      <c r="M909">
        <v>106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1</v>
      </c>
      <c r="AF909">
        <f t="shared" si="72"/>
        <v>0</v>
      </c>
      <c r="AG909">
        <f t="shared" si="73"/>
        <v>0</v>
      </c>
      <c r="AH909">
        <f t="shared" si="73"/>
        <v>1</v>
      </c>
      <c r="AI909">
        <f t="shared" si="73"/>
        <v>1</v>
      </c>
      <c r="AJ909">
        <f t="shared" si="71"/>
        <v>1</v>
      </c>
      <c r="AK909">
        <f t="shared" si="71"/>
        <v>1</v>
      </c>
      <c r="AL909">
        <f t="shared" si="74"/>
        <v>4</v>
      </c>
      <c r="AM909">
        <f t="shared" si="75"/>
        <v>0.33333333333333337</v>
      </c>
    </row>
    <row r="910" spans="1:39" x14ac:dyDescent="0.25">
      <c r="A910" s="1">
        <v>43908.597077986109</v>
      </c>
      <c r="B910">
        <v>2</v>
      </c>
      <c r="C910">
        <v>506</v>
      </c>
      <c r="D910">
        <v>325</v>
      </c>
      <c r="E910">
        <v>0</v>
      </c>
      <c r="F910">
        <v>0</v>
      </c>
      <c r="G910">
        <v>0</v>
      </c>
      <c r="H910">
        <v>327</v>
      </c>
      <c r="I910">
        <v>151</v>
      </c>
      <c r="J910">
        <v>0</v>
      </c>
      <c r="K910">
        <v>530</v>
      </c>
      <c r="L910">
        <v>0</v>
      </c>
      <c r="M910">
        <v>108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1</v>
      </c>
      <c r="AF910">
        <f t="shared" si="72"/>
        <v>0</v>
      </c>
      <c r="AG910">
        <f t="shared" si="73"/>
        <v>0</v>
      </c>
      <c r="AH910">
        <f t="shared" si="73"/>
        <v>1</v>
      </c>
      <c r="AI910">
        <f t="shared" si="73"/>
        <v>1</v>
      </c>
      <c r="AJ910">
        <f t="shared" si="71"/>
        <v>1</v>
      </c>
      <c r="AK910">
        <f t="shared" si="71"/>
        <v>1</v>
      </c>
      <c r="AL910">
        <f t="shared" si="74"/>
        <v>4</v>
      </c>
      <c r="AM910">
        <f t="shared" si="75"/>
        <v>0.33333333333333337</v>
      </c>
    </row>
    <row r="911" spans="1:39" x14ac:dyDescent="0.25">
      <c r="A911" s="1">
        <v>43908.597079143517</v>
      </c>
      <c r="B911">
        <v>0</v>
      </c>
      <c r="C911">
        <v>509</v>
      </c>
      <c r="D911">
        <v>325</v>
      </c>
      <c r="E911">
        <v>0</v>
      </c>
      <c r="F911">
        <v>0</v>
      </c>
      <c r="G911">
        <v>0</v>
      </c>
      <c r="H911">
        <v>338</v>
      </c>
      <c r="I911">
        <v>150</v>
      </c>
      <c r="J911">
        <v>0</v>
      </c>
      <c r="K911">
        <v>526</v>
      </c>
      <c r="L911">
        <v>0</v>
      </c>
      <c r="M911">
        <v>108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1</v>
      </c>
      <c r="AF911">
        <f t="shared" si="72"/>
        <v>0</v>
      </c>
      <c r="AG911">
        <f t="shared" si="73"/>
        <v>0</v>
      </c>
      <c r="AH911">
        <f t="shared" si="73"/>
        <v>1</v>
      </c>
      <c r="AI911">
        <f t="shared" si="73"/>
        <v>1</v>
      </c>
      <c r="AJ911">
        <f t="shared" si="71"/>
        <v>1</v>
      </c>
      <c r="AK911">
        <f t="shared" si="71"/>
        <v>1</v>
      </c>
      <c r="AL911">
        <f t="shared" si="74"/>
        <v>4</v>
      </c>
      <c r="AM911">
        <f t="shared" si="75"/>
        <v>0.33333333333333337</v>
      </c>
    </row>
    <row r="912" spans="1:39" x14ac:dyDescent="0.25">
      <c r="A912" s="1">
        <v>43908.59708039352</v>
      </c>
      <c r="B912">
        <v>0</v>
      </c>
      <c r="C912">
        <v>508</v>
      </c>
      <c r="D912">
        <v>320</v>
      </c>
      <c r="E912">
        <v>0</v>
      </c>
      <c r="F912">
        <v>0</v>
      </c>
      <c r="G912">
        <v>0</v>
      </c>
      <c r="H912">
        <v>327</v>
      </c>
      <c r="I912">
        <v>154</v>
      </c>
      <c r="J912">
        <v>0</v>
      </c>
      <c r="K912">
        <v>532</v>
      </c>
      <c r="L912">
        <v>0</v>
      </c>
      <c r="M912">
        <v>113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1</v>
      </c>
      <c r="AF912">
        <f t="shared" si="72"/>
        <v>0</v>
      </c>
      <c r="AG912">
        <f t="shared" si="73"/>
        <v>0</v>
      </c>
      <c r="AH912">
        <f t="shared" si="73"/>
        <v>1</v>
      </c>
      <c r="AI912">
        <f t="shared" si="73"/>
        <v>1</v>
      </c>
      <c r="AJ912">
        <f t="shared" si="71"/>
        <v>1</v>
      </c>
      <c r="AK912">
        <f t="shared" si="71"/>
        <v>1</v>
      </c>
      <c r="AL912">
        <f t="shared" si="74"/>
        <v>4</v>
      </c>
      <c r="AM912">
        <f t="shared" si="75"/>
        <v>0.33333333333333337</v>
      </c>
    </row>
    <row r="913" spans="1:39" x14ac:dyDescent="0.25">
      <c r="A913" s="1">
        <v>43908.597081585649</v>
      </c>
      <c r="B913">
        <v>2</v>
      </c>
      <c r="C913">
        <v>509</v>
      </c>
      <c r="D913">
        <v>321</v>
      </c>
      <c r="E913">
        <v>0</v>
      </c>
      <c r="F913">
        <v>0</v>
      </c>
      <c r="G913">
        <v>0</v>
      </c>
      <c r="H913">
        <v>321</v>
      </c>
      <c r="I913">
        <v>150</v>
      </c>
      <c r="J913">
        <v>0</v>
      </c>
      <c r="K913">
        <v>543</v>
      </c>
      <c r="L913">
        <v>0</v>
      </c>
      <c r="M913">
        <v>111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1</v>
      </c>
      <c r="AF913">
        <f t="shared" si="72"/>
        <v>0</v>
      </c>
      <c r="AG913">
        <f t="shared" si="73"/>
        <v>0</v>
      </c>
      <c r="AH913">
        <f t="shared" si="73"/>
        <v>1</v>
      </c>
      <c r="AI913">
        <f t="shared" si="73"/>
        <v>1</v>
      </c>
      <c r="AJ913">
        <f t="shared" si="71"/>
        <v>1</v>
      </c>
      <c r="AK913">
        <f t="shared" si="71"/>
        <v>1</v>
      </c>
      <c r="AL913">
        <f t="shared" si="74"/>
        <v>4</v>
      </c>
      <c r="AM913">
        <f t="shared" si="75"/>
        <v>0.33333333333333337</v>
      </c>
    </row>
    <row r="914" spans="1:39" x14ac:dyDescent="0.25">
      <c r="A914" s="1">
        <v>43908.597082789354</v>
      </c>
      <c r="B914">
        <v>4</v>
      </c>
      <c r="C914">
        <v>515</v>
      </c>
      <c r="D914">
        <v>323</v>
      </c>
      <c r="E914">
        <v>0</v>
      </c>
      <c r="F914">
        <v>0</v>
      </c>
      <c r="G914">
        <v>0</v>
      </c>
      <c r="H914">
        <v>319</v>
      </c>
      <c r="I914">
        <v>154</v>
      </c>
      <c r="J914">
        <v>0</v>
      </c>
      <c r="K914">
        <v>539</v>
      </c>
      <c r="L914">
        <v>0</v>
      </c>
      <c r="M914">
        <v>104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1</v>
      </c>
      <c r="AD914">
        <v>0</v>
      </c>
      <c r="AE914">
        <v>1</v>
      </c>
      <c r="AF914">
        <f t="shared" si="72"/>
        <v>0</v>
      </c>
      <c r="AG914">
        <f t="shared" si="73"/>
        <v>0</v>
      </c>
      <c r="AH914">
        <f t="shared" si="73"/>
        <v>1</v>
      </c>
      <c r="AI914">
        <f t="shared" si="73"/>
        <v>1</v>
      </c>
      <c r="AJ914">
        <f t="shared" si="71"/>
        <v>1</v>
      </c>
      <c r="AK914">
        <f t="shared" si="71"/>
        <v>1</v>
      </c>
      <c r="AL914">
        <f t="shared" si="74"/>
        <v>4</v>
      </c>
      <c r="AM914">
        <f t="shared" si="75"/>
        <v>0.33333333333333337</v>
      </c>
    </row>
    <row r="915" spans="1:39" x14ac:dyDescent="0.25">
      <c r="A915" s="1">
        <v>43908.597084131943</v>
      </c>
      <c r="B915">
        <v>0</v>
      </c>
      <c r="C915">
        <v>572</v>
      </c>
      <c r="D915">
        <v>324</v>
      </c>
      <c r="E915">
        <v>0</v>
      </c>
      <c r="F915">
        <v>0</v>
      </c>
      <c r="G915">
        <v>0</v>
      </c>
      <c r="H915">
        <v>322</v>
      </c>
      <c r="I915">
        <v>153</v>
      </c>
      <c r="J915">
        <v>0</v>
      </c>
      <c r="K915">
        <v>540</v>
      </c>
      <c r="L915">
        <v>0</v>
      </c>
      <c r="M915">
        <v>113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1</v>
      </c>
      <c r="AF915">
        <f t="shared" si="72"/>
        <v>0</v>
      </c>
      <c r="AG915">
        <f t="shared" si="73"/>
        <v>0</v>
      </c>
      <c r="AH915">
        <f t="shared" si="73"/>
        <v>1</v>
      </c>
      <c r="AI915">
        <f t="shared" si="73"/>
        <v>1</v>
      </c>
      <c r="AJ915">
        <f t="shared" si="71"/>
        <v>1</v>
      </c>
      <c r="AK915">
        <f t="shared" si="71"/>
        <v>1</v>
      </c>
      <c r="AL915">
        <f t="shared" si="74"/>
        <v>4</v>
      </c>
      <c r="AM915">
        <f t="shared" si="75"/>
        <v>0.33333333333333337</v>
      </c>
    </row>
    <row r="916" spans="1:39" x14ac:dyDescent="0.25">
      <c r="A916" s="1">
        <v>43908.597085289352</v>
      </c>
      <c r="B916">
        <v>0</v>
      </c>
      <c r="C916">
        <v>528</v>
      </c>
      <c r="D916">
        <v>326</v>
      </c>
      <c r="E916">
        <v>0</v>
      </c>
      <c r="F916">
        <v>0</v>
      </c>
      <c r="G916">
        <v>0</v>
      </c>
      <c r="H916">
        <v>323</v>
      </c>
      <c r="I916">
        <v>154</v>
      </c>
      <c r="J916">
        <v>0</v>
      </c>
      <c r="K916">
        <v>535</v>
      </c>
      <c r="L916">
        <v>0</v>
      </c>
      <c r="M916">
        <v>108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1</v>
      </c>
      <c r="AF916">
        <f t="shared" si="72"/>
        <v>0</v>
      </c>
      <c r="AG916">
        <f t="shared" si="73"/>
        <v>0</v>
      </c>
      <c r="AH916">
        <f t="shared" si="73"/>
        <v>1</v>
      </c>
      <c r="AI916">
        <f t="shared" si="73"/>
        <v>1</v>
      </c>
      <c r="AJ916">
        <f t="shared" si="71"/>
        <v>1</v>
      </c>
      <c r="AK916">
        <f t="shared" si="71"/>
        <v>1</v>
      </c>
      <c r="AL916">
        <f t="shared" si="74"/>
        <v>4</v>
      </c>
      <c r="AM916">
        <f t="shared" si="75"/>
        <v>0.33333333333333337</v>
      </c>
    </row>
    <row r="917" spans="1:39" x14ac:dyDescent="0.25">
      <c r="A917" s="1">
        <v>43908.597086516202</v>
      </c>
      <c r="B917">
        <v>3</v>
      </c>
      <c r="C917">
        <v>520</v>
      </c>
      <c r="D917">
        <v>325</v>
      </c>
      <c r="E917">
        <v>0</v>
      </c>
      <c r="F917">
        <v>0</v>
      </c>
      <c r="G917">
        <v>0</v>
      </c>
      <c r="H917">
        <v>325</v>
      </c>
      <c r="I917">
        <v>154</v>
      </c>
      <c r="J917">
        <v>0</v>
      </c>
      <c r="K917">
        <v>528</v>
      </c>
      <c r="L917">
        <v>0</v>
      </c>
      <c r="M917">
        <v>107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f t="shared" si="72"/>
        <v>0</v>
      </c>
      <c r="AG917">
        <f t="shared" si="73"/>
        <v>0</v>
      </c>
      <c r="AH917">
        <f t="shared" si="73"/>
        <v>1</v>
      </c>
      <c r="AI917">
        <f t="shared" si="73"/>
        <v>1</v>
      </c>
      <c r="AJ917">
        <f t="shared" si="71"/>
        <v>1</v>
      </c>
      <c r="AK917">
        <f t="shared" si="71"/>
        <v>1</v>
      </c>
      <c r="AL917">
        <f t="shared" si="74"/>
        <v>4</v>
      </c>
      <c r="AM917">
        <f t="shared" si="75"/>
        <v>0.33333333333333337</v>
      </c>
    </row>
    <row r="918" spans="1:39" x14ac:dyDescent="0.25">
      <c r="A918" s="1">
        <v>43908.597087662034</v>
      </c>
      <c r="B918">
        <v>1</v>
      </c>
      <c r="C918">
        <v>521</v>
      </c>
      <c r="D918">
        <v>319</v>
      </c>
      <c r="E918">
        <v>0</v>
      </c>
      <c r="F918">
        <v>0</v>
      </c>
      <c r="G918">
        <v>0</v>
      </c>
      <c r="H918">
        <v>319</v>
      </c>
      <c r="I918">
        <v>157</v>
      </c>
      <c r="J918">
        <v>0</v>
      </c>
      <c r="K918">
        <v>529</v>
      </c>
      <c r="L918">
        <v>0</v>
      </c>
      <c r="M918">
        <v>111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1</v>
      </c>
      <c r="AF918">
        <f t="shared" si="72"/>
        <v>0</v>
      </c>
      <c r="AG918">
        <f t="shared" si="73"/>
        <v>0</v>
      </c>
      <c r="AH918">
        <f t="shared" si="73"/>
        <v>1</v>
      </c>
      <c r="AI918">
        <f t="shared" si="73"/>
        <v>1</v>
      </c>
      <c r="AJ918">
        <f t="shared" si="71"/>
        <v>1</v>
      </c>
      <c r="AK918">
        <f t="shared" si="71"/>
        <v>1</v>
      </c>
      <c r="AL918">
        <f t="shared" si="74"/>
        <v>4</v>
      </c>
      <c r="AM918">
        <f t="shared" si="75"/>
        <v>0.33333333333333337</v>
      </c>
    </row>
    <row r="919" spans="1:39" x14ac:dyDescent="0.25">
      <c r="A919" s="1">
        <v>43908.597088831018</v>
      </c>
      <c r="B919">
        <v>1</v>
      </c>
      <c r="C919">
        <v>524</v>
      </c>
      <c r="D919">
        <v>326</v>
      </c>
      <c r="E919">
        <v>0</v>
      </c>
      <c r="F919">
        <v>0</v>
      </c>
      <c r="G919">
        <v>0</v>
      </c>
      <c r="H919">
        <v>328</v>
      </c>
      <c r="I919">
        <v>159</v>
      </c>
      <c r="J919">
        <v>0</v>
      </c>
      <c r="K919">
        <v>535</v>
      </c>
      <c r="L919">
        <v>0</v>
      </c>
      <c r="M919">
        <v>107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1</v>
      </c>
      <c r="AF919">
        <f t="shared" si="72"/>
        <v>0</v>
      </c>
      <c r="AG919">
        <f t="shared" si="73"/>
        <v>0</v>
      </c>
      <c r="AH919">
        <f t="shared" si="73"/>
        <v>1</v>
      </c>
      <c r="AI919">
        <f t="shared" si="73"/>
        <v>1</v>
      </c>
      <c r="AJ919">
        <f t="shared" si="71"/>
        <v>1</v>
      </c>
      <c r="AK919">
        <f t="shared" si="71"/>
        <v>1</v>
      </c>
      <c r="AL919">
        <f t="shared" si="74"/>
        <v>4</v>
      </c>
      <c r="AM919">
        <f t="shared" si="75"/>
        <v>0.33333333333333337</v>
      </c>
    </row>
    <row r="920" spans="1:39" x14ac:dyDescent="0.25">
      <c r="A920" s="1">
        <v>43908.597090011572</v>
      </c>
      <c r="B920">
        <v>2</v>
      </c>
      <c r="C920">
        <v>516</v>
      </c>
      <c r="D920">
        <v>322</v>
      </c>
      <c r="E920">
        <v>0</v>
      </c>
      <c r="F920">
        <v>0</v>
      </c>
      <c r="G920">
        <v>0</v>
      </c>
      <c r="H920">
        <v>321</v>
      </c>
      <c r="I920">
        <v>156</v>
      </c>
      <c r="J920">
        <v>0</v>
      </c>
      <c r="K920">
        <v>530</v>
      </c>
      <c r="L920">
        <v>0</v>
      </c>
      <c r="M920">
        <v>109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1</v>
      </c>
      <c r="AF920">
        <f t="shared" si="72"/>
        <v>0</v>
      </c>
      <c r="AG920">
        <f t="shared" si="73"/>
        <v>0</v>
      </c>
      <c r="AH920">
        <f t="shared" si="73"/>
        <v>1</v>
      </c>
      <c r="AI920">
        <f t="shared" si="73"/>
        <v>1</v>
      </c>
      <c r="AJ920">
        <f t="shared" si="71"/>
        <v>1</v>
      </c>
      <c r="AK920">
        <f t="shared" si="71"/>
        <v>1</v>
      </c>
      <c r="AL920">
        <f t="shared" si="74"/>
        <v>4</v>
      </c>
      <c r="AM920">
        <f t="shared" si="75"/>
        <v>0.33333333333333337</v>
      </c>
    </row>
    <row r="921" spans="1:39" x14ac:dyDescent="0.25">
      <c r="A921" s="1">
        <v>43908.597091261574</v>
      </c>
      <c r="B921">
        <v>0</v>
      </c>
      <c r="C921">
        <v>506</v>
      </c>
      <c r="D921">
        <v>321</v>
      </c>
      <c r="E921">
        <v>0</v>
      </c>
      <c r="F921">
        <v>0</v>
      </c>
      <c r="G921">
        <v>0</v>
      </c>
      <c r="H921">
        <v>314</v>
      </c>
      <c r="I921">
        <v>155</v>
      </c>
      <c r="J921">
        <v>0</v>
      </c>
      <c r="K921">
        <v>530</v>
      </c>
      <c r="L921">
        <v>0</v>
      </c>
      <c r="M921">
        <v>104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1</v>
      </c>
      <c r="AF921">
        <f t="shared" si="72"/>
        <v>0</v>
      </c>
      <c r="AG921">
        <f t="shared" si="73"/>
        <v>0</v>
      </c>
      <c r="AH921">
        <f t="shared" si="73"/>
        <v>1</v>
      </c>
      <c r="AI921">
        <f t="shared" si="73"/>
        <v>1</v>
      </c>
      <c r="AJ921">
        <f t="shared" si="71"/>
        <v>1</v>
      </c>
      <c r="AK921">
        <f t="shared" si="71"/>
        <v>1</v>
      </c>
      <c r="AL921">
        <f t="shared" si="74"/>
        <v>4</v>
      </c>
      <c r="AM921">
        <f t="shared" si="75"/>
        <v>0.33333333333333337</v>
      </c>
    </row>
    <row r="922" spans="1:39" x14ac:dyDescent="0.25">
      <c r="A922" s="1">
        <v>43908.597092777774</v>
      </c>
      <c r="B922">
        <v>15</v>
      </c>
      <c r="C922">
        <v>513</v>
      </c>
      <c r="D922">
        <v>319</v>
      </c>
      <c r="E922">
        <v>0</v>
      </c>
      <c r="F922">
        <v>0</v>
      </c>
      <c r="G922">
        <v>0</v>
      </c>
      <c r="H922">
        <v>317</v>
      </c>
      <c r="I922">
        <v>155</v>
      </c>
      <c r="J922">
        <v>0</v>
      </c>
      <c r="K922">
        <v>527</v>
      </c>
      <c r="L922">
        <v>0</v>
      </c>
      <c r="M922">
        <v>105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f t="shared" si="72"/>
        <v>0</v>
      </c>
      <c r="AG922">
        <f t="shared" si="73"/>
        <v>0</v>
      </c>
      <c r="AH922">
        <f t="shared" si="73"/>
        <v>1</v>
      </c>
      <c r="AI922">
        <f t="shared" si="73"/>
        <v>1</v>
      </c>
      <c r="AJ922">
        <f t="shared" si="71"/>
        <v>1</v>
      </c>
      <c r="AK922">
        <f t="shared" si="71"/>
        <v>1</v>
      </c>
      <c r="AL922">
        <f t="shared" si="74"/>
        <v>4</v>
      </c>
      <c r="AM922">
        <f t="shared" si="75"/>
        <v>0.33333333333333337</v>
      </c>
    </row>
    <row r="923" spans="1:39" x14ac:dyDescent="0.25">
      <c r="A923" s="1">
        <v>43908.597093819444</v>
      </c>
      <c r="B923">
        <v>0</v>
      </c>
      <c r="C923">
        <v>513</v>
      </c>
      <c r="D923">
        <v>318</v>
      </c>
      <c r="E923">
        <v>0</v>
      </c>
      <c r="F923">
        <v>0</v>
      </c>
      <c r="G923">
        <v>0</v>
      </c>
      <c r="H923">
        <v>322</v>
      </c>
      <c r="I923">
        <v>151</v>
      </c>
      <c r="J923">
        <v>0</v>
      </c>
      <c r="K923">
        <v>536</v>
      </c>
      <c r="L923">
        <v>0</v>
      </c>
      <c r="M923">
        <v>101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1</v>
      </c>
      <c r="AF923">
        <f t="shared" si="72"/>
        <v>0</v>
      </c>
      <c r="AG923">
        <f t="shared" si="73"/>
        <v>0</v>
      </c>
      <c r="AH923">
        <f t="shared" si="73"/>
        <v>1</v>
      </c>
      <c r="AI923">
        <f t="shared" si="73"/>
        <v>1</v>
      </c>
      <c r="AJ923">
        <f t="shared" si="71"/>
        <v>1</v>
      </c>
      <c r="AK923">
        <f t="shared" si="71"/>
        <v>1</v>
      </c>
      <c r="AL923">
        <f t="shared" si="74"/>
        <v>4</v>
      </c>
      <c r="AM923">
        <f t="shared" si="75"/>
        <v>0.33333333333333337</v>
      </c>
    </row>
    <row r="924" spans="1:39" x14ac:dyDescent="0.25">
      <c r="A924" s="1">
        <v>43908.597095138888</v>
      </c>
      <c r="B924">
        <v>10</v>
      </c>
      <c r="C924">
        <v>506</v>
      </c>
      <c r="D924">
        <v>323</v>
      </c>
      <c r="E924">
        <v>0</v>
      </c>
      <c r="F924">
        <v>0</v>
      </c>
      <c r="G924">
        <v>0</v>
      </c>
      <c r="H924">
        <v>320</v>
      </c>
      <c r="I924">
        <v>155</v>
      </c>
      <c r="J924">
        <v>0</v>
      </c>
      <c r="K924">
        <v>537</v>
      </c>
      <c r="L924">
        <v>0</v>
      </c>
      <c r="M924">
        <v>112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1</v>
      </c>
      <c r="AD924">
        <v>0</v>
      </c>
      <c r="AE924">
        <v>1</v>
      </c>
      <c r="AF924">
        <f t="shared" si="72"/>
        <v>0</v>
      </c>
      <c r="AG924">
        <f t="shared" si="73"/>
        <v>0</v>
      </c>
      <c r="AH924">
        <f t="shared" si="73"/>
        <v>1</v>
      </c>
      <c r="AI924">
        <f t="shared" si="73"/>
        <v>1</v>
      </c>
      <c r="AJ924">
        <f t="shared" si="71"/>
        <v>1</v>
      </c>
      <c r="AK924">
        <f t="shared" si="71"/>
        <v>1</v>
      </c>
      <c r="AL924">
        <f t="shared" si="74"/>
        <v>4</v>
      </c>
      <c r="AM924">
        <f t="shared" si="75"/>
        <v>0.33333333333333337</v>
      </c>
    </row>
    <row r="925" spans="1:39" x14ac:dyDescent="0.25">
      <c r="A925" s="1">
        <v>43908.597096342593</v>
      </c>
      <c r="B925">
        <v>10</v>
      </c>
      <c r="C925">
        <v>501</v>
      </c>
      <c r="D925">
        <v>325</v>
      </c>
      <c r="E925">
        <v>0</v>
      </c>
      <c r="F925">
        <v>0</v>
      </c>
      <c r="G925">
        <v>0</v>
      </c>
      <c r="H925">
        <v>323</v>
      </c>
      <c r="I925">
        <v>152</v>
      </c>
      <c r="J925">
        <v>0</v>
      </c>
      <c r="K925">
        <v>534</v>
      </c>
      <c r="L925">
        <v>0</v>
      </c>
      <c r="M925">
        <v>107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1</v>
      </c>
      <c r="AF925">
        <f t="shared" si="72"/>
        <v>0</v>
      </c>
      <c r="AG925">
        <f t="shared" si="73"/>
        <v>0</v>
      </c>
      <c r="AH925">
        <f t="shared" si="73"/>
        <v>1</v>
      </c>
      <c r="AI925">
        <f t="shared" si="73"/>
        <v>1</v>
      </c>
      <c r="AJ925">
        <f t="shared" si="71"/>
        <v>1</v>
      </c>
      <c r="AK925">
        <f t="shared" si="71"/>
        <v>1</v>
      </c>
      <c r="AL925">
        <f t="shared" si="74"/>
        <v>4</v>
      </c>
      <c r="AM925">
        <f t="shared" si="75"/>
        <v>0.33333333333333337</v>
      </c>
    </row>
    <row r="926" spans="1:39" x14ac:dyDescent="0.25">
      <c r="A926" s="1">
        <v>43908.597097465281</v>
      </c>
      <c r="B926">
        <v>0</v>
      </c>
      <c r="C926">
        <v>496</v>
      </c>
      <c r="D926">
        <v>321</v>
      </c>
      <c r="E926">
        <v>0</v>
      </c>
      <c r="F926">
        <v>0</v>
      </c>
      <c r="G926">
        <v>0</v>
      </c>
      <c r="H926">
        <v>316</v>
      </c>
      <c r="I926">
        <v>158</v>
      </c>
      <c r="J926">
        <v>0</v>
      </c>
      <c r="K926">
        <v>534</v>
      </c>
      <c r="L926">
        <v>0</v>
      </c>
      <c r="M926">
        <v>116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1</v>
      </c>
      <c r="AF926">
        <f t="shared" si="72"/>
        <v>0</v>
      </c>
      <c r="AG926">
        <f t="shared" si="73"/>
        <v>0</v>
      </c>
      <c r="AH926">
        <f t="shared" si="73"/>
        <v>1</v>
      </c>
      <c r="AI926">
        <f t="shared" si="73"/>
        <v>1</v>
      </c>
      <c r="AJ926">
        <f t="shared" si="71"/>
        <v>1</v>
      </c>
      <c r="AK926">
        <f t="shared" si="71"/>
        <v>1</v>
      </c>
      <c r="AL926">
        <f t="shared" si="74"/>
        <v>4</v>
      </c>
      <c r="AM926">
        <f t="shared" si="75"/>
        <v>0.33333333333333337</v>
      </c>
    </row>
    <row r="927" spans="1:39" x14ac:dyDescent="0.25">
      <c r="A927" s="1">
        <v>43908.597098773149</v>
      </c>
      <c r="B927">
        <v>0</v>
      </c>
      <c r="C927">
        <v>509</v>
      </c>
      <c r="D927">
        <v>318</v>
      </c>
      <c r="E927">
        <v>0</v>
      </c>
      <c r="F927">
        <v>0</v>
      </c>
      <c r="G927">
        <v>0</v>
      </c>
      <c r="H927">
        <v>319</v>
      </c>
      <c r="I927">
        <v>160</v>
      </c>
      <c r="J927">
        <v>0</v>
      </c>
      <c r="K927">
        <v>528</v>
      </c>
      <c r="L927">
        <v>0</v>
      </c>
      <c r="M927">
        <v>109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1</v>
      </c>
      <c r="AF927">
        <f t="shared" si="72"/>
        <v>0</v>
      </c>
      <c r="AG927">
        <f t="shared" si="73"/>
        <v>0</v>
      </c>
      <c r="AH927">
        <f t="shared" si="73"/>
        <v>1</v>
      </c>
      <c r="AI927">
        <f t="shared" si="73"/>
        <v>1</v>
      </c>
      <c r="AJ927">
        <f t="shared" si="71"/>
        <v>1</v>
      </c>
      <c r="AK927">
        <f t="shared" si="71"/>
        <v>1</v>
      </c>
      <c r="AL927">
        <f t="shared" si="74"/>
        <v>4</v>
      </c>
      <c r="AM927">
        <f t="shared" si="75"/>
        <v>0.33333333333333337</v>
      </c>
    </row>
    <row r="928" spans="1:39" x14ac:dyDescent="0.25">
      <c r="A928" s="1">
        <v>43908.597100057872</v>
      </c>
      <c r="B928">
        <v>4</v>
      </c>
      <c r="C928">
        <v>514</v>
      </c>
      <c r="D928">
        <v>322</v>
      </c>
      <c r="E928">
        <v>0</v>
      </c>
      <c r="F928">
        <v>0</v>
      </c>
      <c r="G928">
        <v>0</v>
      </c>
      <c r="H928">
        <v>324</v>
      </c>
      <c r="I928">
        <v>161</v>
      </c>
      <c r="J928">
        <v>0</v>
      </c>
      <c r="K928">
        <v>529</v>
      </c>
      <c r="L928">
        <v>0</v>
      </c>
      <c r="M928">
        <v>112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1</v>
      </c>
      <c r="AF928">
        <f t="shared" si="72"/>
        <v>0</v>
      </c>
      <c r="AG928">
        <f t="shared" si="73"/>
        <v>0</v>
      </c>
      <c r="AH928">
        <f t="shared" si="73"/>
        <v>1</v>
      </c>
      <c r="AI928">
        <f t="shared" si="73"/>
        <v>1</v>
      </c>
      <c r="AJ928">
        <f t="shared" si="71"/>
        <v>1</v>
      </c>
      <c r="AK928">
        <f t="shared" si="71"/>
        <v>1</v>
      </c>
      <c r="AL928">
        <f t="shared" si="74"/>
        <v>4</v>
      </c>
      <c r="AM928">
        <f t="shared" si="75"/>
        <v>0.33333333333333337</v>
      </c>
    </row>
    <row r="929" spans="1:39" x14ac:dyDescent="0.25">
      <c r="A929" s="1">
        <v>43908.597101400461</v>
      </c>
      <c r="B929">
        <v>0</v>
      </c>
      <c r="C929">
        <v>506</v>
      </c>
      <c r="D929">
        <v>323</v>
      </c>
      <c r="E929">
        <v>0</v>
      </c>
      <c r="F929">
        <v>0</v>
      </c>
      <c r="G929">
        <v>0</v>
      </c>
      <c r="H929">
        <v>316</v>
      </c>
      <c r="I929">
        <v>166</v>
      </c>
      <c r="J929">
        <v>0</v>
      </c>
      <c r="K929">
        <v>523</v>
      </c>
      <c r="L929">
        <v>0</v>
      </c>
      <c r="M929">
        <v>111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1</v>
      </c>
      <c r="AD929">
        <v>0</v>
      </c>
      <c r="AE929">
        <v>1</v>
      </c>
      <c r="AF929">
        <f t="shared" si="72"/>
        <v>0</v>
      </c>
      <c r="AG929">
        <f t="shared" si="73"/>
        <v>0</v>
      </c>
      <c r="AH929">
        <f t="shared" si="73"/>
        <v>1</v>
      </c>
      <c r="AI929">
        <f t="shared" si="73"/>
        <v>1</v>
      </c>
      <c r="AJ929">
        <f t="shared" si="71"/>
        <v>1</v>
      </c>
      <c r="AK929">
        <f t="shared" si="71"/>
        <v>1</v>
      </c>
      <c r="AL929">
        <f t="shared" si="74"/>
        <v>4</v>
      </c>
      <c r="AM929">
        <f t="shared" si="75"/>
        <v>0.33333333333333337</v>
      </c>
    </row>
    <row r="930" spans="1:39" x14ac:dyDescent="0.25">
      <c r="A930" s="1">
        <v>43908.597102731481</v>
      </c>
      <c r="B930">
        <v>0</v>
      </c>
      <c r="C930">
        <v>514</v>
      </c>
      <c r="D930">
        <v>329</v>
      </c>
      <c r="E930">
        <v>0</v>
      </c>
      <c r="F930">
        <v>0</v>
      </c>
      <c r="G930">
        <v>0</v>
      </c>
      <c r="H930">
        <v>320</v>
      </c>
      <c r="I930">
        <v>163</v>
      </c>
      <c r="J930">
        <v>0</v>
      </c>
      <c r="K930">
        <v>531</v>
      </c>
      <c r="L930">
        <v>0</v>
      </c>
      <c r="M930">
        <v>110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1</v>
      </c>
      <c r="AF930">
        <f t="shared" si="72"/>
        <v>0</v>
      </c>
      <c r="AG930">
        <f t="shared" si="73"/>
        <v>0</v>
      </c>
      <c r="AH930">
        <f t="shared" si="73"/>
        <v>1</v>
      </c>
      <c r="AI930">
        <f t="shared" si="73"/>
        <v>1</v>
      </c>
      <c r="AJ930">
        <f t="shared" si="71"/>
        <v>1</v>
      </c>
      <c r="AK930">
        <f t="shared" si="71"/>
        <v>1</v>
      </c>
      <c r="AL930">
        <f t="shared" si="74"/>
        <v>4</v>
      </c>
      <c r="AM930">
        <f t="shared" si="75"/>
        <v>0.33333333333333337</v>
      </c>
    </row>
    <row r="931" spans="1:39" x14ac:dyDescent="0.25">
      <c r="A931" s="1">
        <v>43908.597103900465</v>
      </c>
      <c r="B931">
        <v>0</v>
      </c>
      <c r="C931">
        <v>520</v>
      </c>
      <c r="D931">
        <v>330</v>
      </c>
      <c r="E931">
        <v>0</v>
      </c>
      <c r="F931">
        <v>0</v>
      </c>
      <c r="G931">
        <v>0</v>
      </c>
      <c r="H931">
        <v>318</v>
      </c>
      <c r="I931">
        <v>167</v>
      </c>
      <c r="J931">
        <v>0</v>
      </c>
      <c r="K931">
        <v>532</v>
      </c>
      <c r="L931">
        <v>0</v>
      </c>
      <c r="M931">
        <v>112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1</v>
      </c>
      <c r="AF931">
        <f t="shared" si="72"/>
        <v>0</v>
      </c>
      <c r="AG931">
        <f t="shared" si="73"/>
        <v>0</v>
      </c>
      <c r="AH931">
        <f t="shared" si="73"/>
        <v>1</v>
      </c>
      <c r="AI931">
        <f t="shared" si="73"/>
        <v>1</v>
      </c>
      <c r="AJ931">
        <f t="shared" si="71"/>
        <v>1</v>
      </c>
      <c r="AK931">
        <f t="shared" si="71"/>
        <v>1</v>
      </c>
      <c r="AL931">
        <f t="shared" si="74"/>
        <v>4</v>
      </c>
      <c r="AM931">
        <f t="shared" si="75"/>
        <v>0.33333333333333337</v>
      </c>
    </row>
    <row r="932" spans="1:39" x14ac:dyDescent="0.25">
      <c r="A932" s="1">
        <v>43908.59710515046</v>
      </c>
      <c r="B932">
        <v>0</v>
      </c>
      <c r="C932">
        <v>526</v>
      </c>
      <c r="D932">
        <v>325</v>
      </c>
      <c r="E932">
        <v>0</v>
      </c>
      <c r="F932">
        <v>0</v>
      </c>
      <c r="G932">
        <v>0</v>
      </c>
      <c r="H932">
        <v>321</v>
      </c>
      <c r="I932">
        <v>163</v>
      </c>
      <c r="J932">
        <v>0</v>
      </c>
      <c r="K932">
        <v>536</v>
      </c>
      <c r="L932">
        <v>0</v>
      </c>
      <c r="M932">
        <v>106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1</v>
      </c>
      <c r="AF932">
        <f t="shared" si="72"/>
        <v>0</v>
      </c>
      <c r="AG932">
        <f t="shared" si="73"/>
        <v>0</v>
      </c>
      <c r="AH932">
        <f t="shared" si="73"/>
        <v>1</v>
      </c>
      <c r="AI932">
        <f t="shared" si="73"/>
        <v>1</v>
      </c>
      <c r="AJ932">
        <f t="shared" si="71"/>
        <v>1</v>
      </c>
      <c r="AK932">
        <f t="shared" si="71"/>
        <v>1</v>
      </c>
      <c r="AL932">
        <f t="shared" si="74"/>
        <v>4</v>
      </c>
      <c r="AM932">
        <f t="shared" si="75"/>
        <v>0.33333333333333337</v>
      </c>
    </row>
    <row r="933" spans="1:39" x14ac:dyDescent="0.25">
      <c r="A933" s="1">
        <v>43908.597106354166</v>
      </c>
      <c r="B933">
        <v>3</v>
      </c>
      <c r="C933">
        <v>526</v>
      </c>
      <c r="D933">
        <v>321</v>
      </c>
      <c r="E933">
        <v>0</v>
      </c>
      <c r="F933">
        <v>0</v>
      </c>
      <c r="G933">
        <v>0</v>
      </c>
      <c r="H933">
        <v>320</v>
      </c>
      <c r="I933">
        <v>165</v>
      </c>
      <c r="J933">
        <v>0</v>
      </c>
      <c r="K933">
        <v>539</v>
      </c>
      <c r="L933">
        <v>0</v>
      </c>
      <c r="M933">
        <v>105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1</v>
      </c>
      <c r="AD933">
        <v>0</v>
      </c>
      <c r="AE933">
        <v>1</v>
      </c>
      <c r="AF933">
        <f t="shared" si="72"/>
        <v>0</v>
      </c>
      <c r="AG933">
        <f t="shared" si="73"/>
        <v>0</v>
      </c>
      <c r="AH933">
        <f t="shared" si="73"/>
        <v>1</v>
      </c>
      <c r="AI933">
        <f t="shared" si="73"/>
        <v>1</v>
      </c>
      <c r="AJ933">
        <f t="shared" si="71"/>
        <v>1</v>
      </c>
      <c r="AK933">
        <f t="shared" si="71"/>
        <v>1</v>
      </c>
      <c r="AL933">
        <f t="shared" si="74"/>
        <v>4</v>
      </c>
      <c r="AM933">
        <f t="shared" si="75"/>
        <v>0.33333333333333337</v>
      </c>
    </row>
    <row r="934" spans="1:39" x14ac:dyDescent="0.25">
      <c r="A934" s="1">
        <v>43908.597107557871</v>
      </c>
      <c r="B934">
        <v>0</v>
      </c>
      <c r="C934">
        <v>517</v>
      </c>
      <c r="D934">
        <v>323</v>
      </c>
      <c r="E934">
        <v>0</v>
      </c>
      <c r="F934">
        <v>0</v>
      </c>
      <c r="G934">
        <v>0</v>
      </c>
      <c r="H934">
        <v>314</v>
      </c>
      <c r="I934">
        <v>165</v>
      </c>
      <c r="J934">
        <v>0</v>
      </c>
      <c r="K934">
        <v>536</v>
      </c>
      <c r="L934">
        <v>0</v>
      </c>
      <c r="M934">
        <v>112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1</v>
      </c>
      <c r="AF934">
        <f t="shared" si="72"/>
        <v>0</v>
      </c>
      <c r="AG934">
        <f t="shared" si="73"/>
        <v>0</v>
      </c>
      <c r="AH934">
        <f t="shared" si="73"/>
        <v>1</v>
      </c>
      <c r="AI934">
        <f t="shared" si="73"/>
        <v>1</v>
      </c>
      <c r="AJ934">
        <f t="shared" si="71"/>
        <v>1</v>
      </c>
      <c r="AK934">
        <f t="shared" si="71"/>
        <v>1</v>
      </c>
      <c r="AL934">
        <f t="shared" si="74"/>
        <v>4</v>
      </c>
      <c r="AM934">
        <f t="shared" si="75"/>
        <v>0.33333333333333337</v>
      </c>
    </row>
    <row r="935" spans="1:39" x14ac:dyDescent="0.25">
      <c r="A935" s="1">
        <v>43908.597108715279</v>
      </c>
      <c r="B935">
        <v>0</v>
      </c>
      <c r="C935">
        <v>511</v>
      </c>
      <c r="D935">
        <v>322</v>
      </c>
      <c r="E935">
        <v>0</v>
      </c>
      <c r="F935">
        <v>0</v>
      </c>
      <c r="G935">
        <v>0</v>
      </c>
      <c r="H935">
        <v>311</v>
      </c>
      <c r="I935">
        <v>162</v>
      </c>
      <c r="J935">
        <v>0</v>
      </c>
      <c r="K935">
        <v>536</v>
      </c>
      <c r="L935">
        <v>0</v>
      </c>
      <c r="M935">
        <v>106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1</v>
      </c>
      <c r="AF935">
        <f t="shared" si="72"/>
        <v>0</v>
      </c>
      <c r="AG935">
        <f t="shared" si="73"/>
        <v>0</v>
      </c>
      <c r="AH935">
        <f t="shared" si="73"/>
        <v>1</v>
      </c>
      <c r="AI935">
        <f t="shared" si="73"/>
        <v>1</v>
      </c>
      <c r="AJ935">
        <f t="shared" si="71"/>
        <v>1</v>
      </c>
      <c r="AK935">
        <f t="shared" si="71"/>
        <v>1</v>
      </c>
      <c r="AL935">
        <f t="shared" si="74"/>
        <v>4</v>
      </c>
      <c r="AM935">
        <f t="shared" si="75"/>
        <v>0.33333333333333337</v>
      </c>
    </row>
    <row r="936" spans="1:39" x14ac:dyDescent="0.25">
      <c r="A936" s="1">
        <v>43908.597109918985</v>
      </c>
      <c r="B936">
        <v>2</v>
      </c>
      <c r="C936">
        <v>519</v>
      </c>
      <c r="D936">
        <v>316</v>
      </c>
      <c r="E936">
        <v>0</v>
      </c>
      <c r="F936">
        <v>0</v>
      </c>
      <c r="G936">
        <v>0</v>
      </c>
      <c r="H936">
        <v>315</v>
      </c>
      <c r="I936">
        <v>164</v>
      </c>
      <c r="J936">
        <v>0</v>
      </c>
      <c r="K936">
        <v>529</v>
      </c>
      <c r="L936">
        <v>0</v>
      </c>
      <c r="M936">
        <v>116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1</v>
      </c>
      <c r="AF936">
        <f t="shared" si="72"/>
        <v>0</v>
      </c>
      <c r="AG936">
        <f t="shared" si="73"/>
        <v>0</v>
      </c>
      <c r="AH936">
        <f t="shared" si="73"/>
        <v>1</v>
      </c>
      <c r="AI936">
        <f t="shared" si="73"/>
        <v>1</v>
      </c>
      <c r="AJ936">
        <f t="shared" si="71"/>
        <v>1</v>
      </c>
      <c r="AK936">
        <f t="shared" si="71"/>
        <v>1</v>
      </c>
      <c r="AL936">
        <f t="shared" si="74"/>
        <v>4</v>
      </c>
      <c r="AM936">
        <f t="shared" si="75"/>
        <v>0.33333333333333337</v>
      </c>
    </row>
    <row r="937" spans="1:39" x14ac:dyDescent="0.25">
      <c r="A937" s="1">
        <v>43908.597111099538</v>
      </c>
      <c r="B937">
        <v>3</v>
      </c>
      <c r="C937">
        <v>516</v>
      </c>
      <c r="D937">
        <v>316</v>
      </c>
      <c r="E937">
        <v>0</v>
      </c>
      <c r="F937">
        <v>0</v>
      </c>
      <c r="G937">
        <v>0</v>
      </c>
      <c r="H937">
        <v>315</v>
      </c>
      <c r="I937">
        <v>163</v>
      </c>
      <c r="J937">
        <v>0</v>
      </c>
      <c r="K937">
        <v>523</v>
      </c>
      <c r="L937">
        <v>0</v>
      </c>
      <c r="M937">
        <v>116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1</v>
      </c>
      <c r="AF937">
        <f t="shared" si="72"/>
        <v>0</v>
      </c>
      <c r="AG937">
        <f t="shared" si="73"/>
        <v>0</v>
      </c>
      <c r="AH937">
        <f t="shared" si="73"/>
        <v>1</v>
      </c>
      <c r="AI937">
        <f t="shared" si="73"/>
        <v>1</v>
      </c>
      <c r="AJ937">
        <f t="shared" si="71"/>
        <v>1</v>
      </c>
      <c r="AK937">
        <f t="shared" si="71"/>
        <v>1</v>
      </c>
      <c r="AL937">
        <f t="shared" si="74"/>
        <v>4</v>
      </c>
      <c r="AM937">
        <f t="shared" si="75"/>
        <v>0.33333333333333337</v>
      </c>
    </row>
    <row r="938" spans="1:39" x14ac:dyDescent="0.25">
      <c r="A938" s="1">
        <v>43908.597112268515</v>
      </c>
      <c r="B938">
        <v>3</v>
      </c>
      <c r="C938">
        <v>525</v>
      </c>
      <c r="D938">
        <v>320</v>
      </c>
      <c r="E938">
        <v>0</v>
      </c>
      <c r="F938">
        <v>0</v>
      </c>
      <c r="G938">
        <v>0</v>
      </c>
      <c r="H938">
        <v>315</v>
      </c>
      <c r="I938">
        <v>167</v>
      </c>
      <c r="J938">
        <v>0</v>
      </c>
      <c r="K938">
        <v>532</v>
      </c>
      <c r="L938">
        <v>0</v>
      </c>
      <c r="M938">
        <v>112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1</v>
      </c>
      <c r="AF938">
        <f t="shared" si="72"/>
        <v>0</v>
      </c>
      <c r="AG938">
        <f t="shared" si="73"/>
        <v>0</v>
      </c>
      <c r="AH938">
        <f t="shared" si="73"/>
        <v>1</v>
      </c>
      <c r="AI938">
        <f t="shared" si="73"/>
        <v>1</v>
      </c>
      <c r="AJ938">
        <f t="shared" si="71"/>
        <v>1</v>
      </c>
      <c r="AK938">
        <f t="shared" si="71"/>
        <v>1</v>
      </c>
      <c r="AL938">
        <f t="shared" si="74"/>
        <v>4</v>
      </c>
      <c r="AM938">
        <f t="shared" si="75"/>
        <v>0.33333333333333337</v>
      </c>
    </row>
    <row r="939" spans="1:39" x14ac:dyDescent="0.25">
      <c r="A939" s="1">
        <v>43908.5971134375</v>
      </c>
      <c r="B939">
        <v>3</v>
      </c>
      <c r="C939">
        <v>522</v>
      </c>
      <c r="D939">
        <v>323</v>
      </c>
      <c r="E939">
        <v>0</v>
      </c>
      <c r="F939">
        <v>0</v>
      </c>
      <c r="G939">
        <v>0</v>
      </c>
      <c r="H939">
        <v>313</v>
      </c>
      <c r="I939">
        <v>163</v>
      </c>
      <c r="J939">
        <v>0</v>
      </c>
      <c r="K939">
        <v>521</v>
      </c>
      <c r="L939">
        <v>0</v>
      </c>
      <c r="M939">
        <v>105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0</v>
      </c>
      <c r="AE939">
        <v>1</v>
      </c>
      <c r="AF939">
        <f t="shared" si="72"/>
        <v>0</v>
      </c>
      <c r="AG939">
        <f t="shared" si="73"/>
        <v>0</v>
      </c>
      <c r="AH939">
        <f t="shared" si="73"/>
        <v>1</v>
      </c>
      <c r="AI939">
        <f t="shared" si="73"/>
        <v>1</v>
      </c>
      <c r="AJ939">
        <f t="shared" si="71"/>
        <v>1</v>
      </c>
      <c r="AK939">
        <f t="shared" si="71"/>
        <v>1</v>
      </c>
      <c r="AL939">
        <f t="shared" si="74"/>
        <v>4</v>
      </c>
      <c r="AM939">
        <f t="shared" si="75"/>
        <v>0.33333333333333337</v>
      </c>
    </row>
    <row r="940" spans="1:39" x14ac:dyDescent="0.25">
      <c r="A940" s="1">
        <v>43908.597114606484</v>
      </c>
      <c r="B940">
        <v>3</v>
      </c>
      <c r="C940">
        <v>523</v>
      </c>
      <c r="D940">
        <v>322</v>
      </c>
      <c r="E940">
        <v>0</v>
      </c>
      <c r="F940">
        <v>0</v>
      </c>
      <c r="G940">
        <v>0</v>
      </c>
      <c r="H940">
        <v>314</v>
      </c>
      <c r="I940">
        <v>167</v>
      </c>
      <c r="J940">
        <v>0</v>
      </c>
      <c r="K940">
        <v>527</v>
      </c>
      <c r="L940">
        <v>0</v>
      </c>
      <c r="M940">
        <v>107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1</v>
      </c>
      <c r="AF940">
        <f t="shared" si="72"/>
        <v>0</v>
      </c>
      <c r="AG940">
        <f t="shared" si="73"/>
        <v>0</v>
      </c>
      <c r="AH940">
        <f t="shared" si="73"/>
        <v>1</v>
      </c>
      <c r="AI940">
        <f t="shared" si="73"/>
        <v>1</v>
      </c>
      <c r="AJ940">
        <f t="shared" si="71"/>
        <v>1</v>
      </c>
      <c r="AK940">
        <f t="shared" si="71"/>
        <v>1</v>
      </c>
      <c r="AL940">
        <f t="shared" si="74"/>
        <v>4</v>
      </c>
      <c r="AM940">
        <f t="shared" si="75"/>
        <v>0.33333333333333337</v>
      </c>
    </row>
    <row r="941" spans="1:39" x14ac:dyDescent="0.25">
      <c r="A941" s="1">
        <v>43908.597115787037</v>
      </c>
      <c r="B941">
        <v>4</v>
      </c>
      <c r="C941">
        <v>527</v>
      </c>
      <c r="D941">
        <v>321</v>
      </c>
      <c r="E941">
        <v>0</v>
      </c>
      <c r="F941">
        <v>0</v>
      </c>
      <c r="G941">
        <v>0</v>
      </c>
      <c r="H941">
        <v>316</v>
      </c>
      <c r="I941">
        <v>169</v>
      </c>
      <c r="J941">
        <v>0</v>
      </c>
      <c r="K941">
        <v>526</v>
      </c>
      <c r="L941">
        <v>0</v>
      </c>
      <c r="M941">
        <v>118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1</v>
      </c>
      <c r="AF941">
        <f t="shared" si="72"/>
        <v>0</v>
      </c>
      <c r="AG941">
        <f t="shared" si="73"/>
        <v>0</v>
      </c>
      <c r="AH941">
        <f t="shared" si="73"/>
        <v>1</v>
      </c>
      <c r="AI941">
        <f t="shared" si="73"/>
        <v>1</v>
      </c>
      <c r="AJ941">
        <f t="shared" si="71"/>
        <v>1</v>
      </c>
      <c r="AK941">
        <f t="shared" si="71"/>
        <v>1</v>
      </c>
      <c r="AL941">
        <f t="shared" si="74"/>
        <v>4</v>
      </c>
      <c r="AM941">
        <f t="shared" si="75"/>
        <v>0.33333333333333337</v>
      </c>
    </row>
    <row r="942" spans="1:39" x14ac:dyDescent="0.25">
      <c r="A942" s="1">
        <v>43908.597117013887</v>
      </c>
      <c r="B942">
        <v>0</v>
      </c>
      <c r="C942">
        <v>517</v>
      </c>
      <c r="D942">
        <v>329</v>
      </c>
      <c r="E942">
        <v>0</v>
      </c>
      <c r="F942">
        <v>0</v>
      </c>
      <c r="G942">
        <v>0</v>
      </c>
      <c r="H942">
        <v>312</v>
      </c>
      <c r="I942">
        <v>172</v>
      </c>
      <c r="J942">
        <v>0</v>
      </c>
      <c r="K942">
        <v>535</v>
      </c>
      <c r="L942">
        <v>0</v>
      </c>
      <c r="M942">
        <v>111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1</v>
      </c>
      <c r="AF942">
        <f t="shared" si="72"/>
        <v>0</v>
      </c>
      <c r="AG942">
        <f t="shared" si="73"/>
        <v>0</v>
      </c>
      <c r="AH942">
        <f t="shared" si="73"/>
        <v>1</v>
      </c>
      <c r="AI942">
        <f t="shared" si="73"/>
        <v>1</v>
      </c>
      <c r="AJ942">
        <f t="shared" si="71"/>
        <v>1</v>
      </c>
      <c r="AK942">
        <f t="shared" si="71"/>
        <v>1</v>
      </c>
      <c r="AL942">
        <f t="shared" si="74"/>
        <v>4</v>
      </c>
      <c r="AM942">
        <f t="shared" si="75"/>
        <v>0.33333333333333337</v>
      </c>
    </row>
    <row r="943" spans="1:39" x14ac:dyDescent="0.25">
      <c r="A943" s="1">
        <v>43908.597118217593</v>
      </c>
      <c r="B943">
        <v>2</v>
      </c>
      <c r="C943">
        <v>524</v>
      </c>
      <c r="D943">
        <v>327</v>
      </c>
      <c r="E943">
        <v>0</v>
      </c>
      <c r="F943">
        <v>0</v>
      </c>
      <c r="G943">
        <v>0</v>
      </c>
      <c r="H943">
        <v>314</v>
      </c>
      <c r="I943">
        <v>175</v>
      </c>
      <c r="J943">
        <v>0</v>
      </c>
      <c r="K943">
        <v>542</v>
      </c>
      <c r="L943">
        <v>0</v>
      </c>
      <c r="M943">
        <v>111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1</v>
      </c>
      <c r="AF943">
        <f t="shared" si="72"/>
        <v>0</v>
      </c>
      <c r="AG943">
        <f t="shared" si="73"/>
        <v>0</v>
      </c>
      <c r="AH943">
        <f t="shared" si="73"/>
        <v>1</v>
      </c>
      <c r="AI943">
        <f t="shared" si="73"/>
        <v>1</v>
      </c>
      <c r="AJ943">
        <f t="shared" si="71"/>
        <v>1</v>
      </c>
      <c r="AK943">
        <f t="shared" si="71"/>
        <v>1</v>
      </c>
      <c r="AL943">
        <f t="shared" si="74"/>
        <v>4</v>
      </c>
      <c r="AM943">
        <f t="shared" si="75"/>
        <v>0.33333333333333337</v>
      </c>
    </row>
    <row r="944" spans="1:39" x14ac:dyDescent="0.25">
      <c r="A944" s="1">
        <v>43908.597119456019</v>
      </c>
      <c r="B944">
        <v>5</v>
      </c>
      <c r="C944">
        <v>518</v>
      </c>
      <c r="D944">
        <v>324</v>
      </c>
      <c r="E944">
        <v>0</v>
      </c>
      <c r="F944">
        <v>0</v>
      </c>
      <c r="G944">
        <v>0</v>
      </c>
      <c r="H944">
        <v>319</v>
      </c>
      <c r="I944">
        <v>171</v>
      </c>
      <c r="J944">
        <v>0</v>
      </c>
      <c r="K944">
        <v>536</v>
      </c>
      <c r="L944">
        <v>0</v>
      </c>
      <c r="M944">
        <v>108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1</v>
      </c>
      <c r="AF944">
        <f t="shared" si="72"/>
        <v>0</v>
      </c>
      <c r="AG944">
        <f t="shared" si="73"/>
        <v>0</v>
      </c>
      <c r="AH944">
        <f t="shared" si="73"/>
        <v>1</v>
      </c>
      <c r="AI944">
        <f t="shared" si="73"/>
        <v>1</v>
      </c>
      <c r="AJ944">
        <f t="shared" si="71"/>
        <v>1</v>
      </c>
      <c r="AK944">
        <f t="shared" si="71"/>
        <v>1</v>
      </c>
      <c r="AL944">
        <f t="shared" si="74"/>
        <v>4</v>
      </c>
      <c r="AM944">
        <f t="shared" si="75"/>
        <v>0.33333333333333337</v>
      </c>
    </row>
    <row r="945" spans="1:39" x14ac:dyDescent="0.25">
      <c r="A945" s="1">
        <v>43908.597120590275</v>
      </c>
      <c r="B945">
        <v>2</v>
      </c>
      <c r="C945">
        <v>530</v>
      </c>
      <c r="D945">
        <v>322</v>
      </c>
      <c r="E945">
        <v>0</v>
      </c>
      <c r="F945">
        <v>0</v>
      </c>
      <c r="G945">
        <v>0</v>
      </c>
      <c r="H945">
        <v>319</v>
      </c>
      <c r="I945">
        <v>174</v>
      </c>
      <c r="J945">
        <v>0</v>
      </c>
      <c r="K945">
        <v>539</v>
      </c>
      <c r="L945">
        <v>0</v>
      </c>
      <c r="M945">
        <v>108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1</v>
      </c>
      <c r="AF945">
        <f t="shared" si="72"/>
        <v>0</v>
      </c>
      <c r="AG945">
        <f t="shared" si="73"/>
        <v>0</v>
      </c>
      <c r="AH945">
        <f t="shared" si="73"/>
        <v>1</v>
      </c>
      <c r="AI945">
        <f t="shared" si="73"/>
        <v>1</v>
      </c>
      <c r="AJ945">
        <f t="shared" si="71"/>
        <v>1</v>
      </c>
      <c r="AK945">
        <f t="shared" si="71"/>
        <v>1</v>
      </c>
      <c r="AL945">
        <f t="shared" si="74"/>
        <v>4</v>
      </c>
      <c r="AM945">
        <f t="shared" si="75"/>
        <v>0.33333333333333337</v>
      </c>
    </row>
    <row r="946" spans="1:39" x14ac:dyDescent="0.25">
      <c r="A946" s="1">
        <v>43908.597121770836</v>
      </c>
      <c r="B946">
        <v>3</v>
      </c>
      <c r="C946">
        <v>522</v>
      </c>
      <c r="D946">
        <v>325</v>
      </c>
      <c r="E946">
        <v>0</v>
      </c>
      <c r="F946">
        <v>0</v>
      </c>
      <c r="G946">
        <v>0</v>
      </c>
      <c r="H946">
        <v>323</v>
      </c>
      <c r="I946">
        <v>171</v>
      </c>
      <c r="J946">
        <v>0</v>
      </c>
      <c r="K946">
        <v>533</v>
      </c>
      <c r="L946">
        <v>0</v>
      </c>
      <c r="M946">
        <v>115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1</v>
      </c>
      <c r="AF946">
        <f t="shared" si="72"/>
        <v>0</v>
      </c>
      <c r="AG946">
        <f t="shared" si="73"/>
        <v>0</v>
      </c>
      <c r="AH946">
        <f t="shared" si="73"/>
        <v>1</v>
      </c>
      <c r="AI946">
        <f t="shared" si="73"/>
        <v>1</v>
      </c>
      <c r="AJ946">
        <f t="shared" si="71"/>
        <v>1</v>
      </c>
      <c r="AK946">
        <f t="shared" si="71"/>
        <v>1</v>
      </c>
      <c r="AL946">
        <f t="shared" si="74"/>
        <v>4</v>
      </c>
      <c r="AM946">
        <f t="shared" si="75"/>
        <v>0.33333333333333337</v>
      </c>
    </row>
    <row r="947" spans="1:39" x14ac:dyDescent="0.25">
      <c r="A947" s="1">
        <v>43908.597122939813</v>
      </c>
      <c r="B947">
        <v>3</v>
      </c>
      <c r="C947">
        <v>529</v>
      </c>
      <c r="D947">
        <v>327</v>
      </c>
      <c r="E947">
        <v>0</v>
      </c>
      <c r="F947">
        <v>0</v>
      </c>
      <c r="G947">
        <v>0</v>
      </c>
      <c r="H947">
        <v>322</v>
      </c>
      <c r="I947">
        <v>176</v>
      </c>
      <c r="J947">
        <v>0</v>
      </c>
      <c r="K947">
        <v>538</v>
      </c>
      <c r="L947">
        <v>0</v>
      </c>
      <c r="M947">
        <v>106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1</v>
      </c>
      <c r="AF947">
        <f t="shared" si="72"/>
        <v>0</v>
      </c>
      <c r="AG947">
        <f t="shared" si="73"/>
        <v>0</v>
      </c>
      <c r="AH947">
        <f t="shared" si="73"/>
        <v>1</v>
      </c>
      <c r="AI947">
        <f t="shared" si="73"/>
        <v>1</v>
      </c>
      <c r="AJ947">
        <f t="shared" si="71"/>
        <v>1</v>
      </c>
      <c r="AK947">
        <f t="shared" si="71"/>
        <v>1</v>
      </c>
      <c r="AL947">
        <f t="shared" si="74"/>
        <v>4</v>
      </c>
      <c r="AM947">
        <f t="shared" si="75"/>
        <v>0.33333333333333337</v>
      </c>
    </row>
    <row r="948" spans="1:39" x14ac:dyDescent="0.25">
      <c r="A948" s="1">
        <v>43908.597124131942</v>
      </c>
      <c r="B948">
        <v>5</v>
      </c>
      <c r="C948">
        <v>524</v>
      </c>
      <c r="D948">
        <v>320</v>
      </c>
      <c r="E948">
        <v>0</v>
      </c>
      <c r="F948">
        <v>0</v>
      </c>
      <c r="G948">
        <v>0</v>
      </c>
      <c r="H948">
        <v>325</v>
      </c>
      <c r="I948">
        <v>179</v>
      </c>
      <c r="J948">
        <v>0</v>
      </c>
      <c r="K948">
        <v>545</v>
      </c>
      <c r="L948">
        <v>0</v>
      </c>
      <c r="M948">
        <v>107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1</v>
      </c>
      <c r="AD948">
        <v>0</v>
      </c>
      <c r="AE948">
        <v>1</v>
      </c>
      <c r="AF948">
        <f t="shared" si="72"/>
        <v>0</v>
      </c>
      <c r="AG948">
        <f t="shared" si="73"/>
        <v>0</v>
      </c>
      <c r="AH948">
        <f t="shared" si="73"/>
        <v>1</v>
      </c>
      <c r="AI948">
        <f t="shared" si="73"/>
        <v>1</v>
      </c>
      <c r="AJ948">
        <f t="shared" si="71"/>
        <v>1</v>
      </c>
      <c r="AK948">
        <f t="shared" si="71"/>
        <v>1</v>
      </c>
      <c r="AL948">
        <f t="shared" si="74"/>
        <v>4</v>
      </c>
      <c r="AM948">
        <f t="shared" si="75"/>
        <v>0.33333333333333337</v>
      </c>
    </row>
    <row r="949" spans="1:39" x14ac:dyDescent="0.25">
      <c r="A949" s="1">
        <v>43908.59712539352</v>
      </c>
      <c r="B949">
        <v>0</v>
      </c>
      <c r="C949">
        <v>531</v>
      </c>
      <c r="D949">
        <v>321</v>
      </c>
      <c r="E949">
        <v>0</v>
      </c>
      <c r="F949">
        <v>0</v>
      </c>
      <c r="G949">
        <v>0</v>
      </c>
      <c r="H949">
        <v>312</v>
      </c>
      <c r="I949">
        <v>179</v>
      </c>
      <c r="J949">
        <v>0</v>
      </c>
      <c r="K949">
        <v>543</v>
      </c>
      <c r="L949">
        <v>0</v>
      </c>
      <c r="M949">
        <v>107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1</v>
      </c>
      <c r="AF949">
        <f t="shared" si="72"/>
        <v>0</v>
      </c>
      <c r="AG949">
        <f t="shared" si="73"/>
        <v>0</v>
      </c>
      <c r="AH949">
        <f t="shared" si="73"/>
        <v>1</v>
      </c>
      <c r="AI949">
        <f t="shared" si="73"/>
        <v>1</v>
      </c>
      <c r="AJ949">
        <f t="shared" si="71"/>
        <v>1</v>
      </c>
      <c r="AK949">
        <f t="shared" si="71"/>
        <v>1</v>
      </c>
      <c r="AL949">
        <f t="shared" si="74"/>
        <v>4</v>
      </c>
      <c r="AM949">
        <f t="shared" si="75"/>
        <v>0.33333333333333337</v>
      </c>
    </row>
    <row r="950" spans="1:39" x14ac:dyDescent="0.25">
      <c r="A950" s="1">
        <v>43908.597126597226</v>
      </c>
      <c r="B950">
        <v>2</v>
      </c>
      <c r="C950">
        <v>531</v>
      </c>
      <c r="D950">
        <v>319</v>
      </c>
      <c r="E950">
        <v>0</v>
      </c>
      <c r="F950">
        <v>0</v>
      </c>
      <c r="G950">
        <v>0</v>
      </c>
      <c r="H950">
        <v>314</v>
      </c>
      <c r="I950">
        <v>179</v>
      </c>
      <c r="J950">
        <v>0</v>
      </c>
      <c r="K950">
        <v>540</v>
      </c>
      <c r="L950">
        <v>0</v>
      </c>
      <c r="M950">
        <v>116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1</v>
      </c>
      <c r="AF950">
        <f t="shared" si="72"/>
        <v>0</v>
      </c>
      <c r="AG950">
        <f t="shared" si="73"/>
        <v>0</v>
      </c>
      <c r="AH950">
        <f t="shared" si="73"/>
        <v>1</v>
      </c>
      <c r="AI950">
        <f t="shared" si="73"/>
        <v>1</v>
      </c>
      <c r="AJ950">
        <f t="shared" si="71"/>
        <v>1</v>
      </c>
      <c r="AK950">
        <f t="shared" si="71"/>
        <v>1</v>
      </c>
      <c r="AL950">
        <f t="shared" si="74"/>
        <v>4</v>
      </c>
      <c r="AM950">
        <f t="shared" si="75"/>
        <v>0.33333333333333337</v>
      </c>
    </row>
    <row r="951" spans="1:39" x14ac:dyDescent="0.25">
      <c r="A951" s="1">
        <v>43908.597127766203</v>
      </c>
      <c r="B951">
        <v>3</v>
      </c>
      <c r="C951">
        <v>529</v>
      </c>
      <c r="D951">
        <v>326</v>
      </c>
      <c r="E951">
        <v>0</v>
      </c>
      <c r="F951">
        <v>0</v>
      </c>
      <c r="G951">
        <v>0</v>
      </c>
      <c r="H951">
        <v>309</v>
      </c>
      <c r="I951">
        <v>175</v>
      </c>
      <c r="J951">
        <v>0</v>
      </c>
      <c r="K951">
        <v>540</v>
      </c>
      <c r="L951">
        <v>0</v>
      </c>
      <c r="M951">
        <v>112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1</v>
      </c>
      <c r="AF951">
        <f t="shared" si="72"/>
        <v>0</v>
      </c>
      <c r="AG951">
        <f t="shared" si="73"/>
        <v>0</v>
      </c>
      <c r="AH951">
        <f t="shared" si="73"/>
        <v>1</v>
      </c>
      <c r="AI951">
        <f t="shared" si="73"/>
        <v>1</v>
      </c>
      <c r="AJ951">
        <f t="shared" si="71"/>
        <v>1</v>
      </c>
      <c r="AK951">
        <f t="shared" si="71"/>
        <v>1</v>
      </c>
      <c r="AL951">
        <f t="shared" si="74"/>
        <v>4</v>
      </c>
      <c r="AM951">
        <f t="shared" si="75"/>
        <v>0.33333333333333337</v>
      </c>
    </row>
    <row r="952" spans="1:39" x14ac:dyDescent="0.25">
      <c r="A952" s="1">
        <v>43908.597128958332</v>
      </c>
      <c r="B952">
        <v>3</v>
      </c>
      <c r="C952">
        <v>529</v>
      </c>
      <c r="D952">
        <v>322</v>
      </c>
      <c r="E952">
        <v>0</v>
      </c>
      <c r="F952">
        <v>0</v>
      </c>
      <c r="G952">
        <v>0</v>
      </c>
      <c r="H952">
        <v>318</v>
      </c>
      <c r="I952">
        <v>176</v>
      </c>
      <c r="J952">
        <v>0</v>
      </c>
      <c r="K952">
        <v>553</v>
      </c>
      <c r="L952">
        <v>0</v>
      </c>
      <c r="M952">
        <v>109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1</v>
      </c>
      <c r="AF952">
        <f t="shared" si="72"/>
        <v>0</v>
      </c>
      <c r="AG952">
        <f t="shared" si="73"/>
        <v>0</v>
      </c>
      <c r="AH952">
        <f t="shared" si="73"/>
        <v>1</v>
      </c>
      <c r="AI952">
        <f t="shared" si="73"/>
        <v>1</v>
      </c>
      <c r="AJ952">
        <f t="shared" si="71"/>
        <v>1</v>
      </c>
      <c r="AK952">
        <f t="shared" si="71"/>
        <v>1</v>
      </c>
      <c r="AL952">
        <f t="shared" si="74"/>
        <v>4</v>
      </c>
      <c r="AM952">
        <f t="shared" si="75"/>
        <v>0.33333333333333337</v>
      </c>
    </row>
    <row r="953" spans="1:39" x14ac:dyDescent="0.25">
      <c r="A953" s="1">
        <v>43908.597130138885</v>
      </c>
      <c r="B953">
        <v>3</v>
      </c>
      <c r="C953">
        <v>529</v>
      </c>
      <c r="D953">
        <v>322</v>
      </c>
      <c r="E953">
        <v>0</v>
      </c>
      <c r="F953">
        <v>0</v>
      </c>
      <c r="G953">
        <v>0</v>
      </c>
      <c r="H953">
        <v>318</v>
      </c>
      <c r="I953">
        <v>176</v>
      </c>
      <c r="J953">
        <v>0</v>
      </c>
      <c r="K953">
        <v>553</v>
      </c>
      <c r="L953">
        <v>0</v>
      </c>
      <c r="M953">
        <v>109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1</v>
      </c>
      <c r="AF953">
        <f t="shared" si="72"/>
        <v>1</v>
      </c>
      <c r="AG953">
        <f t="shared" si="73"/>
        <v>0</v>
      </c>
      <c r="AH953">
        <f t="shared" si="73"/>
        <v>1</v>
      </c>
      <c r="AI953">
        <f t="shared" si="73"/>
        <v>1</v>
      </c>
      <c r="AJ953">
        <f t="shared" si="71"/>
        <v>1</v>
      </c>
      <c r="AK953">
        <f t="shared" si="71"/>
        <v>1</v>
      </c>
      <c r="AL953">
        <f t="shared" si="74"/>
        <v>5</v>
      </c>
      <c r="AM953">
        <f t="shared" si="75"/>
        <v>0.16666666666666663</v>
      </c>
    </row>
    <row r="954" spans="1:39" x14ac:dyDescent="0.25">
      <c r="A954" s="1">
        <v>43908.597131319446</v>
      </c>
      <c r="B954">
        <v>3</v>
      </c>
      <c r="C954">
        <v>545</v>
      </c>
      <c r="D954">
        <v>328</v>
      </c>
      <c r="E954">
        <v>0</v>
      </c>
      <c r="F954">
        <v>0</v>
      </c>
      <c r="G954">
        <v>0</v>
      </c>
      <c r="H954">
        <v>320</v>
      </c>
      <c r="I954">
        <v>177</v>
      </c>
      <c r="J954">
        <v>0</v>
      </c>
      <c r="K954">
        <v>548</v>
      </c>
      <c r="L954">
        <v>0</v>
      </c>
      <c r="M954">
        <v>111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1</v>
      </c>
      <c r="AD954">
        <v>0</v>
      </c>
      <c r="AE954">
        <v>1</v>
      </c>
      <c r="AF954">
        <f t="shared" si="72"/>
        <v>1</v>
      </c>
      <c r="AG954">
        <f t="shared" si="73"/>
        <v>0</v>
      </c>
      <c r="AH954">
        <f t="shared" si="73"/>
        <v>1</v>
      </c>
      <c r="AI954">
        <f t="shared" si="73"/>
        <v>1</v>
      </c>
      <c r="AJ954">
        <f t="shared" si="71"/>
        <v>1</v>
      </c>
      <c r="AK954">
        <f t="shared" si="71"/>
        <v>1</v>
      </c>
      <c r="AL954">
        <f t="shared" si="74"/>
        <v>5</v>
      </c>
      <c r="AM954">
        <f t="shared" si="75"/>
        <v>0.16666666666666663</v>
      </c>
    </row>
    <row r="955" spans="1:39" x14ac:dyDescent="0.25">
      <c r="A955" s="1">
        <v>43908.59713253472</v>
      </c>
      <c r="B955">
        <v>5</v>
      </c>
      <c r="C955">
        <v>553</v>
      </c>
      <c r="D955">
        <v>331</v>
      </c>
      <c r="E955">
        <v>0</v>
      </c>
      <c r="F955">
        <v>0</v>
      </c>
      <c r="G955">
        <v>0</v>
      </c>
      <c r="H955">
        <v>315</v>
      </c>
      <c r="I955">
        <v>177</v>
      </c>
      <c r="J955">
        <v>0</v>
      </c>
      <c r="K955">
        <v>555</v>
      </c>
      <c r="L955">
        <v>0</v>
      </c>
      <c r="M955">
        <v>106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1</v>
      </c>
      <c r="AF955">
        <f t="shared" si="72"/>
        <v>1</v>
      </c>
      <c r="AG955">
        <f t="shared" si="73"/>
        <v>0</v>
      </c>
      <c r="AH955">
        <f t="shared" si="73"/>
        <v>1</v>
      </c>
      <c r="AI955">
        <f t="shared" si="73"/>
        <v>1</v>
      </c>
      <c r="AJ955">
        <f t="shared" si="71"/>
        <v>1</v>
      </c>
      <c r="AK955">
        <f t="shared" si="71"/>
        <v>1</v>
      </c>
      <c r="AL955">
        <f t="shared" si="74"/>
        <v>5</v>
      </c>
      <c r="AM955">
        <f t="shared" si="75"/>
        <v>0.16666666666666663</v>
      </c>
    </row>
    <row r="956" spans="1:39" x14ac:dyDescent="0.25">
      <c r="A956" s="1">
        <v>43908.597133668984</v>
      </c>
      <c r="B956">
        <v>2</v>
      </c>
      <c r="C956">
        <v>571</v>
      </c>
      <c r="D956">
        <v>348</v>
      </c>
      <c r="E956">
        <v>0</v>
      </c>
      <c r="F956">
        <v>0</v>
      </c>
      <c r="G956">
        <v>0</v>
      </c>
      <c r="H956">
        <v>309</v>
      </c>
      <c r="I956">
        <v>188</v>
      </c>
      <c r="J956">
        <v>0</v>
      </c>
      <c r="K956">
        <v>543</v>
      </c>
      <c r="L956">
        <v>0</v>
      </c>
      <c r="M956">
        <v>108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1</v>
      </c>
      <c r="AF956">
        <f t="shared" si="72"/>
        <v>1</v>
      </c>
      <c r="AG956">
        <f t="shared" si="73"/>
        <v>0</v>
      </c>
      <c r="AH956">
        <f t="shared" si="73"/>
        <v>1</v>
      </c>
      <c r="AI956">
        <f t="shared" si="73"/>
        <v>1</v>
      </c>
      <c r="AJ956">
        <f t="shared" si="71"/>
        <v>1</v>
      </c>
      <c r="AK956">
        <f t="shared" si="71"/>
        <v>1</v>
      </c>
      <c r="AL956">
        <f t="shared" si="74"/>
        <v>5</v>
      </c>
      <c r="AM956">
        <f t="shared" si="75"/>
        <v>0.16666666666666663</v>
      </c>
    </row>
    <row r="957" spans="1:39" x14ac:dyDescent="0.25">
      <c r="A957" s="1">
        <v>43908.597134861113</v>
      </c>
      <c r="B957">
        <v>2</v>
      </c>
      <c r="C957">
        <v>581</v>
      </c>
      <c r="D957">
        <v>374</v>
      </c>
      <c r="E957">
        <v>0</v>
      </c>
      <c r="F957">
        <v>0</v>
      </c>
      <c r="G957">
        <v>0</v>
      </c>
      <c r="H957">
        <v>282</v>
      </c>
      <c r="I957">
        <v>189</v>
      </c>
      <c r="J957">
        <v>0</v>
      </c>
      <c r="K957">
        <v>508</v>
      </c>
      <c r="L957">
        <v>0</v>
      </c>
      <c r="M957">
        <v>108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0</v>
      </c>
      <c r="AE957">
        <v>1</v>
      </c>
      <c r="AF957">
        <f t="shared" si="72"/>
        <v>1</v>
      </c>
      <c r="AG957">
        <f t="shared" si="73"/>
        <v>0</v>
      </c>
      <c r="AH957">
        <f t="shared" si="73"/>
        <v>1</v>
      </c>
      <c r="AI957">
        <f t="shared" si="73"/>
        <v>1</v>
      </c>
      <c r="AJ957">
        <f t="shared" si="71"/>
        <v>1</v>
      </c>
      <c r="AK957">
        <f t="shared" si="71"/>
        <v>1</v>
      </c>
      <c r="AL957">
        <f t="shared" si="74"/>
        <v>5</v>
      </c>
      <c r="AM957">
        <f t="shared" si="75"/>
        <v>0.16666666666666663</v>
      </c>
    </row>
    <row r="958" spans="1:39" x14ac:dyDescent="0.25">
      <c r="A958" s="1">
        <v>43908.59713613426</v>
      </c>
      <c r="B958">
        <v>0</v>
      </c>
      <c r="C958">
        <v>593</v>
      </c>
      <c r="D958">
        <v>413</v>
      </c>
      <c r="E958">
        <v>0</v>
      </c>
      <c r="F958">
        <v>0</v>
      </c>
      <c r="G958">
        <v>0</v>
      </c>
      <c r="H958">
        <v>265</v>
      </c>
      <c r="I958">
        <v>175</v>
      </c>
      <c r="J958">
        <v>0</v>
      </c>
      <c r="K958">
        <v>454</v>
      </c>
      <c r="L958">
        <v>0</v>
      </c>
      <c r="M958">
        <v>108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1</v>
      </c>
      <c r="AF958">
        <f t="shared" si="72"/>
        <v>1</v>
      </c>
      <c r="AG958">
        <f t="shared" si="73"/>
        <v>0</v>
      </c>
      <c r="AH958">
        <f t="shared" si="73"/>
        <v>1</v>
      </c>
      <c r="AI958">
        <f t="shared" si="73"/>
        <v>1</v>
      </c>
      <c r="AJ958">
        <f t="shared" si="71"/>
        <v>1</v>
      </c>
      <c r="AK958">
        <f t="shared" si="71"/>
        <v>1</v>
      </c>
      <c r="AL958">
        <f t="shared" si="74"/>
        <v>5</v>
      </c>
      <c r="AM958">
        <f t="shared" si="75"/>
        <v>0.16666666666666663</v>
      </c>
    </row>
    <row r="959" spans="1:39" x14ac:dyDescent="0.25">
      <c r="A959" s="1">
        <v>43908.597137337965</v>
      </c>
      <c r="B959">
        <v>2</v>
      </c>
      <c r="C959">
        <v>587</v>
      </c>
      <c r="D959">
        <v>446</v>
      </c>
      <c r="E959">
        <v>0</v>
      </c>
      <c r="F959">
        <v>0</v>
      </c>
      <c r="G959">
        <v>0</v>
      </c>
      <c r="H959">
        <v>238</v>
      </c>
      <c r="I959">
        <v>162</v>
      </c>
      <c r="J959">
        <v>0</v>
      </c>
      <c r="K959">
        <v>418</v>
      </c>
      <c r="L959">
        <v>0</v>
      </c>
      <c r="M959">
        <v>107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1</v>
      </c>
      <c r="AF959">
        <f t="shared" si="72"/>
        <v>1</v>
      </c>
      <c r="AG959">
        <f t="shared" si="73"/>
        <v>0</v>
      </c>
      <c r="AH959">
        <f t="shared" si="73"/>
        <v>1</v>
      </c>
      <c r="AI959">
        <f t="shared" si="73"/>
        <v>1</v>
      </c>
      <c r="AJ959">
        <f t="shared" si="71"/>
        <v>1</v>
      </c>
      <c r="AK959">
        <f t="shared" si="71"/>
        <v>1</v>
      </c>
      <c r="AL959">
        <f t="shared" si="74"/>
        <v>5</v>
      </c>
      <c r="AM959">
        <f t="shared" si="75"/>
        <v>0.16666666666666663</v>
      </c>
    </row>
    <row r="960" spans="1:39" x14ac:dyDescent="0.25">
      <c r="A960" s="1">
        <v>43908.597138506942</v>
      </c>
      <c r="B960">
        <v>2</v>
      </c>
      <c r="C960">
        <v>584</v>
      </c>
      <c r="D960">
        <v>454</v>
      </c>
      <c r="E960">
        <v>0</v>
      </c>
      <c r="F960">
        <v>0</v>
      </c>
      <c r="G960">
        <v>0</v>
      </c>
      <c r="H960">
        <v>233</v>
      </c>
      <c r="I960">
        <v>136</v>
      </c>
      <c r="J960">
        <v>0</v>
      </c>
      <c r="K960">
        <v>409</v>
      </c>
      <c r="L960">
        <v>0</v>
      </c>
      <c r="M960">
        <v>115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1</v>
      </c>
      <c r="AF960">
        <f t="shared" si="72"/>
        <v>1</v>
      </c>
      <c r="AG960">
        <f t="shared" si="73"/>
        <v>0</v>
      </c>
      <c r="AH960">
        <f t="shared" si="73"/>
        <v>1</v>
      </c>
      <c r="AI960">
        <f t="shared" si="73"/>
        <v>1</v>
      </c>
      <c r="AJ960">
        <f t="shared" si="71"/>
        <v>1</v>
      </c>
      <c r="AK960">
        <f t="shared" si="71"/>
        <v>1</v>
      </c>
      <c r="AL960">
        <f t="shared" si="74"/>
        <v>5</v>
      </c>
      <c r="AM960">
        <f t="shared" si="75"/>
        <v>0.16666666666666663</v>
      </c>
    </row>
    <row r="961" spans="1:39" x14ac:dyDescent="0.25">
      <c r="A961" s="1">
        <v>43908.597139687503</v>
      </c>
      <c r="B961">
        <v>2</v>
      </c>
      <c r="C961">
        <v>573</v>
      </c>
      <c r="D961">
        <v>462</v>
      </c>
      <c r="E961">
        <v>0</v>
      </c>
      <c r="F961">
        <v>0</v>
      </c>
      <c r="G961">
        <v>0</v>
      </c>
      <c r="H961">
        <v>237</v>
      </c>
      <c r="I961">
        <v>130</v>
      </c>
      <c r="J961">
        <v>0</v>
      </c>
      <c r="K961">
        <v>404</v>
      </c>
      <c r="L961">
        <v>0</v>
      </c>
      <c r="M961">
        <v>116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1</v>
      </c>
      <c r="AD961">
        <v>0</v>
      </c>
      <c r="AE961">
        <v>1</v>
      </c>
      <c r="AF961">
        <f t="shared" si="72"/>
        <v>1</v>
      </c>
      <c r="AG961">
        <f t="shared" si="73"/>
        <v>0</v>
      </c>
      <c r="AH961">
        <f t="shared" si="73"/>
        <v>1</v>
      </c>
      <c r="AI961">
        <f t="shared" si="73"/>
        <v>1</v>
      </c>
      <c r="AJ961">
        <f t="shared" si="71"/>
        <v>1</v>
      </c>
      <c r="AK961">
        <f t="shared" si="71"/>
        <v>1</v>
      </c>
      <c r="AL961">
        <f t="shared" si="74"/>
        <v>5</v>
      </c>
      <c r="AM961">
        <f t="shared" si="75"/>
        <v>0.16666666666666663</v>
      </c>
    </row>
    <row r="962" spans="1:39" x14ac:dyDescent="0.25">
      <c r="A962" s="1">
        <v>43908.597140949074</v>
      </c>
      <c r="B962">
        <v>0</v>
      </c>
      <c r="C962">
        <v>573</v>
      </c>
      <c r="D962">
        <v>465</v>
      </c>
      <c r="E962">
        <v>0</v>
      </c>
      <c r="F962">
        <v>0</v>
      </c>
      <c r="G962">
        <v>0</v>
      </c>
      <c r="H962">
        <v>247</v>
      </c>
      <c r="I962">
        <v>122</v>
      </c>
      <c r="J962">
        <v>0</v>
      </c>
      <c r="K962">
        <v>405</v>
      </c>
      <c r="L962">
        <v>0</v>
      </c>
      <c r="M962">
        <v>108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1</v>
      </c>
      <c r="AF962">
        <f t="shared" si="72"/>
        <v>1</v>
      </c>
      <c r="AG962">
        <f t="shared" si="73"/>
        <v>0</v>
      </c>
      <c r="AH962">
        <f t="shared" si="73"/>
        <v>1</v>
      </c>
      <c r="AI962">
        <f t="shared" si="73"/>
        <v>1</v>
      </c>
      <c r="AJ962">
        <f t="shared" si="73"/>
        <v>1</v>
      </c>
      <c r="AK962">
        <f t="shared" si="73"/>
        <v>1</v>
      </c>
      <c r="AL962">
        <f t="shared" si="74"/>
        <v>5</v>
      </c>
      <c r="AM962">
        <f t="shared" si="75"/>
        <v>0.16666666666666663</v>
      </c>
    </row>
    <row r="963" spans="1:39" x14ac:dyDescent="0.25">
      <c r="A963" s="1">
        <v>43908.597142175924</v>
      </c>
      <c r="B963">
        <v>2</v>
      </c>
      <c r="C963">
        <v>576</v>
      </c>
      <c r="D963">
        <v>468</v>
      </c>
      <c r="E963">
        <v>0</v>
      </c>
      <c r="F963">
        <v>0</v>
      </c>
      <c r="G963">
        <v>0</v>
      </c>
      <c r="H963">
        <v>272</v>
      </c>
      <c r="I963">
        <v>103</v>
      </c>
      <c r="J963">
        <v>0</v>
      </c>
      <c r="K963">
        <v>419</v>
      </c>
      <c r="L963">
        <v>0</v>
      </c>
      <c r="M963">
        <v>110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1</v>
      </c>
      <c r="AF963">
        <f t="shared" ref="AF963:AF1026" si="76">ABS(N963-T963)</f>
        <v>1</v>
      </c>
      <c r="AG963">
        <f t="shared" ref="AG963:AJ1026" si="77">ABS(O963-U963)</f>
        <v>0</v>
      </c>
      <c r="AH963">
        <f t="shared" si="77"/>
        <v>1</v>
      </c>
      <c r="AI963">
        <f t="shared" si="77"/>
        <v>1</v>
      </c>
      <c r="AJ963">
        <f t="shared" si="77"/>
        <v>1</v>
      </c>
      <c r="AK963">
        <f t="shared" ref="AK963:AK1026" si="78">ABS(S963-Y963)</f>
        <v>1</v>
      </c>
      <c r="AL963">
        <f t="shared" ref="AL963:AL1026" si="79">SUM(AF963:AK963)</f>
        <v>5</v>
      </c>
      <c r="AM963">
        <f t="shared" ref="AM963:AM1026" si="80">1-AL963/6</f>
        <v>0.16666666666666663</v>
      </c>
    </row>
    <row r="964" spans="1:39" x14ac:dyDescent="0.25">
      <c r="A964" s="1">
        <v>43908.597143356485</v>
      </c>
      <c r="B964">
        <v>2</v>
      </c>
      <c r="C964">
        <v>575</v>
      </c>
      <c r="D964">
        <v>468</v>
      </c>
      <c r="E964">
        <v>0</v>
      </c>
      <c r="F964">
        <v>0</v>
      </c>
      <c r="G964">
        <v>0</v>
      </c>
      <c r="H964">
        <v>301</v>
      </c>
      <c r="I964">
        <v>88</v>
      </c>
      <c r="J964">
        <v>0</v>
      </c>
      <c r="K964">
        <v>445</v>
      </c>
      <c r="L964">
        <v>0</v>
      </c>
      <c r="M964">
        <v>122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1</v>
      </c>
      <c r="AF964">
        <f t="shared" si="76"/>
        <v>1</v>
      </c>
      <c r="AG964">
        <f t="shared" si="77"/>
        <v>0</v>
      </c>
      <c r="AH964">
        <f t="shared" si="77"/>
        <v>1</v>
      </c>
      <c r="AI964">
        <f t="shared" si="77"/>
        <v>1</v>
      </c>
      <c r="AJ964">
        <f t="shared" si="77"/>
        <v>1</v>
      </c>
      <c r="AK964">
        <f t="shared" si="78"/>
        <v>1</v>
      </c>
      <c r="AL964">
        <f t="shared" si="79"/>
        <v>5</v>
      </c>
      <c r="AM964">
        <f t="shared" si="80"/>
        <v>0.16666666666666663</v>
      </c>
    </row>
    <row r="965" spans="1:39" x14ac:dyDescent="0.25">
      <c r="A965" s="1">
        <v>43908.597144513886</v>
      </c>
      <c r="B965">
        <v>2</v>
      </c>
      <c r="C965">
        <v>576</v>
      </c>
      <c r="D965">
        <v>463</v>
      </c>
      <c r="E965">
        <v>0</v>
      </c>
      <c r="F965">
        <v>0</v>
      </c>
      <c r="G965">
        <v>0</v>
      </c>
      <c r="H965">
        <v>312</v>
      </c>
      <c r="I965">
        <v>87</v>
      </c>
      <c r="J965">
        <v>0</v>
      </c>
      <c r="K965">
        <v>447</v>
      </c>
      <c r="L965">
        <v>0</v>
      </c>
      <c r="M965">
        <v>108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1</v>
      </c>
      <c r="AF965">
        <f t="shared" si="76"/>
        <v>1</v>
      </c>
      <c r="AG965">
        <f t="shared" si="77"/>
        <v>0</v>
      </c>
      <c r="AH965">
        <f t="shared" si="77"/>
        <v>1</v>
      </c>
      <c r="AI965">
        <f t="shared" si="77"/>
        <v>1</v>
      </c>
      <c r="AJ965">
        <f t="shared" si="77"/>
        <v>1</v>
      </c>
      <c r="AK965">
        <f t="shared" si="78"/>
        <v>1</v>
      </c>
      <c r="AL965">
        <f t="shared" si="79"/>
        <v>5</v>
      </c>
      <c r="AM965">
        <f t="shared" si="80"/>
        <v>0.16666666666666663</v>
      </c>
    </row>
    <row r="966" spans="1:39" x14ac:dyDescent="0.25">
      <c r="A966" s="1">
        <v>43908.59714568287</v>
      </c>
      <c r="B966">
        <v>2</v>
      </c>
      <c r="C966">
        <v>576</v>
      </c>
      <c r="D966">
        <v>453</v>
      </c>
      <c r="E966">
        <v>0</v>
      </c>
      <c r="F966">
        <v>0</v>
      </c>
      <c r="G966">
        <v>0</v>
      </c>
      <c r="H966">
        <v>326</v>
      </c>
      <c r="I966">
        <v>87</v>
      </c>
      <c r="J966">
        <v>0</v>
      </c>
      <c r="K966">
        <v>465</v>
      </c>
      <c r="L966">
        <v>0</v>
      </c>
      <c r="M966">
        <v>108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1</v>
      </c>
      <c r="AF966">
        <f t="shared" si="76"/>
        <v>1</v>
      </c>
      <c r="AG966">
        <f t="shared" si="77"/>
        <v>0</v>
      </c>
      <c r="AH966">
        <f t="shared" si="77"/>
        <v>1</v>
      </c>
      <c r="AI966">
        <f t="shared" si="77"/>
        <v>1</v>
      </c>
      <c r="AJ966">
        <f t="shared" si="77"/>
        <v>1</v>
      </c>
      <c r="AK966">
        <f t="shared" si="78"/>
        <v>1</v>
      </c>
      <c r="AL966">
        <f t="shared" si="79"/>
        <v>5</v>
      </c>
      <c r="AM966">
        <f t="shared" si="80"/>
        <v>0.16666666666666663</v>
      </c>
    </row>
    <row r="967" spans="1:39" x14ac:dyDescent="0.25">
      <c r="A967" s="1">
        <v>43908.597146874999</v>
      </c>
      <c r="B967">
        <v>3</v>
      </c>
      <c r="C967">
        <v>577</v>
      </c>
      <c r="D967">
        <v>449</v>
      </c>
      <c r="E967">
        <v>0</v>
      </c>
      <c r="F967">
        <v>0</v>
      </c>
      <c r="G967">
        <v>0</v>
      </c>
      <c r="H967">
        <v>340</v>
      </c>
      <c r="I967">
        <v>83</v>
      </c>
      <c r="J967">
        <v>0</v>
      </c>
      <c r="K967">
        <v>474</v>
      </c>
      <c r="L967">
        <v>0</v>
      </c>
      <c r="M967">
        <v>111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1</v>
      </c>
      <c r="AF967">
        <f t="shared" si="76"/>
        <v>1</v>
      </c>
      <c r="AG967">
        <f t="shared" si="77"/>
        <v>0</v>
      </c>
      <c r="AH967">
        <f t="shared" si="77"/>
        <v>1</v>
      </c>
      <c r="AI967">
        <f t="shared" si="77"/>
        <v>1</v>
      </c>
      <c r="AJ967">
        <f t="shared" si="77"/>
        <v>1</v>
      </c>
      <c r="AK967">
        <f t="shared" si="78"/>
        <v>1</v>
      </c>
      <c r="AL967">
        <f t="shared" si="79"/>
        <v>5</v>
      </c>
      <c r="AM967">
        <f t="shared" si="80"/>
        <v>0.16666666666666663</v>
      </c>
    </row>
    <row r="968" spans="1:39" x14ac:dyDescent="0.25">
      <c r="A968" s="1">
        <v>43908.597148067129</v>
      </c>
      <c r="B968">
        <v>0</v>
      </c>
      <c r="C968">
        <v>578</v>
      </c>
      <c r="D968">
        <v>440</v>
      </c>
      <c r="E968">
        <v>0</v>
      </c>
      <c r="F968">
        <v>0</v>
      </c>
      <c r="G968">
        <v>0</v>
      </c>
      <c r="H968">
        <v>352</v>
      </c>
      <c r="I968">
        <v>78</v>
      </c>
      <c r="J968">
        <v>0</v>
      </c>
      <c r="K968">
        <v>472</v>
      </c>
      <c r="L968">
        <v>0</v>
      </c>
      <c r="M968">
        <v>106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1</v>
      </c>
      <c r="AF968">
        <f t="shared" si="76"/>
        <v>1</v>
      </c>
      <c r="AG968">
        <f t="shared" si="77"/>
        <v>0</v>
      </c>
      <c r="AH968">
        <f t="shared" si="77"/>
        <v>1</v>
      </c>
      <c r="AI968">
        <f t="shared" si="77"/>
        <v>1</v>
      </c>
      <c r="AJ968">
        <f t="shared" si="77"/>
        <v>1</v>
      </c>
      <c r="AK968">
        <f t="shared" si="78"/>
        <v>1</v>
      </c>
      <c r="AL968">
        <f t="shared" si="79"/>
        <v>5</v>
      </c>
      <c r="AM968">
        <f t="shared" si="80"/>
        <v>0.16666666666666663</v>
      </c>
    </row>
    <row r="969" spans="1:39" x14ac:dyDescent="0.25">
      <c r="A969" s="1">
        <v>43908.597149409725</v>
      </c>
      <c r="B969">
        <v>0</v>
      </c>
      <c r="C969">
        <v>574</v>
      </c>
      <c r="D969">
        <v>435</v>
      </c>
      <c r="E969">
        <v>0</v>
      </c>
      <c r="F969">
        <v>0</v>
      </c>
      <c r="G969">
        <v>0</v>
      </c>
      <c r="H969">
        <v>361</v>
      </c>
      <c r="I969">
        <v>76</v>
      </c>
      <c r="J969">
        <v>0</v>
      </c>
      <c r="K969">
        <v>488</v>
      </c>
      <c r="L969">
        <v>0</v>
      </c>
      <c r="M969">
        <v>112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1</v>
      </c>
      <c r="AD969">
        <v>0</v>
      </c>
      <c r="AE969">
        <v>1</v>
      </c>
      <c r="AF969">
        <f t="shared" si="76"/>
        <v>1</v>
      </c>
      <c r="AG969">
        <f t="shared" si="77"/>
        <v>0</v>
      </c>
      <c r="AH969">
        <f t="shared" si="77"/>
        <v>1</v>
      </c>
      <c r="AI969">
        <f t="shared" si="77"/>
        <v>1</v>
      </c>
      <c r="AJ969">
        <f t="shared" si="77"/>
        <v>1</v>
      </c>
      <c r="AK969">
        <f t="shared" si="78"/>
        <v>1</v>
      </c>
      <c r="AL969">
        <f t="shared" si="79"/>
        <v>5</v>
      </c>
      <c r="AM969">
        <f t="shared" si="80"/>
        <v>0.16666666666666663</v>
      </c>
    </row>
    <row r="970" spans="1:39" x14ac:dyDescent="0.25">
      <c r="A970" s="1">
        <v>43908.597150752314</v>
      </c>
      <c r="B970">
        <v>4</v>
      </c>
      <c r="C970">
        <v>570</v>
      </c>
      <c r="D970">
        <v>435</v>
      </c>
      <c r="E970">
        <v>0</v>
      </c>
      <c r="F970">
        <v>0</v>
      </c>
      <c r="G970">
        <v>0</v>
      </c>
      <c r="H970">
        <v>366</v>
      </c>
      <c r="I970">
        <v>79</v>
      </c>
      <c r="J970">
        <v>0</v>
      </c>
      <c r="K970">
        <v>499</v>
      </c>
      <c r="L970">
        <v>0</v>
      </c>
      <c r="M970">
        <v>106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1</v>
      </c>
      <c r="AF970">
        <f t="shared" si="76"/>
        <v>1</v>
      </c>
      <c r="AG970">
        <f t="shared" si="77"/>
        <v>0</v>
      </c>
      <c r="AH970">
        <f t="shared" si="77"/>
        <v>1</v>
      </c>
      <c r="AI970">
        <f t="shared" si="77"/>
        <v>1</v>
      </c>
      <c r="AJ970">
        <f t="shared" si="77"/>
        <v>1</v>
      </c>
      <c r="AK970">
        <f t="shared" si="78"/>
        <v>1</v>
      </c>
      <c r="AL970">
        <f t="shared" si="79"/>
        <v>5</v>
      </c>
      <c r="AM970">
        <f t="shared" si="80"/>
        <v>0.16666666666666663</v>
      </c>
    </row>
    <row r="971" spans="1:39" x14ac:dyDescent="0.25">
      <c r="A971" s="1">
        <v>43908.59715199074</v>
      </c>
      <c r="B971">
        <v>0</v>
      </c>
      <c r="C971">
        <v>572</v>
      </c>
      <c r="D971">
        <v>437</v>
      </c>
      <c r="E971">
        <v>0</v>
      </c>
      <c r="F971">
        <v>0</v>
      </c>
      <c r="G971">
        <v>0</v>
      </c>
      <c r="H971">
        <v>362</v>
      </c>
      <c r="I971">
        <v>82</v>
      </c>
      <c r="J971">
        <v>0</v>
      </c>
      <c r="K971">
        <v>511</v>
      </c>
      <c r="L971">
        <v>0</v>
      </c>
      <c r="M971">
        <v>107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1</v>
      </c>
      <c r="AF971">
        <f t="shared" si="76"/>
        <v>1</v>
      </c>
      <c r="AG971">
        <f t="shared" si="77"/>
        <v>0</v>
      </c>
      <c r="AH971">
        <f t="shared" si="77"/>
        <v>1</v>
      </c>
      <c r="AI971">
        <f t="shared" si="77"/>
        <v>1</v>
      </c>
      <c r="AJ971">
        <f t="shared" si="77"/>
        <v>1</v>
      </c>
      <c r="AK971">
        <f t="shared" si="78"/>
        <v>1</v>
      </c>
      <c r="AL971">
        <f t="shared" si="79"/>
        <v>5</v>
      </c>
      <c r="AM971">
        <f t="shared" si="80"/>
        <v>0.16666666666666663</v>
      </c>
    </row>
    <row r="972" spans="1:39" x14ac:dyDescent="0.25">
      <c r="A972" s="1">
        <v>43908.597153252318</v>
      </c>
      <c r="B972">
        <v>0</v>
      </c>
      <c r="C972">
        <v>568</v>
      </c>
      <c r="D972">
        <v>434</v>
      </c>
      <c r="E972">
        <v>0</v>
      </c>
      <c r="F972">
        <v>0</v>
      </c>
      <c r="G972">
        <v>0</v>
      </c>
      <c r="H972">
        <v>367</v>
      </c>
      <c r="I972">
        <v>82</v>
      </c>
      <c r="J972">
        <v>0</v>
      </c>
      <c r="K972">
        <v>516</v>
      </c>
      <c r="L972">
        <v>0</v>
      </c>
      <c r="M972">
        <v>122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1</v>
      </c>
      <c r="AF972">
        <f t="shared" si="76"/>
        <v>1</v>
      </c>
      <c r="AG972">
        <f t="shared" si="77"/>
        <v>0</v>
      </c>
      <c r="AH972">
        <f t="shared" si="77"/>
        <v>1</v>
      </c>
      <c r="AI972">
        <f t="shared" si="77"/>
        <v>1</v>
      </c>
      <c r="AJ972">
        <f t="shared" si="77"/>
        <v>1</v>
      </c>
      <c r="AK972">
        <f t="shared" si="78"/>
        <v>1</v>
      </c>
      <c r="AL972">
        <f t="shared" si="79"/>
        <v>5</v>
      </c>
      <c r="AM972">
        <f t="shared" si="80"/>
        <v>0.16666666666666663</v>
      </c>
    </row>
    <row r="973" spans="1:39" x14ac:dyDescent="0.25">
      <c r="A973" s="1">
        <v>43908.597154675925</v>
      </c>
      <c r="B973">
        <v>0</v>
      </c>
      <c r="C973">
        <v>564</v>
      </c>
      <c r="D973">
        <v>432</v>
      </c>
      <c r="E973">
        <v>0</v>
      </c>
      <c r="F973">
        <v>0</v>
      </c>
      <c r="G973">
        <v>0</v>
      </c>
      <c r="H973">
        <v>366</v>
      </c>
      <c r="I973">
        <v>82</v>
      </c>
      <c r="J973">
        <v>0</v>
      </c>
      <c r="K973">
        <v>513</v>
      </c>
      <c r="L973">
        <v>0</v>
      </c>
      <c r="M973">
        <v>113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1</v>
      </c>
      <c r="AF973">
        <f t="shared" si="76"/>
        <v>1</v>
      </c>
      <c r="AG973">
        <f t="shared" si="77"/>
        <v>0</v>
      </c>
      <c r="AH973">
        <f t="shared" si="77"/>
        <v>1</v>
      </c>
      <c r="AI973">
        <f t="shared" si="77"/>
        <v>1</v>
      </c>
      <c r="AJ973">
        <f t="shared" si="77"/>
        <v>1</v>
      </c>
      <c r="AK973">
        <f t="shared" si="78"/>
        <v>1</v>
      </c>
      <c r="AL973">
        <f t="shared" si="79"/>
        <v>5</v>
      </c>
      <c r="AM973">
        <f t="shared" si="80"/>
        <v>0.16666666666666663</v>
      </c>
    </row>
    <row r="974" spans="1:39" x14ac:dyDescent="0.25">
      <c r="A974" s="1">
        <v>43908.597155902775</v>
      </c>
      <c r="B974">
        <v>5</v>
      </c>
      <c r="C974">
        <v>564</v>
      </c>
      <c r="D974">
        <v>428</v>
      </c>
      <c r="E974">
        <v>0</v>
      </c>
      <c r="F974">
        <v>0</v>
      </c>
      <c r="G974">
        <v>0</v>
      </c>
      <c r="H974">
        <v>368</v>
      </c>
      <c r="I974">
        <v>91</v>
      </c>
      <c r="J974">
        <v>0</v>
      </c>
      <c r="K974">
        <v>526</v>
      </c>
      <c r="L974">
        <v>0</v>
      </c>
      <c r="M974">
        <v>103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f t="shared" si="76"/>
        <v>1</v>
      </c>
      <c r="AG974">
        <f t="shared" si="77"/>
        <v>0</v>
      </c>
      <c r="AH974">
        <f t="shared" si="77"/>
        <v>1</v>
      </c>
      <c r="AI974">
        <f t="shared" si="77"/>
        <v>1</v>
      </c>
      <c r="AJ974">
        <f t="shared" si="77"/>
        <v>1</v>
      </c>
      <c r="AK974">
        <f t="shared" si="78"/>
        <v>1</v>
      </c>
      <c r="AL974">
        <f t="shared" si="79"/>
        <v>5</v>
      </c>
      <c r="AM974">
        <f t="shared" si="80"/>
        <v>0.16666666666666663</v>
      </c>
    </row>
    <row r="975" spans="1:39" x14ac:dyDescent="0.25">
      <c r="A975" s="1">
        <v>43908.597157083335</v>
      </c>
      <c r="B975">
        <v>6</v>
      </c>
      <c r="C975">
        <v>564</v>
      </c>
      <c r="D975">
        <v>417</v>
      </c>
      <c r="E975">
        <v>0</v>
      </c>
      <c r="F975">
        <v>0</v>
      </c>
      <c r="G975">
        <v>0</v>
      </c>
      <c r="H975">
        <v>370</v>
      </c>
      <c r="I975">
        <v>91</v>
      </c>
      <c r="J975">
        <v>0</v>
      </c>
      <c r="K975">
        <v>521</v>
      </c>
      <c r="L975">
        <v>0</v>
      </c>
      <c r="M975">
        <v>109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1</v>
      </c>
      <c r="AF975">
        <f t="shared" si="76"/>
        <v>1</v>
      </c>
      <c r="AG975">
        <f t="shared" si="77"/>
        <v>0</v>
      </c>
      <c r="AH975">
        <f t="shared" si="77"/>
        <v>1</v>
      </c>
      <c r="AI975">
        <f t="shared" si="77"/>
        <v>1</v>
      </c>
      <c r="AJ975">
        <f t="shared" si="77"/>
        <v>1</v>
      </c>
      <c r="AK975">
        <f t="shared" si="78"/>
        <v>1</v>
      </c>
      <c r="AL975">
        <f t="shared" si="79"/>
        <v>5</v>
      </c>
      <c r="AM975">
        <f t="shared" si="80"/>
        <v>0.16666666666666663</v>
      </c>
    </row>
    <row r="976" spans="1:39" x14ac:dyDescent="0.25">
      <c r="A976" s="1">
        <v>43908.597158252313</v>
      </c>
      <c r="B976">
        <v>6</v>
      </c>
      <c r="C976">
        <v>561</v>
      </c>
      <c r="D976">
        <v>421</v>
      </c>
      <c r="E976">
        <v>0</v>
      </c>
      <c r="F976">
        <v>0</v>
      </c>
      <c r="G976">
        <v>0</v>
      </c>
      <c r="H976">
        <v>373</v>
      </c>
      <c r="I976">
        <v>91</v>
      </c>
      <c r="J976">
        <v>0</v>
      </c>
      <c r="K976">
        <v>537</v>
      </c>
      <c r="L976">
        <v>0</v>
      </c>
      <c r="M976">
        <v>120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1</v>
      </c>
      <c r="AF976">
        <f t="shared" si="76"/>
        <v>1</v>
      </c>
      <c r="AG976">
        <f t="shared" si="77"/>
        <v>0</v>
      </c>
      <c r="AH976">
        <f t="shared" si="77"/>
        <v>1</v>
      </c>
      <c r="AI976">
        <f t="shared" si="77"/>
        <v>1</v>
      </c>
      <c r="AJ976">
        <f t="shared" si="77"/>
        <v>1</v>
      </c>
      <c r="AK976">
        <f t="shared" si="78"/>
        <v>1</v>
      </c>
      <c r="AL976">
        <f t="shared" si="79"/>
        <v>5</v>
      </c>
      <c r="AM976">
        <f t="shared" si="80"/>
        <v>0.16666666666666663</v>
      </c>
    </row>
    <row r="977" spans="1:39" x14ac:dyDescent="0.25">
      <c r="A977" s="1">
        <v>43908.597159432873</v>
      </c>
      <c r="B977">
        <v>0</v>
      </c>
      <c r="C977">
        <v>563</v>
      </c>
      <c r="D977">
        <v>420</v>
      </c>
      <c r="E977">
        <v>0</v>
      </c>
      <c r="F977">
        <v>0</v>
      </c>
      <c r="G977">
        <v>0</v>
      </c>
      <c r="H977">
        <v>380</v>
      </c>
      <c r="I977">
        <v>92</v>
      </c>
      <c r="J977">
        <v>0</v>
      </c>
      <c r="K977">
        <v>538</v>
      </c>
      <c r="L977">
        <v>0</v>
      </c>
      <c r="M977">
        <v>106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1</v>
      </c>
      <c r="AF977">
        <f t="shared" si="76"/>
        <v>1</v>
      </c>
      <c r="AG977">
        <f t="shared" si="77"/>
        <v>0</v>
      </c>
      <c r="AH977">
        <f t="shared" si="77"/>
        <v>1</v>
      </c>
      <c r="AI977">
        <f t="shared" si="77"/>
        <v>1</v>
      </c>
      <c r="AJ977">
        <f t="shared" si="77"/>
        <v>1</v>
      </c>
      <c r="AK977">
        <f t="shared" si="78"/>
        <v>1</v>
      </c>
      <c r="AL977">
        <f t="shared" si="79"/>
        <v>5</v>
      </c>
      <c r="AM977">
        <f t="shared" si="80"/>
        <v>0.16666666666666663</v>
      </c>
    </row>
    <row r="978" spans="1:39" x14ac:dyDescent="0.25">
      <c r="A978" s="1">
        <v>43908.597160648147</v>
      </c>
      <c r="B978">
        <v>0</v>
      </c>
      <c r="C978">
        <v>563</v>
      </c>
      <c r="D978">
        <v>419</v>
      </c>
      <c r="E978">
        <v>0</v>
      </c>
      <c r="F978">
        <v>0</v>
      </c>
      <c r="G978">
        <v>0</v>
      </c>
      <c r="H978">
        <v>375</v>
      </c>
      <c r="I978">
        <v>100</v>
      </c>
      <c r="J978">
        <v>0</v>
      </c>
      <c r="K978">
        <v>541</v>
      </c>
      <c r="L978">
        <v>0</v>
      </c>
      <c r="M978">
        <v>106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1</v>
      </c>
      <c r="AF978">
        <f t="shared" si="76"/>
        <v>1</v>
      </c>
      <c r="AG978">
        <f t="shared" si="77"/>
        <v>0</v>
      </c>
      <c r="AH978">
        <f t="shared" si="77"/>
        <v>1</v>
      </c>
      <c r="AI978">
        <f t="shared" si="77"/>
        <v>1</v>
      </c>
      <c r="AJ978">
        <f t="shared" si="77"/>
        <v>1</v>
      </c>
      <c r="AK978">
        <f t="shared" si="78"/>
        <v>1</v>
      </c>
      <c r="AL978">
        <f t="shared" si="79"/>
        <v>5</v>
      </c>
      <c r="AM978">
        <f t="shared" si="80"/>
        <v>0.16666666666666663</v>
      </c>
    </row>
    <row r="979" spans="1:39" x14ac:dyDescent="0.25">
      <c r="A979" s="1">
        <v>43908.597161805556</v>
      </c>
      <c r="B979">
        <v>0</v>
      </c>
      <c r="C979">
        <v>564</v>
      </c>
      <c r="D979">
        <v>419</v>
      </c>
      <c r="E979">
        <v>0</v>
      </c>
      <c r="F979">
        <v>0</v>
      </c>
      <c r="G979">
        <v>0</v>
      </c>
      <c r="H979">
        <v>382</v>
      </c>
      <c r="I979">
        <v>100</v>
      </c>
      <c r="J979">
        <v>0</v>
      </c>
      <c r="K979">
        <v>548</v>
      </c>
      <c r="L979">
        <v>0</v>
      </c>
      <c r="M979">
        <v>115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1</v>
      </c>
      <c r="AD979">
        <v>0</v>
      </c>
      <c r="AE979">
        <v>1</v>
      </c>
      <c r="AF979">
        <f t="shared" si="76"/>
        <v>1</v>
      </c>
      <c r="AG979">
        <f t="shared" si="77"/>
        <v>0</v>
      </c>
      <c r="AH979">
        <f t="shared" si="77"/>
        <v>1</v>
      </c>
      <c r="AI979">
        <f t="shared" si="77"/>
        <v>1</v>
      </c>
      <c r="AJ979">
        <f t="shared" si="77"/>
        <v>1</v>
      </c>
      <c r="AK979">
        <f t="shared" si="78"/>
        <v>1</v>
      </c>
      <c r="AL979">
        <f t="shared" si="79"/>
        <v>5</v>
      </c>
      <c r="AM979">
        <f t="shared" si="80"/>
        <v>0.16666666666666663</v>
      </c>
    </row>
    <row r="980" spans="1:39" x14ac:dyDescent="0.25">
      <c r="A980" s="1">
        <v>43908.597162997685</v>
      </c>
      <c r="B980">
        <v>1</v>
      </c>
      <c r="C980">
        <v>564</v>
      </c>
      <c r="D980">
        <v>417</v>
      </c>
      <c r="E980">
        <v>0</v>
      </c>
      <c r="F980">
        <v>0</v>
      </c>
      <c r="G980">
        <v>0</v>
      </c>
      <c r="H980">
        <v>387</v>
      </c>
      <c r="I980">
        <v>99</v>
      </c>
      <c r="J980">
        <v>0</v>
      </c>
      <c r="K980">
        <v>548</v>
      </c>
      <c r="L980">
        <v>0</v>
      </c>
      <c r="M980">
        <v>111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1</v>
      </c>
      <c r="AF980">
        <f t="shared" si="76"/>
        <v>1</v>
      </c>
      <c r="AG980">
        <f t="shared" si="77"/>
        <v>0</v>
      </c>
      <c r="AH980">
        <f t="shared" si="77"/>
        <v>1</v>
      </c>
      <c r="AI980">
        <f t="shared" si="77"/>
        <v>1</v>
      </c>
      <c r="AJ980">
        <f t="shared" si="77"/>
        <v>1</v>
      </c>
      <c r="AK980">
        <f t="shared" si="78"/>
        <v>1</v>
      </c>
      <c r="AL980">
        <f t="shared" si="79"/>
        <v>5</v>
      </c>
      <c r="AM980">
        <f t="shared" si="80"/>
        <v>0.16666666666666663</v>
      </c>
    </row>
    <row r="981" spans="1:39" x14ac:dyDescent="0.25">
      <c r="A981" s="1">
        <v>43908.597164212966</v>
      </c>
      <c r="B981">
        <v>3</v>
      </c>
      <c r="C981">
        <v>559</v>
      </c>
      <c r="D981">
        <v>421</v>
      </c>
      <c r="E981">
        <v>0</v>
      </c>
      <c r="F981">
        <v>0</v>
      </c>
      <c r="G981">
        <v>0</v>
      </c>
      <c r="H981">
        <v>391</v>
      </c>
      <c r="I981">
        <v>99</v>
      </c>
      <c r="J981">
        <v>0</v>
      </c>
      <c r="K981">
        <v>551</v>
      </c>
      <c r="L981">
        <v>0</v>
      </c>
      <c r="M981">
        <v>117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1</v>
      </c>
      <c r="AF981">
        <f t="shared" si="76"/>
        <v>1</v>
      </c>
      <c r="AG981">
        <f t="shared" si="77"/>
        <v>0</v>
      </c>
      <c r="AH981">
        <f t="shared" si="77"/>
        <v>1</v>
      </c>
      <c r="AI981">
        <f t="shared" si="77"/>
        <v>1</v>
      </c>
      <c r="AJ981">
        <f t="shared" si="77"/>
        <v>1</v>
      </c>
      <c r="AK981">
        <f t="shared" si="78"/>
        <v>1</v>
      </c>
      <c r="AL981">
        <f t="shared" si="79"/>
        <v>5</v>
      </c>
      <c r="AM981">
        <f t="shared" si="80"/>
        <v>0.16666666666666663</v>
      </c>
    </row>
    <row r="982" spans="1:39" x14ac:dyDescent="0.25">
      <c r="A982" s="1">
        <v>43908.597165381943</v>
      </c>
      <c r="B982">
        <v>2</v>
      </c>
      <c r="C982">
        <v>555</v>
      </c>
      <c r="D982">
        <v>417</v>
      </c>
      <c r="E982">
        <v>0</v>
      </c>
      <c r="F982">
        <v>0</v>
      </c>
      <c r="G982">
        <v>0</v>
      </c>
      <c r="H982">
        <v>387</v>
      </c>
      <c r="I982">
        <v>100</v>
      </c>
      <c r="J982">
        <v>0</v>
      </c>
      <c r="K982">
        <v>550</v>
      </c>
      <c r="L982">
        <v>0</v>
      </c>
      <c r="M982">
        <v>110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1</v>
      </c>
      <c r="AF982">
        <f t="shared" si="76"/>
        <v>1</v>
      </c>
      <c r="AG982">
        <f t="shared" si="77"/>
        <v>0</v>
      </c>
      <c r="AH982">
        <f t="shared" si="77"/>
        <v>1</v>
      </c>
      <c r="AI982">
        <f t="shared" si="77"/>
        <v>1</v>
      </c>
      <c r="AJ982">
        <f t="shared" si="77"/>
        <v>1</v>
      </c>
      <c r="AK982">
        <f t="shared" si="78"/>
        <v>1</v>
      </c>
      <c r="AL982">
        <f t="shared" si="79"/>
        <v>5</v>
      </c>
      <c r="AM982">
        <f t="shared" si="80"/>
        <v>0.16666666666666663</v>
      </c>
    </row>
    <row r="983" spans="1:39" x14ac:dyDescent="0.25">
      <c r="A983" s="1">
        <v>43908.597166574073</v>
      </c>
      <c r="B983">
        <v>3</v>
      </c>
      <c r="C983">
        <v>556</v>
      </c>
      <c r="D983">
        <v>412</v>
      </c>
      <c r="E983">
        <v>0</v>
      </c>
      <c r="F983">
        <v>0</v>
      </c>
      <c r="G983">
        <v>0</v>
      </c>
      <c r="H983">
        <v>384</v>
      </c>
      <c r="I983">
        <v>100</v>
      </c>
      <c r="J983">
        <v>0</v>
      </c>
      <c r="K983">
        <v>553</v>
      </c>
      <c r="L983">
        <v>0</v>
      </c>
      <c r="M983">
        <v>112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1</v>
      </c>
      <c r="AF983">
        <f t="shared" si="76"/>
        <v>1</v>
      </c>
      <c r="AG983">
        <f t="shared" si="77"/>
        <v>0</v>
      </c>
      <c r="AH983">
        <f t="shared" si="77"/>
        <v>1</v>
      </c>
      <c r="AI983">
        <f t="shared" si="77"/>
        <v>1</v>
      </c>
      <c r="AJ983">
        <f t="shared" si="77"/>
        <v>1</v>
      </c>
      <c r="AK983">
        <f t="shared" si="78"/>
        <v>1</v>
      </c>
      <c r="AL983">
        <f t="shared" si="79"/>
        <v>5</v>
      </c>
      <c r="AM983">
        <f t="shared" si="80"/>
        <v>0.16666666666666663</v>
      </c>
    </row>
    <row r="984" spans="1:39" x14ac:dyDescent="0.25">
      <c r="A984" s="1">
        <v>43908.597167731481</v>
      </c>
      <c r="B984">
        <v>3</v>
      </c>
      <c r="C984">
        <v>555</v>
      </c>
      <c r="D984">
        <v>410</v>
      </c>
      <c r="E984">
        <v>0</v>
      </c>
      <c r="F984">
        <v>0</v>
      </c>
      <c r="G984">
        <v>0</v>
      </c>
      <c r="H984">
        <v>383</v>
      </c>
      <c r="I984">
        <v>100</v>
      </c>
      <c r="J984">
        <v>0</v>
      </c>
      <c r="K984">
        <v>550</v>
      </c>
      <c r="L984">
        <v>0</v>
      </c>
      <c r="M984">
        <v>114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1</v>
      </c>
      <c r="AD984">
        <v>0</v>
      </c>
      <c r="AE984">
        <v>1</v>
      </c>
      <c r="AF984">
        <f t="shared" si="76"/>
        <v>1</v>
      </c>
      <c r="AG984">
        <f t="shared" si="77"/>
        <v>0</v>
      </c>
      <c r="AH984">
        <f t="shared" si="77"/>
        <v>1</v>
      </c>
      <c r="AI984">
        <f t="shared" si="77"/>
        <v>1</v>
      </c>
      <c r="AJ984">
        <f t="shared" si="77"/>
        <v>1</v>
      </c>
      <c r="AK984">
        <f t="shared" si="78"/>
        <v>1</v>
      </c>
      <c r="AL984">
        <f t="shared" si="79"/>
        <v>5</v>
      </c>
      <c r="AM984">
        <f t="shared" si="80"/>
        <v>0.16666666666666663</v>
      </c>
    </row>
    <row r="985" spans="1:39" x14ac:dyDescent="0.25">
      <c r="A985" s="1">
        <v>43908.597168900465</v>
      </c>
      <c r="B985">
        <v>3</v>
      </c>
      <c r="C985">
        <v>564</v>
      </c>
      <c r="D985">
        <v>410</v>
      </c>
      <c r="E985">
        <v>0</v>
      </c>
      <c r="F985">
        <v>0</v>
      </c>
      <c r="G985">
        <v>0</v>
      </c>
      <c r="H985">
        <v>382</v>
      </c>
      <c r="I985">
        <v>101</v>
      </c>
      <c r="J985">
        <v>0</v>
      </c>
      <c r="K985">
        <v>543</v>
      </c>
      <c r="L985">
        <v>0</v>
      </c>
      <c r="M985">
        <v>110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1</v>
      </c>
      <c r="AF985">
        <f t="shared" si="76"/>
        <v>1</v>
      </c>
      <c r="AG985">
        <f t="shared" si="77"/>
        <v>0</v>
      </c>
      <c r="AH985">
        <f t="shared" si="77"/>
        <v>1</v>
      </c>
      <c r="AI985">
        <f t="shared" si="77"/>
        <v>1</v>
      </c>
      <c r="AJ985">
        <f t="shared" si="77"/>
        <v>1</v>
      </c>
      <c r="AK985">
        <f t="shared" si="78"/>
        <v>1</v>
      </c>
      <c r="AL985">
        <f t="shared" si="79"/>
        <v>5</v>
      </c>
      <c r="AM985">
        <f t="shared" si="80"/>
        <v>0.16666666666666663</v>
      </c>
    </row>
    <row r="986" spans="1:39" x14ac:dyDescent="0.25">
      <c r="A986" s="1">
        <v>43908.597170081019</v>
      </c>
      <c r="B986">
        <v>3</v>
      </c>
      <c r="C986">
        <v>569</v>
      </c>
      <c r="D986">
        <v>413</v>
      </c>
      <c r="E986">
        <v>0</v>
      </c>
      <c r="F986">
        <v>0</v>
      </c>
      <c r="G986">
        <v>0</v>
      </c>
      <c r="H986">
        <v>382</v>
      </c>
      <c r="I986">
        <v>101</v>
      </c>
      <c r="J986">
        <v>0</v>
      </c>
      <c r="K986">
        <v>552</v>
      </c>
      <c r="L986">
        <v>0</v>
      </c>
      <c r="M986">
        <v>106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1</v>
      </c>
      <c r="AF986">
        <f t="shared" si="76"/>
        <v>1</v>
      </c>
      <c r="AG986">
        <f t="shared" si="77"/>
        <v>0</v>
      </c>
      <c r="AH986">
        <f t="shared" si="77"/>
        <v>1</v>
      </c>
      <c r="AI986">
        <f t="shared" si="77"/>
        <v>1</v>
      </c>
      <c r="AJ986">
        <f t="shared" si="77"/>
        <v>1</v>
      </c>
      <c r="AK986">
        <f t="shared" si="78"/>
        <v>1</v>
      </c>
      <c r="AL986">
        <f t="shared" si="79"/>
        <v>5</v>
      </c>
      <c r="AM986">
        <f t="shared" si="80"/>
        <v>0.16666666666666663</v>
      </c>
    </row>
    <row r="987" spans="1:39" x14ac:dyDescent="0.25">
      <c r="A987" s="1">
        <v>43908.597171250003</v>
      </c>
      <c r="B987">
        <v>2</v>
      </c>
      <c r="C987">
        <v>565</v>
      </c>
      <c r="D987">
        <v>411</v>
      </c>
      <c r="E987">
        <v>0</v>
      </c>
      <c r="F987">
        <v>0</v>
      </c>
      <c r="G987">
        <v>0</v>
      </c>
      <c r="H987">
        <v>386</v>
      </c>
      <c r="I987">
        <v>101</v>
      </c>
      <c r="J987">
        <v>0</v>
      </c>
      <c r="K987">
        <v>548</v>
      </c>
      <c r="L987">
        <v>0</v>
      </c>
      <c r="M987">
        <v>116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f t="shared" si="76"/>
        <v>1</v>
      </c>
      <c r="AG987">
        <f t="shared" si="77"/>
        <v>0</v>
      </c>
      <c r="AH987">
        <f t="shared" si="77"/>
        <v>1</v>
      </c>
      <c r="AI987">
        <f t="shared" si="77"/>
        <v>1</v>
      </c>
      <c r="AJ987">
        <f t="shared" si="77"/>
        <v>1</v>
      </c>
      <c r="AK987">
        <f t="shared" si="78"/>
        <v>1</v>
      </c>
      <c r="AL987">
        <f t="shared" si="79"/>
        <v>5</v>
      </c>
      <c r="AM987">
        <f t="shared" si="80"/>
        <v>0.16666666666666663</v>
      </c>
    </row>
    <row r="988" spans="1:39" x14ac:dyDescent="0.25">
      <c r="A988" s="1">
        <v>43908.597172407404</v>
      </c>
      <c r="B988">
        <v>0</v>
      </c>
      <c r="C988">
        <v>564</v>
      </c>
      <c r="D988">
        <v>407</v>
      </c>
      <c r="E988">
        <v>0</v>
      </c>
      <c r="F988">
        <v>0</v>
      </c>
      <c r="G988">
        <v>0</v>
      </c>
      <c r="H988">
        <v>392</v>
      </c>
      <c r="I988">
        <v>101</v>
      </c>
      <c r="J988">
        <v>0</v>
      </c>
      <c r="K988">
        <v>549</v>
      </c>
      <c r="L988">
        <v>0</v>
      </c>
      <c r="M988">
        <v>108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1</v>
      </c>
      <c r="AD988">
        <v>0</v>
      </c>
      <c r="AE988">
        <v>1</v>
      </c>
      <c r="AF988">
        <f t="shared" si="76"/>
        <v>1</v>
      </c>
      <c r="AG988">
        <f t="shared" si="77"/>
        <v>0</v>
      </c>
      <c r="AH988">
        <f t="shared" si="77"/>
        <v>1</v>
      </c>
      <c r="AI988">
        <f t="shared" si="77"/>
        <v>1</v>
      </c>
      <c r="AJ988">
        <f t="shared" si="77"/>
        <v>1</v>
      </c>
      <c r="AK988">
        <f t="shared" si="78"/>
        <v>1</v>
      </c>
      <c r="AL988">
        <f t="shared" si="79"/>
        <v>5</v>
      </c>
      <c r="AM988">
        <f t="shared" si="80"/>
        <v>0.16666666666666663</v>
      </c>
    </row>
    <row r="989" spans="1:39" x14ac:dyDescent="0.25">
      <c r="A989" s="1">
        <v>43908.597173564813</v>
      </c>
      <c r="B989">
        <v>0</v>
      </c>
      <c r="C989">
        <v>562</v>
      </c>
      <c r="D989">
        <v>410</v>
      </c>
      <c r="E989">
        <v>0</v>
      </c>
      <c r="F989">
        <v>0</v>
      </c>
      <c r="G989">
        <v>0</v>
      </c>
      <c r="H989">
        <v>389</v>
      </c>
      <c r="I989">
        <v>102</v>
      </c>
      <c r="J989">
        <v>0</v>
      </c>
      <c r="K989">
        <v>549</v>
      </c>
      <c r="L989">
        <v>0</v>
      </c>
      <c r="M989">
        <v>105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1</v>
      </c>
      <c r="AF989">
        <f t="shared" si="76"/>
        <v>1</v>
      </c>
      <c r="AG989">
        <f t="shared" si="77"/>
        <v>0</v>
      </c>
      <c r="AH989">
        <f t="shared" si="77"/>
        <v>1</v>
      </c>
      <c r="AI989">
        <f t="shared" si="77"/>
        <v>1</v>
      </c>
      <c r="AJ989">
        <f t="shared" si="77"/>
        <v>1</v>
      </c>
      <c r="AK989">
        <f t="shared" si="78"/>
        <v>1</v>
      </c>
      <c r="AL989">
        <f t="shared" si="79"/>
        <v>5</v>
      </c>
      <c r="AM989">
        <f t="shared" si="80"/>
        <v>0.16666666666666663</v>
      </c>
    </row>
    <row r="990" spans="1:39" x14ac:dyDescent="0.25">
      <c r="A990" s="1">
        <v>43908.597174722221</v>
      </c>
      <c r="B990">
        <v>0</v>
      </c>
      <c r="C990">
        <v>561</v>
      </c>
      <c r="D990">
        <v>409</v>
      </c>
      <c r="E990">
        <v>0</v>
      </c>
      <c r="F990">
        <v>0</v>
      </c>
      <c r="G990">
        <v>0</v>
      </c>
      <c r="H990">
        <v>391</v>
      </c>
      <c r="I990">
        <v>102</v>
      </c>
      <c r="J990">
        <v>0</v>
      </c>
      <c r="K990">
        <v>550</v>
      </c>
      <c r="L990">
        <v>0</v>
      </c>
      <c r="M990">
        <v>105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1</v>
      </c>
      <c r="AF990">
        <f t="shared" si="76"/>
        <v>1</v>
      </c>
      <c r="AG990">
        <f t="shared" si="77"/>
        <v>0</v>
      </c>
      <c r="AH990">
        <f t="shared" si="77"/>
        <v>1</v>
      </c>
      <c r="AI990">
        <f t="shared" si="77"/>
        <v>1</v>
      </c>
      <c r="AJ990">
        <f t="shared" si="77"/>
        <v>1</v>
      </c>
      <c r="AK990">
        <f t="shared" si="78"/>
        <v>1</v>
      </c>
      <c r="AL990">
        <f t="shared" si="79"/>
        <v>5</v>
      </c>
      <c r="AM990">
        <f t="shared" si="80"/>
        <v>0.16666666666666663</v>
      </c>
    </row>
    <row r="991" spans="1:39" x14ac:dyDescent="0.25">
      <c r="A991" s="1">
        <v>43908.597175949071</v>
      </c>
      <c r="B991">
        <v>4</v>
      </c>
      <c r="C991">
        <v>560</v>
      </c>
      <c r="D991">
        <v>406</v>
      </c>
      <c r="E991">
        <v>0</v>
      </c>
      <c r="F991">
        <v>0</v>
      </c>
      <c r="G991">
        <v>0</v>
      </c>
      <c r="H991">
        <v>388</v>
      </c>
      <c r="I991">
        <v>102</v>
      </c>
      <c r="J991">
        <v>0</v>
      </c>
      <c r="K991">
        <v>546</v>
      </c>
      <c r="L991">
        <v>0</v>
      </c>
      <c r="M991">
        <v>105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1</v>
      </c>
      <c r="AF991">
        <f t="shared" si="76"/>
        <v>1</v>
      </c>
      <c r="AG991">
        <f t="shared" si="77"/>
        <v>0</v>
      </c>
      <c r="AH991">
        <f t="shared" si="77"/>
        <v>1</v>
      </c>
      <c r="AI991">
        <f t="shared" si="77"/>
        <v>1</v>
      </c>
      <c r="AJ991">
        <f t="shared" si="77"/>
        <v>1</v>
      </c>
      <c r="AK991">
        <f t="shared" si="78"/>
        <v>1</v>
      </c>
      <c r="AL991">
        <f t="shared" si="79"/>
        <v>5</v>
      </c>
      <c r="AM991">
        <f t="shared" si="80"/>
        <v>0.16666666666666663</v>
      </c>
    </row>
    <row r="992" spans="1:39" x14ac:dyDescent="0.25">
      <c r="A992" s="1">
        <v>43908.597177222226</v>
      </c>
      <c r="B992">
        <v>0</v>
      </c>
      <c r="C992">
        <v>558</v>
      </c>
      <c r="D992">
        <v>408</v>
      </c>
      <c r="E992">
        <v>0</v>
      </c>
      <c r="F992">
        <v>0</v>
      </c>
      <c r="G992">
        <v>0</v>
      </c>
      <c r="H992">
        <v>392</v>
      </c>
      <c r="I992">
        <v>103</v>
      </c>
      <c r="J992">
        <v>0</v>
      </c>
      <c r="K992">
        <v>549</v>
      </c>
      <c r="L992">
        <v>0</v>
      </c>
      <c r="M992">
        <v>107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1</v>
      </c>
      <c r="AD992">
        <v>0</v>
      </c>
      <c r="AE992">
        <v>1</v>
      </c>
      <c r="AF992">
        <f t="shared" si="76"/>
        <v>1</v>
      </c>
      <c r="AG992">
        <f t="shared" si="77"/>
        <v>0</v>
      </c>
      <c r="AH992">
        <f t="shared" si="77"/>
        <v>1</v>
      </c>
      <c r="AI992">
        <f t="shared" si="77"/>
        <v>1</v>
      </c>
      <c r="AJ992">
        <f t="shared" si="77"/>
        <v>1</v>
      </c>
      <c r="AK992">
        <f t="shared" si="78"/>
        <v>1</v>
      </c>
      <c r="AL992">
        <f t="shared" si="79"/>
        <v>5</v>
      </c>
      <c r="AM992">
        <f t="shared" si="80"/>
        <v>0.16666666666666663</v>
      </c>
    </row>
    <row r="993" spans="1:39" x14ac:dyDescent="0.25">
      <c r="A993" s="1">
        <v>43908.597178379627</v>
      </c>
      <c r="B993">
        <v>0</v>
      </c>
      <c r="C993">
        <v>560</v>
      </c>
      <c r="D993">
        <v>410</v>
      </c>
      <c r="E993">
        <v>0</v>
      </c>
      <c r="F993">
        <v>0</v>
      </c>
      <c r="G993">
        <v>0</v>
      </c>
      <c r="H993">
        <v>388</v>
      </c>
      <c r="I993">
        <v>105</v>
      </c>
      <c r="J993">
        <v>0</v>
      </c>
      <c r="K993">
        <v>553</v>
      </c>
      <c r="L993">
        <v>0</v>
      </c>
      <c r="M993">
        <v>106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1</v>
      </c>
      <c r="AD993">
        <v>0</v>
      </c>
      <c r="AE993">
        <v>1</v>
      </c>
      <c r="AF993">
        <f t="shared" si="76"/>
        <v>1</v>
      </c>
      <c r="AG993">
        <f t="shared" si="77"/>
        <v>0</v>
      </c>
      <c r="AH993">
        <f t="shared" si="77"/>
        <v>1</v>
      </c>
      <c r="AI993">
        <f t="shared" si="77"/>
        <v>1</v>
      </c>
      <c r="AJ993">
        <f t="shared" si="77"/>
        <v>1</v>
      </c>
      <c r="AK993">
        <f t="shared" si="78"/>
        <v>1</v>
      </c>
      <c r="AL993">
        <f t="shared" si="79"/>
        <v>5</v>
      </c>
      <c r="AM993">
        <f t="shared" si="80"/>
        <v>0.16666666666666663</v>
      </c>
    </row>
    <row r="994" spans="1:39" x14ac:dyDescent="0.25">
      <c r="A994" s="1">
        <v>43908.597179618053</v>
      </c>
      <c r="B994">
        <v>0</v>
      </c>
      <c r="C994">
        <v>558</v>
      </c>
      <c r="D994">
        <v>408</v>
      </c>
      <c r="E994">
        <v>0</v>
      </c>
      <c r="F994">
        <v>0</v>
      </c>
      <c r="G994">
        <v>0</v>
      </c>
      <c r="H994">
        <v>394</v>
      </c>
      <c r="I994">
        <v>104</v>
      </c>
      <c r="J994">
        <v>0</v>
      </c>
      <c r="K994">
        <v>548</v>
      </c>
      <c r="L994">
        <v>0</v>
      </c>
      <c r="M994">
        <v>112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f t="shared" si="76"/>
        <v>1</v>
      </c>
      <c r="AG994">
        <f t="shared" si="77"/>
        <v>0</v>
      </c>
      <c r="AH994">
        <f t="shared" si="77"/>
        <v>1</v>
      </c>
      <c r="AI994">
        <f t="shared" si="77"/>
        <v>1</v>
      </c>
      <c r="AJ994">
        <f t="shared" si="77"/>
        <v>1</v>
      </c>
      <c r="AK994">
        <f t="shared" si="78"/>
        <v>1</v>
      </c>
      <c r="AL994">
        <f t="shared" si="79"/>
        <v>5</v>
      </c>
      <c r="AM994">
        <f t="shared" si="80"/>
        <v>0.16666666666666663</v>
      </c>
    </row>
    <row r="995" spans="1:39" x14ac:dyDescent="0.25">
      <c r="A995" s="1">
        <v>43908.597180879631</v>
      </c>
      <c r="B995">
        <v>0</v>
      </c>
      <c r="C995">
        <v>557</v>
      </c>
      <c r="D995">
        <v>413</v>
      </c>
      <c r="E995">
        <v>0</v>
      </c>
      <c r="F995">
        <v>0</v>
      </c>
      <c r="G995">
        <v>0</v>
      </c>
      <c r="H995">
        <v>395</v>
      </c>
      <c r="I995">
        <v>104</v>
      </c>
      <c r="J995">
        <v>0</v>
      </c>
      <c r="K995">
        <v>554</v>
      </c>
      <c r="L995">
        <v>0</v>
      </c>
      <c r="M995">
        <v>106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1</v>
      </c>
      <c r="AF995">
        <f t="shared" si="76"/>
        <v>1</v>
      </c>
      <c r="AG995">
        <f t="shared" si="77"/>
        <v>0</v>
      </c>
      <c r="AH995">
        <f t="shared" si="77"/>
        <v>1</v>
      </c>
      <c r="AI995">
        <f t="shared" si="77"/>
        <v>1</v>
      </c>
      <c r="AJ995">
        <f t="shared" si="77"/>
        <v>1</v>
      </c>
      <c r="AK995">
        <f t="shared" si="78"/>
        <v>1</v>
      </c>
      <c r="AL995">
        <f t="shared" si="79"/>
        <v>5</v>
      </c>
      <c r="AM995">
        <f t="shared" si="80"/>
        <v>0.16666666666666663</v>
      </c>
    </row>
    <row r="996" spans="1:39" x14ac:dyDescent="0.25">
      <c r="A996" s="1">
        <v>43908.597182303238</v>
      </c>
      <c r="B996">
        <v>8</v>
      </c>
      <c r="C996">
        <v>558</v>
      </c>
      <c r="D996">
        <v>413</v>
      </c>
      <c r="E996">
        <v>0</v>
      </c>
      <c r="F996">
        <v>0</v>
      </c>
      <c r="G996">
        <v>0</v>
      </c>
      <c r="H996">
        <v>393</v>
      </c>
      <c r="I996">
        <v>104</v>
      </c>
      <c r="J996">
        <v>0</v>
      </c>
      <c r="K996">
        <v>552</v>
      </c>
      <c r="L996">
        <v>0</v>
      </c>
      <c r="M996">
        <v>105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1</v>
      </c>
      <c r="AD996">
        <v>0</v>
      </c>
      <c r="AE996">
        <v>1</v>
      </c>
      <c r="AF996">
        <f t="shared" si="76"/>
        <v>1</v>
      </c>
      <c r="AG996">
        <f t="shared" si="77"/>
        <v>0</v>
      </c>
      <c r="AH996">
        <f t="shared" si="77"/>
        <v>1</v>
      </c>
      <c r="AI996">
        <f t="shared" si="77"/>
        <v>1</v>
      </c>
      <c r="AJ996">
        <f t="shared" si="77"/>
        <v>1</v>
      </c>
      <c r="AK996">
        <f t="shared" si="78"/>
        <v>1</v>
      </c>
      <c r="AL996">
        <f t="shared" si="79"/>
        <v>5</v>
      </c>
      <c r="AM996">
        <f t="shared" si="80"/>
        <v>0.16666666666666663</v>
      </c>
    </row>
    <row r="997" spans="1:39" x14ac:dyDescent="0.25">
      <c r="A997" s="1">
        <v>43908.597183391204</v>
      </c>
      <c r="B997">
        <v>0</v>
      </c>
      <c r="C997">
        <v>559</v>
      </c>
      <c r="D997">
        <v>407</v>
      </c>
      <c r="E997">
        <v>0</v>
      </c>
      <c r="F997">
        <v>0</v>
      </c>
      <c r="G997">
        <v>0</v>
      </c>
      <c r="H997">
        <v>397</v>
      </c>
      <c r="I997">
        <v>104</v>
      </c>
      <c r="J997">
        <v>0</v>
      </c>
      <c r="K997">
        <v>552</v>
      </c>
      <c r="L997">
        <v>0</v>
      </c>
      <c r="M997">
        <v>106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1</v>
      </c>
      <c r="AF997">
        <f t="shared" si="76"/>
        <v>1</v>
      </c>
      <c r="AG997">
        <f t="shared" si="77"/>
        <v>0</v>
      </c>
      <c r="AH997">
        <f t="shared" si="77"/>
        <v>1</v>
      </c>
      <c r="AI997">
        <f t="shared" si="77"/>
        <v>1</v>
      </c>
      <c r="AJ997">
        <f t="shared" si="77"/>
        <v>1</v>
      </c>
      <c r="AK997">
        <f t="shared" si="78"/>
        <v>1</v>
      </c>
      <c r="AL997">
        <f t="shared" si="79"/>
        <v>5</v>
      </c>
      <c r="AM997">
        <f t="shared" si="80"/>
        <v>0.16666666666666663</v>
      </c>
    </row>
    <row r="998" spans="1:39" x14ac:dyDescent="0.25">
      <c r="A998" s="1">
        <v>43908.597184803242</v>
      </c>
      <c r="B998">
        <v>0</v>
      </c>
      <c r="C998">
        <v>565</v>
      </c>
      <c r="D998">
        <v>407</v>
      </c>
      <c r="E998">
        <v>0</v>
      </c>
      <c r="F998">
        <v>0</v>
      </c>
      <c r="G998">
        <v>0</v>
      </c>
      <c r="H998">
        <v>402</v>
      </c>
      <c r="I998">
        <v>103</v>
      </c>
      <c r="J998">
        <v>0</v>
      </c>
      <c r="K998">
        <v>555</v>
      </c>
      <c r="L998">
        <v>0</v>
      </c>
      <c r="M998">
        <v>110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1</v>
      </c>
      <c r="AF998">
        <f t="shared" si="76"/>
        <v>1</v>
      </c>
      <c r="AG998">
        <f t="shared" si="77"/>
        <v>0</v>
      </c>
      <c r="AH998">
        <f t="shared" si="77"/>
        <v>1</v>
      </c>
      <c r="AI998">
        <f t="shared" si="77"/>
        <v>1</v>
      </c>
      <c r="AJ998">
        <f t="shared" si="77"/>
        <v>1</v>
      </c>
      <c r="AK998">
        <f t="shared" si="78"/>
        <v>1</v>
      </c>
      <c r="AL998">
        <f t="shared" si="79"/>
        <v>5</v>
      </c>
      <c r="AM998">
        <f t="shared" si="80"/>
        <v>0.16666666666666663</v>
      </c>
    </row>
    <row r="999" spans="1:39" x14ac:dyDescent="0.25">
      <c r="A999" s="1">
        <v>43908.597185960651</v>
      </c>
      <c r="B999">
        <v>0</v>
      </c>
      <c r="C999">
        <v>557</v>
      </c>
      <c r="D999">
        <v>409</v>
      </c>
      <c r="E999">
        <v>0</v>
      </c>
      <c r="F999">
        <v>0</v>
      </c>
      <c r="G999">
        <v>0</v>
      </c>
      <c r="H999">
        <v>404</v>
      </c>
      <c r="I999">
        <v>105</v>
      </c>
      <c r="J999">
        <v>0</v>
      </c>
      <c r="K999">
        <v>568</v>
      </c>
      <c r="L999">
        <v>0</v>
      </c>
      <c r="M999">
        <v>118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1</v>
      </c>
      <c r="AF999">
        <f t="shared" si="76"/>
        <v>1</v>
      </c>
      <c r="AG999">
        <f t="shared" si="77"/>
        <v>0</v>
      </c>
      <c r="AH999">
        <f t="shared" si="77"/>
        <v>1</v>
      </c>
      <c r="AI999">
        <f t="shared" si="77"/>
        <v>1</v>
      </c>
      <c r="AJ999">
        <f t="shared" si="77"/>
        <v>1</v>
      </c>
      <c r="AK999">
        <f t="shared" si="78"/>
        <v>1</v>
      </c>
      <c r="AL999">
        <f t="shared" si="79"/>
        <v>5</v>
      </c>
      <c r="AM999">
        <f t="shared" si="80"/>
        <v>0.16666666666666663</v>
      </c>
    </row>
    <row r="1000" spans="1:39" x14ac:dyDescent="0.25">
      <c r="A1000" s="1">
        <v>43908.597187256943</v>
      </c>
      <c r="B1000">
        <v>11</v>
      </c>
      <c r="C1000">
        <v>559</v>
      </c>
      <c r="D1000">
        <v>407</v>
      </c>
      <c r="E1000">
        <v>0</v>
      </c>
      <c r="F1000">
        <v>0</v>
      </c>
      <c r="G1000">
        <v>0</v>
      </c>
      <c r="H1000">
        <v>404</v>
      </c>
      <c r="I1000">
        <v>105</v>
      </c>
      <c r="J1000">
        <v>0</v>
      </c>
      <c r="K1000">
        <v>565</v>
      </c>
      <c r="L1000">
        <v>0</v>
      </c>
      <c r="M1000">
        <v>118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1</v>
      </c>
      <c r="AF1000">
        <f t="shared" si="76"/>
        <v>1</v>
      </c>
      <c r="AG1000">
        <f t="shared" si="77"/>
        <v>0</v>
      </c>
      <c r="AH1000">
        <f t="shared" si="77"/>
        <v>1</v>
      </c>
      <c r="AI1000">
        <f t="shared" si="77"/>
        <v>1</v>
      </c>
      <c r="AJ1000">
        <f t="shared" si="77"/>
        <v>1</v>
      </c>
      <c r="AK1000">
        <f t="shared" si="78"/>
        <v>1</v>
      </c>
      <c r="AL1000">
        <f t="shared" si="79"/>
        <v>5</v>
      </c>
      <c r="AM1000">
        <f t="shared" si="80"/>
        <v>0.16666666666666663</v>
      </c>
    </row>
    <row r="1001" spans="1:39" x14ac:dyDescent="0.25">
      <c r="A1001" s="1">
        <v>43908.597188460648</v>
      </c>
      <c r="B1001">
        <v>0</v>
      </c>
      <c r="C1001">
        <v>561</v>
      </c>
      <c r="D1001">
        <v>412</v>
      </c>
      <c r="E1001">
        <v>0</v>
      </c>
      <c r="F1001">
        <v>0</v>
      </c>
      <c r="G1001">
        <v>0</v>
      </c>
      <c r="H1001">
        <v>399</v>
      </c>
      <c r="I1001">
        <v>105</v>
      </c>
      <c r="J1001">
        <v>0</v>
      </c>
      <c r="K1001">
        <v>549</v>
      </c>
      <c r="L1001">
        <v>0</v>
      </c>
      <c r="M1001">
        <v>109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1</v>
      </c>
      <c r="AF1001">
        <f t="shared" si="76"/>
        <v>1</v>
      </c>
      <c r="AG1001">
        <f t="shared" si="77"/>
        <v>0</v>
      </c>
      <c r="AH1001">
        <f t="shared" si="77"/>
        <v>1</v>
      </c>
      <c r="AI1001">
        <f t="shared" si="77"/>
        <v>1</v>
      </c>
      <c r="AJ1001">
        <f t="shared" si="77"/>
        <v>1</v>
      </c>
      <c r="AK1001">
        <f t="shared" si="78"/>
        <v>1</v>
      </c>
      <c r="AL1001">
        <f t="shared" si="79"/>
        <v>5</v>
      </c>
      <c r="AM1001">
        <f t="shared" si="80"/>
        <v>0.16666666666666663</v>
      </c>
    </row>
    <row r="1002" spans="1:39" x14ac:dyDescent="0.25">
      <c r="A1002" s="1">
        <v>43908.597189618056</v>
      </c>
      <c r="B1002">
        <v>0</v>
      </c>
      <c r="C1002">
        <v>554</v>
      </c>
      <c r="D1002">
        <v>412</v>
      </c>
      <c r="E1002">
        <v>0</v>
      </c>
      <c r="F1002">
        <v>0</v>
      </c>
      <c r="G1002">
        <v>0</v>
      </c>
      <c r="H1002">
        <v>405</v>
      </c>
      <c r="I1002">
        <v>108</v>
      </c>
      <c r="J1002">
        <v>0</v>
      </c>
      <c r="K1002">
        <v>560</v>
      </c>
      <c r="L1002">
        <v>0</v>
      </c>
      <c r="M1002">
        <v>117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1</v>
      </c>
      <c r="AF1002">
        <f t="shared" si="76"/>
        <v>1</v>
      </c>
      <c r="AG1002">
        <f t="shared" si="77"/>
        <v>0</v>
      </c>
      <c r="AH1002">
        <f t="shared" si="77"/>
        <v>1</v>
      </c>
      <c r="AI1002">
        <f t="shared" si="77"/>
        <v>1</v>
      </c>
      <c r="AJ1002">
        <f t="shared" si="77"/>
        <v>1</v>
      </c>
      <c r="AK1002">
        <f t="shared" si="78"/>
        <v>1</v>
      </c>
      <c r="AL1002">
        <f t="shared" si="79"/>
        <v>5</v>
      </c>
      <c r="AM1002">
        <f t="shared" si="80"/>
        <v>0.16666666666666663</v>
      </c>
    </row>
    <row r="1003" spans="1:39" x14ac:dyDescent="0.25">
      <c r="A1003" s="1">
        <v>43908.597190925924</v>
      </c>
      <c r="B1003">
        <v>0</v>
      </c>
      <c r="C1003">
        <v>561</v>
      </c>
      <c r="D1003">
        <v>406</v>
      </c>
      <c r="E1003">
        <v>0</v>
      </c>
      <c r="F1003">
        <v>0</v>
      </c>
      <c r="G1003">
        <v>0</v>
      </c>
      <c r="H1003">
        <v>404</v>
      </c>
      <c r="I1003">
        <v>111</v>
      </c>
      <c r="J1003">
        <v>0</v>
      </c>
      <c r="K1003">
        <v>558</v>
      </c>
      <c r="L1003">
        <v>0</v>
      </c>
      <c r="M1003">
        <v>110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1</v>
      </c>
      <c r="AF1003">
        <f t="shared" si="76"/>
        <v>1</v>
      </c>
      <c r="AG1003">
        <f t="shared" si="77"/>
        <v>0</v>
      </c>
      <c r="AH1003">
        <f t="shared" si="77"/>
        <v>1</v>
      </c>
      <c r="AI1003">
        <f t="shared" si="77"/>
        <v>1</v>
      </c>
      <c r="AJ1003">
        <f t="shared" si="77"/>
        <v>1</v>
      </c>
      <c r="AK1003">
        <f t="shared" si="78"/>
        <v>1</v>
      </c>
      <c r="AL1003">
        <f t="shared" si="79"/>
        <v>5</v>
      </c>
      <c r="AM1003">
        <f t="shared" si="80"/>
        <v>0.16666666666666663</v>
      </c>
    </row>
    <row r="1004" spans="1:39" x14ac:dyDescent="0.25">
      <c r="A1004" s="1">
        <v>43908.597192118053</v>
      </c>
      <c r="B1004">
        <v>0</v>
      </c>
      <c r="C1004">
        <v>556</v>
      </c>
      <c r="D1004">
        <v>410</v>
      </c>
      <c r="E1004">
        <v>0</v>
      </c>
      <c r="F1004">
        <v>0</v>
      </c>
      <c r="G1004">
        <v>0</v>
      </c>
      <c r="H1004">
        <v>406</v>
      </c>
      <c r="I1004">
        <v>110</v>
      </c>
      <c r="J1004">
        <v>0</v>
      </c>
      <c r="K1004">
        <v>559</v>
      </c>
      <c r="L1004">
        <v>0</v>
      </c>
      <c r="M1004">
        <v>114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f t="shared" si="76"/>
        <v>1</v>
      </c>
      <c r="AG1004">
        <f t="shared" si="77"/>
        <v>0</v>
      </c>
      <c r="AH1004">
        <f t="shared" si="77"/>
        <v>1</v>
      </c>
      <c r="AI1004">
        <f t="shared" si="77"/>
        <v>1</v>
      </c>
      <c r="AJ1004">
        <f t="shared" si="77"/>
        <v>1</v>
      </c>
      <c r="AK1004">
        <f t="shared" si="78"/>
        <v>1</v>
      </c>
      <c r="AL1004">
        <f t="shared" si="79"/>
        <v>5</v>
      </c>
      <c r="AM1004">
        <f t="shared" si="80"/>
        <v>0.16666666666666663</v>
      </c>
    </row>
    <row r="1005" spans="1:39" x14ac:dyDescent="0.25">
      <c r="A1005" s="1">
        <v>43908.597193310183</v>
      </c>
      <c r="B1005">
        <v>1</v>
      </c>
      <c r="C1005">
        <v>548</v>
      </c>
      <c r="D1005">
        <v>409</v>
      </c>
      <c r="E1005">
        <v>0</v>
      </c>
      <c r="F1005">
        <v>0</v>
      </c>
      <c r="G1005">
        <v>0</v>
      </c>
      <c r="H1005">
        <v>405</v>
      </c>
      <c r="I1005">
        <v>110</v>
      </c>
      <c r="J1005">
        <v>0</v>
      </c>
      <c r="K1005">
        <v>557</v>
      </c>
      <c r="L1005">
        <v>0</v>
      </c>
      <c r="M1005">
        <v>112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0</v>
      </c>
      <c r="AE1005">
        <v>1</v>
      </c>
      <c r="AF1005">
        <f t="shared" si="76"/>
        <v>1</v>
      </c>
      <c r="AG1005">
        <f t="shared" si="77"/>
        <v>0</v>
      </c>
      <c r="AH1005">
        <f t="shared" si="77"/>
        <v>1</v>
      </c>
      <c r="AI1005">
        <f t="shared" si="77"/>
        <v>1</v>
      </c>
      <c r="AJ1005">
        <f t="shared" si="77"/>
        <v>1</v>
      </c>
      <c r="AK1005">
        <f t="shared" si="78"/>
        <v>1</v>
      </c>
      <c r="AL1005">
        <f t="shared" si="79"/>
        <v>5</v>
      </c>
      <c r="AM1005">
        <f t="shared" si="80"/>
        <v>0.16666666666666663</v>
      </c>
    </row>
    <row r="1006" spans="1:39" x14ac:dyDescent="0.25">
      <c r="A1006" s="1">
        <v>43908.597194618058</v>
      </c>
      <c r="B1006">
        <v>0</v>
      </c>
      <c r="C1006">
        <v>555</v>
      </c>
      <c r="D1006">
        <v>409</v>
      </c>
      <c r="E1006">
        <v>0</v>
      </c>
      <c r="F1006">
        <v>0</v>
      </c>
      <c r="G1006">
        <v>0</v>
      </c>
      <c r="H1006">
        <v>407</v>
      </c>
      <c r="I1006">
        <v>110</v>
      </c>
      <c r="J1006">
        <v>0</v>
      </c>
      <c r="K1006">
        <v>556</v>
      </c>
      <c r="L1006">
        <v>0</v>
      </c>
      <c r="M1006">
        <v>118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1</v>
      </c>
      <c r="AF1006">
        <f t="shared" si="76"/>
        <v>1</v>
      </c>
      <c r="AG1006">
        <f t="shared" si="77"/>
        <v>0</v>
      </c>
      <c r="AH1006">
        <f t="shared" si="77"/>
        <v>1</v>
      </c>
      <c r="AI1006">
        <f t="shared" si="77"/>
        <v>1</v>
      </c>
      <c r="AJ1006">
        <f t="shared" si="77"/>
        <v>1</v>
      </c>
      <c r="AK1006">
        <f t="shared" si="78"/>
        <v>1</v>
      </c>
      <c r="AL1006">
        <f t="shared" si="79"/>
        <v>5</v>
      </c>
      <c r="AM1006">
        <f t="shared" si="80"/>
        <v>0.16666666666666663</v>
      </c>
    </row>
    <row r="1007" spans="1:39" x14ac:dyDescent="0.25">
      <c r="A1007" s="1">
        <v>43908.597195879629</v>
      </c>
      <c r="B1007">
        <v>0</v>
      </c>
      <c r="C1007">
        <v>556</v>
      </c>
      <c r="D1007">
        <v>407</v>
      </c>
      <c r="E1007">
        <v>0</v>
      </c>
      <c r="F1007">
        <v>0</v>
      </c>
      <c r="G1007">
        <v>0</v>
      </c>
      <c r="H1007">
        <v>404</v>
      </c>
      <c r="I1007">
        <v>110</v>
      </c>
      <c r="J1007">
        <v>0</v>
      </c>
      <c r="K1007">
        <v>554</v>
      </c>
      <c r="L1007">
        <v>0</v>
      </c>
      <c r="M1007">
        <v>113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1</v>
      </c>
      <c r="AD1007">
        <v>0</v>
      </c>
      <c r="AE1007">
        <v>1</v>
      </c>
      <c r="AF1007">
        <f t="shared" si="76"/>
        <v>1</v>
      </c>
      <c r="AG1007">
        <f t="shared" si="77"/>
        <v>0</v>
      </c>
      <c r="AH1007">
        <f t="shared" si="77"/>
        <v>1</v>
      </c>
      <c r="AI1007">
        <f t="shared" si="77"/>
        <v>1</v>
      </c>
      <c r="AJ1007">
        <f t="shared" si="77"/>
        <v>1</v>
      </c>
      <c r="AK1007">
        <f t="shared" si="78"/>
        <v>1</v>
      </c>
      <c r="AL1007">
        <f t="shared" si="79"/>
        <v>5</v>
      </c>
      <c r="AM1007">
        <f t="shared" si="80"/>
        <v>0.16666666666666663</v>
      </c>
    </row>
    <row r="1008" spans="1:39" x14ac:dyDescent="0.25">
      <c r="A1008" s="1">
        <v>43908.59719709491</v>
      </c>
      <c r="B1008">
        <v>0</v>
      </c>
      <c r="C1008">
        <v>558</v>
      </c>
      <c r="D1008">
        <v>404</v>
      </c>
      <c r="E1008">
        <v>0</v>
      </c>
      <c r="F1008">
        <v>0</v>
      </c>
      <c r="G1008">
        <v>0</v>
      </c>
      <c r="H1008">
        <v>397</v>
      </c>
      <c r="I1008">
        <v>108</v>
      </c>
      <c r="J1008">
        <v>0</v>
      </c>
      <c r="K1008">
        <v>567</v>
      </c>
      <c r="L1008">
        <v>0</v>
      </c>
      <c r="M1008">
        <v>105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1</v>
      </c>
      <c r="AF1008">
        <f t="shared" si="76"/>
        <v>1</v>
      </c>
      <c r="AG1008">
        <f t="shared" si="77"/>
        <v>0</v>
      </c>
      <c r="AH1008">
        <f t="shared" si="77"/>
        <v>1</v>
      </c>
      <c r="AI1008">
        <f t="shared" si="77"/>
        <v>1</v>
      </c>
      <c r="AJ1008">
        <f t="shared" si="77"/>
        <v>1</v>
      </c>
      <c r="AK1008">
        <f t="shared" si="78"/>
        <v>1</v>
      </c>
      <c r="AL1008">
        <f t="shared" si="79"/>
        <v>5</v>
      </c>
      <c r="AM1008">
        <f t="shared" si="80"/>
        <v>0.16666666666666663</v>
      </c>
    </row>
    <row r="1009" spans="1:39" x14ac:dyDescent="0.25">
      <c r="A1009" s="1">
        <v>43908.597198391202</v>
      </c>
      <c r="B1009">
        <v>0</v>
      </c>
      <c r="C1009">
        <v>559</v>
      </c>
      <c r="D1009">
        <v>408</v>
      </c>
      <c r="E1009">
        <v>0</v>
      </c>
      <c r="F1009">
        <v>0</v>
      </c>
      <c r="G1009">
        <v>0</v>
      </c>
      <c r="H1009">
        <v>399</v>
      </c>
      <c r="I1009">
        <v>109</v>
      </c>
      <c r="J1009">
        <v>0</v>
      </c>
      <c r="K1009">
        <v>564</v>
      </c>
      <c r="L1009">
        <v>0</v>
      </c>
      <c r="M1009">
        <v>113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1</v>
      </c>
      <c r="AF1009">
        <f t="shared" si="76"/>
        <v>1</v>
      </c>
      <c r="AG1009">
        <f t="shared" si="77"/>
        <v>0</v>
      </c>
      <c r="AH1009">
        <f t="shared" si="77"/>
        <v>1</v>
      </c>
      <c r="AI1009">
        <f t="shared" si="77"/>
        <v>1</v>
      </c>
      <c r="AJ1009">
        <f t="shared" si="77"/>
        <v>1</v>
      </c>
      <c r="AK1009">
        <f t="shared" si="78"/>
        <v>1</v>
      </c>
      <c r="AL1009">
        <f t="shared" si="79"/>
        <v>5</v>
      </c>
      <c r="AM1009">
        <f t="shared" si="80"/>
        <v>0.16666666666666663</v>
      </c>
    </row>
    <row r="1010" spans="1:39" x14ac:dyDescent="0.25">
      <c r="A1010" s="1">
        <v>43908.597199606484</v>
      </c>
      <c r="B1010">
        <v>0</v>
      </c>
      <c r="C1010">
        <v>555</v>
      </c>
      <c r="D1010">
        <v>410</v>
      </c>
      <c r="E1010">
        <v>0</v>
      </c>
      <c r="F1010">
        <v>0</v>
      </c>
      <c r="G1010">
        <v>0</v>
      </c>
      <c r="H1010">
        <v>403</v>
      </c>
      <c r="I1010">
        <v>109</v>
      </c>
      <c r="J1010">
        <v>0</v>
      </c>
      <c r="K1010">
        <v>556</v>
      </c>
      <c r="L1010">
        <v>0</v>
      </c>
      <c r="M1010">
        <v>110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1</v>
      </c>
      <c r="AF1010">
        <f t="shared" si="76"/>
        <v>1</v>
      </c>
      <c r="AG1010">
        <f t="shared" si="77"/>
        <v>0</v>
      </c>
      <c r="AH1010">
        <f t="shared" si="77"/>
        <v>1</v>
      </c>
      <c r="AI1010">
        <f t="shared" si="77"/>
        <v>1</v>
      </c>
      <c r="AJ1010">
        <f t="shared" si="77"/>
        <v>1</v>
      </c>
      <c r="AK1010">
        <f t="shared" si="78"/>
        <v>1</v>
      </c>
      <c r="AL1010">
        <f t="shared" si="79"/>
        <v>5</v>
      </c>
      <c r="AM1010">
        <f t="shared" si="80"/>
        <v>0.16666666666666663</v>
      </c>
    </row>
    <row r="1011" spans="1:39" x14ac:dyDescent="0.25">
      <c r="A1011" s="1">
        <v>43908.597201041666</v>
      </c>
      <c r="B1011">
        <v>0</v>
      </c>
      <c r="C1011">
        <v>554</v>
      </c>
      <c r="D1011">
        <v>407</v>
      </c>
      <c r="E1011">
        <v>0</v>
      </c>
      <c r="F1011">
        <v>0</v>
      </c>
      <c r="G1011">
        <v>0</v>
      </c>
      <c r="H1011">
        <v>400</v>
      </c>
      <c r="I1011">
        <v>109</v>
      </c>
      <c r="J1011">
        <v>0</v>
      </c>
      <c r="K1011">
        <v>560</v>
      </c>
      <c r="L1011">
        <v>0</v>
      </c>
      <c r="M1011">
        <v>105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1</v>
      </c>
      <c r="AF1011">
        <f t="shared" si="76"/>
        <v>1</v>
      </c>
      <c r="AG1011">
        <f t="shared" si="77"/>
        <v>0</v>
      </c>
      <c r="AH1011">
        <f t="shared" si="77"/>
        <v>1</v>
      </c>
      <c r="AI1011">
        <f t="shared" si="77"/>
        <v>1</v>
      </c>
      <c r="AJ1011">
        <f t="shared" si="77"/>
        <v>1</v>
      </c>
      <c r="AK1011">
        <f t="shared" si="78"/>
        <v>1</v>
      </c>
      <c r="AL1011">
        <f t="shared" si="79"/>
        <v>5</v>
      </c>
      <c r="AM1011">
        <f t="shared" si="80"/>
        <v>0.16666666666666663</v>
      </c>
    </row>
    <row r="1012" spans="1:39" x14ac:dyDescent="0.25">
      <c r="A1012" s="1">
        <v>43908.597202233796</v>
      </c>
      <c r="B1012">
        <v>2</v>
      </c>
      <c r="C1012">
        <v>553</v>
      </c>
      <c r="D1012">
        <v>407</v>
      </c>
      <c r="E1012">
        <v>0</v>
      </c>
      <c r="F1012">
        <v>0</v>
      </c>
      <c r="G1012">
        <v>0</v>
      </c>
      <c r="H1012">
        <v>404</v>
      </c>
      <c r="I1012">
        <v>109</v>
      </c>
      <c r="J1012">
        <v>0</v>
      </c>
      <c r="K1012">
        <v>567</v>
      </c>
      <c r="L1012">
        <v>0</v>
      </c>
      <c r="M1012">
        <v>112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1</v>
      </c>
      <c r="AF1012">
        <f t="shared" si="76"/>
        <v>1</v>
      </c>
      <c r="AG1012">
        <f t="shared" si="77"/>
        <v>0</v>
      </c>
      <c r="AH1012">
        <f t="shared" si="77"/>
        <v>1</v>
      </c>
      <c r="AI1012">
        <f t="shared" si="77"/>
        <v>1</v>
      </c>
      <c r="AJ1012">
        <f t="shared" si="77"/>
        <v>1</v>
      </c>
      <c r="AK1012">
        <f t="shared" si="78"/>
        <v>1</v>
      </c>
      <c r="AL1012">
        <f t="shared" si="79"/>
        <v>5</v>
      </c>
      <c r="AM1012">
        <f t="shared" si="80"/>
        <v>0.16666666666666663</v>
      </c>
    </row>
    <row r="1013" spans="1:39" x14ac:dyDescent="0.25">
      <c r="A1013" s="1">
        <v>43908.597203414349</v>
      </c>
      <c r="B1013">
        <v>3</v>
      </c>
      <c r="C1013">
        <v>559</v>
      </c>
      <c r="D1013">
        <v>406</v>
      </c>
      <c r="E1013">
        <v>0</v>
      </c>
      <c r="F1013">
        <v>0</v>
      </c>
      <c r="G1013">
        <v>0</v>
      </c>
      <c r="H1013">
        <v>400</v>
      </c>
      <c r="I1013">
        <v>111</v>
      </c>
      <c r="J1013">
        <v>0</v>
      </c>
      <c r="K1013">
        <v>566</v>
      </c>
      <c r="L1013">
        <v>0</v>
      </c>
      <c r="M1013">
        <v>115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1</v>
      </c>
      <c r="AF1013">
        <f t="shared" si="76"/>
        <v>1</v>
      </c>
      <c r="AG1013">
        <f t="shared" si="77"/>
        <v>0</v>
      </c>
      <c r="AH1013">
        <f t="shared" si="77"/>
        <v>1</v>
      </c>
      <c r="AI1013">
        <f t="shared" si="77"/>
        <v>1</v>
      </c>
      <c r="AJ1013">
        <f t="shared" si="77"/>
        <v>1</v>
      </c>
      <c r="AK1013">
        <f t="shared" si="78"/>
        <v>1</v>
      </c>
      <c r="AL1013">
        <f t="shared" si="79"/>
        <v>5</v>
      </c>
      <c r="AM1013">
        <f t="shared" si="80"/>
        <v>0.16666666666666663</v>
      </c>
    </row>
    <row r="1014" spans="1:39" x14ac:dyDescent="0.25">
      <c r="A1014" s="1">
        <v>43908.597204594909</v>
      </c>
      <c r="B1014">
        <v>3</v>
      </c>
      <c r="C1014">
        <v>556</v>
      </c>
      <c r="D1014">
        <v>401</v>
      </c>
      <c r="E1014">
        <v>0</v>
      </c>
      <c r="F1014">
        <v>0</v>
      </c>
      <c r="G1014">
        <v>0</v>
      </c>
      <c r="H1014">
        <v>405</v>
      </c>
      <c r="I1014">
        <v>111</v>
      </c>
      <c r="J1014">
        <v>0</v>
      </c>
      <c r="K1014">
        <v>555</v>
      </c>
      <c r="L1014">
        <v>0</v>
      </c>
      <c r="M1014">
        <v>106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1</v>
      </c>
      <c r="AF1014">
        <f t="shared" si="76"/>
        <v>1</v>
      </c>
      <c r="AG1014">
        <f t="shared" si="77"/>
        <v>0</v>
      </c>
      <c r="AH1014">
        <f t="shared" si="77"/>
        <v>1</v>
      </c>
      <c r="AI1014">
        <f t="shared" si="77"/>
        <v>1</v>
      </c>
      <c r="AJ1014">
        <f t="shared" si="77"/>
        <v>1</v>
      </c>
      <c r="AK1014">
        <f t="shared" si="78"/>
        <v>1</v>
      </c>
      <c r="AL1014">
        <f t="shared" si="79"/>
        <v>5</v>
      </c>
      <c r="AM1014">
        <f t="shared" si="80"/>
        <v>0.16666666666666663</v>
      </c>
    </row>
    <row r="1015" spans="1:39" x14ac:dyDescent="0.25">
      <c r="A1015" s="1">
        <v>43908.597205787039</v>
      </c>
      <c r="B1015">
        <v>5</v>
      </c>
      <c r="C1015">
        <v>555</v>
      </c>
      <c r="D1015">
        <v>408</v>
      </c>
      <c r="E1015">
        <v>0</v>
      </c>
      <c r="F1015">
        <v>0</v>
      </c>
      <c r="G1015">
        <v>0</v>
      </c>
      <c r="H1015">
        <v>397</v>
      </c>
      <c r="I1015">
        <v>111</v>
      </c>
      <c r="J1015">
        <v>0</v>
      </c>
      <c r="K1015">
        <v>557</v>
      </c>
      <c r="L1015">
        <v>0</v>
      </c>
      <c r="M1015">
        <v>112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1</v>
      </c>
      <c r="AF1015">
        <f t="shared" si="76"/>
        <v>1</v>
      </c>
      <c r="AG1015">
        <f t="shared" si="77"/>
        <v>0</v>
      </c>
      <c r="AH1015">
        <f t="shared" si="77"/>
        <v>1</v>
      </c>
      <c r="AI1015">
        <f t="shared" si="77"/>
        <v>1</v>
      </c>
      <c r="AJ1015">
        <f t="shared" si="77"/>
        <v>1</v>
      </c>
      <c r="AK1015">
        <f t="shared" si="78"/>
        <v>1</v>
      </c>
      <c r="AL1015">
        <f t="shared" si="79"/>
        <v>5</v>
      </c>
      <c r="AM1015">
        <f t="shared" si="80"/>
        <v>0.16666666666666663</v>
      </c>
    </row>
    <row r="1016" spans="1:39" x14ac:dyDescent="0.25">
      <c r="A1016" s="1">
        <v>43908.597206967592</v>
      </c>
      <c r="B1016">
        <v>4</v>
      </c>
      <c r="C1016">
        <v>557</v>
      </c>
      <c r="D1016">
        <v>408</v>
      </c>
      <c r="E1016">
        <v>0</v>
      </c>
      <c r="F1016">
        <v>0</v>
      </c>
      <c r="G1016">
        <v>0</v>
      </c>
      <c r="H1016">
        <v>394</v>
      </c>
      <c r="I1016">
        <v>111</v>
      </c>
      <c r="J1016">
        <v>0</v>
      </c>
      <c r="K1016">
        <v>562</v>
      </c>
      <c r="L1016">
        <v>0</v>
      </c>
      <c r="M1016">
        <v>108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1</v>
      </c>
      <c r="AD1016">
        <v>0</v>
      </c>
      <c r="AE1016">
        <v>1</v>
      </c>
      <c r="AF1016">
        <f t="shared" si="76"/>
        <v>1</v>
      </c>
      <c r="AG1016">
        <f t="shared" si="77"/>
        <v>0</v>
      </c>
      <c r="AH1016">
        <f t="shared" si="77"/>
        <v>1</v>
      </c>
      <c r="AI1016">
        <f t="shared" si="77"/>
        <v>1</v>
      </c>
      <c r="AJ1016">
        <f t="shared" si="77"/>
        <v>1</v>
      </c>
      <c r="AK1016">
        <f t="shared" si="78"/>
        <v>1</v>
      </c>
      <c r="AL1016">
        <f t="shared" si="79"/>
        <v>5</v>
      </c>
      <c r="AM1016">
        <f t="shared" si="80"/>
        <v>0.16666666666666663</v>
      </c>
    </row>
    <row r="1017" spans="1:39" x14ac:dyDescent="0.25">
      <c r="A1017" s="1">
        <v>43908.597208125</v>
      </c>
      <c r="B1017">
        <v>3</v>
      </c>
      <c r="C1017">
        <v>557</v>
      </c>
      <c r="D1017">
        <v>406</v>
      </c>
      <c r="E1017">
        <v>0</v>
      </c>
      <c r="F1017">
        <v>0</v>
      </c>
      <c r="G1017">
        <v>0</v>
      </c>
      <c r="H1017">
        <v>398</v>
      </c>
      <c r="I1017">
        <v>111</v>
      </c>
      <c r="J1017">
        <v>0</v>
      </c>
      <c r="K1017">
        <v>562</v>
      </c>
      <c r="L1017">
        <v>0</v>
      </c>
      <c r="M1017">
        <v>104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1</v>
      </c>
      <c r="AF1017">
        <f t="shared" si="76"/>
        <v>1</v>
      </c>
      <c r="AG1017">
        <f t="shared" si="77"/>
        <v>0</v>
      </c>
      <c r="AH1017">
        <f t="shared" si="77"/>
        <v>1</v>
      </c>
      <c r="AI1017">
        <f t="shared" si="77"/>
        <v>1</v>
      </c>
      <c r="AJ1017">
        <f t="shared" si="77"/>
        <v>1</v>
      </c>
      <c r="AK1017">
        <f t="shared" si="78"/>
        <v>1</v>
      </c>
      <c r="AL1017">
        <f t="shared" si="79"/>
        <v>5</v>
      </c>
      <c r="AM1017">
        <f t="shared" si="80"/>
        <v>0.16666666666666663</v>
      </c>
    </row>
    <row r="1018" spans="1:39" x14ac:dyDescent="0.25">
      <c r="A1018" s="1">
        <v>43908.597209375002</v>
      </c>
      <c r="B1018">
        <v>0</v>
      </c>
      <c r="C1018">
        <v>558</v>
      </c>
      <c r="D1018">
        <v>402</v>
      </c>
      <c r="E1018">
        <v>0</v>
      </c>
      <c r="F1018">
        <v>0</v>
      </c>
      <c r="G1018">
        <v>0</v>
      </c>
      <c r="H1018">
        <v>394</v>
      </c>
      <c r="I1018">
        <v>109</v>
      </c>
      <c r="J1018">
        <v>0</v>
      </c>
      <c r="K1018">
        <v>560</v>
      </c>
      <c r="L1018">
        <v>0</v>
      </c>
      <c r="M1018">
        <v>105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1</v>
      </c>
      <c r="AF1018">
        <f t="shared" si="76"/>
        <v>1</v>
      </c>
      <c r="AG1018">
        <f t="shared" si="77"/>
        <v>0</v>
      </c>
      <c r="AH1018">
        <f t="shared" si="77"/>
        <v>1</v>
      </c>
      <c r="AI1018">
        <f t="shared" si="77"/>
        <v>1</v>
      </c>
      <c r="AJ1018">
        <f t="shared" si="77"/>
        <v>1</v>
      </c>
      <c r="AK1018">
        <f t="shared" si="78"/>
        <v>1</v>
      </c>
      <c r="AL1018">
        <f t="shared" si="79"/>
        <v>5</v>
      </c>
      <c r="AM1018">
        <f t="shared" si="80"/>
        <v>0.16666666666666663</v>
      </c>
    </row>
    <row r="1019" spans="1:39" x14ac:dyDescent="0.25">
      <c r="A1019" s="1">
        <v>43908.597210648149</v>
      </c>
      <c r="B1019">
        <v>7</v>
      </c>
      <c r="C1019">
        <v>558</v>
      </c>
      <c r="D1019">
        <v>401</v>
      </c>
      <c r="E1019">
        <v>0</v>
      </c>
      <c r="F1019">
        <v>0</v>
      </c>
      <c r="G1019">
        <v>0</v>
      </c>
      <c r="H1019">
        <v>397</v>
      </c>
      <c r="I1019">
        <v>111</v>
      </c>
      <c r="J1019">
        <v>0</v>
      </c>
      <c r="K1019">
        <v>556</v>
      </c>
      <c r="L1019">
        <v>0</v>
      </c>
      <c r="M1019">
        <v>105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1</v>
      </c>
      <c r="AF1019">
        <f t="shared" si="76"/>
        <v>1</v>
      </c>
      <c r="AG1019">
        <f t="shared" si="77"/>
        <v>0</v>
      </c>
      <c r="AH1019">
        <f t="shared" si="77"/>
        <v>1</v>
      </c>
      <c r="AI1019">
        <f t="shared" si="77"/>
        <v>1</v>
      </c>
      <c r="AJ1019">
        <f t="shared" si="77"/>
        <v>1</v>
      </c>
      <c r="AK1019">
        <f t="shared" si="78"/>
        <v>1</v>
      </c>
      <c r="AL1019">
        <f t="shared" si="79"/>
        <v>5</v>
      </c>
      <c r="AM1019">
        <f t="shared" si="80"/>
        <v>0.16666666666666663</v>
      </c>
    </row>
    <row r="1020" spans="1:39" x14ac:dyDescent="0.25">
      <c r="A1020" s="1">
        <v>43908.597211990738</v>
      </c>
      <c r="B1020">
        <v>12</v>
      </c>
      <c r="C1020">
        <v>554</v>
      </c>
      <c r="D1020">
        <v>404</v>
      </c>
      <c r="E1020">
        <v>0</v>
      </c>
      <c r="F1020">
        <v>0</v>
      </c>
      <c r="G1020">
        <v>0</v>
      </c>
      <c r="H1020">
        <v>389</v>
      </c>
      <c r="I1020">
        <v>112</v>
      </c>
      <c r="J1020">
        <v>0</v>
      </c>
      <c r="K1020">
        <v>557</v>
      </c>
      <c r="L1020">
        <v>0</v>
      </c>
      <c r="M1020">
        <v>115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1</v>
      </c>
      <c r="AF1020">
        <f t="shared" si="76"/>
        <v>1</v>
      </c>
      <c r="AG1020">
        <f t="shared" si="77"/>
        <v>0</v>
      </c>
      <c r="AH1020">
        <f t="shared" si="77"/>
        <v>1</v>
      </c>
      <c r="AI1020">
        <f t="shared" si="77"/>
        <v>1</v>
      </c>
      <c r="AJ1020">
        <f t="shared" si="77"/>
        <v>1</v>
      </c>
      <c r="AK1020">
        <f t="shared" si="78"/>
        <v>1</v>
      </c>
      <c r="AL1020">
        <f t="shared" si="79"/>
        <v>5</v>
      </c>
      <c r="AM1020">
        <f t="shared" si="80"/>
        <v>0.16666666666666663</v>
      </c>
    </row>
    <row r="1021" spans="1:39" x14ac:dyDescent="0.25">
      <c r="A1021" s="1">
        <v>43908.597213078705</v>
      </c>
      <c r="B1021">
        <v>3</v>
      </c>
      <c r="C1021">
        <v>552</v>
      </c>
      <c r="D1021">
        <v>407</v>
      </c>
      <c r="E1021">
        <v>0</v>
      </c>
      <c r="F1021">
        <v>0</v>
      </c>
      <c r="G1021">
        <v>0</v>
      </c>
      <c r="H1021">
        <v>402</v>
      </c>
      <c r="I1021">
        <v>108</v>
      </c>
      <c r="J1021">
        <v>0</v>
      </c>
      <c r="K1021">
        <v>567</v>
      </c>
      <c r="L1021">
        <v>0</v>
      </c>
      <c r="M1021">
        <v>105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1</v>
      </c>
      <c r="AD1021">
        <v>0</v>
      </c>
      <c r="AE1021">
        <v>1</v>
      </c>
      <c r="AF1021">
        <f t="shared" si="76"/>
        <v>1</v>
      </c>
      <c r="AG1021">
        <f t="shared" si="77"/>
        <v>0</v>
      </c>
      <c r="AH1021">
        <f t="shared" si="77"/>
        <v>1</v>
      </c>
      <c r="AI1021">
        <f t="shared" si="77"/>
        <v>1</v>
      </c>
      <c r="AJ1021">
        <f t="shared" si="77"/>
        <v>1</v>
      </c>
      <c r="AK1021">
        <f t="shared" si="78"/>
        <v>1</v>
      </c>
      <c r="AL1021">
        <f t="shared" si="79"/>
        <v>5</v>
      </c>
      <c r="AM1021">
        <f t="shared" si="80"/>
        <v>0.16666666666666663</v>
      </c>
    </row>
    <row r="1022" spans="1:39" x14ac:dyDescent="0.25">
      <c r="A1022" s="1">
        <v>43908.597214236113</v>
      </c>
      <c r="B1022">
        <v>2</v>
      </c>
      <c r="C1022">
        <v>554</v>
      </c>
      <c r="D1022">
        <v>406</v>
      </c>
      <c r="E1022">
        <v>0</v>
      </c>
      <c r="F1022">
        <v>0</v>
      </c>
      <c r="G1022">
        <v>0</v>
      </c>
      <c r="H1022">
        <v>407</v>
      </c>
      <c r="I1022">
        <v>108</v>
      </c>
      <c r="J1022">
        <v>0</v>
      </c>
      <c r="K1022">
        <v>565</v>
      </c>
      <c r="L1022">
        <v>0</v>
      </c>
      <c r="M1022">
        <v>107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1</v>
      </c>
      <c r="AF1022">
        <f t="shared" si="76"/>
        <v>1</v>
      </c>
      <c r="AG1022">
        <f t="shared" si="77"/>
        <v>0</v>
      </c>
      <c r="AH1022">
        <f t="shared" si="77"/>
        <v>1</v>
      </c>
      <c r="AI1022">
        <f t="shared" si="77"/>
        <v>1</v>
      </c>
      <c r="AJ1022">
        <f t="shared" si="77"/>
        <v>1</v>
      </c>
      <c r="AK1022">
        <f t="shared" si="78"/>
        <v>1</v>
      </c>
      <c r="AL1022">
        <f t="shared" si="79"/>
        <v>5</v>
      </c>
      <c r="AM1022">
        <f t="shared" si="80"/>
        <v>0.16666666666666663</v>
      </c>
    </row>
    <row r="1023" spans="1:39" x14ac:dyDescent="0.25">
      <c r="A1023" s="1">
        <v>43908.597215393522</v>
      </c>
      <c r="B1023">
        <v>2</v>
      </c>
      <c r="C1023">
        <v>561</v>
      </c>
      <c r="D1023">
        <v>405</v>
      </c>
      <c r="E1023">
        <v>0</v>
      </c>
      <c r="F1023">
        <v>0</v>
      </c>
      <c r="G1023">
        <v>0</v>
      </c>
      <c r="H1023">
        <v>408</v>
      </c>
      <c r="I1023">
        <v>111</v>
      </c>
      <c r="J1023">
        <v>0</v>
      </c>
      <c r="K1023">
        <v>560</v>
      </c>
      <c r="L1023">
        <v>0</v>
      </c>
      <c r="M1023">
        <v>107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1</v>
      </c>
      <c r="AF1023">
        <f t="shared" si="76"/>
        <v>1</v>
      </c>
      <c r="AG1023">
        <f t="shared" si="77"/>
        <v>0</v>
      </c>
      <c r="AH1023">
        <f t="shared" si="77"/>
        <v>1</v>
      </c>
      <c r="AI1023">
        <f t="shared" si="77"/>
        <v>1</v>
      </c>
      <c r="AJ1023">
        <f t="shared" si="77"/>
        <v>1</v>
      </c>
      <c r="AK1023">
        <f t="shared" si="78"/>
        <v>1</v>
      </c>
      <c r="AL1023">
        <f t="shared" si="79"/>
        <v>5</v>
      </c>
      <c r="AM1023">
        <f t="shared" si="80"/>
        <v>0.16666666666666663</v>
      </c>
    </row>
    <row r="1024" spans="1:39" x14ac:dyDescent="0.25">
      <c r="A1024" s="1">
        <v>43908.597216574075</v>
      </c>
      <c r="B1024">
        <v>3</v>
      </c>
      <c r="C1024">
        <v>559</v>
      </c>
      <c r="D1024">
        <v>402</v>
      </c>
      <c r="E1024">
        <v>0</v>
      </c>
      <c r="F1024">
        <v>0</v>
      </c>
      <c r="G1024">
        <v>0</v>
      </c>
      <c r="H1024">
        <v>399</v>
      </c>
      <c r="I1024">
        <v>111</v>
      </c>
      <c r="J1024">
        <v>0</v>
      </c>
      <c r="K1024">
        <v>562</v>
      </c>
      <c r="L1024">
        <v>0</v>
      </c>
      <c r="M1024">
        <v>116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1</v>
      </c>
      <c r="AF1024">
        <f t="shared" si="76"/>
        <v>1</v>
      </c>
      <c r="AG1024">
        <f t="shared" si="77"/>
        <v>0</v>
      </c>
      <c r="AH1024">
        <f t="shared" si="77"/>
        <v>1</v>
      </c>
      <c r="AI1024">
        <f t="shared" si="77"/>
        <v>1</v>
      </c>
      <c r="AJ1024">
        <f t="shared" si="77"/>
        <v>1</v>
      </c>
      <c r="AK1024">
        <f t="shared" si="78"/>
        <v>1</v>
      </c>
      <c r="AL1024">
        <f t="shared" si="79"/>
        <v>5</v>
      </c>
      <c r="AM1024">
        <f t="shared" si="80"/>
        <v>0.16666666666666663</v>
      </c>
    </row>
    <row r="1025" spans="1:39" x14ac:dyDescent="0.25">
      <c r="A1025" s="1">
        <v>43908.597217743052</v>
      </c>
      <c r="B1025">
        <v>2</v>
      </c>
      <c r="C1025">
        <v>557</v>
      </c>
      <c r="D1025">
        <v>405</v>
      </c>
      <c r="E1025">
        <v>0</v>
      </c>
      <c r="F1025">
        <v>0</v>
      </c>
      <c r="G1025">
        <v>0</v>
      </c>
      <c r="H1025">
        <v>396</v>
      </c>
      <c r="I1025">
        <v>108</v>
      </c>
      <c r="J1025">
        <v>0</v>
      </c>
      <c r="K1025">
        <v>563</v>
      </c>
      <c r="L1025">
        <v>0</v>
      </c>
      <c r="M1025">
        <v>109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1</v>
      </c>
      <c r="AD1025">
        <v>0</v>
      </c>
      <c r="AE1025">
        <v>1</v>
      </c>
      <c r="AF1025">
        <f t="shared" si="76"/>
        <v>1</v>
      </c>
      <c r="AG1025">
        <f t="shared" si="77"/>
        <v>0</v>
      </c>
      <c r="AH1025">
        <f t="shared" si="77"/>
        <v>1</v>
      </c>
      <c r="AI1025">
        <f t="shared" si="77"/>
        <v>1</v>
      </c>
      <c r="AJ1025">
        <f t="shared" si="77"/>
        <v>1</v>
      </c>
      <c r="AK1025">
        <f t="shared" si="78"/>
        <v>1</v>
      </c>
      <c r="AL1025">
        <f t="shared" si="79"/>
        <v>5</v>
      </c>
      <c r="AM1025">
        <f t="shared" si="80"/>
        <v>0.16666666666666663</v>
      </c>
    </row>
    <row r="1026" spans="1:39" x14ac:dyDescent="0.25">
      <c r="A1026" s="1">
        <v>43908.597218912037</v>
      </c>
      <c r="B1026">
        <v>0</v>
      </c>
      <c r="C1026">
        <v>551</v>
      </c>
      <c r="D1026">
        <v>410</v>
      </c>
      <c r="E1026">
        <v>0</v>
      </c>
      <c r="F1026">
        <v>0</v>
      </c>
      <c r="G1026">
        <v>0</v>
      </c>
      <c r="H1026">
        <v>402</v>
      </c>
      <c r="I1026">
        <v>108</v>
      </c>
      <c r="J1026">
        <v>0</v>
      </c>
      <c r="K1026">
        <v>571</v>
      </c>
      <c r="L1026">
        <v>0</v>
      </c>
      <c r="M1026">
        <v>114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1</v>
      </c>
      <c r="AF1026">
        <f t="shared" si="76"/>
        <v>1</v>
      </c>
      <c r="AG1026">
        <f t="shared" si="77"/>
        <v>0</v>
      </c>
      <c r="AH1026">
        <f t="shared" si="77"/>
        <v>1</v>
      </c>
      <c r="AI1026">
        <f t="shared" si="77"/>
        <v>1</v>
      </c>
      <c r="AJ1026">
        <f t="shared" ref="AJ1026:AK1089" si="81">ABS(R1026-X1026)</f>
        <v>1</v>
      </c>
      <c r="AK1026">
        <f t="shared" si="78"/>
        <v>1</v>
      </c>
      <c r="AL1026">
        <f t="shared" si="79"/>
        <v>5</v>
      </c>
      <c r="AM1026">
        <f t="shared" si="80"/>
        <v>0.16666666666666663</v>
      </c>
    </row>
    <row r="1027" spans="1:39" x14ac:dyDescent="0.25">
      <c r="A1027" s="1">
        <v>43908.597220243057</v>
      </c>
      <c r="B1027">
        <v>12</v>
      </c>
      <c r="C1027">
        <v>555</v>
      </c>
      <c r="D1027">
        <v>407</v>
      </c>
      <c r="E1027">
        <v>0</v>
      </c>
      <c r="F1027">
        <v>0</v>
      </c>
      <c r="G1027">
        <v>0</v>
      </c>
      <c r="H1027">
        <v>408</v>
      </c>
      <c r="I1027">
        <v>108</v>
      </c>
      <c r="J1027">
        <v>0</v>
      </c>
      <c r="K1027">
        <v>574</v>
      </c>
      <c r="L1027">
        <v>0</v>
      </c>
      <c r="M1027">
        <v>103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1</v>
      </c>
      <c r="AF1027">
        <f t="shared" ref="AF1027:AF1090" si="82">ABS(N1027-T1027)</f>
        <v>1</v>
      </c>
      <c r="AG1027">
        <f t="shared" ref="AG1027:AK1090" si="83">ABS(O1027-U1027)</f>
        <v>0</v>
      </c>
      <c r="AH1027">
        <f t="shared" si="83"/>
        <v>1</v>
      </c>
      <c r="AI1027">
        <f t="shared" si="83"/>
        <v>1</v>
      </c>
      <c r="AJ1027">
        <f t="shared" si="81"/>
        <v>1</v>
      </c>
      <c r="AK1027">
        <f t="shared" si="81"/>
        <v>1</v>
      </c>
      <c r="AL1027">
        <f t="shared" ref="AL1027:AL1090" si="84">SUM(AF1027:AK1027)</f>
        <v>5</v>
      </c>
      <c r="AM1027">
        <f t="shared" ref="AM1027:AM1090" si="85">1-AL1027/6</f>
        <v>0.16666666666666663</v>
      </c>
    </row>
    <row r="1028" spans="1:39" x14ac:dyDescent="0.25">
      <c r="A1028" s="1">
        <v>43908.597221388889</v>
      </c>
      <c r="B1028">
        <v>9</v>
      </c>
      <c r="C1028">
        <v>552</v>
      </c>
      <c r="D1028">
        <v>411</v>
      </c>
      <c r="E1028">
        <v>0</v>
      </c>
      <c r="F1028">
        <v>0</v>
      </c>
      <c r="G1028">
        <v>0</v>
      </c>
      <c r="H1028">
        <v>404</v>
      </c>
      <c r="I1028">
        <v>104</v>
      </c>
      <c r="J1028">
        <v>0</v>
      </c>
      <c r="K1028">
        <v>573</v>
      </c>
      <c r="L1028">
        <v>0</v>
      </c>
      <c r="M1028">
        <v>113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f t="shared" si="82"/>
        <v>1</v>
      </c>
      <c r="AG1028">
        <f t="shared" si="83"/>
        <v>0</v>
      </c>
      <c r="AH1028">
        <f t="shared" si="83"/>
        <v>1</v>
      </c>
      <c r="AI1028">
        <f t="shared" si="83"/>
        <v>1</v>
      </c>
      <c r="AJ1028">
        <f t="shared" si="81"/>
        <v>1</v>
      </c>
      <c r="AK1028">
        <f t="shared" si="81"/>
        <v>1</v>
      </c>
      <c r="AL1028">
        <f t="shared" si="84"/>
        <v>5</v>
      </c>
      <c r="AM1028">
        <f t="shared" si="85"/>
        <v>0.16666666666666663</v>
      </c>
    </row>
    <row r="1029" spans="1:39" x14ac:dyDescent="0.25">
      <c r="A1029" s="1">
        <v>43908.5972228588</v>
      </c>
      <c r="B1029">
        <v>34</v>
      </c>
      <c r="C1029">
        <v>555</v>
      </c>
      <c r="D1029">
        <v>412</v>
      </c>
      <c r="E1029">
        <v>0</v>
      </c>
      <c r="F1029">
        <v>0</v>
      </c>
      <c r="G1029">
        <v>0</v>
      </c>
      <c r="H1029">
        <v>404</v>
      </c>
      <c r="I1029">
        <v>105</v>
      </c>
      <c r="J1029">
        <v>0</v>
      </c>
      <c r="K1029">
        <v>564</v>
      </c>
      <c r="L1029">
        <v>0</v>
      </c>
      <c r="M1029">
        <v>115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1</v>
      </c>
      <c r="AF1029">
        <f t="shared" si="82"/>
        <v>1</v>
      </c>
      <c r="AG1029">
        <f t="shared" si="83"/>
        <v>0</v>
      </c>
      <c r="AH1029">
        <f t="shared" si="83"/>
        <v>1</v>
      </c>
      <c r="AI1029">
        <f t="shared" si="83"/>
        <v>1</v>
      </c>
      <c r="AJ1029">
        <f t="shared" si="81"/>
        <v>1</v>
      </c>
      <c r="AK1029">
        <f t="shared" si="81"/>
        <v>1</v>
      </c>
      <c r="AL1029">
        <f t="shared" si="84"/>
        <v>5</v>
      </c>
      <c r="AM1029">
        <f t="shared" si="85"/>
        <v>0.16666666666666663</v>
      </c>
    </row>
    <row r="1030" spans="1:39" x14ac:dyDescent="0.25">
      <c r="A1030" s="1">
        <v>43908.597223703706</v>
      </c>
      <c r="B1030">
        <v>6</v>
      </c>
      <c r="C1030">
        <v>556</v>
      </c>
      <c r="D1030">
        <v>412</v>
      </c>
      <c r="E1030">
        <v>0</v>
      </c>
      <c r="F1030">
        <v>0</v>
      </c>
      <c r="G1030">
        <v>0</v>
      </c>
      <c r="H1030">
        <v>398</v>
      </c>
      <c r="I1030">
        <v>108</v>
      </c>
      <c r="J1030">
        <v>0</v>
      </c>
      <c r="K1030">
        <v>560</v>
      </c>
      <c r="L1030">
        <v>0</v>
      </c>
      <c r="M1030">
        <v>111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1</v>
      </c>
      <c r="AF1030">
        <f t="shared" si="82"/>
        <v>1</v>
      </c>
      <c r="AG1030">
        <f t="shared" si="83"/>
        <v>0</v>
      </c>
      <c r="AH1030">
        <f t="shared" si="83"/>
        <v>1</v>
      </c>
      <c r="AI1030">
        <f t="shared" si="83"/>
        <v>1</v>
      </c>
      <c r="AJ1030">
        <f t="shared" si="81"/>
        <v>1</v>
      </c>
      <c r="AK1030">
        <f t="shared" si="81"/>
        <v>1</v>
      </c>
      <c r="AL1030">
        <f t="shared" si="84"/>
        <v>5</v>
      </c>
      <c r="AM1030">
        <f t="shared" si="85"/>
        <v>0.16666666666666663</v>
      </c>
    </row>
    <row r="1031" spans="1:39" x14ac:dyDescent="0.25">
      <c r="A1031" s="1">
        <v>43908.597224907404</v>
      </c>
      <c r="B1031">
        <v>9</v>
      </c>
      <c r="C1031">
        <v>557</v>
      </c>
      <c r="D1031">
        <v>410</v>
      </c>
      <c r="E1031">
        <v>0</v>
      </c>
      <c r="F1031">
        <v>0</v>
      </c>
      <c r="G1031">
        <v>0</v>
      </c>
      <c r="H1031">
        <v>397</v>
      </c>
      <c r="I1031">
        <v>107</v>
      </c>
      <c r="J1031">
        <v>0</v>
      </c>
      <c r="K1031">
        <v>562</v>
      </c>
      <c r="L1031">
        <v>0</v>
      </c>
      <c r="M1031">
        <v>111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1</v>
      </c>
      <c r="AF1031">
        <f t="shared" si="82"/>
        <v>1</v>
      </c>
      <c r="AG1031">
        <f t="shared" si="83"/>
        <v>0</v>
      </c>
      <c r="AH1031">
        <f t="shared" si="83"/>
        <v>1</v>
      </c>
      <c r="AI1031">
        <f t="shared" si="83"/>
        <v>1</v>
      </c>
      <c r="AJ1031">
        <f t="shared" si="81"/>
        <v>1</v>
      </c>
      <c r="AK1031">
        <f t="shared" si="81"/>
        <v>1</v>
      </c>
      <c r="AL1031">
        <f t="shared" si="84"/>
        <v>5</v>
      </c>
      <c r="AM1031">
        <f t="shared" si="85"/>
        <v>0.16666666666666663</v>
      </c>
    </row>
    <row r="1032" spans="1:39" x14ac:dyDescent="0.25">
      <c r="A1032" s="1">
        <v>43908.597226064812</v>
      </c>
      <c r="B1032">
        <v>7</v>
      </c>
      <c r="C1032">
        <v>558</v>
      </c>
      <c r="D1032">
        <v>410</v>
      </c>
      <c r="E1032">
        <v>0</v>
      </c>
      <c r="F1032">
        <v>0</v>
      </c>
      <c r="G1032">
        <v>0</v>
      </c>
      <c r="H1032">
        <v>399</v>
      </c>
      <c r="I1032">
        <v>107</v>
      </c>
      <c r="J1032">
        <v>0</v>
      </c>
      <c r="K1032">
        <v>552</v>
      </c>
      <c r="L1032">
        <v>0</v>
      </c>
      <c r="M1032">
        <v>105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1</v>
      </c>
      <c r="AD1032">
        <v>0</v>
      </c>
      <c r="AE1032">
        <v>1</v>
      </c>
      <c r="AF1032">
        <f t="shared" si="82"/>
        <v>1</v>
      </c>
      <c r="AG1032">
        <f t="shared" si="83"/>
        <v>0</v>
      </c>
      <c r="AH1032">
        <f t="shared" si="83"/>
        <v>1</v>
      </c>
      <c r="AI1032">
        <f t="shared" si="83"/>
        <v>1</v>
      </c>
      <c r="AJ1032">
        <f t="shared" si="81"/>
        <v>1</v>
      </c>
      <c r="AK1032">
        <f t="shared" si="81"/>
        <v>1</v>
      </c>
      <c r="AL1032">
        <f t="shared" si="84"/>
        <v>5</v>
      </c>
      <c r="AM1032">
        <f t="shared" si="85"/>
        <v>0.16666666666666663</v>
      </c>
    </row>
    <row r="1033" spans="1:39" x14ac:dyDescent="0.25">
      <c r="A1033" s="1">
        <v>43908.597227222221</v>
      </c>
      <c r="B1033">
        <v>6</v>
      </c>
      <c r="C1033">
        <v>555</v>
      </c>
      <c r="D1033">
        <v>407</v>
      </c>
      <c r="E1033">
        <v>0</v>
      </c>
      <c r="F1033">
        <v>0</v>
      </c>
      <c r="G1033">
        <v>0</v>
      </c>
      <c r="H1033">
        <v>404</v>
      </c>
      <c r="I1033">
        <v>110</v>
      </c>
      <c r="J1033">
        <v>0</v>
      </c>
      <c r="K1033">
        <v>558</v>
      </c>
      <c r="L1033">
        <v>0</v>
      </c>
      <c r="M1033">
        <v>106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f t="shared" si="82"/>
        <v>1</v>
      </c>
      <c r="AG1033">
        <f t="shared" si="83"/>
        <v>0</v>
      </c>
      <c r="AH1033">
        <f t="shared" si="83"/>
        <v>1</v>
      </c>
      <c r="AI1033">
        <f t="shared" si="83"/>
        <v>1</v>
      </c>
      <c r="AJ1033">
        <f t="shared" si="81"/>
        <v>1</v>
      </c>
      <c r="AK1033">
        <f t="shared" si="81"/>
        <v>1</v>
      </c>
      <c r="AL1033">
        <f t="shared" si="84"/>
        <v>5</v>
      </c>
      <c r="AM1033">
        <f t="shared" si="85"/>
        <v>0.16666666666666663</v>
      </c>
    </row>
    <row r="1034" spans="1:39" x14ac:dyDescent="0.25">
      <c r="A1034" s="1">
        <v>43908.597228310187</v>
      </c>
      <c r="B1034">
        <v>0</v>
      </c>
      <c r="C1034">
        <v>552</v>
      </c>
      <c r="D1034">
        <v>406</v>
      </c>
      <c r="E1034">
        <v>0</v>
      </c>
      <c r="F1034">
        <v>0</v>
      </c>
      <c r="G1034">
        <v>0</v>
      </c>
      <c r="H1034">
        <v>403</v>
      </c>
      <c r="I1034">
        <v>110</v>
      </c>
      <c r="J1034">
        <v>0</v>
      </c>
      <c r="K1034">
        <v>560</v>
      </c>
      <c r="L1034">
        <v>0</v>
      </c>
      <c r="M1034">
        <v>108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1</v>
      </c>
      <c r="AF1034">
        <f t="shared" si="82"/>
        <v>1</v>
      </c>
      <c r="AG1034">
        <f t="shared" si="83"/>
        <v>0</v>
      </c>
      <c r="AH1034">
        <f t="shared" si="83"/>
        <v>1</v>
      </c>
      <c r="AI1034">
        <f t="shared" si="83"/>
        <v>1</v>
      </c>
      <c r="AJ1034">
        <f t="shared" si="81"/>
        <v>1</v>
      </c>
      <c r="AK1034">
        <f t="shared" si="81"/>
        <v>1</v>
      </c>
      <c r="AL1034">
        <f t="shared" si="84"/>
        <v>5</v>
      </c>
      <c r="AM1034">
        <f t="shared" si="85"/>
        <v>0.16666666666666663</v>
      </c>
    </row>
    <row r="1035" spans="1:39" x14ac:dyDescent="0.25">
      <c r="A1035" s="1">
        <v>43908.597229629631</v>
      </c>
      <c r="B1035">
        <v>0</v>
      </c>
      <c r="C1035">
        <v>558</v>
      </c>
      <c r="D1035">
        <v>407</v>
      </c>
      <c r="E1035">
        <v>0</v>
      </c>
      <c r="F1035">
        <v>0</v>
      </c>
      <c r="G1035">
        <v>0</v>
      </c>
      <c r="H1035">
        <v>404</v>
      </c>
      <c r="I1035">
        <v>110</v>
      </c>
      <c r="J1035">
        <v>0</v>
      </c>
      <c r="K1035">
        <v>556</v>
      </c>
      <c r="L1035">
        <v>0</v>
      </c>
      <c r="M1035">
        <v>115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1</v>
      </c>
      <c r="AD1035">
        <v>0</v>
      </c>
      <c r="AE1035">
        <v>1</v>
      </c>
      <c r="AF1035">
        <f t="shared" si="82"/>
        <v>1</v>
      </c>
      <c r="AG1035">
        <f t="shared" si="83"/>
        <v>0</v>
      </c>
      <c r="AH1035">
        <f t="shared" si="83"/>
        <v>1</v>
      </c>
      <c r="AI1035">
        <f t="shared" si="83"/>
        <v>1</v>
      </c>
      <c r="AJ1035">
        <f t="shared" si="81"/>
        <v>1</v>
      </c>
      <c r="AK1035">
        <f t="shared" si="81"/>
        <v>1</v>
      </c>
      <c r="AL1035">
        <f t="shared" si="84"/>
        <v>5</v>
      </c>
      <c r="AM1035">
        <f t="shared" si="85"/>
        <v>0.16666666666666663</v>
      </c>
    </row>
    <row r="1036" spans="1:39" x14ac:dyDescent="0.25">
      <c r="A1036" s="1">
        <v>43908.597230798609</v>
      </c>
      <c r="B1036">
        <v>0</v>
      </c>
      <c r="C1036">
        <v>554</v>
      </c>
      <c r="D1036">
        <v>403</v>
      </c>
      <c r="E1036">
        <v>0</v>
      </c>
      <c r="F1036">
        <v>0</v>
      </c>
      <c r="G1036">
        <v>0</v>
      </c>
      <c r="H1036">
        <v>405</v>
      </c>
      <c r="I1036">
        <v>110</v>
      </c>
      <c r="J1036">
        <v>0</v>
      </c>
      <c r="K1036">
        <v>569</v>
      </c>
      <c r="L1036">
        <v>0</v>
      </c>
      <c r="M1036">
        <v>105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1</v>
      </c>
      <c r="AF1036">
        <f t="shared" si="82"/>
        <v>1</v>
      </c>
      <c r="AG1036">
        <f t="shared" si="83"/>
        <v>0</v>
      </c>
      <c r="AH1036">
        <f t="shared" si="83"/>
        <v>1</v>
      </c>
      <c r="AI1036">
        <f t="shared" si="83"/>
        <v>1</v>
      </c>
      <c r="AJ1036">
        <f t="shared" si="81"/>
        <v>1</v>
      </c>
      <c r="AK1036">
        <f t="shared" si="81"/>
        <v>1</v>
      </c>
      <c r="AL1036">
        <f t="shared" si="84"/>
        <v>5</v>
      </c>
      <c r="AM1036">
        <f t="shared" si="85"/>
        <v>0.16666666666666663</v>
      </c>
    </row>
    <row r="1037" spans="1:39" x14ac:dyDescent="0.25">
      <c r="A1037" s="1">
        <v>43908.597231990738</v>
      </c>
      <c r="B1037">
        <v>3</v>
      </c>
      <c r="C1037">
        <v>561</v>
      </c>
      <c r="D1037">
        <v>402</v>
      </c>
      <c r="E1037">
        <v>0</v>
      </c>
      <c r="F1037">
        <v>0</v>
      </c>
      <c r="G1037">
        <v>0</v>
      </c>
      <c r="H1037">
        <v>405</v>
      </c>
      <c r="I1037">
        <v>110</v>
      </c>
      <c r="J1037">
        <v>0</v>
      </c>
      <c r="K1037">
        <v>562</v>
      </c>
      <c r="L1037">
        <v>0</v>
      </c>
      <c r="M1037">
        <v>105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f t="shared" si="82"/>
        <v>1</v>
      </c>
      <c r="AG1037">
        <f t="shared" si="83"/>
        <v>0</v>
      </c>
      <c r="AH1037">
        <f t="shared" si="83"/>
        <v>1</v>
      </c>
      <c r="AI1037">
        <f t="shared" si="83"/>
        <v>1</v>
      </c>
      <c r="AJ1037">
        <f t="shared" si="81"/>
        <v>1</v>
      </c>
      <c r="AK1037">
        <f t="shared" si="81"/>
        <v>1</v>
      </c>
      <c r="AL1037">
        <f t="shared" si="84"/>
        <v>5</v>
      </c>
      <c r="AM1037">
        <f t="shared" si="85"/>
        <v>0.16666666666666663</v>
      </c>
    </row>
    <row r="1038" spans="1:39" x14ac:dyDescent="0.25">
      <c r="A1038" s="1">
        <v>43908.597233125001</v>
      </c>
      <c r="B1038">
        <v>0</v>
      </c>
      <c r="C1038">
        <v>559</v>
      </c>
      <c r="D1038">
        <v>399</v>
      </c>
      <c r="E1038">
        <v>0</v>
      </c>
      <c r="F1038">
        <v>0</v>
      </c>
      <c r="G1038">
        <v>0</v>
      </c>
      <c r="H1038">
        <v>408</v>
      </c>
      <c r="I1038">
        <v>106</v>
      </c>
      <c r="J1038">
        <v>0</v>
      </c>
      <c r="K1038">
        <v>566</v>
      </c>
      <c r="L1038">
        <v>0</v>
      </c>
      <c r="M1038">
        <v>107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0</v>
      </c>
      <c r="AE1038">
        <v>1</v>
      </c>
      <c r="AF1038">
        <f t="shared" si="82"/>
        <v>1</v>
      </c>
      <c r="AG1038">
        <f t="shared" si="83"/>
        <v>0</v>
      </c>
      <c r="AH1038">
        <f t="shared" si="83"/>
        <v>1</v>
      </c>
      <c r="AI1038">
        <f t="shared" si="83"/>
        <v>1</v>
      </c>
      <c r="AJ1038">
        <f t="shared" si="81"/>
        <v>1</v>
      </c>
      <c r="AK1038">
        <f t="shared" si="81"/>
        <v>1</v>
      </c>
      <c r="AL1038">
        <f t="shared" si="84"/>
        <v>5</v>
      </c>
      <c r="AM1038">
        <f t="shared" si="85"/>
        <v>0.16666666666666663</v>
      </c>
    </row>
    <row r="1039" spans="1:39" x14ac:dyDescent="0.25">
      <c r="A1039" s="1">
        <v>43908.59723428241</v>
      </c>
      <c r="B1039">
        <v>0</v>
      </c>
      <c r="C1039">
        <v>554</v>
      </c>
      <c r="D1039">
        <v>394</v>
      </c>
      <c r="E1039">
        <v>0</v>
      </c>
      <c r="F1039">
        <v>0</v>
      </c>
      <c r="G1039">
        <v>0</v>
      </c>
      <c r="H1039">
        <v>403</v>
      </c>
      <c r="I1039">
        <v>108</v>
      </c>
      <c r="J1039">
        <v>0</v>
      </c>
      <c r="K1039">
        <v>569</v>
      </c>
      <c r="L1039">
        <v>0</v>
      </c>
      <c r="M1039">
        <v>110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1</v>
      </c>
      <c r="AD1039">
        <v>0</v>
      </c>
      <c r="AE1039">
        <v>1</v>
      </c>
      <c r="AF1039">
        <f t="shared" si="82"/>
        <v>1</v>
      </c>
      <c r="AG1039">
        <f t="shared" si="83"/>
        <v>0</v>
      </c>
      <c r="AH1039">
        <f t="shared" si="83"/>
        <v>1</v>
      </c>
      <c r="AI1039">
        <f t="shared" si="83"/>
        <v>1</v>
      </c>
      <c r="AJ1039">
        <f t="shared" si="81"/>
        <v>1</v>
      </c>
      <c r="AK1039">
        <f t="shared" si="81"/>
        <v>1</v>
      </c>
      <c r="AL1039">
        <f t="shared" si="84"/>
        <v>5</v>
      </c>
      <c r="AM1039">
        <f t="shared" si="85"/>
        <v>0.16666666666666663</v>
      </c>
    </row>
    <row r="1040" spans="1:39" x14ac:dyDescent="0.25">
      <c r="A1040" s="1">
        <v>43908.59723550926</v>
      </c>
      <c r="B1040">
        <v>0</v>
      </c>
      <c r="C1040">
        <v>555</v>
      </c>
      <c r="D1040">
        <v>396</v>
      </c>
      <c r="E1040">
        <v>0</v>
      </c>
      <c r="F1040">
        <v>0</v>
      </c>
      <c r="G1040">
        <v>0</v>
      </c>
      <c r="H1040">
        <v>402</v>
      </c>
      <c r="I1040">
        <v>108</v>
      </c>
      <c r="J1040">
        <v>0</v>
      </c>
      <c r="K1040">
        <v>573</v>
      </c>
      <c r="L1040">
        <v>0</v>
      </c>
      <c r="M1040">
        <v>116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1</v>
      </c>
      <c r="AF1040">
        <f t="shared" si="82"/>
        <v>1</v>
      </c>
      <c r="AG1040">
        <f t="shared" si="83"/>
        <v>0</v>
      </c>
      <c r="AH1040">
        <f t="shared" si="83"/>
        <v>1</v>
      </c>
      <c r="AI1040">
        <f t="shared" si="83"/>
        <v>1</v>
      </c>
      <c r="AJ1040">
        <f t="shared" si="81"/>
        <v>1</v>
      </c>
      <c r="AK1040">
        <f t="shared" si="81"/>
        <v>1</v>
      </c>
      <c r="AL1040">
        <f t="shared" si="84"/>
        <v>5</v>
      </c>
      <c r="AM1040">
        <f t="shared" si="85"/>
        <v>0.16666666666666663</v>
      </c>
    </row>
    <row r="1041" spans="1:39" x14ac:dyDescent="0.25">
      <c r="A1041" s="1">
        <v>43908.597236712965</v>
      </c>
      <c r="B1041">
        <v>3</v>
      </c>
      <c r="C1041">
        <v>557</v>
      </c>
      <c r="D1041">
        <v>396</v>
      </c>
      <c r="E1041">
        <v>0</v>
      </c>
      <c r="F1041">
        <v>0</v>
      </c>
      <c r="G1041">
        <v>0</v>
      </c>
      <c r="H1041">
        <v>398</v>
      </c>
      <c r="I1041">
        <v>108</v>
      </c>
      <c r="J1041">
        <v>0</v>
      </c>
      <c r="K1041">
        <v>572</v>
      </c>
      <c r="L1041">
        <v>0</v>
      </c>
      <c r="M1041">
        <v>105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1</v>
      </c>
      <c r="AD1041">
        <v>0</v>
      </c>
      <c r="AE1041">
        <v>1</v>
      </c>
      <c r="AF1041">
        <f t="shared" si="82"/>
        <v>1</v>
      </c>
      <c r="AG1041">
        <f t="shared" si="83"/>
        <v>0</v>
      </c>
      <c r="AH1041">
        <f t="shared" si="83"/>
        <v>1</v>
      </c>
      <c r="AI1041">
        <f t="shared" si="83"/>
        <v>1</v>
      </c>
      <c r="AJ1041">
        <f t="shared" si="81"/>
        <v>1</v>
      </c>
      <c r="AK1041">
        <f t="shared" si="81"/>
        <v>1</v>
      </c>
      <c r="AL1041">
        <f t="shared" si="84"/>
        <v>5</v>
      </c>
      <c r="AM1041">
        <f t="shared" si="85"/>
        <v>0.16666666666666663</v>
      </c>
    </row>
    <row r="1042" spans="1:39" x14ac:dyDescent="0.25">
      <c r="A1042" s="1">
        <v>43908.597237916663</v>
      </c>
      <c r="B1042">
        <v>3</v>
      </c>
      <c r="C1042">
        <v>561</v>
      </c>
      <c r="D1042">
        <v>399</v>
      </c>
      <c r="E1042">
        <v>0</v>
      </c>
      <c r="F1042">
        <v>0</v>
      </c>
      <c r="G1042">
        <v>0</v>
      </c>
      <c r="H1042">
        <v>402</v>
      </c>
      <c r="I1042">
        <v>108</v>
      </c>
      <c r="J1042">
        <v>0</v>
      </c>
      <c r="K1042">
        <v>573</v>
      </c>
      <c r="L1042">
        <v>0</v>
      </c>
      <c r="M1042">
        <v>112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1</v>
      </c>
      <c r="AF1042">
        <f t="shared" si="82"/>
        <v>1</v>
      </c>
      <c r="AG1042">
        <f t="shared" si="83"/>
        <v>0</v>
      </c>
      <c r="AH1042">
        <f t="shared" si="83"/>
        <v>1</v>
      </c>
      <c r="AI1042">
        <f t="shared" si="83"/>
        <v>1</v>
      </c>
      <c r="AJ1042">
        <f t="shared" si="81"/>
        <v>1</v>
      </c>
      <c r="AK1042">
        <f t="shared" si="81"/>
        <v>1</v>
      </c>
      <c r="AL1042">
        <f t="shared" si="84"/>
        <v>5</v>
      </c>
      <c r="AM1042">
        <f t="shared" si="85"/>
        <v>0.16666666666666663</v>
      </c>
    </row>
    <row r="1043" spans="1:39" x14ac:dyDescent="0.25">
      <c r="A1043" s="1">
        <v>43908.597239074072</v>
      </c>
      <c r="B1043">
        <v>3</v>
      </c>
      <c r="C1043">
        <v>560</v>
      </c>
      <c r="D1043">
        <v>400</v>
      </c>
      <c r="E1043">
        <v>0</v>
      </c>
      <c r="F1043">
        <v>0</v>
      </c>
      <c r="G1043">
        <v>0</v>
      </c>
      <c r="H1043">
        <v>406</v>
      </c>
      <c r="I1043">
        <v>110</v>
      </c>
      <c r="J1043">
        <v>0</v>
      </c>
      <c r="K1043">
        <v>559</v>
      </c>
      <c r="L1043">
        <v>0</v>
      </c>
      <c r="M1043">
        <v>112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1</v>
      </c>
      <c r="AD1043">
        <v>0</v>
      </c>
      <c r="AE1043">
        <v>1</v>
      </c>
      <c r="AF1043">
        <f t="shared" si="82"/>
        <v>1</v>
      </c>
      <c r="AG1043">
        <f t="shared" si="83"/>
        <v>0</v>
      </c>
      <c r="AH1043">
        <f t="shared" si="83"/>
        <v>1</v>
      </c>
      <c r="AI1043">
        <f t="shared" si="83"/>
        <v>1</v>
      </c>
      <c r="AJ1043">
        <f t="shared" si="81"/>
        <v>1</v>
      </c>
      <c r="AK1043">
        <f t="shared" si="81"/>
        <v>1</v>
      </c>
      <c r="AL1043">
        <f t="shared" si="84"/>
        <v>5</v>
      </c>
      <c r="AM1043">
        <f t="shared" si="85"/>
        <v>0.16666666666666663</v>
      </c>
    </row>
    <row r="1044" spans="1:39" x14ac:dyDescent="0.25">
      <c r="A1044" s="1">
        <v>43908.597240381947</v>
      </c>
      <c r="B1044">
        <v>0</v>
      </c>
      <c r="C1044">
        <v>557</v>
      </c>
      <c r="D1044">
        <v>404</v>
      </c>
      <c r="E1044">
        <v>0</v>
      </c>
      <c r="F1044">
        <v>0</v>
      </c>
      <c r="G1044">
        <v>0</v>
      </c>
      <c r="H1044">
        <v>400</v>
      </c>
      <c r="I1044">
        <v>110</v>
      </c>
      <c r="J1044">
        <v>0</v>
      </c>
      <c r="K1044">
        <v>566</v>
      </c>
      <c r="L1044">
        <v>0</v>
      </c>
      <c r="M1044">
        <v>108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1</v>
      </c>
      <c r="AD1044">
        <v>0</v>
      </c>
      <c r="AE1044">
        <v>1</v>
      </c>
      <c r="AF1044">
        <f t="shared" si="82"/>
        <v>1</v>
      </c>
      <c r="AG1044">
        <f t="shared" si="83"/>
        <v>0</v>
      </c>
      <c r="AH1044">
        <f t="shared" si="83"/>
        <v>1</v>
      </c>
      <c r="AI1044">
        <f t="shared" si="83"/>
        <v>1</v>
      </c>
      <c r="AJ1044">
        <f t="shared" si="81"/>
        <v>1</v>
      </c>
      <c r="AK1044">
        <f t="shared" si="81"/>
        <v>1</v>
      </c>
      <c r="AL1044">
        <f t="shared" si="84"/>
        <v>5</v>
      </c>
      <c r="AM1044">
        <f t="shared" si="85"/>
        <v>0.16666666666666663</v>
      </c>
    </row>
    <row r="1045" spans="1:39" x14ac:dyDescent="0.25">
      <c r="A1045" s="1">
        <v>43908.597241620373</v>
      </c>
      <c r="B1045">
        <v>0</v>
      </c>
      <c r="C1045">
        <v>559</v>
      </c>
      <c r="D1045">
        <v>403</v>
      </c>
      <c r="E1045">
        <v>0</v>
      </c>
      <c r="F1045">
        <v>0</v>
      </c>
      <c r="G1045">
        <v>0</v>
      </c>
      <c r="H1045">
        <v>404</v>
      </c>
      <c r="I1045">
        <v>106</v>
      </c>
      <c r="J1045">
        <v>0</v>
      </c>
      <c r="K1045">
        <v>561</v>
      </c>
      <c r="L1045">
        <v>0</v>
      </c>
      <c r="M1045">
        <v>112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1</v>
      </c>
      <c r="AF1045">
        <f t="shared" si="82"/>
        <v>1</v>
      </c>
      <c r="AG1045">
        <f t="shared" si="83"/>
        <v>0</v>
      </c>
      <c r="AH1045">
        <f t="shared" si="83"/>
        <v>1</v>
      </c>
      <c r="AI1045">
        <f t="shared" si="83"/>
        <v>1</v>
      </c>
      <c r="AJ1045">
        <f t="shared" si="81"/>
        <v>1</v>
      </c>
      <c r="AK1045">
        <f t="shared" si="81"/>
        <v>1</v>
      </c>
      <c r="AL1045">
        <f t="shared" si="84"/>
        <v>5</v>
      </c>
      <c r="AM1045">
        <f t="shared" si="85"/>
        <v>0.16666666666666663</v>
      </c>
    </row>
    <row r="1046" spans="1:39" x14ac:dyDescent="0.25">
      <c r="A1046" s="1">
        <v>43908.597242870368</v>
      </c>
      <c r="B1046">
        <v>0</v>
      </c>
      <c r="C1046">
        <v>556</v>
      </c>
      <c r="D1046">
        <v>406</v>
      </c>
      <c r="E1046">
        <v>0</v>
      </c>
      <c r="F1046">
        <v>0</v>
      </c>
      <c r="G1046">
        <v>0</v>
      </c>
      <c r="H1046">
        <v>397</v>
      </c>
      <c r="I1046">
        <v>108</v>
      </c>
      <c r="J1046">
        <v>0</v>
      </c>
      <c r="K1046">
        <v>557</v>
      </c>
      <c r="L1046">
        <v>0</v>
      </c>
      <c r="M1046">
        <v>105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1</v>
      </c>
      <c r="AD1046">
        <v>0</v>
      </c>
      <c r="AE1046">
        <v>1</v>
      </c>
      <c r="AF1046">
        <f t="shared" si="82"/>
        <v>1</v>
      </c>
      <c r="AG1046">
        <f t="shared" si="83"/>
        <v>0</v>
      </c>
      <c r="AH1046">
        <f t="shared" si="83"/>
        <v>1</v>
      </c>
      <c r="AI1046">
        <f t="shared" si="83"/>
        <v>1</v>
      </c>
      <c r="AJ1046">
        <f t="shared" si="81"/>
        <v>1</v>
      </c>
      <c r="AK1046">
        <f t="shared" si="81"/>
        <v>1</v>
      </c>
      <c r="AL1046">
        <f t="shared" si="84"/>
        <v>5</v>
      </c>
      <c r="AM1046">
        <f t="shared" si="85"/>
        <v>0.16666666666666663</v>
      </c>
    </row>
    <row r="1047" spans="1:39" x14ac:dyDescent="0.25">
      <c r="A1047" s="1">
        <v>43908.597244351855</v>
      </c>
      <c r="B1047">
        <v>0</v>
      </c>
      <c r="C1047">
        <v>554</v>
      </c>
      <c r="D1047">
        <v>410</v>
      </c>
      <c r="E1047">
        <v>0</v>
      </c>
      <c r="F1047">
        <v>0</v>
      </c>
      <c r="G1047">
        <v>0</v>
      </c>
      <c r="H1047">
        <v>402</v>
      </c>
      <c r="I1047">
        <v>109</v>
      </c>
      <c r="J1047">
        <v>0</v>
      </c>
      <c r="K1047">
        <v>562</v>
      </c>
      <c r="L1047">
        <v>0</v>
      </c>
      <c r="M1047">
        <v>112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0</v>
      </c>
      <c r="AE1047">
        <v>1</v>
      </c>
      <c r="AF1047">
        <f t="shared" si="82"/>
        <v>1</v>
      </c>
      <c r="AG1047">
        <f t="shared" si="83"/>
        <v>0</v>
      </c>
      <c r="AH1047">
        <f t="shared" si="83"/>
        <v>1</v>
      </c>
      <c r="AI1047">
        <f t="shared" si="83"/>
        <v>1</v>
      </c>
      <c r="AJ1047">
        <f t="shared" si="81"/>
        <v>1</v>
      </c>
      <c r="AK1047">
        <f t="shared" si="81"/>
        <v>1</v>
      </c>
      <c r="AL1047">
        <f t="shared" si="84"/>
        <v>5</v>
      </c>
      <c r="AM1047">
        <f t="shared" si="85"/>
        <v>0.16666666666666663</v>
      </c>
    </row>
    <row r="1048" spans="1:39" x14ac:dyDescent="0.25">
      <c r="A1048" s="1">
        <v>43908.597245555553</v>
      </c>
      <c r="B1048">
        <v>2</v>
      </c>
      <c r="C1048">
        <v>553</v>
      </c>
      <c r="D1048">
        <v>406</v>
      </c>
      <c r="E1048">
        <v>0</v>
      </c>
      <c r="F1048">
        <v>0</v>
      </c>
      <c r="G1048">
        <v>0</v>
      </c>
      <c r="H1048">
        <v>398</v>
      </c>
      <c r="I1048">
        <v>105</v>
      </c>
      <c r="J1048">
        <v>0</v>
      </c>
      <c r="K1048">
        <v>562</v>
      </c>
      <c r="L1048">
        <v>0</v>
      </c>
      <c r="M1048">
        <v>105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1</v>
      </c>
      <c r="AF1048">
        <f t="shared" si="82"/>
        <v>1</v>
      </c>
      <c r="AG1048">
        <f t="shared" si="83"/>
        <v>0</v>
      </c>
      <c r="AH1048">
        <f t="shared" si="83"/>
        <v>1</v>
      </c>
      <c r="AI1048">
        <f t="shared" si="83"/>
        <v>1</v>
      </c>
      <c r="AJ1048">
        <f t="shared" si="81"/>
        <v>1</v>
      </c>
      <c r="AK1048">
        <f t="shared" si="81"/>
        <v>1</v>
      </c>
      <c r="AL1048">
        <f t="shared" si="84"/>
        <v>5</v>
      </c>
      <c r="AM1048">
        <f t="shared" si="85"/>
        <v>0.16666666666666663</v>
      </c>
    </row>
    <row r="1049" spans="1:39" x14ac:dyDescent="0.25">
      <c r="A1049" s="1">
        <v>43908.597246851852</v>
      </c>
      <c r="B1049">
        <v>0</v>
      </c>
      <c r="C1049">
        <v>555</v>
      </c>
      <c r="D1049">
        <v>403</v>
      </c>
      <c r="E1049">
        <v>0</v>
      </c>
      <c r="F1049">
        <v>0</v>
      </c>
      <c r="G1049">
        <v>0</v>
      </c>
      <c r="H1049">
        <v>397</v>
      </c>
      <c r="I1049">
        <v>107</v>
      </c>
      <c r="J1049">
        <v>0</v>
      </c>
      <c r="K1049">
        <v>566</v>
      </c>
      <c r="L1049">
        <v>0</v>
      </c>
      <c r="M1049">
        <v>108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1</v>
      </c>
      <c r="AD1049">
        <v>0</v>
      </c>
      <c r="AE1049">
        <v>1</v>
      </c>
      <c r="AF1049">
        <f t="shared" si="82"/>
        <v>1</v>
      </c>
      <c r="AG1049">
        <f t="shared" si="83"/>
        <v>0</v>
      </c>
      <c r="AH1049">
        <f t="shared" si="83"/>
        <v>1</v>
      </c>
      <c r="AI1049">
        <f t="shared" si="83"/>
        <v>1</v>
      </c>
      <c r="AJ1049">
        <f t="shared" si="81"/>
        <v>1</v>
      </c>
      <c r="AK1049">
        <f t="shared" si="81"/>
        <v>1</v>
      </c>
      <c r="AL1049">
        <f t="shared" si="84"/>
        <v>5</v>
      </c>
      <c r="AM1049">
        <f t="shared" si="85"/>
        <v>0.16666666666666663</v>
      </c>
    </row>
    <row r="1050" spans="1:39" x14ac:dyDescent="0.25">
      <c r="A1050" s="1">
        <v>43908.597248032405</v>
      </c>
      <c r="B1050">
        <v>1</v>
      </c>
      <c r="C1050">
        <v>562</v>
      </c>
      <c r="D1050">
        <v>402</v>
      </c>
      <c r="E1050">
        <v>0</v>
      </c>
      <c r="F1050">
        <v>0</v>
      </c>
      <c r="G1050">
        <v>0</v>
      </c>
      <c r="H1050">
        <v>393</v>
      </c>
      <c r="I1050">
        <v>108</v>
      </c>
      <c r="J1050">
        <v>0</v>
      </c>
      <c r="K1050">
        <v>564</v>
      </c>
      <c r="L1050">
        <v>0</v>
      </c>
      <c r="M1050">
        <v>105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1</v>
      </c>
      <c r="AF1050">
        <f t="shared" si="82"/>
        <v>1</v>
      </c>
      <c r="AG1050">
        <f t="shared" si="83"/>
        <v>0</v>
      </c>
      <c r="AH1050">
        <f t="shared" si="83"/>
        <v>1</v>
      </c>
      <c r="AI1050">
        <f t="shared" si="83"/>
        <v>1</v>
      </c>
      <c r="AJ1050">
        <f t="shared" si="81"/>
        <v>1</v>
      </c>
      <c r="AK1050">
        <f t="shared" si="81"/>
        <v>1</v>
      </c>
      <c r="AL1050">
        <f t="shared" si="84"/>
        <v>5</v>
      </c>
      <c r="AM1050">
        <f t="shared" si="85"/>
        <v>0.16666666666666663</v>
      </c>
    </row>
    <row r="1051" spans="1:39" x14ac:dyDescent="0.25">
      <c r="A1051" s="1">
        <v>43908.597249224535</v>
      </c>
      <c r="B1051">
        <v>3</v>
      </c>
      <c r="C1051">
        <v>561</v>
      </c>
      <c r="D1051">
        <v>410</v>
      </c>
      <c r="E1051">
        <v>0</v>
      </c>
      <c r="F1051">
        <v>0</v>
      </c>
      <c r="G1051">
        <v>0</v>
      </c>
      <c r="H1051">
        <v>395</v>
      </c>
      <c r="I1051">
        <v>107</v>
      </c>
      <c r="J1051">
        <v>0</v>
      </c>
      <c r="K1051">
        <v>566</v>
      </c>
      <c r="L1051">
        <v>0</v>
      </c>
      <c r="M1051">
        <v>107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0</v>
      </c>
      <c r="AE1051">
        <v>1</v>
      </c>
      <c r="AF1051">
        <f t="shared" si="82"/>
        <v>1</v>
      </c>
      <c r="AG1051">
        <f t="shared" si="83"/>
        <v>0</v>
      </c>
      <c r="AH1051">
        <f t="shared" si="83"/>
        <v>1</v>
      </c>
      <c r="AI1051">
        <f t="shared" si="83"/>
        <v>1</v>
      </c>
      <c r="AJ1051">
        <f t="shared" si="81"/>
        <v>1</v>
      </c>
      <c r="AK1051">
        <f t="shared" si="81"/>
        <v>1</v>
      </c>
      <c r="AL1051">
        <f t="shared" si="84"/>
        <v>5</v>
      </c>
      <c r="AM1051">
        <f t="shared" si="85"/>
        <v>0.16666666666666663</v>
      </c>
    </row>
    <row r="1052" spans="1:39" x14ac:dyDescent="0.25">
      <c r="A1052" s="1">
        <v>43908.59725042824</v>
      </c>
      <c r="B1052">
        <v>6</v>
      </c>
      <c r="C1052">
        <v>556</v>
      </c>
      <c r="D1052">
        <v>413</v>
      </c>
      <c r="E1052">
        <v>0</v>
      </c>
      <c r="F1052">
        <v>0</v>
      </c>
      <c r="G1052">
        <v>0</v>
      </c>
      <c r="H1052">
        <v>398</v>
      </c>
      <c r="I1052">
        <v>105</v>
      </c>
      <c r="J1052">
        <v>0</v>
      </c>
      <c r="K1052">
        <v>560</v>
      </c>
      <c r="L1052">
        <v>0</v>
      </c>
      <c r="M1052">
        <v>113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1</v>
      </c>
      <c r="AF1052">
        <f t="shared" si="82"/>
        <v>1</v>
      </c>
      <c r="AG1052">
        <f t="shared" si="83"/>
        <v>0</v>
      </c>
      <c r="AH1052">
        <f t="shared" si="83"/>
        <v>1</v>
      </c>
      <c r="AI1052">
        <f t="shared" si="83"/>
        <v>1</v>
      </c>
      <c r="AJ1052">
        <f t="shared" si="81"/>
        <v>1</v>
      </c>
      <c r="AK1052">
        <f t="shared" si="81"/>
        <v>1</v>
      </c>
      <c r="AL1052">
        <f t="shared" si="84"/>
        <v>5</v>
      </c>
      <c r="AM1052">
        <f t="shared" si="85"/>
        <v>0.16666666666666663</v>
      </c>
    </row>
    <row r="1053" spans="1:39" x14ac:dyDescent="0.25">
      <c r="A1053" s="1">
        <v>43908.597251597224</v>
      </c>
      <c r="B1053">
        <v>4</v>
      </c>
      <c r="C1053">
        <v>558</v>
      </c>
      <c r="D1053">
        <v>414</v>
      </c>
      <c r="E1053">
        <v>0</v>
      </c>
      <c r="F1053">
        <v>0</v>
      </c>
      <c r="G1053">
        <v>0</v>
      </c>
      <c r="H1053">
        <v>402</v>
      </c>
      <c r="I1053">
        <v>106</v>
      </c>
      <c r="J1053">
        <v>0</v>
      </c>
      <c r="K1053">
        <v>562</v>
      </c>
      <c r="L1053">
        <v>0</v>
      </c>
      <c r="M1053">
        <v>106</v>
      </c>
      <c r="N1053">
        <v>1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1</v>
      </c>
      <c r="AF1053">
        <f t="shared" si="82"/>
        <v>1</v>
      </c>
      <c r="AG1053">
        <f t="shared" si="83"/>
        <v>0</v>
      </c>
      <c r="AH1053">
        <f t="shared" si="83"/>
        <v>1</v>
      </c>
      <c r="AI1053">
        <f t="shared" si="83"/>
        <v>0</v>
      </c>
      <c r="AJ1053">
        <f t="shared" si="81"/>
        <v>1</v>
      </c>
      <c r="AK1053">
        <f t="shared" si="81"/>
        <v>1</v>
      </c>
      <c r="AL1053">
        <f t="shared" si="84"/>
        <v>4</v>
      </c>
      <c r="AM1053">
        <f t="shared" si="85"/>
        <v>0.33333333333333337</v>
      </c>
    </row>
    <row r="1054" spans="1:39" x14ac:dyDescent="0.25">
      <c r="A1054" s="1">
        <v>43908.597252766202</v>
      </c>
      <c r="B1054">
        <v>3</v>
      </c>
      <c r="C1054">
        <v>562</v>
      </c>
      <c r="D1054">
        <v>412</v>
      </c>
      <c r="E1054">
        <v>0</v>
      </c>
      <c r="F1054">
        <v>0</v>
      </c>
      <c r="G1054">
        <v>0</v>
      </c>
      <c r="H1054">
        <v>400</v>
      </c>
      <c r="I1054">
        <v>106</v>
      </c>
      <c r="J1054">
        <v>0</v>
      </c>
      <c r="K1054">
        <v>563</v>
      </c>
      <c r="L1054">
        <v>0</v>
      </c>
      <c r="M1054">
        <v>106</v>
      </c>
      <c r="N1054">
        <v>1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1</v>
      </c>
      <c r="AF1054">
        <f t="shared" si="82"/>
        <v>1</v>
      </c>
      <c r="AG1054">
        <f t="shared" si="83"/>
        <v>0</v>
      </c>
      <c r="AH1054">
        <f t="shared" si="83"/>
        <v>1</v>
      </c>
      <c r="AI1054">
        <f t="shared" si="83"/>
        <v>0</v>
      </c>
      <c r="AJ1054">
        <f t="shared" si="81"/>
        <v>1</v>
      </c>
      <c r="AK1054">
        <f t="shared" si="81"/>
        <v>1</v>
      </c>
      <c r="AL1054">
        <f t="shared" si="84"/>
        <v>4</v>
      </c>
      <c r="AM1054">
        <f t="shared" si="85"/>
        <v>0.33333333333333337</v>
      </c>
    </row>
    <row r="1055" spans="1:39" x14ac:dyDescent="0.25">
      <c r="A1055" s="1">
        <v>43908.597253969907</v>
      </c>
      <c r="B1055">
        <v>5</v>
      </c>
      <c r="C1055">
        <v>579</v>
      </c>
      <c r="D1055">
        <v>412</v>
      </c>
      <c r="E1055">
        <v>0</v>
      </c>
      <c r="F1055">
        <v>0</v>
      </c>
      <c r="G1055">
        <v>0</v>
      </c>
      <c r="H1055">
        <v>401</v>
      </c>
      <c r="I1055">
        <v>109</v>
      </c>
      <c r="J1055">
        <v>0</v>
      </c>
      <c r="K1055">
        <v>553</v>
      </c>
      <c r="L1055">
        <v>0</v>
      </c>
      <c r="M1055">
        <v>110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1</v>
      </c>
      <c r="AF1055">
        <f t="shared" si="82"/>
        <v>1</v>
      </c>
      <c r="AG1055">
        <f t="shared" si="83"/>
        <v>0</v>
      </c>
      <c r="AH1055">
        <f t="shared" si="83"/>
        <v>1</v>
      </c>
      <c r="AI1055">
        <f t="shared" si="83"/>
        <v>0</v>
      </c>
      <c r="AJ1055">
        <f t="shared" si="81"/>
        <v>1</v>
      </c>
      <c r="AK1055">
        <f t="shared" si="81"/>
        <v>1</v>
      </c>
      <c r="AL1055">
        <f t="shared" si="84"/>
        <v>4</v>
      </c>
      <c r="AM1055">
        <f t="shared" si="85"/>
        <v>0.33333333333333337</v>
      </c>
    </row>
    <row r="1056" spans="1:39" x14ac:dyDescent="0.25">
      <c r="A1056" s="1">
        <v>43908.597255138891</v>
      </c>
      <c r="B1056">
        <v>5</v>
      </c>
      <c r="C1056">
        <v>591</v>
      </c>
      <c r="D1056">
        <v>414</v>
      </c>
      <c r="E1056">
        <v>0</v>
      </c>
      <c r="F1056">
        <v>0</v>
      </c>
      <c r="G1056">
        <v>0</v>
      </c>
      <c r="H1056">
        <v>404</v>
      </c>
      <c r="I1056">
        <v>118</v>
      </c>
      <c r="J1056">
        <v>0</v>
      </c>
      <c r="K1056">
        <v>557</v>
      </c>
      <c r="L1056">
        <v>0</v>
      </c>
      <c r="M1056">
        <v>113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1</v>
      </c>
      <c r="AD1056">
        <v>0</v>
      </c>
      <c r="AE1056">
        <v>1</v>
      </c>
      <c r="AF1056">
        <f t="shared" si="82"/>
        <v>1</v>
      </c>
      <c r="AG1056">
        <f t="shared" si="83"/>
        <v>0</v>
      </c>
      <c r="AH1056">
        <f t="shared" si="83"/>
        <v>1</v>
      </c>
      <c r="AI1056">
        <f t="shared" si="83"/>
        <v>0</v>
      </c>
      <c r="AJ1056">
        <f t="shared" si="81"/>
        <v>1</v>
      </c>
      <c r="AK1056">
        <f t="shared" si="81"/>
        <v>1</v>
      </c>
      <c r="AL1056">
        <f t="shared" si="84"/>
        <v>4</v>
      </c>
      <c r="AM1056">
        <f t="shared" si="85"/>
        <v>0.33333333333333337</v>
      </c>
    </row>
    <row r="1057" spans="1:39" x14ac:dyDescent="0.25">
      <c r="A1057" s="1">
        <v>43908.597256273148</v>
      </c>
      <c r="B1057">
        <v>2</v>
      </c>
      <c r="C1057">
        <v>596</v>
      </c>
      <c r="D1057">
        <v>408</v>
      </c>
      <c r="E1057">
        <v>0</v>
      </c>
      <c r="F1057">
        <v>0</v>
      </c>
      <c r="G1057">
        <v>0</v>
      </c>
      <c r="H1057">
        <v>407</v>
      </c>
      <c r="I1057">
        <v>128</v>
      </c>
      <c r="J1057">
        <v>17</v>
      </c>
      <c r="K1057">
        <v>533</v>
      </c>
      <c r="L1057">
        <v>0</v>
      </c>
      <c r="M1057">
        <v>109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1</v>
      </c>
      <c r="AF1057">
        <f t="shared" si="82"/>
        <v>1</v>
      </c>
      <c r="AG1057">
        <f t="shared" si="83"/>
        <v>0</v>
      </c>
      <c r="AH1057">
        <f t="shared" si="83"/>
        <v>1</v>
      </c>
      <c r="AI1057">
        <f t="shared" si="83"/>
        <v>0</v>
      </c>
      <c r="AJ1057">
        <f t="shared" si="81"/>
        <v>1</v>
      </c>
      <c r="AK1057">
        <f t="shared" si="81"/>
        <v>1</v>
      </c>
      <c r="AL1057">
        <f t="shared" si="84"/>
        <v>4</v>
      </c>
      <c r="AM1057">
        <f t="shared" si="85"/>
        <v>0.33333333333333337</v>
      </c>
    </row>
    <row r="1058" spans="1:39" x14ac:dyDescent="0.25">
      <c r="A1058" s="1">
        <v>43908.597257546295</v>
      </c>
      <c r="B1058">
        <v>0</v>
      </c>
      <c r="C1058">
        <v>606</v>
      </c>
      <c r="D1058">
        <v>393</v>
      </c>
      <c r="E1058">
        <v>0</v>
      </c>
      <c r="F1058">
        <v>0</v>
      </c>
      <c r="G1058">
        <v>0</v>
      </c>
      <c r="H1058">
        <v>438</v>
      </c>
      <c r="I1058">
        <v>158</v>
      </c>
      <c r="J1058">
        <v>95</v>
      </c>
      <c r="K1058">
        <v>486</v>
      </c>
      <c r="L1058">
        <v>0</v>
      </c>
      <c r="M1058">
        <v>109</v>
      </c>
      <c r="N1058">
        <v>1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1</v>
      </c>
      <c r="AF1058">
        <f t="shared" si="82"/>
        <v>1</v>
      </c>
      <c r="AG1058">
        <f t="shared" si="83"/>
        <v>0</v>
      </c>
      <c r="AH1058">
        <f t="shared" si="83"/>
        <v>1</v>
      </c>
      <c r="AI1058">
        <f t="shared" si="83"/>
        <v>0</v>
      </c>
      <c r="AJ1058">
        <f t="shared" si="81"/>
        <v>1</v>
      </c>
      <c r="AK1058">
        <f t="shared" si="81"/>
        <v>1</v>
      </c>
      <c r="AL1058">
        <f t="shared" si="84"/>
        <v>4</v>
      </c>
      <c r="AM1058">
        <f t="shared" si="85"/>
        <v>0.33333333333333337</v>
      </c>
    </row>
    <row r="1059" spans="1:39" x14ac:dyDescent="0.25">
      <c r="A1059" s="1">
        <v>43908.597258784721</v>
      </c>
      <c r="B1059">
        <v>0</v>
      </c>
      <c r="C1059">
        <v>602</v>
      </c>
      <c r="D1059">
        <v>385</v>
      </c>
      <c r="E1059">
        <v>0</v>
      </c>
      <c r="F1059">
        <v>0</v>
      </c>
      <c r="G1059">
        <v>0</v>
      </c>
      <c r="H1059">
        <v>458</v>
      </c>
      <c r="I1059">
        <v>183</v>
      </c>
      <c r="J1059">
        <v>140</v>
      </c>
      <c r="K1059">
        <v>474</v>
      </c>
      <c r="L1059">
        <v>0</v>
      </c>
      <c r="M1059">
        <v>107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1</v>
      </c>
      <c r="AF1059">
        <f t="shared" si="82"/>
        <v>1</v>
      </c>
      <c r="AG1059">
        <f t="shared" si="83"/>
        <v>0</v>
      </c>
      <c r="AH1059">
        <f t="shared" si="83"/>
        <v>1</v>
      </c>
      <c r="AI1059">
        <f t="shared" si="83"/>
        <v>0</v>
      </c>
      <c r="AJ1059">
        <f t="shared" si="81"/>
        <v>1</v>
      </c>
      <c r="AK1059">
        <f t="shared" si="81"/>
        <v>1</v>
      </c>
      <c r="AL1059">
        <f t="shared" si="84"/>
        <v>4</v>
      </c>
      <c r="AM1059">
        <f t="shared" si="85"/>
        <v>0.33333333333333337</v>
      </c>
    </row>
    <row r="1060" spans="1:39" x14ac:dyDescent="0.25">
      <c r="A1060" s="1">
        <v>43908.597260023147</v>
      </c>
      <c r="B1060">
        <v>3</v>
      </c>
      <c r="C1060">
        <v>585</v>
      </c>
      <c r="D1060">
        <v>363</v>
      </c>
      <c r="E1060">
        <v>0</v>
      </c>
      <c r="F1060">
        <v>0</v>
      </c>
      <c r="G1060">
        <v>0</v>
      </c>
      <c r="H1060">
        <v>484</v>
      </c>
      <c r="I1060">
        <v>199</v>
      </c>
      <c r="J1060">
        <v>249</v>
      </c>
      <c r="K1060">
        <v>428</v>
      </c>
      <c r="L1060">
        <v>0</v>
      </c>
      <c r="M1060">
        <v>105</v>
      </c>
      <c r="N1060">
        <v>1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f t="shared" si="82"/>
        <v>1</v>
      </c>
      <c r="AG1060">
        <f t="shared" si="83"/>
        <v>0</v>
      </c>
      <c r="AH1060">
        <f t="shared" si="83"/>
        <v>1</v>
      </c>
      <c r="AI1060">
        <f t="shared" si="83"/>
        <v>0</v>
      </c>
      <c r="AJ1060">
        <f t="shared" si="81"/>
        <v>1</v>
      </c>
      <c r="AK1060">
        <f t="shared" si="81"/>
        <v>0</v>
      </c>
      <c r="AL1060">
        <f t="shared" si="84"/>
        <v>3</v>
      </c>
      <c r="AM1060">
        <f t="shared" si="85"/>
        <v>0.5</v>
      </c>
    </row>
    <row r="1061" spans="1:39" x14ac:dyDescent="0.25">
      <c r="A1061" s="1">
        <v>43908.597261180556</v>
      </c>
      <c r="B1061">
        <v>0</v>
      </c>
      <c r="C1061">
        <v>584</v>
      </c>
      <c r="D1061">
        <v>356</v>
      </c>
      <c r="E1061">
        <v>0</v>
      </c>
      <c r="F1061">
        <v>0</v>
      </c>
      <c r="G1061">
        <v>0</v>
      </c>
      <c r="H1061">
        <v>496</v>
      </c>
      <c r="I1061">
        <v>210</v>
      </c>
      <c r="J1061">
        <v>304</v>
      </c>
      <c r="K1061">
        <v>401</v>
      </c>
      <c r="L1061">
        <v>0</v>
      </c>
      <c r="M1061">
        <v>120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f t="shared" si="82"/>
        <v>1</v>
      </c>
      <c r="AG1061">
        <f t="shared" si="83"/>
        <v>0</v>
      </c>
      <c r="AH1061">
        <f t="shared" si="83"/>
        <v>1</v>
      </c>
      <c r="AI1061">
        <f t="shared" si="83"/>
        <v>0</v>
      </c>
      <c r="AJ1061">
        <f t="shared" si="81"/>
        <v>1</v>
      </c>
      <c r="AK1061">
        <f t="shared" si="81"/>
        <v>0</v>
      </c>
      <c r="AL1061">
        <f t="shared" si="84"/>
        <v>3</v>
      </c>
      <c r="AM1061">
        <f t="shared" si="85"/>
        <v>0.5</v>
      </c>
    </row>
    <row r="1062" spans="1:39" x14ac:dyDescent="0.25">
      <c r="A1062" s="1">
        <v>43908.597262372685</v>
      </c>
      <c r="B1062">
        <v>2</v>
      </c>
      <c r="C1062">
        <v>579</v>
      </c>
      <c r="D1062">
        <v>345</v>
      </c>
      <c r="E1062">
        <v>0</v>
      </c>
      <c r="F1062">
        <v>0</v>
      </c>
      <c r="G1062">
        <v>0</v>
      </c>
      <c r="H1062">
        <v>489</v>
      </c>
      <c r="I1062">
        <v>216</v>
      </c>
      <c r="J1062">
        <v>341</v>
      </c>
      <c r="K1062">
        <v>385</v>
      </c>
      <c r="L1062">
        <v>0</v>
      </c>
      <c r="M1062">
        <v>108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f t="shared" si="82"/>
        <v>1</v>
      </c>
      <c r="AG1062">
        <f t="shared" si="83"/>
        <v>0</v>
      </c>
      <c r="AH1062">
        <f t="shared" si="83"/>
        <v>1</v>
      </c>
      <c r="AI1062">
        <f t="shared" si="83"/>
        <v>0</v>
      </c>
      <c r="AJ1062">
        <f t="shared" si="81"/>
        <v>1</v>
      </c>
      <c r="AK1062">
        <f t="shared" si="81"/>
        <v>0</v>
      </c>
      <c r="AL1062">
        <f t="shared" si="84"/>
        <v>3</v>
      </c>
      <c r="AM1062">
        <f t="shared" si="85"/>
        <v>0.5</v>
      </c>
    </row>
    <row r="1063" spans="1:39" x14ac:dyDescent="0.25">
      <c r="A1063" s="1">
        <v>43908.597263657408</v>
      </c>
      <c r="B1063">
        <v>0</v>
      </c>
      <c r="C1063">
        <v>583</v>
      </c>
      <c r="D1063">
        <v>343</v>
      </c>
      <c r="E1063">
        <v>0</v>
      </c>
      <c r="F1063">
        <v>0</v>
      </c>
      <c r="G1063">
        <v>0</v>
      </c>
      <c r="H1063">
        <v>479</v>
      </c>
      <c r="I1063">
        <v>219</v>
      </c>
      <c r="J1063">
        <v>351</v>
      </c>
      <c r="K1063">
        <v>364</v>
      </c>
      <c r="L1063">
        <v>0</v>
      </c>
      <c r="M1063">
        <v>111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f t="shared" si="82"/>
        <v>1</v>
      </c>
      <c r="AG1063">
        <f t="shared" si="83"/>
        <v>0</v>
      </c>
      <c r="AH1063">
        <f t="shared" si="83"/>
        <v>1</v>
      </c>
      <c r="AI1063">
        <f t="shared" si="83"/>
        <v>0</v>
      </c>
      <c r="AJ1063">
        <f t="shared" si="81"/>
        <v>1</v>
      </c>
      <c r="AK1063">
        <f t="shared" si="81"/>
        <v>0</v>
      </c>
      <c r="AL1063">
        <f t="shared" si="84"/>
        <v>3</v>
      </c>
      <c r="AM1063">
        <f t="shared" si="85"/>
        <v>0.5</v>
      </c>
    </row>
    <row r="1064" spans="1:39" x14ac:dyDescent="0.25">
      <c r="A1064" s="1">
        <v>43908.597264861113</v>
      </c>
      <c r="B1064">
        <v>0</v>
      </c>
      <c r="C1064">
        <v>579</v>
      </c>
      <c r="D1064">
        <v>343</v>
      </c>
      <c r="E1064">
        <v>0</v>
      </c>
      <c r="F1064">
        <v>0</v>
      </c>
      <c r="G1064">
        <v>0</v>
      </c>
      <c r="H1064">
        <v>479</v>
      </c>
      <c r="I1064">
        <v>217</v>
      </c>
      <c r="J1064">
        <v>365</v>
      </c>
      <c r="K1064">
        <v>344</v>
      </c>
      <c r="L1064">
        <v>0</v>
      </c>
      <c r="M1064">
        <v>112</v>
      </c>
      <c r="N1064">
        <v>1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0</v>
      </c>
      <c r="AE1064">
        <v>0</v>
      </c>
      <c r="AF1064">
        <f t="shared" si="82"/>
        <v>1</v>
      </c>
      <c r="AG1064">
        <f t="shared" si="83"/>
        <v>0</v>
      </c>
      <c r="AH1064">
        <f t="shared" si="83"/>
        <v>1</v>
      </c>
      <c r="AI1064">
        <f t="shared" si="83"/>
        <v>0</v>
      </c>
      <c r="AJ1064">
        <f t="shared" si="81"/>
        <v>1</v>
      </c>
      <c r="AK1064">
        <f t="shared" si="81"/>
        <v>0</v>
      </c>
      <c r="AL1064">
        <f t="shared" si="84"/>
        <v>3</v>
      </c>
      <c r="AM1064">
        <f t="shared" si="85"/>
        <v>0.5</v>
      </c>
    </row>
    <row r="1065" spans="1:39" x14ac:dyDescent="0.25">
      <c r="A1065" s="1">
        <v>43908.597266099539</v>
      </c>
      <c r="B1065">
        <v>0</v>
      </c>
      <c r="C1065">
        <v>581</v>
      </c>
      <c r="D1065">
        <v>347</v>
      </c>
      <c r="E1065">
        <v>0</v>
      </c>
      <c r="F1065">
        <v>0</v>
      </c>
      <c r="G1065">
        <v>0</v>
      </c>
      <c r="H1065">
        <v>472</v>
      </c>
      <c r="I1065">
        <v>215</v>
      </c>
      <c r="J1065">
        <v>371</v>
      </c>
      <c r="K1065">
        <v>332</v>
      </c>
      <c r="L1065">
        <v>0</v>
      </c>
      <c r="M1065">
        <v>114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f t="shared" si="82"/>
        <v>1</v>
      </c>
      <c r="AG1065">
        <f t="shared" si="83"/>
        <v>0</v>
      </c>
      <c r="AH1065">
        <f t="shared" si="83"/>
        <v>1</v>
      </c>
      <c r="AI1065">
        <f t="shared" si="83"/>
        <v>0</v>
      </c>
      <c r="AJ1065">
        <f t="shared" si="81"/>
        <v>1</v>
      </c>
      <c r="AK1065">
        <f t="shared" si="81"/>
        <v>0</v>
      </c>
      <c r="AL1065">
        <f t="shared" si="84"/>
        <v>3</v>
      </c>
      <c r="AM1065">
        <f t="shared" si="85"/>
        <v>0.5</v>
      </c>
    </row>
    <row r="1066" spans="1:39" x14ac:dyDescent="0.25">
      <c r="A1066" s="1">
        <v>43908.597267303237</v>
      </c>
      <c r="B1066">
        <v>2</v>
      </c>
      <c r="C1066">
        <v>696</v>
      </c>
      <c r="D1066">
        <v>352</v>
      </c>
      <c r="E1066">
        <v>0</v>
      </c>
      <c r="F1066">
        <v>0</v>
      </c>
      <c r="G1066">
        <v>0</v>
      </c>
      <c r="H1066">
        <v>467</v>
      </c>
      <c r="I1066">
        <v>213</v>
      </c>
      <c r="J1066">
        <v>367</v>
      </c>
      <c r="K1066">
        <v>312</v>
      </c>
      <c r="L1066">
        <v>0</v>
      </c>
      <c r="M1066">
        <v>112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f t="shared" si="82"/>
        <v>1</v>
      </c>
      <c r="AG1066">
        <f t="shared" si="83"/>
        <v>0</v>
      </c>
      <c r="AH1066">
        <f t="shared" si="83"/>
        <v>1</v>
      </c>
      <c r="AI1066">
        <f t="shared" si="83"/>
        <v>0</v>
      </c>
      <c r="AJ1066">
        <f t="shared" si="81"/>
        <v>1</v>
      </c>
      <c r="AK1066">
        <f t="shared" si="81"/>
        <v>0</v>
      </c>
      <c r="AL1066">
        <f t="shared" si="84"/>
        <v>3</v>
      </c>
      <c r="AM1066">
        <f t="shared" si="85"/>
        <v>0.5</v>
      </c>
    </row>
    <row r="1067" spans="1:39" x14ac:dyDescent="0.25">
      <c r="A1067" s="1">
        <v>43908.597268680554</v>
      </c>
      <c r="B1067">
        <v>0</v>
      </c>
      <c r="C1067">
        <v>653</v>
      </c>
      <c r="D1067">
        <v>359</v>
      </c>
      <c r="E1067">
        <v>0</v>
      </c>
      <c r="F1067">
        <v>0</v>
      </c>
      <c r="G1067">
        <v>0</v>
      </c>
      <c r="H1067">
        <v>459</v>
      </c>
      <c r="I1067">
        <v>210</v>
      </c>
      <c r="J1067">
        <v>364</v>
      </c>
      <c r="K1067">
        <v>316</v>
      </c>
      <c r="L1067">
        <v>0</v>
      </c>
      <c r="M1067">
        <v>118</v>
      </c>
      <c r="N1067">
        <v>1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f t="shared" si="82"/>
        <v>1</v>
      </c>
      <c r="AG1067">
        <f t="shared" si="83"/>
        <v>0</v>
      </c>
      <c r="AH1067">
        <f t="shared" si="83"/>
        <v>1</v>
      </c>
      <c r="AI1067">
        <f t="shared" si="83"/>
        <v>0</v>
      </c>
      <c r="AJ1067">
        <f t="shared" si="81"/>
        <v>1</v>
      </c>
      <c r="AK1067">
        <f t="shared" si="81"/>
        <v>0</v>
      </c>
      <c r="AL1067">
        <f t="shared" si="84"/>
        <v>3</v>
      </c>
      <c r="AM1067">
        <f t="shared" si="85"/>
        <v>0.5</v>
      </c>
    </row>
    <row r="1068" spans="1:39" x14ac:dyDescent="0.25">
      <c r="A1068" s="1">
        <v>43908.597269849539</v>
      </c>
      <c r="B1068">
        <v>0</v>
      </c>
      <c r="C1068">
        <v>621</v>
      </c>
      <c r="D1068">
        <v>364</v>
      </c>
      <c r="E1068">
        <v>0</v>
      </c>
      <c r="F1068">
        <v>0</v>
      </c>
      <c r="G1068">
        <v>0</v>
      </c>
      <c r="H1068">
        <v>441</v>
      </c>
      <c r="I1068">
        <v>209</v>
      </c>
      <c r="J1068">
        <v>351</v>
      </c>
      <c r="K1068">
        <v>319</v>
      </c>
      <c r="L1068">
        <v>0</v>
      </c>
      <c r="M1068">
        <v>110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f t="shared" si="82"/>
        <v>1</v>
      </c>
      <c r="AG1068">
        <f t="shared" si="83"/>
        <v>0</v>
      </c>
      <c r="AH1068">
        <f t="shared" si="83"/>
        <v>1</v>
      </c>
      <c r="AI1068">
        <f t="shared" si="83"/>
        <v>0</v>
      </c>
      <c r="AJ1068">
        <f t="shared" si="81"/>
        <v>1</v>
      </c>
      <c r="AK1068">
        <f t="shared" si="81"/>
        <v>0</v>
      </c>
      <c r="AL1068">
        <f t="shared" si="84"/>
        <v>3</v>
      </c>
      <c r="AM1068">
        <f t="shared" si="85"/>
        <v>0.5</v>
      </c>
    </row>
    <row r="1069" spans="1:39" x14ac:dyDescent="0.25">
      <c r="A1069" s="1">
        <v>43908.597271180559</v>
      </c>
      <c r="B1069">
        <v>0</v>
      </c>
      <c r="C1069">
        <v>609</v>
      </c>
      <c r="D1069">
        <v>364</v>
      </c>
      <c r="E1069">
        <v>0</v>
      </c>
      <c r="F1069">
        <v>0</v>
      </c>
      <c r="G1069">
        <v>0</v>
      </c>
      <c r="H1069">
        <v>437</v>
      </c>
      <c r="I1069">
        <v>206</v>
      </c>
      <c r="J1069">
        <v>343</v>
      </c>
      <c r="K1069">
        <v>309</v>
      </c>
      <c r="L1069">
        <v>0</v>
      </c>
      <c r="M1069">
        <v>106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0</v>
      </c>
      <c r="AF1069">
        <f t="shared" si="82"/>
        <v>1</v>
      </c>
      <c r="AG1069">
        <f t="shared" si="83"/>
        <v>0</v>
      </c>
      <c r="AH1069">
        <f t="shared" si="83"/>
        <v>1</v>
      </c>
      <c r="AI1069">
        <f t="shared" si="83"/>
        <v>0</v>
      </c>
      <c r="AJ1069">
        <f t="shared" si="81"/>
        <v>1</v>
      </c>
      <c r="AK1069">
        <f t="shared" si="81"/>
        <v>0</v>
      </c>
      <c r="AL1069">
        <f t="shared" si="84"/>
        <v>3</v>
      </c>
      <c r="AM1069">
        <f t="shared" si="85"/>
        <v>0.5</v>
      </c>
    </row>
    <row r="1070" spans="1:39" x14ac:dyDescent="0.25">
      <c r="A1070" s="1">
        <v>43908.597272453706</v>
      </c>
      <c r="B1070">
        <v>7</v>
      </c>
      <c r="C1070">
        <v>597</v>
      </c>
      <c r="D1070">
        <v>364</v>
      </c>
      <c r="E1070">
        <v>0</v>
      </c>
      <c r="F1070">
        <v>0</v>
      </c>
      <c r="G1070">
        <v>0</v>
      </c>
      <c r="H1070">
        <v>425</v>
      </c>
      <c r="I1070">
        <v>205</v>
      </c>
      <c r="J1070">
        <v>342</v>
      </c>
      <c r="K1070">
        <v>296</v>
      </c>
      <c r="L1070">
        <v>0</v>
      </c>
      <c r="M1070">
        <v>107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1</v>
      </c>
      <c r="AD1070">
        <v>0</v>
      </c>
      <c r="AE1070">
        <v>0</v>
      </c>
      <c r="AF1070">
        <f t="shared" si="82"/>
        <v>1</v>
      </c>
      <c r="AG1070">
        <f t="shared" si="83"/>
        <v>0</v>
      </c>
      <c r="AH1070">
        <f t="shared" si="83"/>
        <v>1</v>
      </c>
      <c r="AI1070">
        <f t="shared" si="83"/>
        <v>0</v>
      </c>
      <c r="AJ1070">
        <f t="shared" si="81"/>
        <v>1</v>
      </c>
      <c r="AK1070">
        <f t="shared" si="81"/>
        <v>0</v>
      </c>
      <c r="AL1070">
        <f t="shared" si="84"/>
        <v>3</v>
      </c>
      <c r="AM1070">
        <f t="shared" si="85"/>
        <v>0.5</v>
      </c>
    </row>
    <row r="1071" spans="1:39" x14ac:dyDescent="0.25">
      <c r="A1071" s="1">
        <v>43908.597273692132</v>
      </c>
      <c r="B1071">
        <v>0</v>
      </c>
      <c r="C1071">
        <v>593</v>
      </c>
      <c r="D1071">
        <v>359</v>
      </c>
      <c r="E1071">
        <v>0</v>
      </c>
      <c r="F1071">
        <v>0</v>
      </c>
      <c r="G1071">
        <v>0</v>
      </c>
      <c r="H1071">
        <v>422</v>
      </c>
      <c r="I1071">
        <v>203</v>
      </c>
      <c r="J1071">
        <v>335</v>
      </c>
      <c r="K1071">
        <v>290</v>
      </c>
      <c r="L1071">
        <v>0</v>
      </c>
      <c r="M1071">
        <v>108</v>
      </c>
      <c r="N1071">
        <v>1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f t="shared" si="82"/>
        <v>1</v>
      </c>
      <c r="AG1071">
        <f t="shared" si="83"/>
        <v>0</v>
      </c>
      <c r="AH1071">
        <f t="shared" si="83"/>
        <v>1</v>
      </c>
      <c r="AI1071">
        <f t="shared" si="83"/>
        <v>0</v>
      </c>
      <c r="AJ1071">
        <f t="shared" si="81"/>
        <v>1</v>
      </c>
      <c r="AK1071">
        <f t="shared" si="81"/>
        <v>0</v>
      </c>
      <c r="AL1071">
        <f t="shared" si="84"/>
        <v>3</v>
      </c>
      <c r="AM1071">
        <f t="shared" si="85"/>
        <v>0.5</v>
      </c>
    </row>
    <row r="1072" spans="1:39" x14ac:dyDescent="0.25">
      <c r="A1072" s="1">
        <v>43908.597274965279</v>
      </c>
      <c r="B1072">
        <v>0</v>
      </c>
      <c r="C1072">
        <v>596</v>
      </c>
      <c r="D1072">
        <v>360</v>
      </c>
      <c r="E1072">
        <v>0</v>
      </c>
      <c r="F1072">
        <v>0</v>
      </c>
      <c r="G1072">
        <v>0</v>
      </c>
      <c r="H1072">
        <v>420</v>
      </c>
      <c r="I1072">
        <v>203</v>
      </c>
      <c r="J1072">
        <v>335</v>
      </c>
      <c r="K1072">
        <v>286</v>
      </c>
      <c r="L1072">
        <v>0</v>
      </c>
      <c r="M1072">
        <v>118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f t="shared" si="82"/>
        <v>1</v>
      </c>
      <c r="AG1072">
        <f t="shared" si="83"/>
        <v>0</v>
      </c>
      <c r="AH1072">
        <f t="shared" si="83"/>
        <v>1</v>
      </c>
      <c r="AI1072">
        <f t="shared" si="83"/>
        <v>0</v>
      </c>
      <c r="AJ1072">
        <f t="shared" si="81"/>
        <v>1</v>
      </c>
      <c r="AK1072">
        <f t="shared" si="81"/>
        <v>0</v>
      </c>
      <c r="AL1072">
        <f t="shared" si="84"/>
        <v>3</v>
      </c>
      <c r="AM1072">
        <f t="shared" si="85"/>
        <v>0.5</v>
      </c>
    </row>
    <row r="1073" spans="1:39" x14ac:dyDescent="0.25">
      <c r="A1073" s="1">
        <v>43908.597276203705</v>
      </c>
      <c r="B1073">
        <v>0</v>
      </c>
      <c r="C1073">
        <v>594</v>
      </c>
      <c r="D1073">
        <v>348</v>
      </c>
      <c r="E1073">
        <v>0</v>
      </c>
      <c r="F1073">
        <v>0</v>
      </c>
      <c r="G1073">
        <v>0</v>
      </c>
      <c r="H1073">
        <v>418</v>
      </c>
      <c r="I1073">
        <v>202</v>
      </c>
      <c r="J1073">
        <v>334</v>
      </c>
      <c r="K1073">
        <v>279</v>
      </c>
      <c r="L1073">
        <v>0</v>
      </c>
      <c r="M1073">
        <v>110</v>
      </c>
      <c r="N1073">
        <v>1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f t="shared" si="82"/>
        <v>1</v>
      </c>
      <c r="AG1073">
        <f t="shared" si="83"/>
        <v>0</v>
      </c>
      <c r="AH1073">
        <f t="shared" si="83"/>
        <v>1</v>
      </c>
      <c r="AI1073">
        <f t="shared" si="83"/>
        <v>0</v>
      </c>
      <c r="AJ1073">
        <f t="shared" si="81"/>
        <v>1</v>
      </c>
      <c r="AK1073">
        <f t="shared" si="81"/>
        <v>0</v>
      </c>
      <c r="AL1073">
        <f t="shared" si="84"/>
        <v>3</v>
      </c>
      <c r="AM1073">
        <f t="shared" si="85"/>
        <v>0.5</v>
      </c>
    </row>
    <row r="1074" spans="1:39" x14ac:dyDescent="0.25">
      <c r="A1074" s="1">
        <v>43908.597277534725</v>
      </c>
      <c r="B1074">
        <v>0</v>
      </c>
      <c r="C1074">
        <v>591</v>
      </c>
      <c r="D1074">
        <v>351</v>
      </c>
      <c r="E1074">
        <v>0</v>
      </c>
      <c r="F1074">
        <v>0</v>
      </c>
      <c r="G1074">
        <v>0</v>
      </c>
      <c r="H1074">
        <v>410</v>
      </c>
      <c r="I1074">
        <v>202</v>
      </c>
      <c r="J1074">
        <v>337</v>
      </c>
      <c r="K1074">
        <v>274</v>
      </c>
      <c r="L1074">
        <v>0</v>
      </c>
      <c r="M1074">
        <v>118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f t="shared" si="82"/>
        <v>1</v>
      </c>
      <c r="AG1074">
        <f t="shared" si="83"/>
        <v>0</v>
      </c>
      <c r="AH1074">
        <f t="shared" si="83"/>
        <v>1</v>
      </c>
      <c r="AI1074">
        <f t="shared" si="83"/>
        <v>0</v>
      </c>
      <c r="AJ1074">
        <f t="shared" si="81"/>
        <v>1</v>
      </c>
      <c r="AK1074">
        <f t="shared" si="81"/>
        <v>0</v>
      </c>
      <c r="AL1074">
        <f t="shared" si="84"/>
        <v>3</v>
      </c>
      <c r="AM1074">
        <f t="shared" si="85"/>
        <v>0.5</v>
      </c>
    </row>
    <row r="1075" spans="1:39" x14ac:dyDescent="0.25">
      <c r="A1075" s="1">
        <v>43908.59727878472</v>
      </c>
      <c r="B1075">
        <v>0</v>
      </c>
      <c r="C1075">
        <v>594</v>
      </c>
      <c r="D1075">
        <v>355</v>
      </c>
      <c r="E1075">
        <v>0</v>
      </c>
      <c r="F1075">
        <v>0</v>
      </c>
      <c r="G1075">
        <v>0</v>
      </c>
      <c r="H1075">
        <v>401</v>
      </c>
      <c r="I1075">
        <v>201</v>
      </c>
      <c r="J1075">
        <v>341</v>
      </c>
      <c r="K1075">
        <v>278</v>
      </c>
      <c r="L1075">
        <v>0</v>
      </c>
      <c r="M1075">
        <v>105</v>
      </c>
      <c r="N1075">
        <v>1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f t="shared" si="82"/>
        <v>1</v>
      </c>
      <c r="AG1075">
        <f t="shared" si="83"/>
        <v>0</v>
      </c>
      <c r="AH1075">
        <f t="shared" si="83"/>
        <v>1</v>
      </c>
      <c r="AI1075">
        <f t="shared" si="83"/>
        <v>0</v>
      </c>
      <c r="AJ1075">
        <f t="shared" si="81"/>
        <v>1</v>
      </c>
      <c r="AK1075">
        <f t="shared" si="81"/>
        <v>0</v>
      </c>
      <c r="AL1075">
        <f t="shared" si="84"/>
        <v>3</v>
      </c>
      <c r="AM1075">
        <f t="shared" si="85"/>
        <v>0.5</v>
      </c>
    </row>
    <row r="1076" spans="1:39" x14ac:dyDescent="0.25">
      <c r="A1076" s="1">
        <v>43908.59727997685</v>
      </c>
      <c r="B1076">
        <v>2</v>
      </c>
      <c r="C1076">
        <v>604</v>
      </c>
      <c r="D1076">
        <v>356</v>
      </c>
      <c r="E1076">
        <v>0</v>
      </c>
      <c r="F1076">
        <v>0</v>
      </c>
      <c r="G1076">
        <v>0</v>
      </c>
      <c r="H1076">
        <v>399</v>
      </c>
      <c r="I1076">
        <v>204</v>
      </c>
      <c r="J1076">
        <v>344</v>
      </c>
      <c r="K1076">
        <v>271</v>
      </c>
      <c r="L1076">
        <v>0</v>
      </c>
      <c r="M1076">
        <v>110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f t="shared" si="82"/>
        <v>1</v>
      </c>
      <c r="AG1076">
        <f t="shared" si="83"/>
        <v>0</v>
      </c>
      <c r="AH1076">
        <f t="shared" si="83"/>
        <v>1</v>
      </c>
      <c r="AI1076">
        <f t="shared" si="83"/>
        <v>0</v>
      </c>
      <c r="AJ1076">
        <f t="shared" si="81"/>
        <v>1</v>
      </c>
      <c r="AK1076">
        <f t="shared" si="81"/>
        <v>0</v>
      </c>
      <c r="AL1076">
        <f t="shared" si="84"/>
        <v>3</v>
      </c>
      <c r="AM1076">
        <f t="shared" si="85"/>
        <v>0.5</v>
      </c>
    </row>
    <row r="1077" spans="1:39" x14ac:dyDescent="0.25">
      <c r="A1077" s="1">
        <v>43908.597281273149</v>
      </c>
      <c r="B1077">
        <v>1</v>
      </c>
      <c r="C1077">
        <v>602</v>
      </c>
      <c r="D1077">
        <v>360</v>
      </c>
      <c r="E1077">
        <v>0</v>
      </c>
      <c r="F1077">
        <v>0</v>
      </c>
      <c r="G1077">
        <v>0</v>
      </c>
      <c r="H1077">
        <v>395</v>
      </c>
      <c r="I1077">
        <v>203</v>
      </c>
      <c r="J1077">
        <v>335</v>
      </c>
      <c r="K1077">
        <v>268</v>
      </c>
      <c r="L1077">
        <v>0</v>
      </c>
      <c r="M1077">
        <v>111</v>
      </c>
      <c r="N1077">
        <v>1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f t="shared" si="82"/>
        <v>1</v>
      </c>
      <c r="AG1077">
        <f t="shared" si="83"/>
        <v>0</v>
      </c>
      <c r="AH1077">
        <f t="shared" si="83"/>
        <v>1</v>
      </c>
      <c r="AI1077">
        <f t="shared" si="83"/>
        <v>0</v>
      </c>
      <c r="AJ1077">
        <f t="shared" si="81"/>
        <v>1</v>
      </c>
      <c r="AK1077">
        <f t="shared" si="81"/>
        <v>0</v>
      </c>
      <c r="AL1077">
        <f t="shared" si="84"/>
        <v>3</v>
      </c>
      <c r="AM1077">
        <f t="shared" si="85"/>
        <v>0.5</v>
      </c>
    </row>
    <row r="1078" spans="1:39" x14ac:dyDescent="0.25">
      <c r="A1078" s="1">
        <v>43908.597282604169</v>
      </c>
      <c r="B1078">
        <v>0</v>
      </c>
      <c r="C1078">
        <v>608</v>
      </c>
      <c r="D1078">
        <v>357</v>
      </c>
      <c r="E1078">
        <v>0</v>
      </c>
      <c r="F1078">
        <v>0</v>
      </c>
      <c r="G1078">
        <v>0</v>
      </c>
      <c r="H1078">
        <v>401</v>
      </c>
      <c r="I1078">
        <v>206</v>
      </c>
      <c r="J1078">
        <v>340</v>
      </c>
      <c r="K1078">
        <v>275</v>
      </c>
      <c r="L1078">
        <v>0</v>
      </c>
      <c r="M1078">
        <v>107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f t="shared" si="82"/>
        <v>1</v>
      </c>
      <c r="AG1078">
        <f t="shared" si="83"/>
        <v>0</v>
      </c>
      <c r="AH1078">
        <f t="shared" si="83"/>
        <v>1</v>
      </c>
      <c r="AI1078">
        <f t="shared" si="83"/>
        <v>0</v>
      </c>
      <c r="AJ1078">
        <f t="shared" si="81"/>
        <v>1</v>
      </c>
      <c r="AK1078">
        <f t="shared" si="81"/>
        <v>0</v>
      </c>
      <c r="AL1078">
        <f t="shared" si="84"/>
        <v>3</v>
      </c>
      <c r="AM1078">
        <f t="shared" si="85"/>
        <v>0.5</v>
      </c>
    </row>
    <row r="1079" spans="1:39" x14ac:dyDescent="0.25">
      <c r="A1079" s="1">
        <v>43908.597283819443</v>
      </c>
      <c r="B1079">
        <v>3</v>
      </c>
      <c r="C1079">
        <v>611</v>
      </c>
      <c r="D1079">
        <v>357</v>
      </c>
      <c r="E1079">
        <v>0</v>
      </c>
      <c r="F1079">
        <v>0</v>
      </c>
      <c r="G1079">
        <v>0</v>
      </c>
      <c r="H1079">
        <v>395</v>
      </c>
      <c r="I1079">
        <v>209</v>
      </c>
      <c r="J1079">
        <v>340</v>
      </c>
      <c r="K1079">
        <v>272</v>
      </c>
      <c r="L1079">
        <v>0</v>
      </c>
      <c r="M1079">
        <v>108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f t="shared" si="82"/>
        <v>1</v>
      </c>
      <c r="AG1079">
        <f t="shared" si="83"/>
        <v>0</v>
      </c>
      <c r="AH1079">
        <f t="shared" si="83"/>
        <v>1</v>
      </c>
      <c r="AI1079">
        <f t="shared" si="83"/>
        <v>0</v>
      </c>
      <c r="AJ1079">
        <f t="shared" si="81"/>
        <v>1</v>
      </c>
      <c r="AK1079">
        <f t="shared" si="81"/>
        <v>0</v>
      </c>
      <c r="AL1079">
        <f t="shared" si="84"/>
        <v>3</v>
      </c>
      <c r="AM1079">
        <f t="shared" si="85"/>
        <v>0.5</v>
      </c>
    </row>
    <row r="1080" spans="1:39" x14ac:dyDescent="0.25">
      <c r="A1080" s="1">
        <v>43908.597285115742</v>
      </c>
      <c r="B1080">
        <v>0</v>
      </c>
      <c r="C1080">
        <v>610</v>
      </c>
      <c r="D1080">
        <v>353</v>
      </c>
      <c r="E1080">
        <v>0</v>
      </c>
      <c r="F1080">
        <v>0</v>
      </c>
      <c r="G1080">
        <v>0</v>
      </c>
      <c r="H1080">
        <v>390</v>
      </c>
      <c r="I1080">
        <v>208</v>
      </c>
      <c r="J1080">
        <v>344</v>
      </c>
      <c r="K1080">
        <v>274</v>
      </c>
      <c r="L1080">
        <v>0</v>
      </c>
      <c r="M1080">
        <v>106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f t="shared" si="82"/>
        <v>1</v>
      </c>
      <c r="AG1080">
        <f t="shared" si="83"/>
        <v>0</v>
      </c>
      <c r="AH1080">
        <f t="shared" si="83"/>
        <v>1</v>
      </c>
      <c r="AI1080">
        <f t="shared" si="83"/>
        <v>0</v>
      </c>
      <c r="AJ1080">
        <f t="shared" si="81"/>
        <v>1</v>
      </c>
      <c r="AK1080">
        <f t="shared" si="81"/>
        <v>0</v>
      </c>
      <c r="AL1080">
        <f t="shared" si="84"/>
        <v>3</v>
      </c>
      <c r="AM1080">
        <f t="shared" si="85"/>
        <v>0.5</v>
      </c>
    </row>
    <row r="1081" spans="1:39" x14ac:dyDescent="0.25">
      <c r="A1081" s="1">
        <v>43908.597286354168</v>
      </c>
      <c r="B1081">
        <v>6</v>
      </c>
      <c r="C1081">
        <v>607</v>
      </c>
      <c r="D1081">
        <v>349</v>
      </c>
      <c r="E1081">
        <v>0</v>
      </c>
      <c r="F1081">
        <v>0</v>
      </c>
      <c r="G1081">
        <v>0</v>
      </c>
      <c r="H1081">
        <v>387</v>
      </c>
      <c r="I1081">
        <v>218</v>
      </c>
      <c r="J1081">
        <v>341</v>
      </c>
      <c r="K1081">
        <v>272</v>
      </c>
      <c r="L1081">
        <v>0</v>
      </c>
      <c r="M1081">
        <v>105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f t="shared" si="82"/>
        <v>1</v>
      </c>
      <c r="AG1081">
        <f t="shared" si="83"/>
        <v>0</v>
      </c>
      <c r="AH1081">
        <f t="shared" si="83"/>
        <v>1</v>
      </c>
      <c r="AI1081">
        <f t="shared" si="83"/>
        <v>0</v>
      </c>
      <c r="AJ1081">
        <f t="shared" si="81"/>
        <v>1</v>
      </c>
      <c r="AK1081">
        <f t="shared" si="81"/>
        <v>0</v>
      </c>
      <c r="AL1081">
        <f t="shared" si="84"/>
        <v>3</v>
      </c>
      <c r="AM1081">
        <f t="shared" si="85"/>
        <v>0.5</v>
      </c>
    </row>
    <row r="1082" spans="1:39" x14ac:dyDescent="0.25">
      <c r="A1082" s="1">
        <v>43908.597287604163</v>
      </c>
      <c r="B1082">
        <v>0</v>
      </c>
      <c r="C1082">
        <v>606</v>
      </c>
      <c r="D1082">
        <v>344</v>
      </c>
      <c r="E1082">
        <v>0</v>
      </c>
      <c r="F1082">
        <v>0</v>
      </c>
      <c r="G1082">
        <v>0</v>
      </c>
      <c r="H1082">
        <v>391</v>
      </c>
      <c r="I1082">
        <v>214</v>
      </c>
      <c r="J1082">
        <v>342</v>
      </c>
      <c r="K1082">
        <v>268</v>
      </c>
      <c r="L1082">
        <v>0</v>
      </c>
      <c r="M1082">
        <v>106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f t="shared" si="82"/>
        <v>1</v>
      </c>
      <c r="AG1082">
        <f t="shared" si="83"/>
        <v>0</v>
      </c>
      <c r="AH1082">
        <f t="shared" si="83"/>
        <v>1</v>
      </c>
      <c r="AI1082">
        <f t="shared" si="83"/>
        <v>0</v>
      </c>
      <c r="AJ1082">
        <f t="shared" si="81"/>
        <v>1</v>
      </c>
      <c r="AK1082">
        <f t="shared" si="81"/>
        <v>0</v>
      </c>
      <c r="AL1082">
        <f t="shared" si="84"/>
        <v>3</v>
      </c>
      <c r="AM1082">
        <f t="shared" si="85"/>
        <v>0.5</v>
      </c>
    </row>
    <row r="1083" spans="1:39" x14ac:dyDescent="0.25">
      <c r="A1083" s="1">
        <v>43908.597288761572</v>
      </c>
      <c r="B1083">
        <v>0</v>
      </c>
      <c r="C1083">
        <v>602</v>
      </c>
      <c r="D1083">
        <v>336</v>
      </c>
      <c r="E1083">
        <v>0</v>
      </c>
      <c r="F1083">
        <v>0</v>
      </c>
      <c r="G1083">
        <v>0</v>
      </c>
      <c r="H1083">
        <v>378</v>
      </c>
      <c r="I1083">
        <v>220</v>
      </c>
      <c r="J1083">
        <v>348</v>
      </c>
      <c r="K1083">
        <v>264</v>
      </c>
      <c r="L1083">
        <v>0</v>
      </c>
      <c r="M1083">
        <v>111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1</v>
      </c>
      <c r="AD1083">
        <v>0</v>
      </c>
      <c r="AE1083">
        <v>0</v>
      </c>
      <c r="AF1083">
        <f t="shared" si="82"/>
        <v>1</v>
      </c>
      <c r="AG1083">
        <f t="shared" si="83"/>
        <v>0</v>
      </c>
      <c r="AH1083">
        <f t="shared" si="83"/>
        <v>1</v>
      </c>
      <c r="AI1083">
        <f t="shared" si="83"/>
        <v>0</v>
      </c>
      <c r="AJ1083">
        <f t="shared" si="81"/>
        <v>1</v>
      </c>
      <c r="AK1083">
        <f t="shared" si="81"/>
        <v>0</v>
      </c>
      <c r="AL1083">
        <f t="shared" si="84"/>
        <v>3</v>
      </c>
      <c r="AM1083">
        <f t="shared" si="85"/>
        <v>0.5</v>
      </c>
    </row>
    <row r="1084" spans="1:39" x14ac:dyDescent="0.25">
      <c r="A1084" s="1">
        <v>43908.597289999998</v>
      </c>
      <c r="B1084">
        <v>5</v>
      </c>
      <c r="C1084">
        <v>598</v>
      </c>
      <c r="D1084">
        <v>337</v>
      </c>
      <c r="E1084">
        <v>0</v>
      </c>
      <c r="F1084">
        <v>0</v>
      </c>
      <c r="G1084">
        <v>0</v>
      </c>
      <c r="H1084">
        <v>382</v>
      </c>
      <c r="I1084">
        <v>225</v>
      </c>
      <c r="J1084">
        <v>342</v>
      </c>
      <c r="K1084">
        <v>270</v>
      </c>
      <c r="L1084">
        <v>0</v>
      </c>
      <c r="M1084">
        <v>109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f t="shared" si="82"/>
        <v>1</v>
      </c>
      <c r="AG1084">
        <f t="shared" si="83"/>
        <v>0</v>
      </c>
      <c r="AH1084">
        <f t="shared" si="83"/>
        <v>1</v>
      </c>
      <c r="AI1084">
        <f t="shared" si="83"/>
        <v>0</v>
      </c>
      <c r="AJ1084">
        <f t="shared" si="81"/>
        <v>1</v>
      </c>
      <c r="AK1084">
        <f t="shared" si="81"/>
        <v>0</v>
      </c>
      <c r="AL1084">
        <f t="shared" si="84"/>
        <v>3</v>
      </c>
      <c r="AM1084">
        <f t="shared" si="85"/>
        <v>0.5</v>
      </c>
    </row>
    <row r="1085" spans="1:39" x14ac:dyDescent="0.25">
      <c r="A1085" s="1">
        <v>43908.597291168982</v>
      </c>
      <c r="B1085">
        <v>5</v>
      </c>
      <c r="C1085">
        <v>601</v>
      </c>
      <c r="D1085">
        <v>333</v>
      </c>
      <c r="E1085">
        <v>0</v>
      </c>
      <c r="F1085">
        <v>0</v>
      </c>
      <c r="G1085">
        <v>0</v>
      </c>
      <c r="H1085">
        <v>376</v>
      </c>
      <c r="I1085">
        <v>231</v>
      </c>
      <c r="J1085">
        <v>344</v>
      </c>
      <c r="K1085">
        <v>273</v>
      </c>
      <c r="L1085">
        <v>0</v>
      </c>
      <c r="M1085">
        <v>113</v>
      </c>
      <c r="N1085">
        <v>1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0</v>
      </c>
      <c r="AF1085">
        <f t="shared" si="82"/>
        <v>1</v>
      </c>
      <c r="AG1085">
        <f t="shared" si="83"/>
        <v>0</v>
      </c>
      <c r="AH1085">
        <f t="shared" si="83"/>
        <v>1</v>
      </c>
      <c r="AI1085">
        <f t="shared" si="83"/>
        <v>0</v>
      </c>
      <c r="AJ1085">
        <f t="shared" si="81"/>
        <v>1</v>
      </c>
      <c r="AK1085">
        <f t="shared" si="81"/>
        <v>0</v>
      </c>
      <c r="AL1085">
        <f t="shared" si="84"/>
        <v>3</v>
      </c>
      <c r="AM1085">
        <f t="shared" si="85"/>
        <v>0.5</v>
      </c>
    </row>
    <row r="1086" spans="1:39" x14ac:dyDescent="0.25">
      <c r="A1086" s="1">
        <v>43908.597292361112</v>
      </c>
      <c r="B1086">
        <v>0</v>
      </c>
      <c r="C1086">
        <v>595</v>
      </c>
      <c r="D1086">
        <v>324</v>
      </c>
      <c r="E1086">
        <v>0</v>
      </c>
      <c r="F1086">
        <v>0</v>
      </c>
      <c r="G1086">
        <v>0</v>
      </c>
      <c r="H1086">
        <v>378</v>
      </c>
      <c r="I1086">
        <v>238</v>
      </c>
      <c r="J1086">
        <v>348</v>
      </c>
      <c r="K1086">
        <v>272</v>
      </c>
      <c r="L1086">
        <v>0</v>
      </c>
      <c r="M1086">
        <v>109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0</v>
      </c>
      <c r="AF1086">
        <f t="shared" si="82"/>
        <v>1</v>
      </c>
      <c r="AG1086">
        <f t="shared" si="83"/>
        <v>0</v>
      </c>
      <c r="AH1086">
        <f t="shared" si="83"/>
        <v>1</v>
      </c>
      <c r="AI1086">
        <f t="shared" si="83"/>
        <v>0</v>
      </c>
      <c r="AJ1086">
        <f t="shared" si="81"/>
        <v>1</v>
      </c>
      <c r="AK1086">
        <f t="shared" si="81"/>
        <v>0</v>
      </c>
      <c r="AL1086">
        <f t="shared" si="84"/>
        <v>3</v>
      </c>
      <c r="AM1086">
        <f t="shared" si="85"/>
        <v>0.5</v>
      </c>
    </row>
    <row r="1087" spans="1:39" x14ac:dyDescent="0.25">
      <c r="A1087" s="1">
        <v>43908.597293645835</v>
      </c>
      <c r="B1087">
        <v>0</v>
      </c>
      <c r="C1087">
        <v>602</v>
      </c>
      <c r="D1087">
        <v>322</v>
      </c>
      <c r="E1087">
        <v>0</v>
      </c>
      <c r="F1087">
        <v>0</v>
      </c>
      <c r="G1087">
        <v>0</v>
      </c>
      <c r="H1087">
        <v>371</v>
      </c>
      <c r="I1087">
        <v>237</v>
      </c>
      <c r="J1087">
        <v>346</v>
      </c>
      <c r="K1087">
        <v>271</v>
      </c>
      <c r="L1087">
        <v>0</v>
      </c>
      <c r="M1087">
        <v>111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f t="shared" si="82"/>
        <v>1</v>
      </c>
      <c r="AG1087">
        <f t="shared" si="83"/>
        <v>0</v>
      </c>
      <c r="AH1087">
        <f t="shared" si="83"/>
        <v>1</v>
      </c>
      <c r="AI1087">
        <f t="shared" si="83"/>
        <v>0</v>
      </c>
      <c r="AJ1087">
        <f t="shared" si="81"/>
        <v>1</v>
      </c>
      <c r="AK1087">
        <f t="shared" si="81"/>
        <v>0</v>
      </c>
      <c r="AL1087">
        <f t="shared" si="84"/>
        <v>3</v>
      </c>
      <c r="AM1087">
        <f t="shared" si="85"/>
        <v>0.5</v>
      </c>
    </row>
    <row r="1088" spans="1:39" x14ac:dyDescent="0.25">
      <c r="A1088" s="1">
        <v>43908.597294895837</v>
      </c>
      <c r="B1088">
        <v>6</v>
      </c>
      <c r="C1088">
        <v>593</v>
      </c>
      <c r="D1088">
        <v>322</v>
      </c>
      <c r="E1088">
        <v>0</v>
      </c>
      <c r="F1088">
        <v>0</v>
      </c>
      <c r="G1088">
        <v>0</v>
      </c>
      <c r="H1088">
        <v>365</v>
      </c>
      <c r="I1088">
        <v>237</v>
      </c>
      <c r="J1088">
        <v>344</v>
      </c>
      <c r="K1088">
        <v>263</v>
      </c>
      <c r="L1088">
        <v>0</v>
      </c>
      <c r="M1088">
        <v>106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f t="shared" si="82"/>
        <v>1</v>
      </c>
      <c r="AG1088">
        <f t="shared" si="83"/>
        <v>0</v>
      </c>
      <c r="AH1088">
        <f t="shared" si="83"/>
        <v>1</v>
      </c>
      <c r="AI1088">
        <f t="shared" si="83"/>
        <v>0</v>
      </c>
      <c r="AJ1088">
        <f t="shared" si="81"/>
        <v>1</v>
      </c>
      <c r="AK1088">
        <f t="shared" si="81"/>
        <v>0</v>
      </c>
      <c r="AL1088">
        <f t="shared" si="84"/>
        <v>3</v>
      </c>
      <c r="AM1088">
        <f t="shared" si="85"/>
        <v>0.5</v>
      </c>
    </row>
    <row r="1089" spans="1:39" x14ac:dyDescent="0.25">
      <c r="A1089" s="1">
        <v>43908.597296030093</v>
      </c>
      <c r="B1089">
        <v>3</v>
      </c>
      <c r="C1089">
        <v>593</v>
      </c>
      <c r="D1089">
        <v>324</v>
      </c>
      <c r="E1089">
        <v>0</v>
      </c>
      <c r="F1089">
        <v>0</v>
      </c>
      <c r="G1089">
        <v>0</v>
      </c>
      <c r="H1089">
        <v>361</v>
      </c>
      <c r="I1089">
        <v>235</v>
      </c>
      <c r="J1089">
        <v>344</v>
      </c>
      <c r="K1089">
        <v>254</v>
      </c>
      <c r="L1089">
        <v>0</v>
      </c>
      <c r="M1089">
        <v>112</v>
      </c>
      <c r="N1089">
        <v>1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f t="shared" si="82"/>
        <v>1</v>
      </c>
      <c r="AG1089">
        <f t="shared" si="83"/>
        <v>0</v>
      </c>
      <c r="AH1089">
        <f t="shared" si="83"/>
        <v>1</v>
      </c>
      <c r="AI1089">
        <f t="shared" si="83"/>
        <v>0</v>
      </c>
      <c r="AJ1089">
        <f t="shared" si="81"/>
        <v>1</v>
      </c>
      <c r="AK1089">
        <f t="shared" si="81"/>
        <v>0</v>
      </c>
      <c r="AL1089">
        <f t="shared" si="84"/>
        <v>3</v>
      </c>
      <c r="AM1089">
        <f t="shared" si="85"/>
        <v>0.5</v>
      </c>
    </row>
    <row r="1090" spans="1:39" x14ac:dyDescent="0.25">
      <c r="A1090" s="1">
        <v>43908.59729719907</v>
      </c>
      <c r="B1090">
        <v>3</v>
      </c>
      <c r="C1090">
        <v>597</v>
      </c>
      <c r="D1090">
        <v>329</v>
      </c>
      <c r="E1090">
        <v>0</v>
      </c>
      <c r="F1090">
        <v>0</v>
      </c>
      <c r="G1090">
        <v>0</v>
      </c>
      <c r="H1090">
        <v>350</v>
      </c>
      <c r="I1090">
        <v>237</v>
      </c>
      <c r="J1090">
        <v>336</v>
      </c>
      <c r="K1090">
        <v>259</v>
      </c>
      <c r="L1090">
        <v>0</v>
      </c>
      <c r="M1090">
        <v>109</v>
      </c>
      <c r="N1090">
        <v>1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f t="shared" si="82"/>
        <v>1</v>
      </c>
      <c r="AG1090">
        <f t="shared" si="83"/>
        <v>0</v>
      </c>
      <c r="AH1090">
        <f t="shared" si="83"/>
        <v>1</v>
      </c>
      <c r="AI1090">
        <f t="shared" si="83"/>
        <v>0</v>
      </c>
      <c r="AJ1090">
        <f t="shared" si="83"/>
        <v>1</v>
      </c>
      <c r="AK1090">
        <f t="shared" si="83"/>
        <v>0</v>
      </c>
      <c r="AL1090">
        <f t="shared" si="84"/>
        <v>3</v>
      </c>
      <c r="AM1090">
        <f t="shared" si="85"/>
        <v>0.5</v>
      </c>
    </row>
    <row r="1091" spans="1:39" x14ac:dyDescent="0.25">
      <c r="A1091" s="1">
        <v>43908.597298449073</v>
      </c>
      <c r="B1091">
        <v>0</v>
      </c>
      <c r="C1091">
        <v>600</v>
      </c>
      <c r="D1091">
        <v>326</v>
      </c>
      <c r="E1091">
        <v>0</v>
      </c>
      <c r="F1091">
        <v>0</v>
      </c>
      <c r="G1091">
        <v>0</v>
      </c>
      <c r="H1091">
        <v>351</v>
      </c>
      <c r="I1091">
        <v>234</v>
      </c>
      <c r="J1091">
        <v>337</v>
      </c>
      <c r="K1091">
        <v>253</v>
      </c>
      <c r="L1091">
        <v>0</v>
      </c>
      <c r="M1091">
        <v>109</v>
      </c>
      <c r="N1091">
        <v>1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0</v>
      </c>
      <c r="AE1091">
        <v>0</v>
      </c>
      <c r="AF1091">
        <f t="shared" ref="AF1091:AF1154" si="86">ABS(N1091-T1091)</f>
        <v>1</v>
      </c>
      <c r="AG1091">
        <f t="shared" ref="AG1091:AJ1154" si="87">ABS(O1091-U1091)</f>
        <v>0</v>
      </c>
      <c r="AH1091">
        <f t="shared" si="87"/>
        <v>1</v>
      </c>
      <c r="AI1091">
        <f t="shared" si="87"/>
        <v>0</v>
      </c>
      <c r="AJ1091">
        <f t="shared" si="87"/>
        <v>1</v>
      </c>
      <c r="AK1091">
        <f t="shared" ref="AK1091:AK1154" si="88">ABS(S1091-Y1091)</f>
        <v>0</v>
      </c>
      <c r="AL1091">
        <f t="shared" ref="AL1091:AL1154" si="89">SUM(AF1091:AK1091)</f>
        <v>3</v>
      </c>
      <c r="AM1091">
        <f t="shared" ref="AM1091:AM1154" si="90">1-AL1091/6</f>
        <v>0.5</v>
      </c>
    </row>
    <row r="1092" spans="1:39" x14ac:dyDescent="0.25">
      <c r="A1092" s="1">
        <v>43908.597299675923</v>
      </c>
      <c r="B1092">
        <v>0</v>
      </c>
      <c r="C1092">
        <v>604</v>
      </c>
      <c r="D1092">
        <v>327</v>
      </c>
      <c r="E1092">
        <v>0</v>
      </c>
      <c r="F1092">
        <v>0</v>
      </c>
      <c r="G1092">
        <v>0</v>
      </c>
      <c r="H1092">
        <v>342</v>
      </c>
      <c r="I1092">
        <v>237</v>
      </c>
      <c r="J1092">
        <v>335</v>
      </c>
      <c r="K1092">
        <v>255</v>
      </c>
      <c r="L1092">
        <v>0</v>
      </c>
      <c r="M1092">
        <v>112</v>
      </c>
      <c r="N1092">
        <v>1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f t="shared" si="86"/>
        <v>1</v>
      </c>
      <c r="AG1092">
        <f t="shared" si="87"/>
        <v>0</v>
      </c>
      <c r="AH1092">
        <f t="shared" si="87"/>
        <v>1</v>
      </c>
      <c r="AI1092">
        <f t="shared" si="87"/>
        <v>0</v>
      </c>
      <c r="AJ1092">
        <f t="shared" si="87"/>
        <v>1</v>
      </c>
      <c r="AK1092">
        <f t="shared" si="88"/>
        <v>0</v>
      </c>
      <c r="AL1092">
        <f t="shared" si="89"/>
        <v>3</v>
      </c>
      <c r="AM1092">
        <f t="shared" si="90"/>
        <v>0.5</v>
      </c>
    </row>
    <row r="1093" spans="1:39" x14ac:dyDescent="0.25">
      <c r="A1093" s="1">
        <v>43908.597300844907</v>
      </c>
      <c r="B1093">
        <v>0</v>
      </c>
      <c r="C1093">
        <v>595</v>
      </c>
      <c r="D1093">
        <v>327</v>
      </c>
      <c r="E1093">
        <v>0</v>
      </c>
      <c r="F1093">
        <v>0</v>
      </c>
      <c r="G1093">
        <v>0</v>
      </c>
      <c r="H1093">
        <v>334</v>
      </c>
      <c r="I1093">
        <v>243</v>
      </c>
      <c r="J1093">
        <v>327</v>
      </c>
      <c r="K1093">
        <v>251</v>
      </c>
      <c r="L1093">
        <v>0</v>
      </c>
      <c r="M1093">
        <v>118</v>
      </c>
      <c r="N1093">
        <v>1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1</v>
      </c>
      <c r="AF1093">
        <f t="shared" si="86"/>
        <v>1</v>
      </c>
      <c r="AG1093">
        <f t="shared" si="87"/>
        <v>0</v>
      </c>
      <c r="AH1093">
        <f t="shared" si="87"/>
        <v>1</v>
      </c>
      <c r="AI1093">
        <f t="shared" si="87"/>
        <v>0</v>
      </c>
      <c r="AJ1093">
        <f t="shared" si="87"/>
        <v>1</v>
      </c>
      <c r="AK1093">
        <f t="shared" si="88"/>
        <v>1</v>
      </c>
      <c r="AL1093">
        <f t="shared" si="89"/>
        <v>4</v>
      </c>
      <c r="AM1093">
        <f t="shared" si="90"/>
        <v>0.33333333333333337</v>
      </c>
    </row>
    <row r="1094" spans="1:39" x14ac:dyDescent="0.25">
      <c r="A1094" s="1">
        <v>43908.59730212963</v>
      </c>
      <c r="B1094">
        <v>0</v>
      </c>
      <c r="C1094">
        <v>595</v>
      </c>
      <c r="D1094">
        <v>325</v>
      </c>
      <c r="E1094">
        <v>0</v>
      </c>
      <c r="F1094">
        <v>0</v>
      </c>
      <c r="G1094">
        <v>0</v>
      </c>
      <c r="H1094">
        <v>332</v>
      </c>
      <c r="I1094">
        <v>240</v>
      </c>
      <c r="J1094">
        <v>322</v>
      </c>
      <c r="K1094">
        <v>241</v>
      </c>
      <c r="L1094">
        <v>0</v>
      </c>
      <c r="M1094">
        <v>108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f t="shared" si="86"/>
        <v>1</v>
      </c>
      <c r="AG1094">
        <f t="shared" si="87"/>
        <v>0</v>
      </c>
      <c r="AH1094">
        <f t="shared" si="87"/>
        <v>1</v>
      </c>
      <c r="AI1094">
        <f t="shared" si="87"/>
        <v>0</v>
      </c>
      <c r="AJ1094">
        <f t="shared" si="87"/>
        <v>1</v>
      </c>
      <c r="AK1094">
        <f t="shared" si="88"/>
        <v>0</v>
      </c>
      <c r="AL1094">
        <f t="shared" si="89"/>
        <v>3</v>
      </c>
      <c r="AM1094">
        <f t="shared" si="90"/>
        <v>0.5</v>
      </c>
    </row>
    <row r="1095" spans="1:39" x14ac:dyDescent="0.25">
      <c r="A1095" s="1">
        <v>43908.597303333336</v>
      </c>
      <c r="B1095">
        <v>3</v>
      </c>
      <c r="C1095">
        <v>583</v>
      </c>
      <c r="D1095">
        <v>324</v>
      </c>
      <c r="E1095">
        <v>0</v>
      </c>
      <c r="F1095">
        <v>0</v>
      </c>
      <c r="G1095">
        <v>0</v>
      </c>
      <c r="H1095">
        <v>330</v>
      </c>
      <c r="I1095">
        <v>243</v>
      </c>
      <c r="J1095">
        <v>317</v>
      </c>
      <c r="K1095">
        <v>246</v>
      </c>
      <c r="L1095">
        <v>0</v>
      </c>
      <c r="M1095">
        <v>118</v>
      </c>
      <c r="N1095">
        <v>1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1</v>
      </c>
      <c r="AD1095">
        <v>0</v>
      </c>
      <c r="AE1095">
        <v>1</v>
      </c>
      <c r="AF1095">
        <f t="shared" si="86"/>
        <v>1</v>
      </c>
      <c r="AG1095">
        <f t="shared" si="87"/>
        <v>0</v>
      </c>
      <c r="AH1095">
        <f t="shared" si="87"/>
        <v>1</v>
      </c>
      <c r="AI1095">
        <f t="shared" si="87"/>
        <v>0</v>
      </c>
      <c r="AJ1095">
        <f t="shared" si="87"/>
        <v>1</v>
      </c>
      <c r="AK1095">
        <f t="shared" si="88"/>
        <v>1</v>
      </c>
      <c r="AL1095">
        <f t="shared" si="89"/>
        <v>4</v>
      </c>
      <c r="AM1095">
        <f t="shared" si="90"/>
        <v>0.33333333333333337</v>
      </c>
    </row>
    <row r="1096" spans="1:39" x14ac:dyDescent="0.25">
      <c r="A1096" s="1">
        <v>43908.597304629628</v>
      </c>
      <c r="B1096">
        <v>0</v>
      </c>
      <c r="C1096">
        <v>591</v>
      </c>
      <c r="D1096">
        <v>323</v>
      </c>
      <c r="E1096">
        <v>0</v>
      </c>
      <c r="F1096">
        <v>0</v>
      </c>
      <c r="G1096">
        <v>0</v>
      </c>
      <c r="H1096">
        <v>326</v>
      </c>
      <c r="I1096">
        <v>241</v>
      </c>
      <c r="J1096">
        <v>323</v>
      </c>
      <c r="K1096">
        <v>240</v>
      </c>
      <c r="L1096">
        <v>0</v>
      </c>
      <c r="M1096">
        <v>112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0.76977473497390703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0.76977473497390703</v>
      </c>
      <c r="AF1096">
        <f t="shared" si="86"/>
        <v>1</v>
      </c>
      <c r="AG1096">
        <f t="shared" si="87"/>
        <v>0</v>
      </c>
      <c r="AH1096">
        <f t="shared" si="87"/>
        <v>1</v>
      </c>
      <c r="AI1096">
        <f t="shared" si="87"/>
        <v>0</v>
      </c>
      <c r="AJ1096">
        <f t="shared" si="87"/>
        <v>1</v>
      </c>
      <c r="AK1096">
        <f t="shared" si="88"/>
        <v>0.76977473497390703</v>
      </c>
      <c r="AL1096">
        <f t="shared" si="89"/>
        <v>3.769774734973907</v>
      </c>
      <c r="AM1096">
        <f t="shared" si="90"/>
        <v>0.37170421083768213</v>
      </c>
    </row>
    <row r="1097" spans="1:39" x14ac:dyDescent="0.25">
      <c r="A1097" s="1">
        <v>43908.597305787036</v>
      </c>
      <c r="B1097">
        <v>0</v>
      </c>
      <c r="C1097">
        <v>603</v>
      </c>
      <c r="D1097">
        <v>327</v>
      </c>
      <c r="E1097">
        <v>0</v>
      </c>
      <c r="F1097">
        <v>0</v>
      </c>
      <c r="G1097">
        <v>0</v>
      </c>
      <c r="H1097">
        <v>304</v>
      </c>
      <c r="I1097">
        <v>243</v>
      </c>
      <c r="J1097">
        <v>321</v>
      </c>
      <c r="K1097">
        <v>246</v>
      </c>
      <c r="L1097">
        <v>0</v>
      </c>
      <c r="M1097">
        <v>106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0.21728578209877</v>
      </c>
      <c r="Z1097">
        <v>0</v>
      </c>
      <c r="AA1097">
        <v>0</v>
      </c>
      <c r="AB1097">
        <v>1</v>
      </c>
      <c r="AC1097">
        <v>1</v>
      </c>
      <c r="AD1097">
        <v>0</v>
      </c>
      <c r="AE1097">
        <v>0.21728578209877</v>
      </c>
      <c r="AF1097">
        <f t="shared" si="86"/>
        <v>1</v>
      </c>
      <c r="AG1097">
        <f t="shared" si="87"/>
        <v>0</v>
      </c>
      <c r="AH1097">
        <f t="shared" si="87"/>
        <v>1</v>
      </c>
      <c r="AI1097">
        <f t="shared" si="87"/>
        <v>0</v>
      </c>
      <c r="AJ1097">
        <f t="shared" si="87"/>
        <v>1</v>
      </c>
      <c r="AK1097">
        <f t="shared" si="88"/>
        <v>0.21728578209877</v>
      </c>
      <c r="AL1097">
        <f t="shared" si="89"/>
        <v>3.2172857820987701</v>
      </c>
      <c r="AM1097">
        <f t="shared" si="90"/>
        <v>0.46378570298353827</v>
      </c>
    </row>
    <row r="1098" spans="1:39" x14ac:dyDescent="0.25">
      <c r="A1098" s="1">
        <v>43908.597307002317</v>
      </c>
      <c r="B1098">
        <v>3</v>
      </c>
      <c r="C1098">
        <v>605</v>
      </c>
      <c r="D1098">
        <v>324</v>
      </c>
      <c r="E1098">
        <v>0</v>
      </c>
      <c r="F1098">
        <v>0</v>
      </c>
      <c r="G1098">
        <v>0</v>
      </c>
      <c r="H1098">
        <v>299</v>
      </c>
      <c r="I1098">
        <v>242</v>
      </c>
      <c r="J1098">
        <v>334</v>
      </c>
      <c r="K1098">
        <v>244</v>
      </c>
      <c r="L1098">
        <v>0</v>
      </c>
      <c r="M1098">
        <v>104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f t="shared" si="86"/>
        <v>1</v>
      </c>
      <c r="AG1098">
        <f t="shared" si="87"/>
        <v>0</v>
      </c>
      <c r="AH1098">
        <f t="shared" si="87"/>
        <v>1</v>
      </c>
      <c r="AI1098">
        <f t="shared" si="87"/>
        <v>0</v>
      </c>
      <c r="AJ1098">
        <f t="shared" si="87"/>
        <v>1</v>
      </c>
      <c r="AK1098">
        <f t="shared" si="88"/>
        <v>0</v>
      </c>
      <c r="AL1098">
        <f t="shared" si="89"/>
        <v>3</v>
      </c>
      <c r="AM1098">
        <f t="shared" si="90"/>
        <v>0.5</v>
      </c>
    </row>
    <row r="1099" spans="1:39" x14ac:dyDescent="0.25">
      <c r="A1099" s="1">
        <v>43908.59730814815</v>
      </c>
      <c r="B1099">
        <v>1</v>
      </c>
      <c r="C1099">
        <v>604</v>
      </c>
      <c r="D1099">
        <v>329</v>
      </c>
      <c r="E1099">
        <v>0</v>
      </c>
      <c r="F1099">
        <v>0</v>
      </c>
      <c r="G1099">
        <v>0</v>
      </c>
      <c r="H1099">
        <v>297</v>
      </c>
      <c r="I1099">
        <v>240</v>
      </c>
      <c r="J1099">
        <v>326</v>
      </c>
      <c r="K1099">
        <v>245</v>
      </c>
      <c r="L1099">
        <v>0</v>
      </c>
      <c r="M1099">
        <v>112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1</v>
      </c>
      <c r="AF1099">
        <f t="shared" si="86"/>
        <v>1</v>
      </c>
      <c r="AG1099">
        <f t="shared" si="87"/>
        <v>0</v>
      </c>
      <c r="AH1099">
        <f t="shared" si="87"/>
        <v>1</v>
      </c>
      <c r="AI1099">
        <f t="shared" si="87"/>
        <v>0</v>
      </c>
      <c r="AJ1099">
        <f t="shared" si="87"/>
        <v>1</v>
      </c>
      <c r="AK1099">
        <f t="shared" si="88"/>
        <v>1</v>
      </c>
      <c r="AL1099">
        <f t="shared" si="89"/>
        <v>4</v>
      </c>
      <c r="AM1099">
        <f t="shared" si="90"/>
        <v>0.33333333333333337</v>
      </c>
    </row>
    <row r="1100" spans="1:39" x14ac:dyDescent="0.25">
      <c r="A1100" s="1">
        <v>43908.597309444442</v>
      </c>
      <c r="B1100">
        <v>0</v>
      </c>
      <c r="C1100">
        <v>607</v>
      </c>
      <c r="D1100">
        <v>323</v>
      </c>
      <c r="E1100">
        <v>0</v>
      </c>
      <c r="F1100">
        <v>0</v>
      </c>
      <c r="G1100">
        <v>0</v>
      </c>
      <c r="H1100">
        <v>288</v>
      </c>
      <c r="I1100">
        <v>243</v>
      </c>
      <c r="J1100">
        <v>325</v>
      </c>
      <c r="K1100">
        <v>248</v>
      </c>
      <c r="L1100">
        <v>0</v>
      </c>
      <c r="M1100">
        <v>112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f t="shared" si="86"/>
        <v>1</v>
      </c>
      <c r="AG1100">
        <f t="shared" si="87"/>
        <v>0</v>
      </c>
      <c r="AH1100">
        <f t="shared" si="87"/>
        <v>1</v>
      </c>
      <c r="AI1100">
        <f t="shared" si="87"/>
        <v>0</v>
      </c>
      <c r="AJ1100">
        <f t="shared" si="87"/>
        <v>1</v>
      </c>
      <c r="AK1100">
        <f t="shared" si="88"/>
        <v>1</v>
      </c>
      <c r="AL1100">
        <f t="shared" si="89"/>
        <v>4</v>
      </c>
      <c r="AM1100">
        <f t="shared" si="90"/>
        <v>0.33333333333333337</v>
      </c>
    </row>
    <row r="1101" spans="1:39" x14ac:dyDescent="0.25">
      <c r="A1101" s="1">
        <v>43908.597310787038</v>
      </c>
      <c r="B1101">
        <v>0</v>
      </c>
      <c r="C1101">
        <v>607</v>
      </c>
      <c r="D1101">
        <v>318</v>
      </c>
      <c r="E1101">
        <v>0</v>
      </c>
      <c r="F1101">
        <v>0</v>
      </c>
      <c r="G1101">
        <v>0</v>
      </c>
      <c r="H1101">
        <v>285</v>
      </c>
      <c r="I1101">
        <v>239</v>
      </c>
      <c r="J1101">
        <v>325</v>
      </c>
      <c r="K1101">
        <v>242</v>
      </c>
      <c r="L1101">
        <v>0</v>
      </c>
      <c r="M1101">
        <v>105</v>
      </c>
      <c r="N1101">
        <v>1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0.53187066316604603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0.53187066316604603</v>
      </c>
      <c r="AF1101">
        <f t="shared" si="86"/>
        <v>1</v>
      </c>
      <c r="AG1101">
        <f t="shared" si="87"/>
        <v>0</v>
      </c>
      <c r="AH1101">
        <f t="shared" si="87"/>
        <v>1</v>
      </c>
      <c r="AI1101">
        <f t="shared" si="87"/>
        <v>0</v>
      </c>
      <c r="AJ1101">
        <f t="shared" si="87"/>
        <v>1</v>
      </c>
      <c r="AK1101">
        <f t="shared" si="88"/>
        <v>0.53187066316604603</v>
      </c>
      <c r="AL1101">
        <f t="shared" si="89"/>
        <v>3.5318706631660461</v>
      </c>
      <c r="AM1101">
        <f t="shared" si="90"/>
        <v>0.41135488947232568</v>
      </c>
    </row>
    <row r="1102" spans="1:39" x14ac:dyDescent="0.25">
      <c r="A1102" s="1">
        <v>43908.597311979167</v>
      </c>
      <c r="B1102">
        <v>0</v>
      </c>
      <c r="C1102">
        <v>609</v>
      </c>
      <c r="D1102">
        <v>321</v>
      </c>
      <c r="E1102">
        <v>0</v>
      </c>
      <c r="F1102">
        <v>0</v>
      </c>
      <c r="G1102">
        <v>0</v>
      </c>
      <c r="H1102">
        <v>293</v>
      </c>
      <c r="I1102">
        <v>239</v>
      </c>
      <c r="J1102">
        <v>325</v>
      </c>
      <c r="K1102">
        <v>241</v>
      </c>
      <c r="L1102">
        <v>0</v>
      </c>
      <c r="M1102">
        <v>112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f t="shared" si="86"/>
        <v>1</v>
      </c>
      <c r="AG1102">
        <f t="shared" si="87"/>
        <v>0</v>
      </c>
      <c r="AH1102">
        <f t="shared" si="87"/>
        <v>1</v>
      </c>
      <c r="AI1102">
        <f t="shared" si="87"/>
        <v>0</v>
      </c>
      <c r="AJ1102">
        <f t="shared" si="87"/>
        <v>1</v>
      </c>
      <c r="AK1102">
        <f t="shared" si="88"/>
        <v>1</v>
      </c>
      <c r="AL1102">
        <f t="shared" si="89"/>
        <v>4</v>
      </c>
      <c r="AM1102">
        <f t="shared" si="90"/>
        <v>0.33333333333333337</v>
      </c>
    </row>
    <row r="1103" spans="1:39" x14ac:dyDescent="0.25">
      <c r="A1103" s="1">
        <v>43908.597313287035</v>
      </c>
      <c r="B1103">
        <v>0</v>
      </c>
      <c r="C1103">
        <v>609</v>
      </c>
      <c r="D1103">
        <v>325</v>
      </c>
      <c r="E1103">
        <v>0</v>
      </c>
      <c r="F1103">
        <v>0</v>
      </c>
      <c r="G1103">
        <v>0</v>
      </c>
      <c r="H1103">
        <v>302</v>
      </c>
      <c r="I1103">
        <v>245</v>
      </c>
      <c r="J1103">
        <v>315</v>
      </c>
      <c r="K1103">
        <v>244</v>
      </c>
      <c r="L1103">
        <v>0</v>
      </c>
      <c r="M1103">
        <v>118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1</v>
      </c>
      <c r="AF1103">
        <f t="shared" si="86"/>
        <v>1</v>
      </c>
      <c r="AG1103">
        <f t="shared" si="87"/>
        <v>0</v>
      </c>
      <c r="AH1103">
        <f t="shared" si="87"/>
        <v>1</v>
      </c>
      <c r="AI1103">
        <f t="shared" si="87"/>
        <v>0</v>
      </c>
      <c r="AJ1103">
        <f t="shared" si="87"/>
        <v>1</v>
      </c>
      <c r="AK1103">
        <f t="shared" si="88"/>
        <v>1</v>
      </c>
      <c r="AL1103">
        <f t="shared" si="89"/>
        <v>4</v>
      </c>
      <c r="AM1103">
        <f t="shared" si="90"/>
        <v>0.33333333333333337</v>
      </c>
    </row>
    <row r="1104" spans="1:39" x14ac:dyDescent="0.25">
      <c r="A1104" s="1">
        <v>43908.59731449074</v>
      </c>
      <c r="B1104">
        <v>3</v>
      </c>
      <c r="C1104">
        <v>608</v>
      </c>
      <c r="D1104">
        <v>322</v>
      </c>
      <c r="E1104">
        <v>0</v>
      </c>
      <c r="F1104">
        <v>0</v>
      </c>
      <c r="G1104">
        <v>0</v>
      </c>
      <c r="H1104">
        <v>300</v>
      </c>
      <c r="I1104">
        <v>243</v>
      </c>
      <c r="J1104">
        <v>319</v>
      </c>
      <c r="K1104">
        <v>243</v>
      </c>
      <c r="L1104">
        <v>0</v>
      </c>
      <c r="M1104">
        <v>110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>
        <f t="shared" si="86"/>
        <v>1</v>
      </c>
      <c r="AG1104">
        <f t="shared" si="87"/>
        <v>0</v>
      </c>
      <c r="AH1104">
        <f t="shared" si="87"/>
        <v>1</v>
      </c>
      <c r="AI1104">
        <f t="shared" si="87"/>
        <v>0</v>
      </c>
      <c r="AJ1104">
        <f t="shared" si="87"/>
        <v>1</v>
      </c>
      <c r="AK1104">
        <f t="shared" si="88"/>
        <v>1</v>
      </c>
      <c r="AL1104">
        <f t="shared" si="89"/>
        <v>4</v>
      </c>
      <c r="AM1104">
        <f t="shared" si="90"/>
        <v>0.33333333333333337</v>
      </c>
    </row>
    <row r="1105" spans="1:39" x14ac:dyDescent="0.25">
      <c r="A1105" s="1">
        <v>43908.59731568287</v>
      </c>
      <c r="B1105">
        <v>0</v>
      </c>
      <c r="C1105">
        <v>609</v>
      </c>
      <c r="D1105">
        <v>318</v>
      </c>
      <c r="E1105">
        <v>0</v>
      </c>
      <c r="F1105">
        <v>0</v>
      </c>
      <c r="G1105">
        <v>0</v>
      </c>
      <c r="H1105">
        <v>300</v>
      </c>
      <c r="I1105">
        <v>248</v>
      </c>
      <c r="J1105">
        <v>322</v>
      </c>
      <c r="K1105">
        <v>245</v>
      </c>
      <c r="L1105">
        <v>0</v>
      </c>
      <c r="M1105">
        <v>116</v>
      </c>
      <c r="N1105">
        <v>1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1</v>
      </c>
      <c r="AF1105">
        <f t="shared" si="86"/>
        <v>1</v>
      </c>
      <c r="AG1105">
        <f t="shared" si="87"/>
        <v>0</v>
      </c>
      <c r="AH1105">
        <f t="shared" si="87"/>
        <v>1</v>
      </c>
      <c r="AI1105">
        <f t="shared" si="87"/>
        <v>0</v>
      </c>
      <c r="AJ1105">
        <f t="shared" si="87"/>
        <v>1</v>
      </c>
      <c r="AK1105">
        <f t="shared" si="88"/>
        <v>1</v>
      </c>
      <c r="AL1105">
        <f t="shared" si="89"/>
        <v>4</v>
      </c>
      <c r="AM1105">
        <f t="shared" si="90"/>
        <v>0.33333333333333337</v>
      </c>
    </row>
    <row r="1106" spans="1:39" x14ac:dyDescent="0.25">
      <c r="A1106" s="1">
        <v>43908.597316944448</v>
      </c>
      <c r="B1106">
        <v>0</v>
      </c>
      <c r="C1106">
        <v>605</v>
      </c>
      <c r="D1106">
        <v>317</v>
      </c>
      <c r="E1106">
        <v>0</v>
      </c>
      <c r="F1106">
        <v>0</v>
      </c>
      <c r="G1106">
        <v>0</v>
      </c>
      <c r="H1106">
        <v>302</v>
      </c>
      <c r="I1106">
        <v>248</v>
      </c>
      <c r="J1106">
        <v>325</v>
      </c>
      <c r="K1106">
        <v>243</v>
      </c>
      <c r="L1106">
        <v>0</v>
      </c>
      <c r="M1106">
        <v>111</v>
      </c>
      <c r="N1106">
        <v>1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1</v>
      </c>
      <c r="AF1106">
        <f t="shared" si="86"/>
        <v>1</v>
      </c>
      <c r="AG1106">
        <f t="shared" si="87"/>
        <v>0</v>
      </c>
      <c r="AH1106">
        <f t="shared" si="87"/>
        <v>1</v>
      </c>
      <c r="AI1106">
        <f t="shared" si="87"/>
        <v>0</v>
      </c>
      <c r="AJ1106">
        <f t="shared" si="87"/>
        <v>1</v>
      </c>
      <c r="AK1106">
        <f t="shared" si="88"/>
        <v>1</v>
      </c>
      <c r="AL1106">
        <f t="shared" si="89"/>
        <v>4</v>
      </c>
      <c r="AM1106">
        <f t="shared" si="90"/>
        <v>0.33333333333333337</v>
      </c>
    </row>
    <row r="1107" spans="1:39" x14ac:dyDescent="0.25">
      <c r="A1107" s="1">
        <v>43908.597318171298</v>
      </c>
      <c r="B1107">
        <v>4</v>
      </c>
      <c r="C1107">
        <v>612</v>
      </c>
      <c r="D1107">
        <v>323</v>
      </c>
      <c r="E1107">
        <v>0</v>
      </c>
      <c r="F1107">
        <v>0</v>
      </c>
      <c r="G1107">
        <v>0</v>
      </c>
      <c r="H1107">
        <v>303</v>
      </c>
      <c r="I1107">
        <v>244</v>
      </c>
      <c r="J1107">
        <v>326</v>
      </c>
      <c r="K1107">
        <v>244</v>
      </c>
      <c r="L1107">
        <v>0</v>
      </c>
      <c r="M1107">
        <v>120</v>
      </c>
      <c r="N1107">
        <v>1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1</v>
      </c>
      <c r="AF1107">
        <f t="shared" si="86"/>
        <v>1</v>
      </c>
      <c r="AG1107">
        <f t="shared" si="87"/>
        <v>0</v>
      </c>
      <c r="AH1107">
        <f t="shared" si="87"/>
        <v>1</v>
      </c>
      <c r="AI1107">
        <f t="shared" si="87"/>
        <v>0</v>
      </c>
      <c r="AJ1107">
        <f t="shared" si="87"/>
        <v>1</v>
      </c>
      <c r="AK1107">
        <f t="shared" si="88"/>
        <v>1</v>
      </c>
      <c r="AL1107">
        <f t="shared" si="89"/>
        <v>4</v>
      </c>
      <c r="AM1107">
        <f t="shared" si="90"/>
        <v>0.33333333333333337</v>
      </c>
    </row>
    <row r="1108" spans="1:39" x14ac:dyDescent="0.25">
      <c r="A1108" s="1">
        <v>43908.597319328706</v>
      </c>
      <c r="B1108">
        <v>2</v>
      </c>
      <c r="C1108">
        <v>603</v>
      </c>
      <c r="D1108">
        <v>325</v>
      </c>
      <c r="E1108">
        <v>0</v>
      </c>
      <c r="F1108">
        <v>0</v>
      </c>
      <c r="G1108">
        <v>0</v>
      </c>
      <c r="H1108">
        <v>300</v>
      </c>
      <c r="I1108">
        <v>247</v>
      </c>
      <c r="J1108">
        <v>324</v>
      </c>
      <c r="K1108">
        <v>245</v>
      </c>
      <c r="L1108">
        <v>0</v>
      </c>
      <c r="M1108">
        <v>118</v>
      </c>
      <c r="N1108">
        <v>1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1</v>
      </c>
      <c r="AF1108">
        <f t="shared" si="86"/>
        <v>1</v>
      </c>
      <c r="AG1108">
        <f t="shared" si="87"/>
        <v>0</v>
      </c>
      <c r="AH1108">
        <f t="shared" si="87"/>
        <v>1</v>
      </c>
      <c r="AI1108">
        <f t="shared" si="87"/>
        <v>0</v>
      </c>
      <c r="AJ1108">
        <f t="shared" si="87"/>
        <v>1</v>
      </c>
      <c r="AK1108">
        <f t="shared" si="88"/>
        <v>1</v>
      </c>
      <c r="AL1108">
        <f t="shared" si="89"/>
        <v>4</v>
      </c>
      <c r="AM1108">
        <f t="shared" si="90"/>
        <v>0.33333333333333337</v>
      </c>
    </row>
    <row r="1109" spans="1:39" x14ac:dyDescent="0.25">
      <c r="A1109" s="1">
        <v>43908.597320497684</v>
      </c>
      <c r="B1109">
        <v>2</v>
      </c>
      <c r="C1109">
        <v>597</v>
      </c>
      <c r="D1109">
        <v>317</v>
      </c>
      <c r="E1109">
        <v>0</v>
      </c>
      <c r="F1109">
        <v>0</v>
      </c>
      <c r="G1109">
        <v>0</v>
      </c>
      <c r="H1109">
        <v>304</v>
      </c>
      <c r="I1109">
        <v>244</v>
      </c>
      <c r="J1109">
        <v>325</v>
      </c>
      <c r="K1109">
        <v>239</v>
      </c>
      <c r="L1109">
        <v>0</v>
      </c>
      <c r="M1109">
        <v>118</v>
      </c>
      <c r="N1109">
        <v>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1</v>
      </c>
      <c r="AD1109">
        <v>0</v>
      </c>
      <c r="AE1109">
        <v>1</v>
      </c>
      <c r="AF1109">
        <f t="shared" si="86"/>
        <v>1</v>
      </c>
      <c r="AG1109">
        <f t="shared" si="87"/>
        <v>0</v>
      </c>
      <c r="AH1109">
        <f t="shared" si="87"/>
        <v>1</v>
      </c>
      <c r="AI1109">
        <f t="shared" si="87"/>
        <v>0</v>
      </c>
      <c r="AJ1109">
        <f t="shared" si="87"/>
        <v>1</v>
      </c>
      <c r="AK1109">
        <f t="shared" si="88"/>
        <v>1</v>
      </c>
      <c r="AL1109">
        <f t="shared" si="89"/>
        <v>4</v>
      </c>
      <c r="AM1109">
        <f t="shared" si="90"/>
        <v>0.33333333333333337</v>
      </c>
    </row>
    <row r="1110" spans="1:39" x14ac:dyDescent="0.25">
      <c r="A1110" s="1">
        <v>43908.597321747686</v>
      </c>
      <c r="B1110">
        <v>0</v>
      </c>
      <c r="C1110">
        <v>597</v>
      </c>
      <c r="D1110">
        <v>318</v>
      </c>
      <c r="E1110">
        <v>0</v>
      </c>
      <c r="F1110">
        <v>0</v>
      </c>
      <c r="G1110">
        <v>0</v>
      </c>
      <c r="H1110">
        <v>307</v>
      </c>
      <c r="I1110">
        <v>244</v>
      </c>
      <c r="J1110">
        <v>323</v>
      </c>
      <c r="K1110">
        <v>239</v>
      </c>
      <c r="L1110">
        <v>0</v>
      </c>
      <c r="M1110">
        <v>109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1</v>
      </c>
      <c r="AD1110">
        <v>0</v>
      </c>
      <c r="AE1110">
        <v>1</v>
      </c>
      <c r="AF1110">
        <f t="shared" si="86"/>
        <v>1</v>
      </c>
      <c r="AG1110">
        <f t="shared" si="87"/>
        <v>0</v>
      </c>
      <c r="AH1110">
        <f t="shared" si="87"/>
        <v>1</v>
      </c>
      <c r="AI1110">
        <f t="shared" si="87"/>
        <v>0</v>
      </c>
      <c r="AJ1110">
        <f t="shared" si="87"/>
        <v>1</v>
      </c>
      <c r="AK1110">
        <f t="shared" si="88"/>
        <v>1</v>
      </c>
      <c r="AL1110">
        <f t="shared" si="89"/>
        <v>4</v>
      </c>
      <c r="AM1110">
        <f t="shared" si="90"/>
        <v>0.33333333333333337</v>
      </c>
    </row>
    <row r="1111" spans="1:39" x14ac:dyDescent="0.25">
      <c r="A1111" s="1">
        <v>43908.597322997688</v>
      </c>
      <c r="B1111">
        <v>1</v>
      </c>
      <c r="C1111">
        <v>589</v>
      </c>
      <c r="D1111">
        <v>322</v>
      </c>
      <c r="E1111">
        <v>0</v>
      </c>
      <c r="F1111">
        <v>0</v>
      </c>
      <c r="G1111">
        <v>0</v>
      </c>
      <c r="H1111">
        <v>302</v>
      </c>
      <c r="I1111">
        <v>245</v>
      </c>
      <c r="J1111">
        <v>320</v>
      </c>
      <c r="K1111">
        <v>238</v>
      </c>
      <c r="L1111">
        <v>0</v>
      </c>
      <c r="M1111">
        <v>116</v>
      </c>
      <c r="N1111">
        <v>1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1</v>
      </c>
      <c r="AF1111">
        <f t="shared" si="86"/>
        <v>1</v>
      </c>
      <c r="AG1111">
        <f t="shared" si="87"/>
        <v>0</v>
      </c>
      <c r="AH1111">
        <f t="shared" si="87"/>
        <v>1</v>
      </c>
      <c r="AI1111">
        <f t="shared" si="87"/>
        <v>0</v>
      </c>
      <c r="AJ1111">
        <f t="shared" si="87"/>
        <v>1</v>
      </c>
      <c r="AK1111">
        <f t="shared" si="88"/>
        <v>1</v>
      </c>
      <c r="AL1111">
        <f t="shared" si="89"/>
        <v>4</v>
      </c>
      <c r="AM1111">
        <f t="shared" si="90"/>
        <v>0.33333333333333337</v>
      </c>
    </row>
    <row r="1112" spans="1:39" x14ac:dyDescent="0.25">
      <c r="A1112" s="1">
        <v>43908.597324340277</v>
      </c>
      <c r="B1112">
        <v>0</v>
      </c>
      <c r="C1112">
        <v>593</v>
      </c>
      <c r="D1112">
        <v>324</v>
      </c>
      <c r="E1112">
        <v>0</v>
      </c>
      <c r="F1112">
        <v>0</v>
      </c>
      <c r="G1112">
        <v>0</v>
      </c>
      <c r="H1112">
        <v>295</v>
      </c>
      <c r="I1112">
        <v>244</v>
      </c>
      <c r="J1112">
        <v>313</v>
      </c>
      <c r="K1112">
        <v>244</v>
      </c>
      <c r="L1112">
        <v>0</v>
      </c>
      <c r="M1112">
        <v>122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1</v>
      </c>
      <c r="AD1112">
        <v>0</v>
      </c>
      <c r="AE1112">
        <v>1</v>
      </c>
      <c r="AF1112">
        <f t="shared" si="86"/>
        <v>1</v>
      </c>
      <c r="AG1112">
        <f t="shared" si="87"/>
        <v>0</v>
      </c>
      <c r="AH1112">
        <f t="shared" si="87"/>
        <v>1</v>
      </c>
      <c r="AI1112">
        <f t="shared" si="87"/>
        <v>0</v>
      </c>
      <c r="AJ1112">
        <f t="shared" si="87"/>
        <v>1</v>
      </c>
      <c r="AK1112">
        <f t="shared" si="88"/>
        <v>1</v>
      </c>
      <c r="AL1112">
        <f t="shared" si="89"/>
        <v>4</v>
      </c>
      <c r="AM1112">
        <f t="shared" si="90"/>
        <v>0.33333333333333337</v>
      </c>
    </row>
    <row r="1113" spans="1:39" x14ac:dyDescent="0.25">
      <c r="A1113" s="1">
        <v>43908.597325497685</v>
      </c>
      <c r="B1113">
        <v>0</v>
      </c>
      <c r="C1113">
        <v>603</v>
      </c>
      <c r="D1113">
        <v>326</v>
      </c>
      <c r="E1113">
        <v>0</v>
      </c>
      <c r="F1113">
        <v>0</v>
      </c>
      <c r="G1113">
        <v>0</v>
      </c>
      <c r="H1113">
        <v>305</v>
      </c>
      <c r="I1113">
        <v>247</v>
      </c>
      <c r="J1113">
        <v>314</v>
      </c>
      <c r="K1113">
        <v>241</v>
      </c>
      <c r="L1113">
        <v>0</v>
      </c>
      <c r="M1113">
        <v>104</v>
      </c>
      <c r="N1113">
        <v>1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0.58400702476501398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0.58400702476501398</v>
      </c>
      <c r="AF1113">
        <f t="shared" si="86"/>
        <v>1</v>
      </c>
      <c r="AG1113">
        <f t="shared" si="87"/>
        <v>0</v>
      </c>
      <c r="AH1113">
        <f t="shared" si="87"/>
        <v>1</v>
      </c>
      <c r="AI1113">
        <f t="shared" si="87"/>
        <v>0</v>
      </c>
      <c r="AJ1113">
        <f t="shared" si="87"/>
        <v>1</v>
      </c>
      <c r="AK1113">
        <f t="shared" si="88"/>
        <v>0.58400702476501398</v>
      </c>
      <c r="AL1113">
        <f t="shared" si="89"/>
        <v>3.5840070247650138</v>
      </c>
      <c r="AM1113">
        <f t="shared" si="90"/>
        <v>0.40266549587249767</v>
      </c>
    </row>
    <row r="1114" spans="1:39" x14ac:dyDescent="0.25">
      <c r="A1114" s="1">
        <v>43908.597326793984</v>
      </c>
      <c r="B1114">
        <v>0</v>
      </c>
      <c r="C1114">
        <v>609</v>
      </c>
      <c r="D1114">
        <v>326</v>
      </c>
      <c r="E1114">
        <v>0</v>
      </c>
      <c r="F1114">
        <v>0</v>
      </c>
      <c r="G1114">
        <v>0</v>
      </c>
      <c r="H1114">
        <v>298</v>
      </c>
      <c r="I1114">
        <v>245</v>
      </c>
      <c r="J1114">
        <v>321</v>
      </c>
      <c r="K1114">
        <v>242</v>
      </c>
      <c r="L1114">
        <v>0</v>
      </c>
      <c r="M1114">
        <v>109</v>
      </c>
      <c r="N1114">
        <v>1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1</v>
      </c>
      <c r="AD1114">
        <v>0</v>
      </c>
      <c r="AE1114">
        <v>1</v>
      </c>
      <c r="AF1114">
        <f t="shared" si="86"/>
        <v>1</v>
      </c>
      <c r="AG1114">
        <f t="shared" si="87"/>
        <v>0</v>
      </c>
      <c r="AH1114">
        <f t="shared" si="87"/>
        <v>1</v>
      </c>
      <c r="AI1114">
        <f t="shared" si="87"/>
        <v>0</v>
      </c>
      <c r="AJ1114">
        <f t="shared" si="87"/>
        <v>1</v>
      </c>
      <c r="AK1114">
        <f t="shared" si="88"/>
        <v>1</v>
      </c>
      <c r="AL1114">
        <f t="shared" si="89"/>
        <v>4</v>
      </c>
      <c r="AM1114">
        <f t="shared" si="90"/>
        <v>0.33333333333333337</v>
      </c>
    </row>
    <row r="1115" spans="1:39" x14ac:dyDescent="0.25">
      <c r="A1115" s="1">
        <v>43908.597327997682</v>
      </c>
      <c r="B1115">
        <v>0</v>
      </c>
      <c r="C1115">
        <v>609</v>
      </c>
      <c r="D1115">
        <v>326</v>
      </c>
      <c r="E1115">
        <v>0</v>
      </c>
      <c r="F1115">
        <v>0</v>
      </c>
      <c r="G1115">
        <v>0</v>
      </c>
      <c r="H1115">
        <v>301</v>
      </c>
      <c r="I1115">
        <v>244</v>
      </c>
      <c r="J1115">
        <v>323</v>
      </c>
      <c r="K1115">
        <v>242</v>
      </c>
      <c r="L1115">
        <v>0</v>
      </c>
      <c r="M1115">
        <v>115</v>
      </c>
      <c r="N1115">
        <v>1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1</v>
      </c>
      <c r="AD1115">
        <v>0</v>
      </c>
      <c r="AE1115">
        <v>1</v>
      </c>
      <c r="AF1115">
        <f t="shared" si="86"/>
        <v>1</v>
      </c>
      <c r="AG1115">
        <f t="shared" si="87"/>
        <v>0</v>
      </c>
      <c r="AH1115">
        <f t="shared" si="87"/>
        <v>1</v>
      </c>
      <c r="AI1115">
        <f t="shared" si="87"/>
        <v>0</v>
      </c>
      <c r="AJ1115">
        <f t="shared" si="87"/>
        <v>1</v>
      </c>
      <c r="AK1115">
        <f t="shared" si="88"/>
        <v>1</v>
      </c>
      <c r="AL1115">
        <f t="shared" si="89"/>
        <v>4</v>
      </c>
      <c r="AM1115">
        <f t="shared" si="90"/>
        <v>0.33333333333333337</v>
      </c>
    </row>
    <row r="1116" spans="1:39" x14ac:dyDescent="0.25">
      <c r="A1116" s="1">
        <v>43908.597329155091</v>
      </c>
      <c r="B1116">
        <v>0</v>
      </c>
      <c r="C1116">
        <v>610</v>
      </c>
      <c r="D1116">
        <v>325</v>
      </c>
      <c r="E1116">
        <v>0</v>
      </c>
      <c r="F1116">
        <v>0</v>
      </c>
      <c r="G1116">
        <v>0</v>
      </c>
      <c r="H1116">
        <v>294</v>
      </c>
      <c r="I1116">
        <v>248</v>
      </c>
      <c r="J1116">
        <v>322</v>
      </c>
      <c r="K1116">
        <v>234</v>
      </c>
      <c r="L1116">
        <v>0</v>
      </c>
      <c r="M1116">
        <v>105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1</v>
      </c>
      <c r="AF1116">
        <f t="shared" si="86"/>
        <v>1</v>
      </c>
      <c r="AG1116">
        <f t="shared" si="87"/>
        <v>0</v>
      </c>
      <c r="AH1116">
        <f t="shared" si="87"/>
        <v>1</v>
      </c>
      <c r="AI1116">
        <f t="shared" si="87"/>
        <v>0</v>
      </c>
      <c r="AJ1116">
        <f t="shared" si="87"/>
        <v>1</v>
      </c>
      <c r="AK1116">
        <f t="shared" si="88"/>
        <v>1</v>
      </c>
      <c r="AL1116">
        <f t="shared" si="89"/>
        <v>4</v>
      </c>
      <c r="AM1116">
        <f t="shared" si="90"/>
        <v>0.33333333333333337</v>
      </c>
    </row>
    <row r="1117" spans="1:39" x14ac:dyDescent="0.25">
      <c r="A1117" s="1">
        <v>43908.59733034722</v>
      </c>
      <c r="B1117">
        <v>1</v>
      </c>
      <c r="C1117">
        <v>609</v>
      </c>
      <c r="D1117">
        <v>330</v>
      </c>
      <c r="E1117">
        <v>0</v>
      </c>
      <c r="F1117">
        <v>0</v>
      </c>
      <c r="G1117">
        <v>0</v>
      </c>
      <c r="H1117">
        <v>302</v>
      </c>
      <c r="I1117">
        <v>245</v>
      </c>
      <c r="J1117">
        <v>321</v>
      </c>
      <c r="K1117">
        <v>238</v>
      </c>
      <c r="L1117">
        <v>0</v>
      </c>
      <c r="M1117">
        <v>110</v>
      </c>
      <c r="N1117">
        <v>1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1</v>
      </c>
      <c r="AF1117">
        <f t="shared" si="86"/>
        <v>1</v>
      </c>
      <c r="AG1117">
        <f t="shared" si="87"/>
        <v>0</v>
      </c>
      <c r="AH1117">
        <f t="shared" si="87"/>
        <v>1</v>
      </c>
      <c r="AI1117">
        <f t="shared" si="87"/>
        <v>0</v>
      </c>
      <c r="AJ1117">
        <f t="shared" si="87"/>
        <v>1</v>
      </c>
      <c r="AK1117">
        <f t="shared" si="88"/>
        <v>1</v>
      </c>
      <c r="AL1117">
        <f t="shared" si="89"/>
        <v>4</v>
      </c>
      <c r="AM1117">
        <f t="shared" si="90"/>
        <v>0.33333333333333337</v>
      </c>
    </row>
    <row r="1118" spans="1:39" x14ac:dyDescent="0.25">
      <c r="A1118" s="1">
        <v>43908.597331539349</v>
      </c>
      <c r="B1118">
        <v>2</v>
      </c>
      <c r="C1118">
        <v>607</v>
      </c>
      <c r="D1118">
        <v>327</v>
      </c>
      <c r="E1118">
        <v>0</v>
      </c>
      <c r="F1118">
        <v>0</v>
      </c>
      <c r="G1118">
        <v>0</v>
      </c>
      <c r="H1118">
        <v>302</v>
      </c>
      <c r="I1118">
        <v>251</v>
      </c>
      <c r="J1118">
        <v>327</v>
      </c>
      <c r="K1118">
        <v>236</v>
      </c>
      <c r="L1118">
        <v>0</v>
      </c>
      <c r="M1118">
        <v>108</v>
      </c>
      <c r="N1118">
        <v>1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1</v>
      </c>
      <c r="AD1118">
        <v>0</v>
      </c>
      <c r="AE1118">
        <v>1</v>
      </c>
      <c r="AF1118">
        <f t="shared" si="86"/>
        <v>1</v>
      </c>
      <c r="AG1118">
        <f t="shared" si="87"/>
        <v>0</v>
      </c>
      <c r="AH1118">
        <f t="shared" si="87"/>
        <v>1</v>
      </c>
      <c r="AI1118">
        <f t="shared" si="87"/>
        <v>0</v>
      </c>
      <c r="AJ1118">
        <f t="shared" si="87"/>
        <v>1</v>
      </c>
      <c r="AK1118">
        <f t="shared" si="88"/>
        <v>1</v>
      </c>
      <c r="AL1118">
        <f t="shared" si="89"/>
        <v>4</v>
      </c>
      <c r="AM1118">
        <f t="shared" si="90"/>
        <v>0.33333333333333337</v>
      </c>
    </row>
    <row r="1119" spans="1:39" x14ac:dyDescent="0.25">
      <c r="A1119" s="1">
        <v>43908.597332696758</v>
      </c>
      <c r="B1119">
        <v>1</v>
      </c>
      <c r="C1119">
        <v>609</v>
      </c>
      <c r="D1119">
        <v>324</v>
      </c>
      <c r="E1119">
        <v>0</v>
      </c>
      <c r="F1119">
        <v>0</v>
      </c>
      <c r="G1119">
        <v>0</v>
      </c>
      <c r="H1119">
        <v>298</v>
      </c>
      <c r="I1119">
        <v>252</v>
      </c>
      <c r="J1119">
        <v>327</v>
      </c>
      <c r="K1119">
        <v>238</v>
      </c>
      <c r="L1119">
        <v>0</v>
      </c>
      <c r="M1119">
        <v>108</v>
      </c>
      <c r="N1119">
        <v>1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1</v>
      </c>
      <c r="AF1119">
        <f t="shared" si="86"/>
        <v>1</v>
      </c>
      <c r="AG1119">
        <f t="shared" si="87"/>
        <v>0</v>
      </c>
      <c r="AH1119">
        <f t="shared" si="87"/>
        <v>1</v>
      </c>
      <c r="AI1119">
        <f t="shared" si="87"/>
        <v>0</v>
      </c>
      <c r="AJ1119">
        <f t="shared" si="87"/>
        <v>1</v>
      </c>
      <c r="AK1119">
        <f t="shared" si="88"/>
        <v>1</v>
      </c>
      <c r="AL1119">
        <f t="shared" si="89"/>
        <v>4</v>
      </c>
      <c r="AM1119">
        <f t="shared" si="90"/>
        <v>0.33333333333333337</v>
      </c>
    </row>
    <row r="1120" spans="1:39" x14ac:dyDescent="0.25">
      <c r="A1120" s="1">
        <v>43908.597333969905</v>
      </c>
      <c r="B1120">
        <v>0</v>
      </c>
      <c r="C1120">
        <v>610</v>
      </c>
      <c r="D1120">
        <v>323</v>
      </c>
      <c r="E1120">
        <v>0</v>
      </c>
      <c r="F1120">
        <v>0</v>
      </c>
      <c r="G1120">
        <v>0</v>
      </c>
      <c r="H1120">
        <v>302</v>
      </c>
      <c r="I1120">
        <v>251</v>
      </c>
      <c r="J1120">
        <v>326</v>
      </c>
      <c r="K1120">
        <v>242</v>
      </c>
      <c r="L1120">
        <v>0</v>
      </c>
      <c r="M1120">
        <v>120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1</v>
      </c>
      <c r="AF1120">
        <f t="shared" si="86"/>
        <v>1</v>
      </c>
      <c r="AG1120">
        <f t="shared" si="87"/>
        <v>0</v>
      </c>
      <c r="AH1120">
        <f t="shared" si="87"/>
        <v>1</v>
      </c>
      <c r="AI1120">
        <f t="shared" si="87"/>
        <v>0</v>
      </c>
      <c r="AJ1120">
        <f t="shared" si="87"/>
        <v>1</v>
      </c>
      <c r="AK1120">
        <f t="shared" si="88"/>
        <v>1</v>
      </c>
      <c r="AL1120">
        <f t="shared" si="89"/>
        <v>4</v>
      </c>
      <c r="AM1120">
        <f t="shared" si="90"/>
        <v>0.33333333333333337</v>
      </c>
    </row>
    <row r="1121" spans="1:39" x14ac:dyDescent="0.25">
      <c r="A1121" s="1">
        <v>43908.597335127313</v>
      </c>
      <c r="B1121">
        <v>0</v>
      </c>
      <c r="C1121">
        <v>611</v>
      </c>
      <c r="D1121">
        <v>321</v>
      </c>
      <c r="E1121">
        <v>0</v>
      </c>
      <c r="F1121">
        <v>0</v>
      </c>
      <c r="G1121">
        <v>0</v>
      </c>
      <c r="H1121">
        <v>304</v>
      </c>
      <c r="I1121">
        <v>254</v>
      </c>
      <c r="J1121">
        <v>324</v>
      </c>
      <c r="K1121">
        <v>235</v>
      </c>
      <c r="L1121">
        <v>0</v>
      </c>
      <c r="M1121">
        <v>107</v>
      </c>
      <c r="N1121">
        <v>1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1</v>
      </c>
      <c r="AF1121">
        <f t="shared" si="86"/>
        <v>1</v>
      </c>
      <c r="AG1121">
        <f t="shared" si="87"/>
        <v>0</v>
      </c>
      <c r="AH1121">
        <f t="shared" si="87"/>
        <v>1</v>
      </c>
      <c r="AI1121">
        <f t="shared" si="87"/>
        <v>0</v>
      </c>
      <c r="AJ1121">
        <f t="shared" si="87"/>
        <v>1</v>
      </c>
      <c r="AK1121">
        <f t="shared" si="88"/>
        <v>1</v>
      </c>
      <c r="AL1121">
        <f t="shared" si="89"/>
        <v>4</v>
      </c>
      <c r="AM1121">
        <f t="shared" si="90"/>
        <v>0.33333333333333337</v>
      </c>
    </row>
    <row r="1122" spans="1:39" x14ac:dyDescent="0.25">
      <c r="A1122" s="1">
        <v>43908.597336458333</v>
      </c>
      <c r="B1122">
        <v>0</v>
      </c>
      <c r="C1122">
        <v>607</v>
      </c>
      <c r="D1122">
        <v>327</v>
      </c>
      <c r="E1122">
        <v>0</v>
      </c>
      <c r="F1122">
        <v>0</v>
      </c>
      <c r="G1122">
        <v>0</v>
      </c>
      <c r="H1122">
        <v>303</v>
      </c>
      <c r="I1122">
        <v>251</v>
      </c>
      <c r="J1122">
        <v>328</v>
      </c>
      <c r="K1122">
        <v>234</v>
      </c>
      <c r="L1122">
        <v>0</v>
      </c>
      <c r="M1122">
        <v>120</v>
      </c>
      <c r="N1122">
        <v>1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1</v>
      </c>
      <c r="AF1122">
        <f t="shared" si="86"/>
        <v>1</v>
      </c>
      <c r="AG1122">
        <f t="shared" si="87"/>
        <v>0</v>
      </c>
      <c r="AH1122">
        <f t="shared" si="87"/>
        <v>1</v>
      </c>
      <c r="AI1122">
        <f t="shared" si="87"/>
        <v>0</v>
      </c>
      <c r="AJ1122">
        <f t="shared" si="87"/>
        <v>1</v>
      </c>
      <c r="AK1122">
        <f t="shared" si="88"/>
        <v>1</v>
      </c>
      <c r="AL1122">
        <f t="shared" si="89"/>
        <v>4</v>
      </c>
      <c r="AM1122">
        <f t="shared" si="90"/>
        <v>0.33333333333333337</v>
      </c>
    </row>
    <row r="1123" spans="1:39" x14ac:dyDescent="0.25">
      <c r="A1123" s="1">
        <v>43908.597337673615</v>
      </c>
      <c r="B1123">
        <v>3</v>
      </c>
      <c r="C1123">
        <v>612</v>
      </c>
      <c r="D1123">
        <v>325</v>
      </c>
      <c r="E1123">
        <v>0</v>
      </c>
      <c r="F1123">
        <v>0</v>
      </c>
      <c r="G1123">
        <v>0</v>
      </c>
      <c r="H1123">
        <v>301</v>
      </c>
      <c r="I1123">
        <v>252</v>
      </c>
      <c r="J1123">
        <v>325</v>
      </c>
      <c r="K1123">
        <v>236</v>
      </c>
      <c r="L1123">
        <v>0</v>
      </c>
      <c r="M1123">
        <v>108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1</v>
      </c>
      <c r="AF1123">
        <f t="shared" si="86"/>
        <v>1</v>
      </c>
      <c r="AG1123">
        <f t="shared" si="87"/>
        <v>0</v>
      </c>
      <c r="AH1123">
        <f t="shared" si="87"/>
        <v>1</v>
      </c>
      <c r="AI1123">
        <f t="shared" si="87"/>
        <v>0</v>
      </c>
      <c r="AJ1123">
        <f t="shared" si="87"/>
        <v>1</v>
      </c>
      <c r="AK1123">
        <f t="shared" si="88"/>
        <v>1</v>
      </c>
      <c r="AL1123">
        <f t="shared" si="89"/>
        <v>4</v>
      </c>
      <c r="AM1123">
        <f t="shared" si="90"/>
        <v>0.33333333333333337</v>
      </c>
    </row>
    <row r="1124" spans="1:39" x14ac:dyDescent="0.25">
      <c r="A1124" s="1">
        <v>43908.597338831016</v>
      </c>
      <c r="B1124">
        <v>0</v>
      </c>
      <c r="C1124">
        <v>610</v>
      </c>
      <c r="D1124">
        <v>324</v>
      </c>
      <c r="E1124">
        <v>0</v>
      </c>
      <c r="F1124">
        <v>0</v>
      </c>
      <c r="G1124">
        <v>0</v>
      </c>
      <c r="H1124">
        <v>305</v>
      </c>
      <c r="I1124">
        <v>251</v>
      </c>
      <c r="J1124">
        <v>332</v>
      </c>
      <c r="K1124">
        <v>240</v>
      </c>
      <c r="L1124">
        <v>0</v>
      </c>
      <c r="M1124">
        <v>105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0</v>
      </c>
      <c r="AE1124">
        <v>0</v>
      </c>
      <c r="AF1124">
        <f t="shared" si="86"/>
        <v>1</v>
      </c>
      <c r="AG1124">
        <f t="shared" si="87"/>
        <v>0</v>
      </c>
      <c r="AH1124">
        <f t="shared" si="87"/>
        <v>1</v>
      </c>
      <c r="AI1124">
        <f t="shared" si="87"/>
        <v>0</v>
      </c>
      <c r="AJ1124">
        <f t="shared" si="87"/>
        <v>1</v>
      </c>
      <c r="AK1124">
        <f t="shared" si="88"/>
        <v>0</v>
      </c>
      <c r="AL1124">
        <f t="shared" si="89"/>
        <v>3</v>
      </c>
      <c r="AM1124">
        <f t="shared" si="90"/>
        <v>0.5</v>
      </c>
    </row>
    <row r="1125" spans="1:39" x14ac:dyDescent="0.25">
      <c r="A1125" s="1">
        <v>43908.597340127315</v>
      </c>
      <c r="B1125">
        <v>0</v>
      </c>
      <c r="C1125">
        <v>605</v>
      </c>
      <c r="D1125">
        <v>324</v>
      </c>
      <c r="E1125">
        <v>0</v>
      </c>
      <c r="F1125">
        <v>0</v>
      </c>
      <c r="G1125">
        <v>0</v>
      </c>
      <c r="H1125">
        <v>307</v>
      </c>
      <c r="I1125">
        <v>250</v>
      </c>
      <c r="J1125">
        <v>327</v>
      </c>
      <c r="K1125">
        <v>237</v>
      </c>
      <c r="L1125">
        <v>0</v>
      </c>
      <c r="M1125">
        <v>114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1</v>
      </c>
      <c r="AF1125">
        <f t="shared" si="86"/>
        <v>1</v>
      </c>
      <c r="AG1125">
        <f t="shared" si="87"/>
        <v>0</v>
      </c>
      <c r="AH1125">
        <f t="shared" si="87"/>
        <v>1</v>
      </c>
      <c r="AI1125">
        <f t="shared" si="87"/>
        <v>0</v>
      </c>
      <c r="AJ1125">
        <f t="shared" si="87"/>
        <v>1</v>
      </c>
      <c r="AK1125">
        <f t="shared" si="88"/>
        <v>1</v>
      </c>
      <c r="AL1125">
        <f t="shared" si="89"/>
        <v>4</v>
      </c>
      <c r="AM1125">
        <f t="shared" si="90"/>
        <v>0.33333333333333337</v>
      </c>
    </row>
    <row r="1126" spans="1:39" x14ac:dyDescent="0.25">
      <c r="A1126" s="1">
        <v>43908.597341365741</v>
      </c>
      <c r="B1126">
        <v>6</v>
      </c>
      <c r="C1126">
        <v>595</v>
      </c>
      <c r="D1126">
        <v>326</v>
      </c>
      <c r="E1126">
        <v>0</v>
      </c>
      <c r="F1126">
        <v>0</v>
      </c>
      <c r="G1126">
        <v>0</v>
      </c>
      <c r="H1126">
        <v>305</v>
      </c>
      <c r="I1126">
        <v>251</v>
      </c>
      <c r="J1126">
        <v>325</v>
      </c>
      <c r="K1126">
        <v>234</v>
      </c>
      <c r="L1126">
        <v>0</v>
      </c>
      <c r="M1126">
        <v>108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0.56067746877670199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0.56067746877670199</v>
      </c>
      <c r="AF1126">
        <f t="shared" si="86"/>
        <v>1</v>
      </c>
      <c r="AG1126">
        <f t="shared" si="87"/>
        <v>0</v>
      </c>
      <c r="AH1126">
        <f t="shared" si="87"/>
        <v>1</v>
      </c>
      <c r="AI1126">
        <f t="shared" si="87"/>
        <v>0</v>
      </c>
      <c r="AJ1126">
        <f t="shared" si="87"/>
        <v>1</v>
      </c>
      <c r="AK1126">
        <f t="shared" si="88"/>
        <v>0.56067746877670199</v>
      </c>
      <c r="AL1126">
        <f t="shared" si="89"/>
        <v>3.560677468776702</v>
      </c>
      <c r="AM1126">
        <f t="shared" si="90"/>
        <v>0.40655375520388304</v>
      </c>
    </row>
    <row r="1127" spans="1:39" x14ac:dyDescent="0.25">
      <c r="A1127" s="1">
        <v>43908.597342546294</v>
      </c>
      <c r="B1127">
        <v>0</v>
      </c>
      <c r="C1127">
        <v>598</v>
      </c>
      <c r="D1127">
        <v>325</v>
      </c>
      <c r="E1127">
        <v>0</v>
      </c>
      <c r="F1127">
        <v>0</v>
      </c>
      <c r="G1127">
        <v>0</v>
      </c>
      <c r="H1127">
        <v>294</v>
      </c>
      <c r="I1127">
        <v>248</v>
      </c>
      <c r="J1127">
        <v>326</v>
      </c>
      <c r="K1127">
        <v>235</v>
      </c>
      <c r="L1127">
        <v>0</v>
      </c>
      <c r="M1127">
        <v>110</v>
      </c>
      <c r="N1127">
        <v>1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1</v>
      </c>
      <c r="AF1127">
        <f t="shared" si="86"/>
        <v>1</v>
      </c>
      <c r="AG1127">
        <f t="shared" si="87"/>
        <v>0</v>
      </c>
      <c r="AH1127">
        <f t="shared" si="87"/>
        <v>1</v>
      </c>
      <c r="AI1127">
        <f t="shared" si="87"/>
        <v>0</v>
      </c>
      <c r="AJ1127">
        <f t="shared" si="87"/>
        <v>1</v>
      </c>
      <c r="AK1127">
        <f t="shared" si="88"/>
        <v>1</v>
      </c>
      <c r="AL1127">
        <f t="shared" si="89"/>
        <v>4</v>
      </c>
      <c r="AM1127">
        <f t="shared" si="90"/>
        <v>0.33333333333333337</v>
      </c>
    </row>
    <row r="1128" spans="1:39" x14ac:dyDescent="0.25">
      <c r="A1128" s="1">
        <v>43908.597343738424</v>
      </c>
      <c r="B1128">
        <v>2</v>
      </c>
      <c r="C1128">
        <v>602</v>
      </c>
      <c r="D1128">
        <v>322</v>
      </c>
      <c r="E1128">
        <v>0</v>
      </c>
      <c r="F1128">
        <v>0</v>
      </c>
      <c r="G1128">
        <v>0</v>
      </c>
      <c r="H1128">
        <v>299</v>
      </c>
      <c r="I1128">
        <v>248</v>
      </c>
      <c r="J1128">
        <v>325</v>
      </c>
      <c r="K1128">
        <v>235</v>
      </c>
      <c r="L1128">
        <v>0</v>
      </c>
      <c r="M1128">
        <v>106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0.54618161916732699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0.54618161916732699</v>
      </c>
      <c r="AF1128">
        <f t="shared" si="86"/>
        <v>1</v>
      </c>
      <c r="AG1128">
        <f t="shared" si="87"/>
        <v>0</v>
      </c>
      <c r="AH1128">
        <f t="shared" si="87"/>
        <v>1</v>
      </c>
      <c r="AI1128">
        <f t="shared" si="87"/>
        <v>0</v>
      </c>
      <c r="AJ1128">
        <f t="shared" si="87"/>
        <v>1</v>
      </c>
      <c r="AK1128">
        <f t="shared" si="88"/>
        <v>0.54618161916732699</v>
      </c>
      <c r="AL1128">
        <f t="shared" si="89"/>
        <v>3.546181619167327</v>
      </c>
      <c r="AM1128">
        <f t="shared" si="90"/>
        <v>0.4089697301387788</v>
      </c>
    </row>
    <row r="1129" spans="1:39" x14ac:dyDescent="0.25">
      <c r="A1129" s="1">
        <v>43908.597344930553</v>
      </c>
      <c r="B1129">
        <v>0</v>
      </c>
      <c r="C1129">
        <v>604</v>
      </c>
      <c r="D1129">
        <v>320</v>
      </c>
      <c r="E1129">
        <v>0</v>
      </c>
      <c r="F1129">
        <v>0</v>
      </c>
      <c r="G1129">
        <v>0</v>
      </c>
      <c r="H1129">
        <v>301</v>
      </c>
      <c r="I1129">
        <v>249</v>
      </c>
      <c r="J1129">
        <v>323</v>
      </c>
      <c r="K1129">
        <v>234</v>
      </c>
      <c r="L1129">
        <v>0</v>
      </c>
      <c r="M1129">
        <v>110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1</v>
      </c>
      <c r="AF1129">
        <f t="shared" si="86"/>
        <v>1</v>
      </c>
      <c r="AG1129">
        <f t="shared" si="87"/>
        <v>0</v>
      </c>
      <c r="AH1129">
        <f t="shared" si="87"/>
        <v>1</v>
      </c>
      <c r="AI1129">
        <f t="shared" si="87"/>
        <v>0</v>
      </c>
      <c r="AJ1129">
        <f t="shared" si="87"/>
        <v>1</v>
      </c>
      <c r="AK1129">
        <f t="shared" si="88"/>
        <v>1</v>
      </c>
      <c r="AL1129">
        <f t="shared" si="89"/>
        <v>4</v>
      </c>
      <c r="AM1129">
        <f t="shared" si="90"/>
        <v>0.33333333333333337</v>
      </c>
    </row>
    <row r="1130" spans="1:39" x14ac:dyDescent="0.25">
      <c r="A1130" s="1">
        <v>43908.597346180555</v>
      </c>
      <c r="B1130">
        <v>0</v>
      </c>
      <c r="C1130">
        <v>596</v>
      </c>
      <c r="D1130">
        <v>323</v>
      </c>
      <c r="E1130">
        <v>0</v>
      </c>
      <c r="F1130">
        <v>0</v>
      </c>
      <c r="G1130">
        <v>0</v>
      </c>
      <c r="H1130">
        <v>300</v>
      </c>
      <c r="I1130">
        <v>248</v>
      </c>
      <c r="J1130">
        <v>320</v>
      </c>
      <c r="K1130">
        <v>241</v>
      </c>
      <c r="L1130">
        <v>0</v>
      </c>
      <c r="M1130">
        <v>111</v>
      </c>
      <c r="N1130">
        <v>1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1</v>
      </c>
      <c r="AF1130">
        <f t="shared" si="86"/>
        <v>1</v>
      </c>
      <c r="AG1130">
        <f t="shared" si="87"/>
        <v>0</v>
      </c>
      <c r="AH1130">
        <f t="shared" si="87"/>
        <v>1</v>
      </c>
      <c r="AI1130">
        <f t="shared" si="87"/>
        <v>0</v>
      </c>
      <c r="AJ1130">
        <f t="shared" si="87"/>
        <v>1</v>
      </c>
      <c r="AK1130">
        <f t="shared" si="88"/>
        <v>1</v>
      </c>
      <c r="AL1130">
        <f t="shared" si="89"/>
        <v>4</v>
      </c>
      <c r="AM1130">
        <f t="shared" si="90"/>
        <v>0.33333333333333337</v>
      </c>
    </row>
    <row r="1131" spans="1:39" x14ac:dyDescent="0.25">
      <c r="A1131" s="1">
        <v>43908.597347696763</v>
      </c>
      <c r="B1131">
        <v>15</v>
      </c>
      <c r="C1131">
        <v>603</v>
      </c>
      <c r="D1131">
        <v>323</v>
      </c>
      <c r="E1131">
        <v>0</v>
      </c>
      <c r="F1131">
        <v>0</v>
      </c>
      <c r="G1131">
        <v>0</v>
      </c>
      <c r="H1131">
        <v>301</v>
      </c>
      <c r="I1131">
        <v>249</v>
      </c>
      <c r="J1131">
        <v>321</v>
      </c>
      <c r="K1131">
        <v>237</v>
      </c>
      <c r="L1131">
        <v>0</v>
      </c>
      <c r="M1131">
        <v>105</v>
      </c>
      <c r="N1131">
        <v>1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0.55949288606643599</v>
      </c>
      <c r="Z1131">
        <v>0</v>
      </c>
      <c r="AA1131">
        <v>0</v>
      </c>
      <c r="AB1131">
        <v>1</v>
      </c>
      <c r="AC1131">
        <v>1</v>
      </c>
      <c r="AD1131">
        <v>0</v>
      </c>
      <c r="AE1131">
        <v>0.55949288606643599</v>
      </c>
      <c r="AF1131">
        <f t="shared" si="86"/>
        <v>1</v>
      </c>
      <c r="AG1131">
        <f t="shared" si="87"/>
        <v>0</v>
      </c>
      <c r="AH1131">
        <f t="shared" si="87"/>
        <v>1</v>
      </c>
      <c r="AI1131">
        <f t="shared" si="87"/>
        <v>0</v>
      </c>
      <c r="AJ1131">
        <f t="shared" si="87"/>
        <v>1</v>
      </c>
      <c r="AK1131">
        <f t="shared" si="88"/>
        <v>0.55949288606643599</v>
      </c>
      <c r="AL1131">
        <f t="shared" si="89"/>
        <v>3.5594928860664359</v>
      </c>
      <c r="AM1131">
        <f t="shared" si="90"/>
        <v>0.40675118565559398</v>
      </c>
    </row>
    <row r="1132" spans="1:39" x14ac:dyDescent="0.25">
      <c r="A1132" s="1">
        <v>43908.597348680552</v>
      </c>
      <c r="B1132">
        <v>0</v>
      </c>
      <c r="C1132">
        <v>594</v>
      </c>
      <c r="D1132">
        <v>325</v>
      </c>
      <c r="E1132">
        <v>0</v>
      </c>
      <c r="F1132">
        <v>0</v>
      </c>
      <c r="G1132">
        <v>0</v>
      </c>
      <c r="H1132">
        <v>303</v>
      </c>
      <c r="I1132">
        <v>252</v>
      </c>
      <c r="J1132">
        <v>316</v>
      </c>
      <c r="K1132">
        <v>240</v>
      </c>
      <c r="L1132">
        <v>0</v>
      </c>
      <c r="M1132">
        <v>111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1</v>
      </c>
      <c r="AD1132">
        <v>0</v>
      </c>
      <c r="AE1132">
        <v>1</v>
      </c>
      <c r="AF1132">
        <f t="shared" si="86"/>
        <v>1</v>
      </c>
      <c r="AG1132">
        <f t="shared" si="87"/>
        <v>0</v>
      </c>
      <c r="AH1132">
        <f t="shared" si="87"/>
        <v>1</v>
      </c>
      <c r="AI1132">
        <f t="shared" si="87"/>
        <v>0</v>
      </c>
      <c r="AJ1132">
        <f t="shared" si="87"/>
        <v>1</v>
      </c>
      <c r="AK1132">
        <f t="shared" si="88"/>
        <v>1</v>
      </c>
      <c r="AL1132">
        <f t="shared" si="89"/>
        <v>4</v>
      </c>
      <c r="AM1132">
        <f t="shared" si="90"/>
        <v>0.33333333333333337</v>
      </c>
    </row>
    <row r="1133" spans="1:39" x14ac:dyDescent="0.25">
      <c r="A1133" s="1">
        <v>43908.597349930555</v>
      </c>
      <c r="B1133">
        <v>0</v>
      </c>
      <c r="C1133">
        <v>593</v>
      </c>
      <c r="D1133">
        <v>321</v>
      </c>
      <c r="E1133">
        <v>0</v>
      </c>
      <c r="F1133">
        <v>0</v>
      </c>
      <c r="G1133">
        <v>0</v>
      </c>
      <c r="H1133">
        <v>302</v>
      </c>
      <c r="I1133">
        <v>249</v>
      </c>
      <c r="J1133">
        <v>325</v>
      </c>
      <c r="K1133">
        <v>241</v>
      </c>
      <c r="L1133">
        <v>0</v>
      </c>
      <c r="M1133">
        <v>107</v>
      </c>
      <c r="N1133">
        <v>1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f t="shared" si="86"/>
        <v>1</v>
      </c>
      <c r="AG1133">
        <f t="shared" si="87"/>
        <v>0</v>
      </c>
      <c r="AH1133">
        <f t="shared" si="87"/>
        <v>1</v>
      </c>
      <c r="AI1133">
        <f t="shared" si="87"/>
        <v>0</v>
      </c>
      <c r="AJ1133">
        <f t="shared" si="87"/>
        <v>1</v>
      </c>
      <c r="AK1133">
        <f t="shared" si="88"/>
        <v>0</v>
      </c>
      <c r="AL1133">
        <f t="shared" si="89"/>
        <v>3</v>
      </c>
      <c r="AM1133">
        <f t="shared" si="90"/>
        <v>0.5</v>
      </c>
    </row>
    <row r="1134" spans="1:39" x14ac:dyDescent="0.25">
      <c r="A1134" s="1">
        <v>43908.597351180557</v>
      </c>
      <c r="B1134">
        <v>0</v>
      </c>
      <c r="C1134">
        <v>600</v>
      </c>
      <c r="D1134">
        <v>318</v>
      </c>
      <c r="E1134">
        <v>0</v>
      </c>
      <c r="F1134">
        <v>0</v>
      </c>
      <c r="G1134">
        <v>0</v>
      </c>
      <c r="H1134">
        <v>297</v>
      </c>
      <c r="I1134">
        <v>254</v>
      </c>
      <c r="J1134">
        <v>328</v>
      </c>
      <c r="K1134">
        <v>247</v>
      </c>
      <c r="L1134">
        <v>0</v>
      </c>
      <c r="M1134">
        <v>106</v>
      </c>
      <c r="N1134">
        <v>1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f t="shared" si="86"/>
        <v>1</v>
      </c>
      <c r="AG1134">
        <f t="shared" si="87"/>
        <v>0</v>
      </c>
      <c r="AH1134">
        <f t="shared" si="87"/>
        <v>1</v>
      </c>
      <c r="AI1134">
        <f t="shared" si="87"/>
        <v>0</v>
      </c>
      <c r="AJ1134">
        <f t="shared" si="87"/>
        <v>1</v>
      </c>
      <c r="AK1134">
        <f t="shared" si="88"/>
        <v>0</v>
      </c>
      <c r="AL1134">
        <f t="shared" si="89"/>
        <v>3</v>
      </c>
      <c r="AM1134">
        <f t="shared" si="90"/>
        <v>0.5</v>
      </c>
    </row>
    <row r="1135" spans="1:39" x14ac:dyDescent="0.25">
      <c r="A1135" s="1">
        <v>43908.597352384262</v>
      </c>
      <c r="B1135">
        <v>2</v>
      </c>
      <c r="C1135">
        <v>603</v>
      </c>
      <c r="D1135">
        <v>322</v>
      </c>
      <c r="E1135">
        <v>0</v>
      </c>
      <c r="F1135">
        <v>0</v>
      </c>
      <c r="G1135">
        <v>0</v>
      </c>
      <c r="H1135">
        <v>302</v>
      </c>
      <c r="I1135">
        <v>251</v>
      </c>
      <c r="J1135">
        <v>330</v>
      </c>
      <c r="K1135">
        <v>240</v>
      </c>
      <c r="L1135">
        <v>0</v>
      </c>
      <c r="M1135">
        <v>111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1</v>
      </c>
      <c r="AF1135">
        <f t="shared" si="86"/>
        <v>1</v>
      </c>
      <c r="AG1135">
        <f t="shared" si="87"/>
        <v>0</v>
      </c>
      <c r="AH1135">
        <f t="shared" si="87"/>
        <v>1</v>
      </c>
      <c r="AI1135">
        <f t="shared" si="87"/>
        <v>0</v>
      </c>
      <c r="AJ1135">
        <f t="shared" si="87"/>
        <v>1</v>
      </c>
      <c r="AK1135">
        <f t="shared" si="88"/>
        <v>1</v>
      </c>
      <c r="AL1135">
        <f t="shared" si="89"/>
        <v>4</v>
      </c>
      <c r="AM1135">
        <f t="shared" si="90"/>
        <v>0.33333333333333337</v>
      </c>
    </row>
    <row r="1136" spans="1:39" x14ac:dyDescent="0.25">
      <c r="A1136" s="1">
        <v>43908.597353553239</v>
      </c>
      <c r="B1136">
        <v>2</v>
      </c>
      <c r="C1136">
        <v>602</v>
      </c>
      <c r="D1136">
        <v>322</v>
      </c>
      <c r="E1136">
        <v>0</v>
      </c>
      <c r="F1136">
        <v>0</v>
      </c>
      <c r="G1136">
        <v>0</v>
      </c>
      <c r="H1136">
        <v>307</v>
      </c>
      <c r="I1136">
        <v>252</v>
      </c>
      <c r="J1136">
        <v>327</v>
      </c>
      <c r="K1136">
        <v>241</v>
      </c>
      <c r="L1136">
        <v>0</v>
      </c>
      <c r="M1136">
        <v>107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0.24389466643333399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0.24389466643333399</v>
      </c>
      <c r="AF1136">
        <f t="shared" si="86"/>
        <v>1</v>
      </c>
      <c r="AG1136">
        <f t="shared" si="87"/>
        <v>0</v>
      </c>
      <c r="AH1136">
        <f t="shared" si="87"/>
        <v>1</v>
      </c>
      <c r="AI1136">
        <f t="shared" si="87"/>
        <v>0</v>
      </c>
      <c r="AJ1136">
        <f t="shared" si="87"/>
        <v>1</v>
      </c>
      <c r="AK1136">
        <f t="shared" si="88"/>
        <v>0.24389466643333399</v>
      </c>
      <c r="AL1136">
        <f t="shared" si="89"/>
        <v>3.2438946664333339</v>
      </c>
      <c r="AM1136">
        <f t="shared" si="90"/>
        <v>0.45935088892777765</v>
      </c>
    </row>
    <row r="1137" spans="1:39" x14ac:dyDescent="0.25">
      <c r="A1137" s="1">
        <v>43908.597354884259</v>
      </c>
      <c r="B1137">
        <v>4</v>
      </c>
      <c r="C1137">
        <v>605</v>
      </c>
      <c r="D1137">
        <v>324</v>
      </c>
      <c r="E1137">
        <v>0</v>
      </c>
      <c r="F1137">
        <v>0</v>
      </c>
      <c r="G1137">
        <v>0</v>
      </c>
      <c r="H1137">
        <v>300</v>
      </c>
      <c r="I1137">
        <v>253</v>
      </c>
      <c r="J1137">
        <v>335</v>
      </c>
      <c r="K1137">
        <v>240</v>
      </c>
      <c r="L1137">
        <v>0</v>
      </c>
      <c r="M1137">
        <v>108</v>
      </c>
      <c r="N1137">
        <v>1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0</v>
      </c>
      <c r="AE1137">
        <v>0</v>
      </c>
      <c r="AF1137">
        <f t="shared" si="86"/>
        <v>1</v>
      </c>
      <c r="AG1137">
        <f t="shared" si="87"/>
        <v>0</v>
      </c>
      <c r="AH1137">
        <f t="shared" si="87"/>
        <v>1</v>
      </c>
      <c r="AI1137">
        <f t="shared" si="87"/>
        <v>0</v>
      </c>
      <c r="AJ1137">
        <f t="shared" si="87"/>
        <v>1</v>
      </c>
      <c r="AK1137">
        <f t="shared" si="88"/>
        <v>0</v>
      </c>
      <c r="AL1137">
        <f t="shared" si="89"/>
        <v>3</v>
      </c>
      <c r="AM1137">
        <f t="shared" si="90"/>
        <v>0.5</v>
      </c>
    </row>
    <row r="1138" spans="1:39" x14ac:dyDescent="0.25">
      <c r="A1138" s="1">
        <v>43908.597356064813</v>
      </c>
      <c r="B1138">
        <v>0</v>
      </c>
      <c r="C1138">
        <v>602</v>
      </c>
      <c r="D1138">
        <v>322</v>
      </c>
      <c r="E1138">
        <v>0</v>
      </c>
      <c r="F1138">
        <v>0</v>
      </c>
      <c r="G1138">
        <v>0</v>
      </c>
      <c r="H1138">
        <v>295</v>
      </c>
      <c r="I1138">
        <v>250</v>
      </c>
      <c r="J1138">
        <v>330</v>
      </c>
      <c r="K1138">
        <v>240</v>
      </c>
      <c r="L1138">
        <v>0</v>
      </c>
      <c r="M1138">
        <v>112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1</v>
      </c>
      <c r="AF1138">
        <f t="shared" si="86"/>
        <v>1</v>
      </c>
      <c r="AG1138">
        <f t="shared" si="87"/>
        <v>0</v>
      </c>
      <c r="AH1138">
        <f t="shared" si="87"/>
        <v>1</v>
      </c>
      <c r="AI1138">
        <f t="shared" si="87"/>
        <v>0</v>
      </c>
      <c r="AJ1138">
        <f t="shared" si="87"/>
        <v>1</v>
      </c>
      <c r="AK1138">
        <f t="shared" si="88"/>
        <v>1</v>
      </c>
      <c r="AL1138">
        <f t="shared" si="89"/>
        <v>4</v>
      </c>
      <c r="AM1138">
        <f t="shared" si="90"/>
        <v>0.33333333333333337</v>
      </c>
    </row>
    <row r="1139" spans="1:39" x14ac:dyDescent="0.25">
      <c r="A1139" s="1">
        <v>43908.597357326391</v>
      </c>
      <c r="B1139">
        <v>0</v>
      </c>
      <c r="C1139">
        <v>600</v>
      </c>
      <c r="D1139">
        <v>324</v>
      </c>
      <c r="E1139">
        <v>0</v>
      </c>
      <c r="F1139">
        <v>0</v>
      </c>
      <c r="G1139">
        <v>0</v>
      </c>
      <c r="H1139">
        <v>301</v>
      </c>
      <c r="I1139">
        <v>253</v>
      </c>
      <c r="J1139">
        <v>326</v>
      </c>
      <c r="K1139">
        <v>241</v>
      </c>
      <c r="L1139">
        <v>0</v>
      </c>
      <c r="M1139">
        <v>105</v>
      </c>
      <c r="N1139">
        <v>1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f t="shared" si="86"/>
        <v>1</v>
      </c>
      <c r="AG1139">
        <f t="shared" si="87"/>
        <v>0</v>
      </c>
      <c r="AH1139">
        <f t="shared" si="87"/>
        <v>1</v>
      </c>
      <c r="AI1139">
        <f t="shared" si="87"/>
        <v>0</v>
      </c>
      <c r="AJ1139">
        <f t="shared" si="87"/>
        <v>1</v>
      </c>
      <c r="AK1139">
        <f t="shared" si="88"/>
        <v>0</v>
      </c>
      <c r="AL1139">
        <f t="shared" si="89"/>
        <v>3</v>
      </c>
      <c r="AM1139">
        <f t="shared" si="90"/>
        <v>0.5</v>
      </c>
    </row>
    <row r="1140" spans="1:39" x14ac:dyDescent="0.25">
      <c r="A1140" s="1">
        <v>43908.597358634259</v>
      </c>
      <c r="B1140">
        <v>0</v>
      </c>
      <c r="C1140">
        <v>598</v>
      </c>
      <c r="D1140">
        <v>328</v>
      </c>
      <c r="E1140">
        <v>0</v>
      </c>
      <c r="F1140">
        <v>0</v>
      </c>
      <c r="G1140">
        <v>0</v>
      </c>
      <c r="H1140">
        <v>308</v>
      </c>
      <c r="I1140">
        <v>252</v>
      </c>
      <c r="J1140">
        <v>322</v>
      </c>
      <c r="K1140">
        <v>242</v>
      </c>
      <c r="L1140">
        <v>0</v>
      </c>
      <c r="M1140">
        <v>113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1</v>
      </c>
      <c r="AF1140">
        <f t="shared" si="86"/>
        <v>1</v>
      </c>
      <c r="AG1140">
        <f t="shared" si="87"/>
        <v>0</v>
      </c>
      <c r="AH1140">
        <f t="shared" si="87"/>
        <v>1</v>
      </c>
      <c r="AI1140">
        <f t="shared" si="87"/>
        <v>0</v>
      </c>
      <c r="AJ1140">
        <f t="shared" si="87"/>
        <v>1</v>
      </c>
      <c r="AK1140">
        <f t="shared" si="88"/>
        <v>1</v>
      </c>
      <c r="AL1140">
        <f t="shared" si="89"/>
        <v>4</v>
      </c>
      <c r="AM1140">
        <f t="shared" si="90"/>
        <v>0.33333333333333337</v>
      </c>
    </row>
    <row r="1141" spans="1:39" x14ac:dyDescent="0.25">
      <c r="A1141" s="1">
        <v>43908.597359872685</v>
      </c>
      <c r="B1141">
        <v>3</v>
      </c>
      <c r="C1141">
        <v>595</v>
      </c>
      <c r="D1141">
        <v>326</v>
      </c>
      <c r="E1141">
        <v>0</v>
      </c>
      <c r="F1141">
        <v>0</v>
      </c>
      <c r="G1141">
        <v>0</v>
      </c>
      <c r="H1141">
        <v>331</v>
      </c>
      <c r="I1141">
        <v>250</v>
      </c>
      <c r="J1141">
        <v>325</v>
      </c>
      <c r="K1141">
        <v>240</v>
      </c>
      <c r="L1141">
        <v>0</v>
      </c>
      <c r="M1141">
        <v>106</v>
      </c>
      <c r="N1141">
        <v>1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0</v>
      </c>
      <c r="AE1141">
        <v>0</v>
      </c>
      <c r="AF1141">
        <f t="shared" si="86"/>
        <v>1</v>
      </c>
      <c r="AG1141">
        <f t="shared" si="87"/>
        <v>0</v>
      </c>
      <c r="AH1141">
        <f t="shared" si="87"/>
        <v>1</v>
      </c>
      <c r="AI1141">
        <f t="shared" si="87"/>
        <v>0</v>
      </c>
      <c r="AJ1141">
        <f t="shared" si="87"/>
        <v>1</v>
      </c>
      <c r="AK1141">
        <f t="shared" si="88"/>
        <v>0</v>
      </c>
      <c r="AL1141">
        <f t="shared" si="89"/>
        <v>3</v>
      </c>
      <c r="AM1141">
        <f t="shared" si="90"/>
        <v>0.5</v>
      </c>
    </row>
    <row r="1142" spans="1:39" x14ac:dyDescent="0.25">
      <c r="A1142" s="1">
        <v>43908.597361030093</v>
      </c>
      <c r="B1142">
        <v>2</v>
      </c>
      <c r="C1142">
        <v>596</v>
      </c>
      <c r="D1142">
        <v>320</v>
      </c>
      <c r="E1142">
        <v>0</v>
      </c>
      <c r="F1142">
        <v>0</v>
      </c>
      <c r="G1142">
        <v>0</v>
      </c>
      <c r="H1142">
        <v>306</v>
      </c>
      <c r="I1142">
        <v>252</v>
      </c>
      <c r="J1142">
        <v>330</v>
      </c>
      <c r="K1142">
        <v>240</v>
      </c>
      <c r="L1142">
        <v>0</v>
      </c>
      <c r="M1142">
        <v>115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1</v>
      </c>
      <c r="AF1142">
        <f t="shared" si="86"/>
        <v>1</v>
      </c>
      <c r="AG1142">
        <f t="shared" si="87"/>
        <v>0</v>
      </c>
      <c r="AH1142">
        <f t="shared" si="87"/>
        <v>1</v>
      </c>
      <c r="AI1142">
        <f t="shared" si="87"/>
        <v>0</v>
      </c>
      <c r="AJ1142">
        <f t="shared" si="87"/>
        <v>1</v>
      </c>
      <c r="AK1142">
        <f t="shared" si="88"/>
        <v>1</v>
      </c>
      <c r="AL1142">
        <f t="shared" si="89"/>
        <v>4</v>
      </c>
      <c r="AM1142">
        <f t="shared" si="90"/>
        <v>0.33333333333333337</v>
      </c>
    </row>
    <row r="1143" spans="1:39" x14ac:dyDescent="0.25">
      <c r="A1143" s="1">
        <v>43908.597362280096</v>
      </c>
      <c r="B1143">
        <v>0</v>
      </c>
      <c r="C1143">
        <v>603</v>
      </c>
      <c r="D1143">
        <v>319</v>
      </c>
      <c r="E1143">
        <v>0</v>
      </c>
      <c r="F1143">
        <v>0</v>
      </c>
      <c r="G1143">
        <v>0</v>
      </c>
      <c r="H1143">
        <v>302</v>
      </c>
      <c r="I1143">
        <v>249</v>
      </c>
      <c r="J1143">
        <v>332</v>
      </c>
      <c r="K1143">
        <v>236</v>
      </c>
      <c r="L1143">
        <v>0</v>
      </c>
      <c r="M1143">
        <v>108</v>
      </c>
      <c r="N1143">
        <v>1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0.430682152509689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0.430682152509689</v>
      </c>
      <c r="AF1143">
        <f t="shared" si="86"/>
        <v>1</v>
      </c>
      <c r="AG1143">
        <f t="shared" si="87"/>
        <v>0</v>
      </c>
      <c r="AH1143">
        <f t="shared" si="87"/>
        <v>1</v>
      </c>
      <c r="AI1143">
        <f t="shared" si="87"/>
        <v>0</v>
      </c>
      <c r="AJ1143">
        <f t="shared" si="87"/>
        <v>1</v>
      </c>
      <c r="AK1143">
        <f t="shared" si="88"/>
        <v>0.430682152509689</v>
      </c>
      <c r="AL1143">
        <f t="shared" si="89"/>
        <v>3.4306821525096889</v>
      </c>
      <c r="AM1143">
        <f t="shared" si="90"/>
        <v>0.42821964124838519</v>
      </c>
    </row>
    <row r="1144" spans="1:39" x14ac:dyDescent="0.25">
      <c r="A1144" s="1">
        <v>43908.597363564812</v>
      </c>
      <c r="B1144">
        <v>3</v>
      </c>
      <c r="C1144">
        <v>605</v>
      </c>
      <c r="D1144">
        <v>314</v>
      </c>
      <c r="E1144">
        <v>0</v>
      </c>
      <c r="F1144">
        <v>0</v>
      </c>
      <c r="G1144">
        <v>0</v>
      </c>
      <c r="H1144">
        <v>305</v>
      </c>
      <c r="I1144">
        <v>249</v>
      </c>
      <c r="J1144">
        <v>340</v>
      </c>
      <c r="K1144">
        <v>237</v>
      </c>
      <c r="L1144">
        <v>0</v>
      </c>
      <c r="M1144">
        <v>112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0.76367360353469804</v>
      </c>
      <c r="Z1144">
        <v>0</v>
      </c>
      <c r="AA1144">
        <v>0</v>
      </c>
      <c r="AB1144">
        <v>1</v>
      </c>
      <c r="AC1144">
        <v>1</v>
      </c>
      <c r="AD1144">
        <v>0</v>
      </c>
      <c r="AE1144">
        <v>0.76367360353469804</v>
      </c>
      <c r="AF1144">
        <f t="shared" si="86"/>
        <v>1</v>
      </c>
      <c r="AG1144">
        <f t="shared" si="87"/>
        <v>0</v>
      </c>
      <c r="AH1144">
        <f t="shared" si="87"/>
        <v>1</v>
      </c>
      <c r="AI1144">
        <f t="shared" si="87"/>
        <v>0</v>
      </c>
      <c r="AJ1144">
        <f t="shared" si="87"/>
        <v>1</v>
      </c>
      <c r="AK1144">
        <f t="shared" si="88"/>
        <v>0.76367360353469804</v>
      </c>
      <c r="AL1144">
        <f t="shared" si="89"/>
        <v>3.763673603534698</v>
      </c>
      <c r="AM1144">
        <f t="shared" si="90"/>
        <v>0.37272106607755029</v>
      </c>
    </row>
    <row r="1145" spans="1:39" x14ac:dyDescent="0.25">
      <c r="A1145" s="1">
        <v>43908.59736472222</v>
      </c>
      <c r="B1145">
        <v>2</v>
      </c>
      <c r="C1145">
        <v>606</v>
      </c>
      <c r="D1145">
        <v>321</v>
      </c>
      <c r="E1145">
        <v>0</v>
      </c>
      <c r="F1145">
        <v>0</v>
      </c>
      <c r="G1145">
        <v>0</v>
      </c>
      <c r="H1145">
        <v>302</v>
      </c>
      <c r="I1145">
        <v>252</v>
      </c>
      <c r="J1145">
        <v>331</v>
      </c>
      <c r="K1145">
        <v>234</v>
      </c>
      <c r="L1145">
        <v>0</v>
      </c>
      <c r="M1145">
        <v>116</v>
      </c>
      <c r="N1145">
        <v>1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1</v>
      </c>
      <c r="AD1145">
        <v>0</v>
      </c>
      <c r="AE1145">
        <v>1</v>
      </c>
      <c r="AF1145">
        <f t="shared" si="86"/>
        <v>1</v>
      </c>
      <c r="AG1145">
        <f t="shared" si="87"/>
        <v>0</v>
      </c>
      <c r="AH1145">
        <f t="shared" si="87"/>
        <v>1</v>
      </c>
      <c r="AI1145">
        <f t="shared" si="87"/>
        <v>0</v>
      </c>
      <c r="AJ1145">
        <f t="shared" si="87"/>
        <v>1</v>
      </c>
      <c r="AK1145">
        <f t="shared" si="88"/>
        <v>1</v>
      </c>
      <c r="AL1145">
        <f t="shared" si="89"/>
        <v>4</v>
      </c>
      <c r="AM1145">
        <f t="shared" si="90"/>
        <v>0.33333333333333337</v>
      </c>
    </row>
    <row r="1146" spans="1:39" x14ac:dyDescent="0.25">
      <c r="A1146" s="1">
        <v>43908.597366064816</v>
      </c>
      <c r="B1146">
        <v>0</v>
      </c>
      <c r="C1146">
        <v>609</v>
      </c>
      <c r="D1146">
        <v>316</v>
      </c>
      <c r="E1146">
        <v>0</v>
      </c>
      <c r="F1146">
        <v>0</v>
      </c>
      <c r="G1146">
        <v>0</v>
      </c>
      <c r="H1146">
        <v>307</v>
      </c>
      <c r="I1146">
        <v>250</v>
      </c>
      <c r="J1146">
        <v>331</v>
      </c>
      <c r="K1146">
        <v>238</v>
      </c>
      <c r="L1146">
        <v>0</v>
      </c>
      <c r="M1146">
        <v>112</v>
      </c>
      <c r="N1146">
        <v>1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1</v>
      </c>
      <c r="AF1146">
        <f t="shared" si="86"/>
        <v>1</v>
      </c>
      <c r="AG1146">
        <f t="shared" si="87"/>
        <v>0</v>
      </c>
      <c r="AH1146">
        <f t="shared" si="87"/>
        <v>1</v>
      </c>
      <c r="AI1146">
        <f t="shared" si="87"/>
        <v>0</v>
      </c>
      <c r="AJ1146">
        <f t="shared" si="87"/>
        <v>1</v>
      </c>
      <c r="AK1146">
        <f t="shared" si="88"/>
        <v>1</v>
      </c>
      <c r="AL1146">
        <f t="shared" si="89"/>
        <v>4</v>
      </c>
      <c r="AM1146">
        <f t="shared" si="90"/>
        <v>0.33333333333333337</v>
      </c>
    </row>
    <row r="1147" spans="1:39" x14ac:dyDescent="0.25">
      <c r="A1147" s="1">
        <v>43908.597367233793</v>
      </c>
      <c r="B1147">
        <v>0</v>
      </c>
      <c r="C1147">
        <v>604</v>
      </c>
      <c r="D1147">
        <v>319</v>
      </c>
      <c r="E1147">
        <v>0</v>
      </c>
      <c r="F1147">
        <v>0</v>
      </c>
      <c r="G1147">
        <v>0</v>
      </c>
      <c r="H1147">
        <v>308</v>
      </c>
      <c r="I1147">
        <v>253</v>
      </c>
      <c r="J1147">
        <v>330</v>
      </c>
      <c r="K1147">
        <v>233</v>
      </c>
      <c r="L1147">
        <v>0</v>
      </c>
      <c r="M1147">
        <v>104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f t="shared" si="86"/>
        <v>1</v>
      </c>
      <c r="AG1147">
        <f t="shared" si="87"/>
        <v>0</v>
      </c>
      <c r="AH1147">
        <f t="shared" si="87"/>
        <v>1</v>
      </c>
      <c r="AI1147">
        <f t="shared" si="87"/>
        <v>0</v>
      </c>
      <c r="AJ1147">
        <f t="shared" si="87"/>
        <v>1</v>
      </c>
      <c r="AK1147">
        <f t="shared" si="88"/>
        <v>0</v>
      </c>
      <c r="AL1147">
        <f t="shared" si="89"/>
        <v>3</v>
      </c>
      <c r="AM1147">
        <f t="shared" si="90"/>
        <v>0.5</v>
      </c>
    </row>
    <row r="1148" spans="1:39" x14ac:dyDescent="0.25">
      <c r="A1148" s="1">
        <v>43908.597368564813</v>
      </c>
      <c r="B1148">
        <v>0</v>
      </c>
      <c r="C1148">
        <v>608</v>
      </c>
      <c r="D1148">
        <v>315</v>
      </c>
      <c r="E1148">
        <v>0</v>
      </c>
      <c r="F1148">
        <v>0</v>
      </c>
      <c r="G1148">
        <v>0</v>
      </c>
      <c r="H1148">
        <v>309</v>
      </c>
      <c r="I1148">
        <v>252</v>
      </c>
      <c r="J1148">
        <v>336</v>
      </c>
      <c r="K1148">
        <v>233</v>
      </c>
      <c r="L1148">
        <v>0</v>
      </c>
      <c r="M1148">
        <v>110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1</v>
      </c>
      <c r="AF1148">
        <f t="shared" si="86"/>
        <v>1</v>
      </c>
      <c r="AG1148">
        <f t="shared" si="87"/>
        <v>0</v>
      </c>
      <c r="AH1148">
        <f t="shared" si="87"/>
        <v>1</v>
      </c>
      <c r="AI1148">
        <f t="shared" si="87"/>
        <v>0</v>
      </c>
      <c r="AJ1148">
        <f t="shared" si="87"/>
        <v>1</v>
      </c>
      <c r="AK1148">
        <f t="shared" si="88"/>
        <v>1</v>
      </c>
      <c r="AL1148">
        <f t="shared" si="89"/>
        <v>4</v>
      </c>
      <c r="AM1148">
        <f t="shared" si="90"/>
        <v>0.33333333333333337</v>
      </c>
    </row>
    <row r="1149" spans="1:39" x14ac:dyDescent="0.25">
      <c r="A1149" s="1">
        <v>43908.597369722222</v>
      </c>
      <c r="B1149">
        <v>0</v>
      </c>
      <c r="C1149">
        <v>602</v>
      </c>
      <c r="D1149">
        <v>321</v>
      </c>
      <c r="E1149">
        <v>0</v>
      </c>
      <c r="F1149">
        <v>0</v>
      </c>
      <c r="G1149">
        <v>0</v>
      </c>
      <c r="H1149">
        <v>305</v>
      </c>
      <c r="I1149">
        <v>253</v>
      </c>
      <c r="J1149">
        <v>333</v>
      </c>
      <c r="K1149">
        <v>234</v>
      </c>
      <c r="L1149">
        <v>0</v>
      </c>
      <c r="M1149">
        <v>108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0.31525149941444303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0.31525149941444303</v>
      </c>
      <c r="AF1149">
        <f t="shared" si="86"/>
        <v>1</v>
      </c>
      <c r="AG1149">
        <f t="shared" si="87"/>
        <v>0</v>
      </c>
      <c r="AH1149">
        <f t="shared" si="87"/>
        <v>1</v>
      </c>
      <c r="AI1149">
        <f t="shared" si="87"/>
        <v>0</v>
      </c>
      <c r="AJ1149">
        <f t="shared" si="87"/>
        <v>1</v>
      </c>
      <c r="AK1149">
        <f t="shared" si="88"/>
        <v>0.31525149941444303</v>
      </c>
      <c r="AL1149">
        <f t="shared" si="89"/>
        <v>3.3152514994144431</v>
      </c>
      <c r="AM1149">
        <f t="shared" si="90"/>
        <v>0.44745808343092619</v>
      </c>
    </row>
    <row r="1150" spans="1:39" x14ac:dyDescent="0.25">
      <c r="A1150" s="1">
        <v>43908.597371053242</v>
      </c>
      <c r="B1150">
        <v>13</v>
      </c>
      <c r="C1150">
        <v>602</v>
      </c>
      <c r="D1150">
        <v>321</v>
      </c>
      <c r="E1150">
        <v>0</v>
      </c>
      <c r="F1150">
        <v>0</v>
      </c>
      <c r="G1150">
        <v>0</v>
      </c>
      <c r="H1150">
        <v>305</v>
      </c>
      <c r="I1150">
        <v>253</v>
      </c>
      <c r="J1150">
        <v>333</v>
      </c>
      <c r="K1150">
        <v>234</v>
      </c>
      <c r="L1150">
        <v>0</v>
      </c>
      <c r="M1150">
        <v>108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0.31525149941444303</v>
      </c>
      <c r="Z1150">
        <v>0</v>
      </c>
      <c r="AA1150">
        <v>0</v>
      </c>
      <c r="AB1150">
        <v>1</v>
      </c>
      <c r="AC1150">
        <v>1</v>
      </c>
      <c r="AD1150">
        <v>0</v>
      </c>
      <c r="AE1150">
        <v>0.31525149941444303</v>
      </c>
      <c r="AF1150">
        <f t="shared" si="86"/>
        <v>1</v>
      </c>
      <c r="AG1150">
        <f t="shared" si="87"/>
        <v>0</v>
      </c>
      <c r="AH1150">
        <f t="shared" si="87"/>
        <v>1</v>
      </c>
      <c r="AI1150">
        <f t="shared" si="87"/>
        <v>0</v>
      </c>
      <c r="AJ1150">
        <f t="shared" si="87"/>
        <v>1</v>
      </c>
      <c r="AK1150">
        <f t="shared" si="88"/>
        <v>0.31525149941444303</v>
      </c>
      <c r="AL1150">
        <f t="shared" si="89"/>
        <v>3.3152514994144431</v>
      </c>
      <c r="AM1150">
        <f t="shared" si="90"/>
        <v>0.44745808343092619</v>
      </c>
    </row>
    <row r="1151" spans="1:39" x14ac:dyDescent="0.25">
      <c r="A1151" s="1">
        <v>43908.597372291668</v>
      </c>
      <c r="B1151">
        <v>15</v>
      </c>
      <c r="C1151">
        <v>601</v>
      </c>
      <c r="D1151">
        <v>320</v>
      </c>
      <c r="E1151">
        <v>0</v>
      </c>
      <c r="F1151">
        <v>0</v>
      </c>
      <c r="G1151">
        <v>0</v>
      </c>
      <c r="H1151">
        <v>304</v>
      </c>
      <c r="I1151">
        <v>254</v>
      </c>
      <c r="J1151">
        <v>331</v>
      </c>
      <c r="K1151">
        <v>237</v>
      </c>
      <c r="L1151">
        <v>0</v>
      </c>
      <c r="M1151">
        <v>109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0</v>
      </c>
      <c r="Y1151">
        <v>0.609605371952056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0.609605371952056</v>
      </c>
      <c r="AF1151">
        <f t="shared" si="86"/>
        <v>1</v>
      </c>
      <c r="AG1151">
        <f t="shared" si="87"/>
        <v>0</v>
      </c>
      <c r="AH1151">
        <f t="shared" si="87"/>
        <v>1</v>
      </c>
      <c r="AI1151">
        <f t="shared" si="87"/>
        <v>0</v>
      </c>
      <c r="AJ1151">
        <f t="shared" si="87"/>
        <v>1</v>
      </c>
      <c r="AK1151">
        <f t="shared" si="88"/>
        <v>0.609605371952056</v>
      </c>
      <c r="AL1151">
        <f t="shared" si="89"/>
        <v>3.609605371952056</v>
      </c>
      <c r="AM1151">
        <f t="shared" si="90"/>
        <v>0.39839910467465733</v>
      </c>
    </row>
    <row r="1152" spans="1:39" x14ac:dyDescent="0.25">
      <c r="A1152" s="1">
        <v>43908.5973734375</v>
      </c>
      <c r="B1152">
        <v>0</v>
      </c>
      <c r="C1152">
        <v>611</v>
      </c>
      <c r="D1152">
        <v>321</v>
      </c>
      <c r="E1152">
        <v>0</v>
      </c>
      <c r="F1152">
        <v>0</v>
      </c>
      <c r="G1152">
        <v>0</v>
      </c>
      <c r="H1152">
        <v>311</v>
      </c>
      <c r="I1152">
        <v>252</v>
      </c>
      <c r="J1152">
        <v>330</v>
      </c>
      <c r="K1152">
        <v>233</v>
      </c>
      <c r="L1152">
        <v>0</v>
      </c>
      <c r="M1152">
        <v>112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1</v>
      </c>
      <c r="AF1152">
        <f t="shared" si="86"/>
        <v>1</v>
      </c>
      <c r="AG1152">
        <f t="shared" si="87"/>
        <v>0</v>
      </c>
      <c r="AH1152">
        <f t="shared" si="87"/>
        <v>1</v>
      </c>
      <c r="AI1152">
        <f t="shared" si="87"/>
        <v>0</v>
      </c>
      <c r="AJ1152">
        <f t="shared" si="87"/>
        <v>1</v>
      </c>
      <c r="AK1152">
        <f t="shared" si="88"/>
        <v>1</v>
      </c>
      <c r="AL1152">
        <f t="shared" si="89"/>
        <v>4</v>
      </c>
      <c r="AM1152">
        <f t="shared" si="90"/>
        <v>0.33333333333333337</v>
      </c>
    </row>
    <row r="1153" spans="1:39" x14ac:dyDescent="0.25">
      <c r="A1153" s="1">
        <v>43908.597374722223</v>
      </c>
      <c r="B1153">
        <v>0</v>
      </c>
      <c r="C1153">
        <v>604</v>
      </c>
      <c r="D1153">
        <v>322</v>
      </c>
      <c r="E1153">
        <v>0</v>
      </c>
      <c r="F1153">
        <v>0</v>
      </c>
      <c r="G1153">
        <v>0</v>
      </c>
      <c r="H1153">
        <v>302</v>
      </c>
      <c r="I1153">
        <v>255</v>
      </c>
      <c r="J1153">
        <v>327</v>
      </c>
      <c r="K1153">
        <v>234</v>
      </c>
      <c r="L1153">
        <v>0</v>
      </c>
      <c r="M1153">
        <v>105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0.27806979417800898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0.27806979417800898</v>
      </c>
      <c r="AF1153">
        <f t="shared" si="86"/>
        <v>1</v>
      </c>
      <c r="AG1153">
        <f t="shared" si="87"/>
        <v>0</v>
      </c>
      <c r="AH1153">
        <f t="shared" si="87"/>
        <v>1</v>
      </c>
      <c r="AI1153">
        <f t="shared" si="87"/>
        <v>0</v>
      </c>
      <c r="AJ1153">
        <f t="shared" si="87"/>
        <v>1</v>
      </c>
      <c r="AK1153">
        <f t="shared" si="88"/>
        <v>0.27806979417800898</v>
      </c>
      <c r="AL1153">
        <f t="shared" si="89"/>
        <v>3.278069794178009</v>
      </c>
      <c r="AM1153">
        <f t="shared" si="90"/>
        <v>0.45365503430366516</v>
      </c>
    </row>
    <row r="1154" spans="1:39" x14ac:dyDescent="0.25">
      <c r="A1154" s="1">
        <v>43908.597375949073</v>
      </c>
      <c r="B1154">
        <v>4</v>
      </c>
      <c r="C1154">
        <v>604</v>
      </c>
      <c r="D1154">
        <v>321</v>
      </c>
      <c r="E1154">
        <v>0</v>
      </c>
      <c r="F1154">
        <v>0</v>
      </c>
      <c r="G1154">
        <v>0</v>
      </c>
      <c r="H1154">
        <v>302</v>
      </c>
      <c r="I1154">
        <v>254</v>
      </c>
      <c r="J1154">
        <v>339</v>
      </c>
      <c r="K1154">
        <v>236</v>
      </c>
      <c r="L1154">
        <v>0</v>
      </c>
      <c r="M1154">
        <v>107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f t="shared" si="86"/>
        <v>1</v>
      </c>
      <c r="AG1154">
        <f t="shared" si="87"/>
        <v>0</v>
      </c>
      <c r="AH1154">
        <f t="shared" si="87"/>
        <v>1</v>
      </c>
      <c r="AI1154">
        <f t="shared" si="87"/>
        <v>0</v>
      </c>
      <c r="AJ1154">
        <f t="shared" ref="AJ1154:AK1217" si="91">ABS(R1154-X1154)</f>
        <v>1</v>
      </c>
      <c r="AK1154">
        <f t="shared" si="88"/>
        <v>0</v>
      </c>
      <c r="AL1154">
        <f t="shared" si="89"/>
        <v>3</v>
      </c>
      <c r="AM1154">
        <f t="shared" si="90"/>
        <v>0.5</v>
      </c>
    </row>
    <row r="1155" spans="1:39" x14ac:dyDescent="0.25">
      <c r="A1155" s="1">
        <v>43908.597377129627</v>
      </c>
      <c r="B1155">
        <v>3</v>
      </c>
      <c r="C1155">
        <v>609</v>
      </c>
      <c r="D1155">
        <v>316</v>
      </c>
      <c r="E1155">
        <v>0</v>
      </c>
      <c r="F1155">
        <v>0</v>
      </c>
      <c r="G1155">
        <v>0</v>
      </c>
      <c r="H1155">
        <v>294</v>
      </c>
      <c r="I1155">
        <v>256</v>
      </c>
      <c r="J1155">
        <v>335</v>
      </c>
      <c r="K1155">
        <v>238</v>
      </c>
      <c r="L1155">
        <v>0</v>
      </c>
      <c r="M1155">
        <v>108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0.65300709009170499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0.65300709009170499</v>
      </c>
      <c r="AF1155">
        <f t="shared" ref="AF1155:AF1218" si="92">ABS(N1155-T1155)</f>
        <v>1</v>
      </c>
      <c r="AG1155">
        <f t="shared" ref="AG1155:AK1218" si="93">ABS(O1155-U1155)</f>
        <v>0</v>
      </c>
      <c r="AH1155">
        <f t="shared" si="93"/>
        <v>1</v>
      </c>
      <c r="AI1155">
        <f t="shared" si="93"/>
        <v>0</v>
      </c>
      <c r="AJ1155">
        <f t="shared" si="91"/>
        <v>1</v>
      </c>
      <c r="AK1155">
        <f t="shared" si="91"/>
        <v>0.65300709009170499</v>
      </c>
      <c r="AL1155">
        <f t="shared" ref="AL1155:AL1218" si="94">SUM(AF1155:AK1155)</f>
        <v>3.6530070900917049</v>
      </c>
      <c r="AM1155">
        <f t="shared" ref="AM1155:AM1218" si="95">1-AL1155/6</f>
        <v>0.39116548498471582</v>
      </c>
    </row>
    <row r="1156" spans="1:39" x14ac:dyDescent="0.25">
      <c r="A1156" s="1">
        <v>43908.597378275466</v>
      </c>
      <c r="B1156">
        <v>1</v>
      </c>
      <c r="C1156">
        <v>614</v>
      </c>
      <c r="D1156">
        <v>318</v>
      </c>
      <c r="E1156">
        <v>0</v>
      </c>
      <c r="F1156">
        <v>0</v>
      </c>
      <c r="G1156">
        <v>0</v>
      </c>
      <c r="H1156">
        <v>289</v>
      </c>
      <c r="I1156">
        <v>253</v>
      </c>
      <c r="J1156">
        <v>333</v>
      </c>
      <c r="K1156">
        <v>237</v>
      </c>
      <c r="L1156">
        <v>0</v>
      </c>
      <c r="M1156">
        <v>110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1</v>
      </c>
      <c r="AF1156">
        <f t="shared" si="92"/>
        <v>1</v>
      </c>
      <c r="AG1156">
        <f t="shared" si="93"/>
        <v>0</v>
      </c>
      <c r="AH1156">
        <f t="shared" si="93"/>
        <v>1</v>
      </c>
      <c r="AI1156">
        <f t="shared" si="93"/>
        <v>0</v>
      </c>
      <c r="AJ1156">
        <f t="shared" si="91"/>
        <v>1</v>
      </c>
      <c r="AK1156">
        <f t="shared" si="91"/>
        <v>1</v>
      </c>
      <c r="AL1156">
        <f t="shared" si="94"/>
        <v>4</v>
      </c>
      <c r="AM1156">
        <f t="shared" si="95"/>
        <v>0.33333333333333337</v>
      </c>
    </row>
    <row r="1157" spans="1:39" x14ac:dyDescent="0.25">
      <c r="A1157" s="1">
        <v>43908.597379525461</v>
      </c>
      <c r="B1157">
        <v>0</v>
      </c>
      <c r="C1157">
        <v>614</v>
      </c>
      <c r="D1157">
        <v>318</v>
      </c>
      <c r="E1157">
        <v>0</v>
      </c>
      <c r="F1157">
        <v>0</v>
      </c>
      <c r="G1157">
        <v>0</v>
      </c>
      <c r="H1157">
        <v>297</v>
      </c>
      <c r="I1157">
        <v>251</v>
      </c>
      <c r="J1157">
        <v>338</v>
      </c>
      <c r="K1157">
        <v>231</v>
      </c>
      <c r="L1157">
        <v>0</v>
      </c>
      <c r="M1157">
        <v>109</v>
      </c>
      <c r="N1157">
        <v>1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1</v>
      </c>
      <c r="AF1157">
        <f t="shared" si="92"/>
        <v>1</v>
      </c>
      <c r="AG1157">
        <f t="shared" si="93"/>
        <v>0</v>
      </c>
      <c r="AH1157">
        <f t="shared" si="93"/>
        <v>1</v>
      </c>
      <c r="AI1157">
        <f t="shared" si="93"/>
        <v>0</v>
      </c>
      <c r="AJ1157">
        <f t="shared" si="91"/>
        <v>1</v>
      </c>
      <c r="AK1157">
        <f t="shared" si="91"/>
        <v>1</v>
      </c>
      <c r="AL1157">
        <f t="shared" si="94"/>
        <v>4</v>
      </c>
      <c r="AM1157">
        <f t="shared" si="95"/>
        <v>0.33333333333333337</v>
      </c>
    </row>
    <row r="1158" spans="1:39" x14ac:dyDescent="0.25">
      <c r="A1158" s="1">
        <v>43908.597380763887</v>
      </c>
      <c r="B1158">
        <v>0</v>
      </c>
      <c r="C1158">
        <v>613</v>
      </c>
      <c r="D1158">
        <v>318</v>
      </c>
      <c r="E1158">
        <v>0</v>
      </c>
      <c r="F1158">
        <v>0</v>
      </c>
      <c r="G1158">
        <v>0</v>
      </c>
      <c r="H1158">
        <v>299</v>
      </c>
      <c r="I1158">
        <v>248</v>
      </c>
      <c r="J1158">
        <v>337</v>
      </c>
      <c r="K1158">
        <v>232</v>
      </c>
      <c r="L1158">
        <v>0</v>
      </c>
      <c r="M1158">
        <v>108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0.673650562763214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0.673650562763214</v>
      </c>
      <c r="AF1158">
        <f t="shared" si="92"/>
        <v>1</v>
      </c>
      <c r="AG1158">
        <f t="shared" si="93"/>
        <v>0</v>
      </c>
      <c r="AH1158">
        <f t="shared" si="93"/>
        <v>1</v>
      </c>
      <c r="AI1158">
        <f t="shared" si="93"/>
        <v>0</v>
      </c>
      <c r="AJ1158">
        <f t="shared" si="91"/>
        <v>1</v>
      </c>
      <c r="AK1158">
        <f t="shared" si="91"/>
        <v>0.673650562763214</v>
      </c>
      <c r="AL1158">
        <f t="shared" si="94"/>
        <v>3.6736505627632141</v>
      </c>
      <c r="AM1158">
        <f t="shared" si="95"/>
        <v>0.38772490620613098</v>
      </c>
    </row>
    <row r="1159" spans="1:39" x14ac:dyDescent="0.25">
      <c r="A1159" s="1">
        <v>43908.597381956017</v>
      </c>
      <c r="B1159">
        <v>1</v>
      </c>
      <c r="C1159">
        <v>609</v>
      </c>
      <c r="D1159">
        <v>321</v>
      </c>
      <c r="E1159">
        <v>0</v>
      </c>
      <c r="F1159">
        <v>0</v>
      </c>
      <c r="G1159">
        <v>0</v>
      </c>
      <c r="H1159">
        <v>311</v>
      </c>
      <c r="I1159">
        <v>275</v>
      </c>
      <c r="J1159">
        <v>339</v>
      </c>
      <c r="K1159">
        <v>230</v>
      </c>
      <c r="L1159">
        <v>0</v>
      </c>
      <c r="M1159">
        <v>111</v>
      </c>
      <c r="N1159">
        <v>1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1</v>
      </c>
      <c r="AF1159">
        <f t="shared" si="92"/>
        <v>1</v>
      </c>
      <c r="AG1159">
        <f t="shared" si="93"/>
        <v>0</v>
      </c>
      <c r="AH1159">
        <f t="shared" si="93"/>
        <v>1</v>
      </c>
      <c r="AI1159">
        <f t="shared" si="93"/>
        <v>0</v>
      </c>
      <c r="AJ1159">
        <f t="shared" si="91"/>
        <v>1</v>
      </c>
      <c r="AK1159">
        <f t="shared" si="91"/>
        <v>1</v>
      </c>
      <c r="AL1159">
        <f t="shared" si="94"/>
        <v>4</v>
      </c>
      <c r="AM1159">
        <f t="shared" si="95"/>
        <v>0.33333333333333337</v>
      </c>
    </row>
    <row r="1160" spans="1:39" x14ac:dyDescent="0.25">
      <c r="A1160" s="1">
        <v>43908.597383148146</v>
      </c>
      <c r="B1160">
        <v>3</v>
      </c>
      <c r="C1160">
        <v>609</v>
      </c>
      <c r="D1160">
        <v>317</v>
      </c>
      <c r="E1160">
        <v>0</v>
      </c>
      <c r="F1160">
        <v>0</v>
      </c>
      <c r="G1160">
        <v>0</v>
      </c>
      <c r="H1160">
        <v>304</v>
      </c>
      <c r="I1160">
        <v>261</v>
      </c>
      <c r="J1160">
        <v>337</v>
      </c>
      <c r="K1160">
        <v>230</v>
      </c>
      <c r="L1160">
        <v>0</v>
      </c>
      <c r="M1160">
        <v>106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0.20396256446838301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0.20396256446838301</v>
      </c>
      <c r="AF1160">
        <f t="shared" si="92"/>
        <v>1</v>
      </c>
      <c r="AG1160">
        <f t="shared" si="93"/>
        <v>0</v>
      </c>
      <c r="AH1160">
        <f t="shared" si="93"/>
        <v>1</v>
      </c>
      <c r="AI1160">
        <f t="shared" si="93"/>
        <v>0</v>
      </c>
      <c r="AJ1160">
        <f t="shared" si="91"/>
        <v>1</v>
      </c>
      <c r="AK1160">
        <f t="shared" si="91"/>
        <v>0.20396256446838301</v>
      </c>
      <c r="AL1160">
        <f t="shared" si="94"/>
        <v>3.2039625644683829</v>
      </c>
      <c r="AM1160">
        <f t="shared" si="95"/>
        <v>0.46600623925526952</v>
      </c>
    </row>
    <row r="1161" spans="1:39" x14ac:dyDescent="0.25">
      <c r="A1161" s="1">
        <v>43908.597384305554</v>
      </c>
      <c r="B1161">
        <v>2</v>
      </c>
      <c r="C1161">
        <v>610</v>
      </c>
      <c r="D1161">
        <v>314</v>
      </c>
      <c r="E1161">
        <v>0</v>
      </c>
      <c r="F1161">
        <v>0</v>
      </c>
      <c r="G1161">
        <v>0</v>
      </c>
      <c r="H1161">
        <v>306</v>
      </c>
      <c r="I1161">
        <v>259</v>
      </c>
      <c r="J1161">
        <v>365</v>
      </c>
      <c r="K1161">
        <v>231</v>
      </c>
      <c r="L1161">
        <v>0</v>
      </c>
      <c r="M1161">
        <v>108</v>
      </c>
      <c r="N1161">
        <v>1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f t="shared" si="92"/>
        <v>1</v>
      </c>
      <c r="AG1161">
        <f t="shared" si="93"/>
        <v>0</v>
      </c>
      <c r="AH1161">
        <f t="shared" si="93"/>
        <v>1</v>
      </c>
      <c r="AI1161">
        <f t="shared" si="93"/>
        <v>0</v>
      </c>
      <c r="AJ1161">
        <f t="shared" si="91"/>
        <v>1</v>
      </c>
      <c r="AK1161">
        <f t="shared" si="91"/>
        <v>0</v>
      </c>
      <c r="AL1161">
        <f t="shared" si="94"/>
        <v>3</v>
      </c>
      <c r="AM1161">
        <f t="shared" si="95"/>
        <v>0.5</v>
      </c>
    </row>
    <row r="1162" spans="1:39" x14ac:dyDescent="0.25">
      <c r="A1162" s="1">
        <v>43908.597385486108</v>
      </c>
      <c r="B1162">
        <v>3</v>
      </c>
      <c r="C1162">
        <v>613</v>
      </c>
      <c r="D1162">
        <v>319</v>
      </c>
      <c r="E1162">
        <v>0</v>
      </c>
      <c r="F1162">
        <v>0</v>
      </c>
      <c r="G1162">
        <v>0</v>
      </c>
      <c r="H1162">
        <v>310</v>
      </c>
      <c r="I1162">
        <v>255</v>
      </c>
      <c r="J1162">
        <v>347</v>
      </c>
      <c r="K1162">
        <v>231</v>
      </c>
      <c r="L1162">
        <v>0</v>
      </c>
      <c r="M1162">
        <v>108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0</v>
      </c>
      <c r="AE1162">
        <v>0</v>
      </c>
      <c r="AF1162">
        <f t="shared" si="92"/>
        <v>1</v>
      </c>
      <c r="AG1162">
        <f t="shared" si="93"/>
        <v>0</v>
      </c>
      <c r="AH1162">
        <f t="shared" si="93"/>
        <v>1</v>
      </c>
      <c r="AI1162">
        <f t="shared" si="93"/>
        <v>0</v>
      </c>
      <c r="AJ1162">
        <f t="shared" si="91"/>
        <v>1</v>
      </c>
      <c r="AK1162">
        <f t="shared" si="91"/>
        <v>0</v>
      </c>
      <c r="AL1162">
        <f t="shared" si="94"/>
        <v>3</v>
      </c>
      <c r="AM1162">
        <f t="shared" si="95"/>
        <v>0.5</v>
      </c>
    </row>
    <row r="1163" spans="1:39" x14ac:dyDescent="0.25">
      <c r="A1163" s="1">
        <v>43908.597386655092</v>
      </c>
      <c r="B1163">
        <v>0</v>
      </c>
      <c r="C1163">
        <v>615</v>
      </c>
      <c r="D1163">
        <v>323</v>
      </c>
      <c r="E1163">
        <v>0</v>
      </c>
      <c r="F1163">
        <v>0</v>
      </c>
      <c r="G1163">
        <v>0</v>
      </c>
      <c r="H1163">
        <v>309</v>
      </c>
      <c r="I1163">
        <v>260</v>
      </c>
      <c r="J1163">
        <v>344</v>
      </c>
      <c r="K1163">
        <v>234</v>
      </c>
      <c r="L1163">
        <v>0</v>
      </c>
      <c r="M1163">
        <v>104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f t="shared" si="92"/>
        <v>1</v>
      </c>
      <c r="AG1163">
        <f t="shared" si="93"/>
        <v>0</v>
      </c>
      <c r="AH1163">
        <f t="shared" si="93"/>
        <v>1</v>
      </c>
      <c r="AI1163">
        <f t="shared" si="93"/>
        <v>0</v>
      </c>
      <c r="AJ1163">
        <f t="shared" si="91"/>
        <v>1</v>
      </c>
      <c r="AK1163">
        <f t="shared" si="91"/>
        <v>0</v>
      </c>
      <c r="AL1163">
        <f t="shared" si="94"/>
        <v>3</v>
      </c>
      <c r="AM1163">
        <f t="shared" si="95"/>
        <v>0.5</v>
      </c>
    </row>
    <row r="1164" spans="1:39" x14ac:dyDescent="0.25">
      <c r="A1164" s="1">
        <v>43908.597387835645</v>
      </c>
      <c r="B1164">
        <v>1</v>
      </c>
      <c r="C1164">
        <v>612</v>
      </c>
      <c r="D1164">
        <v>314</v>
      </c>
      <c r="E1164">
        <v>0</v>
      </c>
      <c r="F1164">
        <v>0</v>
      </c>
      <c r="G1164">
        <v>0</v>
      </c>
      <c r="H1164">
        <v>307</v>
      </c>
      <c r="I1164">
        <v>258</v>
      </c>
      <c r="J1164">
        <v>344</v>
      </c>
      <c r="K1164">
        <v>230</v>
      </c>
      <c r="L1164">
        <v>0</v>
      </c>
      <c r="M1164">
        <v>103</v>
      </c>
      <c r="N1164">
        <v>1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f t="shared" si="92"/>
        <v>1</v>
      </c>
      <c r="AG1164">
        <f t="shared" si="93"/>
        <v>0</v>
      </c>
      <c r="AH1164">
        <f t="shared" si="93"/>
        <v>1</v>
      </c>
      <c r="AI1164">
        <f t="shared" si="93"/>
        <v>0</v>
      </c>
      <c r="AJ1164">
        <f t="shared" si="91"/>
        <v>1</v>
      </c>
      <c r="AK1164">
        <f t="shared" si="91"/>
        <v>0</v>
      </c>
      <c r="AL1164">
        <f t="shared" si="94"/>
        <v>3</v>
      </c>
      <c r="AM1164">
        <f t="shared" si="95"/>
        <v>0.5</v>
      </c>
    </row>
    <row r="1165" spans="1:39" x14ac:dyDescent="0.25">
      <c r="A1165" s="1">
        <v>43908.597389027775</v>
      </c>
      <c r="B1165">
        <v>3</v>
      </c>
      <c r="C1165">
        <v>614</v>
      </c>
      <c r="D1165">
        <v>308</v>
      </c>
      <c r="E1165">
        <v>0</v>
      </c>
      <c r="F1165">
        <v>0</v>
      </c>
      <c r="G1165">
        <v>0</v>
      </c>
      <c r="H1165">
        <v>302</v>
      </c>
      <c r="I1165">
        <v>255</v>
      </c>
      <c r="J1165">
        <v>338</v>
      </c>
      <c r="K1165">
        <v>233</v>
      </c>
      <c r="L1165">
        <v>0</v>
      </c>
      <c r="M1165">
        <v>112</v>
      </c>
      <c r="N1165">
        <v>1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1</v>
      </c>
      <c r="AD1165">
        <v>0</v>
      </c>
      <c r="AE1165">
        <v>1</v>
      </c>
      <c r="AF1165">
        <f t="shared" si="92"/>
        <v>1</v>
      </c>
      <c r="AG1165">
        <f t="shared" si="93"/>
        <v>0</v>
      </c>
      <c r="AH1165">
        <f t="shared" si="93"/>
        <v>1</v>
      </c>
      <c r="AI1165">
        <f t="shared" si="93"/>
        <v>0</v>
      </c>
      <c r="AJ1165">
        <f t="shared" si="91"/>
        <v>1</v>
      </c>
      <c r="AK1165">
        <f t="shared" si="91"/>
        <v>1</v>
      </c>
      <c r="AL1165">
        <f t="shared" si="94"/>
        <v>4</v>
      </c>
      <c r="AM1165">
        <f t="shared" si="95"/>
        <v>0.33333333333333337</v>
      </c>
    </row>
    <row r="1166" spans="1:39" x14ac:dyDescent="0.25">
      <c r="A1166" s="1">
        <v>43908.597390208335</v>
      </c>
      <c r="B1166">
        <v>3</v>
      </c>
      <c r="C1166">
        <v>607</v>
      </c>
      <c r="D1166">
        <v>314</v>
      </c>
      <c r="E1166">
        <v>0</v>
      </c>
      <c r="F1166">
        <v>0</v>
      </c>
      <c r="G1166">
        <v>0</v>
      </c>
      <c r="H1166">
        <v>304</v>
      </c>
      <c r="I1166">
        <v>259</v>
      </c>
      <c r="J1166">
        <v>334</v>
      </c>
      <c r="K1166">
        <v>229</v>
      </c>
      <c r="L1166">
        <v>0</v>
      </c>
      <c r="M1166">
        <v>110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1</v>
      </c>
      <c r="AD1166">
        <v>0</v>
      </c>
      <c r="AE1166">
        <v>1</v>
      </c>
      <c r="AF1166">
        <f t="shared" si="92"/>
        <v>1</v>
      </c>
      <c r="AG1166">
        <f t="shared" si="93"/>
        <v>0</v>
      </c>
      <c r="AH1166">
        <f t="shared" si="93"/>
        <v>1</v>
      </c>
      <c r="AI1166">
        <f t="shared" si="93"/>
        <v>0</v>
      </c>
      <c r="AJ1166">
        <f t="shared" si="91"/>
        <v>1</v>
      </c>
      <c r="AK1166">
        <f t="shared" si="91"/>
        <v>1</v>
      </c>
      <c r="AL1166">
        <f t="shared" si="94"/>
        <v>4</v>
      </c>
      <c r="AM1166">
        <f t="shared" si="95"/>
        <v>0.33333333333333337</v>
      </c>
    </row>
    <row r="1167" spans="1:39" x14ac:dyDescent="0.25">
      <c r="A1167" s="1">
        <v>43908.597391388888</v>
      </c>
      <c r="B1167">
        <v>3</v>
      </c>
      <c r="C1167">
        <v>607</v>
      </c>
      <c r="D1167">
        <v>316</v>
      </c>
      <c r="E1167">
        <v>0</v>
      </c>
      <c r="F1167">
        <v>0</v>
      </c>
      <c r="G1167">
        <v>0</v>
      </c>
      <c r="H1167">
        <v>300</v>
      </c>
      <c r="I1167">
        <v>254</v>
      </c>
      <c r="J1167">
        <v>339</v>
      </c>
      <c r="K1167">
        <v>232</v>
      </c>
      <c r="L1167">
        <v>0</v>
      </c>
      <c r="M1167">
        <v>118</v>
      </c>
      <c r="N1167">
        <v>1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1</v>
      </c>
      <c r="AF1167">
        <f t="shared" si="92"/>
        <v>1</v>
      </c>
      <c r="AG1167">
        <f t="shared" si="93"/>
        <v>0</v>
      </c>
      <c r="AH1167">
        <f t="shared" si="93"/>
        <v>1</v>
      </c>
      <c r="AI1167">
        <f t="shared" si="93"/>
        <v>0</v>
      </c>
      <c r="AJ1167">
        <f t="shared" si="91"/>
        <v>1</v>
      </c>
      <c r="AK1167">
        <f t="shared" si="91"/>
        <v>1</v>
      </c>
      <c r="AL1167">
        <f t="shared" si="94"/>
        <v>4</v>
      </c>
      <c r="AM1167">
        <f t="shared" si="95"/>
        <v>0.33333333333333337</v>
      </c>
    </row>
    <row r="1168" spans="1:39" x14ac:dyDescent="0.25">
      <c r="A1168" s="1">
        <v>43908.597392557873</v>
      </c>
      <c r="B1168">
        <v>2</v>
      </c>
      <c r="C1168">
        <v>603</v>
      </c>
      <c r="D1168">
        <v>312</v>
      </c>
      <c r="E1168">
        <v>0</v>
      </c>
      <c r="F1168">
        <v>0</v>
      </c>
      <c r="G1168">
        <v>0</v>
      </c>
      <c r="H1168">
        <v>301</v>
      </c>
      <c r="I1168">
        <v>259</v>
      </c>
      <c r="J1168">
        <v>343</v>
      </c>
      <c r="K1168">
        <v>231</v>
      </c>
      <c r="L1168">
        <v>0</v>
      </c>
      <c r="M1168">
        <v>111</v>
      </c>
      <c r="N1168">
        <v>1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0.68837690353393499</v>
      </c>
      <c r="Z1168">
        <v>0</v>
      </c>
      <c r="AA1168">
        <v>0</v>
      </c>
      <c r="AB1168">
        <v>1</v>
      </c>
      <c r="AC1168">
        <v>1</v>
      </c>
      <c r="AD1168">
        <v>0</v>
      </c>
      <c r="AE1168">
        <v>0.68837690353393499</v>
      </c>
      <c r="AF1168">
        <f t="shared" si="92"/>
        <v>1</v>
      </c>
      <c r="AG1168">
        <f t="shared" si="93"/>
        <v>0</v>
      </c>
      <c r="AH1168">
        <f t="shared" si="93"/>
        <v>1</v>
      </c>
      <c r="AI1168">
        <f t="shared" si="93"/>
        <v>0</v>
      </c>
      <c r="AJ1168">
        <f t="shared" si="91"/>
        <v>1</v>
      </c>
      <c r="AK1168">
        <f t="shared" si="91"/>
        <v>0.68837690353393499</v>
      </c>
      <c r="AL1168">
        <f t="shared" si="94"/>
        <v>3.6883769035339351</v>
      </c>
      <c r="AM1168">
        <f t="shared" si="95"/>
        <v>0.38527051607767748</v>
      </c>
    </row>
    <row r="1169" spans="1:39" x14ac:dyDescent="0.25">
      <c r="A1169" s="1">
        <v>43908.597393761571</v>
      </c>
      <c r="B1169">
        <v>4</v>
      </c>
      <c r="C1169">
        <v>606</v>
      </c>
      <c r="D1169">
        <v>312</v>
      </c>
      <c r="E1169">
        <v>0</v>
      </c>
      <c r="F1169">
        <v>0</v>
      </c>
      <c r="G1169">
        <v>0</v>
      </c>
      <c r="H1169">
        <v>301</v>
      </c>
      <c r="I1169">
        <v>258</v>
      </c>
      <c r="J1169">
        <v>340</v>
      </c>
      <c r="K1169">
        <v>236</v>
      </c>
      <c r="L1169">
        <v>0</v>
      </c>
      <c r="M1169">
        <v>111</v>
      </c>
      <c r="N1169">
        <v>1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1</v>
      </c>
      <c r="AD1169">
        <v>0</v>
      </c>
      <c r="AE1169">
        <v>1</v>
      </c>
      <c r="AF1169">
        <f t="shared" si="92"/>
        <v>1</v>
      </c>
      <c r="AG1169">
        <f t="shared" si="93"/>
        <v>0</v>
      </c>
      <c r="AH1169">
        <f t="shared" si="93"/>
        <v>1</v>
      </c>
      <c r="AI1169">
        <f t="shared" si="93"/>
        <v>0</v>
      </c>
      <c r="AJ1169">
        <f t="shared" si="91"/>
        <v>1</v>
      </c>
      <c r="AK1169">
        <f t="shared" si="91"/>
        <v>1</v>
      </c>
      <c r="AL1169">
        <f t="shared" si="94"/>
        <v>4</v>
      </c>
      <c r="AM1169">
        <f t="shared" si="95"/>
        <v>0.33333333333333337</v>
      </c>
    </row>
    <row r="1170" spans="1:39" x14ac:dyDescent="0.25">
      <c r="A1170" s="1">
        <v>43908.597394930555</v>
      </c>
      <c r="B1170">
        <v>3</v>
      </c>
      <c r="C1170">
        <v>603</v>
      </c>
      <c r="D1170">
        <v>319</v>
      </c>
      <c r="E1170">
        <v>0</v>
      </c>
      <c r="F1170">
        <v>0</v>
      </c>
      <c r="G1170">
        <v>0</v>
      </c>
      <c r="H1170">
        <v>291</v>
      </c>
      <c r="I1170">
        <v>256</v>
      </c>
      <c r="J1170">
        <v>335</v>
      </c>
      <c r="K1170">
        <v>232</v>
      </c>
      <c r="L1170">
        <v>0</v>
      </c>
      <c r="M1170">
        <v>106</v>
      </c>
      <c r="N1170">
        <v>1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0.20205500721931399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0.20205500721931399</v>
      </c>
      <c r="AF1170">
        <f t="shared" si="92"/>
        <v>1</v>
      </c>
      <c r="AG1170">
        <f t="shared" si="93"/>
        <v>0</v>
      </c>
      <c r="AH1170">
        <f t="shared" si="93"/>
        <v>1</v>
      </c>
      <c r="AI1170">
        <f t="shared" si="93"/>
        <v>0</v>
      </c>
      <c r="AJ1170">
        <f t="shared" si="91"/>
        <v>1</v>
      </c>
      <c r="AK1170">
        <f t="shared" si="91"/>
        <v>0.20205500721931399</v>
      </c>
      <c r="AL1170">
        <f t="shared" si="94"/>
        <v>3.2020550072193141</v>
      </c>
      <c r="AM1170">
        <f t="shared" si="95"/>
        <v>0.46632416546344768</v>
      </c>
    </row>
    <row r="1171" spans="1:39" x14ac:dyDescent="0.25">
      <c r="A1171" s="1">
        <v>43908.59739609954</v>
      </c>
      <c r="B1171">
        <v>2</v>
      </c>
      <c r="C1171">
        <v>603</v>
      </c>
      <c r="D1171">
        <v>314</v>
      </c>
      <c r="E1171">
        <v>0</v>
      </c>
      <c r="F1171">
        <v>0</v>
      </c>
      <c r="G1171">
        <v>0</v>
      </c>
      <c r="H1171">
        <v>299</v>
      </c>
      <c r="I1171">
        <v>257</v>
      </c>
      <c r="J1171">
        <v>341</v>
      </c>
      <c r="K1171">
        <v>234</v>
      </c>
      <c r="L1171">
        <v>0</v>
      </c>
      <c r="M1171">
        <v>112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1</v>
      </c>
      <c r="AF1171">
        <f t="shared" si="92"/>
        <v>1</v>
      </c>
      <c r="AG1171">
        <f t="shared" si="93"/>
        <v>0</v>
      </c>
      <c r="AH1171">
        <f t="shared" si="93"/>
        <v>1</v>
      </c>
      <c r="AI1171">
        <f t="shared" si="93"/>
        <v>0</v>
      </c>
      <c r="AJ1171">
        <f t="shared" si="91"/>
        <v>1</v>
      </c>
      <c r="AK1171">
        <f t="shared" si="91"/>
        <v>1</v>
      </c>
      <c r="AL1171">
        <f t="shared" si="94"/>
        <v>4</v>
      </c>
      <c r="AM1171">
        <f t="shared" si="95"/>
        <v>0.33333333333333337</v>
      </c>
    </row>
    <row r="1172" spans="1:39" x14ac:dyDescent="0.25">
      <c r="A1172" s="1">
        <v>43908.597397291669</v>
      </c>
      <c r="B1172">
        <v>3</v>
      </c>
      <c r="C1172">
        <v>607</v>
      </c>
      <c r="D1172">
        <v>315</v>
      </c>
      <c r="E1172">
        <v>0</v>
      </c>
      <c r="F1172">
        <v>0</v>
      </c>
      <c r="G1172">
        <v>0</v>
      </c>
      <c r="H1172">
        <v>305</v>
      </c>
      <c r="I1172">
        <v>252</v>
      </c>
      <c r="J1172">
        <v>340</v>
      </c>
      <c r="K1172">
        <v>234</v>
      </c>
      <c r="L1172">
        <v>0</v>
      </c>
      <c r="M1172">
        <v>112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1</v>
      </c>
      <c r="AF1172">
        <f t="shared" si="92"/>
        <v>1</v>
      </c>
      <c r="AG1172">
        <f t="shared" si="93"/>
        <v>0</v>
      </c>
      <c r="AH1172">
        <f t="shared" si="93"/>
        <v>1</v>
      </c>
      <c r="AI1172">
        <f t="shared" si="93"/>
        <v>0</v>
      </c>
      <c r="AJ1172">
        <f t="shared" si="91"/>
        <v>1</v>
      </c>
      <c r="AK1172">
        <f t="shared" si="91"/>
        <v>1</v>
      </c>
      <c r="AL1172">
        <f t="shared" si="94"/>
        <v>4</v>
      </c>
      <c r="AM1172">
        <f t="shared" si="95"/>
        <v>0.33333333333333337</v>
      </c>
    </row>
    <row r="1173" spans="1:39" x14ac:dyDescent="0.25">
      <c r="A1173" s="1">
        <v>43908.597398483798</v>
      </c>
      <c r="B1173">
        <v>4</v>
      </c>
      <c r="C1173">
        <v>607</v>
      </c>
      <c r="D1173">
        <v>322</v>
      </c>
      <c r="E1173">
        <v>0</v>
      </c>
      <c r="F1173">
        <v>0</v>
      </c>
      <c r="G1173">
        <v>0</v>
      </c>
      <c r="H1173">
        <v>286</v>
      </c>
      <c r="I1173">
        <v>256</v>
      </c>
      <c r="J1173">
        <v>346</v>
      </c>
      <c r="K1173">
        <v>230</v>
      </c>
      <c r="L1173">
        <v>0</v>
      </c>
      <c r="M1173">
        <v>110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0.42699843645095797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0.42699843645095797</v>
      </c>
      <c r="AF1173">
        <f t="shared" si="92"/>
        <v>1</v>
      </c>
      <c r="AG1173">
        <f t="shared" si="93"/>
        <v>0</v>
      </c>
      <c r="AH1173">
        <f t="shared" si="93"/>
        <v>1</v>
      </c>
      <c r="AI1173">
        <f t="shared" si="93"/>
        <v>0</v>
      </c>
      <c r="AJ1173">
        <f t="shared" si="91"/>
        <v>1</v>
      </c>
      <c r="AK1173">
        <f t="shared" si="91"/>
        <v>0.42699843645095797</v>
      </c>
      <c r="AL1173">
        <f t="shared" si="94"/>
        <v>3.4269984364509578</v>
      </c>
      <c r="AM1173">
        <f t="shared" si="95"/>
        <v>0.42883359392484033</v>
      </c>
    </row>
    <row r="1174" spans="1:39" x14ac:dyDescent="0.25">
      <c r="A1174" s="1">
        <v>43908.597399687496</v>
      </c>
      <c r="B1174">
        <v>5</v>
      </c>
      <c r="C1174">
        <v>609</v>
      </c>
      <c r="D1174">
        <v>326</v>
      </c>
      <c r="E1174">
        <v>0</v>
      </c>
      <c r="F1174">
        <v>0</v>
      </c>
      <c r="G1174">
        <v>0</v>
      </c>
      <c r="H1174">
        <v>297</v>
      </c>
      <c r="I1174">
        <v>255</v>
      </c>
      <c r="J1174">
        <v>343</v>
      </c>
      <c r="K1174">
        <v>232</v>
      </c>
      <c r="L1174">
        <v>0</v>
      </c>
      <c r="M1174">
        <v>105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f t="shared" si="92"/>
        <v>1</v>
      </c>
      <c r="AG1174">
        <f t="shared" si="93"/>
        <v>0</v>
      </c>
      <c r="AH1174">
        <f t="shared" si="93"/>
        <v>1</v>
      </c>
      <c r="AI1174">
        <f t="shared" si="93"/>
        <v>0</v>
      </c>
      <c r="AJ1174">
        <f t="shared" si="91"/>
        <v>1</v>
      </c>
      <c r="AK1174">
        <f t="shared" si="91"/>
        <v>0</v>
      </c>
      <c r="AL1174">
        <f t="shared" si="94"/>
        <v>3</v>
      </c>
      <c r="AM1174">
        <f t="shared" si="95"/>
        <v>0.5</v>
      </c>
    </row>
    <row r="1175" spans="1:39" x14ac:dyDescent="0.25">
      <c r="A1175" s="1">
        <v>43908.597400856481</v>
      </c>
      <c r="B1175">
        <v>4</v>
      </c>
      <c r="C1175">
        <v>611</v>
      </c>
      <c r="D1175">
        <v>323</v>
      </c>
      <c r="E1175">
        <v>0</v>
      </c>
      <c r="F1175">
        <v>0</v>
      </c>
      <c r="G1175">
        <v>0</v>
      </c>
      <c r="H1175">
        <v>304</v>
      </c>
      <c r="I1175">
        <v>250</v>
      </c>
      <c r="J1175">
        <v>342</v>
      </c>
      <c r="K1175">
        <v>233</v>
      </c>
      <c r="L1175">
        <v>0</v>
      </c>
      <c r="M1175">
        <v>110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0.36819562315940801</v>
      </c>
      <c r="Z1175">
        <v>0</v>
      </c>
      <c r="AA1175">
        <v>0</v>
      </c>
      <c r="AB1175">
        <v>1</v>
      </c>
      <c r="AC1175">
        <v>1</v>
      </c>
      <c r="AD1175">
        <v>0</v>
      </c>
      <c r="AE1175">
        <v>0.36819562315940801</v>
      </c>
      <c r="AF1175">
        <f t="shared" si="92"/>
        <v>1</v>
      </c>
      <c r="AG1175">
        <f t="shared" si="93"/>
        <v>0</v>
      </c>
      <c r="AH1175">
        <f t="shared" si="93"/>
        <v>1</v>
      </c>
      <c r="AI1175">
        <f t="shared" si="93"/>
        <v>0</v>
      </c>
      <c r="AJ1175">
        <f t="shared" si="91"/>
        <v>1</v>
      </c>
      <c r="AK1175">
        <f t="shared" si="91"/>
        <v>0.36819562315940801</v>
      </c>
      <c r="AL1175">
        <f t="shared" si="94"/>
        <v>3.3681956231594081</v>
      </c>
      <c r="AM1175">
        <f t="shared" si="95"/>
        <v>0.43863406280676531</v>
      </c>
    </row>
    <row r="1176" spans="1:39" x14ac:dyDescent="0.25">
      <c r="A1176" s="1">
        <v>43908.597402013889</v>
      </c>
      <c r="B1176">
        <v>2</v>
      </c>
      <c r="C1176">
        <v>614</v>
      </c>
      <c r="D1176">
        <v>320</v>
      </c>
      <c r="E1176">
        <v>0</v>
      </c>
      <c r="F1176">
        <v>0</v>
      </c>
      <c r="G1176">
        <v>0</v>
      </c>
      <c r="H1176">
        <v>313</v>
      </c>
      <c r="I1176">
        <v>253</v>
      </c>
      <c r="J1176">
        <v>338</v>
      </c>
      <c r="K1176">
        <v>237</v>
      </c>
      <c r="L1176">
        <v>0</v>
      </c>
      <c r="M1176">
        <v>115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1</v>
      </c>
      <c r="AF1176">
        <f t="shared" si="92"/>
        <v>1</v>
      </c>
      <c r="AG1176">
        <f t="shared" si="93"/>
        <v>0</v>
      </c>
      <c r="AH1176">
        <f t="shared" si="93"/>
        <v>1</v>
      </c>
      <c r="AI1176">
        <f t="shared" si="93"/>
        <v>0</v>
      </c>
      <c r="AJ1176">
        <f t="shared" si="91"/>
        <v>1</v>
      </c>
      <c r="AK1176">
        <f t="shared" si="91"/>
        <v>1</v>
      </c>
      <c r="AL1176">
        <f t="shared" si="94"/>
        <v>4</v>
      </c>
      <c r="AM1176">
        <f t="shared" si="95"/>
        <v>0.33333333333333337</v>
      </c>
    </row>
    <row r="1177" spans="1:39" x14ac:dyDescent="0.25">
      <c r="A1177" s="1">
        <v>43908.597403206018</v>
      </c>
      <c r="B1177">
        <v>4</v>
      </c>
      <c r="C1177">
        <v>612</v>
      </c>
      <c r="D1177">
        <v>320</v>
      </c>
      <c r="E1177">
        <v>0</v>
      </c>
      <c r="F1177">
        <v>0</v>
      </c>
      <c r="G1177">
        <v>0</v>
      </c>
      <c r="H1177">
        <v>311</v>
      </c>
      <c r="I1177">
        <v>250</v>
      </c>
      <c r="J1177">
        <v>346</v>
      </c>
      <c r="K1177">
        <v>238</v>
      </c>
      <c r="L1177">
        <v>0</v>
      </c>
      <c r="M1177">
        <v>106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f t="shared" si="92"/>
        <v>1</v>
      </c>
      <c r="AG1177">
        <f t="shared" si="93"/>
        <v>0</v>
      </c>
      <c r="AH1177">
        <f t="shared" si="93"/>
        <v>1</v>
      </c>
      <c r="AI1177">
        <f t="shared" si="93"/>
        <v>0</v>
      </c>
      <c r="AJ1177">
        <f t="shared" si="91"/>
        <v>1</v>
      </c>
      <c r="AK1177">
        <f t="shared" si="91"/>
        <v>0</v>
      </c>
      <c r="AL1177">
        <f t="shared" si="94"/>
        <v>3</v>
      </c>
      <c r="AM1177">
        <f t="shared" si="95"/>
        <v>0.5</v>
      </c>
    </row>
    <row r="1178" spans="1:39" x14ac:dyDescent="0.25">
      <c r="A1178" s="1">
        <v>43908.597404351851</v>
      </c>
      <c r="B1178">
        <v>2</v>
      </c>
      <c r="C1178">
        <v>613</v>
      </c>
      <c r="D1178">
        <v>328</v>
      </c>
      <c r="E1178">
        <v>0</v>
      </c>
      <c r="F1178">
        <v>0</v>
      </c>
      <c r="G1178">
        <v>0</v>
      </c>
      <c r="H1178">
        <v>314</v>
      </c>
      <c r="I1178">
        <v>249</v>
      </c>
      <c r="J1178">
        <v>351</v>
      </c>
      <c r="K1178">
        <v>234</v>
      </c>
      <c r="L1178">
        <v>0</v>
      </c>
      <c r="M1178">
        <v>108</v>
      </c>
      <c r="N1178">
        <v>1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f t="shared" si="92"/>
        <v>1</v>
      </c>
      <c r="AG1178">
        <f t="shared" si="93"/>
        <v>0</v>
      </c>
      <c r="AH1178">
        <f t="shared" si="93"/>
        <v>1</v>
      </c>
      <c r="AI1178">
        <f t="shared" si="93"/>
        <v>0</v>
      </c>
      <c r="AJ1178">
        <f t="shared" si="91"/>
        <v>1</v>
      </c>
      <c r="AK1178">
        <f t="shared" si="91"/>
        <v>0</v>
      </c>
      <c r="AL1178">
        <f t="shared" si="94"/>
        <v>3</v>
      </c>
      <c r="AM1178">
        <f t="shared" si="95"/>
        <v>0.5</v>
      </c>
    </row>
    <row r="1179" spans="1:39" x14ac:dyDescent="0.25">
      <c r="A1179" s="1">
        <v>43908.597405520835</v>
      </c>
      <c r="B1179">
        <v>3</v>
      </c>
      <c r="C1179">
        <v>607</v>
      </c>
      <c r="D1179">
        <v>324</v>
      </c>
      <c r="E1179">
        <v>0</v>
      </c>
      <c r="F1179">
        <v>0</v>
      </c>
      <c r="G1179">
        <v>0</v>
      </c>
      <c r="H1179">
        <v>327</v>
      </c>
      <c r="I1179">
        <v>247</v>
      </c>
      <c r="J1179">
        <v>347</v>
      </c>
      <c r="K1179">
        <v>232</v>
      </c>
      <c r="L1179">
        <v>0</v>
      </c>
      <c r="M1179">
        <v>112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f t="shared" si="92"/>
        <v>1</v>
      </c>
      <c r="AG1179">
        <f t="shared" si="93"/>
        <v>0</v>
      </c>
      <c r="AH1179">
        <f t="shared" si="93"/>
        <v>1</v>
      </c>
      <c r="AI1179">
        <f t="shared" si="93"/>
        <v>0</v>
      </c>
      <c r="AJ1179">
        <f t="shared" si="91"/>
        <v>1</v>
      </c>
      <c r="AK1179">
        <f t="shared" si="91"/>
        <v>0</v>
      </c>
      <c r="AL1179">
        <f t="shared" si="94"/>
        <v>3</v>
      </c>
      <c r="AM1179">
        <f t="shared" si="95"/>
        <v>0.5</v>
      </c>
    </row>
    <row r="1180" spans="1:39" x14ac:dyDescent="0.25">
      <c r="A1180" s="1">
        <v>43908.597406724541</v>
      </c>
      <c r="B1180">
        <v>6</v>
      </c>
      <c r="C1180">
        <v>609</v>
      </c>
      <c r="D1180">
        <v>327</v>
      </c>
      <c r="E1180">
        <v>0</v>
      </c>
      <c r="F1180">
        <v>0</v>
      </c>
      <c r="G1180">
        <v>0</v>
      </c>
      <c r="H1180">
        <v>325</v>
      </c>
      <c r="I1180">
        <v>250</v>
      </c>
      <c r="J1180">
        <v>352</v>
      </c>
      <c r="K1180">
        <v>233</v>
      </c>
      <c r="L1180">
        <v>0</v>
      </c>
      <c r="M1180">
        <v>112</v>
      </c>
      <c r="N1180">
        <v>1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f t="shared" si="92"/>
        <v>1</v>
      </c>
      <c r="AG1180">
        <f t="shared" si="93"/>
        <v>0</v>
      </c>
      <c r="AH1180">
        <f t="shared" si="93"/>
        <v>1</v>
      </c>
      <c r="AI1180">
        <f t="shared" si="93"/>
        <v>0</v>
      </c>
      <c r="AJ1180">
        <f t="shared" si="91"/>
        <v>1</v>
      </c>
      <c r="AK1180">
        <f t="shared" si="91"/>
        <v>0</v>
      </c>
      <c r="AL1180">
        <f t="shared" si="94"/>
        <v>3</v>
      </c>
      <c r="AM1180">
        <f t="shared" si="95"/>
        <v>0.5</v>
      </c>
    </row>
    <row r="1181" spans="1:39" x14ac:dyDescent="0.25">
      <c r="A1181" s="1">
        <v>43908.597407870373</v>
      </c>
      <c r="B1181">
        <v>3</v>
      </c>
      <c r="C1181">
        <v>612</v>
      </c>
      <c r="D1181">
        <v>323</v>
      </c>
      <c r="E1181">
        <v>0</v>
      </c>
      <c r="F1181">
        <v>0</v>
      </c>
      <c r="G1181">
        <v>0</v>
      </c>
      <c r="H1181">
        <v>328</v>
      </c>
      <c r="I1181">
        <v>256</v>
      </c>
      <c r="J1181">
        <v>350</v>
      </c>
      <c r="K1181">
        <v>239</v>
      </c>
      <c r="L1181">
        <v>0</v>
      </c>
      <c r="M1181">
        <v>105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f t="shared" si="92"/>
        <v>1</v>
      </c>
      <c r="AG1181">
        <f t="shared" si="93"/>
        <v>0</v>
      </c>
      <c r="AH1181">
        <f t="shared" si="93"/>
        <v>1</v>
      </c>
      <c r="AI1181">
        <f t="shared" si="93"/>
        <v>0</v>
      </c>
      <c r="AJ1181">
        <f t="shared" si="91"/>
        <v>1</v>
      </c>
      <c r="AK1181">
        <f t="shared" si="91"/>
        <v>0</v>
      </c>
      <c r="AL1181">
        <f t="shared" si="94"/>
        <v>3</v>
      </c>
      <c r="AM1181">
        <f t="shared" si="95"/>
        <v>0.5</v>
      </c>
    </row>
    <row r="1182" spans="1:39" x14ac:dyDescent="0.25">
      <c r="A1182" s="1">
        <v>43908.597409062502</v>
      </c>
      <c r="B1182">
        <v>4</v>
      </c>
      <c r="C1182">
        <v>609</v>
      </c>
      <c r="D1182">
        <v>325</v>
      </c>
      <c r="E1182">
        <v>0</v>
      </c>
      <c r="F1182">
        <v>0</v>
      </c>
      <c r="G1182">
        <v>0</v>
      </c>
      <c r="H1182">
        <v>329</v>
      </c>
      <c r="I1182">
        <v>253</v>
      </c>
      <c r="J1182">
        <v>349</v>
      </c>
      <c r="K1182">
        <v>235</v>
      </c>
      <c r="L1182">
        <v>0</v>
      </c>
      <c r="M1182">
        <v>122</v>
      </c>
      <c r="N1182">
        <v>1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1</v>
      </c>
      <c r="AD1182">
        <v>0</v>
      </c>
      <c r="AE1182">
        <v>1</v>
      </c>
      <c r="AF1182">
        <f t="shared" si="92"/>
        <v>1</v>
      </c>
      <c r="AG1182">
        <f t="shared" si="93"/>
        <v>0</v>
      </c>
      <c r="AH1182">
        <f t="shared" si="93"/>
        <v>1</v>
      </c>
      <c r="AI1182">
        <f t="shared" si="93"/>
        <v>0</v>
      </c>
      <c r="AJ1182">
        <f t="shared" si="91"/>
        <v>1</v>
      </c>
      <c r="AK1182">
        <f t="shared" si="91"/>
        <v>1</v>
      </c>
      <c r="AL1182">
        <f t="shared" si="94"/>
        <v>4</v>
      </c>
      <c r="AM1182">
        <f t="shared" si="95"/>
        <v>0.33333333333333337</v>
      </c>
    </row>
    <row r="1183" spans="1:39" x14ac:dyDescent="0.25">
      <c r="A1183" s="1">
        <v>43908.5974102662</v>
      </c>
      <c r="B1183">
        <v>5</v>
      </c>
      <c r="C1183">
        <v>613</v>
      </c>
      <c r="D1183">
        <v>320</v>
      </c>
      <c r="E1183">
        <v>0</v>
      </c>
      <c r="F1183">
        <v>0</v>
      </c>
      <c r="G1183">
        <v>0</v>
      </c>
      <c r="H1183">
        <v>333</v>
      </c>
      <c r="I1183">
        <v>258</v>
      </c>
      <c r="J1183">
        <v>347</v>
      </c>
      <c r="K1183">
        <v>233</v>
      </c>
      <c r="L1183">
        <v>0</v>
      </c>
      <c r="M1183">
        <v>111</v>
      </c>
      <c r="N1183">
        <v>1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f t="shared" si="92"/>
        <v>1</v>
      </c>
      <c r="AG1183">
        <f t="shared" si="93"/>
        <v>0</v>
      </c>
      <c r="AH1183">
        <f t="shared" si="93"/>
        <v>1</v>
      </c>
      <c r="AI1183">
        <f t="shared" si="93"/>
        <v>0</v>
      </c>
      <c r="AJ1183">
        <f t="shared" si="91"/>
        <v>1</v>
      </c>
      <c r="AK1183">
        <f t="shared" si="91"/>
        <v>0</v>
      </c>
      <c r="AL1183">
        <f t="shared" si="94"/>
        <v>3</v>
      </c>
      <c r="AM1183">
        <f t="shared" si="95"/>
        <v>0.5</v>
      </c>
    </row>
    <row r="1184" spans="1:39" x14ac:dyDescent="0.25">
      <c r="A1184" s="1">
        <v>43908.597411481482</v>
      </c>
      <c r="B1184">
        <v>9</v>
      </c>
      <c r="C1184">
        <v>611</v>
      </c>
      <c r="D1184">
        <v>318</v>
      </c>
      <c r="E1184">
        <v>0</v>
      </c>
      <c r="F1184">
        <v>0</v>
      </c>
      <c r="G1184">
        <v>0</v>
      </c>
      <c r="H1184">
        <v>322</v>
      </c>
      <c r="I1184">
        <v>256</v>
      </c>
      <c r="J1184">
        <v>347</v>
      </c>
      <c r="K1184">
        <v>230</v>
      </c>
      <c r="L1184">
        <v>0</v>
      </c>
      <c r="M1184">
        <v>120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1</v>
      </c>
      <c r="AD1184">
        <v>0</v>
      </c>
      <c r="AE1184">
        <v>1</v>
      </c>
      <c r="AF1184">
        <f t="shared" si="92"/>
        <v>1</v>
      </c>
      <c r="AG1184">
        <f t="shared" si="93"/>
        <v>0</v>
      </c>
      <c r="AH1184">
        <f t="shared" si="93"/>
        <v>1</v>
      </c>
      <c r="AI1184">
        <f t="shared" si="93"/>
        <v>0</v>
      </c>
      <c r="AJ1184">
        <f t="shared" si="91"/>
        <v>1</v>
      </c>
      <c r="AK1184">
        <f t="shared" si="91"/>
        <v>1</v>
      </c>
      <c r="AL1184">
        <f t="shared" si="94"/>
        <v>4</v>
      </c>
      <c r="AM1184">
        <f t="shared" si="95"/>
        <v>0.33333333333333337</v>
      </c>
    </row>
    <row r="1185" spans="1:39" x14ac:dyDescent="0.25">
      <c r="A1185" s="1">
        <v>43908.597412754629</v>
      </c>
      <c r="B1185">
        <v>17</v>
      </c>
      <c r="C1185">
        <v>611</v>
      </c>
      <c r="D1185">
        <v>320</v>
      </c>
      <c r="E1185">
        <v>0</v>
      </c>
      <c r="F1185">
        <v>0</v>
      </c>
      <c r="G1185">
        <v>0</v>
      </c>
      <c r="H1185">
        <v>318</v>
      </c>
      <c r="I1185">
        <v>256</v>
      </c>
      <c r="J1185">
        <v>344</v>
      </c>
      <c r="K1185">
        <v>226</v>
      </c>
      <c r="L1185">
        <v>0</v>
      </c>
      <c r="M1185">
        <v>111</v>
      </c>
      <c r="N1185">
        <v>1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0.58097809553146296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0.58097809553146296</v>
      </c>
      <c r="AF1185">
        <f t="shared" si="92"/>
        <v>1</v>
      </c>
      <c r="AG1185">
        <f t="shared" si="93"/>
        <v>0</v>
      </c>
      <c r="AH1185">
        <f t="shared" si="93"/>
        <v>1</v>
      </c>
      <c r="AI1185">
        <f t="shared" si="93"/>
        <v>0</v>
      </c>
      <c r="AJ1185">
        <f t="shared" si="91"/>
        <v>1</v>
      </c>
      <c r="AK1185">
        <f t="shared" si="91"/>
        <v>0.58097809553146296</v>
      </c>
      <c r="AL1185">
        <f t="shared" si="94"/>
        <v>3.5809780955314627</v>
      </c>
      <c r="AM1185">
        <f t="shared" si="95"/>
        <v>0.40317031741142284</v>
      </c>
    </row>
    <row r="1186" spans="1:39" x14ac:dyDescent="0.25">
      <c r="A1186" s="1">
        <v>43908.597413854164</v>
      </c>
      <c r="B1186">
        <v>10</v>
      </c>
      <c r="C1186">
        <v>595</v>
      </c>
      <c r="D1186">
        <v>321</v>
      </c>
      <c r="E1186">
        <v>0</v>
      </c>
      <c r="F1186">
        <v>0</v>
      </c>
      <c r="G1186">
        <v>0</v>
      </c>
      <c r="H1186">
        <v>322</v>
      </c>
      <c r="I1186">
        <v>259</v>
      </c>
      <c r="J1186">
        <v>350</v>
      </c>
      <c r="K1186">
        <v>228</v>
      </c>
      <c r="L1186">
        <v>0</v>
      </c>
      <c r="M1186">
        <v>107</v>
      </c>
      <c r="N1186">
        <v>1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f t="shared" si="92"/>
        <v>1</v>
      </c>
      <c r="AG1186">
        <f t="shared" si="93"/>
        <v>0</v>
      </c>
      <c r="AH1186">
        <f t="shared" si="93"/>
        <v>1</v>
      </c>
      <c r="AI1186">
        <f t="shared" si="93"/>
        <v>0</v>
      </c>
      <c r="AJ1186">
        <f t="shared" si="91"/>
        <v>1</v>
      </c>
      <c r="AK1186">
        <f t="shared" si="91"/>
        <v>0</v>
      </c>
      <c r="AL1186">
        <f t="shared" si="94"/>
        <v>3</v>
      </c>
      <c r="AM1186">
        <f t="shared" si="95"/>
        <v>0.5</v>
      </c>
    </row>
    <row r="1187" spans="1:39" x14ac:dyDescent="0.25">
      <c r="A1187" s="1">
        <v>43908.597415208336</v>
      </c>
      <c r="B1187">
        <v>23</v>
      </c>
      <c r="C1187">
        <v>603</v>
      </c>
      <c r="D1187">
        <v>316</v>
      </c>
      <c r="E1187">
        <v>0</v>
      </c>
      <c r="F1187">
        <v>0</v>
      </c>
      <c r="G1187">
        <v>0</v>
      </c>
      <c r="H1187">
        <v>321</v>
      </c>
      <c r="I1187">
        <v>258</v>
      </c>
      <c r="J1187">
        <v>343</v>
      </c>
      <c r="K1187">
        <v>229</v>
      </c>
      <c r="L1187">
        <v>0</v>
      </c>
      <c r="M1187">
        <v>108</v>
      </c>
      <c r="N1187">
        <v>1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0</v>
      </c>
      <c r="AE1187">
        <v>0</v>
      </c>
      <c r="AF1187">
        <f t="shared" si="92"/>
        <v>1</v>
      </c>
      <c r="AG1187">
        <f t="shared" si="93"/>
        <v>0</v>
      </c>
      <c r="AH1187">
        <f t="shared" si="93"/>
        <v>1</v>
      </c>
      <c r="AI1187">
        <f t="shared" si="93"/>
        <v>0</v>
      </c>
      <c r="AJ1187">
        <f t="shared" si="91"/>
        <v>1</v>
      </c>
      <c r="AK1187">
        <f t="shared" si="91"/>
        <v>0</v>
      </c>
      <c r="AL1187">
        <f t="shared" si="94"/>
        <v>3</v>
      </c>
      <c r="AM1187">
        <f t="shared" si="95"/>
        <v>0.5</v>
      </c>
    </row>
    <row r="1188" spans="1:39" x14ac:dyDescent="0.25">
      <c r="A1188" s="1">
        <v>43908.597416215278</v>
      </c>
      <c r="B1188">
        <v>10</v>
      </c>
      <c r="C1188">
        <v>604</v>
      </c>
      <c r="D1188">
        <v>314</v>
      </c>
      <c r="E1188">
        <v>0</v>
      </c>
      <c r="F1188">
        <v>0</v>
      </c>
      <c r="G1188">
        <v>0</v>
      </c>
      <c r="H1188">
        <v>314</v>
      </c>
      <c r="I1188">
        <v>262</v>
      </c>
      <c r="J1188">
        <v>342</v>
      </c>
      <c r="K1188">
        <v>224</v>
      </c>
      <c r="L1188">
        <v>0</v>
      </c>
      <c r="M1188">
        <v>106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0</v>
      </c>
      <c r="AE1188">
        <v>0</v>
      </c>
      <c r="AF1188">
        <f t="shared" si="92"/>
        <v>1</v>
      </c>
      <c r="AG1188">
        <f t="shared" si="93"/>
        <v>0</v>
      </c>
      <c r="AH1188">
        <f t="shared" si="93"/>
        <v>1</v>
      </c>
      <c r="AI1188">
        <f t="shared" si="93"/>
        <v>0</v>
      </c>
      <c r="AJ1188">
        <f t="shared" si="91"/>
        <v>1</v>
      </c>
      <c r="AK1188">
        <f t="shared" si="91"/>
        <v>0</v>
      </c>
      <c r="AL1188">
        <f t="shared" si="94"/>
        <v>3</v>
      </c>
      <c r="AM1188">
        <f t="shared" si="95"/>
        <v>0.5</v>
      </c>
    </row>
    <row r="1189" spans="1:39" x14ac:dyDescent="0.25">
      <c r="A1189" s="1">
        <v>43908.597417337965</v>
      </c>
      <c r="B1189">
        <v>6</v>
      </c>
      <c r="C1189">
        <v>608</v>
      </c>
      <c r="D1189">
        <v>319</v>
      </c>
      <c r="E1189">
        <v>0</v>
      </c>
      <c r="F1189">
        <v>0</v>
      </c>
      <c r="G1189">
        <v>0</v>
      </c>
      <c r="H1189">
        <v>309</v>
      </c>
      <c r="I1189">
        <v>267</v>
      </c>
      <c r="J1189">
        <v>339</v>
      </c>
      <c r="K1189">
        <v>228</v>
      </c>
      <c r="L1189">
        <v>0</v>
      </c>
      <c r="M1189">
        <v>112</v>
      </c>
      <c r="N1189">
        <v>1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1</v>
      </c>
      <c r="AF1189">
        <f t="shared" si="92"/>
        <v>1</v>
      </c>
      <c r="AG1189">
        <f t="shared" si="93"/>
        <v>0</v>
      </c>
      <c r="AH1189">
        <f t="shared" si="93"/>
        <v>1</v>
      </c>
      <c r="AI1189">
        <f t="shared" si="93"/>
        <v>0</v>
      </c>
      <c r="AJ1189">
        <f t="shared" si="91"/>
        <v>1</v>
      </c>
      <c r="AK1189">
        <f t="shared" si="91"/>
        <v>1</v>
      </c>
      <c r="AL1189">
        <f t="shared" si="94"/>
        <v>4</v>
      </c>
      <c r="AM1189">
        <f t="shared" si="95"/>
        <v>0.33333333333333337</v>
      </c>
    </row>
    <row r="1190" spans="1:39" x14ac:dyDescent="0.25">
      <c r="A1190" s="1">
        <v>43908.597418530095</v>
      </c>
      <c r="B1190">
        <v>7</v>
      </c>
      <c r="C1190">
        <v>610</v>
      </c>
      <c r="D1190">
        <v>318</v>
      </c>
      <c r="E1190">
        <v>0</v>
      </c>
      <c r="F1190">
        <v>0</v>
      </c>
      <c r="G1190">
        <v>0</v>
      </c>
      <c r="H1190">
        <v>310</v>
      </c>
      <c r="I1190">
        <v>265</v>
      </c>
      <c r="J1190">
        <v>338</v>
      </c>
      <c r="K1190">
        <v>221</v>
      </c>
      <c r="L1190">
        <v>0</v>
      </c>
      <c r="M1190">
        <v>109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1</v>
      </c>
      <c r="AF1190">
        <f t="shared" si="92"/>
        <v>1</v>
      </c>
      <c r="AG1190">
        <f t="shared" si="93"/>
        <v>0</v>
      </c>
      <c r="AH1190">
        <f t="shared" si="93"/>
        <v>1</v>
      </c>
      <c r="AI1190">
        <f t="shared" si="93"/>
        <v>0</v>
      </c>
      <c r="AJ1190">
        <f t="shared" si="91"/>
        <v>1</v>
      </c>
      <c r="AK1190">
        <f t="shared" si="91"/>
        <v>1</v>
      </c>
      <c r="AL1190">
        <f t="shared" si="94"/>
        <v>4</v>
      </c>
      <c r="AM1190">
        <f t="shared" si="95"/>
        <v>0.33333333333333337</v>
      </c>
    </row>
    <row r="1191" spans="1:39" x14ac:dyDescent="0.25">
      <c r="A1191" s="1">
        <v>43908.597419664351</v>
      </c>
      <c r="B1191">
        <v>3</v>
      </c>
      <c r="C1191">
        <v>612</v>
      </c>
      <c r="D1191">
        <v>319</v>
      </c>
      <c r="E1191">
        <v>0</v>
      </c>
      <c r="F1191">
        <v>0</v>
      </c>
      <c r="G1191">
        <v>0</v>
      </c>
      <c r="H1191">
        <v>307</v>
      </c>
      <c r="I1191">
        <v>268</v>
      </c>
      <c r="J1191">
        <v>338</v>
      </c>
      <c r="K1191">
        <v>224</v>
      </c>
      <c r="L1191">
        <v>0</v>
      </c>
      <c r="M1191">
        <v>111</v>
      </c>
      <c r="N1191">
        <v>1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1</v>
      </c>
      <c r="AF1191">
        <f t="shared" si="92"/>
        <v>1</v>
      </c>
      <c r="AG1191">
        <f t="shared" si="93"/>
        <v>0</v>
      </c>
      <c r="AH1191">
        <f t="shared" si="93"/>
        <v>1</v>
      </c>
      <c r="AI1191">
        <f t="shared" si="93"/>
        <v>0</v>
      </c>
      <c r="AJ1191">
        <f t="shared" si="91"/>
        <v>1</v>
      </c>
      <c r="AK1191">
        <f t="shared" si="91"/>
        <v>1</v>
      </c>
      <c r="AL1191">
        <f t="shared" si="94"/>
        <v>4</v>
      </c>
      <c r="AM1191">
        <f t="shared" si="95"/>
        <v>0.33333333333333337</v>
      </c>
    </row>
    <row r="1192" spans="1:39" x14ac:dyDescent="0.25">
      <c r="A1192" s="1">
        <v>43908.597420810183</v>
      </c>
      <c r="B1192">
        <v>1</v>
      </c>
      <c r="C1192">
        <v>612</v>
      </c>
      <c r="D1192">
        <v>313</v>
      </c>
      <c r="E1192">
        <v>0</v>
      </c>
      <c r="F1192">
        <v>0</v>
      </c>
      <c r="G1192">
        <v>0</v>
      </c>
      <c r="H1192">
        <v>301</v>
      </c>
      <c r="I1192">
        <v>263</v>
      </c>
      <c r="J1192">
        <v>349</v>
      </c>
      <c r="K1192">
        <v>222</v>
      </c>
      <c r="L1192">
        <v>0</v>
      </c>
      <c r="M1192">
        <v>112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1</v>
      </c>
      <c r="AF1192">
        <f t="shared" si="92"/>
        <v>1</v>
      </c>
      <c r="AG1192">
        <f t="shared" si="93"/>
        <v>0</v>
      </c>
      <c r="AH1192">
        <f t="shared" si="93"/>
        <v>1</v>
      </c>
      <c r="AI1192">
        <f t="shared" si="93"/>
        <v>0</v>
      </c>
      <c r="AJ1192">
        <f t="shared" si="91"/>
        <v>1</v>
      </c>
      <c r="AK1192">
        <f t="shared" si="91"/>
        <v>1</v>
      </c>
      <c r="AL1192">
        <f t="shared" si="94"/>
        <v>4</v>
      </c>
      <c r="AM1192">
        <f t="shared" si="95"/>
        <v>0.33333333333333337</v>
      </c>
    </row>
    <row r="1193" spans="1:39" x14ac:dyDescent="0.25">
      <c r="A1193" s="1">
        <v>43908.597422013889</v>
      </c>
      <c r="B1193">
        <v>4</v>
      </c>
      <c r="C1193">
        <v>606</v>
      </c>
      <c r="D1193">
        <v>315</v>
      </c>
      <c r="E1193">
        <v>0</v>
      </c>
      <c r="F1193">
        <v>0</v>
      </c>
      <c r="G1193">
        <v>0</v>
      </c>
      <c r="H1193">
        <v>301</v>
      </c>
      <c r="I1193">
        <v>263</v>
      </c>
      <c r="J1193">
        <v>344</v>
      </c>
      <c r="K1193">
        <v>225</v>
      </c>
      <c r="L1193">
        <v>0</v>
      </c>
      <c r="M1193">
        <v>112</v>
      </c>
      <c r="N1193">
        <v>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1</v>
      </c>
      <c r="AF1193">
        <f t="shared" si="92"/>
        <v>1</v>
      </c>
      <c r="AG1193">
        <f t="shared" si="93"/>
        <v>0</v>
      </c>
      <c r="AH1193">
        <f t="shared" si="93"/>
        <v>1</v>
      </c>
      <c r="AI1193">
        <f t="shared" si="93"/>
        <v>0</v>
      </c>
      <c r="AJ1193">
        <f t="shared" si="91"/>
        <v>1</v>
      </c>
      <c r="AK1193">
        <f t="shared" si="91"/>
        <v>1</v>
      </c>
      <c r="AL1193">
        <f t="shared" si="94"/>
        <v>4</v>
      </c>
      <c r="AM1193">
        <f t="shared" si="95"/>
        <v>0.33333333333333337</v>
      </c>
    </row>
    <row r="1194" spans="1:39" x14ac:dyDescent="0.25">
      <c r="A1194" s="1">
        <v>43908.597423171297</v>
      </c>
      <c r="B1194">
        <v>3</v>
      </c>
      <c r="C1194">
        <v>611</v>
      </c>
      <c r="D1194">
        <v>316</v>
      </c>
      <c r="E1194">
        <v>0</v>
      </c>
      <c r="F1194">
        <v>0</v>
      </c>
      <c r="G1194">
        <v>0</v>
      </c>
      <c r="H1194">
        <v>301</v>
      </c>
      <c r="I1194">
        <v>267</v>
      </c>
      <c r="J1194">
        <v>343</v>
      </c>
      <c r="K1194">
        <v>221</v>
      </c>
      <c r="L1194">
        <v>0</v>
      </c>
      <c r="M1194">
        <v>107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0.49350872635841297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0.49350872635841297</v>
      </c>
      <c r="AF1194">
        <f t="shared" si="92"/>
        <v>1</v>
      </c>
      <c r="AG1194">
        <f t="shared" si="93"/>
        <v>0</v>
      </c>
      <c r="AH1194">
        <f t="shared" si="93"/>
        <v>1</v>
      </c>
      <c r="AI1194">
        <f t="shared" si="93"/>
        <v>0</v>
      </c>
      <c r="AJ1194">
        <f t="shared" si="91"/>
        <v>1</v>
      </c>
      <c r="AK1194">
        <f t="shared" si="91"/>
        <v>0.49350872635841297</v>
      </c>
      <c r="AL1194">
        <f t="shared" si="94"/>
        <v>3.4935087263584128</v>
      </c>
      <c r="AM1194">
        <f t="shared" si="95"/>
        <v>0.4177485456069312</v>
      </c>
    </row>
    <row r="1195" spans="1:39" x14ac:dyDescent="0.25">
      <c r="A1195" s="1">
        <v>43908.597424363426</v>
      </c>
      <c r="B1195">
        <v>4</v>
      </c>
      <c r="C1195">
        <v>604</v>
      </c>
      <c r="D1195">
        <v>315</v>
      </c>
      <c r="E1195">
        <v>0</v>
      </c>
      <c r="F1195">
        <v>0</v>
      </c>
      <c r="G1195">
        <v>0</v>
      </c>
      <c r="H1195">
        <v>287</v>
      </c>
      <c r="I1195">
        <v>266</v>
      </c>
      <c r="J1195">
        <v>343</v>
      </c>
      <c r="K1195">
        <v>220</v>
      </c>
      <c r="L1195">
        <v>0</v>
      </c>
      <c r="M1195">
        <v>112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1</v>
      </c>
      <c r="AF1195">
        <f t="shared" si="92"/>
        <v>1</v>
      </c>
      <c r="AG1195">
        <f t="shared" si="93"/>
        <v>0</v>
      </c>
      <c r="AH1195">
        <f t="shared" si="93"/>
        <v>0</v>
      </c>
      <c r="AI1195">
        <f t="shared" si="93"/>
        <v>0</v>
      </c>
      <c r="AJ1195">
        <f t="shared" si="91"/>
        <v>0</v>
      </c>
      <c r="AK1195">
        <f t="shared" si="91"/>
        <v>0</v>
      </c>
      <c r="AL1195">
        <f t="shared" si="94"/>
        <v>1</v>
      </c>
      <c r="AM1195">
        <f t="shared" si="95"/>
        <v>0.83333333333333337</v>
      </c>
    </row>
    <row r="1196" spans="1:39" x14ac:dyDescent="0.25">
      <c r="A1196" s="1">
        <v>43908.597425509259</v>
      </c>
      <c r="B1196">
        <v>2</v>
      </c>
      <c r="C1196">
        <v>604</v>
      </c>
      <c r="D1196">
        <v>315</v>
      </c>
      <c r="E1196">
        <v>0</v>
      </c>
      <c r="F1196">
        <v>0</v>
      </c>
      <c r="G1196">
        <v>0</v>
      </c>
      <c r="H1196">
        <v>287</v>
      </c>
      <c r="I1196">
        <v>266</v>
      </c>
      <c r="J1196">
        <v>343</v>
      </c>
      <c r="K1196">
        <v>220</v>
      </c>
      <c r="L1196">
        <v>0</v>
      </c>
      <c r="M1196">
        <v>112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1</v>
      </c>
      <c r="AF1196">
        <f t="shared" si="92"/>
        <v>1</v>
      </c>
      <c r="AG1196">
        <f t="shared" si="93"/>
        <v>0</v>
      </c>
      <c r="AH1196">
        <f t="shared" si="93"/>
        <v>0</v>
      </c>
      <c r="AI1196">
        <f t="shared" si="93"/>
        <v>0</v>
      </c>
      <c r="AJ1196">
        <f t="shared" si="91"/>
        <v>1</v>
      </c>
      <c r="AK1196">
        <f t="shared" si="91"/>
        <v>1</v>
      </c>
      <c r="AL1196">
        <f t="shared" si="94"/>
        <v>3</v>
      </c>
      <c r="AM1196">
        <f t="shared" si="95"/>
        <v>0.5</v>
      </c>
    </row>
    <row r="1197" spans="1:39" x14ac:dyDescent="0.25">
      <c r="A1197" s="1">
        <v>43908.597426666667</v>
      </c>
      <c r="B1197">
        <v>2</v>
      </c>
      <c r="C1197">
        <v>611</v>
      </c>
      <c r="D1197">
        <v>311</v>
      </c>
      <c r="E1197">
        <v>0</v>
      </c>
      <c r="F1197">
        <v>0</v>
      </c>
      <c r="G1197">
        <v>0</v>
      </c>
      <c r="H1197">
        <v>291</v>
      </c>
      <c r="I1197">
        <v>264</v>
      </c>
      <c r="J1197">
        <v>339</v>
      </c>
      <c r="K1197">
        <v>216</v>
      </c>
      <c r="L1197">
        <v>0</v>
      </c>
      <c r="M1197">
        <v>105</v>
      </c>
      <c r="N1197">
        <v>1</v>
      </c>
      <c r="O1197">
        <v>0</v>
      </c>
      <c r="P1197">
        <v>1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1</v>
      </c>
      <c r="AF1197">
        <f t="shared" si="92"/>
        <v>1</v>
      </c>
      <c r="AG1197">
        <f t="shared" si="93"/>
        <v>0</v>
      </c>
      <c r="AH1197">
        <f t="shared" si="93"/>
        <v>0</v>
      </c>
      <c r="AI1197">
        <f t="shared" si="93"/>
        <v>0</v>
      </c>
      <c r="AJ1197">
        <f t="shared" si="91"/>
        <v>1</v>
      </c>
      <c r="AK1197">
        <f t="shared" si="91"/>
        <v>1</v>
      </c>
      <c r="AL1197">
        <f t="shared" si="94"/>
        <v>3</v>
      </c>
      <c r="AM1197">
        <f t="shared" si="95"/>
        <v>0.5</v>
      </c>
    </row>
    <row r="1198" spans="1:39" x14ac:dyDescent="0.25">
      <c r="A1198" s="1">
        <v>43908.59742784722</v>
      </c>
      <c r="B1198">
        <v>3</v>
      </c>
      <c r="C1198">
        <v>611</v>
      </c>
      <c r="D1198">
        <v>311</v>
      </c>
      <c r="E1198">
        <v>0</v>
      </c>
      <c r="F1198">
        <v>0</v>
      </c>
      <c r="G1198">
        <v>0</v>
      </c>
      <c r="H1198">
        <v>291</v>
      </c>
      <c r="I1198">
        <v>264</v>
      </c>
      <c r="J1198">
        <v>339</v>
      </c>
      <c r="K1198">
        <v>216</v>
      </c>
      <c r="L1198">
        <v>0</v>
      </c>
      <c r="M1198">
        <v>105</v>
      </c>
      <c r="N1198">
        <v>1</v>
      </c>
      <c r="O1198">
        <v>0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1</v>
      </c>
      <c r="AF1198">
        <f t="shared" si="92"/>
        <v>1</v>
      </c>
      <c r="AG1198">
        <f t="shared" si="93"/>
        <v>0</v>
      </c>
      <c r="AH1198">
        <f t="shared" si="93"/>
        <v>0</v>
      </c>
      <c r="AI1198">
        <f t="shared" si="93"/>
        <v>0</v>
      </c>
      <c r="AJ1198">
        <f t="shared" si="91"/>
        <v>1</v>
      </c>
      <c r="AK1198">
        <f t="shared" si="91"/>
        <v>1</v>
      </c>
      <c r="AL1198">
        <f t="shared" si="94"/>
        <v>3</v>
      </c>
      <c r="AM1198">
        <f t="shared" si="95"/>
        <v>0.5</v>
      </c>
    </row>
    <row r="1199" spans="1:39" x14ac:dyDescent="0.25">
      <c r="A1199" s="1">
        <v>43908.597429016205</v>
      </c>
      <c r="B1199">
        <v>4</v>
      </c>
      <c r="C1199">
        <v>637</v>
      </c>
      <c r="D1199">
        <v>325</v>
      </c>
      <c r="E1199">
        <v>0</v>
      </c>
      <c r="F1199">
        <v>0</v>
      </c>
      <c r="G1199">
        <v>0</v>
      </c>
      <c r="H1199">
        <v>291</v>
      </c>
      <c r="I1199">
        <v>269</v>
      </c>
      <c r="J1199">
        <v>339</v>
      </c>
      <c r="K1199">
        <v>221</v>
      </c>
      <c r="L1199">
        <v>0</v>
      </c>
      <c r="M1199">
        <v>105</v>
      </c>
      <c r="N1199">
        <v>1</v>
      </c>
      <c r="O1199">
        <v>0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1</v>
      </c>
      <c r="AF1199">
        <f t="shared" si="92"/>
        <v>1</v>
      </c>
      <c r="AG1199">
        <f t="shared" si="93"/>
        <v>0</v>
      </c>
      <c r="AH1199">
        <f t="shared" si="93"/>
        <v>0</v>
      </c>
      <c r="AI1199">
        <f t="shared" si="93"/>
        <v>0</v>
      </c>
      <c r="AJ1199">
        <f t="shared" si="91"/>
        <v>1</v>
      </c>
      <c r="AK1199">
        <f t="shared" si="91"/>
        <v>1</v>
      </c>
      <c r="AL1199">
        <f t="shared" si="94"/>
        <v>3</v>
      </c>
      <c r="AM1199">
        <f t="shared" si="95"/>
        <v>0.5</v>
      </c>
    </row>
    <row r="1200" spans="1:39" x14ac:dyDescent="0.25">
      <c r="A1200" s="1">
        <v>43908.597430173613</v>
      </c>
      <c r="B1200">
        <v>3</v>
      </c>
      <c r="C1200">
        <v>646</v>
      </c>
      <c r="D1200">
        <v>331</v>
      </c>
      <c r="E1200">
        <v>0</v>
      </c>
      <c r="F1200">
        <v>0</v>
      </c>
      <c r="G1200">
        <v>6</v>
      </c>
      <c r="H1200">
        <v>295</v>
      </c>
      <c r="I1200">
        <v>272</v>
      </c>
      <c r="J1200">
        <v>335</v>
      </c>
      <c r="K1200">
        <v>217</v>
      </c>
      <c r="L1200">
        <v>0</v>
      </c>
      <c r="M1200">
        <v>105</v>
      </c>
      <c r="N1200">
        <v>1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1</v>
      </c>
      <c r="AF1200">
        <f t="shared" si="92"/>
        <v>1</v>
      </c>
      <c r="AG1200">
        <f t="shared" si="93"/>
        <v>0</v>
      </c>
      <c r="AH1200">
        <f t="shared" si="93"/>
        <v>0</v>
      </c>
      <c r="AI1200">
        <f t="shared" si="93"/>
        <v>0</v>
      </c>
      <c r="AJ1200">
        <f t="shared" si="91"/>
        <v>1</v>
      </c>
      <c r="AK1200">
        <f t="shared" si="91"/>
        <v>1</v>
      </c>
      <c r="AL1200">
        <f t="shared" si="94"/>
        <v>3</v>
      </c>
      <c r="AM1200">
        <f t="shared" si="95"/>
        <v>0.5</v>
      </c>
    </row>
    <row r="1201" spans="1:39" x14ac:dyDescent="0.25">
      <c r="A1201" s="1">
        <v>43908.59743134259</v>
      </c>
      <c r="B1201">
        <v>2</v>
      </c>
      <c r="C1201">
        <v>644</v>
      </c>
      <c r="D1201">
        <v>339</v>
      </c>
      <c r="E1201">
        <v>0</v>
      </c>
      <c r="F1201">
        <v>0</v>
      </c>
      <c r="G1201">
        <v>32</v>
      </c>
      <c r="H1201">
        <v>276</v>
      </c>
      <c r="I1201">
        <v>270</v>
      </c>
      <c r="J1201">
        <v>336</v>
      </c>
      <c r="K1201">
        <v>209</v>
      </c>
      <c r="L1201">
        <v>0</v>
      </c>
      <c r="M1201">
        <v>116</v>
      </c>
      <c r="N1201">
        <v>1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1</v>
      </c>
      <c r="AF1201">
        <f t="shared" si="92"/>
        <v>1</v>
      </c>
      <c r="AG1201">
        <f t="shared" si="93"/>
        <v>1</v>
      </c>
      <c r="AH1201">
        <f t="shared" si="93"/>
        <v>0</v>
      </c>
      <c r="AI1201">
        <f t="shared" si="93"/>
        <v>0</v>
      </c>
      <c r="AJ1201">
        <f t="shared" si="91"/>
        <v>1</v>
      </c>
      <c r="AK1201">
        <f t="shared" si="91"/>
        <v>1</v>
      </c>
      <c r="AL1201">
        <f t="shared" si="94"/>
        <v>4</v>
      </c>
      <c r="AM1201">
        <f t="shared" si="95"/>
        <v>0.33333333333333337</v>
      </c>
    </row>
    <row r="1202" spans="1:39" x14ac:dyDescent="0.25">
      <c r="A1202" s="1">
        <v>43908.597432581017</v>
      </c>
      <c r="B1202">
        <v>0</v>
      </c>
      <c r="C1202">
        <v>642</v>
      </c>
      <c r="D1202">
        <v>338</v>
      </c>
      <c r="E1202">
        <v>0</v>
      </c>
      <c r="F1202">
        <v>0</v>
      </c>
      <c r="G1202">
        <v>95</v>
      </c>
      <c r="H1202">
        <v>262</v>
      </c>
      <c r="I1202">
        <v>275</v>
      </c>
      <c r="J1202">
        <v>328</v>
      </c>
      <c r="K1202">
        <v>208</v>
      </c>
      <c r="L1202">
        <v>0</v>
      </c>
      <c r="M1202">
        <v>113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1</v>
      </c>
      <c r="AF1202">
        <f t="shared" si="92"/>
        <v>1</v>
      </c>
      <c r="AG1202">
        <f t="shared" si="93"/>
        <v>1</v>
      </c>
      <c r="AH1202">
        <f t="shared" si="93"/>
        <v>0</v>
      </c>
      <c r="AI1202">
        <f t="shared" si="93"/>
        <v>0</v>
      </c>
      <c r="AJ1202">
        <f t="shared" si="91"/>
        <v>1</v>
      </c>
      <c r="AK1202">
        <f t="shared" si="91"/>
        <v>1</v>
      </c>
      <c r="AL1202">
        <f t="shared" si="94"/>
        <v>4</v>
      </c>
      <c r="AM1202">
        <f t="shared" si="95"/>
        <v>0.33333333333333337</v>
      </c>
    </row>
    <row r="1203" spans="1:39" x14ac:dyDescent="0.25">
      <c r="A1203" s="1">
        <v>43908.597433738425</v>
      </c>
      <c r="B1203">
        <v>0</v>
      </c>
      <c r="C1203">
        <v>633</v>
      </c>
      <c r="D1203">
        <v>339</v>
      </c>
      <c r="E1203">
        <v>0</v>
      </c>
      <c r="F1203">
        <v>0</v>
      </c>
      <c r="G1203">
        <v>158</v>
      </c>
      <c r="H1203">
        <v>238</v>
      </c>
      <c r="I1203">
        <v>272</v>
      </c>
      <c r="J1203">
        <v>317</v>
      </c>
      <c r="K1203">
        <v>194</v>
      </c>
      <c r="L1203">
        <v>0</v>
      </c>
      <c r="M1203">
        <v>106</v>
      </c>
      <c r="N1203">
        <v>1</v>
      </c>
      <c r="O1203">
        <v>0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0.67133837938308705</v>
      </c>
      <c r="Z1203">
        <v>0</v>
      </c>
      <c r="AA1203">
        <v>1</v>
      </c>
      <c r="AB1203">
        <v>1</v>
      </c>
      <c r="AC1203">
        <v>1</v>
      </c>
      <c r="AD1203">
        <v>0</v>
      </c>
      <c r="AE1203">
        <v>0.67133837938308705</v>
      </c>
      <c r="AF1203">
        <f t="shared" si="92"/>
        <v>1</v>
      </c>
      <c r="AG1203">
        <f t="shared" si="93"/>
        <v>1</v>
      </c>
      <c r="AH1203">
        <f t="shared" si="93"/>
        <v>0</v>
      </c>
      <c r="AI1203">
        <f t="shared" si="93"/>
        <v>0</v>
      </c>
      <c r="AJ1203">
        <f t="shared" si="91"/>
        <v>1</v>
      </c>
      <c r="AK1203">
        <f t="shared" si="91"/>
        <v>0.67133837938308705</v>
      </c>
      <c r="AL1203">
        <f t="shared" si="94"/>
        <v>3.6713383793830872</v>
      </c>
      <c r="AM1203">
        <f t="shared" si="95"/>
        <v>0.38811027010281884</v>
      </c>
    </row>
    <row r="1204" spans="1:39" x14ac:dyDescent="0.25">
      <c r="A1204" s="1">
        <v>43908.597434930554</v>
      </c>
      <c r="B1204">
        <v>2</v>
      </c>
      <c r="C1204">
        <v>622</v>
      </c>
      <c r="D1204">
        <v>342</v>
      </c>
      <c r="E1204">
        <v>0</v>
      </c>
      <c r="F1204">
        <v>0</v>
      </c>
      <c r="G1204">
        <v>202</v>
      </c>
      <c r="H1204">
        <v>214</v>
      </c>
      <c r="I1204">
        <v>263</v>
      </c>
      <c r="J1204">
        <v>301</v>
      </c>
      <c r="K1204">
        <v>189</v>
      </c>
      <c r="L1204">
        <v>0</v>
      </c>
      <c r="M1204">
        <v>108</v>
      </c>
      <c r="N1204">
        <v>1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1</v>
      </c>
      <c r="AD1204">
        <v>0</v>
      </c>
      <c r="AE1204">
        <v>1</v>
      </c>
      <c r="AF1204">
        <f t="shared" si="92"/>
        <v>1</v>
      </c>
      <c r="AG1204">
        <f t="shared" si="93"/>
        <v>1</v>
      </c>
      <c r="AH1204">
        <f t="shared" si="93"/>
        <v>0</v>
      </c>
      <c r="AI1204">
        <f t="shared" si="93"/>
        <v>0</v>
      </c>
      <c r="AJ1204">
        <f t="shared" si="91"/>
        <v>1</v>
      </c>
      <c r="AK1204">
        <f t="shared" si="91"/>
        <v>1</v>
      </c>
      <c r="AL1204">
        <f t="shared" si="94"/>
        <v>4</v>
      </c>
      <c r="AM1204">
        <f t="shared" si="95"/>
        <v>0.33333333333333337</v>
      </c>
    </row>
    <row r="1205" spans="1:39" x14ac:dyDescent="0.25">
      <c r="A1205" s="1">
        <v>43908.597436099539</v>
      </c>
      <c r="B1205">
        <v>2</v>
      </c>
      <c r="C1205">
        <v>619</v>
      </c>
      <c r="D1205">
        <v>342</v>
      </c>
      <c r="E1205">
        <v>0</v>
      </c>
      <c r="F1205">
        <v>0</v>
      </c>
      <c r="G1205">
        <v>217</v>
      </c>
      <c r="H1205">
        <v>210</v>
      </c>
      <c r="I1205">
        <v>263</v>
      </c>
      <c r="J1205">
        <v>301</v>
      </c>
      <c r="K1205">
        <v>184</v>
      </c>
      <c r="L1205">
        <v>0</v>
      </c>
      <c r="M1205">
        <v>108</v>
      </c>
      <c r="N1205">
        <v>1</v>
      </c>
      <c r="O1205">
        <v>0</v>
      </c>
      <c r="P1205">
        <v>1</v>
      </c>
      <c r="Q1205">
        <v>1</v>
      </c>
      <c r="R1205">
        <v>1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1</v>
      </c>
      <c r="AB1205">
        <v>1</v>
      </c>
      <c r="AC1205">
        <v>1</v>
      </c>
      <c r="AD1205">
        <v>0</v>
      </c>
      <c r="AE1205">
        <v>1</v>
      </c>
      <c r="AF1205">
        <f t="shared" si="92"/>
        <v>1</v>
      </c>
      <c r="AG1205">
        <f t="shared" si="93"/>
        <v>1</v>
      </c>
      <c r="AH1205">
        <f t="shared" si="93"/>
        <v>0</v>
      </c>
      <c r="AI1205">
        <f t="shared" si="93"/>
        <v>0</v>
      </c>
      <c r="AJ1205">
        <f t="shared" si="91"/>
        <v>1</v>
      </c>
      <c r="AK1205">
        <f t="shared" si="91"/>
        <v>1</v>
      </c>
      <c r="AL1205">
        <f t="shared" si="94"/>
        <v>4</v>
      </c>
      <c r="AM1205">
        <f t="shared" si="95"/>
        <v>0.33333333333333337</v>
      </c>
    </row>
    <row r="1206" spans="1:39" x14ac:dyDescent="0.25">
      <c r="A1206" s="1">
        <v>43908.597437280092</v>
      </c>
      <c r="B1206">
        <v>2</v>
      </c>
      <c r="C1206">
        <v>618</v>
      </c>
      <c r="D1206">
        <v>343</v>
      </c>
      <c r="E1206">
        <v>0</v>
      </c>
      <c r="F1206">
        <v>0</v>
      </c>
      <c r="G1206">
        <v>236</v>
      </c>
      <c r="H1206">
        <v>192</v>
      </c>
      <c r="I1206">
        <v>257</v>
      </c>
      <c r="J1206">
        <v>284</v>
      </c>
      <c r="K1206">
        <v>178</v>
      </c>
      <c r="L1206">
        <v>0</v>
      </c>
      <c r="M1206">
        <v>109</v>
      </c>
      <c r="N1206">
        <v>1</v>
      </c>
      <c r="O1206">
        <v>0</v>
      </c>
      <c r="P1206">
        <v>1</v>
      </c>
      <c r="Q1206">
        <v>1</v>
      </c>
      <c r="R1206">
        <v>1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f t="shared" si="92"/>
        <v>1</v>
      </c>
      <c r="AG1206">
        <f t="shared" si="93"/>
        <v>1</v>
      </c>
      <c r="AH1206">
        <f t="shared" si="93"/>
        <v>0</v>
      </c>
      <c r="AI1206">
        <f t="shared" si="93"/>
        <v>0</v>
      </c>
      <c r="AJ1206">
        <f t="shared" si="91"/>
        <v>1</v>
      </c>
      <c r="AK1206">
        <f t="shared" si="91"/>
        <v>1</v>
      </c>
      <c r="AL1206">
        <f t="shared" si="94"/>
        <v>4</v>
      </c>
      <c r="AM1206">
        <f t="shared" si="95"/>
        <v>0.33333333333333337</v>
      </c>
    </row>
    <row r="1207" spans="1:39" x14ac:dyDescent="0.25">
      <c r="A1207" s="1">
        <v>43908.597438460645</v>
      </c>
      <c r="B1207">
        <v>2</v>
      </c>
      <c r="C1207">
        <v>614</v>
      </c>
      <c r="D1207">
        <v>339</v>
      </c>
      <c r="E1207">
        <v>0</v>
      </c>
      <c r="F1207">
        <v>0</v>
      </c>
      <c r="G1207">
        <v>252</v>
      </c>
      <c r="H1207">
        <v>173</v>
      </c>
      <c r="I1207">
        <v>256</v>
      </c>
      <c r="J1207">
        <v>279</v>
      </c>
      <c r="K1207">
        <v>168</v>
      </c>
      <c r="L1207">
        <v>0</v>
      </c>
      <c r="M1207">
        <v>116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1</v>
      </c>
      <c r="AD1207">
        <v>0</v>
      </c>
      <c r="AE1207">
        <v>1</v>
      </c>
      <c r="AF1207">
        <f t="shared" si="92"/>
        <v>1</v>
      </c>
      <c r="AG1207">
        <f t="shared" si="93"/>
        <v>1</v>
      </c>
      <c r="AH1207">
        <f t="shared" si="93"/>
        <v>0</v>
      </c>
      <c r="AI1207">
        <f t="shared" si="93"/>
        <v>0</v>
      </c>
      <c r="AJ1207">
        <f t="shared" si="91"/>
        <v>1</v>
      </c>
      <c r="AK1207">
        <f t="shared" si="91"/>
        <v>1</v>
      </c>
      <c r="AL1207">
        <f t="shared" si="94"/>
        <v>4</v>
      </c>
      <c r="AM1207">
        <f t="shared" si="95"/>
        <v>0.33333333333333337</v>
      </c>
    </row>
    <row r="1208" spans="1:39" x14ac:dyDescent="0.25">
      <c r="A1208" s="1">
        <v>43908.597439652774</v>
      </c>
      <c r="B1208">
        <v>3</v>
      </c>
      <c r="C1208">
        <v>616</v>
      </c>
      <c r="D1208">
        <v>337</v>
      </c>
      <c r="E1208">
        <v>0</v>
      </c>
      <c r="F1208">
        <v>0</v>
      </c>
      <c r="G1208">
        <v>268</v>
      </c>
      <c r="H1208">
        <v>164</v>
      </c>
      <c r="I1208">
        <v>253</v>
      </c>
      <c r="J1208">
        <v>273</v>
      </c>
      <c r="K1208">
        <v>162</v>
      </c>
      <c r="L1208">
        <v>0</v>
      </c>
      <c r="M1208">
        <v>109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0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f t="shared" si="92"/>
        <v>1</v>
      </c>
      <c r="AG1208">
        <f t="shared" si="93"/>
        <v>1</v>
      </c>
      <c r="AH1208">
        <f t="shared" si="93"/>
        <v>0</v>
      </c>
      <c r="AI1208">
        <f t="shared" si="93"/>
        <v>0</v>
      </c>
      <c r="AJ1208">
        <f t="shared" si="91"/>
        <v>1</v>
      </c>
      <c r="AK1208">
        <f t="shared" si="91"/>
        <v>1</v>
      </c>
      <c r="AL1208">
        <f t="shared" si="94"/>
        <v>4</v>
      </c>
      <c r="AM1208">
        <f t="shared" si="95"/>
        <v>0.33333333333333337</v>
      </c>
    </row>
    <row r="1209" spans="1:39" x14ac:dyDescent="0.25">
      <c r="A1209" s="1">
        <v>43908.597440821759</v>
      </c>
      <c r="B1209">
        <v>1</v>
      </c>
      <c r="C1209">
        <v>618</v>
      </c>
      <c r="D1209">
        <v>342</v>
      </c>
      <c r="E1209">
        <v>0</v>
      </c>
      <c r="F1209">
        <v>0</v>
      </c>
      <c r="G1209">
        <v>262</v>
      </c>
      <c r="H1209">
        <v>163</v>
      </c>
      <c r="I1209">
        <v>253</v>
      </c>
      <c r="J1209">
        <v>268</v>
      </c>
      <c r="K1209">
        <v>157</v>
      </c>
      <c r="L1209">
        <v>0</v>
      </c>
      <c r="M1209">
        <v>108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f t="shared" si="92"/>
        <v>1</v>
      </c>
      <c r="AG1209">
        <f t="shared" si="93"/>
        <v>1</v>
      </c>
      <c r="AH1209">
        <f t="shared" si="93"/>
        <v>0</v>
      </c>
      <c r="AI1209">
        <f t="shared" si="93"/>
        <v>0</v>
      </c>
      <c r="AJ1209">
        <f t="shared" si="91"/>
        <v>1</v>
      </c>
      <c r="AK1209">
        <f t="shared" si="91"/>
        <v>1</v>
      </c>
      <c r="AL1209">
        <f t="shared" si="94"/>
        <v>4</v>
      </c>
      <c r="AM1209">
        <f t="shared" si="95"/>
        <v>0.33333333333333337</v>
      </c>
    </row>
    <row r="1210" spans="1:39" x14ac:dyDescent="0.25">
      <c r="A1210" s="1">
        <v>43908.597442013888</v>
      </c>
      <c r="B1210">
        <v>4</v>
      </c>
      <c r="C1210">
        <v>616</v>
      </c>
      <c r="D1210">
        <v>344</v>
      </c>
      <c r="E1210">
        <v>0</v>
      </c>
      <c r="F1210">
        <v>0</v>
      </c>
      <c r="G1210">
        <v>261</v>
      </c>
      <c r="H1210">
        <v>152</v>
      </c>
      <c r="I1210">
        <v>253</v>
      </c>
      <c r="J1210">
        <v>264</v>
      </c>
      <c r="K1210">
        <v>157</v>
      </c>
      <c r="L1210">
        <v>0</v>
      </c>
      <c r="M1210">
        <v>119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f t="shared" si="92"/>
        <v>1</v>
      </c>
      <c r="AG1210">
        <f t="shared" si="93"/>
        <v>1</v>
      </c>
      <c r="AH1210">
        <f t="shared" si="93"/>
        <v>0</v>
      </c>
      <c r="AI1210">
        <f t="shared" si="93"/>
        <v>0</v>
      </c>
      <c r="AJ1210">
        <f t="shared" si="91"/>
        <v>1</v>
      </c>
      <c r="AK1210">
        <f t="shared" si="91"/>
        <v>1</v>
      </c>
      <c r="AL1210">
        <f t="shared" si="94"/>
        <v>4</v>
      </c>
      <c r="AM1210">
        <f t="shared" si="95"/>
        <v>0.33333333333333337</v>
      </c>
    </row>
    <row r="1211" spans="1:39" x14ac:dyDescent="0.25">
      <c r="A1211" s="1">
        <v>43908.597443171297</v>
      </c>
      <c r="B1211">
        <v>2</v>
      </c>
      <c r="C1211">
        <v>617</v>
      </c>
      <c r="D1211">
        <v>352</v>
      </c>
      <c r="E1211">
        <v>0</v>
      </c>
      <c r="F1211">
        <v>0</v>
      </c>
      <c r="G1211">
        <v>257</v>
      </c>
      <c r="H1211">
        <v>155</v>
      </c>
      <c r="I1211">
        <v>250</v>
      </c>
      <c r="J1211">
        <v>263</v>
      </c>
      <c r="K1211">
        <v>152</v>
      </c>
      <c r="L1211">
        <v>0</v>
      </c>
      <c r="M1211">
        <v>106</v>
      </c>
      <c r="N1211">
        <v>1</v>
      </c>
      <c r="O1211">
        <v>0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1</v>
      </c>
      <c r="AB1211">
        <v>1</v>
      </c>
      <c r="AC1211">
        <v>1</v>
      </c>
      <c r="AD1211">
        <v>0</v>
      </c>
      <c r="AE1211">
        <v>1</v>
      </c>
      <c r="AF1211">
        <f t="shared" si="92"/>
        <v>1</v>
      </c>
      <c r="AG1211">
        <f t="shared" si="93"/>
        <v>1</v>
      </c>
      <c r="AH1211">
        <f t="shared" si="93"/>
        <v>0</v>
      </c>
      <c r="AI1211">
        <f t="shared" si="93"/>
        <v>0</v>
      </c>
      <c r="AJ1211">
        <f t="shared" si="91"/>
        <v>1</v>
      </c>
      <c r="AK1211">
        <f t="shared" si="91"/>
        <v>1</v>
      </c>
      <c r="AL1211">
        <f t="shared" si="94"/>
        <v>4</v>
      </c>
      <c r="AM1211">
        <f t="shared" si="95"/>
        <v>0.33333333333333337</v>
      </c>
    </row>
    <row r="1212" spans="1:39" x14ac:dyDescent="0.25">
      <c r="A1212" s="1">
        <v>43908.597444363426</v>
      </c>
      <c r="B1212">
        <v>3</v>
      </c>
      <c r="C1212">
        <v>628</v>
      </c>
      <c r="D1212">
        <v>351</v>
      </c>
      <c r="E1212">
        <v>0</v>
      </c>
      <c r="F1212">
        <v>0</v>
      </c>
      <c r="G1212">
        <v>247</v>
      </c>
      <c r="H1212">
        <v>158</v>
      </c>
      <c r="I1212">
        <v>250</v>
      </c>
      <c r="J1212">
        <v>265</v>
      </c>
      <c r="K1212">
        <v>152</v>
      </c>
      <c r="L1212">
        <v>0</v>
      </c>
      <c r="M1212">
        <v>108</v>
      </c>
      <c r="N1212">
        <v>1</v>
      </c>
      <c r="O1212">
        <v>0</v>
      </c>
      <c r="P1212">
        <v>1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1</v>
      </c>
      <c r="AD1212">
        <v>0</v>
      </c>
      <c r="AE1212">
        <v>1</v>
      </c>
      <c r="AF1212">
        <f t="shared" si="92"/>
        <v>1</v>
      </c>
      <c r="AG1212">
        <f t="shared" si="93"/>
        <v>1</v>
      </c>
      <c r="AH1212">
        <f t="shared" si="93"/>
        <v>0</v>
      </c>
      <c r="AI1212">
        <f t="shared" si="93"/>
        <v>0</v>
      </c>
      <c r="AJ1212">
        <f t="shared" si="91"/>
        <v>1</v>
      </c>
      <c r="AK1212">
        <f t="shared" si="91"/>
        <v>1</v>
      </c>
      <c r="AL1212">
        <f t="shared" si="94"/>
        <v>4</v>
      </c>
      <c r="AM1212">
        <f t="shared" si="95"/>
        <v>0.33333333333333337</v>
      </c>
    </row>
    <row r="1213" spans="1:39" x14ac:dyDescent="0.25">
      <c r="A1213" s="1">
        <v>43908.597445520834</v>
      </c>
      <c r="B1213">
        <v>3</v>
      </c>
      <c r="C1213">
        <v>624</v>
      </c>
      <c r="D1213">
        <v>347</v>
      </c>
      <c r="E1213">
        <v>0</v>
      </c>
      <c r="F1213">
        <v>0</v>
      </c>
      <c r="G1213">
        <v>254</v>
      </c>
      <c r="H1213">
        <v>153</v>
      </c>
      <c r="I1213">
        <v>248</v>
      </c>
      <c r="J1213">
        <v>263</v>
      </c>
      <c r="K1213">
        <v>149</v>
      </c>
      <c r="L1213">
        <v>0</v>
      </c>
      <c r="M1213">
        <v>110</v>
      </c>
      <c r="N1213">
        <v>1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f t="shared" si="92"/>
        <v>1</v>
      </c>
      <c r="AG1213">
        <f t="shared" si="93"/>
        <v>1</v>
      </c>
      <c r="AH1213">
        <f t="shared" si="93"/>
        <v>0</v>
      </c>
      <c r="AI1213">
        <f t="shared" si="93"/>
        <v>0</v>
      </c>
      <c r="AJ1213">
        <f t="shared" si="91"/>
        <v>1</v>
      </c>
      <c r="AK1213">
        <f t="shared" si="91"/>
        <v>1</v>
      </c>
      <c r="AL1213">
        <f t="shared" si="94"/>
        <v>4</v>
      </c>
      <c r="AM1213">
        <f t="shared" si="95"/>
        <v>0.33333333333333337</v>
      </c>
    </row>
    <row r="1214" spans="1:39" x14ac:dyDescent="0.25">
      <c r="A1214" s="1">
        <v>43908.597446736108</v>
      </c>
      <c r="B1214">
        <v>4</v>
      </c>
      <c r="C1214">
        <v>621</v>
      </c>
      <c r="D1214">
        <v>347</v>
      </c>
      <c r="E1214">
        <v>0</v>
      </c>
      <c r="F1214">
        <v>0</v>
      </c>
      <c r="G1214">
        <v>243</v>
      </c>
      <c r="H1214">
        <v>159</v>
      </c>
      <c r="I1214">
        <v>246</v>
      </c>
      <c r="J1214">
        <v>253</v>
      </c>
      <c r="K1214">
        <v>143</v>
      </c>
      <c r="L1214">
        <v>0</v>
      </c>
      <c r="M1214">
        <v>105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1</v>
      </c>
      <c r="AD1214">
        <v>0</v>
      </c>
      <c r="AE1214">
        <v>1</v>
      </c>
      <c r="AF1214">
        <f t="shared" si="92"/>
        <v>1</v>
      </c>
      <c r="AG1214">
        <f t="shared" si="93"/>
        <v>1</v>
      </c>
      <c r="AH1214">
        <f t="shared" si="93"/>
        <v>0</v>
      </c>
      <c r="AI1214">
        <f t="shared" si="93"/>
        <v>0</v>
      </c>
      <c r="AJ1214">
        <f t="shared" si="91"/>
        <v>1</v>
      </c>
      <c r="AK1214">
        <f t="shared" si="91"/>
        <v>1</v>
      </c>
      <c r="AL1214">
        <f t="shared" si="94"/>
        <v>4</v>
      </c>
      <c r="AM1214">
        <f t="shared" si="95"/>
        <v>0.33333333333333337</v>
      </c>
    </row>
    <row r="1215" spans="1:39" x14ac:dyDescent="0.25">
      <c r="A1215" s="1">
        <v>43908.597447905093</v>
      </c>
      <c r="B1215">
        <v>3</v>
      </c>
      <c r="C1215">
        <v>615</v>
      </c>
      <c r="D1215">
        <v>344</v>
      </c>
      <c r="E1215">
        <v>0</v>
      </c>
      <c r="F1215">
        <v>0</v>
      </c>
      <c r="G1215">
        <v>240</v>
      </c>
      <c r="H1215">
        <v>145</v>
      </c>
      <c r="I1215">
        <v>244</v>
      </c>
      <c r="J1215">
        <v>255</v>
      </c>
      <c r="K1215">
        <v>144</v>
      </c>
      <c r="L1215">
        <v>0</v>
      </c>
      <c r="M1215">
        <v>107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f t="shared" si="92"/>
        <v>1</v>
      </c>
      <c r="AG1215">
        <f t="shared" si="93"/>
        <v>1</v>
      </c>
      <c r="AH1215">
        <f t="shared" si="93"/>
        <v>0</v>
      </c>
      <c r="AI1215">
        <f t="shared" si="93"/>
        <v>0</v>
      </c>
      <c r="AJ1215">
        <f t="shared" si="91"/>
        <v>1</v>
      </c>
      <c r="AK1215">
        <f t="shared" si="91"/>
        <v>1</v>
      </c>
      <c r="AL1215">
        <f t="shared" si="94"/>
        <v>4</v>
      </c>
      <c r="AM1215">
        <f t="shared" si="95"/>
        <v>0.33333333333333337</v>
      </c>
    </row>
    <row r="1216" spans="1:39" x14ac:dyDescent="0.25">
      <c r="A1216" s="1">
        <v>43908.597449050925</v>
      </c>
      <c r="B1216">
        <v>2</v>
      </c>
      <c r="C1216">
        <v>617</v>
      </c>
      <c r="D1216">
        <v>352</v>
      </c>
      <c r="E1216">
        <v>0</v>
      </c>
      <c r="F1216">
        <v>0</v>
      </c>
      <c r="G1216">
        <v>229</v>
      </c>
      <c r="H1216">
        <v>133</v>
      </c>
      <c r="I1216">
        <v>241</v>
      </c>
      <c r="J1216">
        <v>251</v>
      </c>
      <c r="K1216">
        <v>146</v>
      </c>
      <c r="L1216">
        <v>0</v>
      </c>
      <c r="M1216">
        <v>104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f t="shared" si="92"/>
        <v>1</v>
      </c>
      <c r="AG1216">
        <f t="shared" si="93"/>
        <v>1</v>
      </c>
      <c r="AH1216">
        <f t="shared" si="93"/>
        <v>0</v>
      </c>
      <c r="AI1216">
        <f t="shared" si="93"/>
        <v>0</v>
      </c>
      <c r="AJ1216">
        <f t="shared" si="91"/>
        <v>1</v>
      </c>
      <c r="AK1216">
        <f t="shared" si="91"/>
        <v>1</v>
      </c>
      <c r="AL1216">
        <f t="shared" si="94"/>
        <v>4</v>
      </c>
      <c r="AM1216">
        <f t="shared" si="95"/>
        <v>0.33333333333333337</v>
      </c>
    </row>
    <row r="1217" spans="1:39" x14ac:dyDescent="0.25">
      <c r="A1217" s="1">
        <v>43908.597450243054</v>
      </c>
      <c r="B1217">
        <v>4</v>
      </c>
      <c r="C1217">
        <v>625</v>
      </c>
      <c r="D1217">
        <v>354</v>
      </c>
      <c r="E1217">
        <v>0</v>
      </c>
      <c r="F1217">
        <v>0</v>
      </c>
      <c r="G1217">
        <v>226</v>
      </c>
      <c r="H1217">
        <v>127</v>
      </c>
      <c r="I1217">
        <v>243</v>
      </c>
      <c r="J1217">
        <v>251</v>
      </c>
      <c r="K1217">
        <v>140</v>
      </c>
      <c r="L1217">
        <v>0</v>
      </c>
      <c r="M1217">
        <v>112</v>
      </c>
      <c r="N1217">
        <v>1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f t="shared" si="92"/>
        <v>1</v>
      </c>
      <c r="AG1217">
        <f t="shared" si="93"/>
        <v>1</v>
      </c>
      <c r="AH1217">
        <f t="shared" si="93"/>
        <v>0</v>
      </c>
      <c r="AI1217">
        <f t="shared" si="93"/>
        <v>0</v>
      </c>
      <c r="AJ1217">
        <f t="shared" si="91"/>
        <v>1</v>
      </c>
      <c r="AK1217">
        <f t="shared" si="91"/>
        <v>1</v>
      </c>
      <c r="AL1217">
        <f t="shared" si="94"/>
        <v>4</v>
      </c>
      <c r="AM1217">
        <f t="shared" si="95"/>
        <v>0.33333333333333337</v>
      </c>
    </row>
    <row r="1218" spans="1:39" x14ac:dyDescent="0.25">
      <c r="A1218" s="1">
        <v>43908.597451388887</v>
      </c>
      <c r="B1218">
        <v>2</v>
      </c>
      <c r="C1218">
        <v>621</v>
      </c>
      <c r="D1218">
        <v>356</v>
      </c>
      <c r="E1218">
        <v>0</v>
      </c>
      <c r="F1218">
        <v>0</v>
      </c>
      <c r="G1218">
        <v>217</v>
      </c>
      <c r="H1218">
        <v>123</v>
      </c>
      <c r="I1218">
        <v>240</v>
      </c>
      <c r="J1218">
        <v>248</v>
      </c>
      <c r="K1218">
        <v>140</v>
      </c>
      <c r="L1218">
        <v>0</v>
      </c>
      <c r="M1218">
        <v>106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f t="shared" si="92"/>
        <v>1</v>
      </c>
      <c r="AG1218">
        <f t="shared" si="93"/>
        <v>1</v>
      </c>
      <c r="AH1218">
        <f t="shared" si="93"/>
        <v>0</v>
      </c>
      <c r="AI1218">
        <f t="shared" si="93"/>
        <v>0</v>
      </c>
      <c r="AJ1218">
        <f t="shared" si="93"/>
        <v>1</v>
      </c>
      <c r="AK1218">
        <f t="shared" si="93"/>
        <v>1</v>
      </c>
      <c r="AL1218">
        <f t="shared" si="94"/>
        <v>4</v>
      </c>
      <c r="AM1218">
        <f t="shared" si="95"/>
        <v>0.33333333333333337</v>
      </c>
    </row>
    <row r="1219" spans="1:39" x14ac:dyDescent="0.25">
      <c r="A1219" s="1">
        <v>43908.597452557871</v>
      </c>
      <c r="B1219">
        <v>2</v>
      </c>
      <c r="C1219">
        <v>964</v>
      </c>
      <c r="D1219">
        <v>350</v>
      </c>
      <c r="E1219">
        <v>0</v>
      </c>
      <c r="F1219">
        <v>0</v>
      </c>
      <c r="G1219">
        <v>212</v>
      </c>
      <c r="H1219">
        <v>124</v>
      </c>
      <c r="I1219">
        <v>243</v>
      </c>
      <c r="J1219">
        <v>239</v>
      </c>
      <c r="K1219">
        <v>137</v>
      </c>
      <c r="L1219">
        <v>0</v>
      </c>
      <c r="M1219">
        <v>107</v>
      </c>
      <c r="N1219">
        <v>1</v>
      </c>
      <c r="O1219">
        <v>0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f t="shared" ref="AF1219:AF1282" si="96">ABS(N1219-T1219)</f>
        <v>1</v>
      </c>
      <c r="AG1219">
        <f t="shared" ref="AG1219:AJ1282" si="97">ABS(O1219-U1219)</f>
        <v>1</v>
      </c>
      <c r="AH1219">
        <f t="shared" si="97"/>
        <v>0</v>
      </c>
      <c r="AI1219">
        <f t="shared" si="97"/>
        <v>0</v>
      </c>
      <c r="AJ1219">
        <f t="shared" si="97"/>
        <v>1</v>
      </c>
      <c r="AK1219">
        <f t="shared" ref="AK1219:AK1282" si="98">ABS(S1219-Y1219)</f>
        <v>1</v>
      </c>
      <c r="AL1219">
        <f t="shared" ref="AL1219:AL1282" si="99">SUM(AF1219:AK1219)</f>
        <v>4</v>
      </c>
      <c r="AM1219">
        <f t="shared" ref="AM1219:AM1282" si="100">1-AL1219/6</f>
        <v>0.33333333333333337</v>
      </c>
    </row>
    <row r="1220" spans="1:39" x14ac:dyDescent="0.25">
      <c r="A1220" s="1">
        <v>43908.597453726848</v>
      </c>
      <c r="B1220">
        <v>2</v>
      </c>
      <c r="C1220">
        <v>826</v>
      </c>
      <c r="D1220">
        <v>348</v>
      </c>
      <c r="E1220">
        <v>0</v>
      </c>
      <c r="F1220">
        <v>0</v>
      </c>
      <c r="G1220">
        <v>205</v>
      </c>
      <c r="H1220">
        <v>127</v>
      </c>
      <c r="I1220">
        <v>240</v>
      </c>
      <c r="J1220">
        <v>244</v>
      </c>
      <c r="K1220">
        <v>135</v>
      </c>
      <c r="L1220">
        <v>0</v>
      </c>
      <c r="M1220">
        <v>109</v>
      </c>
      <c r="N1220">
        <v>1</v>
      </c>
      <c r="O1220">
        <v>0</v>
      </c>
      <c r="P1220">
        <v>1</v>
      </c>
      <c r="Q1220">
        <v>1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1</v>
      </c>
      <c r="AD1220">
        <v>0</v>
      </c>
      <c r="AE1220">
        <v>1</v>
      </c>
      <c r="AF1220">
        <f t="shared" si="96"/>
        <v>1</v>
      </c>
      <c r="AG1220">
        <f t="shared" si="97"/>
        <v>1</v>
      </c>
      <c r="AH1220">
        <f t="shared" si="97"/>
        <v>0</v>
      </c>
      <c r="AI1220">
        <f t="shared" si="97"/>
        <v>0</v>
      </c>
      <c r="AJ1220">
        <f t="shared" si="97"/>
        <v>1</v>
      </c>
      <c r="AK1220">
        <f t="shared" si="98"/>
        <v>1</v>
      </c>
      <c r="AL1220">
        <f t="shared" si="99"/>
        <v>4</v>
      </c>
      <c r="AM1220">
        <f t="shared" si="100"/>
        <v>0.33333333333333337</v>
      </c>
    </row>
    <row r="1221" spans="1:39" x14ac:dyDescent="0.25">
      <c r="A1221" s="1">
        <v>43908.597454895833</v>
      </c>
      <c r="B1221">
        <v>2</v>
      </c>
      <c r="C1221">
        <v>728</v>
      </c>
      <c r="D1221">
        <v>356</v>
      </c>
      <c r="E1221">
        <v>0</v>
      </c>
      <c r="F1221">
        <v>0</v>
      </c>
      <c r="G1221">
        <v>205</v>
      </c>
      <c r="H1221">
        <v>128</v>
      </c>
      <c r="I1221">
        <v>239</v>
      </c>
      <c r="J1221">
        <v>238</v>
      </c>
      <c r="K1221">
        <v>137</v>
      </c>
      <c r="L1221">
        <v>0</v>
      </c>
      <c r="M1221">
        <v>107</v>
      </c>
      <c r="N1221">
        <v>1</v>
      </c>
      <c r="O1221">
        <v>0</v>
      </c>
      <c r="P1221">
        <v>1</v>
      </c>
      <c r="Q1221">
        <v>1</v>
      </c>
      <c r="R1221">
        <v>1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1</v>
      </c>
      <c r="AC1221">
        <v>1</v>
      </c>
      <c r="AD1221">
        <v>0</v>
      </c>
      <c r="AE1221">
        <v>1</v>
      </c>
      <c r="AF1221">
        <f t="shared" si="96"/>
        <v>1</v>
      </c>
      <c r="AG1221">
        <f t="shared" si="97"/>
        <v>1</v>
      </c>
      <c r="AH1221">
        <f t="shared" si="97"/>
        <v>0</v>
      </c>
      <c r="AI1221">
        <f t="shared" si="97"/>
        <v>0</v>
      </c>
      <c r="AJ1221">
        <f t="shared" si="97"/>
        <v>1</v>
      </c>
      <c r="AK1221">
        <f t="shared" si="98"/>
        <v>1</v>
      </c>
      <c r="AL1221">
        <f t="shared" si="99"/>
        <v>4</v>
      </c>
      <c r="AM1221">
        <f t="shared" si="100"/>
        <v>0.33333333333333337</v>
      </c>
    </row>
    <row r="1222" spans="1:39" x14ac:dyDescent="0.25">
      <c r="A1222" s="1">
        <v>43908.597456111114</v>
      </c>
      <c r="B1222">
        <v>5</v>
      </c>
      <c r="C1222">
        <v>662</v>
      </c>
      <c r="D1222">
        <v>353</v>
      </c>
      <c r="E1222">
        <v>0</v>
      </c>
      <c r="F1222">
        <v>0</v>
      </c>
      <c r="G1222">
        <v>204</v>
      </c>
      <c r="H1222">
        <v>112</v>
      </c>
      <c r="I1222">
        <v>238</v>
      </c>
      <c r="J1222">
        <v>239</v>
      </c>
      <c r="K1222">
        <v>134</v>
      </c>
      <c r="L1222">
        <v>0</v>
      </c>
      <c r="M1222">
        <v>105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0</v>
      </c>
      <c r="Y1222">
        <v>1</v>
      </c>
      <c r="Z1222">
        <v>0</v>
      </c>
      <c r="AA1222">
        <v>1</v>
      </c>
      <c r="AB1222">
        <v>1</v>
      </c>
      <c r="AC1222">
        <v>1</v>
      </c>
      <c r="AD1222">
        <v>0</v>
      </c>
      <c r="AE1222">
        <v>1</v>
      </c>
      <c r="AF1222">
        <f t="shared" si="96"/>
        <v>1</v>
      </c>
      <c r="AG1222">
        <f t="shared" si="97"/>
        <v>1</v>
      </c>
      <c r="AH1222">
        <f t="shared" si="97"/>
        <v>0</v>
      </c>
      <c r="AI1222">
        <f t="shared" si="97"/>
        <v>0</v>
      </c>
      <c r="AJ1222">
        <f t="shared" si="97"/>
        <v>1</v>
      </c>
      <c r="AK1222">
        <f t="shared" si="98"/>
        <v>1</v>
      </c>
      <c r="AL1222">
        <f t="shared" si="99"/>
        <v>4</v>
      </c>
      <c r="AM1222">
        <f t="shared" si="100"/>
        <v>0.33333333333333337</v>
      </c>
    </row>
    <row r="1223" spans="1:39" x14ac:dyDescent="0.25">
      <c r="A1223" s="1">
        <v>43908.597457233795</v>
      </c>
      <c r="B1223">
        <v>2</v>
      </c>
      <c r="C1223">
        <v>662</v>
      </c>
      <c r="D1223">
        <v>353</v>
      </c>
      <c r="E1223">
        <v>0</v>
      </c>
      <c r="F1223">
        <v>0</v>
      </c>
      <c r="G1223">
        <v>204</v>
      </c>
      <c r="H1223">
        <v>112</v>
      </c>
      <c r="I1223">
        <v>238</v>
      </c>
      <c r="J1223">
        <v>239</v>
      </c>
      <c r="K1223">
        <v>134</v>
      </c>
      <c r="L1223">
        <v>0</v>
      </c>
      <c r="M1223">
        <v>105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1</v>
      </c>
      <c r="AD1223">
        <v>0</v>
      </c>
      <c r="AE1223">
        <v>1</v>
      </c>
      <c r="AF1223">
        <f t="shared" si="96"/>
        <v>1</v>
      </c>
      <c r="AG1223">
        <f t="shared" si="97"/>
        <v>1</v>
      </c>
      <c r="AH1223">
        <f t="shared" si="97"/>
        <v>0</v>
      </c>
      <c r="AI1223">
        <f t="shared" si="97"/>
        <v>0</v>
      </c>
      <c r="AJ1223">
        <f t="shared" si="97"/>
        <v>0</v>
      </c>
      <c r="AK1223">
        <f t="shared" si="98"/>
        <v>1</v>
      </c>
      <c r="AL1223">
        <f t="shared" si="99"/>
        <v>3</v>
      </c>
      <c r="AM1223">
        <f t="shared" si="100"/>
        <v>0.5</v>
      </c>
    </row>
    <row r="1224" spans="1:39" x14ac:dyDescent="0.25">
      <c r="A1224" s="1">
        <v>43908.597458414355</v>
      </c>
      <c r="B1224">
        <v>3</v>
      </c>
      <c r="C1224">
        <v>640</v>
      </c>
      <c r="D1224">
        <v>353</v>
      </c>
      <c r="E1224">
        <v>0</v>
      </c>
      <c r="F1224">
        <v>0</v>
      </c>
      <c r="G1224">
        <v>197</v>
      </c>
      <c r="H1224">
        <v>128</v>
      </c>
      <c r="I1224">
        <v>234</v>
      </c>
      <c r="J1224">
        <v>240</v>
      </c>
      <c r="K1224">
        <v>135</v>
      </c>
      <c r="L1224">
        <v>0</v>
      </c>
      <c r="M1224">
        <v>108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0</v>
      </c>
      <c r="Y1224">
        <v>1</v>
      </c>
      <c r="Z1224">
        <v>0</v>
      </c>
      <c r="AA1224">
        <v>1</v>
      </c>
      <c r="AB1224">
        <v>1</v>
      </c>
      <c r="AC1224">
        <v>1</v>
      </c>
      <c r="AD1224">
        <v>0</v>
      </c>
      <c r="AE1224">
        <v>1</v>
      </c>
      <c r="AF1224">
        <f t="shared" si="96"/>
        <v>1</v>
      </c>
      <c r="AG1224">
        <f t="shared" si="97"/>
        <v>1</v>
      </c>
      <c r="AH1224">
        <f t="shared" si="97"/>
        <v>0</v>
      </c>
      <c r="AI1224">
        <f t="shared" si="97"/>
        <v>0</v>
      </c>
      <c r="AJ1224">
        <f t="shared" si="97"/>
        <v>0</v>
      </c>
      <c r="AK1224">
        <f t="shared" si="98"/>
        <v>1</v>
      </c>
      <c r="AL1224">
        <f t="shared" si="99"/>
        <v>3</v>
      </c>
      <c r="AM1224">
        <f t="shared" si="100"/>
        <v>0.5</v>
      </c>
    </row>
    <row r="1225" spans="1:39" x14ac:dyDescent="0.25">
      <c r="A1225" s="1">
        <v>43908.597459583332</v>
      </c>
      <c r="B1225">
        <v>2</v>
      </c>
      <c r="C1225">
        <v>632</v>
      </c>
      <c r="D1225">
        <v>357</v>
      </c>
      <c r="E1225">
        <v>0</v>
      </c>
      <c r="F1225">
        <v>0</v>
      </c>
      <c r="G1225">
        <v>201</v>
      </c>
      <c r="H1225">
        <v>123</v>
      </c>
      <c r="I1225">
        <v>232</v>
      </c>
      <c r="J1225">
        <v>240</v>
      </c>
      <c r="K1225">
        <v>135</v>
      </c>
      <c r="L1225">
        <v>0</v>
      </c>
      <c r="M1225">
        <v>109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f t="shared" si="96"/>
        <v>1</v>
      </c>
      <c r="AG1225">
        <f t="shared" si="97"/>
        <v>1</v>
      </c>
      <c r="AH1225">
        <f t="shared" si="97"/>
        <v>0</v>
      </c>
      <c r="AI1225">
        <f t="shared" si="97"/>
        <v>0</v>
      </c>
      <c r="AJ1225">
        <f t="shared" si="97"/>
        <v>0</v>
      </c>
      <c r="AK1225">
        <f t="shared" si="98"/>
        <v>1</v>
      </c>
      <c r="AL1225">
        <f t="shared" si="99"/>
        <v>3</v>
      </c>
      <c r="AM1225">
        <f t="shared" si="100"/>
        <v>0.5</v>
      </c>
    </row>
    <row r="1226" spans="1:39" x14ac:dyDescent="0.25">
      <c r="A1226" s="1">
        <v>43908.597460740741</v>
      </c>
      <c r="B1226">
        <v>1</v>
      </c>
      <c r="C1226">
        <v>637</v>
      </c>
      <c r="D1226">
        <v>355</v>
      </c>
      <c r="E1226">
        <v>0</v>
      </c>
      <c r="F1226">
        <v>0</v>
      </c>
      <c r="G1226">
        <v>200</v>
      </c>
      <c r="H1226">
        <v>130</v>
      </c>
      <c r="I1226">
        <v>234</v>
      </c>
      <c r="J1226">
        <v>237</v>
      </c>
      <c r="K1226">
        <v>132</v>
      </c>
      <c r="L1226">
        <v>0</v>
      </c>
      <c r="M1226">
        <v>108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1</v>
      </c>
      <c r="AF1226">
        <f t="shared" si="96"/>
        <v>1</v>
      </c>
      <c r="AG1226">
        <f t="shared" si="97"/>
        <v>1</v>
      </c>
      <c r="AH1226">
        <f t="shared" si="97"/>
        <v>0</v>
      </c>
      <c r="AI1226">
        <f t="shared" si="97"/>
        <v>0</v>
      </c>
      <c r="AJ1226">
        <f t="shared" si="97"/>
        <v>0</v>
      </c>
      <c r="AK1226">
        <f t="shared" si="98"/>
        <v>1</v>
      </c>
      <c r="AL1226">
        <f t="shared" si="99"/>
        <v>3</v>
      </c>
      <c r="AM1226">
        <f t="shared" si="100"/>
        <v>0.5</v>
      </c>
    </row>
    <row r="1227" spans="1:39" x14ac:dyDescent="0.25">
      <c r="A1227" s="1">
        <v>43908.59746193287</v>
      </c>
      <c r="B1227">
        <v>2</v>
      </c>
      <c r="C1227">
        <v>645</v>
      </c>
      <c r="D1227">
        <v>366</v>
      </c>
      <c r="E1227">
        <v>0</v>
      </c>
      <c r="F1227">
        <v>0</v>
      </c>
      <c r="G1227">
        <v>206</v>
      </c>
      <c r="H1227">
        <v>135</v>
      </c>
      <c r="I1227">
        <v>231</v>
      </c>
      <c r="J1227">
        <v>238</v>
      </c>
      <c r="K1227">
        <v>133</v>
      </c>
      <c r="L1227">
        <v>0</v>
      </c>
      <c r="M1227">
        <v>108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1</v>
      </c>
      <c r="AF1227">
        <f t="shared" si="96"/>
        <v>1</v>
      </c>
      <c r="AG1227">
        <f t="shared" si="97"/>
        <v>1</v>
      </c>
      <c r="AH1227">
        <f t="shared" si="97"/>
        <v>0</v>
      </c>
      <c r="AI1227">
        <f t="shared" si="97"/>
        <v>0</v>
      </c>
      <c r="AJ1227">
        <f t="shared" si="97"/>
        <v>0</v>
      </c>
      <c r="AK1227">
        <f t="shared" si="98"/>
        <v>1</v>
      </c>
      <c r="AL1227">
        <f t="shared" si="99"/>
        <v>3</v>
      </c>
      <c r="AM1227">
        <f t="shared" si="100"/>
        <v>0.5</v>
      </c>
    </row>
    <row r="1228" spans="1:39" x14ac:dyDescent="0.25">
      <c r="A1228" s="1">
        <v>43908.597463113423</v>
      </c>
      <c r="B1228">
        <v>3</v>
      </c>
      <c r="C1228">
        <v>652</v>
      </c>
      <c r="D1228">
        <v>368</v>
      </c>
      <c r="E1228">
        <v>0</v>
      </c>
      <c r="F1228">
        <v>0</v>
      </c>
      <c r="G1228">
        <v>200</v>
      </c>
      <c r="H1228">
        <v>131</v>
      </c>
      <c r="I1228">
        <v>234</v>
      </c>
      <c r="J1228">
        <v>240</v>
      </c>
      <c r="K1228">
        <v>129</v>
      </c>
      <c r="L1228">
        <v>0</v>
      </c>
      <c r="M1228">
        <v>107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0</v>
      </c>
      <c r="AA1228">
        <v>1</v>
      </c>
      <c r="AB1228">
        <v>1</v>
      </c>
      <c r="AC1228">
        <v>1</v>
      </c>
      <c r="AD1228">
        <v>0</v>
      </c>
      <c r="AE1228">
        <v>1</v>
      </c>
      <c r="AF1228">
        <f t="shared" si="96"/>
        <v>1</v>
      </c>
      <c r="AG1228">
        <f t="shared" si="97"/>
        <v>1</v>
      </c>
      <c r="AH1228">
        <f t="shared" si="97"/>
        <v>0</v>
      </c>
      <c r="AI1228">
        <f t="shared" si="97"/>
        <v>0</v>
      </c>
      <c r="AJ1228">
        <f t="shared" si="97"/>
        <v>0</v>
      </c>
      <c r="AK1228">
        <f t="shared" si="98"/>
        <v>1</v>
      </c>
      <c r="AL1228">
        <f t="shared" si="99"/>
        <v>3</v>
      </c>
      <c r="AM1228">
        <f t="shared" si="100"/>
        <v>0.5</v>
      </c>
    </row>
    <row r="1229" spans="1:39" x14ac:dyDescent="0.25">
      <c r="A1229" s="1">
        <v>43908.597464293984</v>
      </c>
      <c r="B1229">
        <v>3</v>
      </c>
      <c r="C1229">
        <v>656</v>
      </c>
      <c r="D1229">
        <v>375</v>
      </c>
      <c r="E1229">
        <v>0</v>
      </c>
      <c r="F1229">
        <v>0</v>
      </c>
      <c r="G1229">
        <v>215</v>
      </c>
      <c r="H1229">
        <v>126</v>
      </c>
      <c r="I1229">
        <v>231</v>
      </c>
      <c r="J1229">
        <v>278</v>
      </c>
      <c r="K1229">
        <v>116</v>
      </c>
      <c r="L1229">
        <v>0</v>
      </c>
      <c r="M1229">
        <v>105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f t="shared" si="96"/>
        <v>1</v>
      </c>
      <c r="AG1229">
        <f t="shared" si="97"/>
        <v>1</v>
      </c>
      <c r="AH1229">
        <f t="shared" si="97"/>
        <v>0</v>
      </c>
      <c r="AI1229">
        <f t="shared" si="97"/>
        <v>0</v>
      </c>
      <c r="AJ1229">
        <f t="shared" si="97"/>
        <v>0</v>
      </c>
      <c r="AK1229">
        <f t="shared" si="98"/>
        <v>1</v>
      </c>
      <c r="AL1229">
        <f t="shared" si="99"/>
        <v>3</v>
      </c>
      <c r="AM1229">
        <f t="shared" si="100"/>
        <v>0.5</v>
      </c>
    </row>
    <row r="1230" spans="1:39" x14ac:dyDescent="0.25">
      <c r="A1230" s="1">
        <v>43908.597465486113</v>
      </c>
      <c r="B1230">
        <v>5</v>
      </c>
      <c r="C1230">
        <v>651</v>
      </c>
      <c r="D1230">
        <v>377</v>
      </c>
      <c r="E1230">
        <v>0</v>
      </c>
      <c r="F1230">
        <v>0</v>
      </c>
      <c r="G1230">
        <v>209</v>
      </c>
      <c r="H1230">
        <v>120</v>
      </c>
      <c r="I1230">
        <v>228</v>
      </c>
      <c r="J1230">
        <v>302</v>
      </c>
      <c r="K1230">
        <v>98</v>
      </c>
      <c r="L1230">
        <v>0</v>
      </c>
      <c r="M1230">
        <v>105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1</v>
      </c>
      <c r="AC1230">
        <v>1</v>
      </c>
      <c r="AD1230">
        <v>0</v>
      </c>
      <c r="AE1230">
        <v>1</v>
      </c>
      <c r="AF1230">
        <f t="shared" si="96"/>
        <v>1</v>
      </c>
      <c r="AG1230">
        <f t="shared" si="97"/>
        <v>1</v>
      </c>
      <c r="AH1230">
        <f t="shared" si="97"/>
        <v>0</v>
      </c>
      <c r="AI1230">
        <f t="shared" si="97"/>
        <v>0</v>
      </c>
      <c r="AJ1230">
        <f t="shared" si="97"/>
        <v>0</v>
      </c>
      <c r="AK1230">
        <f t="shared" si="98"/>
        <v>1</v>
      </c>
      <c r="AL1230">
        <f t="shared" si="99"/>
        <v>3</v>
      </c>
      <c r="AM1230">
        <f t="shared" si="100"/>
        <v>0.5</v>
      </c>
    </row>
    <row r="1231" spans="1:39" x14ac:dyDescent="0.25">
      <c r="A1231" s="1">
        <v>43908.597466585648</v>
      </c>
      <c r="B1231">
        <v>0</v>
      </c>
      <c r="C1231">
        <v>644</v>
      </c>
      <c r="D1231">
        <v>375</v>
      </c>
      <c r="E1231">
        <v>0</v>
      </c>
      <c r="F1231">
        <v>0</v>
      </c>
      <c r="G1231">
        <v>214</v>
      </c>
      <c r="H1231">
        <v>109</v>
      </c>
      <c r="I1231">
        <v>227</v>
      </c>
      <c r="J1231">
        <v>307</v>
      </c>
      <c r="K1231">
        <v>92</v>
      </c>
      <c r="L1231">
        <v>0</v>
      </c>
      <c r="M1231">
        <v>106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1</v>
      </c>
      <c r="AD1231">
        <v>0</v>
      </c>
      <c r="AE1231">
        <v>1</v>
      </c>
      <c r="AF1231">
        <f t="shared" si="96"/>
        <v>1</v>
      </c>
      <c r="AG1231">
        <f t="shared" si="97"/>
        <v>1</v>
      </c>
      <c r="AH1231">
        <f t="shared" si="97"/>
        <v>0</v>
      </c>
      <c r="AI1231">
        <f t="shared" si="97"/>
        <v>0</v>
      </c>
      <c r="AJ1231">
        <f t="shared" si="97"/>
        <v>0</v>
      </c>
      <c r="AK1231">
        <f t="shared" si="98"/>
        <v>1</v>
      </c>
      <c r="AL1231">
        <f t="shared" si="99"/>
        <v>3</v>
      </c>
      <c r="AM1231">
        <f t="shared" si="100"/>
        <v>0.5</v>
      </c>
    </row>
    <row r="1232" spans="1:39" x14ac:dyDescent="0.25">
      <c r="A1232" s="1">
        <v>43908.597467881948</v>
      </c>
      <c r="B1232">
        <v>0</v>
      </c>
      <c r="C1232">
        <v>633</v>
      </c>
      <c r="D1232">
        <v>382</v>
      </c>
      <c r="E1232">
        <v>0</v>
      </c>
      <c r="F1232">
        <v>0</v>
      </c>
      <c r="G1232">
        <v>217</v>
      </c>
      <c r="H1232">
        <v>101</v>
      </c>
      <c r="I1232">
        <v>220</v>
      </c>
      <c r="J1232">
        <v>309</v>
      </c>
      <c r="K1232">
        <v>73</v>
      </c>
      <c r="L1232">
        <v>0</v>
      </c>
      <c r="M1232">
        <v>110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0.63141840696334794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0.63141840696334794</v>
      </c>
      <c r="AF1232">
        <f t="shared" si="96"/>
        <v>1</v>
      </c>
      <c r="AG1232">
        <f t="shared" si="97"/>
        <v>1</v>
      </c>
      <c r="AH1232">
        <f t="shared" si="97"/>
        <v>0</v>
      </c>
      <c r="AI1232">
        <f t="shared" si="97"/>
        <v>1</v>
      </c>
      <c r="AJ1232">
        <f t="shared" si="97"/>
        <v>0</v>
      </c>
      <c r="AK1232">
        <f t="shared" si="98"/>
        <v>0.63141840696334794</v>
      </c>
      <c r="AL1232">
        <f t="shared" si="99"/>
        <v>3.6314184069633479</v>
      </c>
      <c r="AM1232">
        <f t="shared" si="100"/>
        <v>0.39476359883944201</v>
      </c>
    </row>
    <row r="1233" spans="1:39" x14ac:dyDescent="0.25">
      <c r="A1233" s="1">
        <v>43908.597469085646</v>
      </c>
      <c r="B1233">
        <v>3</v>
      </c>
      <c r="C1233">
        <v>625</v>
      </c>
      <c r="D1233">
        <v>378</v>
      </c>
      <c r="E1233">
        <v>0</v>
      </c>
      <c r="F1233">
        <v>0</v>
      </c>
      <c r="G1233">
        <v>226</v>
      </c>
      <c r="H1233">
        <v>98</v>
      </c>
      <c r="I1233">
        <v>216</v>
      </c>
      <c r="J1233">
        <v>315</v>
      </c>
      <c r="K1233">
        <v>49</v>
      </c>
      <c r="L1233">
        <v>0</v>
      </c>
      <c r="M1233">
        <v>109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0.63141840696334794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0.63141840696334794</v>
      </c>
      <c r="AF1233">
        <f t="shared" si="96"/>
        <v>1</v>
      </c>
      <c r="AG1233">
        <f t="shared" si="97"/>
        <v>1</v>
      </c>
      <c r="AH1233">
        <f t="shared" si="97"/>
        <v>0</v>
      </c>
      <c r="AI1233">
        <f t="shared" si="97"/>
        <v>1</v>
      </c>
      <c r="AJ1233">
        <f t="shared" si="97"/>
        <v>0</v>
      </c>
      <c r="AK1233">
        <f t="shared" si="98"/>
        <v>0.63141840696334794</v>
      </c>
      <c r="AL1233">
        <f t="shared" si="99"/>
        <v>3.6314184069633479</v>
      </c>
      <c r="AM1233">
        <f t="shared" si="100"/>
        <v>0.39476359883944201</v>
      </c>
    </row>
    <row r="1234" spans="1:39" x14ac:dyDescent="0.25">
      <c r="A1234" s="1">
        <v>43908.59747025463</v>
      </c>
      <c r="B1234">
        <v>3</v>
      </c>
      <c r="C1234">
        <v>632</v>
      </c>
      <c r="D1234">
        <v>380</v>
      </c>
      <c r="E1234">
        <v>0</v>
      </c>
      <c r="F1234">
        <v>0</v>
      </c>
      <c r="G1234">
        <v>232</v>
      </c>
      <c r="H1234">
        <v>96</v>
      </c>
      <c r="I1234">
        <v>212</v>
      </c>
      <c r="J1234">
        <v>323</v>
      </c>
      <c r="K1234">
        <v>39</v>
      </c>
      <c r="L1234">
        <v>0</v>
      </c>
      <c r="M1234">
        <v>108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0.63141840696334794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0.63141840696334794</v>
      </c>
      <c r="AF1234">
        <f t="shared" si="96"/>
        <v>1</v>
      </c>
      <c r="AG1234">
        <f t="shared" si="97"/>
        <v>1</v>
      </c>
      <c r="AH1234">
        <f t="shared" si="97"/>
        <v>0</v>
      </c>
      <c r="AI1234">
        <f t="shared" si="97"/>
        <v>1</v>
      </c>
      <c r="AJ1234">
        <f t="shared" si="97"/>
        <v>0</v>
      </c>
      <c r="AK1234">
        <f t="shared" si="98"/>
        <v>0.63141840696334794</v>
      </c>
      <c r="AL1234">
        <f t="shared" si="99"/>
        <v>3.6314184069633479</v>
      </c>
      <c r="AM1234">
        <f t="shared" si="100"/>
        <v>0.39476359883944201</v>
      </c>
    </row>
    <row r="1235" spans="1:39" x14ac:dyDescent="0.25">
      <c r="A1235" s="1">
        <v>43908.597471377318</v>
      </c>
      <c r="B1235">
        <v>0</v>
      </c>
      <c r="C1235">
        <v>629</v>
      </c>
      <c r="D1235">
        <v>380</v>
      </c>
      <c r="E1235">
        <v>0</v>
      </c>
      <c r="F1235">
        <v>0</v>
      </c>
      <c r="G1235">
        <v>236</v>
      </c>
      <c r="H1235">
        <v>90</v>
      </c>
      <c r="I1235">
        <v>212</v>
      </c>
      <c r="J1235">
        <v>323</v>
      </c>
      <c r="K1235">
        <v>34</v>
      </c>
      <c r="L1235">
        <v>0</v>
      </c>
      <c r="M1235">
        <v>116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0.63141840696334794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0.63141840696334794</v>
      </c>
      <c r="AF1235">
        <f t="shared" si="96"/>
        <v>1</v>
      </c>
      <c r="AG1235">
        <f t="shared" si="97"/>
        <v>1</v>
      </c>
      <c r="AH1235">
        <f t="shared" si="97"/>
        <v>0</v>
      </c>
      <c r="AI1235">
        <f t="shared" si="97"/>
        <v>1</v>
      </c>
      <c r="AJ1235">
        <f t="shared" si="97"/>
        <v>0</v>
      </c>
      <c r="AK1235">
        <f t="shared" si="98"/>
        <v>0.63141840696334794</v>
      </c>
      <c r="AL1235">
        <f t="shared" si="99"/>
        <v>3.6314184069633479</v>
      </c>
      <c r="AM1235">
        <f t="shared" si="100"/>
        <v>0.39476359883944201</v>
      </c>
    </row>
    <row r="1236" spans="1:39" x14ac:dyDescent="0.25">
      <c r="A1236" s="1">
        <v>43908.597472743058</v>
      </c>
      <c r="B1236">
        <v>4</v>
      </c>
      <c r="C1236">
        <v>628</v>
      </c>
      <c r="D1236">
        <v>378</v>
      </c>
      <c r="E1236">
        <v>0</v>
      </c>
      <c r="F1236">
        <v>0</v>
      </c>
      <c r="G1236">
        <v>244</v>
      </c>
      <c r="H1236">
        <v>88</v>
      </c>
      <c r="I1236">
        <v>212</v>
      </c>
      <c r="J1236">
        <v>319</v>
      </c>
      <c r="K1236">
        <v>34</v>
      </c>
      <c r="L1236">
        <v>0</v>
      </c>
      <c r="M1236">
        <v>120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0.63141840696334794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0.63141840696334794</v>
      </c>
      <c r="AF1236">
        <f t="shared" si="96"/>
        <v>1</v>
      </c>
      <c r="AG1236">
        <f t="shared" si="97"/>
        <v>1</v>
      </c>
      <c r="AH1236">
        <f t="shared" si="97"/>
        <v>0</v>
      </c>
      <c r="AI1236">
        <f t="shared" si="97"/>
        <v>1</v>
      </c>
      <c r="AJ1236">
        <f t="shared" si="97"/>
        <v>0</v>
      </c>
      <c r="AK1236">
        <f t="shared" si="98"/>
        <v>0.63141840696334794</v>
      </c>
      <c r="AL1236">
        <f t="shared" si="99"/>
        <v>3.6314184069633479</v>
      </c>
      <c r="AM1236">
        <f t="shared" si="100"/>
        <v>0.39476359883944201</v>
      </c>
    </row>
    <row r="1237" spans="1:39" x14ac:dyDescent="0.25">
      <c r="A1237" s="1">
        <v>43908.597474085647</v>
      </c>
      <c r="B1237">
        <v>0</v>
      </c>
      <c r="C1237">
        <v>623</v>
      </c>
      <c r="D1237">
        <v>382</v>
      </c>
      <c r="E1237">
        <v>0</v>
      </c>
      <c r="F1237">
        <v>0</v>
      </c>
      <c r="G1237">
        <v>244</v>
      </c>
      <c r="H1237">
        <v>88</v>
      </c>
      <c r="I1237">
        <v>210</v>
      </c>
      <c r="J1237">
        <v>327</v>
      </c>
      <c r="K1237">
        <v>34</v>
      </c>
      <c r="L1237">
        <v>0</v>
      </c>
      <c r="M1237">
        <v>110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0.63141840696334794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0.63141840696334794</v>
      </c>
      <c r="AF1237">
        <f t="shared" si="96"/>
        <v>1</v>
      </c>
      <c r="AG1237">
        <f t="shared" si="97"/>
        <v>1</v>
      </c>
      <c r="AH1237">
        <f t="shared" si="97"/>
        <v>0</v>
      </c>
      <c r="AI1237">
        <f t="shared" si="97"/>
        <v>1</v>
      </c>
      <c r="AJ1237">
        <f t="shared" si="97"/>
        <v>0</v>
      </c>
      <c r="AK1237">
        <f t="shared" si="98"/>
        <v>0.63141840696334794</v>
      </c>
      <c r="AL1237">
        <f t="shared" si="99"/>
        <v>3.6314184069633479</v>
      </c>
      <c r="AM1237">
        <f t="shared" si="100"/>
        <v>0.39476359883944201</v>
      </c>
    </row>
    <row r="1238" spans="1:39" x14ac:dyDescent="0.25">
      <c r="A1238" s="1">
        <v>43908.597475300929</v>
      </c>
      <c r="B1238">
        <v>3</v>
      </c>
      <c r="C1238">
        <v>624</v>
      </c>
      <c r="D1238">
        <v>380</v>
      </c>
      <c r="E1238">
        <v>0</v>
      </c>
      <c r="F1238">
        <v>0</v>
      </c>
      <c r="G1238">
        <v>248</v>
      </c>
      <c r="H1238">
        <v>92</v>
      </c>
      <c r="I1238">
        <v>207</v>
      </c>
      <c r="J1238">
        <v>326</v>
      </c>
      <c r="K1238">
        <v>34</v>
      </c>
      <c r="L1238">
        <v>0</v>
      </c>
      <c r="M1238">
        <v>109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0.63141840696334794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0.63141840696334794</v>
      </c>
      <c r="AF1238">
        <f t="shared" si="96"/>
        <v>1</v>
      </c>
      <c r="AG1238">
        <f t="shared" si="97"/>
        <v>1</v>
      </c>
      <c r="AH1238">
        <f t="shared" si="97"/>
        <v>0</v>
      </c>
      <c r="AI1238">
        <f t="shared" si="97"/>
        <v>1</v>
      </c>
      <c r="AJ1238">
        <f t="shared" si="97"/>
        <v>0</v>
      </c>
      <c r="AK1238">
        <f t="shared" si="98"/>
        <v>0.63141840696334794</v>
      </c>
      <c r="AL1238">
        <f t="shared" si="99"/>
        <v>3.6314184069633479</v>
      </c>
      <c r="AM1238">
        <f t="shared" si="100"/>
        <v>0.39476359883944201</v>
      </c>
    </row>
    <row r="1239" spans="1:39" x14ac:dyDescent="0.25">
      <c r="A1239" s="1">
        <v>43908.597476585652</v>
      </c>
      <c r="B1239">
        <v>0</v>
      </c>
      <c r="C1239">
        <v>630</v>
      </c>
      <c r="D1239">
        <v>378</v>
      </c>
      <c r="E1239">
        <v>0</v>
      </c>
      <c r="F1239">
        <v>0</v>
      </c>
      <c r="G1239">
        <v>255</v>
      </c>
      <c r="H1239">
        <v>85</v>
      </c>
      <c r="I1239">
        <v>210</v>
      </c>
      <c r="J1239">
        <v>332</v>
      </c>
      <c r="K1239">
        <v>34</v>
      </c>
      <c r="L1239">
        <v>0</v>
      </c>
      <c r="M1239">
        <v>110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0.63141840696334794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0.63141840696334794</v>
      </c>
      <c r="AF1239">
        <f t="shared" si="96"/>
        <v>1</v>
      </c>
      <c r="AG1239">
        <f t="shared" si="97"/>
        <v>1</v>
      </c>
      <c r="AH1239">
        <f t="shared" si="97"/>
        <v>0</v>
      </c>
      <c r="AI1239">
        <f t="shared" si="97"/>
        <v>1</v>
      </c>
      <c r="AJ1239">
        <f t="shared" si="97"/>
        <v>0</v>
      </c>
      <c r="AK1239">
        <f t="shared" si="98"/>
        <v>0.63141840696334794</v>
      </c>
      <c r="AL1239">
        <f t="shared" si="99"/>
        <v>3.6314184069633479</v>
      </c>
      <c r="AM1239">
        <f t="shared" si="100"/>
        <v>0.39476359883944201</v>
      </c>
    </row>
    <row r="1240" spans="1:39" x14ac:dyDescent="0.25">
      <c r="A1240" s="1">
        <v>43908.597477743053</v>
      </c>
      <c r="B1240">
        <v>0</v>
      </c>
      <c r="C1240">
        <v>618</v>
      </c>
      <c r="D1240">
        <v>375</v>
      </c>
      <c r="E1240">
        <v>0</v>
      </c>
      <c r="F1240">
        <v>0</v>
      </c>
      <c r="G1240">
        <v>252</v>
      </c>
      <c r="H1240">
        <v>82</v>
      </c>
      <c r="I1240">
        <v>207</v>
      </c>
      <c r="J1240">
        <v>329</v>
      </c>
      <c r="K1240">
        <v>34</v>
      </c>
      <c r="L1240">
        <v>0</v>
      </c>
      <c r="M1240">
        <v>107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0.63141840696334794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0.63141840696334794</v>
      </c>
      <c r="AF1240">
        <f t="shared" si="96"/>
        <v>1</v>
      </c>
      <c r="AG1240">
        <f t="shared" si="97"/>
        <v>1</v>
      </c>
      <c r="AH1240">
        <f t="shared" si="97"/>
        <v>0</v>
      </c>
      <c r="AI1240">
        <f t="shared" si="97"/>
        <v>1</v>
      </c>
      <c r="AJ1240">
        <f t="shared" si="97"/>
        <v>0</v>
      </c>
      <c r="AK1240">
        <f t="shared" si="98"/>
        <v>0.63141840696334794</v>
      </c>
      <c r="AL1240">
        <f t="shared" si="99"/>
        <v>3.6314184069633479</v>
      </c>
      <c r="AM1240">
        <f t="shared" si="100"/>
        <v>0.39476359883944201</v>
      </c>
    </row>
    <row r="1241" spans="1:39" x14ac:dyDescent="0.25">
      <c r="A1241" s="1">
        <v>43908.597479085649</v>
      </c>
      <c r="B1241">
        <v>15</v>
      </c>
      <c r="C1241">
        <v>609</v>
      </c>
      <c r="D1241">
        <v>373</v>
      </c>
      <c r="E1241">
        <v>0</v>
      </c>
      <c r="F1241">
        <v>0</v>
      </c>
      <c r="G1241">
        <v>258</v>
      </c>
      <c r="H1241">
        <v>81</v>
      </c>
      <c r="I1241">
        <v>206</v>
      </c>
      <c r="J1241">
        <v>325</v>
      </c>
      <c r="K1241">
        <v>34</v>
      </c>
      <c r="L1241">
        <v>0</v>
      </c>
      <c r="M1241">
        <v>105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0.63141840696334794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0.63141840696334794</v>
      </c>
      <c r="AF1241">
        <f t="shared" si="96"/>
        <v>1</v>
      </c>
      <c r="AG1241">
        <f t="shared" si="97"/>
        <v>1</v>
      </c>
      <c r="AH1241">
        <f t="shared" si="97"/>
        <v>0</v>
      </c>
      <c r="AI1241">
        <f t="shared" si="97"/>
        <v>1</v>
      </c>
      <c r="AJ1241">
        <f t="shared" si="97"/>
        <v>0</v>
      </c>
      <c r="AK1241">
        <f t="shared" si="98"/>
        <v>0.63141840696334794</v>
      </c>
      <c r="AL1241">
        <f t="shared" si="99"/>
        <v>3.6314184069633479</v>
      </c>
      <c r="AM1241">
        <f t="shared" si="100"/>
        <v>0.39476359883944201</v>
      </c>
    </row>
    <row r="1242" spans="1:39" x14ac:dyDescent="0.25">
      <c r="A1242" s="1">
        <v>43908.597480243057</v>
      </c>
      <c r="B1242">
        <v>0</v>
      </c>
      <c r="C1242">
        <v>606</v>
      </c>
      <c r="D1242">
        <v>371</v>
      </c>
      <c r="E1242">
        <v>0</v>
      </c>
      <c r="F1242">
        <v>0</v>
      </c>
      <c r="G1242">
        <v>254</v>
      </c>
      <c r="H1242">
        <v>78</v>
      </c>
      <c r="I1242">
        <v>202</v>
      </c>
      <c r="J1242">
        <v>332</v>
      </c>
      <c r="K1242">
        <v>34</v>
      </c>
      <c r="L1242">
        <v>0</v>
      </c>
      <c r="M1242">
        <v>105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0</v>
      </c>
      <c r="X1242">
        <v>0</v>
      </c>
      <c r="Y1242">
        <v>0.63141840696334794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0.63141840696334794</v>
      </c>
      <c r="AF1242">
        <f t="shared" si="96"/>
        <v>1</v>
      </c>
      <c r="AG1242">
        <f t="shared" si="97"/>
        <v>1</v>
      </c>
      <c r="AH1242">
        <f t="shared" si="97"/>
        <v>0</v>
      </c>
      <c r="AI1242">
        <f t="shared" si="97"/>
        <v>1</v>
      </c>
      <c r="AJ1242">
        <f t="shared" si="97"/>
        <v>0</v>
      </c>
      <c r="AK1242">
        <f t="shared" si="98"/>
        <v>0.63141840696334794</v>
      </c>
      <c r="AL1242">
        <f t="shared" si="99"/>
        <v>3.6314184069633479</v>
      </c>
      <c r="AM1242">
        <f t="shared" si="100"/>
        <v>0.39476359883944201</v>
      </c>
    </row>
    <row r="1243" spans="1:39" x14ac:dyDescent="0.25">
      <c r="A1243" s="1">
        <v>43908.597481446763</v>
      </c>
      <c r="B1243">
        <v>0</v>
      </c>
      <c r="C1243">
        <v>608</v>
      </c>
      <c r="D1243">
        <v>369</v>
      </c>
      <c r="E1243">
        <v>0</v>
      </c>
      <c r="F1243">
        <v>0</v>
      </c>
      <c r="G1243">
        <v>245</v>
      </c>
      <c r="H1243">
        <v>80</v>
      </c>
      <c r="I1243">
        <v>202</v>
      </c>
      <c r="J1243">
        <v>330</v>
      </c>
      <c r="K1243">
        <v>27</v>
      </c>
      <c r="L1243">
        <v>0</v>
      </c>
      <c r="M1243">
        <v>111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0.63142609596252397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0.63142609596252397</v>
      </c>
      <c r="AF1243">
        <f t="shared" si="96"/>
        <v>1</v>
      </c>
      <c r="AG1243">
        <f t="shared" si="97"/>
        <v>1</v>
      </c>
      <c r="AH1243">
        <f t="shared" si="97"/>
        <v>0</v>
      </c>
      <c r="AI1243">
        <f t="shared" si="97"/>
        <v>1</v>
      </c>
      <c r="AJ1243">
        <f t="shared" si="97"/>
        <v>0</v>
      </c>
      <c r="AK1243">
        <f t="shared" si="98"/>
        <v>0.63142609596252397</v>
      </c>
      <c r="AL1243">
        <f t="shared" si="99"/>
        <v>3.631426095962524</v>
      </c>
      <c r="AM1243">
        <f t="shared" si="100"/>
        <v>0.39476231733957934</v>
      </c>
    </row>
    <row r="1244" spans="1:39" x14ac:dyDescent="0.25">
      <c r="A1244" s="1">
        <v>43908.597482638892</v>
      </c>
      <c r="B1244">
        <v>2</v>
      </c>
      <c r="C1244">
        <v>609</v>
      </c>
      <c r="D1244">
        <v>368</v>
      </c>
      <c r="E1244">
        <v>0</v>
      </c>
      <c r="F1244">
        <v>0</v>
      </c>
      <c r="G1244">
        <v>243</v>
      </c>
      <c r="H1244">
        <v>78</v>
      </c>
      <c r="I1244">
        <v>198</v>
      </c>
      <c r="J1244">
        <v>328</v>
      </c>
      <c r="K1244">
        <v>10</v>
      </c>
      <c r="L1244">
        <v>0</v>
      </c>
      <c r="M1244">
        <v>120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1</v>
      </c>
      <c r="AF1244">
        <f t="shared" si="96"/>
        <v>1</v>
      </c>
      <c r="AG1244">
        <f t="shared" si="97"/>
        <v>1</v>
      </c>
      <c r="AH1244">
        <f t="shared" si="97"/>
        <v>0</v>
      </c>
      <c r="AI1244">
        <f t="shared" si="97"/>
        <v>1</v>
      </c>
      <c r="AJ1244">
        <f t="shared" si="97"/>
        <v>0</v>
      </c>
      <c r="AK1244">
        <f t="shared" si="98"/>
        <v>1</v>
      </c>
      <c r="AL1244">
        <f t="shared" si="99"/>
        <v>4</v>
      </c>
      <c r="AM1244">
        <f t="shared" si="100"/>
        <v>0.33333333333333337</v>
      </c>
    </row>
    <row r="1245" spans="1:39" x14ac:dyDescent="0.25">
      <c r="A1245" s="1">
        <v>43908.597483773148</v>
      </c>
      <c r="B1245">
        <v>0</v>
      </c>
      <c r="C1245">
        <v>609</v>
      </c>
      <c r="D1245">
        <v>366</v>
      </c>
      <c r="E1245">
        <v>0</v>
      </c>
      <c r="F1245">
        <v>0</v>
      </c>
      <c r="G1245">
        <v>235</v>
      </c>
      <c r="H1245">
        <v>76</v>
      </c>
      <c r="I1245">
        <v>200</v>
      </c>
      <c r="J1245">
        <v>324</v>
      </c>
      <c r="K1245">
        <v>2</v>
      </c>
      <c r="L1245">
        <v>0</v>
      </c>
      <c r="M1245">
        <v>106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0.68531781435012795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0.68531781435012795</v>
      </c>
      <c r="AF1245">
        <f t="shared" si="96"/>
        <v>1</v>
      </c>
      <c r="AG1245">
        <f t="shared" si="97"/>
        <v>1</v>
      </c>
      <c r="AH1245">
        <f t="shared" si="97"/>
        <v>0</v>
      </c>
      <c r="AI1245">
        <f t="shared" si="97"/>
        <v>1</v>
      </c>
      <c r="AJ1245">
        <f t="shared" si="97"/>
        <v>0</v>
      </c>
      <c r="AK1245">
        <f t="shared" si="98"/>
        <v>0.68531781435012795</v>
      </c>
      <c r="AL1245">
        <f t="shared" si="99"/>
        <v>3.6853178143501282</v>
      </c>
      <c r="AM1245">
        <f t="shared" si="100"/>
        <v>0.38578036427497864</v>
      </c>
    </row>
    <row r="1246" spans="1:39" x14ac:dyDescent="0.25">
      <c r="A1246" s="1">
        <v>43908.597485023151</v>
      </c>
      <c r="B1246">
        <v>0</v>
      </c>
      <c r="C1246">
        <v>607</v>
      </c>
      <c r="D1246">
        <v>362</v>
      </c>
      <c r="E1246">
        <v>0</v>
      </c>
      <c r="F1246">
        <v>0</v>
      </c>
      <c r="G1246">
        <v>237</v>
      </c>
      <c r="H1246">
        <v>81</v>
      </c>
      <c r="I1246">
        <v>196</v>
      </c>
      <c r="J1246">
        <v>321</v>
      </c>
      <c r="K1246">
        <v>0</v>
      </c>
      <c r="L1246">
        <v>0</v>
      </c>
      <c r="M1246">
        <v>104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0.666609346866607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0.666609346866607</v>
      </c>
      <c r="AF1246">
        <f t="shared" si="96"/>
        <v>1</v>
      </c>
      <c r="AG1246">
        <f t="shared" si="97"/>
        <v>1</v>
      </c>
      <c r="AH1246">
        <f t="shared" si="97"/>
        <v>0</v>
      </c>
      <c r="AI1246">
        <f t="shared" si="97"/>
        <v>1</v>
      </c>
      <c r="AJ1246">
        <f t="shared" si="97"/>
        <v>0</v>
      </c>
      <c r="AK1246">
        <f t="shared" si="98"/>
        <v>0.666609346866607</v>
      </c>
      <c r="AL1246">
        <f t="shared" si="99"/>
        <v>3.6666093468666068</v>
      </c>
      <c r="AM1246">
        <f t="shared" si="100"/>
        <v>0.38889844218889891</v>
      </c>
    </row>
    <row r="1247" spans="1:39" x14ac:dyDescent="0.25">
      <c r="A1247" s="1">
        <v>43908.597486261577</v>
      </c>
      <c r="B1247">
        <v>0</v>
      </c>
      <c r="C1247">
        <v>607</v>
      </c>
      <c r="D1247">
        <v>369</v>
      </c>
      <c r="E1247">
        <v>0</v>
      </c>
      <c r="F1247">
        <v>0</v>
      </c>
      <c r="G1247">
        <v>242</v>
      </c>
      <c r="H1247">
        <v>82</v>
      </c>
      <c r="I1247">
        <v>199</v>
      </c>
      <c r="J1247">
        <v>323</v>
      </c>
      <c r="K1247">
        <v>0</v>
      </c>
      <c r="L1247">
        <v>0</v>
      </c>
      <c r="M1247">
        <v>107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0.65605133771896296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0.65605133771896296</v>
      </c>
      <c r="AF1247">
        <f t="shared" si="96"/>
        <v>1</v>
      </c>
      <c r="AG1247">
        <f t="shared" si="97"/>
        <v>1</v>
      </c>
      <c r="AH1247">
        <f t="shared" si="97"/>
        <v>0</v>
      </c>
      <c r="AI1247">
        <f t="shared" si="97"/>
        <v>1</v>
      </c>
      <c r="AJ1247">
        <f t="shared" si="97"/>
        <v>0</v>
      </c>
      <c r="AK1247">
        <f t="shared" si="98"/>
        <v>0.65605133771896296</v>
      </c>
      <c r="AL1247">
        <f t="shared" si="99"/>
        <v>3.6560513377189627</v>
      </c>
      <c r="AM1247">
        <f t="shared" si="100"/>
        <v>0.39065811038017284</v>
      </c>
    </row>
    <row r="1248" spans="1:39" x14ac:dyDescent="0.25">
      <c r="A1248" s="1">
        <v>43908.597487430554</v>
      </c>
      <c r="B1248">
        <v>0</v>
      </c>
      <c r="C1248">
        <v>601</v>
      </c>
      <c r="D1248">
        <v>371</v>
      </c>
      <c r="E1248">
        <v>0</v>
      </c>
      <c r="F1248">
        <v>0</v>
      </c>
      <c r="G1248">
        <v>241</v>
      </c>
      <c r="H1248">
        <v>76</v>
      </c>
      <c r="I1248">
        <v>194</v>
      </c>
      <c r="J1248">
        <v>325</v>
      </c>
      <c r="K1248">
        <v>0</v>
      </c>
      <c r="L1248">
        <v>0</v>
      </c>
      <c r="M1248">
        <v>107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f t="shared" si="96"/>
        <v>1</v>
      </c>
      <c r="AG1248">
        <f t="shared" si="97"/>
        <v>1</v>
      </c>
      <c r="AH1248">
        <f t="shared" si="97"/>
        <v>0</v>
      </c>
      <c r="AI1248">
        <f t="shared" si="97"/>
        <v>1</v>
      </c>
      <c r="AJ1248">
        <f t="shared" si="97"/>
        <v>0</v>
      </c>
      <c r="AK1248">
        <f t="shared" si="98"/>
        <v>1</v>
      </c>
      <c r="AL1248">
        <f t="shared" si="99"/>
        <v>4</v>
      </c>
      <c r="AM1248">
        <f t="shared" si="100"/>
        <v>0.33333333333333337</v>
      </c>
    </row>
    <row r="1249" spans="1:39" x14ac:dyDescent="0.25">
      <c r="A1249" s="1">
        <v>43908.59748877315</v>
      </c>
      <c r="B1249">
        <v>0</v>
      </c>
      <c r="C1249">
        <v>592</v>
      </c>
      <c r="D1249">
        <v>368</v>
      </c>
      <c r="E1249">
        <v>0</v>
      </c>
      <c r="F1249">
        <v>0</v>
      </c>
      <c r="G1249">
        <v>251</v>
      </c>
      <c r="H1249">
        <v>73</v>
      </c>
      <c r="I1249">
        <v>192</v>
      </c>
      <c r="J1249">
        <v>317</v>
      </c>
      <c r="K1249">
        <v>0</v>
      </c>
      <c r="L1249">
        <v>0</v>
      </c>
      <c r="M1249">
        <v>108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1</v>
      </c>
      <c r="AF1249">
        <f t="shared" si="96"/>
        <v>1</v>
      </c>
      <c r="AG1249">
        <f t="shared" si="97"/>
        <v>1</v>
      </c>
      <c r="AH1249">
        <f t="shared" si="97"/>
        <v>0</v>
      </c>
      <c r="AI1249">
        <f t="shared" si="97"/>
        <v>1</v>
      </c>
      <c r="AJ1249">
        <f t="shared" si="97"/>
        <v>0</v>
      </c>
      <c r="AK1249">
        <f t="shared" si="98"/>
        <v>1</v>
      </c>
      <c r="AL1249">
        <f t="shared" si="99"/>
        <v>4</v>
      </c>
      <c r="AM1249">
        <f t="shared" si="100"/>
        <v>0.33333333333333337</v>
      </c>
    </row>
    <row r="1250" spans="1:39" x14ac:dyDescent="0.25">
      <c r="A1250" s="1">
        <v>43908.59749010417</v>
      </c>
      <c r="B1250">
        <v>0</v>
      </c>
      <c r="C1250">
        <v>600</v>
      </c>
      <c r="D1250">
        <v>367</v>
      </c>
      <c r="E1250">
        <v>0</v>
      </c>
      <c r="F1250">
        <v>0</v>
      </c>
      <c r="G1250">
        <v>245</v>
      </c>
      <c r="H1250">
        <v>80</v>
      </c>
      <c r="I1250">
        <v>188</v>
      </c>
      <c r="J1250">
        <v>314</v>
      </c>
      <c r="K1250">
        <v>0</v>
      </c>
      <c r="L1250">
        <v>0</v>
      </c>
      <c r="M1250">
        <v>108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1</v>
      </c>
      <c r="AF1250">
        <f t="shared" si="96"/>
        <v>1</v>
      </c>
      <c r="AG1250">
        <f t="shared" si="97"/>
        <v>1</v>
      </c>
      <c r="AH1250">
        <f t="shared" si="97"/>
        <v>0</v>
      </c>
      <c r="AI1250">
        <f t="shared" si="97"/>
        <v>1</v>
      </c>
      <c r="AJ1250">
        <f t="shared" si="97"/>
        <v>0</v>
      </c>
      <c r="AK1250">
        <f t="shared" si="98"/>
        <v>1</v>
      </c>
      <c r="AL1250">
        <f t="shared" si="99"/>
        <v>4</v>
      </c>
      <c r="AM1250">
        <f t="shared" si="100"/>
        <v>0.33333333333333337</v>
      </c>
    </row>
    <row r="1251" spans="1:39" x14ac:dyDescent="0.25">
      <c r="A1251" s="1">
        <v>43908.597491307868</v>
      </c>
      <c r="B1251">
        <v>2</v>
      </c>
      <c r="C1251">
        <v>595</v>
      </c>
      <c r="D1251">
        <v>367</v>
      </c>
      <c r="E1251">
        <v>0</v>
      </c>
      <c r="F1251">
        <v>0</v>
      </c>
      <c r="G1251">
        <v>244</v>
      </c>
      <c r="H1251">
        <v>85</v>
      </c>
      <c r="I1251">
        <v>191</v>
      </c>
      <c r="J1251">
        <v>319</v>
      </c>
      <c r="K1251">
        <v>0</v>
      </c>
      <c r="L1251">
        <v>0</v>
      </c>
      <c r="M1251">
        <v>105</v>
      </c>
      <c r="N1251">
        <v>1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0</v>
      </c>
      <c r="Y1251">
        <v>0.63411009311676003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0.63411009311676003</v>
      </c>
      <c r="AF1251">
        <f t="shared" si="96"/>
        <v>1</v>
      </c>
      <c r="AG1251">
        <f t="shared" si="97"/>
        <v>1</v>
      </c>
      <c r="AH1251">
        <f t="shared" si="97"/>
        <v>0</v>
      </c>
      <c r="AI1251">
        <f t="shared" si="97"/>
        <v>1</v>
      </c>
      <c r="AJ1251">
        <f t="shared" si="97"/>
        <v>0</v>
      </c>
      <c r="AK1251">
        <f t="shared" si="98"/>
        <v>0.63411009311676003</v>
      </c>
      <c r="AL1251">
        <f t="shared" si="99"/>
        <v>3.6341100931167603</v>
      </c>
      <c r="AM1251">
        <f t="shared" si="100"/>
        <v>0.39431498448053992</v>
      </c>
    </row>
    <row r="1252" spans="1:39" x14ac:dyDescent="0.25">
      <c r="A1252" s="1">
        <v>43908.597492534725</v>
      </c>
      <c r="B1252">
        <v>0</v>
      </c>
      <c r="C1252">
        <v>602</v>
      </c>
      <c r="D1252">
        <v>364</v>
      </c>
      <c r="E1252">
        <v>0</v>
      </c>
      <c r="F1252">
        <v>0</v>
      </c>
      <c r="G1252">
        <v>243</v>
      </c>
      <c r="H1252">
        <v>80</v>
      </c>
      <c r="I1252">
        <v>189</v>
      </c>
      <c r="J1252">
        <v>317</v>
      </c>
      <c r="K1252">
        <v>0</v>
      </c>
      <c r="L1252">
        <v>0</v>
      </c>
      <c r="M1252">
        <v>116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1</v>
      </c>
      <c r="AF1252">
        <f t="shared" si="96"/>
        <v>1</v>
      </c>
      <c r="AG1252">
        <f t="shared" si="97"/>
        <v>1</v>
      </c>
      <c r="AH1252">
        <f t="shared" si="97"/>
        <v>0</v>
      </c>
      <c r="AI1252">
        <f t="shared" si="97"/>
        <v>1</v>
      </c>
      <c r="AJ1252">
        <f t="shared" si="97"/>
        <v>0</v>
      </c>
      <c r="AK1252">
        <f t="shared" si="98"/>
        <v>1</v>
      </c>
      <c r="AL1252">
        <f t="shared" si="99"/>
        <v>4</v>
      </c>
      <c r="AM1252">
        <f t="shared" si="100"/>
        <v>0.33333333333333337</v>
      </c>
    </row>
    <row r="1253" spans="1:39" x14ac:dyDescent="0.25">
      <c r="A1253" s="1">
        <v>43908.597493726855</v>
      </c>
      <c r="B1253">
        <v>0</v>
      </c>
      <c r="C1253">
        <v>602</v>
      </c>
      <c r="D1253">
        <v>364</v>
      </c>
      <c r="E1253">
        <v>0</v>
      </c>
      <c r="F1253">
        <v>0</v>
      </c>
      <c r="G1253">
        <v>233</v>
      </c>
      <c r="H1253">
        <v>75</v>
      </c>
      <c r="I1253">
        <v>189</v>
      </c>
      <c r="J1253">
        <v>317</v>
      </c>
      <c r="K1253">
        <v>0</v>
      </c>
      <c r="L1253">
        <v>0</v>
      </c>
      <c r="M1253">
        <v>110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1</v>
      </c>
      <c r="AF1253">
        <f t="shared" si="96"/>
        <v>1</v>
      </c>
      <c r="AG1253">
        <f t="shared" si="97"/>
        <v>1</v>
      </c>
      <c r="AH1253">
        <f t="shared" si="97"/>
        <v>0</v>
      </c>
      <c r="AI1253">
        <f t="shared" si="97"/>
        <v>1</v>
      </c>
      <c r="AJ1253">
        <f t="shared" si="97"/>
        <v>0</v>
      </c>
      <c r="AK1253">
        <f t="shared" si="98"/>
        <v>1</v>
      </c>
      <c r="AL1253">
        <f t="shared" si="99"/>
        <v>4</v>
      </c>
      <c r="AM1253">
        <f t="shared" si="100"/>
        <v>0.33333333333333337</v>
      </c>
    </row>
    <row r="1254" spans="1:39" x14ac:dyDescent="0.25">
      <c r="A1254" s="1">
        <v>43908.597494895832</v>
      </c>
      <c r="B1254">
        <v>0</v>
      </c>
      <c r="C1254">
        <v>610</v>
      </c>
      <c r="D1254">
        <v>365</v>
      </c>
      <c r="E1254">
        <v>0</v>
      </c>
      <c r="F1254">
        <v>0</v>
      </c>
      <c r="G1254">
        <v>236</v>
      </c>
      <c r="H1254">
        <v>78</v>
      </c>
      <c r="I1254">
        <v>187</v>
      </c>
      <c r="J1254">
        <v>311</v>
      </c>
      <c r="K1254">
        <v>0</v>
      </c>
      <c r="L1254">
        <v>0</v>
      </c>
      <c r="M1254">
        <v>115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1</v>
      </c>
      <c r="AF1254">
        <f t="shared" si="96"/>
        <v>1</v>
      </c>
      <c r="AG1254">
        <f t="shared" si="97"/>
        <v>1</v>
      </c>
      <c r="AH1254">
        <f t="shared" si="97"/>
        <v>0</v>
      </c>
      <c r="AI1254">
        <f t="shared" si="97"/>
        <v>1</v>
      </c>
      <c r="AJ1254">
        <f t="shared" si="97"/>
        <v>0</v>
      </c>
      <c r="AK1254">
        <f t="shared" si="98"/>
        <v>1</v>
      </c>
      <c r="AL1254">
        <f t="shared" si="99"/>
        <v>4</v>
      </c>
      <c r="AM1254">
        <f t="shared" si="100"/>
        <v>0.33333333333333337</v>
      </c>
    </row>
    <row r="1255" spans="1:39" x14ac:dyDescent="0.25">
      <c r="A1255" s="1">
        <v>43908.597496145834</v>
      </c>
      <c r="B1255">
        <v>0</v>
      </c>
      <c r="C1255">
        <v>608</v>
      </c>
      <c r="D1255">
        <v>368</v>
      </c>
      <c r="E1255">
        <v>0</v>
      </c>
      <c r="F1255">
        <v>0</v>
      </c>
      <c r="G1255">
        <v>230</v>
      </c>
      <c r="H1255">
        <v>78</v>
      </c>
      <c r="I1255">
        <v>192</v>
      </c>
      <c r="J1255">
        <v>312</v>
      </c>
      <c r="K1255">
        <v>0</v>
      </c>
      <c r="L1255">
        <v>0</v>
      </c>
      <c r="M1255">
        <v>107</v>
      </c>
      <c r="N1255">
        <v>1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0.63571041822433405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0.63571041822433405</v>
      </c>
      <c r="AF1255">
        <f t="shared" si="96"/>
        <v>1</v>
      </c>
      <c r="AG1255">
        <f t="shared" si="97"/>
        <v>1</v>
      </c>
      <c r="AH1255">
        <f t="shared" si="97"/>
        <v>0</v>
      </c>
      <c r="AI1255">
        <f t="shared" si="97"/>
        <v>1</v>
      </c>
      <c r="AJ1255">
        <f t="shared" si="97"/>
        <v>0</v>
      </c>
      <c r="AK1255">
        <f t="shared" si="98"/>
        <v>0.63571041822433405</v>
      </c>
      <c r="AL1255">
        <f t="shared" si="99"/>
        <v>3.6357104182243338</v>
      </c>
      <c r="AM1255">
        <f t="shared" si="100"/>
        <v>0.3940482636292777</v>
      </c>
    </row>
    <row r="1256" spans="1:39" x14ac:dyDescent="0.25">
      <c r="A1256" s="1">
        <v>43908.597497314811</v>
      </c>
      <c r="B1256">
        <v>0</v>
      </c>
      <c r="C1256">
        <v>606</v>
      </c>
      <c r="D1256">
        <v>367</v>
      </c>
      <c r="E1256">
        <v>0</v>
      </c>
      <c r="F1256">
        <v>0</v>
      </c>
      <c r="G1256">
        <v>234</v>
      </c>
      <c r="H1256">
        <v>76</v>
      </c>
      <c r="I1256">
        <v>190</v>
      </c>
      <c r="J1256">
        <v>317</v>
      </c>
      <c r="K1256">
        <v>0</v>
      </c>
      <c r="L1256">
        <v>0</v>
      </c>
      <c r="M1256">
        <v>106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0.73885059356689398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0.73885059356689398</v>
      </c>
      <c r="AF1256">
        <f t="shared" si="96"/>
        <v>1</v>
      </c>
      <c r="AG1256">
        <f t="shared" si="97"/>
        <v>1</v>
      </c>
      <c r="AH1256">
        <f t="shared" si="97"/>
        <v>0</v>
      </c>
      <c r="AI1256">
        <f t="shared" si="97"/>
        <v>1</v>
      </c>
      <c r="AJ1256">
        <f t="shared" si="97"/>
        <v>0</v>
      </c>
      <c r="AK1256">
        <f t="shared" si="98"/>
        <v>0.73885059356689398</v>
      </c>
      <c r="AL1256">
        <f t="shared" si="99"/>
        <v>3.7388505935668941</v>
      </c>
      <c r="AM1256">
        <f t="shared" si="100"/>
        <v>0.37685823440551769</v>
      </c>
    </row>
    <row r="1257" spans="1:39" x14ac:dyDescent="0.25">
      <c r="A1257" s="1">
        <v>43908.597498541669</v>
      </c>
      <c r="B1257">
        <v>3</v>
      </c>
      <c r="C1257">
        <v>600</v>
      </c>
      <c r="D1257">
        <v>363</v>
      </c>
      <c r="E1257">
        <v>0</v>
      </c>
      <c r="F1257">
        <v>0</v>
      </c>
      <c r="G1257">
        <v>231</v>
      </c>
      <c r="H1257">
        <v>74</v>
      </c>
      <c r="I1257">
        <v>195</v>
      </c>
      <c r="J1257">
        <v>324</v>
      </c>
      <c r="K1257">
        <v>0</v>
      </c>
      <c r="L1257">
        <v>0</v>
      </c>
      <c r="M1257">
        <v>112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1</v>
      </c>
      <c r="AF1257">
        <f t="shared" si="96"/>
        <v>1</v>
      </c>
      <c r="AG1257">
        <f t="shared" si="97"/>
        <v>1</v>
      </c>
      <c r="AH1257">
        <f t="shared" si="97"/>
        <v>0</v>
      </c>
      <c r="AI1257">
        <f t="shared" si="97"/>
        <v>1</v>
      </c>
      <c r="AJ1257">
        <f t="shared" si="97"/>
        <v>0</v>
      </c>
      <c r="AK1257">
        <f t="shared" si="98"/>
        <v>1</v>
      </c>
      <c r="AL1257">
        <f t="shared" si="99"/>
        <v>4</v>
      </c>
      <c r="AM1257">
        <f t="shared" si="100"/>
        <v>0.33333333333333337</v>
      </c>
    </row>
    <row r="1258" spans="1:39" x14ac:dyDescent="0.25">
      <c r="A1258" s="1">
        <v>43908.597499699077</v>
      </c>
      <c r="B1258">
        <v>3</v>
      </c>
      <c r="C1258">
        <v>596</v>
      </c>
      <c r="D1258">
        <v>363</v>
      </c>
      <c r="E1258">
        <v>0</v>
      </c>
      <c r="F1258">
        <v>0</v>
      </c>
      <c r="G1258">
        <v>236</v>
      </c>
      <c r="H1258">
        <v>70</v>
      </c>
      <c r="I1258">
        <v>194</v>
      </c>
      <c r="J1258">
        <v>319</v>
      </c>
      <c r="K1258">
        <v>0</v>
      </c>
      <c r="L1258">
        <v>0</v>
      </c>
      <c r="M1258">
        <v>111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1</v>
      </c>
      <c r="AF1258">
        <f t="shared" si="96"/>
        <v>1</v>
      </c>
      <c r="AG1258">
        <f t="shared" si="97"/>
        <v>1</v>
      </c>
      <c r="AH1258">
        <f t="shared" si="97"/>
        <v>0</v>
      </c>
      <c r="AI1258">
        <f t="shared" si="97"/>
        <v>1</v>
      </c>
      <c r="AJ1258">
        <f t="shared" si="97"/>
        <v>0</v>
      </c>
      <c r="AK1258">
        <f t="shared" si="98"/>
        <v>1</v>
      </c>
      <c r="AL1258">
        <f t="shared" si="99"/>
        <v>4</v>
      </c>
      <c r="AM1258">
        <f t="shared" si="100"/>
        <v>0.33333333333333337</v>
      </c>
    </row>
    <row r="1259" spans="1:39" x14ac:dyDescent="0.25">
      <c r="A1259" s="1">
        <v>43908.597500960648</v>
      </c>
      <c r="B1259">
        <v>0</v>
      </c>
      <c r="C1259">
        <v>604</v>
      </c>
      <c r="D1259">
        <v>363</v>
      </c>
      <c r="E1259">
        <v>0</v>
      </c>
      <c r="F1259">
        <v>0</v>
      </c>
      <c r="G1259">
        <v>230</v>
      </c>
      <c r="H1259">
        <v>74</v>
      </c>
      <c r="I1259">
        <v>198</v>
      </c>
      <c r="J1259">
        <v>319</v>
      </c>
      <c r="K1259">
        <v>0</v>
      </c>
      <c r="L1259">
        <v>0</v>
      </c>
      <c r="M1259">
        <v>108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1</v>
      </c>
      <c r="AF1259">
        <f t="shared" si="96"/>
        <v>1</v>
      </c>
      <c r="AG1259">
        <f t="shared" si="97"/>
        <v>1</v>
      </c>
      <c r="AH1259">
        <f t="shared" si="97"/>
        <v>0</v>
      </c>
      <c r="AI1259">
        <f t="shared" si="97"/>
        <v>1</v>
      </c>
      <c r="AJ1259">
        <f t="shared" si="97"/>
        <v>0</v>
      </c>
      <c r="AK1259">
        <f t="shared" si="98"/>
        <v>1</v>
      </c>
      <c r="AL1259">
        <f t="shared" si="99"/>
        <v>4</v>
      </c>
      <c r="AM1259">
        <f t="shared" si="100"/>
        <v>0.33333333333333337</v>
      </c>
    </row>
    <row r="1260" spans="1:39" x14ac:dyDescent="0.25">
      <c r="A1260" s="1">
        <v>43908.597502118057</v>
      </c>
      <c r="B1260">
        <v>0</v>
      </c>
      <c r="C1260">
        <v>605</v>
      </c>
      <c r="D1260">
        <v>366</v>
      </c>
      <c r="E1260">
        <v>0</v>
      </c>
      <c r="F1260">
        <v>0</v>
      </c>
      <c r="G1260">
        <v>225</v>
      </c>
      <c r="H1260">
        <v>80</v>
      </c>
      <c r="I1260">
        <v>198</v>
      </c>
      <c r="J1260">
        <v>320</v>
      </c>
      <c r="K1260">
        <v>0</v>
      </c>
      <c r="L1260">
        <v>0</v>
      </c>
      <c r="M1260">
        <v>110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0.639665007591247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0.639665007591247</v>
      </c>
      <c r="AF1260">
        <f t="shared" si="96"/>
        <v>1</v>
      </c>
      <c r="AG1260">
        <f t="shared" si="97"/>
        <v>1</v>
      </c>
      <c r="AH1260">
        <f t="shared" si="97"/>
        <v>0</v>
      </c>
      <c r="AI1260">
        <f t="shared" si="97"/>
        <v>1</v>
      </c>
      <c r="AJ1260">
        <f t="shared" si="97"/>
        <v>0</v>
      </c>
      <c r="AK1260">
        <f t="shared" si="98"/>
        <v>0.639665007591247</v>
      </c>
      <c r="AL1260">
        <f t="shared" si="99"/>
        <v>3.6396650075912471</v>
      </c>
      <c r="AM1260">
        <f t="shared" si="100"/>
        <v>0.39338916540145885</v>
      </c>
    </row>
    <row r="1261" spans="1:39" x14ac:dyDescent="0.25">
      <c r="A1261" s="1">
        <v>43908.597503333331</v>
      </c>
      <c r="B1261">
        <v>2</v>
      </c>
      <c r="C1261">
        <v>600</v>
      </c>
      <c r="D1261">
        <v>368</v>
      </c>
      <c r="E1261">
        <v>0</v>
      </c>
      <c r="F1261">
        <v>0</v>
      </c>
      <c r="G1261">
        <v>230</v>
      </c>
      <c r="H1261">
        <v>77</v>
      </c>
      <c r="I1261">
        <v>197</v>
      </c>
      <c r="J1261">
        <v>319</v>
      </c>
      <c r="K1261">
        <v>0</v>
      </c>
      <c r="L1261">
        <v>0</v>
      </c>
      <c r="M1261">
        <v>110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0.69391942024230902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0.69391942024230902</v>
      </c>
      <c r="AF1261">
        <f t="shared" si="96"/>
        <v>1</v>
      </c>
      <c r="AG1261">
        <f t="shared" si="97"/>
        <v>1</v>
      </c>
      <c r="AH1261">
        <f t="shared" si="97"/>
        <v>0</v>
      </c>
      <c r="AI1261">
        <f t="shared" si="97"/>
        <v>1</v>
      </c>
      <c r="AJ1261">
        <f t="shared" si="97"/>
        <v>0</v>
      </c>
      <c r="AK1261">
        <f t="shared" si="98"/>
        <v>0.69391942024230902</v>
      </c>
      <c r="AL1261">
        <f t="shared" si="99"/>
        <v>3.6939194202423091</v>
      </c>
      <c r="AM1261">
        <f t="shared" si="100"/>
        <v>0.38434676329294848</v>
      </c>
    </row>
    <row r="1262" spans="1:39" x14ac:dyDescent="0.25">
      <c r="A1262" s="1">
        <v>43908.597504618054</v>
      </c>
      <c r="B1262">
        <v>0</v>
      </c>
      <c r="C1262">
        <v>593</v>
      </c>
      <c r="D1262">
        <v>373</v>
      </c>
      <c r="E1262">
        <v>0</v>
      </c>
      <c r="F1262">
        <v>0</v>
      </c>
      <c r="G1262">
        <v>225</v>
      </c>
      <c r="H1262">
        <v>75</v>
      </c>
      <c r="I1262">
        <v>196</v>
      </c>
      <c r="J1262">
        <v>314</v>
      </c>
      <c r="K1262">
        <v>0</v>
      </c>
      <c r="L1262">
        <v>0</v>
      </c>
      <c r="M1262">
        <v>108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0.63145262002944902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0.63145262002944902</v>
      </c>
      <c r="AF1262">
        <f t="shared" si="96"/>
        <v>1</v>
      </c>
      <c r="AG1262">
        <f t="shared" si="97"/>
        <v>1</v>
      </c>
      <c r="AH1262">
        <f t="shared" si="97"/>
        <v>0</v>
      </c>
      <c r="AI1262">
        <f t="shared" si="97"/>
        <v>1</v>
      </c>
      <c r="AJ1262">
        <f t="shared" si="97"/>
        <v>0</v>
      </c>
      <c r="AK1262">
        <f t="shared" si="98"/>
        <v>0.63145262002944902</v>
      </c>
      <c r="AL1262">
        <f t="shared" si="99"/>
        <v>3.631452620029449</v>
      </c>
      <c r="AM1262">
        <f t="shared" si="100"/>
        <v>0.39475789666175853</v>
      </c>
    </row>
    <row r="1263" spans="1:39" x14ac:dyDescent="0.25">
      <c r="A1263" s="1">
        <v>43908.597505844904</v>
      </c>
      <c r="B1263">
        <v>4</v>
      </c>
      <c r="C1263">
        <v>595</v>
      </c>
      <c r="D1263">
        <v>372</v>
      </c>
      <c r="E1263">
        <v>0</v>
      </c>
      <c r="F1263">
        <v>0</v>
      </c>
      <c r="G1263">
        <v>232</v>
      </c>
      <c r="H1263">
        <v>78</v>
      </c>
      <c r="I1263">
        <v>194</v>
      </c>
      <c r="J1263">
        <v>315</v>
      </c>
      <c r="K1263">
        <v>0</v>
      </c>
      <c r="L1263">
        <v>0</v>
      </c>
      <c r="M1263">
        <v>116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f t="shared" si="96"/>
        <v>1</v>
      </c>
      <c r="AG1263">
        <f t="shared" si="97"/>
        <v>1</v>
      </c>
      <c r="AH1263">
        <f t="shared" si="97"/>
        <v>0</v>
      </c>
      <c r="AI1263">
        <f t="shared" si="97"/>
        <v>1</v>
      </c>
      <c r="AJ1263">
        <f t="shared" si="97"/>
        <v>0</v>
      </c>
      <c r="AK1263">
        <f t="shared" si="98"/>
        <v>1</v>
      </c>
      <c r="AL1263">
        <f t="shared" si="99"/>
        <v>4</v>
      </c>
      <c r="AM1263">
        <f t="shared" si="100"/>
        <v>0.33333333333333337</v>
      </c>
    </row>
    <row r="1264" spans="1:39" x14ac:dyDescent="0.25">
      <c r="A1264" s="1">
        <v>43908.597507118058</v>
      </c>
      <c r="B1264">
        <v>0</v>
      </c>
      <c r="C1264">
        <v>594</v>
      </c>
      <c r="D1264">
        <v>367</v>
      </c>
      <c r="E1264">
        <v>0</v>
      </c>
      <c r="F1264">
        <v>0</v>
      </c>
      <c r="G1264">
        <v>226</v>
      </c>
      <c r="H1264">
        <v>82</v>
      </c>
      <c r="I1264">
        <v>190</v>
      </c>
      <c r="J1264">
        <v>325</v>
      </c>
      <c r="K1264">
        <v>0</v>
      </c>
      <c r="L1264">
        <v>0</v>
      </c>
      <c r="M1264">
        <v>113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0.73537999391555697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0.73537999391555697</v>
      </c>
      <c r="AF1264">
        <f t="shared" si="96"/>
        <v>1</v>
      </c>
      <c r="AG1264">
        <f t="shared" si="97"/>
        <v>1</v>
      </c>
      <c r="AH1264">
        <f t="shared" si="97"/>
        <v>0</v>
      </c>
      <c r="AI1264">
        <f t="shared" si="97"/>
        <v>1</v>
      </c>
      <c r="AJ1264">
        <f t="shared" si="97"/>
        <v>0</v>
      </c>
      <c r="AK1264">
        <f t="shared" si="98"/>
        <v>0.73537999391555697</v>
      </c>
      <c r="AL1264">
        <f t="shared" si="99"/>
        <v>3.735379993915557</v>
      </c>
      <c r="AM1264">
        <f t="shared" si="100"/>
        <v>0.37743666768074047</v>
      </c>
    </row>
    <row r="1265" spans="1:39" x14ac:dyDescent="0.25">
      <c r="A1265" s="1">
        <v>43908.597508275459</v>
      </c>
      <c r="B1265">
        <v>0</v>
      </c>
      <c r="C1265">
        <v>596</v>
      </c>
      <c r="D1265">
        <v>366</v>
      </c>
      <c r="E1265">
        <v>0</v>
      </c>
      <c r="F1265">
        <v>0</v>
      </c>
      <c r="G1265">
        <v>229</v>
      </c>
      <c r="H1265">
        <v>79</v>
      </c>
      <c r="I1265">
        <v>195</v>
      </c>
      <c r="J1265">
        <v>322</v>
      </c>
      <c r="K1265">
        <v>0</v>
      </c>
      <c r="L1265">
        <v>0</v>
      </c>
      <c r="M1265">
        <v>110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0.69348764419555597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0.69348764419555597</v>
      </c>
      <c r="AF1265">
        <f t="shared" si="96"/>
        <v>1</v>
      </c>
      <c r="AG1265">
        <f t="shared" si="97"/>
        <v>1</v>
      </c>
      <c r="AH1265">
        <f t="shared" si="97"/>
        <v>0</v>
      </c>
      <c r="AI1265">
        <f t="shared" si="97"/>
        <v>1</v>
      </c>
      <c r="AJ1265">
        <f t="shared" si="97"/>
        <v>0</v>
      </c>
      <c r="AK1265">
        <f t="shared" si="98"/>
        <v>0.69348764419555597</v>
      </c>
      <c r="AL1265">
        <f t="shared" si="99"/>
        <v>3.6934876441955558</v>
      </c>
      <c r="AM1265">
        <f t="shared" si="100"/>
        <v>0.38441872596740734</v>
      </c>
    </row>
    <row r="1266" spans="1:39" x14ac:dyDescent="0.25">
      <c r="A1266" s="1">
        <v>43908.597509444444</v>
      </c>
      <c r="B1266">
        <v>0</v>
      </c>
      <c r="C1266">
        <v>600</v>
      </c>
      <c r="D1266">
        <v>363</v>
      </c>
      <c r="E1266">
        <v>0</v>
      </c>
      <c r="F1266">
        <v>0</v>
      </c>
      <c r="G1266">
        <v>231</v>
      </c>
      <c r="H1266">
        <v>79</v>
      </c>
      <c r="I1266">
        <v>194</v>
      </c>
      <c r="J1266">
        <v>322</v>
      </c>
      <c r="K1266">
        <v>0</v>
      </c>
      <c r="L1266">
        <v>0</v>
      </c>
      <c r="M1266">
        <v>118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1</v>
      </c>
      <c r="AF1266">
        <f t="shared" si="96"/>
        <v>1</v>
      </c>
      <c r="AG1266">
        <f t="shared" si="97"/>
        <v>1</v>
      </c>
      <c r="AH1266">
        <f t="shared" si="97"/>
        <v>0</v>
      </c>
      <c r="AI1266">
        <f t="shared" si="97"/>
        <v>1</v>
      </c>
      <c r="AJ1266">
        <f t="shared" si="97"/>
        <v>0</v>
      </c>
      <c r="AK1266">
        <f t="shared" si="98"/>
        <v>1</v>
      </c>
      <c r="AL1266">
        <f t="shared" si="99"/>
        <v>4</v>
      </c>
      <c r="AM1266">
        <f t="shared" si="100"/>
        <v>0.33333333333333337</v>
      </c>
    </row>
    <row r="1267" spans="1:39" x14ac:dyDescent="0.25">
      <c r="A1267" s="1">
        <v>43908.597510775464</v>
      </c>
      <c r="B1267">
        <v>0</v>
      </c>
      <c r="C1267">
        <v>599</v>
      </c>
      <c r="D1267">
        <v>359</v>
      </c>
      <c r="E1267">
        <v>0</v>
      </c>
      <c r="F1267">
        <v>0</v>
      </c>
      <c r="G1267">
        <v>234</v>
      </c>
      <c r="H1267">
        <v>71</v>
      </c>
      <c r="I1267">
        <v>195</v>
      </c>
      <c r="J1267">
        <v>316</v>
      </c>
      <c r="K1267">
        <v>0</v>
      </c>
      <c r="L1267">
        <v>0</v>
      </c>
      <c r="M1267">
        <v>108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1</v>
      </c>
      <c r="AF1267">
        <f t="shared" si="96"/>
        <v>1</v>
      </c>
      <c r="AG1267">
        <f t="shared" si="97"/>
        <v>1</v>
      </c>
      <c r="AH1267">
        <f t="shared" si="97"/>
        <v>0</v>
      </c>
      <c r="AI1267">
        <f t="shared" si="97"/>
        <v>1</v>
      </c>
      <c r="AJ1267">
        <f t="shared" si="97"/>
        <v>0</v>
      </c>
      <c r="AK1267">
        <f t="shared" si="98"/>
        <v>1</v>
      </c>
      <c r="AL1267">
        <f t="shared" si="99"/>
        <v>4</v>
      </c>
      <c r="AM1267">
        <f t="shared" si="100"/>
        <v>0.33333333333333337</v>
      </c>
    </row>
    <row r="1268" spans="1:39" x14ac:dyDescent="0.25">
      <c r="A1268" s="1">
        <v>43908.597512118053</v>
      </c>
      <c r="B1268">
        <v>0</v>
      </c>
      <c r="C1268">
        <v>597</v>
      </c>
      <c r="D1268">
        <v>360</v>
      </c>
      <c r="E1268">
        <v>0</v>
      </c>
      <c r="F1268">
        <v>0</v>
      </c>
      <c r="G1268">
        <v>242</v>
      </c>
      <c r="H1268">
        <v>71</v>
      </c>
      <c r="I1268">
        <v>198</v>
      </c>
      <c r="J1268">
        <v>320</v>
      </c>
      <c r="K1268">
        <v>0</v>
      </c>
      <c r="L1268">
        <v>0</v>
      </c>
      <c r="M1268">
        <v>116</v>
      </c>
      <c r="N1268">
        <v>1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f t="shared" si="96"/>
        <v>1</v>
      </c>
      <c r="AG1268">
        <f t="shared" si="97"/>
        <v>1</v>
      </c>
      <c r="AH1268">
        <f t="shared" si="97"/>
        <v>0</v>
      </c>
      <c r="AI1268">
        <f t="shared" si="97"/>
        <v>1</v>
      </c>
      <c r="AJ1268">
        <f t="shared" si="97"/>
        <v>0</v>
      </c>
      <c r="AK1268">
        <f t="shared" si="98"/>
        <v>1</v>
      </c>
      <c r="AL1268">
        <f t="shared" si="99"/>
        <v>4</v>
      </c>
      <c r="AM1268">
        <f t="shared" si="100"/>
        <v>0.33333333333333337</v>
      </c>
    </row>
    <row r="1269" spans="1:39" x14ac:dyDescent="0.25">
      <c r="A1269" s="1">
        <v>43908.597513379631</v>
      </c>
      <c r="B1269">
        <v>0</v>
      </c>
      <c r="C1269">
        <v>588</v>
      </c>
      <c r="D1269">
        <v>357</v>
      </c>
      <c r="E1269">
        <v>0</v>
      </c>
      <c r="F1269">
        <v>0</v>
      </c>
      <c r="G1269">
        <v>236</v>
      </c>
      <c r="H1269">
        <v>78</v>
      </c>
      <c r="I1269">
        <v>200</v>
      </c>
      <c r="J1269">
        <v>324</v>
      </c>
      <c r="K1269">
        <v>0</v>
      </c>
      <c r="L1269">
        <v>0</v>
      </c>
      <c r="M1269">
        <v>113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f t="shared" si="96"/>
        <v>1</v>
      </c>
      <c r="AG1269">
        <f t="shared" si="97"/>
        <v>1</v>
      </c>
      <c r="AH1269">
        <f t="shared" si="97"/>
        <v>0</v>
      </c>
      <c r="AI1269">
        <f t="shared" si="97"/>
        <v>1</v>
      </c>
      <c r="AJ1269">
        <f t="shared" si="97"/>
        <v>0</v>
      </c>
      <c r="AK1269">
        <f t="shared" si="98"/>
        <v>1</v>
      </c>
      <c r="AL1269">
        <f t="shared" si="99"/>
        <v>4</v>
      </c>
      <c r="AM1269">
        <f t="shared" si="100"/>
        <v>0.33333333333333337</v>
      </c>
    </row>
    <row r="1270" spans="1:39" x14ac:dyDescent="0.25">
      <c r="A1270" s="1">
        <v>43908.597514618057</v>
      </c>
      <c r="B1270">
        <v>5</v>
      </c>
      <c r="C1270">
        <v>596</v>
      </c>
      <c r="D1270">
        <v>361</v>
      </c>
      <c r="E1270">
        <v>0</v>
      </c>
      <c r="F1270">
        <v>0</v>
      </c>
      <c r="G1270">
        <v>240</v>
      </c>
      <c r="H1270">
        <v>77</v>
      </c>
      <c r="I1270">
        <v>198</v>
      </c>
      <c r="J1270">
        <v>328</v>
      </c>
      <c r="K1270">
        <v>0</v>
      </c>
      <c r="L1270">
        <v>0</v>
      </c>
      <c r="M1270">
        <v>110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1</v>
      </c>
      <c r="AF1270">
        <f t="shared" si="96"/>
        <v>1</v>
      </c>
      <c r="AG1270">
        <f t="shared" si="97"/>
        <v>1</v>
      </c>
      <c r="AH1270">
        <f t="shared" si="97"/>
        <v>0</v>
      </c>
      <c r="AI1270">
        <f t="shared" si="97"/>
        <v>1</v>
      </c>
      <c r="AJ1270">
        <f t="shared" si="97"/>
        <v>0</v>
      </c>
      <c r="AK1270">
        <f t="shared" si="98"/>
        <v>1</v>
      </c>
      <c r="AL1270">
        <f t="shared" si="99"/>
        <v>4</v>
      </c>
      <c r="AM1270">
        <f t="shared" si="100"/>
        <v>0.33333333333333337</v>
      </c>
    </row>
    <row r="1271" spans="1:39" x14ac:dyDescent="0.25">
      <c r="A1271" s="1">
        <v>43908.597515856483</v>
      </c>
      <c r="B1271">
        <v>0</v>
      </c>
      <c r="C1271">
        <v>597</v>
      </c>
      <c r="D1271">
        <v>365</v>
      </c>
      <c r="E1271">
        <v>0</v>
      </c>
      <c r="F1271">
        <v>0</v>
      </c>
      <c r="G1271">
        <v>235</v>
      </c>
      <c r="H1271">
        <v>77</v>
      </c>
      <c r="I1271">
        <v>196</v>
      </c>
      <c r="J1271">
        <v>322</v>
      </c>
      <c r="K1271">
        <v>0</v>
      </c>
      <c r="L1271">
        <v>0</v>
      </c>
      <c r="M1271">
        <v>113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1</v>
      </c>
      <c r="AF1271">
        <f t="shared" si="96"/>
        <v>1</v>
      </c>
      <c r="AG1271">
        <f t="shared" si="97"/>
        <v>1</v>
      </c>
      <c r="AH1271">
        <f t="shared" si="97"/>
        <v>0</v>
      </c>
      <c r="AI1271">
        <f t="shared" si="97"/>
        <v>1</v>
      </c>
      <c r="AJ1271">
        <f t="shared" si="97"/>
        <v>0</v>
      </c>
      <c r="AK1271">
        <f t="shared" si="98"/>
        <v>1</v>
      </c>
      <c r="AL1271">
        <f t="shared" si="99"/>
        <v>4</v>
      </c>
      <c r="AM1271">
        <f t="shared" si="100"/>
        <v>0.33333333333333337</v>
      </c>
    </row>
    <row r="1272" spans="1:39" x14ac:dyDescent="0.25">
      <c r="A1272" s="1">
        <v>43908.597517199072</v>
      </c>
      <c r="B1272">
        <v>0</v>
      </c>
      <c r="C1272">
        <v>593</v>
      </c>
      <c r="D1272">
        <v>366</v>
      </c>
      <c r="E1272">
        <v>0</v>
      </c>
      <c r="F1272">
        <v>0</v>
      </c>
      <c r="G1272">
        <v>236</v>
      </c>
      <c r="H1272">
        <v>85</v>
      </c>
      <c r="I1272">
        <v>193</v>
      </c>
      <c r="J1272">
        <v>315</v>
      </c>
      <c r="K1272">
        <v>0</v>
      </c>
      <c r="L1272">
        <v>0</v>
      </c>
      <c r="M1272">
        <v>106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0.63158774375915505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0.63158774375915505</v>
      </c>
      <c r="AF1272">
        <f t="shared" si="96"/>
        <v>1</v>
      </c>
      <c r="AG1272">
        <f t="shared" si="97"/>
        <v>1</v>
      </c>
      <c r="AH1272">
        <f t="shared" si="97"/>
        <v>0</v>
      </c>
      <c r="AI1272">
        <f t="shared" si="97"/>
        <v>1</v>
      </c>
      <c r="AJ1272">
        <f t="shared" si="97"/>
        <v>0</v>
      </c>
      <c r="AK1272">
        <f t="shared" si="98"/>
        <v>0.63158774375915505</v>
      </c>
      <c r="AL1272">
        <f t="shared" si="99"/>
        <v>3.6315877437591553</v>
      </c>
      <c r="AM1272">
        <f t="shared" si="100"/>
        <v>0.39473537604014075</v>
      </c>
    </row>
    <row r="1273" spans="1:39" x14ac:dyDescent="0.25">
      <c r="A1273" s="1">
        <v>43908.597518356481</v>
      </c>
      <c r="B1273">
        <v>0</v>
      </c>
      <c r="C1273">
        <v>761</v>
      </c>
      <c r="D1273">
        <v>367</v>
      </c>
      <c r="E1273">
        <v>0</v>
      </c>
      <c r="F1273">
        <v>0</v>
      </c>
      <c r="G1273">
        <v>241</v>
      </c>
      <c r="H1273">
        <v>89</v>
      </c>
      <c r="I1273">
        <v>193</v>
      </c>
      <c r="J1273">
        <v>317</v>
      </c>
      <c r="K1273">
        <v>0</v>
      </c>
      <c r="L1273">
        <v>0</v>
      </c>
      <c r="M1273">
        <v>109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1</v>
      </c>
      <c r="AF1273">
        <f t="shared" si="96"/>
        <v>1</v>
      </c>
      <c r="AG1273">
        <f t="shared" si="97"/>
        <v>1</v>
      </c>
      <c r="AH1273">
        <f t="shared" si="97"/>
        <v>0</v>
      </c>
      <c r="AI1273">
        <f t="shared" si="97"/>
        <v>1</v>
      </c>
      <c r="AJ1273">
        <f t="shared" si="97"/>
        <v>0</v>
      </c>
      <c r="AK1273">
        <f t="shared" si="98"/>
        <v>1</v>
      </c>
      <c r="AL1273">
        <f t="shared" si="99"/>
        <v>4</v>
      </c>
      <c r="AM1273">
        <f t="shared" si="100"/>
        <v>0.33333333333333337</v>
      </c>
    </row>
    <row r="1274" spans="1:39" x14ac:dyDescent="0.25">
      <c r="A1274" s="1">
        <v>43908.597519513889</v>
      </c>
      <c r="B1274">
        <v>0</v>
      </c>
      <c r="C1274">
        <v>661</v>
      </c>
      <c r="D1274">
        <v>369</v>
      </c>
      <c r="E1274">
        <v>0</v>
      </c>
      <c r="F1274">
        <v>0</v>
      </c>
      <c r="G1274">
        <v>234</v>
      </c>
      <c r="H1274">
        <v>84</v>
      </c>
      <c r="I1274">
        <v>190</v>
      </c>
      <c r="J1274">
        <v>318</v>
      </c>
      <c r="K1274">
        <v>0</v>
      </c>
      <c r="L1274">
        <v>0</v>
      </c>
      <c r="M1274">
        <v>107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1</v>
      </c>
      <c r="AF1274">
        <f t="shared" si="96"/>
        <v>1</v>
      </c>
      <c r="AG1274">
        <f t="shared" si="97"/>
        <v>1</v>
      </c>
      <c r="AH1274">
        <f t="shared" si="97"/>
        <v>0</v>
      </c>
      <c r="AI1274">
        <f t="shared" si="97"/>
        <v>1</v>
      </c>
      <c r="AJ1274">
        <f t="shared" si="97"/>
        <v>0</v>
      </c>
      <c r="AK1274">
        <f t="shared" si="98"/>
        <v>1</v>
      </c>
      <c r="AL1274">
        <f t="shared" si="99"/>
        <v>4</v>
      </c>
      <c r="AM1274">
        <f t="shared" si="100"/>
        <v>0.33333333333333337</v>
      </c>
    </row>
    <row r="1275" spans="1:39" x14ac:dyDescent="0.25">
      <c r="A1275" s="1">
        <v>43908.597520682873</v>
      </c>
      <c r="B1275">
        <v>0</v>
      </c>
      <c r="C1275">
        <v>640</v>
      </c>
      <c r="D1275">
        <v>368</v>
      </c>
      <c r="E1275">
        <v>0</v>
      </c>
      <c r="F1275">
        <v>0</v>
      </c>
      <c r="G1275">
        <v>237</v>
      </c>
      <c r="H1275">
        <v>80</v>
      </c>
      <c r="I1275">
        <v>190</v>
      </c>
      <c r="J1275">
        <v>327</v>
      </c>
      <c r="K1275">
        <v>0</v>
      </c>
      <c r="L1275">
        <v>0</v>
      </c>
      <c r="M1275">
        <v>108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1</v>
      </c>
      <c r="AF1275">
        <f t="shared" si="96"/>
        <v>1</v>
      </c>
      <c r="AG1275">
        <f t="shared" si="97"/>
        <v>1</v>
      </c>
      <c r="AH1275">
        <f t="shared" si="97"/>
        <v>0</v>
      </c>
      <c r="AI1275">
        <f t="shared" si="97"/>
        <v>1</v>
      </c>
      <c r="AJ1275">
        <f t="shared" si="97"/>
        <v>0</v>
      </c>
      <c r="AK1275">
        <f t="shared" si="98"/>
        <v>1</v>
      </c>
      <c r="AL1275">
        <f t="shared" si="99"/>
        <v>4</v>
      </c>
      <c r="AM1275">
        <f t="shared" si="100"/>
        <v>0.33333333333333337</v>
      </c>
    </row>
    <row r="1276" spans="1:39" x14ac:dyDescent="0.25">
      <c r="A1276" s="1">
        <v>43908.597521863427</v>
      </c>
      <c r="B1276">
        <v>2</v>
      </c>
      <c r="C1276">
        <v>612</v>
      </c>
      <c r="D1276">
        <v>365</v>
      </c>
      <c r="E1276">
        <v>0</v>
      </c>
      <c r="F1276">
        <v>0</v>
      </c>
      <c r="G1276">
        <v>233</v>
      </c>
      <c r="H1276">
        <v>81</v>
      </c>
      <c r="I1276">
        <v>190</v>
      </c>
      <c r="J1276">
        <v>323</v>
      </c>
      <c r="K1276">
        <v>0</v>
      </c>
      <c r="L1276">
        <v>0</v>
      </c>
      <c r="M1276">
        <v>112</v>
      </c>
      <c r="N1276">
        <v>1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1</v>
      </c>
      <c r="AF1276">
        <f t="shared" si="96"/>
        <v>1</v>
      </c>
      <c r="AG1276">
        <f t="shared" si="97"/>
        <v>1</v>
      </c>
      <c r="AH1276">
        <f t="shared" si="97"/>
        <v>0</v>
      </c>
      <c r="AI1276">
        <f t="shared" si="97"/>
        <v>1</v>
      </c>
      <c r="AJ1276">
        <f t="shared" si="97"/>
        <v>0</v>
      </c>
      <c r="AK1276">
        <f t="shared" si="98"/>
        <v>1</v>
      </c>
      <c r="AL1276">
        <f t="shared" si="99"/>
        <v>4</v>
      </c>
      <c r="AM1276">
        <f t="shared" si="100"/>
        <v>0.33333333333333337</v>
      </c>
    </row>
    <row r="1277" spans="1:39" x14ac:dyDescent="0.25">
      <c r="A1277" s="1">
        <v>43908.597523055556</v>
      </c>
      <c r="B1277">
        <v>3</v>
      </c>
      <c r="C1277">
        <v>610</v>
      </c>
      <c r="D1277">
        <v>365</v>
      </c>
      <c r="E1277">
        <v>0</v>
      </c>
      <c r="F1277">
        <v>0</v>
      </c>
      <c r="G1277">
        <v>238</v>
      </c>
      <c r="H1277">
        <v>89</v>
      </c>
      <c r="I1277">
        <v>195</v>
      </c>
      <c r="J1277">
        <v>319</v>
      </c>
      <c r="K1277">
        <v>0</v>
      </c>
      <c r="L1277">
        <v>0</v>
      </c>
      <c r="M1277">
        <v>107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0.63311922550201405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0.63311922550201405</v>
      </c>
      <c r="AF1277">
        <f t="shared" si="96"/>
        <v>1</v>
      </c>
      <c r="AG1277">
        <f t="shared" si="97"/>
        <v>1</v>
      </c>
      <c r="AH1277">
        <f t="shared" si="97"/>
        <v>0</v>
      </c>
      <c r="AI1277">
        <f t="shared" si="97"/>
        <v>1</v>
      </c>
      <c r="AJ1277">
        <f t="shared" si="97"/>
        <v>0</v>
      </c>
      <c r="AK1277">
        <f t="shared" si="98"/>
        <v>0.63311922550201405</v>
      </c>
      <c r="AL1277">
        <f t="shared" si="99"/>
        <v>3.6331192255020142</v>
      </c>
      <c r="AM1277">
        <f t="shared" si="100"/>
        <v>0.39448012908299768</v>
      </c>
    </row>
    <row r="1278" spans="1:39" x14ac:dyDescent="0.25">
      <c r="A1278" s="1">
        <v>43908.597524340279</v>
      </c>
      <c r="B1278">
        <v>0</v>
      </c>
      <c r="C1278">
        <v>595</v>
      </c>
      <c r="D1278">
        <v>350</v>
      </c>
      <c r="E1278">
        <v>0</v>
      </c>
      <c r="F1278">
        <v>0</v>
      </c>
      <c r="G1278">
        <v>238</v>
      </c>
      <c r="H1278">
        <v>83</v>
      </c>
      <c r="I1278">
        <v>193</v>
      </c>
      <c r="J1278">
        <v>322</v>
      </c>
      <c r="K1278">
        <v>0</v>
      </c>
      <c r="L1278">
        <v>0</v>
      </c>
      <c r="M1278">
        <v>108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1</v>
      </c>
      <c r="AF1278">
        <f t="shared" si="96"/>
        <v>1</v>
      </c>
      <c r="AG1278">
        <f t="shared" si="97"/>
        <v>1</v>
      </c>
      <c r="AH1278">
        <f t="shared" si="97"/>
        <v>0</v>
      </c>
      <c r="AI1278">
        <f t="shared" si="97"/>
        <v>1</v>
      </c>
      <c r="AJ1278">
        <f t="shared" si="97"/>
        <v>0</v>
      </c>
      <c r="AK1278">
        <f t="shared" si="98"/>
        <v>1</v>
      </c>
      <c r="AL1278">
        <f t="shared" si="99"/>
        <v>4</v>
      </c>
      <c r="AM1278">
        <f t="shared" si="100"/>
        <v>0.33333333333333337</v>
      </c>
    </row>
    <row r="1279" spans="1:39" x14ac:dyDescent="0.25">
      <c r="A1279" s="1">
        <v>43908.597525555553</v>
      </c>
      <c r="B1279">
        <v>0</v>
      </c>
      <c r="C1279">
        <v>596</v>
      </c>
      <c r="D1279">
        <v>350</v>
      </c>
      <c r="E1279">
        <v>0</v>
      </c>
      <c r="F1279">
        <v>0</v>
      </c>
      <c r="G1279">
        <v>229</v>
      </c>
      <c r="H1279">
        <v>77</v>
      </c>
      <c r="I1279">
        <v>198</v>
      </c>
      <c r="J1279">
        <v>325</v>
      </c>
      <c r="K1279">
        <v>0</v>
      </c>
      <c r="L1279">
        <v>0</v>
      </c>
      <c r="M1279">
        <v>113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1</v>
      </c>
      <c r="AF1279">
        <f t="shared" si="96"/>
        <v>1</v>
      </c>
      <c r="AG1279">
        <f t="shared" si="97"/>
        <v>1</v>
      </c>
      <c r="AH1279">
        <f t="shared" si="97"/>
        <v>0</v>
      </c>
      <c r="AI1279">
        <f t="shared" si="97"/>
        <v>1</v>
      </c>
      <c r="AJ1279">
        <f t="shared" si="97"/>
        <v>0</v>
      </c>
      <c r="AK1279">
        <f t="shared" si="98"/>
        <v>1</v>
      </c>
      <c r="AL1279">
        <f t="shared" si="99"/>
        <v>4</v>
      </c>
      <c r="AM1279">
        <f t="shared" si="100"/>
        <v>0.33333333333333337</v>
      </c>
    </row>
    <row r="1280" spans="1:39" x14ac:dyDescent="0.25">
      <c r="A1280" s="1">
        <v>43908.597526759258</v>
      </c>
      <c r="B1280">
        <v>3</v>
      </c>
      <c r="C1280">
        <v>599</v>
      </c>
      <c r="D1280">
        <v>357</v>
      </c>
      <c r="E1280">
        <v>0</v>
      </c>
      <c r="F1280">
        <v>0</v>
      </c>
      <c r="G1280">
        <v>230</v>
      </c>
      <c r="H1280">
        <v>81</v>
      </c>
      <c r="I1280">
        <v>198</v>
      </c>
      <c r="J1280">
        <v>323</v>
      </c>
      <c r="K1280">
        <v>0</v>
      </c>
      <c r="L1280">
        <v>0</v>
      </c>
      <c r="M1280">
        <v>114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f t="shared" si="96"/>
        <v>1</v>
      </c>
      <c r="AG1280">
        <f t="shared" si="97"/>
        <v>1</v>
      </c>
      <c r="AH1280">
        <f t="shared" si="97"/>
        <v>0</v>
      </c>
      <c r="AI1280">
        <f t="shared" si="97"/>
        <v>1</v>
      </c>
      <c r="AJ1280">
        <f t="shared" si="97"/>
        <v>0</v>
      </c>
      <c r="AK1280">
        <f t="shared" si="98"/>
        <v>1</v>
      </c>
      <c r="AL1280">
        <f t="shared" si="99"/>
        <v>4</v>
      </c>
      <c r="AM1280">
        <f t="shared" si="100"/>
        <v>0.33333333333333337</v>
      </c>
    </row>
    <row r="1281" spans="1:39" x14ac:dyDescent="0.25">
      <c r="A1281" s="1">
        <v>43908.597527986109</v>
      </c>
      <c r="B1281">
        <v>0</v>
      </c>
      <c r="C1281">
        <v>601</v>
      </c>
      <c r="D1281">
        <v>361</v>
      </c>
      <c r="E1281">
        <v>0</v>
      </c>
      <c r="F1281">
        <v>0</v>
      </c>
      <c r="G1281">
        <v>223</v>
      </c>
      <c r="H1281">
        <v>85</v>
      </c>
      <c r="I1281">
        <v>200</v>
      </c>
      <c r="J1281">
        <v>313</v>
      </c>
      <c r="K1281">
        <v>0</v>
      </c>
      <c r="L1281">
        <v>0</v>
      </c>
      <c r="M1281">
        <v>110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0.63211220502853305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0.63211220502853305</v>
      </c>
      <c r="AF1281">
        <f t="shared" si="96"/>
        <v>1</v>
      </c>
      <c r="AG1281">
        <f t="shared" si="97"/>
        <v>1</v>
      </c>
      <c r="AH1281">
        <f t="shared" si="97"/>
        <v>0</v>
      </c>
      <c r="AI1281">
        <f t="shared" si="97"/>
        <v>1</v>
      </c>
      <c r="AJ1281">
        <f t="shared" si="97"/>
        <v>0</v>
      </c>
      <c r="AK1281">
        <f t="shared" si="98"/>
        <v>0.63211220502853305</v>
      </c>
      <c r="AL1281">
        <f t="shared" si="99"/>
        <v>3.632112205028533</v>
      </c>
      <c r="AM1281">
        <f t="shared" si="100"/>
        <v>0.39464796582857786</v>
      </c>
    </row>
    <row r="1282" spans="1:39" x14ac:dyDescent="0.25">
      <c r="A1282" s="1">
        <v>43908.597529155093</v>
      </c>
      <c r="B1282">
        <v>0</v>
      </c>
      <c r="C1282">
        <v>598</v>
      </c>
      <c r="D1282">
        <v>363</v>
      </c>
      <c r="E1282">
        <v>0</v>
      </c>
      <c r="F1282">
        <v>0</v>
      </c>
      <c r="G1282">
        <v>231</v>
      </c>
      <c r="H1282">
        <v>84</v>
      </c>
      <c r="I1282">
        <v>201</v>
      </c>
      <c r="J1282">
        <v>315</v>
      </c>
      <c r="K1282">
        <v>0</v>
      </c>
      <c r="L1282">
        <v>0</v>
      </c>
      <c r="M1282">
        <v>107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0.63171136379241899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0.63171136379241899</v>
      </c>
      <c r="AF1282">
        <f t="shared" si="96"/>
        <v>1</v>
      </c>
      <c r="AG1282">
        <f t="shared" si="97"/>
        <v>1</v>
      </c>
      <c r="AH1282">
        <f t="shared" si="97"/>
        <v>0</v>
      </c>
      <c r="AI1282">
        <f t="shared" si="97"/>
        <v>1</v>
      </c>
      <c r="AJ1282">
        <f t="shared" ref="AJ1282:AK1345" si="101">ABS(R1282-X1282)</f>
        <v>0</v>
      </c>
      <c r="AK1282">
        <f t="shared" si="98"/>
        <v>0.63171136379241899</v>
      </c>
      <c r="AL1282">
        <f t="shared" si="99"/>
        <v>3.631711363792419</v>
      </c>
      <c r="AM1282">
        <f t="shared" si="100"/>
        <v>0.39471477270126354</v>
      </c>
    </row>
    <row r="1283" spans="1:39" x14ac:dyDescent="0.25">
      <c r="A1283" s="1">
        <v>43908.597530312501</v>
      </c>
      <c r="B1283">
        <v>0</v>
      </c>
      <c r="C1283">
        <v>595</v>
      </c>
      <c r="D1283">
        <v>357</v>
      </c>
      <c r="E1283">
        <v>0</v>
      </c>
      <c r="F1283">
        <v>0</v>
      </c>
      <c r="G1283">
        <v>228</v>
      </c>
      <c r="H1283">
        <v>83</v>
      </c>
      <c r="I1283">
        <v>199</v>
      </c>
      <c r="J1283">
        <v>325</v>
      </c>
      <c r="K1283">
        <v>0</v>
      </c>
      <c r="L1283">
        <v>0</v>
      </c>
      <c r="M1283">
        <v>115</v>
      </c>
      <c r="N1283">
        <v>1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1</v>
      </c>
      <c r="AF1283">
        <f t="shared" ref="AF1283:AF1346" si="102">ABS(N1283-T1283)</f>
        <v>1</v>
      </c>
      <c r="AG1283">
        <f t="shared" ref="AG1283:AK1346" si="103">ABS(O1283-U1283)</f>
        <v>1</v>
      </c>
      <c r="AH1283">
        <f t="shared" si="103"/>
        <v>0</v>
      </c>
      <c r="AI1283">
        <f t="shared" si="103"/>
        <v>1</v>
      </c>
      <c r="AJ1283">
        <f t="shared" si="101"/>
        <v>0</v>
      </c>
      <c r="AK1283">
        <f t="shared" si="101"/>
        <v>1</v>
      </c>
      <c r="AL1283">
        <f t="shared" ref="AL1283:AL1346" si="104">SUM(AF1283:AK1283)</f>
        <v>4</v>
      </c>
      <c r="AM1283">
        <f t="shared" ref="AM1283:AM1346" si="105">1-AL1283/6</f>
        <v>0.33333333333333337</v>
      </c>
    </row>
    <row r="1284" spans="1:39" x14ac:dyDescent="0.25">
      <c r="A1284" s="1">
        <v>43908.597531481479</v>
      </c>
      <c r="B1284">
        <v>0</v>
      </c>
      <c r="C1284">
        <v>596</v>
      </c>
      <c r="D1284">
        <v>357</v>
      </c>
      <c r="E1284">
        <v>0</v>
      </c>
      <c r="F1284">
        <v>0</v>
      </c>
      <c r="G1284">
        <v>232</v>
      </c>
      <c r="H1284">
        <v>79</v>
      </c>
      <c r="I1284">
        <v>198</v>
      </c>
      <c r="J1284">
        <v>325</v>
      </c>
      <c r="K1284">
        <v>0</v>
      </c>
      <c r="L1284">
        <v>0</v>
      </c>
      <c r="M1284">
        <v>106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1</v>
      </c>
      <c r="AF1284">
        <f t="shared" si="102"/>
        <v>1</v>
      </c>
      <c r="AG1284">
        <f t="shared" si="103"/>
        <v>1</v>
      </c>
      <c r="AH1284">
        <f t="shared" si="103"/>
        <v>0</v>
      </c>
      <c r="AI1284">
        <f t="shared" si="103"/>
        <v>1</v>
      </c>
      <c r="AJ1284">
        <f t="shared" si="101"/>
        <v>0</v>
      </c>
      <c r="AK1284">
        <f t="shared" si="101"/>
        <v>1</v>
      </c>
      <c r="AL1284">
        <f t="shared" si="104"/>
        <v>4</v>
      </c>
      <c r="AM1284">
        <f t="shared" si="105"/>
        <v>0.33333333333333337</v>
      </c>
    </row>
    <row r="1285" spans="1:39" x14ac:dyDescent="0.25">
      <c r="A1285" s="1">
        <v>43908.597532719905</v>
      </c>
      <c r="B1285">
        <v>3</v>
      </c>
      <c r="C1285">
        <v>593</v>
      </c>
      <c r="D1285">
        <v>364</v>
      </c>
      <c r="E1285">
        <v>0</v>
      </c>
      <c r="F1285">
        <v>0</v>
      </c>
      <c r="G1285">
        <v>233</v>
      </c>
      <c r="H1285">
        <v>79</v>
      </c>
      <c r="I1285">
        <v>195</v>
      </c>
      <c r="J1285">
        <v>317</v>
      </c>
      <c r="K1285">
        <v>0</v>
      </c>
      <c r="L1285">
        <v>0</v>
      </c>
      <c r="M1285">
        <v>118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1</v>
      </c>
      <c r="AF1285">
        <f t="shared" si="102"/>
        <v>1</v>
      </c>
      <c r="AG1285">
        <f t="shared" si="103"/>
        <v>1</v>
      </c>
      <c r="AH1285">
        <f t="shared" si="103"/>
        <v>0</v>
      </c>
      <c r="AI1285">
        <f t="shared" si="103"/>
        <v>1</v>
      </c>
      <c r="AJ1285">
        <f t="shared" si="101"/>
        <v>0</v>
      </c>
      <c r="AK1285">
        <f t="shared" si="101"/>
        <v>1</v>
      </c>
      <c r="AL1285">
        <f t="shared" si="104"/>
        <v>4</v>
      </c>
      <c r="AM1285">
        <f t="shared" si="105"/>
        <v>0.33333333333333337</v>
      </c>
    </row>
    <row r="1286" spans="1:39" x14ac:dyDescent="0.25">
      <c r="A1286" s="1">
        <v>43908.597533888889</v>
      </c>
      <c r="B1286">
        <v>0</v>
      </c>
      <c r="C1286">
        <v>602</v>
      </c>
      <c r="D1286">
        <v>361</v>
      </c>
      <c r="E1286">
        <v>0</v>
      </c>
      <c r="F1286">
        <v>0</v>
      </c>
      <c r="G1286">
        <v>235</v>
      </c>
      <c r="H1286">
        <v>87</v>
      </c>
      <c r="I1286">
        <v>199</v>
      </c>
      <c r="J1286">
        <v>325</v>
      </c>
      <c r="K1286">
        <v>0</v>
      </c>
      <c r="L1286">
        <v>0</v>
      </c>
      <c r="M1286">
        <v>116</v>
      </c>
      <c r="N1286">
        <v>1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f t="shared" si="102"/>
        <v>1</v>
      </c>
      <c r="AG1286">
        <f t="shared" si="103"/>
        <v>1</v>
      </c>
      <c r="AH1286">
        <f t="shared" si="103"/>
        <v>0</v>
      </c>
      <c r="AI1286">
        <f t="shared" si="103"/>
        <v>1</v>
      </c>
      <c r="AJ1286">
        <f t="shared" si="101"/>
        <v>0</v>
      </c>
      <c r="AK1286">
        <f t="shared" si="101"/>
        <v>1</v>
      </c>
      <c r="AL1286">
        <f t="shared" si="104"/>
        <v>4</v>
      </c>
      <c r="AM1286">
        <f t="shared" si="105"/>
        <v>0.33333333333333337</v>
      </c>
    </row>
    <row r="1287" spans="1:39" x14ac:dyDescent="0.25">
      <c r="A1287" s="1">
        <v>43908.597535127315</v>
      </c>
      <c r="B1287">
        <v>0</v>
      </c>
      <c r="C1287">
        <v>606</v>
      </c>
      <c r="D1287">
        <v>364</v>
      </c>
      <c r="E1287">
        <v>0</v>
      </c>
      <c r="F1287">
        <v>0</v>
      </c>
      <c r="G1287">
        <v>237</v>
      </c>
      <c r="H1287">
        <v>80</v>
      </c>
      <c r="I1287">
        <v>196</v>
      </c>
      <c r="J1287">
        <v>323</v>
      </c>
      <c r="K1287">
        <v>0</v>
      </c>
      <c r="L1287">
        <v>0</v>
      </c>
      <c r="M1287">
        <v>112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1</v>
      </c>
      <c r="AF1287">
        <f t="shared" si="102"/>
        <v>1</v>
      </c>
      <c r="AG1287">
        <f t="shared" si="103"/>
        <v>1</v>
      </c>
      <c r="AH1287">
        <f t="shared" si="103"/>
        <v>0</v>
      </c>
      <c r="AI1287">
        <f t="shared" si="103"/>
        <v>1</v>
      </c>
      <c r="AJ1287">
        <f t="shared" si="101"/>
        <v>0</v>
      </c>
      <c r="AK1287">
        <f t="shared" si="101"/>
        <v>1</v>
      </c>
      <c r="AL1287">
        <f t="shared" si="104"/>
        <v>4</v>
      </c>
      <c r="AM1287">
        <f t="shared" si="105"/>
        <v>0.33333333333333337</v>
      </c>
    </row>
    <row r="1288" spans="1:39" x14ac:dyDescent="0.25">
      <c r="A1288" s="1">
        <v>43908.597536296293</v>
      </c>
      <c r="B1288">
        <v>0</v>
      </c>
      <c r="C1288">
        <v>598</v>
      </c>
      <c r="D1288">
        <v>362</v>
      </c>
      <c r="E1288">
        <v>0</v>
      </c>
      <c r="F1288">
        <v>0</v>
      </c>
      <c r="G1288">
        <v>232</v>
      </c>
      <c r="H1288">
        <v>78</v>
      </c>
      <c r="I1288">
        <v>200</v>
      </c>
      <c r="J1288">
        <v>324</v>
      </c>
      <c r="K1288">
        <v>0</v>
      </c>
      <c r="L1288">
        <v>0</v>
      </c>
      <c r="M1288">
        <v>115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f t="shared" si="102"/>
        <v>1</v>
      </c>
      <c r="AG1288">
        <f t="shared" si="103"/>
        <v>1</v>
      </c>
      <c r="AH1288">
        <f t="shared" si="103"/>
        <v>0</v>
      </c>
      <c r="AI1288">
        <f t="shared" si="103"/>
        <v>1</v>
      </c>
      <c r="AJ1288">
        <f t="shared" si="101"/>
        <v>0</v>
      </c>
      <c r="AK1288">
        <f t="shared" si="101"/>
        <v>1</v>
      </c>
      <c r="AL1288">
        <f t="shared" si="104"/>
        <v>4</v>
      </c>
      <c r="AM1288">
        <f t="shared" si="105"/>
        <v>0.33333333333333337</v>
      </c>
    </row>
    <row r="1289" spans="1:39" x14ac:dyDescent="0.25">
      <c r="A1289" s="1">
        <v>43908.597537511574</v>
      </c>
      <c r="B1289">
        <v>4</v>
      </c>
      <c r="C1289">
        <v>593</v>
      </c>
      <c r="D1289">
        <v>361</v>
      </c>
      <c r="E1289">
        <v>0</v>
      </c>
      <c r="F1289">
        <v>0</v>
      </c>
      <c r="G1289">
        <v>237</v>
      </c>
      <c r="H1289">
        <v>82</v>
      </c>
      <c r="I1289">
        <v>199</v>
      </c>
      <c r="J1289">
        <v>324</v>
      </c>
      <c r="K1289">
        <v>0</v>
      </c>
      <c r="L1289">
        <v>0</v>
      </c>
      <c r="M1289">
        <v>117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1</v>
      </c>
      <c r="AF1289">
        <f t="shared" si="102"/>
        <v>1</v>
      </c>
      <c r="AG1289">
        <f t="shared" si="103"/>
        <v>1</v>
      </c>
      <c r="AH1289">
        <f t="shared" si="103"/>
        <v>0</v>
      </c>
      <c r="AI1289">
        <f t="shared" si="103"/>
        <v>1</v>
      </c>
      <c r="AJ1289">
        <f t="shared" si="101"/>
        <v>0</v>
      </c>
      <c r="AK1289">
        <f t="shared" si="101"/>
        <v>1</v>
      </c>
      <c r="AL1289">
        <f t="shared" si="104"/>
        <v>4</v>
      </c>
      <c r="AM1289">
        <f t="shared" si="105"/>
        <v>0.33333333333333337</v>
      </c>
    </row>
    <row r="1290" spans="1:39" x14ac:dyDescent="0.25">
      <c r="A1290" s="1">
        <v>43908.597538668982</v>
      </c>
      <c r="B1290">
        <v>3</v>
      </c>
      <c r="C1290">
        <v>598</v>
      </c>
      <c r="D1290">
        <v>359</v>
      </c>
      <c r="E1290">
        <v>0</v>
      </c>
      <c r="F1290">
        <v>0</v>
      </c>
      <c r="G1290">
        <v>227</v>
      </c>
      <c r="H1290">
        <v>87</v>
      </c>
      <c r="I1290">
        <v>199</v>
      </c>
      <c r="J1290">
        <v>325</v>
      </c>
      <c r="K1290">
        <v>0</v>
      </c>
      <c r="L1290">
        <v>0</v>
      </c>
      <c r="M1290">
        <v>111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0.67941117286682096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0.67941117286682096</v>
      </c>
      <c r="AF1290">
        <f t="shared" si="102"/>
        <v>1</v>
      </c>
      <c r="AG1290">
        <f t="shared" si="103"/>
        <v>1</v>
      </c>
      <c r="AH1290">
        <f t="shared" si="103"/>
        <v>0</v>
      </c>
      <c r="AI1290">
        <f t="shared" si="103"/>
        <v>1</v>
      </c>
      <c r="AJ1290">
        <f t="shared" si="101"/>
        <v>0</v>
      </c>
      <c r="AK1290">
        <f t="shared" si="101"/>
        <v>0.67941117286682096</v>
      </c>
      <c r="AL1290">
        <f t="shared" si="104"/>
        <v>3.6794111728668208</v>
      </c>
      <c r="AM1290">
        <f t="shared" si="105"/>
        <v>0.38676480452219653</v>
      </c>
    </row>
    <row r="1291" spans="1:39" x14ac:dyDescent="0.25">
      <c r="A1291" s="1">
        <v>43908.59753983796</v>
      </c>
      <c r="B1291">
        <v>3</v>
      </c>
      <c r="C1291">
        <v>601</v>
      </c>
      <c r="D1291">
        <v>364</v>
      </c>
      <c r="E1291">
        <v>0</v>
      </c>
      <c r="F1291">
        <v>0</v>
      </c>
      <c r="G1291">
        <v>238</v>
      </c>
      <c r="H1291">
        <v>83</v>
      </c>
      <c r="I1291">
        <v>195</v>
      </c>
      <c r="J1291">
        <v>331</v>
      </c>
      <c r="K1291">
        <v>0</v>
      </c>
      <c r="L1291">
        <v>0</v>
      </c>
      <c r="M1291">
        <v>107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0.783580482006073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0.783580482006073</v>
      </c>
      <c r="AF1291">
        <f t="shared" si="102"/>
        <v>1</v>
      </c>
      <c r="AG1291">
        <f t="shared" si="103"/>
        <v>1</v>
      </c>
      <c r="AH1291">
        <f t="shared" si="103"/>
        <v>0</v>
      </c>
      <c r="AI1291">
        <f t="shared" si="103"/>
        <v>1</v>
      </c>
      <c r="AJ1291">
        <f t="shared" si="101"/>
        <v>0</v>
      </c>
      <c r="AK1291">
        <f t="shared" si="101"/>
        <v>0.783580482006073</v>
      </c>
      <c r="AL1291">
        <f t="shared" si="104"/>
        <v>3.783580482006073</v>
      </c>
      <c r="AM1291">
        <f t="shared" si="105"/>
        <v>0.3694032529989878</v>
      </c>
    </row>
    <row r="1292" spans="1:39" x14ac:dyDescent="0.25">
      <c r="A1292" s="1">
        <v>43908.597540995368</v>
      </c>
      <c r="B1292">
        <v>0</v>
      </c>
      <c r="C1292">
        <v>596</v>
      </c>
      <c r="D1292">
        <v>362</v>
      </c>
      <c r="E1292">
        <v>0</v>
      </c>
      <c r="F1292">
        <v>0</v>
      </c>
      <c r="G1292">
        <v>227</v>
      </c>
      <c r="H1292">
        <v>81</v>
      </c>
      <c r="I1292">
        <v>201</v>
      </c>
      <c r="J1292">
        <v>325</v>
      </c>
      <c r="K1292">
        <v>0</v>
      </c>
      <c r="L1292">
        <v>0</v>
      </c>
      <c r="M1292">
        <v>106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0.63215076923370295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0.63215076923370295</v>
      </c>
      <c r="AF1292">
        <f t="shared" si="102"/>
        <v>1</v>
      </c>
      <c r="AG1292">
        <f t="shared" si="103"/>
        <v>1</v>
      </c>
      <c r="AH1292">
        <f t="shared" si="103"/>
        <v>0</v>
      </c>
      <c r="AI1292">
        <f t="shared" si="103"/>
        <v>1</v>
      </c>
      <c r="AJ1292">
        <f t="shared" si="101"/>
        <v>0</v>
      </c>
      <c r="AK1292">
        <f t="shared" si="101"/>
        <v>0.63215076923370295</v>
      </c>
      <c r="AL1292">
        <f t="shared" si="104"/>
        <v>3.6321507692337027</v>
      </c>
      <c r="AM1292">
        <f t="shared" si="105"/>
        <v>0.39464153846104955</v>
      </c>
    </row>
    <row r="1293" spans="1:39" x14ac:dyDescent="0.25">
      <c r="A1293" s="1">
        <v>43908.597542291667</v>
      </c>
      <c r="B1293">
        <v>0</v>
      </c>
      <c r="C1293">
        <v>593</v>
      </c>
      <c r="D1293">
        <v>362</v>
      </c>
      <c r="E1293">
        <v>0</v>
      </c>
      <c r="F1293">
        <v>0</v>
      </c>
      <c r="G1293">
        <v>231</v>
      </c>
      <c r="H1293">
        <v>81</v>
      </c>
      <c r="I1293">
        <v>194</v>
      </c>
      <c r="J1293">
        <v>321</v>
      </c>
      <c r="K1293">
        <v>0</v>
      </c>
      <c r="L1293">
        <v>0</v>
      </c>
      <c r="M1293">
        <v>112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f t="shared" si="102"/>
        <v>1</v>
      </c>
      <c r="AG1293">
        <f t="shared" si="103"/>
        <v>1</v>
      </c>
      <c r="AH1293">
        <f t="shared" si="103"/>
        <v>0</v>
      </c>
      <c r="AI1293">
        <f t="shared" si="103"/>
        <v>1</v>
      </c>
      <c r="AJ1293">
        <f t="shared" si="101"/>
        <v>0</v>
      </c>
      <c r="AK1293">
        <f t="shared" si="101"/>
        <v>1</v>
      </c>
      <c r="AL1293">
        <f t="shared" si="104"/>
        <v>4</v>
      </c>
      <c r="AM1293">
        <f t="shared" si="105"/>
        <v>0.33333333333333337</v>
      </c>
    </row>
    <row r="1294" spans="1:39" x14ac:dyDescent="0.25">
      <c r="A1294" s="1">
        <v>43908.597543530093</v>
      </c>
      <c r="B1294">
        <v>0</v>
      </c>
      <c r="C1294">
        <v>601</v>
      </c>
      <c r="D1294">
        <v>365</v>
      </c>
      <c r="E1294">
        <v>0</v>
      </c>
      <c r="F1294">
        <v>0</v>
      </c>
      <c r="G1294">
        <v>227</v>
      </c>
      <c r="H1294">
        <v>85</v>
      </c>
      <c r="I1294">
        <v>197</v>
      </c>
      <c r="J1294">
        <v>319</v>
      </c>
      <c r="K1294">
        <v>0</v>
      </c>
      <c r="L1294">
        <v>0</v>
      </c>
      <c r="M1294">
        <v>110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0.63250875473022405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0.63250875473022405</v>
      </c>
      <c r="AF1294">
        <f t="shared" si="102"/>
        <v>1</v>
      </c>
      <c r="AG1294">
        <f t="shared" si="103"/>
        <v>1</v>
      </c>
      <c r="AH1294">
        <f t="shared" si="103"/>
        <v>0</v>
      </c>
      <c r="AI1294">
        <f t="shared" si="103"/>
        <v>1</v>
      </c>
      <c r="AJ1294">
        <f t="shared" si="101"/>
        <v>0</v>
      </c>
      <c r="AK1294">
        <f t="shared" si="101"/>
        <v>0.63250875473022405</v>
      </c>
      <c r="AL1294">
        <f t="shared" si="104"/>
        <v>3.6325087547302242</v>
      </c>
      <c r="AM1294">
        <f t="shared" si="105"/>
        <v>0.39458187421162927</v>
      </c>
    </row>
    <row r="1295" spans="1:39" x14ac:dyDescent="0.25">
      <c r="A1295" s="1">
        <v>43908.597544745367</v>
      </c>
      <c r="B1295">
        <v>0</v>
      </c>
      <c r="C1295">
        <v>599</v>
      </c>
      <c r="D1295">
        <v>360</v>
      </c>
      <c r="E1295">
        <v>0</v>
      </c>
      <c r="F1295">
        <v>0</v>
      </c>
      <c r="G1295">
        <v>231</v>
      </c>
      <c r="H1295">
        <v>86</v>
      </c>
      <c r="I1295">
        <v>196</v>
      </c>
      <c r="J1295">
        <v>325</v>
      </c>
      <c r="K1295">
        <v>0</v>
      </c>
      <c r="L1295">
        <v>0</v>
      </c>
      <c r="M1295">
        <v>107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0</v>
      </c>
      <c r="Y1295">
        <v>0.63891416788101196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0.63891416788101196</v>
      </c>
      <c r="AF1295">
        <f t="shared" si="102"/>
        <v>1</v>
      </c>
      <c r="AG1295">
        <f t="shared" si="103"/>
        <v>1</v>
      </c>
      <c r="AH1295">
        <f t="shared" si="103"/>
        <v>0</v>
      </c>
      <c r="AI1295">
        <f t="shared" si="103"/>
        <v>1</v>
      </c>
      <c r="AJ1295">
        <f t="shared" si="101"/>
        <v>0</v>
      </c>
      <c r="AK1295">
        <f t="shared" si="101"/>
        <v>0.63891416788101196</v>
      </c>
      <c r="AL1295">
        <f t="shared" si="104"/>
        <v>3.638914167881012</v>
      </c>
      <c r="AM1295">
        <f t="shared" si="105"/>
        <v>0.39351430535316467</v>
      </c>
    </row>
    <row r="1296" spans="1:39" x14ac:dyDescent="0.25">
      <c r="A1296" s="1">
        <v>43908.597546030091</v>
      </c>
      <c r="B1296">
        <v>7</v>
      </c>
      <c r="C1296">
        <v>604</v>
      </c>
      <c r="D1296">
        <v>362</v>
      </c>
      <c r="E1296">
        <v>0</v>
      </c>
      <c r="F1296">
        <v>0</v>
      </c>
      <c r="G1296">
        <v>236</v>
      </c>
      <c r="H1296">
        <v>83</v>
      </c>
      <c r="I1296">
        <v>198</v>
      </c>
      <c r="J1296">
        <v>330</v>
      </c>
      <c r="K1296">
        <v>0</v>
      </c>
      <c r="L1296">
        <v>0</v>
      </c>
      <c r="M1296">
        <v>111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1</v>
      </c>
      <c r="AF1296">
        <f t="shared" si="102"/>
        <v>1</v>
      </c>
      <c r="AG1296">
        <f t="shared" si="103"/>
        <v>1</v>
      </c>
      <c r="AH1296">
        <f t="shared" si="103"/>
        <v>0</v>
      </c>
      <c r="AI1296">
        <f t="shared" si="103"/>
        <v>1</v>
      </c>
      <c r="AJ1296">
        <f t="shared" si="101"/>
        <v>0</v>
      </c>
      <c r="AK1296">
        <f t="shared" si="101"/>
        <v>1</v>
      </c>
      <c r="AL1296">
        <f t="shared" si="104"/>
        <v>4</v>
      </c>
      <c r="AM1296">
        <f t="shared" si="105"/>
        <v>0.33333333333333337</v>
      </c>
    </row>
    <row r="1297" spans="1:39" x14ac:dyDescent="0.25">
      <c r="A1297" s="1">
        <v>43908.597547094905</v>
      </c>
      <c r="B1297">
        <v>0</v>
      </c>
      <c r="C1297">
        <v>595</v>
      </c>
      <c r="D1297">
        <v>362</v>
      </c>
      <c r="E1297">
        <v>0</v>
      </c>
      <c r="F1297">
        <v>0</v>
      </c>
      <c r="G1297">
        <v>234</v>
      </c>
      <c r="H1297">
        <v>76</v>
      </c>
      <c r="I1297">
        <v>196</v>
      </c>
      <c r="J1297">
        <v>323</v>
      </c>
      <c r="K1297">
        <v>0</v>
      </c>
      <c r="L1297">
        <v>0</v>
      </c>
      <c r="M1297">
        <v>119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1</v>
      </c>
      <c r="AF1297">
        <f t="shared" si="102"/>
        <v>1</v>
      </c>
      <c r="AG1297">
        <f t="shared" si="103"/>
        <v>1</v>
      </c>
      <c r="AH1297">
        <f t="shared" si="103"/>
        <v>0</v>
      </c>
      <c r="AI1297">
        <f t="shared" si="103"/>
        <v>1</v>
      </c>
      <c r="AJ1297">
        <f t="shared" si="101"/>
        <v>0</v>
      </c>
      <c r="AK1297">
        <f t="shared" si="101"/>
        <v>1</v>
      </c>
      <c r="AL1297">
        <f t="shared" si="104"/>
        <v>4</v>
      </c>
      <c r="AM1297">
        <f t="shared" si="105"/>
        <v>0.33333333333333337</v>
      </c>
    </row>
    <row r="1298" spans="1:39" x14ac:dyDescent="0.25">
      <c r="A1298" s="1">
        <v>43908.597548506943</v>
      </c>
      <c r="B1298">
        <v>0</v>
      </c>
      <c r="C1298">
        <v>598</v>
      </c>
      <c r="D1298">
        <v>360</v>
      </c>
      <c r="E1298">
        <v>0</v>
      </c>
      <c r="F1298">
        <v>0</v>
      </c>
      <c r="G1298">
        <v>239</v>
      </c>
      <c r="H1298">
        <v>77</v>
      </c>
      <c r="I1298">
        <v>199</v>
      </c>
      <c r="J1298">
        <v>325</v>
      </c>
      <c r="K1298">
        <v>0</v>
      </c>
      <c r="L1298">
        <v>0</v>
      </c>
      <c r="M1298">
        <v>109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1</v>
      </c>
      <c r="AF1298">
        <f t="shared" si="102"/>
        <v>1</v>
      </c>
      <c r="AG1298">
        <f t="shared" si="103"/>
        <v>1</v>
      </c>
      <c r="AH1298">
        <f t="shared" si="103"/>
        <v>0</v>
      </c>
      <c r="AI1298">
        <f t="shared" si="103"/>
        <v>1</v>
      </c>
      <c r="AJ1298">
        <f t="shared" si="101"/>
        <v>0</v>
      </c>
      <c r="AK1298">
        <f t="shared" si="101"/>
        <v>1</v>
      </c>
      <c r="AL1298">
        <f t="shared" si="104"/>
        <v>4</v>
      </c>
      <c r="AM1298">
        <f t="shared" si="105"/>
        <v>0.33333333333333337</v>
      </c>
    </row>
    <row r="1299" spans="1:39" x14ac:dyDescent="0.25">
      <c r="A1299" s="1">
        <v>43908.597549756945</v>
      </c>
      <c r="B1299">
        <v>5</v>
      </c>
      <c r="C1299">
        <v>599</v>
      </c>
      <c r="D1299">
        <v>363</v>
      </c>
      <c r="E1299">
        <v>0</v>
      </c>
      <c r="F1299">
        <v>0</v>
      </c>
      <c r="G1299">
        <v>240</v>
      </c>
      <c r="H1299">
        <v>81</v>
      </c>
      <c r="I1299">
        <v>195</v>
      </c>
      <c r="J1299">
        <v>315</v>
      </c>
      <c r="K1299">
        <v>0</v>
      </c>
      <c r="L1299">
        <v>0</v>
      </c>
      <c r="M1299">
        <v>108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1</v>
      </c>
      <c r="AF1299">
        <f t="shared" si="102"/>
        <v>1</v>
      </c>
      <c r="AG1299">
        <f t="shared" si="103"/>
        <v>1</v>
      </c>
      <c r="AH1299">
        <f t="shared" si="103"/>
        <v>0</v>
      </c>
      <c r="AI1299">
        <f t="shared" si="103"/>
        <v>1</v>
      </c>
      <c r="AJ1299">
        <f t="shared" si="101"/>
        <v>0</v>
      </c>
      <c r="AK1299">
        <f t="shared" si="101"/>
        <v>1</v>
      </c>
      <c r="AL1299">
        <f t="shared" si="104"/>
        <v>4</v>
      </c>
      <c r="AM1299">
        <f t="shared" si="105"/>
        <v>0.33333333333333337</v>
      </c>
    </row>
    <row r="1300" spans="1:39" x14ac:dyDescent="0.25">
      <c r="A1300" s="1">
        <v>43908.597550891202</v>
      </c>
      <c r="B1300">
        <v>1</v>
      </c>
      <c r="C1300">
        <v>607</v>
      </c>
      <c r="D1300">
        <v>365</v>
      </c>
      <c r="E1300">
        <v>0</v>
      </c>
      <c r="F1300">
        <v>0</v>
      </c>
      <c r="G1300">
        <v>237</v>
      </c>
      <c r="H1300">
        <v>77</v>
      </c>
      <c r="I1300">
        <v>195</v>
      </c>
      <c r="J1300">
        <v>319</v>
      </c>
      <c r="K1300">
        <v>0</v>
      </c>
      <c r="L1300">
        <v>0</v>
      </c>
      <c r="M1300">
        <v>107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1</v>
      </c>
      <c r="AF1300">
        <f t="shared" si="102"/>
        <v>1</v>
      </c>
      <c r="AG1300">
        <f t="shared" si="103"/>
        <v>1</v>
      </c>
      <c r="AH1300">
        <f t="shared" si="103"/>
        <v>0</v>
      </c>
      <c r="AI1300">
        <f t="shared" si="103"/>
        <v>1</v>
      </c>
      <c r="AJ1300">
        <f t="shared" si="101"/>
        <v>0</v>
      </c>
      <c r="AK1300">
        <f t="shared" si="101"/>
        <v>1</v>
      </c>
      <c r="AL1300">
        <f t="shared" si="104"/>
        <v>4</v>
      </c>
      <c r="AM1300">
        <f t="shared" si="105"/>
        <v>0.33333333333333337</v>
      </c>
    </row>
    <row r="1301" spans="1:39" x14ac:dyDescent="0.25">
      <c r="A1301" s="1">
        <v>43908.597552060186</v>
      </c>
      <c r="B1301">
        <v>1</v>
      </c>
      <c r="C1301">
        <v>604</v>
      </c>
      <c r="D1301">
        <v>370</v>
      </c>
      <c r="E1301">
        <v>0</v>
      </c>
      <c r="F1301">
        <v>0</v>
      </c>
      <c r="G1301">
        <v>236</v>
      </c>
      <c r="H1301">
        <v>72</v>
      </c>
      <c r="I1301">
        <v>196</v>
      </c>
      <c r="J1301">
        <v>329</v>
      </c>
      <c r="K1301">
        <v>0</v>
      </c>
      <c r="L1301">
        <v>0</v>
      </c>
      <c r="M1301">
        <v>106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f t="shared" si="102"/>
        <v>1</v>
      </c>
      <c r="AG1301">
        <f t="shared" si="103"/>
        <v>1</v>
      </c>
      <c r="AH1301">
        <f t="shared" si="103"/>
        <v>0</v>
      </c>
      <c r="AI1301">
        <f t="shared" si="103"/>
        <v>1</v>
      </c>
      <c r="AJ1301">
        <f t="shared" si="101"/>
        <v>0</v>
      </c>
      <c r="AK1301">
        <f t="shared" si="101"/>
        <v>1</v>
      </c>
      <c r="AL1301">
        <f t="shared" si="104"/>
        <v>4</v>
      </c>
      <c r="AM1301">
        <f t="shared" si="105"/>
        <v>0.33333333333333337</v>
      </c>
    </row>
    <row r="1302" spans="1:39" x14ac:dyDescent="0.25">
      <c r="A1302" s="1">
        <v>43908.597553321757</v>
      </c>
      <c r="B1302">
        <v>0</v>
      </c>
      <c r="C1302">
        <v>599</v>
      </c>
      <c r="D1302">
        <v>366</v>
      </c>
      <c r="E1302">
        <v>0</v>
      </c>
      <c r="F1302">
        <v>0</v>
      </c>
      <c r="G1302">
        <v>236</v>
      </c>
      <c r="H1302">
        <v>74</v>
      </c>
      <c r="I1302">
        <v>202</v>
      </c>
      <c r="J1302">
        <v>320</v>
      </c>
      <c r="K1302">
        <v>0</v>
      </c>
      <c r="L1302">
        <v>0</v>
      </c>
      <c r="M1302">
        <v>119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1</v>
      </c>
      <c r="AF1302">
        <f t="shared" si="102"/>
        <v>1</v>
      </c>
      <c r="AG1302">
        <f t="shared" si="103"/>
        <v>1</v>
      </c>
      <c r="AH1302">
        <f t="shared" si="103"/>
        <v>0</v>
      </c>
      <c r="AI1302">
        <f t="shared" si="103"/>
        <v>1</v>
      </c>
      <c r="AJ1302">
        <f t="shared" si="101"/>
        <v>0</v>
      </c>
      <c r="AK1302">
        <f t="shared" si="101"/>
        <v>1</v>
      </c>
      <c r="AL1302">
        <f t="shared" si="104"/>
        <v>4</v>
      </c>
      <c r="AM1302">
        <f t="shared" si="105"/>
        <v>0.33333333333333337</v>
      </c>
    </row>
    <row r="1303" spans="1:39" x14ac:dyDescent="0.25">
      <c r="A1303" s="1">
        <v>43908.597554479165</v>
      </c>
      <c r="B1303">
        <v>0</v>
      </c>
      <c r="C1303">
        <v>595</v>
      </c>
      <c r="D1303">
        <v>362</v>
      </c>
      <c r="E1303">
        <v>0</v>
      </c>
      <c r="F1303">
        <v>0</v>
      </c>
      <c r="G1303">
        <v>236</v>
      </c>
      <c r="H1303">
        <v>77</v>
      </c>
      <c r="I1303">
        <v>195</v>
      </c>
      <c r="J1303">
        <v>321</v>
      </c>
      <c r="K1303">
        <v>0</v>
      </c>
      <c r="L1303">
        <v>0</v>
      </c>
      <c r="M1303">
        <v>108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1</v>
      </c>
      <c r="AF1303">
        <f t="shared" si="102"/>
        <v>1</v>
      </c>
      <c r="AG1303">
        <f t="shared" si="103"/>
        <v>1</v>
      </c>
      <c r="AH1303">
        <f t="shared" si="103"/>
        <v>0</v>
      </c>
      <c r="AI1303">
        <f t="shared" si="103"/>
        <v>1</v>
      </c>
      <c r="AJ1303">
        <f t="shared" si="101"/>
        <v>0</v>
      </c>
      <c r="AK1303">
        <f t="shared" si="101"/>
        <v>1</v>
      </c>
      <c r="AL1303">
        <f t="shared" si="104"/>
        <v>4</v>
      </c>
      <c r="AM1303">
        <f t="shared" si="105"/>
        <v>0.33333333333333337</v>
      </c>
    </row>
    <row r="1304" spans="1:39" x14ac:dyDescent="0.25">
      <c r="A1304" s="1">
        <v>43908.597555682871</v>
      </c>
      <c r="B1304">
        <v>2</v>
      </c>
      <c r="C1304">
        <v>586</v>
      </c>
      <c r="D1304">
        <v>361</v>
      </c>
      <c r="E1304">
        <v>0</v>
      </c>
      <c r="F1304">
        <v>0</v>
      </c>
      <c r="G1304">
        <v>230</v>
      </c>
      <c r="H1304">
        <v>78</v>
      </c>
      <c r="I1304">
        <v>199</v>
      </c>
      <c r="J1304">
        <v>317</v>
      </c>
      <c r="K1304">
        <v>0</v>
      </c>
      <c r="L1304">
        <v>0</v>
      </c>
      <c r="M1304">
        <v>105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0.63296651840209905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0.63296651840209905</v>
      </c>
      <c r="AF1304">
        <f t="shared" si="102"/>
        <v>1</v>
      </c>
      <c r="AG1304">
        <f t="shared" si="103"/>
        <v>1</v>
      </c>
      <c r="AH1304">
        <f t="shared" si="103"/>
        <v>0</v>
      </c>
      <c r="AI1304">
        <f t="shared" si="103"/>
        <v>1</v>
      </c>
      <c r="AJ1304">
        <f t="shared" si="101"/>
        <v>0</v>
      </c>
      <c r="AK1304">
        <f t="shared" si="101"/>
        <v>0.63296651840209905</v>
      </c>
      <c r="AL1304">
        <f t="shared" si="104"/>
        <v>3.6329665184020992</v>
      </c>
      <c r="AM1304">
        <f t="shared" si="105"/>
        <v>0.39450558026631677</v>
      </c>
    </row>
    <row r="1305" spans="1:39" x14ac:dyDescent="0.25">
      <c r="A1305" s="1">
        <v>43908.597556851855</v>
      </c>
      <c r="B1305">
        <v>2</v>
      </c>
      <c r="C1305">
        <v>595</v>
      </c>
      <c r="D1305">
        <v>359</v>
      </c>
      <c r="E1305">
        <v>0</v>
      </c>
      <c r="F1305">
        <v>0</v>
      </c>
      <c r="G1305">
        <v>235</v>
      </c>
      <c r="H1305">
        <v>78</v>
      </c>
      <c r="I1305">
        <v>200</v>
      </c>
      <c r="J1305">
        <v>323</v>
      </c>
      <c r="K1305">
        <v>0</v>
      </c>
      <c r="L1305">
        <v>0</v>
      </c>
      <c r="M1305">
        <v>111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1</v>
      </c>
      <c r="AF1305">
        <f t="shared" si="102"/>
        <v>1</v>
      </c>
      <c r="AG1305">
        <f t="shared" si="103"/>
        <v>1</v>
      </c>
      <c r="AH1305">
        <f t="shared" si="103"/>
        <v>0</v>
      </c>
      <c r="AI1305">
        <f t="shared" si="103"/>
        <v>1</v>
      </c>
      <c r="AJ1305">
        <f t="shared" si="101"/>
        <v>0</v>
      </c>
      <c r="AK1305">
        <f t="shared" si="101"/>
        <v>1</v>
      </c>
      <c r="AL1305">
        <f t="shared" si="104"/>
        <v>4</v>
      </c>
      <c r="AM1305">
        <f t="shared" si="105"/>
        <v>0.33333333333333337</v>
      </c>
    </row>
    <row r="1306" spans="1:39" x14ac:dyDescent="0.25">
      <c r="A1306" s="1">
        <v>43908.597558055553</v>
      </c>
      <c r="B1306">
        <v>3</v>
      </c>
      <c r="C1306">
        <v>593</v>
      </c>
      <c r="D1306">
        <v>359</v>
      </c>
      <c r="E1306">
        <v>0</v>
      </c>
      <c r="F1306">
        <v>0</v>
      </c>
      <c r="G1306">
        <v>234</v>
      </c>
      <c r="H1306">
        <v>83</v>
      </c>
      <c r="I1306">
        <v>199</v>
      </c>
      <c r="J1306">
        <v>324</v>
      </c>
      <c r="K1306">
        <v>0</v>
      </c>
      <c r="L1306">
        <v>0</v>
      </c>
      <c r="M1306">
        <v>116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1</v>
      </c>
      <c r="AF1306">
        <f t="shared" si="102"/>
        <v>1</v>
      </c>
      <c r="AG1306">
        <f t="shared" si="103"/>
        <v>1</v>
      </c>
      <c r="AH1306">
        <f t="shared" si="103"/>
        <v>0</v>
      </c>
      <c r="AI1306">
        <f t="shared" si="103"/>
        <v>1</v>
      </c>
      <c r="AJ1306">
        <f t="shared" si="101"/>
        <v>0</v>
      </c>
      <c r="AK1306">
        <f t="shared" si="101"/>
        <v>1</v>
      </c>
      <c r="AL1306">
        <f t="shared" si="104"/>
        <v>4</v>
      </c>
      <c r="AM1306">
        <f t="shared" si="105"/>
        <v>0.33333333333333337</v>
      </c>
    </row>
    <row r="1307" spans="1:39" x14ac:dyDescent="0.25">
      <c r="A1307" s="1">
        <v>43908.597559351852</v>
      </c>
      <c r="B1307">
        <v>0</v>
      </c>
      <c r="C1307">
        <v>596</v>
      </c>
      <c r="D1307">
        <v>362</v>
      </c>
      <c r="E1307">
        <v>0</v>
      </c>
      <c r="F1307">
        <v>0</v>
      </c>
      <c r="G1307">
        <v>237</v>
      </c>
      <c r="H1307">
        <v>86</v>
      </c>
      <c r="I1307">
        <v>196</v>
      </c>
      <c r="J1307">
        <v>322</v>
      </c>
      <c r="K1307">
        <v>0</v>
      </c>
      <c r="L1307">
        <v>0</v>
      </c>
      <c r="M1307">
        <v>117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>
        <f t="shared" si="102"/>
        <v>1</v>
      </c>
      <c r="AG1307">
        <f t="shared" si="103"/>
        <v>1</v>
      </c>
      <c r="AH1307">
        <f t="shared" si="103"/>
        <v>0</v>
      </c>
      <c r="AI1307">
        <f t="shared" si="103"/>
        <v>1</v>
      </c>
      <c r="AJ1307">
        <f t="shared" si="101"/>
        <v>0</v>
      </c>
      <c r="AK1307">
        <f t="shared" si="101"/>
        <v>1</v>
      </c>
      <c r="AL1307">
        <f t="shared" si="104"/>
        <v>4</v>
      </c>
      <c r="AM1307">
        <f t="shared" si="105"/>
        <v>0.33333333333333337</v>
      </c>
    </row>
    <row r="1308" spans="1:39" x14ac:dyDescent="0.25">
      <c r="A1308" s="1">
        <v>43908.597560682872</v>
      </c>
      <c r="B1308">
        <v>3</v>
      </c>
      <c r="C1308">
        <v>594</v>
      </c>
      <c r="D1308">
        <v>360</v>
      </c>
      <c r="E1308">
        <v>0</v>
      </c>
      <c r="F1308">
        <v>0</v>
      </c>
      <c r="G1308">
        <v>239</v>
      </c>
      <c r="H1308">
        <v>88</v>
      </c>
      <c r="I1308">
        <v>196</v>
      </c>
      <c r="J1308">
        <v>325</v>
      </c>
      <c r="K1308">
        <v>0</v>
      </c>
      <c r="L1308">
        <v>0</v>
      </c>
      <c r="M1308">
        <v>113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1</v>
      </c>
      <c r="AF1308">
        <f t="shared" si="102"/>
        <v>1</v>
      </c>
      <c r="AG1308">
        <f t="shared" si="103"/>
        <v>1</v>
      </c>
      <c r="AH1308">
        <f t="shared" si="103"/>
        <v>0</v>
      </c>
      <c r="AI1308">
        <f t="shared" si="103"/>
        <v>1</v>
      </c>
      <c r="AJ1308">
        <f t="shared" si="101"/>
        <v>0</v>
      </c>
      <c r="AK1308">
        <f t="shared" si="101"/>
        <v>1</v>
      </c>
      <c r="AL1308">
        <f t="shared" si="104"/>
        <v>4</v>
      </c>
      <c r="AM1308">
        <f t="shared" si="105"/>
        <v>0.33333333333333337</v>
      </c>
    </row>
    <row r="1309" spans="1:39" x14ac:dyDescent="0.25">
      <c r="A1309" s="1">
        <v>43908.597561840281</v>
      </c>
      <c r="B1309">
        <v>3</v>
      </c>
      <c r="C1309">
        <v>594</v>
      </c>
      <c r="D1309">
        <v>359</v>
      </c>
      <c r="E1309">
        <v>0</v>
      </c>
      <c r="F1309">
        <v>0</v>
      </c>
      <c r="G1309">
        <v>231</v>
      </c>
      <c r="H1309">
        <v>84</v>
      </c>
      <c r="I1309">
        <v>195</v>
      </c>
      <c r="J1309">
        <v>325</v>
      </c>
      <c r="K1309">
        <v>0</v>
      </c>
      <c r="L1309">
        <v>0</v>
      </c>
      <c r="M1309">
        <v>105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0.63540577888488703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0.63540577888488703</v>
      </c>
      <c r="AF1309">
        <f t="shared" si="102"/>
        <v>1</v>
      </c>
      <c r="AG1309">
        <f t="shared" si="103"/>
        <v>1</v>
      </c>
      <c r="AH1309">
        <f t="shared" si="103"/>
        <v>0</v>
      </c>
      <c r="AI1309">
        <f t="shared" si="103"/>
        <v>1</v>
      </c>
      <c r="AJ1309">
        <f t="shared" si="101"/>
        <v>0</v>
      </c>
      <c r="AK1309">
        <f t="shared" si="101"/>
        <v>0.63540577888488703</v>
      </c>
      <c r="AL1309">
        <f t="shared" si="104"/>
        <v>3.6354057788848868</v>
      </c>
      <c r="AM1309">
        <f t="shared" si="105"/>
        <v>0.3940990368525189</v>
      </c>
    </row>
    <row r="1310" spans="1:39" x14ac:dyDescent="0.25">
      <c r="A1310" s="1">
        <v>43908.597563009258</v>
      </c>
      <c r="B1310">
        <v>2</v>
      </c>
      <c r="C1310">
        <v>594</v>
      </c>
      <c r="D1310">
        <v>357</v>
      </c>
      <c r="E1310">
        <v>0</v>
      </c>
      <c r="F1310">
        <v>0</v>
      </c>
      <c r="G1310">
        <v>230</v>
      </c>
      <c r="H1310">
        <v>84</v>
      </c>
      <c r="I1310">
        <v>198</v>
      </c>
      <c r="J1310">
        <v>328</v>
      </c>
      <c r="K1310">
        <v>0</v>
      </c>
      <c r="L1310">
        <v>0</v>
      </c>
      <c r="M1310">
        <v>110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1</v>
      </c>
      <c r="AF1310">
        <f t="shared" si="102"/>
        <v>1</v>
      </c>
      <c r="AG1310">
        <f t="shared" si="103"/>
        <v>1</v>
      </c>
      <c r="AH1310">
        <f t="shared" si="103"/>
        <v>0</v>
      </c>
      <c r="AI1310">
        <f t="shared" si="103"/>
        <v>1</v>
      </c>
      <c r="AJ1310">
        <f t="shared" si="101"/>
        <v>0</v>
      </c>
      <c r="AK1310">
        <f t="shared" si="101"/>
        <v>1</v>
      </c>
      <c r="AL1310">
        <f t="shared" si="104"/>
        <v>4</v>
      </c>
      <c r="AM1310">
        <f t="shared" si="105"/>
        <v>0.33333333333333337</v>
      </c>
    </row>
    <row r="1311" spans="1:39" x14ac:dyDescent="0.25">
      <c r="A1311" s="1">
        <v>43908.597564178242</v>
      </c>
      <c r="B1311">
        <v>1</v>
      </c>
      <c r="C1311">
        <v>589</v>
      </c>
      <c r="D1311">
        <v>353</v>
      </c>
      <c r="E1311">
        <v>0</v>
      </c>
      <c r="F1311">
        <v>0</v>
      </c>
      <c r="G1311">
        <v>224</v>
      </c>
      <c r="H1311">
        <v>85</v>
      </c>
      <c r="I1311">
        <v>194</v>
      </c>
      <c r="J1311">
        <v>324</v>
      </c>
      <c r="K1311">
        <v>0</v>
      </c>
      <c r="L1311">
        <v>0</v>
      </c>
      <c r="M1311">
        <v>118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>
        <f t="shared" si="102"/>
        <v>1</v>
      </c>
      <c r="AG1311">
        <f t="shared" si="103"/>
        <v>1</v>
      </c>
      <c r="AH1311">
        <f t="shared" si="103"/>
        <v>0</v>
      </c>
      <c r="AI1311">
        <f t="shared" si="103"/>
        <v>1</v>
      </c>
      <c r="AJ1311">
        <f t="shared" si="101"/>
        <v>0</v>
      </c>
      <c r="AK1311">
        <f t="shared" si="101"/>
        <v>1</v>
      </c>
      <c r="AL1311">
        <f t="shared" si="104"/>
        <v>4</v>
      </c>
      <c r="AM1311">
        <f t="shared" si="105"/>
        <v>0.33333333333333337</v>
      </c>
    </row>
    <row r="1312" spans="1:39" x14ac:dyDescent="0.25">
      <c r="A1312" s="1">
        <v>43908.59756534722</v>
      </c>
      <c r="B1312">
        <v>1</v>
      </c>
      <c r="C1312">
        <v>593</v>
      </c>
      <c r="D1312">
        <v>352</v>
      </c>
      <c r="E1312">
        <v>0</v>
      </c>
      <c r="F1312">
        <v>0</v>
      </c>
      <c r="G1312">
        <v>230</v>
      </c>
      <c r="H1312">
        <v>87</v>
      </c>
      <c r="I1312">
        <v>195</v>
      </c>
      <c r="J1312">
        <v>327</v>
      </c>
      <c r="K1312">
        <v>0</v>
      </c>
      <c r="L1312">
        <v>0</v>
      </c>
      <c r="M1312">
        <v>106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0</v>
      </c>
      <c r="Y1312">
        <v>0.74974733591079701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0.74974733591079701</v>
      </c>
      <c r="AF1312">
        <f t="shared" si="102"/>
        <v>1</v>
      </c>
      <c r="AG1312">
        <f t="shared" si="103"/>
        <v>1</v>
      </c>
      <c r="AH1312">
        <f t="shared" si="103"/>
        <v>0</v>
      </c>
      <c r="AI1312">
        <f t="shared" si="103"/>
        <v>1</v>
      </c>
      <c r="AJ1312">
        <f t="shared" si="101"/>
        <v>0</v>
      </c>
      <c r="AK1312">
        <f t="shared" si="101"/>
        <v>0.74974733591079701</v>
      </c>
      <c r="AL1312">
        <f t="shared" si="104"/>
        <v>3.7497473359107971</v>
      </c>
      <c r="AM1312">
        <f t="shared" si="105"/>
        <v>0.37504211068153381</v>
      </c>
    </row>
    <row r="1313" spans="1:39" x14ac:dyDescent="0.25">
      <c r="A1313" s="1">
        <v>43908.59756652778</v>
      </c>
      <c r="B1313">
        <v>2</v>
      </c>
      <c r="C1313">
        <v>596</v>
      </c>
      <c r="D1313">
        <v>351</v>
      </c>
      <c r="E1313">
        <v>0</v>
      </c>
      <c r="F1313">
        <v>0</v>
      </c>
      <c r="G1313">
        <v>226</v>
      </c>
      <c r="H1313">
        <v>86</v>
      </c>
      <c r="I1313">
        <v>192</v>
      </c>
      <c r="J1313">
        <v>329</v>
      </c>
      <c r="K1313">
        <v>0</v>
      </c>
      <c r="L1313">
        <v>0</v>
      </c>
      <c r="M1313">
        <v>110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f t="shared" si="102"/>
        <v>1</v>
      </c>
      <c r="AG1313">
        <f t="shared" si="103"/>
        <v>1</v>
      </c>
      <c r="AH1313">
        <f t="shared" si="103"/>
        <v>0</v>
      </c>
      <c r="AI1313">
        <f t="shared" si="103"/>
        <v>1</v>
      </c>
      <c r="AJ1313">
        <f t="shared" si="101"/>
        <v>0</v>
      </c>
      <c r="AK1313">
        <f t="shared" si="101"/>
        <v>1</v>
      </c>
      <c r="AL1313">
        <f t="shared" si="104"/>
        <v>4</v>
      </c>
      <c r="AM1313">
        <f t="shared" si="105"/>
        <v>0.33333333333333337</v>
      </c>
    </row>
    <row r="1314" spans="1:39" x14ac:dyDescent="0.25">
      <c r="A1314" s="1">
        <v>43908.597567708333</v>
      </c>
      <c r="B1314">
        <v>2</v>
      </c>
      <c r="C1314">
        <v>599</v>
      </c>
      <c r="D1314">
        <v>357</v>
      </c>
      <c r="E1314">
        <v>0</v>
      </c>
      <c r="F1314">
        <v>0</v>
      </c>
      <c r="G1314">
        <v>231</v>
      </c>
      <c r="H1314">
        <v>84</v>
      </c>
      <c r="I1314">
        <v>198</v>
      </c>
      <c r="J1314">
        <v>332</v>
      </c>
      <c r="K1314">
        <v>0</v>
      </c>
      <c r="L1314">
        <v>0</v>
      </c>
      <c r="M1314">
        <v>109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f t="shared" si="102"/>
        <v>1</v>
      </c>
      <c r="AG1314">
        <f t="shared" si="103"/>
        <v>1</v>
      </c>
      <c r="AH1314">
        <f t="shared" si="103"/>
        <v>0</v>
      </c>
      <c r="AI1314">
        <f t="shared" si="103"/>
        <v>1</v>
      </c>
      <c r="AJ1314">
        <f t="shared" si="101"/>
        <v>0</v>
      </c>
      <c r="AK1314">
        <f t="shared" si="101"/>
        <v>1</v>
      </c>
      <c r="AL1314">
        <f t="shared" si="104"/>
        <v>4</v>
      </c>
      <c r="AM1314">
        <f t="shared" si="105"/>
        <v>0.33333333333333337</v>
      </c>
    </row>
    <row r="1315" spans="1:39" x14ac:dyDescent="0.25">
      <c r="A1315" s="1">
        <v>43908.597568935184</v>
      </c>
      <c r="B1315">
        <v>5</v>
      </c>
      <c r="C1315">
        <v>604</v>
      </c>
      <c r="D1315">
        <v>355</v>
      </c>
      <c r="E1315">
        <v>0</v>
      </c>
      <c r="F1315">
        <v>0</v>
      </c>
      <c r="G1315">
        <v>228</v>
      </c>
      <c r="H1315">
        <v>89</v>
      </c>
      <c r="I1315">
        <v>195</v>
      </c>
      <c r="J1315">
        <v>325</v>
      </c>
      <c r="K1315">
        <v>0</v>
      </c>
      <c r="L1315">
        <v>0</v>
      </c>
      <c r="M1315">
        <v>107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0.65270608663558904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0.65270608663558904</v>
      </c>
      <c r="AF1315">
        <f t="shared" si="102"/>
        <v>1</v>
      </c>
      <c r="AG1315">
        <f t="shared" si="103"/>
        <v>1</v>
      </c>
      <c r="AH1315">
        <f t="shared" si="103"/>
        <v>0</v>
      </c>
      <c r="AI1315">
        <f t="shared" si="103"/>
        <v>1</v>
      </c>
      <c r="AJ1315">
        <f t="shared" si="101"/>
        <v>0</v>
      </c>
      <c r="AK1315">
        <f t="shared" si="101"/>
        <v>0.65270608663558904</v>
      </c>
      <c r="AL1315">
        <f t="shared" si="104"/>
        <v>3.6527060866355892</v>
      </c>
      <c r="AM1315">
        <f t="shared" si="105"/>
        <v>0.39121565222740184</v>
      </c>
    </row>
    <row r="1316" spans="1:39" x14ac:dyDescent="0.25">
      <c r="A1316" s="1">
        <v>43908.597570081016</v>
      </c>
      <c r="B1316">
        <v>3</v>
      </c>
      <c r="C1316">
        <v>598</v>
      </c>
      <c r="D1316">
        <v>352</v>
      </c>
      <c r="E1316">
        <v>0</v>
      </c>
      <c r="F1316">
        <v>0</v>
      </c>
      <c r="G1316">
        <v>229</v>
      </c>
      <c r="H1316">
        <v>94</v>
      </c>
      <c r="I1316">
        <v>199</v>
      </c>
      <c r="J1316">
        <v>325</v>
      </c>
      <c r="K1316">
        <v>0</v>
      </c>
      <c r="L1316">
        <v>0</v>
      </c>
      <c r="M1316">
        <v>109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0.64922434091567904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0.64922434091567904</v>
      </c>
      <c r="AF1316">
        <f t="shared" si="102"/>
        <v>1</v>
      </c>
      <c r="AG1316">
        <f t="shared" si="103"/>
        <v>1</v>
      </c>
      <c r="AH1316">
        <f t="shared" si="103"/>
        <v>0</v>
      </c>
      <c r="AI1316">
        <f t="shared" si="103"/>
        <v>1</v>
      </c>
      <c r="AJ1316">
        <f t="shared" si="101"/>
        <v>0</v>
      </c>
      <c r="AK1316">
        <f t="shared" si="101"/>
        <v>0.64922434091567904</v>
      </c>
      <c r="AL1316">
        <f t="shared" si="104"/>
        <v>3.649224340915679</v>
      </c>
      <c r="AM1316">
        <f t="shared" si="105"/>
        <v>0.3917959431807202</v>
      </c>
    </row>
    <row r="1317" spans="1:39" x14ac:dyDescent="0.25">
      <c r="A1317" s="1">
        <v>43908.597571215279</v>
      </c>
      <c r="B1317">
        <v>1</v>
      </c>
      <c r="C1317">
        <v>594</v>
      </c>
      <c r="D1317">
        <v>356</v>
      </c>
      <c r="E1317">
        <v>0</v>
      </c>
      <c r="F1317">
        <v>0</v>
      </c>
      <c r="G1317">
        <v>229</v>
      </c>
      <c r="H1317">
        <v>87</v>
      </c>
      <c r="I1317">
        <v>197</v>
      </c>
      <c r="J1317">
        <v>328</v>
      </c>
      <c r="K1317">
        <v>0</v>
      </c>
      <c r="L1317">
        <v>0</v>
      </c>
      <c r="M1317">
        <v>107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0.64760535955428999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0.64760535955428999</v>
      </c>
      <c r="AF1317">
        <f t="shared" si="102"/>
        <v>1</v>
      </c>
      <c r="AG1317">
        <f t="shared" si="103"/>
        <v>1</v>
      </c>
      <c r="AH1317">
        <f t="shared" si="103"/>
        <v>0</v>
      </c>
      <c r="AI1317">
        <f t="shared" si="103"/>
        <v>1</v>
      </c>
      <c r="AJ1317">
        <f t="shared" si="101"/>
        <v>0</v>
      </c>
      <c r="AK1317">
        <f t="shared" si="101"/>
        <v>0.64760535955428999</v>
      </c>
      <c r="AL1317">
        <f t="shared" si="104"/>
        <v>3.6476053595542899</v>
      </c>
      <c r="AM1317">
        <f t="shared" si="105"/>
        <v>0.39206577340761839</v>
      </c>
    </row>
    <row r="1318" spans="1:39" x14ac:dyDescent="0.25">
      <c r="A1318" s="1">
        <v>43908.597572407409</v>
      </c>
      <c r="B1318">
        <v>1</v>
      </c>
      <c r="C1318">
        <v>598</v>
      </c>
      <c r="D1318">
        <v>365</v>
      </c>
      <c r="E1318">
        <v>0</v>
      </c>
      <c r="F1318">
        <v>0</v>
      </c>
      <c r="G1318">
        <v>228</v>
      </c>
      <c r="H1318">
        <v>82</v>
      </c>
      <c r="I1318">
        <v>195</v>
      </c>
      <c r="J1318">
        <v>333</v>
      </c>
      <c r="K1318">
        <v>0</v>
      </c>
      <c r="L1318">
        <v>0</v>
      </c>
      <c r="M1318">
        <v>110</v>
      </c>
      <c r="N1318">
        <v>1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0.70280516147613503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0.70280516147613503</v>
      </c>
      <c r="AF1318">
        <f t="shared" si="102"/>
        <v>1</v>
      </c>
      <c r="AG1318">
        <f t="shared" si="103"/>
        <v>1</v>
      </c>
      <c r="AH1318">
        <f t="shared" si="103"/>
        <v>0</v>
      </c>
      <c r="AI1318">
        <f t="shared" si="103"/>
        <v>1</v>
      </c>
      <c r="AJ1318">
        <f t="shared" si="101"/>
        <v>0</v>
      </c>
      <c r="AK1318">
        <f t="shared" si="101"/>
        <v>0.70280516147613503</v>
      </c>
      <c r="AL1318">
        <f t="shared" si="104"/>
        <v>3.7028051614761353</v>
      </c>
      <c r="AM1318">
        <f t="shared" si="105"/>
        <v>0.38286580642064416</v>
      </c>
    </row>
    <row r="1319" spans="1:39" x14ac:dyDescent="0.25">
      <c r="A1319" s="1">
        <v>43908.597573611114</v>
      </c>
      <c r="B1319">
        <v>4</v>
      </c>
      <c r="C1319">
        <v>600</v>
      </c>
      <c r="D1319">
        <v>362</v>
      </c>
      <c r="E1319">
        <v>0</v>
      </c>
      <c r="F1319">
        <v>0</v>
      </c>
      <c r="G1319">
        <v>226</v>
      </c>
      <c r="H1319">
        <v>87</v>
      </c>
      <c r="I1319">
        <v>193</v>
      </c>
      <c r="J1319">
        <v>330</v>
      </c>
      <c r="K1319">
        <v>0</v>
      </c>
      <c r="L1319">
        <v>0</v>
      </c>
      <c r="M1319">
        <v>112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0.73295009136199896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0.73295009136199896</v>
      </c>
      <c r="AF1319">
        <f t="shared" si="102"/>
        <v>1</v>
      </c>
      <c r="AG1319">
        <f t="shared" si="103"/>
        <v>1</v>
      </c>
      <c r="AH1319">
        <f t="shared" si="103"/>
        <v>0</v>
      </c>
      <c r="AI1319">
        <f t="shared" si="103"/>
        <v>1</v>
      </c>
      <c r="AJ1319">
        <f t="shared" si="101"/>
        <v>0</v>
      </c>
      <c r="AK1319">
        <f t="shared" si="101"/>
        <v>0.73295009136199896</v>
      </c>
      <c r="AL1319">
        <f t="shared" si="104"/>
        <v>3.7329500913619991</v>
      </c>
      <c r="AM1319">
        <f t="shared" si="105"/>
        <v>0.37784165143966686</v>
      </c>
    </row>
    <row r="1320" spans="1:39" x14ac:dyDescent="0.25">
      <c r="A1320" s="1">
        <v>43908.597574780091</v>
      </c>
      <c r="B1320">
        <v>3</v>
      </c>
      <c r="C1320">
        <v>605</v>
      </c>
      <c r="D1320">
        <v>361</v>
      </c>
      <c r="E1320">
        <v>0</v>
      </c>
      <c r="F1320">
        <v>0</v>
      </c>
      <c r="G1320">
        <v>223</v>
      </c>
      <c r="H1320">
        <v>93</v>
      </c>
      <c r="I1320">
        <v>196</v>
      </c>
      <c r="J1320">
        <v>324</v>
      </c>
      <c r="K1320">
        <v>0</v>
      </c>
      <c r="L1320">
        <v>0</v>
      </c>
      <c r="M1320">
        <v>105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0.63141888380050604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0.63141888380050604</v>
      </c>
      <c r="AF1320">
        <f t="shared" si="102"/>
        <v>1</v>
      </c>
      <c r="AG1320">
        <f t="shared" si="103"/>
        <v>1</v>
      </c>
      <c r="AH1320">
        <f t="shared" si="103"/>
        <v>0</v>
      </c>
      <c r="AI1320">
        <f t="shared" si="103"/>
        <v>1</v>
      </c>
      <c r="AJ1320">
        <f t="shared" si="101"/>
        <v>0</v>
      </c>
      <c r="AK1320">
        <f t="shared" si="101"/>
        <v>0.63141888380050604</v>
      </c>
      <c r="AL1320">
        <f t="shared" si="104"/>
        <v>3.6314188838005061</v>
      </c>
      <c r="AM1320">
        <f t="shared" si="105"/>
        <v>0.39476351936658227</v>
      </c>
    </row>
    <row r="1321" spans="1:39" x14ac:dyDescent="0.25">
      <c r="A1321" s="1">
        <v>43908.597575960652</v>
      </c>
      <c r="B1321">
        <v>3</v>
      </c>
      <c r="C1321">
        <v>596</v>
      </c>
      <c r="D1321">
        <v>358</v>
      </c>
      <c r="E1321">
        <v>0</v>
      </c>
      <c r="F1321">
        <v>0</v>
      </c>
      <c r="G1321">
        <v>228</v>
      </c>
      <c r="H1321">
        <v>87</v>
      </c>
      <c r="I1321">
        <v>197</v>
      </c>
      <c r="J1321">
        <v>330</v>
      </c>
      <c r="K1321">
        <v>0</v>
      </c>
      <c r="L1321">
        <v>0</v>
      </c>
      <c r="M1321">
        <v>110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0.73452866077423096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0.73452866077423096</v>
      </c>
      <c r="AF1321">
        <f t="shared" si="102"/>
        <v>1</v>
      </c>
      <c r="AG1321">
        <f t="shared" si="103"/>
        <v>1</v>
      </c>
      <c r="AH1321">
        <f t="shared" si="103"/>
        <v>0</v>
      </c>
      <c r="AI1321">
        <f t="shared" si="103"/>
        <v>1</v>
      </c>
      <c r="AJ1321">
        <f t="shared" si="101"/>
        <v>0</v>
      </c>
      <c r="AK1321">
        <f t="shared" si="101"/>
        <v>0.73452866077423096</v>
      </c>
      <c r="AL1321">
        <f t="shared" si="104"/>
        <v>3.734528660774231</v>
      </c>
      <c r="AM1321">
        <f t="shared" si="105"/>
        <v>0.37757855653762817</v>
      </c>
    </row>
    <row r="1322" spans="1:39" x14ac:dyDescent="0.25">
      <c r="A1322" s="1">
        <v>43908.59757716435</v>
      </c>
      <c r="B1322">
        <v>6</v>
      </c>
      <c r="C1322">
        <v>596</v>
      </c>
      <c r="D1322">
        <v>353</v>
      </c>
      <c r="E1322">
        <v>0</v>
      </c>
      <c r="F1322">
        <v>0</v>
      </c>
      <c r="G1322">
        <v>221</v>
      </c>
      <c r="H1322">
        <v>85</v>
      </c>
      <c r="I1322">
        <v>202</v>
      </c>
      <c r="J1322">
        <v>332</v>
      </c>
      <c r="K1322">
        <v>0</v>
      </c>
      <c r="L1322">
        <v>0</v>
      </c>
      <c r="M1322">
        <v>105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0.632856965065002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0.632856965065002</v>
      </c>
      <c r="AF1322">
        <f t="shared" si="102"/>
        <v>1</v>
      </c>
      <c r="AG1322">
        <f t="shared" si="103"/>
        <v>1</v>
      </c>
      <c r="AH1322">
        <f t="shared" si="103"/>
        <v>0</v>
      </c>
      <c r="AI1322">
        <f t="shared" si="103"/>
        <v>1</v>
      </c>
      <c r="AJ1322">
        <f t="shared" si="101"/>
        <v>0</v>
      </c>
      <c r="AK1322">
        <f t="shared" si="101"/>
        <v>0.632856965065002</v>
      </c>
      <c r="AL1322">
        <f t="shared" si="104"/>
        <v>3.632856965065002</v>
      </c>
      <c r="AM1322">
        <f t="shared" si="105"/>
        <v>0.394523839155833</v>
      </c>
    </row>
    <row r="1323" spans="1:39" x14ac:dyDescent="0.25">
      <c r="A1323" s="1">
        <v>43908.597578310182</v>
      </c>
      <c r="B1323">
        <v>3</v>
      </c>
      <c r="C1323">
        <v>596</v>
      </c>
      <c r="D1323">
        <v>353</v>
      </c>
      <c r="E1323">
        <v>0</v>
      </c>
      <c r="F1323">
        <v>0</v>
      </c>
      <c r="G1323">
        <v>231</v>
      </c>
      <c r="H1323">
        <v>85</v>
      </c>
      <c r="I1323">
        <v>202</v>
      </c>
      <c r="J1323">
        <v>328</v>
      </c>
      <c r="K1323">
        <v>0</v>
      </c>
      <c r="L1323">
        <v>0</v>
      </c>
      <c r="M1323">
        <v>108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1</v>
      </c>
      <c r="AF1323">
        <f t="shared" si="102"/>
        <v>1</v>
      </c>
      <c r="AG1323">
        <f t="shared" si="103"/>
        <v>1</v>
      </c>
      <c r="AH1323">
        <f t="shared" si="103"/>
        <v>0</v>
      </c>
      <c r="AI1323">
        <f t="shared" si="103"/>
        <v>1</v>
      </c>
      <c r="AJ1323">
        <f t="shared" si="101"/>
        <v>0</v>
      </c>
      <c r="AK1323">
        <f t="shared" si="101"/>
        <v>1</v>
      </c>
      <c r="AL1323">
        <f t="shared" si="104"/>
        <v>4</v>
      </c>
      <c r="AM1323">
        <f t="shared" si="105"/>
        <v>0.33333333333333337</v>
      </c>
    </row>
    <row r="1324" spans="1:39" x14ac:dyDescent="0.25">
      <c r="A1324" s="1">
        <v>43908.597579490743</v>
      </c>
      <c r="B1324">
        <v>2</v>
      </c>
      <c r="C1324">
        <v>602</v>
      </c>
      <c r="D1324">
        <v>357</v>
      </c>
      <c r="E1324">
        <v>0</v>
      </c>
      <c r="F1324">
        <v>0</v>
      </c>
      <c r="G1324">
        <v>223</v>
      </c>
      <c r="H1324">
        <v>88</v>
      </c>
      <c r="I1324">
        <v>200</v>
      </c>
      <c r="J1324">
        <v>328</v>
      </c>
      <c r="K1324">
        <v>0</v>
      </c>
      <c r="L1324">
        <v>0</v>
      </c>
      <c r="M1324">
        <v>105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0.63148981332778897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0.63148981332778897</v>
      </c>
      <c r="AF1324">
        <f t="shared" si="102"/>
        <v>1</v>
      </c>
      <c r="AG1324">
        <f t="shared" si="103"/>
        <v>1</v>
      </c>
      <c r="AH1324">
        <f t="shared" si="103"/>
        <v>0</v>
      </c>
      <c r="AI1324">
        <f t="shared" si="103"/>
        <v>1</v>
      </c>
      <c r="AJ1324">
        <f t="shared" si="101"/>
        <v>0</v>
      </c>
      <c r="AK1324">
        <f t="shared" si="101"/>
        <v>0.63148981332778897</v>
      </c>
      <c r="AL1324">
        <f t="shared" si="104"/>
        <v>3.6314898133277889</v>
      </c>
      <c r="AM1324">
        <f t="shared" si="105"/>
        <v>0.39475169777870189</v>
      </c>
    </row>
    <row r="1325" spans="1:39" x14ac:dyDescent="0.25">
      <c r="A1325" s="1">
        <v>43908.597580671296</v>
      </c>
      <c r="B1325">
        <v>3</v>
      </c>
      <c r="C1325">
        <v>595</v>
      </c>
      <c r="D1325">
        <v>360</v>
      </c>
      <c r="E1325">
        <v>0</v>
      </c>
      <c r="F1325">
        <v>0</v>
      </c>
      <c r="G1325">
        <v>234</v>
      </c>
      <c r="H1325">
        <v>88</v>
      </c>
      <c r="I1325">
        <v>200</v>
      </c>
      <c r="J1325">
        <v>331</v>
      </c>
      <c r="K1325">
        <v>0</v>
      </c>
      <c r="L1325">
        <v>0</v>
      </c>
      <c r="M1325">
        <v>106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0.63300514221191395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0.63300514221191395</v>
      </c>
      <c r="AF1325">
        <f t="shared" si="102"/>
        <v>1</v>
      </c>
      <c r="AG1325">
        <f t="shared" si="103"/>
        <v>1</v>
      </c>
      <c r="AH1325">
        <f t="shared" si="103"/>
        <v>0</v>
      </c>
      <c r="AI1325">
        <f t="shared" si="103"/>
        <v>1</v>
      </c>
      <c r="AJ1325">
        <f t="shared" si="101"/>
        <v>0</v>
      </c>
      <c r="AK1325">
        <f t="shared" si="101"/>
        <v>0.63300514221191395</v>
      </c>
      <c r="AL1325">
        <f t="shared" si="104"/>
        <v>3.6330051422119141</v>
      </c>
      <c r="AM1325">
        <f t="shared" si="105"/>
        <v>0.39449914296468103</v>
      </c>
    </row>
    <row r="1326" spans="1:39" x14ac:dyDescent="0.25">
      <c r="A1326" s="1">
        <v>43908.597581828704</v>
      </c>
      <c r="B1326">
        <v>2</v>
      </c>
      <c r="C1326">
        <v>594</v>
      </c>
      <c r="D1326">
        <v>356</v>
      </c>
      <c r="E1326">
        <v>0</v>
      </c>
      <c r="F1326">
        <v>0</v>
      </c>
      <c r="G1326">
        <v>224</v>
      </c>
      <c r="H1326">
        <v>85</v>
      </c>
      <c r="I1326">
        <v>196</v>
      </c>
      <c r="J1326">
        <v>329</v>
      </c>
      <c r="K1326">
        <v>0</v>
      </c>
      <c r="L1326">
        <v>0</v>
      </c>
      <c r="M1326">
        <v>106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0.63491237163543701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0.63491237163543701</v>
      </c>
      <c r="AF1326">
        <f t="shared" si="102"/>
        <v>1</v>
      </c>
      <c r="AG1326">
        <f t="shared" si="103"/>
        <v>1</v>
      </c>
      <c r="AH1326">
        <f t="shared" si="103"/>
        <v>0</v>
      </c>
      <c r="AI1326">
        <f t="shared" si="103"/>
        <v>1</v>
      </c>
      <c r="AJ1326">
        <f t="shared" si="101"/>
        <v>0</v>
      </c>
      <c r="AK1326">
        <f t="shared" si="101"/>
        <v>0.63491237163543701</v>
      </c>
      <c r="AL1326">
        <f t="shared" si="104"/>
        <v>3.634912371635437</v>
      </c>
      <c r="AM1326">
        <f t="shared" si="105"/>
        <v>0.39418127139409387</v>
      </c>
    </row>
    <row r="1327" spans="1:39" x14ac:dyDescent="0.25">
      <c r="A1327" s="1">
        <v>43908.597582997689</v>
      </c>
      <c r="B1327">
        <v>2</v>
      </c>
      <c r="C1327">
        <v>602</v>
      </c>
      <c r="D1327">
        <v>352</v>
      </c>
      <c r="E1327">
        <v>0</v>
      </c>
      <c r="F1327">
        <v>0</v>
      </c>
      <c r="G1327">
        <v>223</v>
      </c>
      <c r="H1327">
        <v>84</v>
      </c>
      <c r="I1327">
        <v>198</v>
      </c>
      <c r="J1327">
        <v>328</v>
      </c>
      <c r="K1327">
        <v>0</v>
      </c>
      <c r="L1327">
        <v>0</v>
      </c>
      <c r="M1327">
        <v>120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f t="shared" si="102"/>
        <v>1</v>
      </c>
      <c r="AG1327">
        <f t="shared" si="103"/>
        <v>1</v>
      </c>
      <c r="AH1327">
        <f t="shared" si="103"/>
        <v>0</v>
      </c>
      <c r="AI1327">
        <f t="shared" si="103"/>
        <v>1</v>
      </c>
      <c r="AJ1327">
        <f t="shared" si="101"/>
        <v>0</v>
      </c>
      <c r="AK1327">
        <f t="shared" si="101"/>
        <v>1</v>
      </c>
      <c r="AL1327">
        <f t="shared" si="104"/>
        <v>4</v>
      </c>
      <c r="AM1327">
        <f t="shared" si="105"/>
        <v>0.33333333333333337</v>
      </c>
    </row>
    <row r="1328" spans="1:39" x14ac:dyDescent="0.25">
      <c r="A1328" s="1">
        <v>43908.597584143521</v>
      </c>
      <c r="B1328">
        <v>1</v>
      </c>
      <c r="C1328">
        <v>602</v>
      </c>
      <c r="D1328">
        <v>351</v>
      </c>
      <c r="E1328">
        <v>0</v>
      </c>
      <c r="F1328">
        <v>0</v>
      </c>
      <c r="G1328">
        <v>217</v>
      </c>
      <c r="H1328">
        <v>85</v>
      </c>
      <c r="I1328">
        <v>199</v>
      </c>
      <c r="J1328">
        <v>326</v>
      </c>
      <c r="K1328">
        <v>0</v>
      </c>
      <c r="L1328">
        <v>0</v>
      </c>
      <c r="M1328">
        <v>109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0.73857849836349398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0.73857849836349398</v>
      </c>
      <c r="AF1328">
        <f t="shared" si="102"/>
        <v>1</v>
      </c>
      <c r="AG1328">
        <f t="shared" si="103"/>
        <v>1</v>
      </c>
      <c r="AH1328">
        <f t="shared" si="103"/>
        <v>0</v>
      </c>
      <c r="AI1328">
        <f t="shared" si="103"/>
        <v>1</v>
      </c>
      <c r="AJ1328">
        <f t="shared" si="101"/>
        <v>0</v>
      </c>
      <c r="AK1328">
        <f t="shared" si="101"/>
        <v>0.73857849836349398</v>
      </c>
      <c r="AL1328">
        <f t="shared" si="104"/>
        <v>3.738578498363494</v>
      </c>
      <c r="AM1328">
        <f t="shared" si="105"/>
        <v>0.37690358360608434</v>
      </c>
    </row>
    <row r="1329" spans="1:39" x14ac:dyDescent="0.25">
      <c r="A1329" s="1">
        <v>43908.59758533565</v>
      </c>
      <c r="B1329">
        <v>4</v>
      </c>
      <c r="C1329">
        <v>597</v>
      </c>
      <c r="D1329">
        <v>351</v>
      </c>
      <c r="E1329">
        <v>0</v>
      </c>
      <c r="F1329">
        <v>0</v>
      </c>
      <c r="G1329">
        <v>222</v>
      </c>
      <c r="H1329">
        <v>90</v>
      </c>
      <c r="I1329">
        <v>201</v>
      </c>
      <c r="J1329">
        <v>326</v>
      </c>
      <c r="K1329">
        <v>0</v>
      </c>
      <c r="L1329">
        <v>0</v>
      </c>
      <c r="M1329">
        <v>115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1</v>
      </c>
      <c r="AF1329">
        <f t="shared" si="102"/>
        <v>1</v>
      </c>
      <c r="AG1329">
        <f t="shared" si="103"/>
        <v>1</v>
      </c>
      <c r="AH1329">
        <f t="shared" si="103"/>
        <v>0</v>
      </c>
      <c r="AI1329">
        <f t="shared" si="103"/>
        <v>1</v>
      </c>
      <c r="AJ1329">
        <f t="shared" si="101"/>
        <v>0</v>
      </c>
      <c r="AK1329">
        <f t="shared" si="101"/>
        <v>1</v>
      </c>
      <c r="AL1329">
        <f t="shared" si="104"/>
        <v>4</v>
      </c>
      <c r="AM1329">
        <f t="shared" si="105"/>
        <v>0.33333333333333337</v>
      </c>
    </row>
    <row r="1330" spans="1:39" x14ac:dyDescent="0.25">
      <c r="A1330" s="1">
        <v>43908.597586516204</v>
      </c>
      <c r="B1330">
        <v>4</v>
      </c>
      <c r="C1330">
        <v>596</v>
      </c>
      <c r="D1330">
        <v>353</v>
      </c>
      <c r="E1330">
        <v>0</v>
      </c>
      <c r="F1330">
        <v>0</v>
      </c>
      <c r="G1330">
        <v>221</v>
      </c>
      <c r="H1330">
        <v>84</v>
      </c>
      <c r="I1330">
        <v>202</v>
      </c>
      <c r="J1330">
        <v>327</v>
      </c>
      <c r="K1330">
        <v>0</v>
      </c>
      <c r="L1330">
        <v>0</v>
      </c>
      <c r="M1330">
        <v>110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0.79301738739013605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0.79301738739013605</v>
      </c>
      <c r="AF1330">
        <f t="shared" si="102"/>
        <v>1</v>
      </c>
      <c r="AG1330">
        <f t="shared" si="103"/>
        <v>1</v>
      </c>
      <c r="AH1330">
        <f t="shared" si="103"/>
        <v>0</v>
      </c>
      <c r="AI1330">
        <f t="shared" si="103"/>
        <v>1</v>
      </c>
      <c r="AJ1330">
        <f t="shared" si="101"/>
        <v>0</v>
      </c>
      <c r="AK1330">
        <f t="shared" si="101"/>
        <v>0.79301738739013605</v>
      </c>
      <c r="AL1330">
        <f t="shared" si="104"/>
        <v>3.7930173873901358</v>
      </c>
      <c r="AM1330">
        <f t="shared" si="105"/>
        <v>0.3678304354349774</v>
      </c>
    </row>
    <row r="1331" spans="1:39" x14ac:dyDescent="0.25">
      <c r="A1331" s="1">
        <v>43908.597587719909</v>
      </c>
      <c r="B1331">
        <v>5</v>
      </c>
      <c r="C1331">
        <v>596</v>
      </c>
      <c r="D1331">
        <v>353</v>
      </c>
      <c r="E1331">
        <v>0</v>
      </c>
      <c r="F1331">
        <v>0</v>
      </c>
      <c r="G1331">
        <v>221</v>
      </c>
      <c r="H1331">
        <v>84</v>
      </c>
      <c r="I1331">
        <v>202</v>
      </c>
      <c r="J1331">
        <v>327</v>
      </c>
      <c r="K1331">
        <v>0</v>
      </c>
      <c r="L1331">
        <v>0</v>
      </c>
      <c r="M1331">
        <v>110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0.79301738739013605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0.79301738739013605</v>
      </c>
      <c r="AF1331">
        <f t="shared" si="102"/>
        <v>0</v>
      </c>
      <c r="AG1331">
        <f t="shared" si="103"/>
        <v>1</v>
      </c>
      <c r="AH1331">
        <f t="shared" si="103"/>
        <v>0</v>
      </c>
      <c r="AI1331">
        <f t="shared" si="103"/>
        <v>1</v>
      </c>
      <c r="AJ1331">
        <f t="shared" si="101"/>
        <v>0</v>
      </c>
      <c r="AK1331">
        <f t="shared" si="101"/>
        <v>0.79301738739013605</v>
      </c>
      <c r="AL1331">
        <f t="shared" si="104"/>
        <v>2.7930173873901358</v>
      </c>
      <c r="AM1331">
        <f t="shared" si="105"/>
        <v>0.53449710210164403</v>
      </c>
    </row>
    <row r="1332" spans="1:39" x14ac:dyDescent="0.25">
      <c r="A1332" s="1">
        <v>43908.597588865741</v>
      </c>
      <c r="B1332">
        <v>3</v>
      </c>
      <c r="C1332">
        <v>604</v>
      </c>
      <c r="D1332">
        <v>357</v>
      </c>
      <c r="E1332">
        <v>0</v>
      </c>
      <c r="F1332">
        <v>0</v>
      </c>
      <c r="G1332">
        <v>229</v>
      </c>
      <c r="H1332">
        <v>78</v>
      </c>
      <c r="I1332">
        <v>202</v>
      </c>
      <c r="J1332">
        <v>328</v>
      </c>
      <c r="K1332">
        <v>0</v>
      </c>
      <c r="L1332">
        <v>0</v>
      </c>
      <c r="M1332">
        <v>105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1</v>
      </c>
      <c r="AF1332">
        <f t="shared" si="102"/>
        <v>0</v>
      </c>
      <c r="AG1332">
        <f t="shared" si="103"/>
        <v>1</v>
      </c>
      <c r="AH1332">
        <f t="shared" si="103"/>
        <v>0</v>
      </c>
      <c r="AI1332">
        <f t="shared" si="103"/>
        <v>1</v>
      </c>
      <c r="AJ1332">
        <f t="shared" si="101"/>
        <v>0</v>
      </c>
      <c r="AK1332">
        <f t="shared" si="101"/>
        <v>1</v>
      </c>
      <c r="AL1332">
        <f t="shared" si="104"/>
        <v>3</v>
      </c>
      <c r="AM1332">
        <f t="shared" si="105"/>
        <v>0.5</v>
      </c>
    </row>
    <row r="1333" spans="1:39" x14ac:dyDescent="0.25">
      <c r="A1333" s="1">
        <v>43908.597590034726</v>
      </c>
      <c r="B1333">
        <v>3</v>
      </c>
      <c r="C1333">
        <v>610</v>
      </c>
      <c r="D1333">
        <v>361</v>
      </c>
      <c r="E1333">
        <v>0</v>
      </c>
      <c r="F1333">
        <v>0</v>
      </c>
      <c r="G1333">
        <v>222</v>
      </c>
      <c r="H1333">
        <v>86</v>
      </c>
      <c r="I1333">
        <v>202</v>
      </c>
      <c r="J1333">
        <v>326</v>
      </c>
      <c r="K1333">
        <v>0</v>
      </c>
      <c r="L1333">
        <v>0</v>
      </c>
      <c r="M1333">
        <v>108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0.63178741931915205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0.63178741931915205</v>
      </c>
      <c r="AF1333">
        <f t="shared" si="102"/>
        <v>0</v>
      </c>
      <c r="AG1333">
        <f t="shared" si="103"/>
        <v>1</v>
      </c>
      <c r="AH1333">
        <f t="shared" si="103"/>
        <v>0</v>
      </c>
      <c r="AI1333">
        <f t="shared" si="103"/>
        <v>1</v>
      </c>
      <c r="AJ1333">
        <f t="shared" si="101"/>
        <v>0</v>
      </c>
      <c r="AK1333">
        <f t="shared" si="101"/>
        <v>0.63178741931915205</v>
      </c>
      <c r="AL1333">
        <f t="shared" si="104"/>
        <v>2.6317874193191519</v>
      </c>
      <c r="AM1333">
        <f t="shared" si="105"/>
        <v>0.56136876344680808</v>
      </c>
    </row>
    <row r="1334" spans="1:39" x14ac:dyDescent="0.25">
      <c r="A1334" s="1">
        <v>43908.597591168982</v>
      </c>
      <c r="B1334">
        <v>1</v>
      </c>
      <c r="C1334">
        <v>615</v>
      </c>
      <c r="D1334">
        <v>359</v>
      </c>
      <c r="E1334">
        <v>0</v>
      </c>
      <c r="F1334">
        <v>0</v>
      </c>
      <c r="G1334">
        <v>227</v>
      </c>
      <c r="H1334">
        <v>80</v>
      </c>
      <c r="I1334">
        <v>206</v>
      </c>
      <c r="J1334">
        <v>329</v>
      </c>
      <c r="K1334">
        <v>0</v>
      </c>
      <c r="L1334">
        <v>0</v>
      </c>
      <c r="M1334">
        <v>112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f t="shared" si="102"/>
        <v>0</v>
      </c>
      <c r="AG1334">
        <f t="shared" si="103"/>
        <v>1</v>
      </c>
      <c r="AH1334">
        <f t="shared" si="103"/>
        <v>0</v>
      </c>
      <c r="AI1334">
        <f t="shared" si="103"/>
        <v>1</v>
      </c>
      <c r="AJ1334">
        <f t="shared" si="101"/>
        <v>0</v>
      </c>
      <c r="AK1334">
        <f t="shared" si="101"/>
        <v>1</v>
      </c>
      <c r="AL1334">
        <f t="shared" si="104"/>
        <v>3</v>
      </c>
      <c r="AM1334">
        <f t="shared" si="105"/>
        <v>0.5</v>
      </c>
    </row>
    <row r="1335" spans="1:39" x14ac:dyDescent="0.25">
      <c r="A1335" s="1">
        <v>43908.597592361111</v>
      </c>
      <c r="B1335">
        <v>4</v>
      </c>
      <c r="C1335">
        <v>621</v>
      </c>
      <c r="D1335">
        <v>369</v>
      </c>
      <c r="E1335">
        <v>0</v>
      </c>
      <c r="F1335">
        <v>0</v>
      </c>
      <c r="G1335">
        <v>226</v>
      </c>
      <c r="H1335">
        <v>78</v>
      </c>
      <c r="I1335">
        <v>209</v>
      </c>
      <c r="J1335">
        <v>327</v>
      </c>
      <c r="K1335">
        <v>0</v>
      </c>
      <c r="L1335">
        <v>0</v>
      </c>
      <c r="M1335">
        <v>105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0.63148266077041604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0.63148266077041604</v>
      </c>
      <c r="AF1335">
        <f t="shared" si="102"/>
        <v>0</v>
      </c>
      <c r="AG1335">
        <f t="shared" si="103"/>
        <v>1</v>
      </c>
      <c r="AH1335">
        <f t="shared" si="103"/>
        <v>0</v>
      </c>
      <c r="AI1335">
        <f t="shared" si="103"/>
        <v>1</v>
      </c>
      <c r="AJ1335">
        <f t="shared" si="101"/>
        <v>0</v>
      </c>
      <c r="AK1335">
        <f t="shared" si="101"/>
        <v>0.63148266077041604</v>
      </c>
      <c r="AL1335">
        <f t="shared" si="104"/>
        <v>2.6314826607704163</v>
      </c>
      <c r="AM1335">
        <f t="shared" si="105"/>
        <v>0.56141955653826403</v>
      </c>
    </row>
    <row r="1336" spans="1:39" x14ac:dyDescent="0.25">
      <c r="A1336" s="1">
        <v>43908.597593483799</v>
      </c>
      <c r="B1336">
        <v>0</v>
      </c>
      <c r="C1336">
        <v>639</v>
      </c>
      <c r="D1336">
        <v>375</v>
      </c>
      <c r="E1336">
        <v>0</v>
      </c>
      <c r="F1336">
        <v>0</v>
      </c>
      <c r="G1336">
        <v>234</v>
      </c>
      <c r="H1336">
        <v>73</v>
      </c>
      <c r="I1336">
        <v>210</v>
      </c>
      <c r="J1336">
        <v>324</v>
      </c>
      <c r="K1336">
        <v>0</v>
      </c>
      <c r="L1336">
        <v>0</v>
      </c>
      <c r="M1336">
        <v>112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1</v>
      </c>
      <c r="AF1336">
        <f t="shared" si="102"/>
        <v>0</v>
      </c>
      <c r="AG1336">
        <f t="shared" si="103"/>
        <v>1</v>
      </c>
      <c r="AH1336">
        <f t="shared" si="103"/>
        <v>0</v>
      </c>
      <c r="AI1336">
        <f t="shared" si="103"/>
        <v>1</v>
      </c>
      <c r="AJ1336">
        <f t="shared" si="101"/>
        <v>0</v>
      </c>
      <c r="AK1336">
        <f t="shared" si="101"/>
        <v>1</v>
      </c>
      <c r="AL1336">
        <f t="shared" si="104"/>
        <v>3</v>
      </c>
      <c r="AM1336">
        <f t="shared" si="105"/>
        <v>0.5</v>
      </c>
    </row>
    <row r="1337" spans="1:39" x14ac:dyDescent="0.25">
      <c r="A1337" s="1">
        <v>43908.597594826388</v>
      </c>
      <c r="B1337">
        <v>0</v>
      </c>
      <c r="C1337">
        <v>634</v>
      </c>
      <c r="D1337">
        <v>376</v>
      </c>
      <c r="E1337">
        <v>0</v>
      </c>
      <c r="F1337">
        <v>0</v>
      </c>
      <c r="G1337">
        <v>227</v>
      </c>
      <c r="H1337">
        <v>77</v>
      </c>
      <c r="I1337">
        <v>215</v>
      </c>
      <c r="J1337">
        <v>324</v>
      </c>
      <c r="K1337">
        <v>0</v>
      </c>
      <c r="L1337">
        <v>0</v>
      </c>
      <c r="M1337">
        <v>107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0.63143301010131803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0.63143301010131803</v>
      </c>
      <c r="AF1337">
        <f t="shared" si="102"/>
        <v>0</v>
      </c>
      <c r="AG1337">
        <f t="shared" si="103"/>
        <v>1</v>
      </c>
      <c r="AH1337">
        <f t="shared" si="103"/>
        <v>0</v>
      </c>
      <c r="AI1337">
        <f t="shared" si="103"/>
        <v>1</v>
      </c>
      <c r="AJ1337">
        <f t="shared" si="101"/>
        <v>0</v>
      </c>
      <c r="AK1337">
        <f t="shared" si="101"/>
        <v>0.63143301010131803</v>
      </c>
      <c r="AL1337">
        <f t="shared" si="104"/>
        <v>2.6314330101013179</v>
      </c>
      <c r="AM1337">
        <f t="shared" si="105"/>
        <v>0.56142783164978027</v>
      </c>
    </row>
    <row r="1338" spans="1:39" x14ac:dyDescent="0.25">
      <c r="A1338" s="1">
        <v>43908.597596041669</v>
      </c>
      <c r="B1338">
        <v>2</v>
      </c>
      <c r="C1338">
        <v>624</v>
      </c>
      <c r="D1338">
        <v>377</v>
      </c>
      <c r="E1338">
        <v>0</v>
      </c>
      <c r="F1338">
        <v>0</v>
      </c>
      <c r="G1338">
        <v>235</v>
      </c>
      <c r="H1338">
        <v>84</v>
      </c>
      <c r="I1338">
        <v>211</v>
      </c>
      <c r="J1338">
        <v>332</v>
      </c>
      <c r="K1338">
        <v>0</v>
      </c>
      <c r="L1338">
        <v>0</v>
      </c>
      <c r="M1338">
        <v>108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0.631433606147766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0.631433606147766</v>
      </c>
      <c r="AF1338">
        <f t="shared" si="102"/>
        <v>0</v>
      </c>
      <c r="AG1338">
        <f t="shared" si="103"/>
        <v>1</v>
      </c>
      <c r="AH1338">
        <f t="shared" si="103"/>
        <v>0</v>
      </c>
      <c r="AI1338">
        <f t="shared" si="103"/>
        <v>1</v>
      </c>
      <c r="AJ1338">
        <f t="shared" si="101"/>
        <v>0</v>
      </c>
      <c r="AK1338">
        <f t="shared" si="101"/>
        <v>0.631433606147766</v>
      </c>
      <c r="AL1338">
        <f t="shared" si="104"/>
        <v>2.6314336061477661</v>
      </c>
      <c r="AM1338">
        <f t="shared" si="105"/>
        <v>0.56142773230870557</v>
      </c>
    </row>
    <row r="1339" spans="1:39" x14ac:dyDescent="0.25">
      <c r="A1339" s="1">
        <v>43908.597597326392</v>
      </c>
      <c r="B1339">
        <v>0</v>
      </c>
      <c r="C1339">
        <v>615</v>
      </c>
      <c r="D1339">
        <v>373</v>
      </c>
      <c r="E1339">
        <v>0</v>
      </c>
      <c r="F1339">
        <v>0</v>
      </c>
      <c r="G1339">
        <v>232</v>
      </c>
      <c r="H1339">
        <v>80</v>
      </c>
      <c r="I1339">
        <v>204</v>
      </c>
      <c r="J1339">
        <v>333</v>
      </c>
      <c r="K1339">
        <v>0</v>
      </c>
      <c r="L1339">
        <v>0</v>
      </c>
      <c r="M1339">
        <v>108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0.63250690698623602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0.63250690698623602</v>
      </c>
      <c r="AF1339">
        <f t="shared" si="102"/>
        <v>0</v>
      </c>
      <c r="AG1339">
        <f t="shared" si="103"/>
        <v>1</v>
      </c>
      <c r="AH1339">
        <f t="shared" si="103"/>
        <v>0</v>
      </c>
      <c r="AI1339">
        <f t="shared" si="103"/>
        <v>1</v>
      </c>
      <c r="AJ1339">
        <f t="shared" si="101"/>
        <v>0</v>
      </c>
      <c r="AK1339">
        <f t="shared" si="101"/>
        <v>0.63250690698623602</v>
      </c>
      <c r="AL1339">
        <f t="shared" si="104"/>
        <v>2.6325069069862361</v>
      </c>
      <c r="AM1339">
        <f t="shared" si="105"/>
        <v>0.56124884883562731</v>
      </c>
    </row>
    <row r="1340" spans="1:39" x14ac:dyDescent="0.25">
      <c r="A1340" s="1">
        <v>43908.59759853009</v>
      </c>
      <c r="B1340">
        <v>2</v>
      </c>
      <c r="C1340">
        <v>606</v>
      </c>
      <c r="D1340">
        <v>372</v>
      </c>
      <c r="E1340">
        <v>0</v>
      </c>
      <c r="F1340">
        <v>0</v>
      </c>
      <c r="G1340">
        <v>236</v>
      </c>
      <c r="H1340">
        <v>82</v>
      </c>
      <c r="I1340">
        <v>208</v>
      </c>
      <c r="J1340">
        <v>333</v>
      </c>
      <c r="K1340">
        <v>0</v>
      </c>
      <c r="L1340">
        <v>0</v>
      </c>
      <c r="M1340">
        <v>118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1</v>
      </c>
      <c r="AF1340">
        <f t="shared" si="102"/>
        <v>0</v>
      </c>
      <c r="AG1340">
        <f t="shared" si="103"/>
        <v>1</v>
      </c>
      <c r="AH1340">
        <f t="shared" si="103"/>
        <v>0</v>
      </c>
      <c r="AI1340">
        <f t="shared" si="103"/>
        <v>1</v>
      </c>
      <c r="AJ1340">
        <f t="shared" si="101"/>
        <v>0</v>
      </c>
      <c r="AK1340">
        <f t="shared" si="101"/>
        <v>1</v>
      </c>
      <c r="AL1340">
        <f t="shared" si="104"/>
        <v>3</v>
      </c>
      <c r="AM1340">
        <f t="shared" si="105"/>
        <v>0.5</v>
      </c>
    </row>
    <row r="1341" spans="1:39" x14ac:dyDescent="0.25">
      <c r="A1341" s="1">
        <v>43908.597599837965</v>
      </c>
      <c r="B1341">
        <v>0</v>
      </c>
      <c r="C1341">
        <v>594</v>
      </c>
      <c r="D1341">
        <v>370</v>
      </c>
      <c r="E1341">
        <v>0</v>
      </c>
      <c r="F1341">
        <v>0</v>
      </c>
      <c r="G1341">
        <v>241</v>
      </c>
      <c r="H1341">
        <v>84</v>
      </c>
      <c r="I1341">
        <v>202</v>
      </c>
      <c r="J1341">
        <v>334</v>
      </c>
      <c r="K1341">
        <v>0</v>
      </c>
      <c r="L1341">
        <v>0</v>
      </c>
      <c r="M1341">
        <v>111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0.70694476366043002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0.70694476366043002</v>
      </c>
      <c r="AF1341">
        <f t="shared" si="102"/>
        <v>0</v>
      </c>
      <c r="AG1341">
        <f t="shared" si="103"/>
        <v>1</v>
      </c>
      <c r="AH1341">
        <f t="shared" si="103"/>
        <v>0</v>
      </c>
      <c r="AI1341">
        <f t="shared" si="103"/>
        <v>1</v>
      </c>
      <c r="AJ1341">
        <f t="shared" si="101"/>
        <v>0</v>
      </c>
      <c r="AK1341">
        <f t="shared" si="101"/>
        <v>0.70694476366043002</v>
      </c>
      <c r="AL1341">
        <f t="shared" si="104"/>
        <v>2.70694476366043</v>
      </c>
      <c r="AM1341">
        <f t="shared" si="105"/>
        <v>0.54884253938992833</v>
      </c>
    </row>
    <row r="1342" spans="1:39" x14ac:dyDescent="0.25">
      <c r="A1342" s="1">
        <v>43908.597601064816</v>
      </c>
      <c r="B1342">
        <v>0</v>
      </c>
      <c r="C1342">
        <v>598</v>
      </c>
      <c r="D1342">
        <v>368</v>
      </c>
      <c r="E1342">
        <v>0</v>
      </c>
      <c r="F1342">
        <v>0</v>
      </c>
      <c r="G1342">
        <v>230</v>
      </c>
      <c r="H1342">
        <v>88</v>
      </c>
      <c r="I1342">
        <v>203</v>
      </c>
      <c r="J1342">
        <v>332</v>
      </c>
      <c r="K1342">
        <v>0</v>
      </c>
      <c r="L1342">
        <v>0</v>
      </c>
      <c r="M1342">
        <v>105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0.63141888380050604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0.63141888380050604</v>
      </c>
      <c r="AF1342">
        <f t="shared" si="102"/>
        <v>0</v>
      </c>
      <c r="AG1342">
        <f t="shared" si="103"/>
        <v>1</v>
      </c>
      <c r="AH1342">
        <f t="shared" si="103"/>
        <v>0</v>
      </c>
      <c r="AI1342">
        <f t="shared" si="103"/>
        <v>1</v>
      </c>
      <c r="AJ1342">
        <f t="shared" si="101"/>
        <v>0</v>
      </c>
      <c r="AK1342">
        <f t="shared" si="101"/>
        <v>0.63141888380050604</v>
      </c>
      <c r="AL1342">
        <f t="shared" si="104"/>
        <v>2.6314188838005061</v>
      </c>
      <c r="AM1342">
        <f t="shared" si="105"/>
        <v>0.5614301860332489</v>
      </c>
    </row>
    <row r="1343" spans="1:39" x14ac:dyDescent="0.25">
      <c r="A1343" s="1">
        <v>43908.597602291666</v>
      </c>
      <c r="B1343">
        <v>4</v>
      </c>
      <c r="C1343">
        <v>597</v>
      </c>
      <c r="D1343">
        <v>367</v>
      </c>
      <c r="E1343">
        <v>0</v>
      </c>
      <c r="F1343">
        <v>0</v>
      </c>
      <c r="G1343">
        <v>232</v>
      </c>
      <c r="H1343">
        <v>83</v>
      </c>
      <c r="I1343">
        <v>201</v>
      </c>
      <c r="J1343">
        <v>333</v>
      </c>
      <c r="K1343">
        <v>0</v>
      </c>
      <c r="L1343">
        <v>0</v>
      </c>
      <c r="M1343">
        <v>115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1</v>
      </c>
      <c r="AF1343">
        <f t="shared" si="102"/>
        <v>0</v>
      </c>
      <c r="AG1343">
        <f t="shared" si="103"/>
        <v>1</v>
      </c>
      <c r="AH1343">
        <f t="shared" si="103"/>
        <v>0</v>
      </c>
      <c r="AI1343">
        <f t="shared" si="103"/>
        <v>1</v>
      </c>
      <c r="AJ1343">
        <f t="shared" si="101"/>
        <v>0</v>
      </c>
      <c r="AK1343">
        <f t="shared" si="101"/>
        <v>1</v>
      </c>
      <c r="AL1343">
        <f t="shared" si="104"/>
        <v>3</v>
      </c>
      <c r="AM1343">
        <f t="shared" si="105"/>
        <v>0.5</v>
      </c>
    </row>
    <row r="1344" spans="1:39" x14ac:dyDescent="0.25">
      <c r="A1344" s="1">
        <v>43908.597603506947</v>
      </c>
      <c r="B1344">
        <v>0</v>
      </c>
      <c r="C1344">
        <v>590</v>
      </c>
      <c r="D1344">
        <v>363</v>
      </c>
      <c r="E1344">
        <v>0</v>
      </c>
      <c r="F1344">
        <v>0</v>
      </c>
      <c r="G1344">
        <v>226</v>
      </c>
      <c r="H1344">
        <v>83</v>
      </c>
      <c r="I1344">
        <v>204</v>
      </c>
      <c r="J1344">
        <v>334</v>
      </c>
      <c r="K1344">
        <v>0</v>
      </c>
      <c r="L1344">
        <v>0</v>
      </c>
      <c r="M1344">
        <v>114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0.79839968681335405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0.79839968681335405</v>
      </c>
      <c r="AF1344">
        <f t="shared" si="102"/>
        <v>0</v>
      </c>
      <c r="AG1344">
        <f t="shared" si="103"/>
        <v>1</v>
      </c>
      <c r="AH1344">
        <f t="shared" si="103"/>
        <v>0</v>
      </c>
      <c r="AI1344">
        <f t="shared" si="103"/>
        <v>1</v>
      </c>
      <c r="AJ1344">
        <f t="shared" si="101"/>
        <v>0</v>
      </c>
      <c r="AK1344">
        <f t="shared" si="101"/>
        <v>0.79839968681335405</v>
      </c>
      <c r="AL1344">
        <f t="shared" si="104"/>
        <v>2.798399686813354</v>
      </c>
      <c r="AM1344">
        <f t="shared" si="105"/>
        <v>0.5336000521977744</v>
      </c>
    </row>
    <row r="1345" spans="1:39" x14ac:dyDescent="0.25">
      <c r="A1345" s="1">
        <v>43908.597605000003</v>
      </c>
      <c r="B1345">
        <v>15</v>
      </c>
      <c r="C1345">
        <v>592</v>
      </c>
      <c r="D1345">
        <v>359</v>
      </c>
      <c r="E1345">
        <v>0</v>
      </c>
      <c r="F1345">
        <v>0</v>
      </c>
      <c r="G1345">
        <v>227</v>
      </c>
      <c r="H1345">
        <v>88</v>
      </c>
      <c r="I1345">
        <v>193</v>
      </c>
      <c r="J1345">
        <v>332</v>
      </c>
      <c r="K1345">
        <v>0</v>
      </c>
      <c r="L1345">
        <v>0</v>
      </c>
      <c r="M1345">
        <v>106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0.63200038671493497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0.63200038671493497</v>
      </c>
      <c r="AF1345">
        <f t="shared" si="102"/>
        <v>0</v>
      </c>
      <c r="AG1345">
        <f t="shared" si="103"/>
        <v>1</v>
      </c>
      <c r="AH1345">
        <f t="shared" si="103"/>
        <v>0</v>
      </c>
      <c r="AI1345">
        <f t="shared" si="103"/>
        <v>1</v>
      </c>
      <c r="AJ1345">
        <f t="shared" si="101"/>
        <v>0</v>
      </c>
      <c r="AK1345">
        <f t="shared" si="101"/>
        <v>0.63200038671493497</v>
      </c>
      <c r="AL1345">
        <f t="shared" si="104"/>
        <v>2.6320003867149349</v>
      </c>
      <c r="AM1345">
        <f t="shared" si="105"/>
        <v>0.56133326888084412</v>
      </c>
    </row>
    <row r="1346" spans="1:39" x14ac:dyDescent="0.25">
      <c r="A1346" s="1">
        <v>43908.597606145835</v>
      </c>
      <c r="B1346">
        <v>0</v>
      </c>
      <c r="C1346">
        <v>596</v>
      </c>
      <c r="D1346">
        <v>361</v>
      </c>
      <c r="E1346">
        <v>0</v>
      </c>
      <c r="F1346">
        <v>0</v>
      </c>
      <c r="G1346">
        <v>228</v>
      </c>
      <c r="H1346">
        <v>94</v>
      </c>
      <c r="I1346">
        <v>198</v>
      </c>
      <c r="J1346">
        <v>329</v>
      </c>
      <c r="K1346">
        <v>0</v>
      </c>
      <c r="L1346">
        <v>0</v>
      </c>
      <c r="M1346">
        <v>117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0.78782844543456998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0.78782844543456998</v>
      </c>
      <c r="AF1346">
        <f t="shared" si="102"/>
        <v>0</v>
      </c>
      <c r="AG1346">
        <f t="shared" si="103"/>
        <v>1</v>
      </c>
      <c r="AH1346">
        <f t="shared" si="103"/>
        <v>0</v>
      </c>
      <c r="AI1346">
        <f t="shared" si="103"/>
        <v>1</v>
      </c>
      <c r="AJ1346">
        <f t="shared" si="103"/>
        <v>0</v>
      </c>
      <c r="AK1346">
        <f t="shared" si="103"/>
        <v>0.78782844543456998</v>
      </c>
      <c r="AL1346">
        <f t="shared" si="104"/>
        <v>2.7878284454345699</v>
      </c>
      <c r="AM1346">
        <f t="shared" si="105"/>
        <v>0.53536192576090502</v>
      </c>
    </row>
    <row r="1347" spans="1:39" x14ac:dyDescent="0.25">
      <c r="A1347" s="1">
        <v>43908.597607442127</v>
      </c>
      <c r="B1347">
        <v>11</v>
      </c>
      <c r="C1347">
        <v>595</v>
      </c>
      <c r="D1347">
        <v>359</v>
      </c>
      <c r="E1347">
        <v>0</v>
      </c>
      <c r="F1347">
        <v>0</v>
      </c>
      <c r="G1347">
        <v>227</v>
      </c>
      <c r="H1347">
        <v>88</v>
      </c>
      <c r="I1347">
        <v>195</v>
      </c>
      <c r="J1347">
        <v>326</v>
      </c>
      <c r="K1347">
        <v>0</v>
      </c>
      <c r="L1347">
        <v>0</v>
      </c>
      <c r="M1347">
        <v>110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0.64773857593536299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0.64773857593536299</v>
      </c>
      <c r="AF1347">
        <f t="shared" ref="AF1347:AF1410" si="106">ABS(N1347-T1347)</f>
        <v>0</v>
      </c>
      <c r="AG1347">
        <f t="shared" ref="AG1347:AJ1410" si="107">ABS(O1347-U1347)</f>
        <v>1</v>
      </c>
      <c r="AH1347">
        <f t="shared" si="107"/>
        <v>0</v>
      </c>
      <c r="AI1347">
        <f t="shared" si="107"/>
        <v>1</v>
      </c>
      <c r="AJ1347">
        <f t="shared" si="107"/>
        <v>0</v>
      </c>
      <c r="AK1347">
        <f t="shared" ref="AK1347:AK1410" si="108">ABS(S1347-Y1347)</f>
        <v>0.64773857593536299</v>
      </c>
      <c r="AL1347">
        <f t="shared" ref="AL1347:AL1410" si="109">SUM(AF1347:AK1347)</f>
        <v>2.6477385759353629</v>
      </c>
      <c r="AM1347">
        <f t="shared" ref="AM1347:AM1410" si="110">1-AL1347/6</f>
        <v>0.55871023734410619</v>
      </c>
    </row>
    <row r="1348" spans="1:39" x14ac:dyDescent="0.25">
      <c r="A1348" s="1">
        <v>43908.597608587967</v>
      </c>
      <c r="B1348">
        <v>8</v>
      </c>
      <c r="C1348">
        <v>584</v>
      </c>
      <c r="D1348">
        <v>362</v>
      </c>
      <c r="E1348">
        <v>0</v>
      </c>
      <c r="F1348">
        <v>0</v>
      </c>
      <c r="G1348">
        <v>230</v>
      </c>
      <c r="H1348">
        <v>84</v>
      </c>
      <c r="I1348">
        <v>197</v>
      </c>
      <c r="J1348">
        <v>324</v>
      </c>
      <c r="K1348">
        <v>0</v>
      </c>
      <c r="L1348">
        <v>0</v>
      </c>
      <c r="M1348">
        <v>109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0.63546770811080899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0.63546770811080899</v>
      </c>
      <c r="AF1348">
        <f t="shared" si="106"/>
        <v>0</v>
      </c>
      <c r="AG1348">
        <f t="shared" si="107"/>
        <v>1</v>
      </c>
      <c r="AH1348">
        <f t="shared" si="107"/>
        <v>0</v>
      </c>
      <c r="AI1348">
        <f t="shared" si="107"/>
        <v>1</v>
      </c>
      <c r="AJ1348">
        <f t="shared" si="107"/>
        <v>0</v>
      </c>
      <c r="AK1348">
        <f t="shared" si="108"/>
        <v>0.63546770811080899</v>
      </c>
      <c r="AL1348">
        <f t="shared" si="109"/>
        <v>2.6354677081108089</v>
      </c>
      <c r="AM1348">
        <f t="shared" si="110"/>
        <v>0.56075538198153185</v>
      </c>
    </row>
    <row r="1349" spans="1:39" x14ac:dyDescent="0.25">
      <c r="A1349" s="1">
        <v>43908.597609733799</v>
      </c>
      <c r="B1349">
        <v>6</v>
      </c>
      <c r="C1349">
        <v>579</v>
      </c>
      <c r="D1349">
        <v>354</v>
      </c>
      <c r="E1349">
        <v>0</v>
      </c>
      <c r="F1349">
        <v>0</v>
      </c>
      <c r="G1349">
        <v>223</v>
      </c>
      <c r="H1349">
        <v>86</v>
      </c>
      <c r="I1349">
        <v>194</v>
      </c>
      <c r="J1349">
        <v>328</v>
      </c>
      <c r="K1349">
        <v>0</v>
      </c>
      <c r="L1349">
        <v>0</v>
      </c>
      <c r="M1349">
        <v>108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0.63906162977218595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0.63906162977218595</v>
      </c>
      <c r="AF1349">
        <f t="shared" si="106"/>
        <v>0</v>
      </c>
      <c r="AG1349">
        <f t="shared" si="107"/>
        <v>1</v>
      </c>
      <c r="AH1349">
        <f t="shared" si="107"/>
        <v>0</v>
      </c>
      <c r="AI1349">
        <f t="shared" si="107"/>
        <v>1</v>
      </c>
      <c r="AJ1349">
        <f t="shared" si="107"/>
        <v>0</v>
      </c>
      <c r="AK1349">
        <f t="shared" si="108"/>
        <v>0.63906162977218595</v>
      </c>
      <c r="AL1349">
        <f t="shared" si="109"/>
        <v>2.6390616297721858</v>
      </c>
      <c r="AM1349">
        <f t="shared" si="110"/>
        <v>0.5601563950379691</v>
      </c>
    </row>
    <row r="1350" spans="1:39" x14ac:dyDescent="0.25">
      <c r="A1350" s="1">
        <v>43908.597610972225</v>
      </c>
      <c r="B1350">
        <v>0</v>
      </c>
      <c r="C1350">
        <v>579</v>
      </c>
      <c r="D1350">
        <v>352</v>
      </c>
      <c r="E1350">
        <v>0</v>
      </c>
      <c r="F1350">
        <v>0</v>
      </c>
      <c r="G1350">
        <v>227</v>
      </c>
      <c r="H1350">
        <v>94</v>
      </c>
      <c r="I1350">
        <v>200</v>
      </c>
      <c r="J1350">
        <v>328</v>
      </c>
      <c r="K1350">
        <v>0</v>
      </c>
      <c r="L1350">
        <v>0</v>
      </c>
      <c r="M1350">
        <v>116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1</v>
      </c>
      <c r="AF1350">
        <f t="shared" si="106"/>
        <v>0</v>
      </c>
      <c r="AG1350">
        <f t="shared" si="107"/>
        <v>1</v>
      </c>
      <c r="AH1350">
        <f t="shared" si="107"/>
        <v>0</v>
      </c>
      <c r="AI1350">
        <f t="shared" si="107"/>
        <v>1</v>
      </c>
      <c r="AJ1350">
        <f t="shared" si="107"/>
        <v>0</v>
      </c>
      <c r="AK1350">
        <f t="shared" si="108"/>
        <v>1</v>
      </c>
      <c r="AL1350">
        <f t="shared" si="109"/>
        <v>3</v>
      </c>
      <c r="AM1350">
        <f t="shared" si="110"/>
        <v>0.5</v>
      </c>
    </row>
    <row r="1351" spans="1:39" x14ac:dyDescent="0.25">
      <c r="A1351" s="1">
        <v>43908.597612291669</v>
      </c>
      <c r="B1351">
        <v>0</v>
      </c>
      <c r="C1351">
        <v>575</v>
      </c>
      <c r="D1351">
        <v>349</v>
      </c>
      <c r="E1351">
        <v>0</v>
      </c>
      <c r="F1351">
        <v>0</v>
      </c>
      <c r="G1351">
        <v>222</v>
      </c>
      <c r="H1351">
        <v>87</v>
      </c>
      <c r="I1351">
        <v>195</v>
      </c>
      <c r="J1351">
        <v>325</v>
      </c>
      <c r="K1351">
        <v>0</v>
      </c>
      <c r="L1351">
        <v>0</v>
      </c>
      <c r="M1351">
        <v>112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1</v>
      </c>
      <c r="AF1351">
        <f t="shared" si="106"/>
        <v>0</v>
      </c>
      <c r="AG1351">
        <f t="shared" si="107"/>
        <v>1</v>
      </c>
      <c r="AH1351">
        <f t="shared" si="107"/>
        <v>0</v>
      </c>
      <c r="AI1351">
        <f t="shared" si="107"/>
        <v>1</v>
      </c>
      <c r="AJ1351">
        <f t="shared" si="107"/>
        <v>0</v>
      </c>
      <c r="AK1351">
        <f t="shared" si="108"/>
        <v>1</v>
      </c>
      <c r="AL1351">
        <f t="shared" si="109"/>
        <v>3</v>
      </c>
      <c r="AM1351">
        <f t="shared" si="110"/>
        <v>0.5</v>
      </c>
    </row>
    <row r="1352" spans="1:39" x14ac:dyDescent="0.25">
      <c r="A1352" s="1">
        <v>43908.597613518519</v>
      </c>
      <c r="B1352">
        <v>0</v>
      </c>
      <c r="C1352">
        <v>578</v>
      </c>
      <c r="D1352">
        <v>348</v>
      </c>
      <c r="E1352">
        <v>0</v>
      </c>
      <c r="F1352">
        <v>0</v>
      </c>
      <c r="G1352">
        <v>224</v>
      </c>
      <c r="H1352">
        <v>82</v>
      </c>
      <c r="I1352">
        <v>198</v>
      </c>
      <c r="J1352">
        <v>323</v>
      </c>
      <c r="K1352">
        <v>0</v>
      </c>
      <c r="L1352">
        <v>0</v>
      </c>
      <c r="M1352">
        <v>110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1</v>
      </c>
      <c r="AF1352">
        <f t="shared" si="106"/>
        <v>0</v>
      </c>
      <c r="AG1352">
        <f t="shared" si="107"/>
        <v>1</v>
      </c>
      <c r="AH1352">
        <f t="shared" si="107"/>
        <v>0</v>
      </c>
      <c r="AI1352">
        <f t="shared" si="107"/>
        <v>1</v>
      </c>
      <c r="AJ1352">
        <f t="shared" si="107"/>
        <v>0</v>
      </c>
      <c r="AK1352">
        <f t="shared" si="108"/>
        <v>1</v>
      </c>
      <c r="AL1352">
        <f t="shared" si="109"/>
        <v>3</v>
      </c>
      <c r="AM1352">
        <f t="shared" si="110"/>
        <v>0.5</v>
      </c>
    </row>
    <row r="1353" spans="1:39" x14ac:dyDescent="0.25">
      <c r="A1353" s="1">
        <v>43908.597614814818</v>
      </c>
      <c r="B1353">
        <v>1</v>
      </c>
      <c r="C1353">
        <v>580</v>
      </c>
      <c r="D1353">
        <v>355</v>
      </c>
      <c r="E1353">
        <v>0</v>
      </c>
      <c r="F1353">
        <v>0</v>
      </c>
      <c r="G1353">
        <v>224</v>
      </c>
      <c r="H1353">
        <v>83</v>
      </c>
      <c r="I1353">
        <v>195</v>
      </c>
      <c r="J1353">
        <v>319</v>
      </c>
      <c r="K1353">
        <v>0</v>
      </c>
      <c r="L1353">
        <v>0</v>
      </c>
      <c r="M1353">
        <v>107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0.63500088453292802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0.63500088453292802</v>
      </c>
      <c r="AF1353">
        <f t="shared" si="106"/>
        <v>0</v>
      </c>
      <c r="AG1353">
        <f t="shared" si="107"/>
        <v>1</v>
      </c>
      <c r="AH1353">
        <f t="shared" si="107"/>
        <v>0</v>
      </c>
      <c r="AI1353">
        <f t="shared" si="107"/>
        <v>1</v>
      </c>
      <c r="AJ1353">
        <f t="shared" si="107"/>
        <v>0</v>
      </c>
      <c r="AK1353">
        <f t="shared" si="108"/>
        <v>0.63500088453292802</v>
      </c>
      <c r="AL1353">
        <f t="shared" si="109"/>
        <v>2.635000884532928</v>
      </c>
      <c r="AM1353">
        <f t="shared" si="110"/>
        <v>0.56083318591117859</v>
      </c>
    </row>
    <row r="1354" spans="1:39" x14ac:dyDescent="0.25">
      <c r="A1354" s="1">
        <v>43908.59761597222</v>
      </c>
      <c r="B1354">
        <v>0</v>
      </c>
      <c r="C1354">
        <v>585</v>
      </c>
      <c r="D1354">
        <v>355</v>
      </c>
      <c r="E1354">
        <v>0</v>
      </c>
      <c r="F1354">
        <v>0</v>
      </c>
      <c r="G1354">
        <v>217</v>
      </c>
      <c r="H1354">
        <v>88</v>
      </c>
      <c r="I1354">
        <v>195</v>
      </c>
      <c r="J1354">
        <v>327</v>
      </c>
      <c r="K1354">
        <v>0</v>
      </c>
      <c r="L1354">
        <v>0</v>
      </c>
      <c r="M1354">
        <v>111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0.63487344980239802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0.63487344980239802</v>
      </c>
      <c r="AF1354">
        <f t="shared" si="106"/>
        <v>0</v>
      </c>
      <c r="AG1354">
        <f t="shared" si="107"/>
        <v>1</v>
      </c>
      <c r="AH1354">
        <f t="shared" si="107"/>
        <v>0</v>
      </c>
      <c r="AI1354">
        <f t="shared" si="107"/>
        <v>1</v>
      </c>
      <c r="AJ1354">
        <f t="shared" si="107"/>
        <v>0</v>
      </c>
      <c r="AK1354">
        <f t="shared" si="108"/>
        <v>0.63487344980239802</v>
      </c>
      <c r="AL1354">
        <f t="shared" si="109"/>
        <v>2.6348734498023978</v>
      </c>
      <c r="AM1354">
        <f t="shared" si="110"/>
        <v>0.5608544250329337</v>
      </c>
    </row>
    <row r="1355" spans="1:39" x14ac:dyDescent="0.25">
      <c r="A1355" s="1">
        <v>43908.597617314816</v>
      </c>
      <c r="B1355">
        <v>0</v>
      </c>
      <c r="C1355">
        <v>583</v>
      </c>
      <c r="D1355">
        <v>352</v>
      </c>
      <c r="E1355">
        <v>0</v>
      </c>
      <c r="F1355">
        <v>0</v>
      </c>
      <c r="G1355">
        <v>219</v>
      </c>
      <c r="H1355">
        <v>84</v>
      </c>
      <c r="I1355">
        <v>193</v>
      </c>
      <c r="J1355">
        <v>327</v>
      </c>
      <c r="K1355">
        <v>0</v>
      </c>
      <c r="L1355">
        <v>0</v>
      </c>
      <c r="M1355">
        <v>109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0.72143459320068304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0.72143459320068304</v>
      </c>
      <c r="AF1355">
        <f t="shared" si="106"/>
        <v>0</v>
      </c>
      <c r="AG1355">
        <f t="shared" si="107"/>
        <v>1</v>
      </c>
      <c r="AH1355">
        <f t="shared" si="107"/>
        <v>0</v>
      </c>
      <c r="AI1355">
        <f t="shared" si="107"/>
        <v>1</v>
      </c>
      <c r="AJ1355">
        <f t="shared" si="107"/>
        <v>0</v>
      </c>
      <c r="AK1355">
        <f t="shared" si="108"/>
        <v>0.72143459320068304</v>
      </c>
      <c r="AL1355">
        <f t="shared" si="109"/>
        <v>2.7214345932006831</v>
      </c>
      <c r="AM1355">
        <f t="shared" si="110"/>
        <v>0.54642756779988622</v>
      </c>
    </row>
    <row r="1356" spans="1:39" x14ac:dyDescent="0.25">
      <c r="A1356" s="1">
        <v>43908.597618541666</v>
      </c>
      <c r="B1356">
        <v>5</v>
      </c>
      <c r="C1356">
        <v>581</v>
      </c>
      <c r="D1356">
        <v>352</v>
      </c>
      <c r="E1356">
        <v>0</v>
      </c>
      <c r="F1356">
        <v>0</v>
      </c>
      <c r="G1356">
        <v>216</v>
      </c>
      <c r="H1356">
        <v>81</v>
      </c>
      <c r="I1356">
        <v>192</v>
      </c>
      <c r="J1356">
        <v>326</v>
      </c>
      <c r="K1356">
        <v>0</v>
      </c>
      <c r="L1356">
        <v>0</v>
      </c>
      <c r="M1356">
        <v>111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1</v>
      </c>
      <c r="AF1356">
        <f t="shared" si="106"/>
        <v>0</v>
      </c>
      <c r="AG1356">
        <f t="shared" si="107"/>
        <v>1</v>
      </c>
      <c r="AH1356">
        <f t="shared" si="107"/>
        <v>0</v>
      </c>
      <c r="AI1356">
        <f t="shared" si="107"/>
        <v>1</v>
      </c>
      <c r="AJ1356">
        <f t="shared" si="107"/>
        <v>0</v>
      </c>
      <c r="AK1356">
        <f t="shared" si="108"/>
        <v>1</v>
      </c>
      <c r="AL1356">
        <f t="shared" si="109"/>
        <v>3</v>
      </c>
      <c r="AM1356">
        <f t="shared" si="110"/>
        <v>0.5</v>
      </c>
    </row>
    <row r="1357" spans="1:39" x14ac:dyDescent="0.25">
      <c r="A1357" s="1">
        <v>43908.597619687498</v>
      </c>
      <c r="B1357">
        <v>3</v>
      </c>
      <c r="C1357">
        <v>577</v>
      </c>
      <c r="D1357">
        <v>348</v>
      </c>
      <c r="E1357">
        <v>0</v>
      </c>
      <c r="F1357">
        <v>0</v>
      </c>
      <c r="G1357">
        <v>220</v>
      </c>
      <c r="H1357">
        <v>84</v>
      </c>
      <c r="I1357">
        <v>191</v>
      </c>
      <c r="J1357">
        <v>323</v>
      </c>
      <c r="K1357">
        <v>0</v>
      </c>
      <c r="L1357">
        <v>0</v>
      </c>
      <c r="M1357">
        <v>111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1</v>
      </c>
      <c r="AF1357">
        <f t="shared" si="106"/>
        <v>0</v>
      </c>
      <c r="AG1357">
        <f t="shared" si="107"/>
        <v>1</v>
      </c>
      <c r="AH1357">
        <f t="shared" si="107"/>
        <v>0</v>
      </c>
      <c r="AI1357">
        <f t="shared" si="107"/>
        <v>1</v>
      </c>
      <c r="AJ1357">
        <f t="shared" si="107"/>
        <v>0</v>
      </c>
      <c r="AK1357">
        <f t="shared" si="108"/>
        <v>1</v>
      </c>
      <c r="AL1357">
        <f t="shared" si="109"/>
        <v>3</v>
      </c>
      <c r="AM1357">
        <f t="shared" si="110"/>
        <v>0.5</v>
      </c>
    </row>
    <row r="1358" spans="1:39" x14ac:dyDescent="0.25">
      <c r="A1358" s="1">
        <v>43908.597620868059</v>
      </c>
      <c r="B1358">
        <v>3</v>
      </c>
      <c r="C1358">
        <v>578</v>
      </c>
      <c r="D1358">
        <v>344</v>
      </c>
      <c r="E1358">
        <v>0</v>
      </c>
      <c r="F1358">
        <v>0</v>
      </c>
      <c r="G1358">
        <v>215</v>
      </c>
      <c r="H1358">
        <v>91</v>
      </c>
      <c r="I1358">
        <v>194</v>
      </c>
      <c r="J1358">
        <v>326</v>
      </c>
      <c r="K1358">
        <v>0</v>
      </c>
      <c r="L1358">
        <v>0</v>
      </c>
      <c r="M1358">
        <v>107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0.63362139463424605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0.63362139463424605</v>
      </c>
      <c r="AF1358">
        <f t="shared" si="106"/>
        <v>0</v>
      </c>
      <c r="AG1358">
        <f t="shared" si="107"/>
        <v>1</v>
      </c>
      <c r="AH1358">
        <f t="shared" si="107"/>
        <v>0</v>
      </c>
      <c r="AI1358">
        <f t="shared" si="107"/>
        <v>1</v>
      </c>
      <c r="AJ1358">
        <f t="shared" si="107"/>
        <v>0</v>
      </c>
      <c r="AK1358">
        <f t="shared" si="108"/>
        <v>0.63362139463424605</v>
      </c>
      <c r="AL1358">
        <f t="shared" si="109"/>
        <v>2.6336213946342459</v>
      </c>
      <c r="AM1358">
        <f t="shared" si="110"/>
        <v>0.56106310089429234</v>
      </c>
    </row>
    <row r="1359" spans="1:39" x14ac:dyDescent="0.25">
      <c r="A1359" s="1">
        <v>43908.59762212963</v>
      </c>
      <c r="B1359">
        <v>0</v>
      </c>
      <c r="C1359">
        <v>579</v>
      </c>
      <c r="D1359">
        <v>350</v>
      </c>
      <c r="E1359">
        <v>0</v>
      </c>
      <c r="F1359">
        <v>0</v>
      </c>
      <c r="G1359">
        <v>218</v>
      </c>
      <c r="H1359">
        <v>86</v>
      </c>
      <c r="I1359">
        <v>194</v>
      </c>
      <c r="J1359">
        <v>333</v>
      </c>
      <c r="K1359">
        <v>0</v>
      </c>
      <c r="L1359">
        <v>0</v>
      </c>
      <c r="M1359">
        <v>109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0.70628023147582997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0.70628023147582997</v>
      </c>
      <c r="AF1359">
        <f t="shared" si="106"/>
        <v>0</v>
      </c>
      <c r="AG1359">
        <f t="shared" si="107"/>
        <v>1</v>
      </c>
      <c r="AH1359">
        <f t="shared" si="107"/>
        <v>0</v>
      </c>
      <c r="AI1359">
        <f t="shared" si="107"/>
        <v>1</v>
      </c>
      <c r="AJ1359">
        <f t="shared" si="107"/>
        <v>0</v>
      </c>
      <c r="AK1359">
        <f t="shared" si="108"/>
        <v>0.70628023147582997</v>
      </c>
      <c r="AL1359">
        <f t="shared" si="109"/>
        <v>2.7062802314758301</v>
      </c>
      <c r="AM1359">
        <f t="shared" si="110"/>
        <v>0.54895329475402832</v>
      </c>
    </row>
    <row r="1360" spans="1:39" x14ac:dyDescent="0.25">
      <c r="A1360" s="1">
        <v>43908.597623287038</v>
      </c>
      <c r="B1360">
        <v>0</v>
      </c>
      <c r="C1360">
        <v>569</v>
      </c>
      <c r="D1360">
        <v>351</v>
      </c>
      <c r="E1360">
        <v>0</v>
      </c>
      <c r="F1360">
        <v>0</v>
      </c>
      <c r="G1360">
        <v>212</v>
      </c>
      <c r="H1360">
        <v>82</v>
      </c>
      <c r="I1360">
        <v>198</v>
      </c>
      <c r="J1360">
        <v>329</v>
      </c>
      <c r="K1360">
        <v>0</v>
      </c>
      <c r="L1360">
        <v>0</v>
      </c>
      <c r="M1360">
        <v>110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0.63961482048034601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0.63961482048034601</v>
      </c>
      <c r="AF1360">
        <f t="shared" si="106"/>
        <v>0</v>
      </c>
      <c r="AG1360">
        <f t="shared" si="107"/>
        <v>1</v>
      </c>
      <c r="AH1360">
        <f t="shared" si="107"/>
        <v>0</v>
      </c>
      <c r="AI1360">
        <f t="shared" si="107"/>
        <v>1</v>
      </c>
      <c r="AJ1360">
        <f t="shared" si="107"/>
        <v>0</v>
      </c>
      <c r="AK1360">
        <f t="shared" si="108"/>
        <v>0.63961482048034601</v>
      </c>
      <c r="AL1360">
        <f t="shared" si="109"/>
        <v>2.6396148204803458</v>
      </c>
      <c r="AM1360">
        <f t="shared" si="110"/>
        <v>0.56006419658660911</v>
      </c>
    </row>
    <row r="1361" spans="1:39" x14ac:dyDescent="0.25">
      <c r="A1361" s="1">
        <v>43908.597624444446</v>
      </c>
      <c r="B1361">
        <v>0</v>
      </c>
      <c r="C1361">
        <v>581</v>
      </c>
      <c r="D1361">
        <v>354</v>
      </c>
      <c r="E1361">
        <v>0</v>
      </c>
      <c r="F1361">
        <v>0</v>
      </c>
      <c r="G1361">
        <v>219</v>
      </c>
      <c r="H1361">
        <v>87</v>
      </c>
      <c r="I1361">
        <v>191</v>
      </c>
      <c r="J1361">
        <v>325</v>
      </c>
      <c r="K1361">
        <v>0</v>
      </c>
      <c r="L1361">
        <v>0</v>
      </c>
      <c r="M1361">
        <v>114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1</v>
      </c>
      <c r="AF1361">
        <f t="shared" si="106"/>
        <v>0</v>
      </c>
      <c r="AG1361">
        <f t="shared" si="107"/>
        <v>1</v>
      </c>
      <c r="AH1361">
        <f t="shared" si="107"/>
        <v>0</v>
      </c>
      <c r="AI1361">
        <f t="shared" si="107"/>
        <v>1</v>
      </c>
      <c r="AJ1361">
        <f t="shared" si="107"/>
        <v>0</v>
      </c>
      <c r="AK1361">
        <f t="shared" si="108"/>
        <v>1</v>
      </c>
      <c r="AL1361">
        <f t="shared" si="109"/>
        <v>3</v>
      </c>
      <c r="AM1361">
        <f t="shared" si="110"/>
        <v>0.5</v>
      </c>
    </row>
    <row r="1362" spans="1:39" x14ac:dyDescent="0.25">
      <c r="A1362" s="1">
        <v>43908.597625613424</v>
      </c>
      <c r="B1362">
        <v>0</v>
      </c>
      <c r="C1362">
        <v>585</v>
      </c>
      <c r="D1362">
        <v>352</v>
      </c>
      <c r="E1362">
        <v>0</v>
      </c>
      <c r="F1362">
        <v>0</v>
      </c>
      <c r="G1362">
        <v>214</v>
      </c>
      <c r="H1362">
        <v>93</v>
      </c>
      <c r="I1362">
        <v>195</v>
      </c>
      <c r="J1362">
        <v>327</v>
      </c>
      <c r="K1362">
        <v>0</v>
      </c>
      <c r="L1362">
        <v>0</v>
      </c>
      <c r="M1362">
        <v>110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0.63153815269470204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0.63153815269470204</v>
      </c>
      <c r="AF1362">
        <f t="shared" si="106"/>
        <v>0</v>
      </c>
      <c r="AG1362">
        <f t="shared" si="107"/>
        <v>1</v>
      </c>
      <c r="AH1362">
        <f t="shared" si="107"/>
        <v>0</v>
      </c>
      <c r="AI1362">
        <f t="shared" si="107"/>
        <v>1</v>
      </c>
      <c r="AJ1362">
        <f t="shared" si="107"/>
        <v>0</v>
      </c>
      <c r="AK1362">
        <f t="shared" si="108"/>
        <v>0.63153815269470204</v>
      </c>
      <c r="AL1362">
        <f t="shared" si="109"/>
        <v>2.6315381526947021</v>
      </c>
      <c r="AM1362">
        <f t="shared" si="110"/>
        <v>0.56141030788421631</v>
      </c>
    </row>
    <row r="1363" spans="1:39" x14ac:dyDescent="0.25">
      <c r="A1363" s="1">
        <v>43908.597626944444</v>
      </c>
      <c r="B1363">
        <v>0</v>
      </c>
      <c r="C1363">
        <v>582</v>
      </c>
      <c r="D1363">
        <v>349</v>
      </c>
      <c r="E1363">
        <v>0</v>
      </c>
      <c r="F1363">
        <v>0</v>
      </c>
      <c r="G1363">
        <v>222</v>
      </c>
      <c r="H1363">
        <v>86</v>
      </c>
      <c r="I1363">
        <v>196</v>
      </c>
      <c r="J1363">
        <v>322</v>
      </c>
      <c r="K1363">
        <v>0</v>
      </c>
      <c r="L1363">
        <v>0</v>
      </c>
      <c r="M1363">
        <v>105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0.63388419151306097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0.63388419151306097</v>
      </c>
      <c r="AF1363">
        <f t="shared" si="106"/>
        <v>0</v>
      </c>
      <c r="AG1363">
        <f t="shared" si="107"/>
        <v>1</v>
      </c>
      <c r="AH1363">
        <f t="shared" si="107"/>
        <v>0</v>
      </c>
      <c r="AI1363">
        <f t="shared" si="107"/>
        <v>1</v>
      </c>
      <c r="AJ1363">
        <f t="shared" si="107"/>
        <v>0</v>
      </c>
      <c r="AK1363">
        <f t="shared" si="108"/>
        <v>0.63388419151306097</v>
      </c>
      <c r="AL1363">
        <f t="shared" si="109"/>
        <v>2.6338841915130611</v>
      </c>
      <c r="AM1363">
        <f t="shared" si="110"/>
        <v>0.56101930141448975</v>
      </c>
    </row>
    <row r="1364" spans="1:39" x14ac:dyDescent="0.25">
      <c r="A1364" s="1">
        <v>43908.597628171294</v>
      </c>
      <c r="B1364">
        <v>0</v>
      </c>
      <c r="C1364">
        <v>588</v>
      </c>
      <c r="D1364">
        <v>351</v>
      </c>
      <c r="E1364">
        <v>0</v>
      </c>
      <c r="F1364">
        <v>0</v>
      </c>
      <c r="G1364">
        <v>218</v>
      </c>
      <c r="H1364">
        <v>80</v>
      </c>
      <c r="I1364">
        <v>193</v>
      </c>
      <c r="J1364">
        <v>326</v>
      </c>
      <c r="K1364">
        <v>0</v>
      </c>
      <c r="L1364">
        <v>0</v>
      </c>
      <c r="M1364">
        <v>111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1</v>
      </c>
      <c r="AF1364">
        <f t="shared" si="106"/>
        <v>0</v>
      </c>
      <c r="AG1364">
        <f t="shared" si="107"/>
        <v>1</v>
      </c>
      <c r="AH1364">
        <f t="shared" si="107"/>
        <v>0</v>
      </c>
      <c r="AI1364">
        <f t="shared" si="107"/>
        <v>1</v>
      </c>
      <c r="AJ1364">
        <f t="shared" si="107"/>
        <v>0</v>
      </c>
      <c r="AK1364">
        <f t="shared" si="108"/>
        <v>1</v>
      </c>
      <c r="AL1364">
        <f t="shared" si="109"/>
        <v>3</v>
      </c>
      <c r="AM1364">
        <f t="shared" si="110"/>
        <v>0.5</v>
      </c>
    </row>
    <row r="1365" spans="1:39" x14ac:dyDescent="0.25">
      <c r="A1365" s="1">
        <v>43908.597629444441</v>
      </c>
      <c r="B1365">
        <v>0</v>
      </c>
      <c r="C1365">
        <v>575</v>
      </c>
      <c r="D1365">
        <v>352</v>
      </c>
      <c r="E1365">
        <v>0</v>
      </c>
      <c r="F1365">
        <v>0</v>
      </c>
      <c r="G1365">
        <v>216</v>
      </c>
      <c r="H1365">
        <v>83</v>
      </c>
      <c r="I1365">
        <v>192</v>
      </c>
      <c r="J1365">
        <v>322</v>
      </c>
      <c r="K1365">
        <v>0</v>
      </c>
      <c r="L1365">
        <v>0</v>
      </c>
      <c r="M1365">
        <v>109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0.64316546916961603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0.64316546916961603</v>
      </c>
      <c r="AF1365">
        <f t="shared" si="106"/>
        <v>0</v>
      </c>
      <c r="AG1365">
        <f t="shared" si="107"/>
        <v>1</v>
      </c>
      <c r="AH1365">
        <f t="shared" si="107"/>
        <v>0</v>
      </c>
      <c r="AI1365">
        <f t="shared" si="107"/>
        <v>1</v>
      </c>
      <c r="AJ1365">
        <f t="shared" si="107"/>
        <v>0</v>
      </c>
      <c r="AK1365">
        <f t="shared" si="108"/>
        <v>0.64316546916961603</v>
      </c>
      <c r="AL1365">
        <f t="shared" si="109"/>
        <v>2.6431654691696158</v>
      </c>
      <c r="AM1365">
        <f t="shared" si="110"/>
        <v>0.55947242180506396</v>
      </c>
    </row>
    <row r="1366" spans="1:39" x14ac:dyDescent="0.25">
      <c r="A1366" s="1">
        <v>43908.597630659722</v>
      </c>
      <c r="B1366">
        <v>3</v>
      </c>
      <c r="C1366">
        <v>582</v>
      </c>
      <c r="D1366">
        <v>355</v>
      </c>
      <c r="E1366">
        <v>0</v>
      </c>
      <c r="F1366">
        <v>0</v>
      </c>
      <c r="G1366">
        <v>214</v>
      </c>
      <c r="H1366">
        <v>87</v>
      </c>
      <c r="I1366">
        <v>190</v>
      </c>
      <c r="J1366">
        <v>320</v>
      </c>
      <c r="K1366">
        <v>0</v>
      </c>
      <c r="L1366">
        <v>0</v>
      </c>
      <c r="M1366">
        <v>109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0.63159221410751298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0.63159221410751298</v>
      </c>
      <c r="AF1366">
        <f t="shared" si="106"/>
        <v>0</v>
      </c>
      <c r="AG1366">
        <f t="shared" si="107"/>
        <v>1</v>
      </c>
      <c r="AH1366">
        <f t="shared" si="107"/>
        <v>0</v>
      </c>
      <c r="AI1366">
        <f t="shared" si="107"/>
        <v>1</v>
      </c>
      <c r="AJ1366">
        <f t="shared" si="107"/>
        <v>0</v>
      </c>
      <c r="AK1366">
        <f t="shared" si="108"/>
        <v>0.63159221410751298</v>
      </c>
      <c r="AL1366">
        <f t="shared" si="109"/>
        <v>2.631592214107513</v>
      </c>
      <c r="AM1366">
        <f t="shared" si="110"/>
        <v>0.56140129764874791</v>
      </c>
    </row>
    <row r="1367" spans="1:39" x14ac:dyDescent="0.25">
      <c r="A1367" s="1">
        <v>43908.597631817131</v>
      </c>
      <c r="B1367">
        <v>2</v>
      </c>
      <c r="C1367">
        <v>583</v>
      </c>
      <c r="D1367">
        <v>353</v>
      </c>
      <c r="E1367">
        <v>0</v>
      </c>
      <c r="F1367">
        <v>0</v>
      </c>
      <c r="G1367">
        <v>218</v>
      </c>
      <c r="H1367">
        <v>84</v>
      </c>
      <c r="I1367">
        <v>192</v>
      </c>
      <c r="J1367">
        <v>326</v>
      </c>
      <c r="K1367">
        <v>0</v>
      </c>
      <c r="L1367">
        <v>0</v>
      </c>
      <c r="M1367">
        <v>110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0.72534513473510698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0.72534513473510698</v>
      </c>
      <c r="AF1367">
        <f t="shared" si="106"/>
        <v>0</v>
      </c>
      <c r="AG1367">
        <f t="shared" si="107"/>
        <v>1</v>
      </c>
      <c r="AH1367">
        <f t="shared" si="107"/>
        <v>0</v>
      </c>
      <c r="AI1367">
        <f t="shared" si="107"/>
        <v>1</v>
      </c>
      <c r="AJ1367">
        <f t="shared" si="107"/>
        <v>0</v>
      </c>
      <c r="AK1367">
        <f t="shared" si="108"/>
        <v>0.72534513473510698</v>
      </c>
      <c r="AL1367">
        <f t="shared" si="109"/>
        <v>2.725345134735107</v>
      </c>
      <c r="AM1367">
        <f t="shared" si="110"/>
        <v>0.54577581087748217</v>
      </c>
    </row>
    <row r="1368" spans="1:39" x14ac:dyDescent="0.25">
      <c r="A1368" s="1">
        <v>43908.597632986108</v>
      </c>
      <c r="B1368">
        <v>2</v>
      </c>
      <c r="C1368">
        <v>577</v>
      </c>
      <c r="D1368">
        <v>352</v>
      </c>
      <c r="E1368">
        <v>0</v>
      </c>
      <c r="F1368">
        <v>0</v>
      </c>
      <c r="G1368">
        <v>217</v>
      </c>
      <c r="H1368">
        <v>82</v>
      </c>
      <c r="I1368">
        <v>188</v>
      </c>
      <c r="J1368">
        <v>323</v>
      </c>
      <c r="K1368">
        <v>0</v>
      </c>
      <c r="L1368">
        <v>0</v>
      </c>
      <c r="M1368">
        <v>110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1</v>
      </c>
      <c r="AF1368">
        <f t="shared" si="106"/>
        <v>0</v>
      </c>
      <c r="AG1368">
        <f t="shared" si="107"/>
        <v>1</v>
      </c>
      <c r="AH1368">
        <f t="shared" si="107"/>
        <v>0</v>
      </c>
      <c r="AI1368">
        <f t="shared" si="107"/>
        <v>1</v>
      </c>
      <c r="AJ1368">
        <f t="shared" si="107"/>
        <v>0</v>
      </c>
      <c r="AK1368">
        <f t="shared" si="108"/>
        <v>1</v>
      </c>
      <c r="AL1368">
        <f t="shared" si="109"/>
        <v>3</v>
      </c>
      <c r="AM1368">
        <f t="shared" si="110"/>
        <v>0.5</v>
      </c>
    </row>
    <row r="1369" spans="1:39" x14ac:dyDescent="0.25">
      <c r="A1369" s="1">
        <v>43908.597634259262</v>
      </c>
      <c r="B1369">
        <v>0</v>
      </c>
      <c r="C1369">
        <v>581</v>
      </c>
      <c r="D1369">
        <v>348</v>
      </c>
      <c r="E1369">
        <v>0</v>
      </c>
      <c r="F1369">
        <v>0</v>
      </c>
      <c r="G1369">
        <v>219</v>
      </c>
      <c r="H1369">
        <v>86</v>
      </c>
      <c r="I1369">
        <v>191</v>
      </c>
      <c r="J1369">
        <v>317</v>
      </c>
      <c r="K1369">
        <v>0</v>
      </c>
      <c r="L1369">
        <v>0</v>
      </c>
      <c r="M1369">
        <v>105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0.63315987586975098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0.63315987586975098</v>
      </c>
      <c r="AF1369">
        <f t="shared" si="106"/>
        <v>0</v>
      </c>
      <c r="AG1369">
        <f t="shared" si="107"/>
        <v>1</v>
      </c>
      <c r="AH1369">
        <f t="shared" si="107"/>
        <v>0</v>
      </c>
      <c r="AI1369">
        <f t="shared" si="107"/>
        <v>1</v>
      </c>
      <c r="AJ1369">
        <f t="shared" si="107"/>
        <v>0</v>
      </c>
      <c r="AK1369">
        <f t="shared" si="108"/>
        <v>0.63315987586975098</v>
      </c>
      <c r="AL1369">
        <f t="shared" si="109"/>
        <v>2.633159875869751</v>
      </c>
      <c r="AM1369">
        <f t="shared" si="110"/>
        <v>0.56114002068837476</v>
      </c>
    </row>
    <row r="1370" spans="1:39" x14ac:dyDescent="0.25">
      <c r="A1370" s="1">
        <v>43908.597635497688</v>
      </c>
      <c r="B1370">
        <v>0</v>
      </c>
      <c r="C1370">
        <v>583</v>
      </c>
      <c r="D1370">
        <v>348</v>
      </c>
      <c r="E1370">
        <v>0</v>
      </c>
      <c r="F1370">
        <v>0</v>
      </c>
      <c r="G1370">
        <v>222</v>
      </c>
      <c r="H1370">
        <v>91</v>
      </c>
      <c r="I1370">
        <v>187</v>
      </c>
      <c r="J1370">
        <v>314</v>
      </c>
      <c r="K1370">
        <v>0</v>
      </c>
      <c r="L1370">
        <v>0</v>
      </c>
      <c r="M1370">
        <v>110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0.72626137733459395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0.72626137733459395</v>
      </c>
      <c r="AF1370">
        <f t="shared" si="106"/>
        <v>0</v>
      </c>
      <c r="AG1370">
        <f t="shared" si="107"/>
        <v>1</v>
      </c>
      <c r="AH1370">
        <f t="shared" si="107"/>
        <v>0</v>
      </c>
      <c r="AI1370">
        <f t="shared" si="107"/>
        <v>1</v>
      </c>
      <c r="AJ1370">
        <f t="shared" si="107"/>
        <v>0</v>
      </c>
      <c r="AK1370">
        <f t="shared" si="108"/>
        <v>0.72626137733459395</v>
      </c>
      <c r="AL1370">
        <f t="shared" si="109"/>
        <v>2.7262613773345938</v>
      </c>
      <c r="AM1370">
        <f t="shared" si="110"/>
        <v>0.54562310377756762</v>
      </c>
    </row>
    <row r="1371" spans="1:39" x14ac:dyDescent="0.25">
      <c r="A1371" s="1">
        <v>43908.597636678242</v>
      </c>
      <c r="B1371">
        <v>0</v>
      </c>
      <c r="C1371">
        <v>580</v>
      </c>
      <c r="D1371">
        <v>348</v>
      </c>
      <c r="E1371">
        <v>0</v>
      </c>
      <c r="F1371">
        <v>0</v>
      </c>
      <c r="G1371">
        <v>217</v>
      </c>
      <c r="H1371">
        <v>88</v>
      </c>
      <c r="I1371">
        <v>190</v>
      </c>
      <c r="J1371">
        <v>311</v>
      </c>
      <c r="K1371">
        <v>0</v>
      </c>
      <c r="L1371">
        <v>0</v>
      </c>
      <c r="M1371">
        <v>118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1</v>
      </c>
      <c r="AF1371">
        <f t="shared" si="106"/>
        <v>0</v>
      </c>
      <c r="AG1371">
        <f t="shared" si="107"/>
        <v>1</v>
      </c>
      <c r="AH1371">
        <f t="shared" si="107"/>
        <v>0</v>
      </c>
      <c r="AI1371">
        <f t="shared" si="107"/>
        <v>1</v>
      </c>
      <c r="AJ1371">
        <f t="shared" si="107"/>
        <v>0</v>
      </c>
      <c r="AK1371">
        <f t="shared" si="108"/>
        <v>1</v>
      </c>
      <c r="AL1371">
        <f t="shared" si="109"/>
        <v>3</v>
      </c>
      <c r="AM1371">
        <f t="shared" si="110"/>
        <v>0.5</v>
      </c>
    </row>
    <row r="1372" spans="1:39" x14ac:dyDescent="0.25">
      <c r="A1372" s="1">
        <v>43908.597637997686</v>
      </c>
      <c r="B1372">
        <v>3</v>
      </c>
      <c r="C1372">
        <v>584</v>
      </c>
      <c r="D1372">
        <v>354</v>
      </c>
      <c r="E1372">
        <v>0</v>
      </c>
      <c r="F1372">
        <v>0</v>
      </c>
      <c r="G1372">
        <v>224</v>
      </c>
      <c r="H1372">
        <v>85</v>
      </c>
      <c r="I1372">
        <v>193</v>
      </c>
      <c r="J1372">
        <v>319</v>
      </c>
      <c r="K1372">
        <v>0</v>
      </c>
      <c r="L1372">
        <v>0</v>
      </c>
      <c r="M1372">
        <v>116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1</v>
      </c>
      <c r="AF1372">
        <f t="shared" si="106"/>
        <v>0</v>
      </c>
      <c r="AG1372">
        <f t="shared" si="107"/>
        <v>1</v>
      </c>
      <c r="AH1372">
        <f t="shared" si="107"/>
        <v>0</v>
      </c>
      <c r="AI1372">
        <f t="shared" si="107"/>
        <v>1</v>
      </c>
      <c r="AJ1372">
        <f t="shared" si="107"/>
        <v>0</v>
      </c>
      <c r="AK1372">
        <f t="shared" si="108"/>
        <v>1</v>
      </c>
      <c r="AL1372">
        <f t="shared" si="109"/>
        <v>3</v>
      </c>
      <c r="AM1372">
        <f t="shared" si="110"/>
        <v>0.5</v>
      </c>
    </row>
    <row r="1373" spans="1:39" x14ac:dyDescent="0.25">
      <c r="A1373" s="1">
        <v>43908.597639340274</v>
      </c>
      <c r="B1373">
        <v>0</v>
      </c>
      <c r="C1373">
        <v>578</v>
      </c>
      <c r="D1373">
        <v>356</v>
      </c>
      <c r="E1373">
        <v>0</v>
      </c>
      <c r="F1373">
        <v>0</v>
      </c>
      <c r="G1373">
        <v>219</v>
      </c>
      <c r="H1373">
        <v>82</v>
      </c>
      <c r="I1373">
        <v>193</v>
      </c>
      <c r="J1373">
        <v>321</v>
      </c>
      <c r="K1373">
        <v>0</v>
      </c>
      <c r="L1373">
        <v>0</v>
      </c>
      <c r="M1373">
        <v>106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0.63166218996047896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0.63166218996047896</v>
      </c>
      <c r="AF1373">
        <f t="shared" si="106"/>
        <v>0</v>
      </c>
      <c r="AG1373">
        <f t="shared" si="107"/>
        <v>1</v>
      </c>
      <c r="AH1373">
        <f t="shared" si="107"/>
        <v>0</v>
      </c>
      <c r="AI1373">
        <f t="shared" si="107"/>
        <v>1</v>
      </c>
      <c r="AJ1373">
        <f t="shared" si="107"/>
        <v>0</v>
      </c>
      <c r="AK1373">
        <f t="shared" si="108"/>
        <v>0.63166218996047896</v>
      </c>
      <c r="AL1373">
        <f t="shared" si="109"/>
        <v>2.6316621899604788</v>
      </c>
      <c r="AM1373">
        <f t="shared" si="110"/>
        <v>0.56138963500658678</v>
      </c>
    </row>
    <row r="1374" spans="1:39" x14ac:dyDescent="0.25">
      <c r="A1374" s="1">
        <v>43908.597640497683</v>
      </c>
      <c r="B1374">
        <v>0</v>
      </c>
      <c r="C1374">
        <v>579</v>
      </c>
      <c r="D1374">
        <v>353</v>
      </c>
      <c r="E1374">
        <v>0</v>
      </c>
      <c r="F1374">
        <v>0</v>
      </c>
      <c r="G1374">
        <v>220</v>
      </c>
      <c r="H1374">
        <v>85</v>
      </c>
      <c r="I1374">
        <v>190</v>
      </c>
      <c r="J1374">
        <v>305</v>
      </c>
      <c r="K1374">
        <v>0</v>
      </c>
      <c r="L1374">
        <v>0</v>
      </c>
      <c r="M1374">
        <v>116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1</v>
      </c>
      <c r="AF1374">
        <f t="shared" si="106"/>
        <v>0</v>
      </c>
      <c r="AG1374">
        <f t="shared" si="107"/>
        <v>1</v>
      </c>
      <c r="AH1374">
        <f t="shared" si="107"/>
        <v>0</v>
      </c>
      <c r="AI1374">
        <f t="shared" si="107"/>
        <v>1</v>
      </c>
      <c r="AJ1374">
        <f t="shared" si="107"/>
        <v>0</v>
      </c>
      <c r="AK1374">
        <f t="shared" si="108"/>
        <v>1</v>
      </c>
      <c r="AL1374">
        <f t="shared" si="109"/>
        <v>3</v>
      </c>
      <c r="AM1374">
        <f t="shared" si="110"/>
        <v>0.5</v>
      </c>
    </row>
    <row r="1375" spans="1:39" x14ac:dyDescent="0.25">
      <c r="A1375" s="1">
        <v>43908.597641747685</v>
      </c>
      <c r="B1375">
        <v>7</v>
      </c>
      <c r="C1375">
        <v>578</v>
      </c>
      <c r="D1375">
        <v>354</v>
      </c>
      <c r="E1375">
        <v>0</v>
      </c>
      <c r="F1375">
        <v>0</v>
      </c>
      <c r="G1375">
        <v>220</v>
      </c>
      <c r="H1375">
        <v>83</v>
      </c>
      <c r="I1375">
        <v>190</v>
      </c>
      <c r="J1375">
        <v>311</v>
      </c>
      <c r="K1375">
        <v>0</v>
      </c>
      <c r="L1375">
        <v>0</v>
      </c>
      <c r="M1375">
        <v>106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0.63176792860031095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0.63176792860031095</v>
      </c>
      <c r="AF1375">
        <f t="shared" si="106"/>
        <v>0</v>
      </c>
      <c r="AG1375">
        <f t="shared" si="107"/>
        <v>1</v>
      </c>
      <c r="AH1375">
        <f t="shared" si="107"/>
        <v>0</v>
      </c>
      <c r="AI1375">
        <f t="shared" si="107"/>
        <v>1</v>
      </c>
      <c r="AJ1375">
        <f t="shared" si="107"/>
        <v>0</v>
      </c>
      <c r="AK1375">
        <f t="shared" si="108"/>
        <v>0.63176792860031095</v>
      </c>
      <c r="AL1375">
        <f t="shared" si="109"/>
        <v>2.6317679286003108</v>
      </c>
      <c r="AM1375">
        <f t="shared" si="110"/>
        <v>0.56137201189994812</v>
      </c>
    </row>
    <row r="1376" spans="1:39" x14ac:dyDescent="0.25">
      <c r="A1376" s="1">
        <v>43908.597642870373</v>
      </c>
      <c r="B1376">
        <v>3</v>
      </c>
      <c r="C1376">
        <v>582</v>
      </c>
      <c r="D1376">
        <v>351</v>
      </c>
      <c r="E1376">
        <v>0</v>
      </c>
      <c r="F1376">
        <v>0</v>
      </c>
      <c r="G1376">
        <v>220</v>
      </c>
      <c r="H1376">
        <v>82</v>
      </c>
      <c r="I1376">
        <v>194</v>
      </c>
      <c r="J1376">
        <v>315</v>
      </c>
      <c r="K1376">
        <v>0</v>
      </c>
      <c r="L1376">
        <v>0</v>
      </c>
      <c r="M1376">
        <v>110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f t="shared" si="106"/>
        <v>0</v>
      </c>
      <c r="AG1376">
        <f t="shared" si="107"/>
        <v>1</v>
      </c>
      <c r="AH1376">
        <f t="shared" si="107"/>
        <v>0</v>
      </c>
      <c r="AI1376">
        <f t="shared" si="107"/>
        <v>1</v>
      </c>
      <c r="AJ1376">
        <f t="shared" si="107"/>
        <v>0</v>
      </c>
      <c r="AK1376">
        <f t="shared" si="108"/>
        <v>1</v>
      </c>
      <c r="AL1376">
        <f t="shared" si="109"/>
        <v>3</v>
      </c>
      <c r="AM1376">
        <f t="shared" si="110"/>
        <v>0.5</v>
      </c>
    </row>
    <row r="1377" spans="1:39" x14ac:dyDescent="0.25">
      <c r="A1377" s="1">
        <v>43908.597644027781</v>
      </c>
      <c r="B1377">
        <v>2</v>
      </c>
      <c r="C1377">
        <v>580</v>
      </c>
      <c r="D1377">
        <v>347</v>
      </c>
      <c r="E1377">
        <v>0</v>
      </c>
      <c r="F1377">
        <v>0</v>
      </c>
      <c r="G1377">
        <v>220</v>
      </c>
      <c r="H1377">
        <v>80</v>
      </c>
      <c r="I1377">
        <v>194</v>
      </c>
      <c r="J1377">
        <v>318</v>
      </c>
      <c r="K1377">
        <v>0</v>
      </c>
      <c r="L1377">
        <v>0</v>
      </c>
      <c r="M1377">
        <v>108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1</v>
      </c>
      <c r="AF1377">
        <f t="shared" si="106"/>
        <v>0</v>
      </c>
      <c r="AG1377">
        <f t="shared" si="107"/>
        <v>1</v>
      </c>
      <c r="AH1377">
        <f t="shared" si="107"/>
        <v>0</v>
      </c>
      <c r="AI1377">
        <f t="shared" si="107"/>
        <v>1</v>
      </c>
      <c r="AJ1377">
        <f t="shared" si="107"/>
        <v>0</v>
      </c>
      <c r="AK1377">
        <f t="shared" si="108"/>
        <v>1</v>
      </c>
      <c r="AL1377">
        <f t="shared" si="109"/>
        <v>3</v>
      </c>
      <c r="AM1377">
        <f t="shared" si="110"/>
        <v>0.5</v>
      </c>
    </row>
    <row r="1378" spans="1:39" x14ac:dyDescent="0.25">
      <c r="A1378" s="1">
        <v>43908.597645196758</v>
      </c>
      <c r="B1378">
        <v>2</v>
      </c>
      <c r="C1378">
        <v>585</v>
      </c>
      <c r="D1378">
        <v>353</v>
      </c>
      <c r="E1378">
        <v>0</v>
      </c>
      <c r="F1378">
        <v>0</v>
      </c>
      <c r="G1378">
        <v>221</v>
      </c>
      <c r="H1378">
        <v>80</v>
      </c>
      <c r="I1378">
        <v>192</v>
      </c>
      <c r="J1378">
        <v>312</v>
      </c>
      <c r="K1378">
        <v>0</v>
      </c>
      <c r="L1378">
        <v>0</v>
      </c>
      <c r="M1378">
        <v>112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1</v>
      </c>
      <c r="AF1378">
        <f t="shared" si="106"/>
        <v>0</v>
      </c>
      <c r="AG1378">
        <f t="shared" si="107"/>
        <v>1</v>
      </c>
      <c r="AH1378">
        <f t="shared" si="107"/>
        <v>0</v>
      </c>
      <c r="AI1378">
        <f t="shared" si="107"/>
        <v>1</v>
      </c>
      <c r="AJ1378">
        <f t="shared" si="107"/>
        <v>0</v>
      </c>
      <c r="AK1378">
        <f t="shared" si="108"/>
        <v>1</v>
      </c>
      <c r="AL1378">
        <f t="shared" si="109"/>
        <v>3</v>
      </c>
      <c r="AM1378">
        <f t="shared" si="110"/>
        <v>0.5</v>
      </c>
    </row>
    <row r="1379" spans="1:39" x14ac:dyDescent="0.25">
      <c r="A1379" s="1">
        <v>43908.597646469905</v>
      </c>
      <c r="B1379">
        <v>0</v>
      </c>
      <c r="C1379">
        <v>582</v>
      </c>
      <c r="D1379">
        <v>353</v>
      </c>
      <c r="E1379">
        <v>0</v>
      </c>
      <c r="F1379">
        <v>0</v>
      </c>
      <c r="G1379">
        <v>219</v>
      </c>
      <c r="H1379">
        <v>88</v>
      </c>
      <c r="I1379">
        <v>195</v>
      </c>
      <c r="J1379">
        <v>319</v>
      </c>
      <c r="K1379">
        <v>0</v>
      </c>
      <c r="L1379">
        <v>0</v>
      </c>
      <c r="M1379">
        <v>107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0.631522476673126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0.631522476673126</v>
      </c>
      <c r="AF1379">
        <f t="shared" si="106"/>
        <v>0</v>
      </c>
      <c r="AG1379">
        <f t="shared" si="107"/>
        <v>1</v>
      </c>
      <c r="AH1379">
        <f t="shared" si="107"/>
        <v>0</v>
      </c>
      <c r="AI1379">
        <f t="shared" si="107"/>
        <v>1</v>
      </c>
      <c r="AJ1379">
        <f t="shared" si="107"/>
        <v>0</v>
      </c>
      <c r="AK1379">
        <f t="shared" si="108"/>
        <v>0.631522476673126</v>
      </c>
      <c r="AL1379">
        <f t="shared" si="109"/>
        <v>2.6315224766731262</v>
      </c>
      <c r="AM1379">
        <f t="shared" si="110"/>
        <v>0.56141292055447889</v>
      </c>
    </row>
    <row r="1380" spans="1:39" x14ac:dyDescent="0.25">
      <c r="A1380" s="1">
        <v>43908.597647812501</v>
      </c>
      <c r="B1380">
        <v>0</v>
      </c>
      <c r="C1380">
        <v>586</v>
      </c>
      <c r="D1380">
        <v>352</v>
      </c>
      <c r="E1380">
        <v>0</v>
      </c>
      <c r="F1380">
        <v>0</v>
      </c>
      <c r="G1380">
        <v>213</v>
      </c>
      <c r="H1380">
        <v>82</v>
      </c>
      <c r="I1380">
        <v>191</v>
      </c>
      <c r="J1380">
        <v>322</v>
      </c>
      <c r="K1380">
        <v>0</v>
      </c>
      <c r="L1380">
        <v>0</v>
      </c>
      <c r="M1380">
        <v>109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0.66257691383361805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0.66257691383361805</v>
      </c>
      <c r="AF1380">
        <f t="shared" si="106"/>
        <v>0</v>
      </c>
      <c r="AG1380">
        <f t="shared" si="107"/>
        <v>1</v>
      </c>
      <c r="AH1380">
        <f t="shared" si="107"/>
        <v>0</v>
      </c>
      <c r="AI1380">
        <f t="shared" si="107"/>
        <v>1</v>
      </c>
      <c r="AJ1380">
        <f t="shared" si="107"/>
        <v>0</v>
      </c>
      <c r="AK1380">
        <f t="shared" si="108"/>
        <v>0.66257691383361805</v>
      </c>
      <c r="AL1380">
        <f t="shared" si="109"/>
        <v>2.6625769138336182</v>
      </c>
      <c r="AM1380">
        <f t="shared" si="110"/>
        <v>0.55623718102773023</v>
      </c>
    </row>
    <row r="1381" spans="1:39" x14ac:dyDescent="0.25">
      <c r="A1381" s="1">
        <v>43908.597649016207</v>
      </c>
      <c r="B1381">
        <v>2</v>
      </c>
      <c r="C1381">
        <v>587</v>
      </c>
      <c r="D1381">
        <v>347</v>
      </c>
      <c r="E1381">
        <v>0</v>
      </c>
      <c r="F1381">
        <v>0</v>
      </c>
      <c r="G1381">
        <v>212</v>
      </c>
      <c r="H1381">
        <v>83</v>
      </c>
      <c r="I1381">
        <v>193</v>
      </c>
      <c r="J1381">
        <v>327</v>
      </c>
      <c r="K1381">
        <v>0</v>
      </c>
      <c r="L1381">
        <v>0</v>
      </c>
      <c r="M1381">
        <v>115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f t="shared" si="106"/>
        <v>0</v>
      </c>
      <c r="AG1381">
        <f t="shared" si="107"/>
        <v>1</v>
      </c>
      <c r="AH1381">
        <f t="shared" si="107"/>
        <v>0</v>
      </c>
      <c r="AI1381">
        <f t="shared" si="107"/>
        <v>1</v>
      </c>
      <c r="AJ1381">
        <f t="shared" si="107"/>
        <v>0</v>
      </c>
      <c r="AK1381">
        <f t="shared" si="108"/>
        <v>1</v>
      </c>
      <c r="AL1381">
        <f t="shared" si="109"/>
        <v>3</v>
      </c>
      <c r="AM1381">
        <f t="shared" si="110"/>
        <v>0.5</v>
      </c>
    </row>
    <row r="1382" spans="1:39" x14ac:dyDescent="0.25">
      <c r="A1382" s="1">
        <v>43908.597650231481</v>
      </c>
      <c r="B1382">
        <v>4</v>
      </c>
      <c r="C1382">
        <v>585</v>
      </c>
      <c r="D1382">
        <v>346</v>
      </c>
      <c r="E1382">
        <v>0</v>
      </c>
      <c r="F1382">
        <v>0</v>
      </c>
      <c r="G1382">
        <v>206</v>
      </c>
      <c r="H1382">
        <v>90</v>
      </c>
      <c r="I1382">
        <v>191</v>
      </c>
      <c r="J1382">
        <v>328</v>
      </c>
      <c r="K1382">
        <v>0</v>
      </c>
      <c r="L1382">
        <v>0</v>
      </c>
      <c r="M1382">
        <v>105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0.63143879175186102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0.63143879175186102</v>
      </c>
      <c r="AF1382">
        <f t="shared" si="106"/>
        <v>0</v>
      </c>
      <c r="AG1382">
        <f t="shared" si="107"/>
        <v>1</v>
      </c>
      <c r="AH1382">
        <f t="shared" si="107"/>
        <v>0</v>
      </c>
      <c r="AI1382">
        <f t="shared" si="107"/>
        <v>1</v>
      </c>
      <c r="AJ1382">
        <f t="shared" si="107"/>
        <v>0</v>
      </c>
      <c r="AK1382">
        <f t="shared" si="108"/>
        <v>0.63143879175186102</v>
      </c>
      <c r="AL1382">
        <f t="shared" si="109"/>
        <v>2.6314387917518611</v>
      </c>
      <c r="AM1382">
        <f t="shared" si="110"/>
        <v>0.56142686804135655</v>
      </c>
    </row>
    <row r="1383" spans="1:39" x14ac:dyDescent="0.25">
      <c r="A1383" s="1">
        <v>43908.597651469907</v>
      </c>
      <c r="B1383">
        <v>0</v>
      </c>
      <c r="C1383">
        <v>580</v>
      </c>
      <c r="D1383">
        <v>343</v>
      </c>
      <c r="E1383">
        <v>0</v>
      </c>
      <c r="F1383">
        <v>0</v>
      </c>
      <c r="G1383">
        <v>213</v>
      </c>
      <c r="H1383">
        <v>94</v>
      </c>
      <c r="I1383">
        <v>194</v>
      </c>
      <c r="J1383">
        <v>326</v>
      </c>
      <c r="K1383">
        <v>0</v>
      </c>
      <c r="L1383">
        <v>0</v>
      </c>
      <c r="M1383">
        <v>118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f t="shared" si="106"/>
        <v>0</v>
      </c>
      <c r="AG1383">
        <f t="shared" si="107"/>
        <v>1</v>
      </c>
      <c r="AH1383">
        <f t="shared" si="107"/>
        <v>0</v>
      </c>
      <c r="AI1383">
        <f t="shared" si="107"/>
        <v>1</v>
      </c>
      <c r="AJ1383">
        <f t="shared" si="107"/>
        <v>0</v>
      </c>
      <c r="AK1383">
        <f t="shared" si="108"/>
        <v>1</v>
      </c>
      <c r="AL1383">
        <f t="shared" si="109"/>
        <v>3</v>
      </c>
      <c r="AM1383">
        <f t="shared" si="110"/>
        <v>0.5</v>
      </c>
    </row>
    <row r="1384" spans="1:39" x14ac:dyDescent="0.25">
      <c r="A1384" s="1">
        <v>43908.597652708333</v>
      </c>
      <c r="B1384">
        <v>0</v>
      </c>
      <c r="C1384">
        <v>579</v>
      </c>
      <c r="D1384">
        <v>343</v>
      </c>
      <c r="E1384">
        <v>0</v>
      </c>
      <c r="F1384">
        <v>0</v>
      </c>
      <c r="G1384">
        <v>207</v>
      </c>
      <c r="H1384">
        <v>89</v>
      </c>
      <c r="I1384">
        <v>191</v>
      </c>
      <c r="J1384">
        <v>326</v>
      </c>
      <c r="K1384">
        <v>0</v>
      </c>
      <c r="L1384">
        <v>0</v>
      </c>
      <c r="M1384">
        <v>110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0.65830796957015902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0.65830796957015902</v>
      </c>
      <c r="AF1384">
        <f t="shared" si="106"/>
        <v>0</v>
      </c>
      <c r="AG1384">
        <f t="shared" si="107"/>
        <v>1</v>
      </c>
      <c r="AH1384">
        <f t="shared" si="107"/>
        <v>0</v>
      </c>
      <c r="AI1384">
        <f t="shared" si="107"/>
        <v>1</v>
      </c>
      <c r="AJ1384">
        <f t="shared" si="107"/>
        <v>0</v>
      </c>
      <c r="AK1384">
        <f t="shared" si="108"/>
        <v>0.65830796957015902</v>
      </c>
      <c r="AL1384">
        <f t="shared" si="109"/>
        <v>2.658307969570159</v>
      </c>
      <c r="AM1384">
        <f t="shared" si="110"/>
        <v>0.55694867173830676</v>
      </c>
    </row>
    <row r="1385" spans="1:39" x14ac:dyDescent="0.25">
      <c r="A1385" s="1">
        <v>43908.597653912038</v>
      </c>
      <c r="B1385">
        <v>2</v>
      </c>
      <c r="C1385">
        <v>579</v>
      </c>
      <c r="D1385">
        <v>351</v>
      </c>
      <c r="E1385">
        <v>0</v>
      </c>
      <c r="F1385">
        <v>0</v>
      </c>
      <c r="G1385">
        <v>218</v>
      </c>
      <c r="H1385">
        <v>88</v>
      </c>
      <c r="I1385">
        <v>194</v>
      </c>
      <c r="J1385">
        <v>328</v>
      </c>
      <c r="K1385">
        <v>0</v>
      </c>
      <c r="L1385">
        <v>0</v>
      </c>
      <c r="M1385">
        <v>120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1</v>
      </c>
      <c r="AF1385">
        <f t="shared" si="106"/>
        <v>0</v>
      </c>
      <c r="AG1385">
        <f t="shared" si="107"/>
        <v>1</v>
      </c>
      <c r="AH1385">
        <f t="shared" si="107"/>
        <v>0</v>
      </c>
      <c r="AI1385">
        <f t="shared" si="107"/>
        <v>1</v>
      </c>
      <c r="AJ1385">
        <f t="shared" si="107"/>
        <v>0</v>
      </c>
      <c r="AK1385">
        <f t="shared" si="108"/>
        <v>1</v>
      </c>
      <c r="AL1385">
        <f t="shared" si="109"/>
        <v>3</v>
      </c>
      <c r="AM1385">
        <f t="shared" si="110"/>
        <v>0.5</v>
      </c>
    </row>
    <row r="1386" spans="1:39" x14ac:dyDescent="0.25">
      <c r="A1386" s="1">
        <v>43908.597655081016</v>
      </c>
      <c r="B1386">
        <v>1</v>
      </c>
      <c r="C1386">
        <v>581</v>
      </c>
      <c r="D1386">
        <v>349</v>
      </c>
      <c r="E1386">
        <v>0</v>
      </c>
      <c r="F1386">
        <v>0</v>
      </c>
      <c r="G1386">
        <v>212</v>
      </c>
      <c r="H1386">
        <v>92</v>
      </c>
      <c r="I1386">
        <v>195</v>
      </c>
      <c r="J1386">
        <v>328</v>
      </c>
      <c r="K1386">
        <v>0</v>
      </c>
      <c r="L1386">
        <v>0</v>
      </c>
      <c r="M1386">
        <v>113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0.64242494106292702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0.64242494106292702</v>
      </c>
      <c r="AF1386">
        <f t="shared" si="106"/>
        <v>0</v>
      </c>
      <c r="AG1386">
        <f t="shared" si="107"/>
        <v>1</v>
      </c>
      <c r="AH1386">
        <f t="shared" si="107"/>
        <v>0</v>
      </c>
      <c r="AI1386">
        <f t="shared" si="107"/>
        <v>1</v>
      </c>
      <c r="AJ1386">
        <f t="shared" si="107"/>
        <v>0</v>
      </c>
      <c r="AK1386">
        <f t="shared" si="108"/>
        <v>0.64242494106292702</v>
      </c>
      <c r="AL1386">
        <f t="shared" si="109"/>
        <v>2.6424249410629272</v>
      </c>
      <c r="AM1386">
        <f t="shared" si="110"/>
        <v>0.55959584315617872</v>
      </c>
    </row>
    <row r="1387" spans="1:39" x14ac:dyDescent="0.25">
      <c r="A1387" s="1">
        <v>43908.597656273145</v>
      </c>
      <c r="B1387">
        <v>3</v>
      </c>
      <c r="C1387">
        <v>582</v>
      </c>
      <c r="D1387">
        <v>349</v>
      </c>
      <c r="E1387">
        <v>0</v>
      </c>
      <c r="F1387">
        <v>0</v>
      </c>
      <c r="G1387">
        <v>218</v>
      </c>
      <c r="H1387">
        <v>94</v>
      </c>
      <c r="I1387">
        <v>197</v>
      </c>
      <c r="J1387">
        <v>327</v>
      </c>
      <c r="K1387">
        <v>0</v>
      </c>
      <c r="L1387">
        <v>0</v>
      </c>
      <c r="M1387">
        <v>107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0.63146555423736495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0.63146555423736495</v>
      </c>
      <c r="AF1387">
        <f t="shared" si="106"/>
        <v>0</v>
      </c>
      <c r="AG1387">
        <f t="shared" si="107"/>
        <v>1</v>
      </c>
      <c r="AH1387">
        <f t="shared" si="107"/>
        <v>0</v>
      </c>
      <c r="AI1387">
        <f t="shared" si="107"/>
        <v>1</v>
      </c>
      <c r="AJ1387">
        <f t="shared" si="107"/>
        <v>0</v>
      </c>
      <c r="AK1387">
        <f t="shared" si="108"/>
        <v>0.63146555423736495</v>
      </c>
      <c r="AL1387">
        <f t="shared" si="109"/>
        <v>2.6314655542373648</v>
      </c>
      <c r="AM1387">
        <f t="shared" si="110"/>
        <v>0.56142240762710593</v>
      </c>
    </row>
    <row r="1388" spans="1:39" x14ac:dyDescent="0.25">
      <c r="A1388" s="1">
        <v>43908.597657430553</v>
      </c>
      <c r="B1388">
        <v>3</v>
      </c>
      <c r="C1388">
        <v>578</v>
      </c>
      <c r="D1388">
        <v>346</v>
      </c>
      <c r="E1388">
        <v>0</v>
      </c>
      <c r="F1388">
        <v>0</v>
      </c>
      <c r="G1388">
        <v>215</v>
      </c>
      <c r="H1388">
        <v>92</v>
      </c>
      <c r="I1388">
        <v>194</v>
      </c>
      <c r="J1388">
        <v>319</v>
      </c>
      <c r="K1388">
        <v>0</v>
      </c>
      <c r="L1388">
        <v>0</v>
      </c>
      <c r="M1388">
        <v>111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0.63960027694702104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0.63960027694702104</v>
      </c>
      <c r="AF1388">
        <f t="shared" si="106"/>
        <v>0</v>
      </c>
      <c r="AG1388">
        <f t="shared" si="107"/>
        <v>1</v>
      </c>
      <c r="AH1388">
        <f t="shared" si="107"/>
        <v>0</v>
      </c>
      <c r="AI1388">
        <f t="shared" si="107"/>
        <v>1</v>
      </c>
      <c r="AJ1388">
        <f t="shared" si="107"/>
        <v>0</v>
      </c>
      <c r="AK1388">
        <f t="shared" si="108"/>
        <v>0.63960027694702104</v>
      </c>
      <c r="AL1388">
        <f t="shared" si="109"/>
        <v>2.639600276947021</v>
      </c>
      <c r="AM1388">
        <f t="shared" si="110"/>
        <v>0.56006662050882983</v>
      </c>
    </row>
    <row r="1389" spans="1:39" x14ac:dyDescent="0.25">
      <c r="A1389" s="1">
        <v>43908.597658634259</v>
      </c>
      <c r="B1389">
        <v>0</v>
      </c>
      <c r="C1389">
        <v>589</v>
      </c>
      <c r="D1389">
        <v>347</v>
      </c>
      <c r="E1389">
        <v>0</v>
      </c>
      <c r="F1389">
        <v>0</v>
      </c>
      <c r="G1389">
        <v>223</v>
      </c>
      <c r="H1389">
        <v>88</v>
      </c>
      <c r="I1389">
        <v>194</v>
      </c>
      <c r="J1389">
        <v>323</v>
      </c>
      <c r="K1389">
        <v>0</v>
      </c>
      <c r="L1389">
        <v>0</v>
      </c>
      <c r="M1389">
        <v>105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0.64827734231948797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0.64827734231948797</v>
      </c>
      <c r="AF1389">
        <f t="shared" si="106"/>
        <v>0</v>
      </c>
      <c r="AG1389">
        <f t="shared" si="107"/>
        <v>1</v>
      </c>
      <c r="AH1389">
        <f t="shared" si="107"/>
        <v>0</v>
      </c>
      <c r="AI1389">
        <f t="shared" si="107"/>
        <v>1</v>
      </c>
      <c r="AJ1389">
        <f t="shared" si="107"/>
        <v>0</v>
      </c>
      <c r="AK1389">
        <f t="shared" si="108"/>
        <v>0.64827734231948797</v>
      </c>
      <c r="AL1389">
        <f t="shared" si="109"/>
        <v>2.6482773423194881</v>
      </c>
      <c r="AM1389">
        <f t="shared" si="110"/>
        <v>0.55862044294675206</v>
      </c>
    </row>
    <row r="1390" spans="1:39" x14ac:dyDescent="0.25">
      <c r="A1390" s="1">
        <v>43908.597659884261</v>
      </c>
      <c r="B1390">
        <v>0</v>
      </c>
      <c r="C1390">
        <v>583</v>
      </c>
      <c r="D1390">
        <v>348</v>
      </c>
      <c r="E1390">
        <v>0</v>
      </c>
      <c r="F1390">
        <v>0</v>
      </c>
      <c r="G1390">
        <v>214</v>
      </c>
      <c r="H1390">
        <v>91</v>
      </c>
      <c r="I1390">
        <v>195</v>
      </c>
      <c r="J1390">
        <v>324</v>
      </c>
      <c r="K1390">
        <v>0</v>
      </c>
      <c r="L1390">
        <v>0</v>
      </c>
      <c r="M1390">
        <v>104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0.63142389059066695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0.63142389059066695</v>
      </c>
      <c r="AF1390">
        <f t="shared" si="106"/>
        <v>0</v>
      </c>
      <c r="AG1390">
        <f t="shared" si="107"/>
        <v>1</v>
      </c>
      <c r="AH1390">
        <f t="shared" si="107"/>
        <v>0</v>
      </c>
      <c r="AI1390">
        <f t="shared" si="107"/>
        <v>1</v>
      </c>
      <c r="AJ1390">
        <f t="shared" si="107"/>
        <v>0</v>
      </c>
      <c r="AK1390">
        <f t="shared" si="108"/>
        <v>0.63142389059066695</v>
      </c>
      <c r="AL1390">
        <f t="shared" si="109"/>
        <v>2.6314238905906668</v>
      </c>
      <c r="AM1390">
        <f t="shared" si="110"/>
        <v>0.56142935156822227</v>
      </c>
    </row>
    <row r="1391" spans="1:39" x14ac:dyDescent="0.25">
      <c r="A1391" s="1">
        <v>43908.597661145832</v>
      </c>
      <c r="B1391">
        <v>6</v>
      </c>
      <c r="C1391">
        <v>581</v>
      </c>
      <c r="D1391">
        <v>348</v>
      </c>
      <c r="E1391">
        <v>0</v>
      </c>
      <c r="F1391">
        <v>0</v>
      </c>
      <c r="G1391">
        <v>215</v>
      </c>
      <c r="H1391">
        <v>91</v>
      </c>
      <c r="I1391">
        <v>196</v>
      </c>
      <c r="J1391">
        <v>326</v>
      </c>
      <c r="K1391">
        <v>0</v>
      </c>
      <c r="L1391">
        <v>0</v>
      </c>
      <c r="M1391">
        <v>112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0.66081517934799106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0.66081517934799106</v>
      </c>
      <c r="AF1391">
        <f t="shared" si="106"/>
        <v>0</v>
      </c>
      <c r="AG1391">
        <f t="shared" si="107"/>
        <v>1</v>
      </c>
      <c r="AH1391">
        <f t="shared" si="107"/>
        <v>0</v>
      </c>
      <c r="AI1391">
        <f t="shared" si="107"/>
        <v>1</v>
      </c>
      <c r="AJ1391">
        <f t="shared" si="107"/>
        <v>0</v>
      </c>
      <c r="AK1391">
        <f t="shared" si="108"/>
        <v>0.66081517934799106</v>
      </c>
      <c r="AL1391">
        <f t="shared" si="109"/>
        <v>2.6608151793479911</v>
      </c>
      <c r="AM1391">
        <f t="shared" si="110"/>
        <v>0.55653080344200156</v>
      </c>
    </row>
    <row r="1392" spans="1:39" x14ac:dyDescent="0.25">
      <c r="A1392" s="1">
        <v>43908.597662280095</v>
      </c>
      <c r="B1392">
        <v>3</v>
      </c>
      <c r="C1392">
        <v>579</v>
      </c>
      <c r="D1392">
        <v>351</v>
      </c>
      <c r="E1392">
        <v>0</v>
      </c>
      <c r="F1392">
        <v>0</v>
      </c>
      <c r="G1392">
        <v>216</v>
      </c>
      <c r="H1392">
        <v>90</v>
      </c>
      <c r="I1392">
        <v>192</v>
      </c>
      <c r="J1392">
        <v>317</v>
      </c>
      <c r="K1392">
        <v>0</v>
      </c>
      <c r="L1392">
        <v>0</v>
      </c>
      <c r="M1392">
        <v>115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0.75033795833587602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0.75033795833587602</v>
      </c>
      <c r="AF1392">
        <f t="shared" si="106"/>
        <v>0</v>
      </c>
      <c r="AG1392">
        <f t="shared" si="107"/>
        <v>1</v>
      </c>
      <c r="AH1392">
        <f t="shared" si="107"/>
        <v>0</v>
      </c>
      <c r="AI1392">
        <f t="shared" si="107"/>
        <v>1</v>
      </c>
      <c r="AJ1392">
        <f t="shared" si="107"/>
        <v>0</v>
      </c>
      <c r="AK1392">
        <f t="shared" si="108"/>
        <v>0.75033795833587602</v>
      </c>
      <c r="AL1392">
        <f t="shared" si="109"/>
        <v>2.750337958335876</v>
      </c>
      <c r="AM1392">
        <f t="shared" si="110"/>
        <v>0.541610340277354</v>
      </c>
    </row>
    <row r="1393" spans="1:39" x14ac:dyDescent="0.25">
      <c r="A1393" s="1">
        <v>43908.597663472225</v>
      </c>
      <c r="B1393">
        <v>4</v>
      </c>
      <c r="C1393">
        <v>585</v>
      </c>
      <c r="D1393">
        <v>348</v>
      </c>
      <c r="E1393">
        <v>0</v>
      </c>
      <c r="F1393">
        <v>0</v>
      </c>
      <c r="G1393">
        <v>216</v>
      </c>
      <c r="H1393">
        <v>83</v>
      </c>
      <c r="I1393">
        <v>196</v>
      </c>
      <c r="J1393">
        <v>319</v>
      </c>
      <c r="K1393">
        <v>0</v>
      </c>
      <c r="L1393">
        <v>0</v>
      </c>
      <c r="M1393">
        <v>116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1</v>
      </c>
      <c r="AF1393">
        <f t="shared" si="106"/>
        <v>0</v>
      </c>
      <c r="AG1393">
        <f t="shared" si="107"/>
        <v>1</v>
      </c>
      <c r="AH1393">
        <f t="shared" si="107"/>
        <v>0</v>
      </c>
      <c r="AI1393">
        <f t="shared" si="107"/>
        <v>1</v>
      </c>
      <c r="AJ1393">
        <f t="shared" si="107"/>
        <v>0</v>
      </c>
      <c r="AK1393">
        <f t="shared" si="108"/>
        <v>1</v>
      </c>
      <c r="AL1393">
        <f t="shared" si="109"/>
        <v>3</v>
      </c>
      <c r="AM1393">
        <f t="shared" si="110"/>
        <v>0.5</v>
      </c>
    </row>
    <row r="1394" spans="1:39" x14ac:dyDescent="0.25">
      <c r="A1394" s="1">
        <v>43908.597664629633</v>
      </c>
      <c r="B1394">
        <v>2</v>
      </c>
      <c r="C1394">
        <v>584</v>
      </c>
      <c r="D1394">
        <v>347</v>
      </c>
      <c r="E1394">
        <v>0</v>
      </c>
      <c r="F1394">
        <v>0</v>
      </c>
      <c r="G1394">
        <v>215</v>
      </c>
      <c r="H1394">
        <v>83</v>
      </c>
      <c r="I1394">
        <v>194</v>
      </c>
      <c r="J1394">
        <v>325</v>
      </c>
      <c r="K1394">
        <v>0</v>
      </c>
      <c r="L1394">
        <v>0</v>
      </c>
      <c r="M1394">
        <v>110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1</v>
      </c>
      <c r="AF1394">
        <f t="shared" si="106"/>
        <v>0</v>
      </c>
      <c r="AG1394">
        <f t="shared" si="107"/>
        <v>1</v>
      </c>
      <c r="AH1394">
        <f t="shared" si="107"/>
        <v>0</v>
      </c>
      <c r="AI1394">
        <f t="shared" si="107"/>
        <v>1</v>
      </c>
      <c r="AJ1394">
        <f t="shared" si="107"/>
        <v>0</v>
      </c>
      <c r="AK1394">
        <f t="shared" si="108"/>
        <v>1</v>
      </c>
      <c r="AL1394">
        <f t="shared" si="109"/>
        <v>3</v>
      </c>
      <c r="AM1394">
        <f t="shared" si="110"/>
        <v>0.5</v>
      </c>
    </row>
    <row r="1395" spans="1:39" x14ac:dyDescent="0.25">
      <c r="A1395" s="1">
        <v>43908.597665810186</v>
      </c>
      <c r="B1395">
        <v>2</v>
      </c>
      <c r="C1395">
        <v>589</v>
      </c>
      <c r="D1395">
        <v>349</v>
      </c>
      <c r="E1395">
        <v>0</v>
      </c>
      <c r="F1395">
        <v>0</v>
      </c>
      <c r="G1395">
        <v>219</v>
      </c>
      <c r="H1395">
        <v>90</v>
      </c>
      <c r="I1395">
        <v>195</v>
      </c>
      <c r="J1395">
        <v>322</v>
      </c>
      <c r="K1395">
        <v>0</v>
      </c>
      <c r="L1395">
        <v>0</v>
      </c>
      <c r="M1395">
        <v>107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0.63290166854858398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0.63290166854858398</v>
      </c>
      <c r="AF1395">
        <f t="shared" si="106"/>
        <v>0</v>
      </c>
      <c r="AG1395">
        <f t="shared" si="107"/>
        <v>1</v>
      </c>
      <c r="AH1395">
        <f t="shared" si="107"/>
        <v>0</v>
      </c>
      <c r="AI1395">
        <f t="shared" si="107"/>
        <v>1</v>
      </c>
      <c r="AJ1395">
        <f t="shared" si="107"/>
        <v>0</v>
      </c>
      <c r="AK1395">
        <f t="shared" si="108"/>
        <v>0.63290166854858398</v>
      </c>
      <c r="AL1395">
        <f t="shared" si="109"/>
        <v>2.632901668548584</v>
      </c>
      <c r="AM1395">
        <f t="shared" si="110"/>
        <v>0.5611830552419026</v>
      </c>
    </row>
    <row r="1396" spans="1:39" x14ac:dyDescent="0.25">
      <c r="A1396" s="1">
        <v>43908.59766699074</v>
      </c>
      <c r="B1396">
        <v>2</v>
      </c>
      <c r="C1396">
        <v>583</v>
      </c>
      <c r="D1396">
        <v>351</v>
      </c>
      <c r="E1396">
        <v>0</v>
      </c>
      <c r="F1396">
        <v>0</v>
      </c>
      <c r="G1396">
        <v>218</v>
      </c>
      <c r="H1396">
        <v>83</v>
      </c>
      <c r="I1396">
        <v>194</v>
      </c>
      <c r="J1396">
        <v>321</v>
      </c>
      <c r="K1396">
        <v>0</v>
      </c>
      <c r="L1396">
        <v>0</v>
      </c>
      <c r="M1396">
        <v>118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1</v>
      </c>
      <c r="AF1396">
        <f t="shared" si="106"/>
        <v>0</v>
      </c>
      <c r="AG1396">
        <f t="shared" si="107"/>
        <v>1</v>
      </c>
      <c r="AH1396">
        <f t="shared" si="107"/>
        <v>0</v>
      </c>
      <c r="AI1396">
        <f t="shared" si="107"/>
        <v>1</v>
      </c>
      <c r="AJ1396">
        <f t="shared" si="107"/>
        <v>0</v>
      </c>
      <c r="AK1396">
        <f t="shared" si="108"/>
        <v>1</v>
      </c>
      <c r="AL1396">
        <f t="shared" si="109"/>
        <v>3</v>
      </c>
      <c r="AM1396">
        <f t="shared" si="110"/>
        <v>0.5</v>
      </c>
    </row>
    <row r="1397" spans="1:39" x14ac:dyDescent="0.25">
      <c r="A1397" s="1">
        <v>43908.597668402777</v>
      </c>
      <c r="B1397">
        <v>22</v>
      </c>
      <c r="C1397">
        <v>584</v>
      </c>
      <c r="D1397">
        <v>352</v>
      </c>
      <c r="E1397">
        <v>0</v>
      </c>
      <c r="F1397">
        <v>0</v>
      </c>
      <c r="G1397">
        <v>215</v>
      </c>
      <c r="H1397">
        <v>82</v>
      </c>
      <c r="I1397">
        <v>194</v>
      </c>
      <c r="J1397">
        <v>327</v>
      </c>
      <c r="K1397">
        <v>0</v>
      </c>
      <c r="L1397">
        <v>0</v>
      </c>
      <c r="M1397">
        <v>107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0.638541519641876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0.638541519641876</v>
      </c>
      <c r="AF1397">
        <f t="shared" si="106"/>
        <v>0</v>
      </c>
      <c r="AG1397">
        <f t="shared" si="107"/>
        <v>1</v>
      </c>
      <c r="AH1397">
        <f t="shared" si="107"/>
        <v>0</v>
      </c>
      <c r="AI1397">
        <f t="shared" si="107"/>
        <v>1</v>
      </c>
      <c r="AJ1397">
        <f t="shared" si="107"/>
        <v>0</v>
      </c>
      <c r="AK1397">
        <f t="shared" si="108"/>
        <v>0.638541519641876</v>
      </c>
      <c r="AL1397">
        <f t="shared" si="109"/>
        <v>2.6385415196418762</v>
      </c>
      <c r="AM1397">
        <f t="shared" si="110"/>
        <v>0.56024308005968737</v>
      </c>
    </row>
    <row r="1398" spans="1:39" x14ac:dyDescent="0.25">
      <c r="A1398" s="1">
        <v>43908.597669780094</v>
      </c>
      <c r="B1398">
        <v>38</v>
      </c>
      <c r="C1398">
        <v>582</v>
      </c>
      <c r="D1398">
        <v>346</v>
      </c>
      <c r="E1398">
        <v>0</v>
      </c>
      <c r="F1398">
        <v>0</v>
      </c>
      <c r="G1398">
        <v>219</v>
      </c>
      <c r="H1398">
        <v>89</v>
      </c>
      <c r="I1398">
        <v>194</v>
      </c>
      <c r="J1398">
        <v>326</v>
      </c>
      <c r="K1398">
        <v>0</v>
      </c>
      <c r="L1398">
        <v>0</v>
      </c>
      <c r="M1398">
        <v>112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1</v>
      </c>
      <c r="AF1398">
        <f t="shared" si="106"/>
        <v>0</v>
      </c>
      <c r="AG1398">
        <f t="shared" si="107"/>
        <v>1</v>
      </c>
      <c r="AH1398">
        <f t="shared" si="107"/>
        <v>0</v>
      </c>
      <c r="AI1398">
        <f t="shared" si="107"/>
        <v>1</v>
      </c>
      <c r="AJ1398">
        <f t="shared" si="107"/>
        <v>0</v>
      </c>
      <c r="AK1398">
        <f t="shared" si="108"/>
        <v>1</v>
      </c>
      <c r="AL1398">
        <f t="shared" si="109"/>
        <v>3</v>
      </c>
      <c r="AM1398">
        <f t="shared" si="110"/>
        <v>0.5</v>
      </c>
    </row>
    <row r="1399" spans="1:39" x14ac:dyDescent="0.25">
      <c r="A1399" s="1">
        <v>43908.597670601848</v>
      </c>
      <c r="B1399">
        <v>8</v>
      </c>
      <c r="C1399">
        <v>585</v>
      </c>
      <c r="D1399">
        <v>344</v>
      </c>
      <c r="E1399">
        <v>0</v>
      </c>
      <c r="F1399">
        <v>0</v>
      </c>
      <c r="G1399">
        <v>218</v>
      </c>
      <c r="H1399">
        <v>94</v>
      </c>
      <c r="I1399">
        <v>196</v>
      </c>
      <c r="J1399">
        <v>326</v>
      </c>
      <c r="K1399">
        <v>0</v>
      </c>
      <c r="L1399">
        <v>0</v>
      </c>
      <c r="M1399">
        <v>108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0.63681232929229703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0.63681232929229703</v>
      </c>
      <c r="AF1399">
        <f t="shared" si="106"/>
        <v>0</v>
      </c>
      <c r="AG1399">
        <f t="shared" si="107"/>
        <v>1</v>
      </c>
      <c r="AH1399">
        <f t="shared" si="107"/>
        <v>0</v>
      </c>
      <c r="AI1399">
        <f t="shared" si="107"/>
        <v>1</v>
      </c>
      <c r="AJ1399">
        <f t="shared" si="107"/>
        <v>0</v>
      </c>
      <c r="AK1399">
        <f t="shared" si="108"/>
        <v>0.63681232929229703</v>
      </c>
      <c r="AL1399">
        <f t="shared" si="109"/>
        <v>2.6368123292922969</v>
      </c>
      <c r="AM1399">
        <f t="shared" si="110"/>
        <v>0.56053127845128392</v>
      </c>
    </row>
    <row r="1400" spans="1:39" x14ac:dyDescent="0.25">
      <c r="A1400" s="1">
        <v>43908.597671840274</v>
      </c>
      <c r="B1400">
        <v>12</v>
      </c>
      <c r="C1400">
        <v>580</v>
      </c>
      <c r="D1400">
        <v>345</v>
      </c>
      <c r="E1400">
        <v>0</v>
      </c>
      <c r="F1400">
        <v>0</v>
      </c>
      <c r="G1400">
        <v>219</v>
      </c>
      <c r="H1400">
        <v>89</v>
      </c>
      <c r="I1400">
        <v>198</v>
      </c>
      <c r="J1400">
        <v>324</v>
      </c>
      <c r="K1400">
        <v>0</v>
      </c>
      <c r="L1400">
        <v>0</v>
      </c>
      <c r="M1400">
        <v>108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0.65628159046173096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0.65628159046173096</v>
      </c>
      <c r="AF1400">
        <f t="shared" si="106"/>
        <v>0</v>
      </c>
      <c r="AG1400">
        <f t="shared" si="107"/>
        <v>1</v>
      </c>
      <c r="AH1400">
        <f t="shared" si="107"/>
        <v>0</v>
      </c>
      <c r="AI1400">
        <f t="shared" si="107"/>
        <v>1</v>
      </c>
      <c r="AJ1400">
        <f t="shared" si="107"/>
        <v>0</v>
      </c>
      <c r="AK1400">
        <f t="shared" si="108"/>
        <v>0.65628159046173096</v>
      </c>
      <c r="AL1400">
        <f t="shared" si="109"/>
        <v>2.656281590461731</v>
      </c>
      <c r="AM1400">
        <f t="shared" si="110"/>
        <v>0.55728640158971143</v>
      </c>
    </row>
    <row r="1401" spans="1:39" x14ac:dyDescent="0.25">
      <c r="A1401" s="1">
        <v>43908.597673159726</v>
      </c>
      <c r="B1401">
        <v>25</v>
      </c>
      <c r="C1401">
        <v>586</v>
      </c>
      <c r="D1401">
        <v>350</v>
      </c>
      <c r="E1401">
        <v>0</v>
      </c>
      <c r="F1401">
        <v>0</v>
      </c>
      <c r="G1401">
        <v>212</v>
      </c>
      <c r="H1401">
        <v>86</v>
      </c>
      <c r="I1401">
        <v>196</v>
      </c>
      <c r="J1401">
        <v>328</v>
      </c>
      <c r="K1401">
        <v>0</v>
      </c>
      <c r="L1401">
        <v>0</v>
      </c>
      <c r="M1401">
        <v>104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0.63144707679748502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0.63144707679748502</v>
      </c>
      <c r="AF1401">
        <f t="shared" si="106"/>
        <v>0</v>
      </c>
      <c r="AG1401">
        <f t="shared" si="107"/>
        <v>1</v>
      </c>
      <c r="AH1401">
        <f t="shared" si="107"/>
        <v>0</v>
      </c>
      <c r="AI1401">
        <f t="shared" si="107"/>
        <v>1</v>
      </c>
      <c r="AJ1401">
        <f t="shared" si="107"/>
        <v>0</v>
      </c>
      <c r="AK1401">
        <f t="shared" si="108"/>
        <v>0.63144707679748502</v>
      </c>
      <c r="AL1401">
        <f t="shared" si="109"/>
        <v>2.6314470767974849</v>
      </c>
      <c r="AM1401">
        <f t="shared" si="110"/>
        <v>0.56142548720041918</v>
      </c>
    </row>
    <row r="1402" spans="1:39" x14ac:dyDescent="0.25">
      <c r="A1402" s="1">
        <v>43908.597674236109</v>
      </c>
      <c r="B1402">
        <v>16</v>
      </c>
      <c r="C1402">
        <v>585</v>
      </c>
      <c r="D1402">
        <v>352</v>
      </c>
      <c r="E1402">
        <v>0</v>
      </c>
      <c r="F1402">
        <v>0</v>
      </c>
      <c r="G1402">
        <v>217</v>
      </c>
      <c r="H1402">
        <v>91</v>
      </c>
      <c r="I1402">
        <v>195</v>
      </c>
      <c r="J1402">
        <v>329</v>
      </c>
      <c r="K1402">
        <v>0</v>
      </c>
      <c r="L1402">
        <v>0</v>
      </c>
      <c r="M1402">
        <v>108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0.63164335489273005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0.63164335489273005</v>
      </c>
      <c r="AF1402">
        <f t="shared" si="106"/>
        <v>0</v>
      </c>
      <c r="AG1402">
        <f t="shared" si="107"/>
        <v>1</v>
      </c>
      <c r="AH1402">
        <f t="shared" si="107"/>
        <v>0</v>
      </c>
      <c r="AI1402">
        <f t="shared" si="107"/>
        <v>1</v>
      </c>
      <c r="AJ1402">
        <f t="shared" si="107"/>
        <v>0</v>
      </c>
      <c r="AK1402">
        <f t="shared" si="108"/>
        <v>0.63164335489273005</v>
      </c>
      <c r="AL1402">
        <f t="shared" si="109"/>
        <v>2.6316433548927298</v>
      </c>
      <c r="AM1402">
        <f t="shared" si="110"/>
        <v>0.56139277418454503</v>
      </c>
    </row>
    <row r="1403" spans="1:39" x14ac:dyDescent="0.25">
      <c r="A1403" s="1">
        <v>43908.597675347221</v>
      </c>
      <c r="B1403">
        <v>11</v>
      </c>
      <c r="C1403">
        <v>587</v>
      </c>
      <c r="D1403">
        <v>350</v>
      </c>
      <c r="E1403">
        <v>0</v>
      </c>
      <c r="F1403">
        <v>0</v>
      </c>
      <c r="G1403">
        <v>211</v>
      </c>
      <c r="H1403">
        <v>97</v>
      </c>
      <c r="I1403">
        <v>195</v>
      </c>
      <c r="J1403">
        <v>335</v>
      </c>
      <c r="K1403">
        <v>0</v>
      </c>
      <c r="L1403">
        <v>0</v>
      </c>
      <c r="M1403">
        <v>109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0.63143348693847601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0.63143348693847601</v>
      </c>
      <c r="AF1403">
        <f t="shared" si="106"/>
        <v>0</v>
      </c>
      <c r="AG1403">
        <f t="shared" si="107"/>
        <v>1</v>
      </c>
      <c r="AH1403">
        <f t="shared" si="107"/>
        <v>0</v>
      </c>
      <c r="AI1403">
        <f t="shared" si="107"/>
        <v>1</v>
      </c>
      <c r="AJ1403">
        <f t="shared" si="107"/>
        <v>0</v>
      </c>
      <c r="AK1403">
        <f t="shared" si="108"/>
        <v>0.63143348693847601</v>
      </c>
      <c r="AL1403">
        <f t="shared" si="109"/>
        <v>2.6314334869384761</v>
      </c>
      <c r="AM1403">
        <f t="shared" si="110"/>
        <v>0.56142775217692065</v>
      </c>
    </row>
    <row r="1404" spans="1:39" x14ac:dyDescent="0.25">
      <c r="A1404" s="1">
        <v>43908.597676446756</v>
      </c>
      <c r="B1404">
        <v>5</v>
      </c>
      <c r="C1404">
        <v>586</v>
      </c>
      <c r="D1404">
        <v>347</v>
      </c>
      <c r="E1404">
        <v>0</v>
      </c>
      <c r="F1404">
        <v>0</v>
      </c>
      <c r="G1404">
        <v>219</v>
      </c>
      <c r="H1404">
        <v>92</v>
      </c>
      <c r="I1404">
        <v>195</v>
      </c>
      <c r="J1404">
        <v>328</v>
      </c>
      <c r="K1404">
        <v>0</v>
      </c>
      <c r="L1404">
        <v>0</v>
      </c>
      <c r="M1404">
        <v>110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0.68945473432540805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0.68945473432540805</v>
      </c>
      <c r="AF1404">
        <f t="shared" si="106"/>
        <v>0</v>
      </c>
      <c r="AG1404">
        <f t="shared" si="107"/>
        <v>1</v>
      </c>
      <c r="AH1404">
        <f t="shared" si="107"/>
        <v>0</v>
      </c>
      <c r="AI1404">
        <f t="shared" si="107"/>
        <v>1</v>
      </c>
      <c r="AJ1404">
        <f t="shared" si="107"/>
        <v>0</v>
      </c>
      <c r="AK1404">
        <f t="shared" si="108"/>
        <v>0.68945473432540805</v>
      </c>
      <c r="AL1404">
        <f t="shared" si="109"/>
        <v>2.689454734325408</v>
      </c>
      <c r="AM1404">
        <f t="shared" si="110"/>
        <v>0.55175754427909873</v>
      </c>
    </row>
    <row r="1405" spans="1:39" x14ac:dyDescent="0.25">
      <c r="A1405" s="1">
        <v>43908.597677592596</v>
      </c>
      <c r="B1405">
        <v>2</v>
      </c>
      <c r="C1405">
        <v>589</v>
      </c>
      <c r="D1405">
        <v>347</v>
      </c>
      <c r="E1405">
        <v>0</v>
      </c>
      <c r="F1405">
        <v>0</v>
      </c>
      <c r="G1405">
        <v>214</v>
      </c>
      <c r="H1405">
        <v>89</v>
      </c>
      <c r="I1405">
        <v>186</v>
      </c>
      <c r="J1405">
        <v>325</v>
      </c>
      <c r="K1405">
        <v>0</v>
      </c>
      <c r="L1405">
        <v>0</v>
      </c>
      <c r="M1405">
        <v>107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0.644048511981964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0.644048511981964</v>
      </c>
      <c r="AF1405">
        <f t="shared" si="106"/>
        <v>0</v>
      </c>
      <c r="AG1405">
        <f t="shared" si="107"/>
        <v>1</v>
      </c>
      <c r="AH1405">
        <f t="shared" si="107"/>
        <v>0</v>
      </c>
      <c r="AI1405">
        <f t="shared" si="107"/>
        <v>1</v>
      </c>
      <c r="AJ1405">
        <f t="shared" si="107"/>
        <v>0</v>
      </c>
      <c r="AK1405">
        <f t="shared" si="108"/>
        <v>0.644048511981964</v>
      </c>
      <c r="AL1405">
        <f t="shared" si="109"/>
        <v>2.6440485119819641</v>
      </c>
      <c r="AM1405">
        <f t="shared" si="110"/>
        <v>0.55932524800300598</v>
      </c>
    </row>
    <row r="1406" spans="1:39" x14ac:dyDescent="0.25">
      <c r="A1406" s="1">
        <v>43908.597678773149</v>
      </c>
      <c r="B1406">
        <v>3</v>
      </c>
      <c r="C1406">
        <v>581</v>
      </c>
      <c r="D1406">
        <v>349</v>
      </c>
      <c r="E1406">
        <v>0</v>
      </c>
      <c r="F1406">
        <v>0</v>
      </c>
      <c r="G1406">
        <v>215</v>
      </c>
      <c r="H1406">
        <v>92</v>
      </c>
      <c r="I1406">
        <v>189</v>
      </c>
      <c r="J1406">
        <v>327</v>
      </c>
      <c r="K1406">
        <v>0</v>
      </c>
      <c r="L1406">
        <v>0</v>
      </c>
      <c r="M1406">
        <v>106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0.63149404525756803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0.63149404525756803</v>
      </c>
      <c r="AF1406">
        <f t="shared" si="106"/>
        <v>0</v>
      </c>
      <c r="AG1406">
        <f t="shared" si="107"/>
        <v>0</v>
      </c>
      <c r="AH1406">
        <f t="shared" si="107"/>
        <v>0</v>
      </c>
      <c r="AI1406">
        <f t="shared" si="107"/>
        <v>1</v>
      </c>
      <c r="AJ1406">
        <f t="shared" si="107"/>
        <v>0</v>
      </c>
      <c r="AK1406">
        <f t="shared" si="108"/>
        <v>0.63149404525756803</v>
      </c>
      <c r="AL1406">
        <f t="shared" si="109"/>
        <v>1.6314940452575679</v>
      </c>
      <c r="AM1406">
        <f t="shared" si="110"/>
        <v>0.72808432579040527</v>
      </c>
    </row>
    <row r="1407" spans="1:39" x14ac:dyDescent="0.25">
      <c r="A1407" s="1">
        <v>43908.597679930557</v>
      </c>
      <c r="B1407">
        <v>2</v>
      </c>
      <c r="C1407">
        <v>580</v>
      </c>
      <c r="D1407">
        <v>357</v>
      </c>
      <c r="E1407">
        <v>0</v>
      </c>
      <c r="F1407">
        <v>0</v>
      </c>
      <c r="G1407">
        <v>211</v>
      </c>
      <c r="H1407">
        <v>96</v>
      </c>
      <c r="I1407">
        <v>186</v>
      </c>
      <c r="J1407">
        <v>324</v>
      </c>
      <c r="K1407">
        <v>0</v>
      </c>
      <c r="L1407">
        <v>0</v>
      </c>
      <c r="M1407">
        <v>111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0.631419837474823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0.631419837474823</v>
      </c>
      <c r="AF1407">
        <f t="shared" si="106"/>
        <v>0</v>
      </c>
      <c r="AG1407">
        <f t="shared" si="107"/>
        <v>0</v>
      </c>
      <c r="AH1407">
        <f t="shared" si="107"/>
        <v>0</v>
      </c>
      <c r="AI1407">
        <f t="shared" si="107"/>
        <v>1</v>
      </c>
      <c r="AJ1407">
        <f t="shared" si="107"/>
        <v>0</v>
      </c>
      <c r="AK1407">
        <f t="shared" si="108"/>
        <v>0.631419837474823</v>
      </c>
      <c r="AL1407">
        <f t="shared" si="109"/>
        <v>1.631419837474823</v>
      </c>
      <c r="AM1407">
        <f t="shared" si="110"/>
        <v>0.72809669375419617</v>
      </c>
    </row>
    <row r="1408" spans="1:39" x14ac:dyDescent="0.25">
      <c r="A1408" s="1">
        <v>43908.597681122686</v>
      </c>
      <c r="B1408">
        <v>3</v>
      </c>
      <c r="C1408">
        <v>594</v>
      </c>
      <c r="D1408">
        <v>353</v>
      </c>
      <c r="E1408">
        <v>0</v>
      </c>
      <c r="F1408">
        <v>0</v>
      </c>
      <c r="G1408">
        <v>216</v>
      </c>
      <c r="H1408">
        <v>92</v>
      </c>
      <c r="I1408">
        <v>193</v>
      </c>
      <c r="J1408">
        <v>319</v>
      </c>
      <c r="K1408">
        <v>0</v>
      </c>
      <c r="L1408">
        <v>0</v>
      </c>
      <c r="M1408">
        <v>113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0.640705347061157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0.640705347061157</v>
      </c>
      <c r="AF1408">
        <f t="shared" si="106"/>
        <v>0</v>
      </c>
      <c r="AG1408">
        <f t="shared" si="107"/>
        <v>0</v>
      </c>
      <c r="AH1408">
        <f t="shared" si="107"/>
        <v>0</v>
      </c>
      <c r="AI1408">
        <f t="shared" si="107"/>
        <v>1</v>
      </c>
      <c r="AJ1408">
        <f t="shared" si="107"/>
        <v>0</v>
      </c>
      <c r="AK1408">
        <f t="shared" si="108"/>
        <v>0.640705347061157</v>
      </c>
      <c r="AL1408">
        <f t="shared" si="109"/>
        <v>1.640705347061157</v>
      </c>
      <c r="AM1408">
        <f t="shared" si="110"/>
        <v>0.7265491088231405</v>
      </c>
    </row>
    <row r="1409" spans="1:39" x14ac:dyDescent="0.25">
      <c r="A1409" s="1">
        <v>43908.597682280095</v>
      </c>
      <c r="B1409">
        <v>3</v>
      </c>
      <c r="C1409">
        <v>617</v>
      </c>
      <c r="D1409">
        <v>357</v>
      </c>
      <c r="E1409">
        <v>0</v>
      </c>
      <c r="F1409">
        <v>0</v>
      </c>
      <c r="G1409">
        <v>215</v>
      </c>
      <c r="H1409">
        <v>89</v>
      </c>
      <c r="I1409">
        <v>195</v>
      </c>
      <c r="J1409">
        <v>322</v>
      </c>
      <c r="K1409">
        <v>0</v>
      </c>
      <c r="L1409">
        <v>0</v>
      </c>
      <c r="M1409">
        <v>114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0.75348377227783203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0.75348377227783203</v>
      </c>
      <c r="AF1409">
        <f t="shared" si="106"/>
        <v>0</v>
      </c>
      <c r="AG1409">
        <f t="shared" si="107"/>
        <v>0</v>
      </c>
      <c r="AH1409">
        <f t="shared" si="107"/>
        <v>0</v>
      </c>
      <c r="AI1409">
        <f t="shared" si="107"/>
        <v>1</v>
      </c>
      <c r="AJ1409">
        <f t="shared" si="107"/>
        <v>0</v>
      </c>
      <c r="AK1409">
        <f t="shared" si="108"/>
        <v>0.75348377227783203</v>
      </c>
      <c r="AL1409">
        <f t="shared" si="109"/>
        <v>1.753483772277832</v>
      </c>
      <c r="AM1409">
        <f t="shared" si="110"/>
        <v>0.70775270462036133</v>
      </c>
    </row>
    <row r="1410" spans="1:39" x14ac:dyDescent="0.25">
      <c r="A1410" s="1">
        <v>43908.597683425927</v>
      </c>
      <c r="B1410">
        <v>1</v>
      </c>
      <c r="C1410">
        <v>629</v>
      </c>
      <c r="D1410">
        <v>364</v>
      </c>
      <c r="E1410">
        <v>0</v>
      </c>
      <c r="F1410">
        <v>0</v>
      </c>
      <c r="G1410">
        <v>218</v>
      </c>
      <c r="H1410">
        <v>83</v>
      </c>
      <c r="I1410">
        <v>205</v>
      </c>
      <c r="J1410">
        <v>324</v>
      </c>
      <c r="K1410">
        <v>0</v>
      </c>
      <c r="L1410">
        <v>0</v>
      </c>
      <c r="M1410">
        <v>118</v>
      </c>
      <c r="N1410">
        <v>0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f t="shared" si="106"/>
        <v>0</v>
      </c>
      <c r="AG1410">
        <f t="shared" si="107"/>
        <v>0</v>
      </c>
      <c r="AH1410">
        <f t="shared" si="107"/>
        <v>0</v>
      </c>
      <c r="AI1410">
        <f t="shared" si="107"/>
        <v>1</v>
      </c>
      <c r="AJ1410">
        <f t="shared" ref="AJ1410:AK1473" si="111">ABS(R1410-X1410)</f>
        <v>0</v>
      </c>
      <c r="AK1410">
        <f t="shared" si="108"/>
        <v>1</v>
      </c>
      <c r="AL1410">
        <f t="shared" si="109"/>
        <v>2</v>
      </c>
      <c r="AM1410">
        <f t="shared" si="110"/>
        <v>0.66666666666666674</v>
      </c>
    </row>
    <row r="1411" spans="1:39" x14ac:dyDescent="0.25">
      <c r="A1411" s="1">
        <v>43908.597684722219</v>
      </c>
      <c r="B1411">
        <v>12</v>
      </c>
      <c r="C1411">
        <v>638</v>
      </c>
      <c r="D1411">
        <v>368</v>
      </c>
      <c r="E1411">
        <v>0</v>
      </c>
      <c r="F1411">
        <v>0</v>
      </c>
      <c r="G1411">
        <v>199</v>
      </c>
      <c r="H1411">
        <v>82</v>
      </c>
      <c r="I1411">
        <v>210</v>
      </c>
      <c r="J1411">
        <v>325</v>
      </c>
      <c r="K1411">
        <v>0</v>
      </c>
      <c r="L1411">
        <v>0</v>
      </c>
      <c r="M1411">
        <v>110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0.63141852617263705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0.63141852617263705</v>
      </c>
      <c r="AF1411">
        <f t="shared" ref="AF1411:AF1474" si="112">ABS(N1411-T1411)</f>
        <v>0</v>
      </c>
      <c r="AG1411">
        <f t="shared" ref="AG1411:AK1474" si="113">ABS(O1411-U1411)</f>
        <v>0</v>
      </c>
      <c r="AH1411">
        <f t="shared" si="113"/>
        <v>0</v>
      </c>
      <c r="AI1411">
        <f t="shared" si="113"/>
        <v>1</v>
      </c>
      <c r="AJ1411">
        <f t="shared" si="111"/>
        <v>0</v>
      </c>
      <c r="AK1411">
        <f t="shared" si="111"/>
        <v>0.63141852617263705</v>
      </c>
      <c r="AL1411">
        <f t="shared" ref="AL1411:AL1474" si="114">SUM(AF1411:AK1411)</f>
        <v>1.6314185261726371</v>
      </c>
      <c r="AM1411">
        <f t="shared" ref="AM1411:AM1474" si="115">1-AL1411/6</f>
        <v>0.72809691230456042</v>
      </c>
    </row>
    <row r="1412" spans="1:39" x14ac:dyDescent="0.25">
      <c r="A1412" s="1">
        <v>43908.597685821762</v>
      </c>
      <c r="B1412">
        <v>6</v>
      </c>
      <c r="C1412">
        <v>629</v>
      </c>
      <c r="D1412">
        <v>371</v>
      </c>
      <c r="E1412">
        <v>0</v>
      </c>
      <c r="F1412">
        <v>59</v>
      </c>
      <c r="G1412">
        <v>197</v>
      </c>
      <c r="H1412">
        <v>77</v>
      </c>
      <c r="I1412">
        <v>215</v>
      </c>
      <c r="J1412">
        <v>319</v>
      </c>
      <c r="K1412">
        <v>0</v>
      </c>
      <c r="L1412">
        <v>0</v>
      </c>
      <c r="M1412">
        <v>107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1</v>
      </c>
      <c r="AF1412">
        <f t="shared" si="112"/>
        <v>1</v>
      </c>
      <c r="AG1412">
        <f t="shared" si="113"/>
        <v>0</v>
      </c>
      <c r="AH1412">
        <f t="shared" si="113"/>
        <v>0</v>
      </c>
      <c r="AI1412">
        <f t="shared" si="113"/>
        <v>1</v>
      </c>
      <c r="AJ1412">
        <f t="shared" si="111"/>
        <v>0</v>
      </c>
      <c r="AK1412">
        <f t="shared" si="111"/>
        <v>1</v>
      </c>
      <c r="AL1412">
        <f t="shared" si="114"/>
        <v>3</v>
      </c>
      <c r="AM1412">
        <f t="shared" si="115"/>
        <v>0.5</v>
      </c>
    </row>
    <row r="1413" spans="1:39" x14ac:dyDescent="0.25">
      <c r="A1413" s="1">
        <v>43908.597686909721</v>
      </c>
      <c r="B1413">
        <v>0</v>
      </c>
      <c r="C1413">
        <v>621</v>
      </c>
      <c r="D1413">
        <v>376</v>
      </c>
      <c r="E1413">
        <v>0</v>
      </c>
      <c r="F1413">
        <v>214</v>
      </c>
      <c r="G1413">
        <v>192</v>
      </c>
      <c r="H1413">
        <v>70</v>
      </c>
      <c r="I1413">
        <v>209</v>
      </c>
      <c r="J1413">
        <v>310</v>
      </c>
      <c r="K1413">
        <v>0</v>
      </c>
      <c r="L1413">
        <v>0</v>
      </c>
      <c r="M1413">
        <v>116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0</v>
      </c>
      <c r="X1413">
        <v>0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1</v>
      </c>
      <c r="AF1413">
        <f t="shared" si="112"/>
        <v>1</v>
      </c>
      <c r="AG1413">
        <f t="shared" si="113"/>
        <v>0</v>
      </c>
      <c r="AH1413">
        <f t="shared" si="113"/>
        <v>0</v>
      </c>
      <c r="AI1413">
        <f t="shared" si="113"/>
        <v>1</v>
      </c>
      <c r="AJ1413">
        <f t="shared" si="111"/>
        <v>0</v>
      </c>
      <c r="AK1413">
        <f t="shared" si="111"/>
        <v>1</v>
      </c>
      <c r="AL1413">
        <f t="shared" si="114"/>
        <v>3</v>
      </c>
      <c r="AM1413">
        <f t="shared" si="115"/>
        <v>0.5</v>
      </c>
    </row>
    <row r="1414" spans="1:39" x14ac:dyDescent="0.25">
      <c r="A1414" s="1">
        <v>43908.597688113427</v>
      </c>
      <c r="B1414">
        <v>1</v>
      </c>
      <c r="C1414">
        <v>599</v>
      </c>
      <c r="D1414">
        <v>373</v>
      </c>
      <c r="E1414">
        <v>0</v>
      </c>
      <c r="F1414">
        <v>361</v>
      </c>
      <c r="G1414">
        <v>193</v>
      </c>
      <c r="H1414">
        <v>65</v>
      </c>
      <c r="I1414">
        <v>204</v>
      </c>
      <c r="J1414">
        <v>307</v>
      </c>
      <c r="K1414">
        <v>0</v>
      </c>
      <c r="L1414">
        <v>0</v>
      </c>
      <c r="M1414">
        <v>109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f t="shared" si="112"/>
        <v>1</v>
      </c>
      <c r="AG1414">
        <f t="shared" si="113"/>
        <v>0</v>
      </c>
      <c r="AH1414">
        <f t="shared" si="113"/>
        <v>0</v>
      </c>
      <c r="AI1414">
        <f t="shared" si="113"/>
        <v>1</v>
      </c>
      <c r="AJ1414">
        <f t="shared" si="111"/>
        <v>0</v>
      </c>
      <c r="AK1414">
        <f t="shared" si="111"/>
        <v>0</v>
      </c>
      <c r="AL1414">
        <f t="shared" si="114"/>
        <v>2</v>
      </c>
      <c r="AM1414">
        <f t="shared" si="115"/>
        <v>0.66666666666666674</v>
      </c>
    </row>
    <row r="1415" spans="1:39" x14ac:dyDescent="0.25">
      <c r="A1415" s="1">
        <v>43908.597689305556</v>
      </c>
      <c r="B1415">
        <v>2</v>
      </c>
      <c r="C1415">
        <v>595</v>
      </c>
      <c r="D1415">
        <v>370</v>
      </c>
      <c r="E1415">
        <v>0</v>
      </c>
      <c r="F1415">
        <v>416</v>
      </c>
      <c r="G1415">
        <v>197</v>
      </c>
      <c r="H1415">
        <v>56</v>
      </c>
      <c r="I1415">
        <v>199</v>
      </c>
      <c r="J1415">
        <v>303</v>
      </c>
      <c r="K1415">
        <v>0</v>
      </c>
      <c r="L1415">
        <v>0</v>
      </c>
      <c r="M1415">
        <v>120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f t="shared" si="112"/>
        <v>1</v>
      </c>
      <c r="AG1415">
        <f t="shared" si="113"/>
        <v>0</v>
      </c>
      <c r="AH1415">
        <f t="shared" si="113"/>
        <v>1</v>
      </c>
      <c r="AI1415">
        <f t="shared" si="113"/>
        <v>1</v>
      </c>
      <c r="AJ1415">
        <f t="shared" si="111"/>
        <v>0</v>
      </c>
      <c r="AK1415">
        <f t="shared" si="111"/>
        <v>0</v>
      </c>
      <c r="AL1415">
        <f t="shared" si="114"/>
        <v>3</v>
      </c>
      <c r="AM1415">
        <f t="shared" si="115"/>
        <v>0.5</v>
      </c>
    </row>
    <row r="1416" spans="1:39" x14ac:dyDescent="0.25">
      <c r="A1416" s="1">
        <v>43908.597690752315</v>
      </c>
      <c r="B1416">
        <v>0</v>
      </c>
      <c r="C1416">
        <v>593</v>
      </c>
      <c r="D1416">
        <v>365</v>
      </c>
      <c r="E1416">
        <v>0</v>
      </c>
      <c r="F1416">
        <v>451</v>
      </c>
      <c r="G1416">
        <v>214</v>
      </c>
      <c r="H1416">
        <v>52</v>
      </c>
      <c r="I1416">
        <v>198</v>
      </c>
      <c r="J1416">
        <v>293</v>
      </c>
      <c r="K1416">
        <v>0</v>
      </c>
      <c r="L1416">
        <v>0</v>
      </c>
      <c r="M1416">
        <v>108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f t="shared" si="112"/>
        <v>1</v>
      </c>
      <c r="AG1416">
        <f t="shared" si="113"/>
        <v>0</v>
      </c>
      <c r="AH1416">
        <f t="shared" si="113"/>
        <v>1</v>
      </c>
      <c r="AI1416">
        <f t="shared" si="113"/>
        <v>1</v>
      </c>
      <c r="AJ1416">
        <f t="shared" si="111"/>
        <v>0</v>
      </c>
      <c r="AK1416">
        <f t="shared" si="111"/>
        <v>0</v>
      </c>
      <c r="AL1416">
        <f t="shared" si="114"/>
        <v>3</v>
      </c>
      <c r="AM1416">
        <f t="shared" si="115"/>
        <v>0.5</v>
      </c>
    </row>
    <row r="1417" spans="1:39" x14ac:dyDescent="0.25">
      <c r="A1417" s="1">
        <v>43908.597691909723</v>
      </c>
      <c r="B1417">
        <v>0</v>
      </c>
      <c r="C1417">
        <v>597</v>
      </c>
      <c r="D1417">
        <v>369</v>
      </c>
      <c r="E1417">
        <v>0</v>
      </c>
      <c r="F1417">
        <v>468</v>
      </c>
      <c r="G1417">
        <v>215</v>
      </c>
      <c r="H1417">
        <v>46</v>
      </c>
      <c r="I1417">
        <v>195</v>
      </c>
      <c r="J1417">
        <v>294</v>
      </c>
      <c r="K1417">
        <v>0</v>
      </c>
      <c r="L1417">
        <v>0</v>
      </c>
      <c r="M1417">
        <v>108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f t="shared" si="112"/>
        <v>1</v>
      </c>
      <c r="AG1417">
        <f t="shared" si="113"/>
        <v>0</v>
      </c>
      <c r="AH1417">
        <f t="shared" si="113"/>
        <v>1</v>
      </c>
      <c r="AI1417">
        <f t="shared" si="113"/>
        <v>1</v>
      </c>
      <c r="AJ1417">
        <f t="shared" si="111"/>
        <v>0</v>
      </c>
      <c r="AK1417">
        <f t="shared" si="111"/>
        <v>0</v>
      </c>
      <c r="AL1417">
        <f t="shared" si="114"/>
        <v>3</v>
      </c>
      <c r="AM1417">
        <f t="shared" si="115"/>
        <v>0.5</v>
      </c>
    </row>
    <row r="1418" spans="1:39" x14ac:dyDescent="0.25">
      <c r="A1418" s="1">
        <v>43908.597693067131</v>
      </c>
      <c r="B1418">
        <v>0</v>
      </c>
      <c r="C1418">
        <v>590</v>
      </c>
      <c r="D1418">
        <v>365</v>
      </c>
      <c r="E1418">
        <v>0</v>
      </c>
      <c r="F1418">
        <v>477</v>
      </c>
      <c r="G1418">
        <v>231</v>
      </c>
      <c r="H1418">
        <v>46</v>
      </c>
      <c r="I1418">
        <v>200</v>
      </c>
      <c r="J1418">
        <v>294</v>
      </c>
      <c r="K1418">
        <v>0</v>
      </c>
      <c r="L1418">
        <v>0</v>
      </c>
      <c r="M1418">
        <v>111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f t="shared" si="112"/>
        <v>1</v>
      </c>
      <c r="AG1418">
        <f t="shared" si="113"/>
        <v>0</v>
      </c>
      <c r="AH1418">
        <f t="shared" si="113"/>
        <v>1</v>
      </c>
      <c r="AI1418">
        <f t="shared" si="113"/>
        <v>1</v>
      </c>
      <c r="AJ1418">
        <f t="shared" si="111"/>
        <v>0</v>
      </c>
      <c r="AK1418">
        <f t="shared" si="111"/>
        <v>0</v>
      </c>
      <c r="AL1418">
        <f t="shared" si="114"/>
        <v>3</v>
      </c>
      <c r="AM1418">
        <f t="shared" si="115"/>
        <v>0.5</v>
      </c>
    </row>
    <row r="1419" spans="1:39" x14ac:dyDescent="0.25">
      <c r="A1419" s="1">
        <v>43908.59769422454</v>
      </c>
      <c r="B1419">
        <v>0</v>
      </c>
      <c r="C1419">
        <v>596</v>
      </c>
      <c r="D1419">
        <v>365</v>
      </c>
      <c r="E1419">
        <v>0</v>
      </c>
      <c r="F1419">
        <v>479</v>
      </c>
      <c r="G1419">
        <v>231</v>
      </c>
      <c r="H1419">
        <v>44</v>
      </c>
      <c r="I1419">
        <v>196</v>
      </c>
      <c r="J1419">
        <v>286</v>
      </c>
      <c r="K1419">
        <v>0</v>
      </c>
      <c r="L1419">
        <v>0</v>
      </c>
      <c r="M1419">
        <v>104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f t="shared" si="112"/>
        <v>1</v>
      </c>
      <c r="AG1419">
        <f t="shared" si="113"/>
        <v>0</v>
      </c>
      <c r="AH1419">
        <f t="shared" si="113"/>
        <v>1</v>
      </c>
      <c r="AI1419">
        <f t="shared" si="113"/>
        <v>1</v>
      </c>
      <c r="AJ1419">
        <f t="shared" si="111"/>
        <v>0</v>
      </c>
      <c r="AK1419">
        <f t="shared" si="111"/>
        <v>0</v>
      </c>
      <c r="AL1419">
        <f t="shared" si="114"/>
        <v>3</v>
      </c>
      <c r="AM1419">
        <f t="shared" si="115"/>
        <v>0.5</v>
      </c>
    </row>
    <row r="1420" spans="1:39" x14ac:dyDescent="0.25">
      <c r="A1420" s="1">
        <v>43908.597695416669</v>
      </c>
      <c r="B1420">
        <v>2</v>
      </c>
      <c r="C1420">
        <v>589</v>
      </c>
      <c r="D1420">
        <v>362</v>
      </c>
      <c r="E1420">
        <v>0</v>
      </c>
      <c r="F1420">
        <v>283</v>
      </c>
      <c r="G1420">
        <v>246</v>
      </c>
      <c r="H1420">
        <v>33</v>
      </c>
      <c r="I1420">
        <v>189</v>
      </c>
      <c r="J1420">
        <v>283</v>
      </c>
      <c r="K1420">
        <v>0</v>
      </c>
      <c r="L1420">
        <v>0</v>
      </c>
      <c r="M1420">
        <v>115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f t="shared" si="112"/>
        <v>1</v>
      </c>
      <c r="AG1420">
        <f t="shared" si="113"/>
        <v>0</v>
      </c>
      <c r="AH1420">
        <f t="shared" si="113"/>
        <v>1</v>
      </c>
      <c r="AI1420">
        <f t="shared" si="113"/>
        <v>1</v>
      </c>
      <c r="AJ1420">
        <f t="shared" si="111"/>
        <v>0</v>
      </c>
      <c r="AK1420">
        <f t="shared" si="111"/>
        <v>0</v>
      </c>
      <c r="AL1420">
        <f t="shared" si="114"/>
        <v>3</v>
      </c>
      <c r="AM1420">
        <f t="shared" si="115"/>
        <v>0.5</v>
      </c>
    </row>
    <row r="1421" spans="1:39" x14ac:dyDescent="0.25">
      <c r="A1421" s="1">
        <v>43908.597696597222</v>
      </c>
      <c r="B1421">
        <v>3</v>
      </c>
      <c r="C1421">
        <v>593</v>
      </c>
      <c r="D1421">
        <v>358</v>
      </c>
      <c r="E1421">
        <v>0</v>
      </c>
      <c r="F1421">
        <v>166</v>
      </c>
      <c r="G1421">
        <v>259</v>
      </c>
      <c r="H1421">
        <v>33</v>
      </c>
      <c r="I1421">
        <v>186</v>
      </c>
      <c r="J1421">
        <v>289</v>
      </c>
      <c r="K1421">
        <v>0</v>
      </c>
      <c r="L1421">
        <v>0</v>
      </c>
      <c r="M1421">
        <v>105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0.73937618732452304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0.73937618732452304</v>
      </c>
      <c r="AF1421">
        <f t="shared" si="112"/>
        <v>1</v>
      </c>
      <c r="AG1421">
        <f t="shared" si="113"/>
        <v>0</v>
      </c>
      <c r="AH1421">
        <f t="shared" si="113"/>
        <v>1</v>
      </c>
      <c r="AI1421">
        <f t="shared" si="113"/>
        <v>1</v>
      </c>
      <c r="AJ1421">
        <f t="shared" si="111"/>
        <v>0</v>
      </c>
      <c r="AK1421">
        <f t="shared" si="111"/>
        <v>0.73937618732452304</v>
      </c>
      <c r="AL1421">
        <f t="shared" si="114"/>
        <v>3.739376187324523</v>
      </c>
      <c r="AM1421">
        <f t="shared" si="115"/>
        <v>0.37677063544591283</v>
      </c>
    </row>
    <row r="1422" spans="1:39" x14ac:dyDescent="0.25">
      <c r="A1422" s="1">
        <v>43908.597697870369</v>
      </c>
      <c r="B1422">
        <v>0</v>
      </c>
      <c r="C1422">
        <v>589</v>
      </c>
      <c r="D1422">
        <v>360</v>
      </c>
      <c r="E1422">
        <v>0</v>
      </c>
      <c r="F1422">
        <v>90</v>
      </c>
      <c r="G1422">
        <v>255</v>
      </c>
      <c r="H1422">
        <v>33</v>
      </c>
      <c r="I1422">
        <v>189</v>
      </c>
      <c r="J1422">
        <v>291</v>
      </c>
      <c r="K1422">
        <v>0</v>
      </c>
      <c r="L1422">
        <v>0</v>
      </c>
      <c r="M1422">
        <v>112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1</v>
      </c>
      <c r="AF1422">
        <f t="shared" si="112"/>
        <v>1</v>
      </c>
      <c r="AG1422">
        <f t="shared" si="113"/>
        <v>0</v>
      </c>
      <c r="AH1422">
        <f t="shared" si="113"/>
        <v>0</v>
      </c>
      <c r="AI1422">
        <f t="shared" si="113"/>
        <v>1</v>
      </c>
      <c r="AJ1422">
        <f t="shared" si="111"/>
        <v>0</v>
      </c>
      <c r="AK1422">
        <f t="shared" si="111"/>
        <v>1</v>
      </c>
      <c r="AL1422">
        <f t="shared" si="114"/>
        <v>3</v>
      </c>
      <c r="AM1422">
        <f t="shared" si="115"/>
        <v>0.5</v>
      </c>
    </row>
    <row r="1423" spans="1:39" x14ac:dyDescent="0.25">
      <c r="A1423" s="1">
        <v>43908.597699039354</v>
      </c>
      <c r="B1423">
        <v>0</v>
      </c>
      <c r="C1423">
        <v>592</v>
      </c>
      <c r="D1423">
        <v>356</v>
      </c>
      <c r="E1423">
        <v>0</v>
      </c>
      <c r="F1423">
        <v>51</v>
      </c>
      <c r="G1423">
        <v>263</v>
      </c>
      <c r="H1423">
        <v>36</v>
      </c>
      <c r="I1423">
        <v>186</v>
      </c>
      <c r="J1423">
        <v>292</v>
      </c>
      <c r="K1423">
        <v>0</v>
      </c>
      <c r="L1423">
        <v>0</v>
      </c>
      <c r="M1423">
        <v>108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1</v>
      </c>
      <c r="AF1423">
        <f t="shared" si="112"/>
        <v>1</v>
      </c>
      <c r="AG1423">
        <f t="shared" si="113"/>
        <v>0</v>
      </c>
      <c r="AH1423">
        <f t="shared" si="113"/>
        <v>0</v>
      </c>
      <c r="AI1423">
        <f t="shared" si="113"/>
        <v>1</v>
      </c>
      <c r="AJ1423">
        <f t="shared" si="111"/>
        <v>0</v>
      </c>
      <c r="AK1423">
        <f t="shared" si="111"/>
        <v>1</v>
      </c>
      <c r="AL1423">
        <f t="shared" si="114"/>
        <v>3</v>
      </c>
      <c r="AM1423">
        <f t="shared" si="115"/>
        <v>0.5</v>
      </c>
    </row>
    <row r="1424" spans="1:39" x14ac:dyDescent="0.25">
      <c r="A1424" s="1">
        <v>43908.597700254628</v>
      </c>
      <c r="B1424">
        <v>2</v>
      </c>
      <c r="C1424">
        <v>586</v>
      </c>
      <c r="D1424">
        <v>360</v>
      </c>
      <c r="E1424">
        <v>0</v>
      </c>
      <c r="F1424">
        <v>16</v>
      </c>
      <c r="G1424">
        <v>269</v>
      </c>
      <c r="H1424">
        <v>43</v>
      </c>
      <c r="I1424">
        <v>192</v>
      </c>
      <c r="J1424">
        <v>297</v>
      </c>
      <c r="K1424">
        <v>0</v>
      </c>
      <c r="L1424">
        <v>0</v>
      </c>
      <c r="M1424">
        <v>107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f t="shared" si="112"/>
        <v>0</v>
      </c>
      <c r="AG1424">
        <f t="shared" si="113"/>
        <v>0</v>
      </c>
      <c r="AH1424">
        <f t="shared" si="113"/>
        <v>0</v>
      </c>
      <c r="AI1424">
        <f t="shared" si="113"/>
        <v>1</v>
      </c>
      <c r="AJ1424">
        <f t="shared" si="111"/>
        <v>0</v>
      </c>
      <c r="AK1424">
        <f t="shared" si="111"/>
        <v>1</v>
      </c>
      <c r="AL1424">
        <f t="shared" si="114"/>
        <v>2</v>
      </c>
      <c r="AM1424">
        <f t="shared" si="115"/>
        <v>0.66666666666666674</v>
      </c>
    </row>
    <row r="1425" spans="1:39" x14ac:dyDescent="0.25">
      <c r="A1425" s="1">
        <v>43908.597701423612</v>
      </c>
      <c r="B1425">
        <v>2</v>
      </c>
      <c r="C1425">
        <v>581</v>
      </c>
      <c r="D1425">
        <v>355</v>
      </c>
      <c r="E1425">
        <v>0</v>
      </c>
      <c r="F1425">
        <v>10</v>
      </c>
      <c r="G1425">
        <v>265</v>
      </c>
      <c r="H1425">
        <v>49</v>
      </c>
      <c r="I1425">
        <v>191</v>
      </c>
      <c r="J1425">
        <v>296</v>
      </c>
      <c r="K1425">
        <v>0</v>
      </c>
      <c r="L1425">
        <v>0</v>
      </c>
      <c r="M1425">
        <v>106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1</v>
      </c>
      <c r="AF1425">
        <f t="shared" si="112"/>
        <v>0</v>
      </c>
      <c r="AG1425">
        <f t="shared" si="113"/>
        <v>0</v>
      </c>
      <c r="AH1425">
        <f t="shared" si="113"/>
        <v>0</v>
      </c>
      <c r="AI1425">
        <f t="shared" si="113"/>
        <v>1</v>
      </c>
      <c r="AJ1425">
        <f t="shared" si="111"/>
        <v>0</v>
      </c>
      <c r="AK1425">
        <f t="shared" si="111"/>
        <v>1</v>
      </c>
      <c r="AL1425">
        <f t="shared" si="114"/>
        <v>2</v>
      </c>
      <c r="AM1425">
        <f t="shared" si="115"/>
        <v>0.66666666666666674</v>
      </c>
    </row>
    <row r="1426" spans="1:39" x14ac:dyDescent="0.25">
      <c r="A1426" s="1">
        <v>43908.597702627318</v>
      </c>
      <c r="B1426">
        <v>4</v>
      </c>
      <c r="C1426">
        <v>587</v>
      </c>
      <c r="D1426">
        <v>358</v>
      </c>
      <c r="E1426">
        <v>0</v>
      </c>
      <c r="F1426">
        <v>1</v>
      </c>
      <c r="G1426">
        <v>268</v>
      </c>
      <c r="H1426">
        <v>55</v>
      </c>
      <c r="I1426">
        <v>189</v>
      </c>
      <c r="J1426">
        <v>301</v>
      </c>
      <c r="K1426">
        <v>0</v>
      </c>
      <c r="L1426">
        <v>0</v>
      </c>
      <c r="M1426">
        <v>110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1</v>
      </c>
      <c r="AF1426">
        <f t="shared" si="112"/>
        <v>0</v>
      </c>
      <c r="AG1426">
        <f t="shared" si="113"/>
        <v>0</v>
      </c>
      <c r="AH1426">
        <f t="shared" si="113"/>
        <v>0</v>
      </c>
      <c r="AI1426">
        <f t="shared" si="113"/>
        <v>1</v>
      </c>
      <c r="AJ1426">
        <f t="shared" si="111"/>
        <v>0</v>
      </c>
      <c r="AK1426">
        <f t="shared" si="111"/>
        <v>1</v>
      </c>
      <c r="AL1426">
        <f t="shared" si="114"/>
        <v>2</v>
      </c>
      <c r="AM1426">
        <f t="shared" si="115"/>
        <v>0.66666666666666674</v>
      </c>
    </row>
    <row r="1427" spans="1:39" x14ac:dyDescent="0.25">
      <c r="A1427" s="1">
        <v>43908.597703854168</v>
      </c>
      <c r="B1427">
        <v>0</v>
      </c>
      <c r="C1427">
        <v>585</v>
      </c>
      <c r="D1427">
        <v>362</v>
      </c>
      <c r="E1427">
        <v>0</v>
      </c>
      <c r="F1427">
        <v>0</v>
      </c>
      <c r="G1427">
        <v>261</v>
      </c>
      <c r="H1427">
        <v>56</v>
      </c>
      <c r="I1427">
        <v>189</v>
      </c>
      <c r="J1427">
        <v>304</v>
      </c>
      <c r="K1427">
        <v>0</v>
      </c>
      <c r="L1427">
        <v>0</v>
      </c>
      <c r="M1427">
        <v>107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1</v>
      </c>
      <c r="AF1427">
        <f t="shared" si="112"/>
        <v>0</v>
      </c>
      <c r="AG1427">
        <f t="shared" si="113"/>
        <v>0</v>
      </c>
      <c r="AH1427">
        <f t="shared" si="113"/>
        <v>0</v>
      </c>
      <c r="AI1427">
        <f t="shared" si="113"/>
        <v>1</v>
      </c>
      <c r="AJ1427">
        <f t="shared" si="111"/>
        <v>0</v>
      </c>
      <c r="AK1427">
        <f t="shared" si="111"/>
        <v>1</v>
      </c>
      <c r="AL1427">
        <f t="shared" si="114"/>
        <v>2</v>
      </c>
      <c r="AM1427">
        <f t="shared" si="115"/>
        <v>0.66666666666666674</v>
      </c>
    </row>
    <row r="1428" spans="1:39" x14ac:dyDescent="0.25">
      <c r="A1428" s="1">
        <v>43908.597705081018</v>
      </c>
      <c r="B1428">
        <v>3</v>
      </c>
      <c r="C1428">
        <v>594</v>
      </c>
      <c r="D1428">
        <v>356</v>
      </c>
      <c r="E1428">
        <v>0</v>
      </c>
      <c r="F1428">
        <v>0</v>
      </c>
      <c r="G1428">
        <v>257</v>
      </c>
      <c r="H1428">
        <v>56</v>
      </c>
      <c r="I1428">
        <v>190</v>
      </c>
      <c r="J1428">
        <v>310</v>
      </c>
      <c r="K1428">
        <v>0</v>
      </c>
      <c r="L1428">
        <v>0</v>
      </c>
      <c r="M1428">
        <v>110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1</v>
      </c>
      <c r="AF1428">
        <f t="shared" si="112"/>
        <v>0</v>
      </c>
      <c r="AG1428">
        <f t="shared" si="113"/>
        <v>0</v>
      </c>
      <c r="AH1428">
        <f t="shared" si="113"/>
        <v>0</v>
      </c>
      <c r="AI1428">
        <f t="shared" si="113"/>
        <v>1</v>
      </c>
      <c r="AJ1428">
        <f t="shared" si="111"/>
        <v>0</v>
      </c>
      <c r="AK1428">
        <f t="shared" si="111"/>
        <v>1</v>
      </c>
      <c r="AL1428">
        <f t="shared" si="114"/>
        <v>2</v>
      </c>
      <c r="AM1428">
        <f t="shared" si="115"/>
        <v>0.66666666666666674</v>
      </c>
    </row>
    <row r="1429" spans="1:39" x14ac:dyDescent="0.25">
      <c r="A1429" s="1">
        <v>43908.597706261571</v>
      </c>
      <c r="B1429">
        <v>4</v>
      </c>
      <c r="C1429">
        <v>591</v>
      </c>
      <c r="D1429">
        <v>358</v>
      </c>
      <c r="E1429">
        <v>0</v>
      </c>
      <c r="F1429">
        <v>0</v>
      </c>
      <c r="G1429">
        <v>257</v>
      </c>
      <c r="H1429">
        <v>64</v>
      </c>
      <c r="I1429">
        <v>190</v>
      </c>
      <c r="J1429">
        <v>309</v>
      </c>
      <c r="K1429">
        <v>0</v>
      </c>
      <c r="L1429">
        <v>0</v>
      </c>
      <c r="M1429">
        <v>115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1</v>
      </c>
      <c r="AF1429">
        <f t="shared" si="112"/>
        <v>0</v>
      </c>
      <c r="AG1429">
        <f t="shared" si="113"/>
        <v>0</v>
      </c>
      <c r="AH1429">
        <f t="shared" si="113"/>
        <v>0</v>
      </c>
      <c r="AI1429">
        <f t="shared" si="113"/>
        <v>1</v>
      </c>
      <c r="AJ1429">
        <f t="shared" si="111"/>
        <v>0</v>
      </c>
      <c r="AK1429">
        <f t="shared" si="111"/>
        <v>1</v>
      </c>
      <c r="AL1429">
        <f t="shared" si="114"/>
        <v>2</v>
      </c>
      <c r="AM1429">
        <f t="shared" si="115"/>
        <v>0.66666666666666674</v>
      </c>
    </row>
    <row r="1430" spans="1:39" x14ac:dyDescent="0.25">
      <c r="A1430" s="1">
        <v>43908.597707384259</v>
      </c>
      <c r="B1430">
        <v>0</v>
      </c>
      <c r="C1430">
        <v>593</v>
      </c>
      <c r="D1430">
        <v>355</v>
      </c>
      <c r="E1430">
        <v>0</v>
      </c>
      <c r="F1430">
        <v>0</v>
      </c>
      <c r="G1430">
        <v>251</v>
      </c>
      <c r="H1430">
        <v>67</v>
      </c>
      <c r="I1430">
        <v>188</v>
      </c>
      <c r="J1430">
        <v>305</v>
      </c>
      <c r="K1430">
        <v>0</v>
      </c>
      <c r="L1430">
        <v>0</v>
      </c>
      <c r="M1430">
        <v>106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f t="shared" si="112"/>
        <v>0</v>
      </c>
      <c r="AG1430">
        <f t="shared" si="113"/>
        <v>0</v>
      </c>
      <c r="AH1430">
        <f t="shared" si="113"/>
        <v>0</v>
      </c>
      <c r="AI1430">
        <f t="shared" si="113"/>
        <v>1</v>
      </c>
      <c r="AJ1430">
        <f t="shared" si="111"/>
        <v>0</v>
      </c>
      <c r="AK1430">
        <f t="shared" si="111"/>
        <v>1</v>
      </c>
      <c r="AL1430">
        <f t="shared" si="114"/>
        <v>2</v>
      </c>
      <c r="AM1430">
        <f t="shared" si="115"/>
        <v>0.66666666666666674</v>
      </c>
    </row>
    <row r="1431" spans="1:39" x14ac:dyDescent="0.25">
      <c r="A1431" s="1">
        <v>43908.597708576388</v>
      </c>
      <c r="B1431">
        <v>2</v>
      </c>
      <c r="C1431">
        <v>588</v>
      </c>
      <c r="D1431">
        <v>358</v>
      </c>
      <c r="E1431">
        <v>0</v>
      </c>
      <c r="F1431">
        <v>0</v>
      </c>
      <c r="G1431">
        <v>251</v>
      </c>
      <c r="H1431">
        <v>68</v>
      </c>
      <c r="I1431">
        <v>188</v>
      </c>
      <c r="J1431">
        <v>301</v>
      </c>
      <c r="K1431">
        <v>0</v>
      </c>
      <c r="L1431">
        <v>0</v>
      </c>
      <c r="M1431">
        <v>106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1</v>
      </c>
      <c r="AF1431">
        <f t="shared" si="112"/>
        <v>0</v>
      </c>
      <c r="AG1431">
        <f t="shared" si="113"/>
        <v>0</v>
      </c>
      <c r="AH1431">
        <f t="shared" si="113"/>
        <v>0</v>
      </c>
      <c r="AI1431">
        <f t="shared" si="113"/>
        <v>1</v>
      </c>
      <c r="AJ1431">
        <f t="shared" si="111"/>
        <v>0</v>
      </c>
      <c r="AK1431">
        <f t="shared" si="111"/>
        <v>1</v>
      </c>
      <c r="AL1431">
        <f t="shared" si="114"/>
        <v>2</v>
      </c>
      <c r="AM1431">
        <f t="shared" si="115"/>
        <v>0.66666666666666674</v>
      </c>
    </row>
    <row r="1432" spans="1:39" x14ac:dyDescent="0.25">
      <c r="A1432" s="1">
        <v>43908.597709710652</v>
      </c>
      <c r="B1432">
        <v>0</v>
      </c>
      <c r="C1432">
        <v>593</v>
      </c>
      <c r="D1432">
        <v>364</v>
      </c>
      <c r="E1432">
        <v>0</v>
      </c>
      <c r="F1432">
        <v>0</v>
      </c>
      <c r="G1432">
        <v>234</v>
      </c>
      <c r="H1432">
        <v>66</v>
      </c>
      <c r="I1432">
        <v>187</v>
      </c>
      <c r="J1432">
        <v>296</v>
      </c>
      <c r="K1432">
        <v>0</v>
      </c>
      <c r="L1432">
        <v>0</v>
      </c>
      <c r="M1432">
        <v>104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1</v>
      </c>
      <c r="AF1432">
        <f t="shared" si="112"/>
        <v>0</v>
      </c>
      <c r="AG1432">
        <f t="shared" si="113"/>
        <v>0</v>
      </c>
      <c r="AH1432">
        <f t="shared" si="113"/>
        <v>0</v>
      </c>
      <c r="AI1432">
        <f t="shared" si="113"/>
        <v>1</v>
      </c>
      <c r="AJ1432">
        <f t="shared" si="111"/>
        <v>0</v>
      </c>
      <c r="AK1432">
        <f t="shared" si="111"/>
        <v>1</v>
      </c>
      <c r="AL1432">
        <f t="shared" si="114"/>
        <v>2</v>
      </c>
      <c r="AM1432">
        <f t="shared" si="115"/>
        <v>0.66666666666666674</v>
      </c>
    </row>
    <row r="1433" spans="1:39" x14ac:dyDescent="0.25">
      <c r="A1433" s="1">
        <v>43908.597710868053</v>
      </c>
      <c r="B1433">
        <v>0</v>
      </c>
      <c r="C1433">
        <v>598</v>
      </c>
      <c r="D1433">
        <v>365</v>
      </c>
      <c r="E1433">
        <v>0</v>
      </c>
      <c r="F1433">
        <v>0</v>
      </c>
      <c r="G1433">
        <v>233</v>
      </c>
      <c r="H1433">
        <v>62</v>
      </c>
      <c r="I1433">
        <v>188</v>
      </c>
      <c r="J1433">
        <v>289</v>
      </c>
      <c r="K1433">
        <v>0</v>
      </c>
      <c r="L1433">
        <v>0</v>
      </c>
      <c r="M1433">
        <v>112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1</v>
      </c>
      <c r="AF1433">
        <f t="shared" si="112"/>
        <v>0</v>
      </c>
      <c r="AG1433">
        <f t="shared" si="113"/>
        <v>0</v>
      </c>
      <c r="AH1433">
        <f t="shared" si="113"/>
        <v>0</v>
      </c>
      <c r="AI1433">
        <f t="shared" si="113"/>
        <v>1</v>
      </c>
      <c r="AJ1433">
        <f t="shared" si="111"/>
        <v>0</v>
      </c>
      <c r="AK1433">
        <f t="shared" si="111"/>
        <v>1</v>
      </c>
      <c r="AL1433">
        <f t="shared" si="114"/>
        <v>2</v>
      </c>
      <c r="AM1433">
        <f t="shared" si="115"/>
        <v>0.66666666666666674</v>
      </c>
    </row>
    <row r="1434" spans="1:39" x14ac:dyDescent="0.25">
      <c r="A1434" s="1">
        <v>43908.597712060182</v>
      </c>
      <c r="B1434">
        <v>1</v>
      </c>
      <c r="C1434">
        <v>585</v>
      </c>
      <c r="D1434">
        <v>363</v>
      </c>
      <c r="E1434">
        <v>0</v>
      </c>
      <c r="F1434">
        <v>0</v>
      </c>
      <c r="G1434">
        <v>223</v>
      </c>
      <c r="H1434">
        <v>56</v>
      </c>
      <c r="I1434">
        <v>186</v>
      </c>
      <c r="J1434">
        <v>294</v>
      </c>
      <c r="K1434">
        <v>0</v>
      </c>
      <c r="L1434">
        <v>0</v>
      </c>
      <c r="M1434">
        <v>116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1</v>
      </c>
      <c r="AF1434">
        <f t="shared" si="112"/>
        <v>0</v>
      </c>
      <c r="AG1434">
        <f t="shared" si="113"/>
        <v>0</v>
      </c>
      <c r="AH1434">
        <f t="shared" si="113"/>
        <v>0</v>
      </c>
      <c r="AI1434">
        <f t="shared" si="113"/>
        <v>1</v>
      </c>
      <c r="AJ1434">
        <f t="shared" si="111"/>
        <v>0</v>
      </c>
      <c r="AK1434">
        <f t="shared" si="111"/>
        <v>1</v>
      </c>
      <c r="AL1434">
        <f t="shared" si="114"/>
        <v>2</v>
      </c>
      <c r="AM1434">
        <f t="shared" si="115"/>
        <v>0.66666666666666674</v>
      </c>
    </row>
    <row r="1435" spans="1:39" x14ac:dyDescent="0.25">
      <c r="A1435" s="1">
        <v>43908.597713229166</v>
      </c>
      <c r="B1435">
        <v>2</v>
      </c>
      <c r="C1435">
        <v>593</v>
      </c>
      <c r="D1435">
        <v>359</v>
      </c>
      <c r="E1435">
        <v>0</v>
      </c>
      <c r="F1435">
        <v>0</v>
      </c>
      <c r="G1435">
        <v>232</v>
      </c>
      <c r="H1435">
        <v>56</v>
      </c>
      <c r="I1435">
        <v>192</v>
      </c>
      <c r="J1435">
        <v>288</v>
      </c>
      <c r="K1435">
        <v>0</v>
      </c>
      <c r="L1435">
        <v>0</v>
      </c>
      <c r="M1435">
        <v>118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f t="shared" si="112"/>
        <v>0</v>
      </c>
      <c r="AG1435">
        <f t="shared" si="113"/>
        <v>0</v>
      </c>
      <c r="AH1435">
        <f t="shared" si="113"/>
        <v>0</v>
      </c>
      <c r="AI1435">
        <f t="shared" si="113"/>
        <v>1</v>
      </c>
      <c r="AJ1435">
        <f t="shared" si="111"/>
        <v>0</v>
      </c>
      <c r="AK1435">
        <f t="shared" si="111"/>
        <v>1</v>
      </c>
      <c r="AL1435">
        <f t="shared" si="114"/>
        <v>2</v>
      </c>
      <c r="AM1435">
        <f t="shared" si="115"/>
        <v>0.66666666666666674</v>
      </c>
    </row>
    <row r="1436" spans="1:39" x14ac:dyDescent="0.25">
      <c r="A1436" s="1">
        <v>43908.597714444448</v>
      </c>
      <c r="B1436">
        <v>0</v>
      </c>
      <c r="C1436">
        <v>603</v>
      </c>
      <c r="D1436">
        <v>360</v>
      </c>
      <c r="E1436">
        <v>0</v>
      </c>
      <c r="F1436">
        <v>0</v>
      </c>
      <c r="G1436">
        <v>230</v>
      </c>
      <c r="H1436">
        <v>56</v>
      </c>
      <c r="I1436">
        <v>191</v>
      </c>
      <c r="J1436">
        <v>285</v>
      </c>
      <c r="K1436">
        <v>0</v>
      </c>
      <c r="L1436">
        <v>0</v>
      </c>
      <c r="M1436">
        <v>116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f t="shared" si="112"/>
        <v>0</v>
      </c>
      <c r="AG1436">
        <f t="shared" si="113"/>
        <v>0</v>
      </c>
      <c r="AH1436">
        <f t="shared" si="113"/>
        <v>0</v>
      </c>
      <c r="AI1436">
        <f t="shared" si="113"/>
        <v>1</v>
      </c>
      <c r="AJ1436">
        <f t="shared" si="111"/>
        <v>0</v>
      </c>
      <c r="AK1436">
        <f t="shared" si="111"/>
        <v>1</v>
      </c>
      <c r="AL1436">
        <f t="shared" si="114"/>
        <v>2</v>
      </c>
      <c r="AM1436">
        <f t="shared" si="115"/>
        <v>0.66666666666666674</v>
      </c>
    </row>
    <row r="1437" spans="1:39" x14ac:dyDescent="0.25">
      <c r="A1437" s="1">
        <v>43908.597715682874</v>
      </c>
      <c r="B1437">
        <v>0</v>
      </c>
      <c r="C1437">
        <v>605</v>
      </c>
      <c r="D1437">
        <v>362</v>
      </c>
      <c r="E1437">
        <v>0</v>
      </c>
      <c r="F1437">
        <v>0</v>
      </c>
      <c r="G1437">
        <v>237</v>
      </c>
      <c r="H1437">
        <v>56</v>
      </c>
      <c r="I1437">
        <v>194</v>
      </c>
      <c r="J1437">
        <v>290</v>
      </c>
      <c r="K1437">
        <v>0</v>
      </c>
      <c r="L1437">
        <v>0</v>
      </c>
      <c r="M1437">
        <v>111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1</v>
      </c>
      <c r="AF1437">
        <f t="shared" si="112"/>
        <v>0</v>
      </c>
      <c r="AG1437">
        <f t="shared" si="113"/>
        <v>0</v>
      </c>
      <c r="AH1437">
        <f t="shared" si="113"/>
        <v>0</v>
      </c>
      <c r="AI1437">
        <f t="shared" si="113"/>
        <v>1</v>
      </c>
      <c r="AJ1437">
        <f t="shared" si="111"/>
        <v>0</v>
      </c>
      <c r="AK1437">
        <f t="shared" si="111"/>
        <v>1</v>
      </c>
      <c r="AL1437">
        <f t="shared" si="114"/>
        <v>2</v>
      </c>
      <c r="AM1437">
        <f t="shared" si="115"/>
        <v>0.66666666666666674</v>
      </c>
    </row>
    <row r="1438" spans="1:39" x14ac:dyDescent="0.25">
      <c r="A1438" s="1">
        <v>43908.597716851851</v>
      </c>
      <c r="B1438">
        <v>0</v>
      </c>
      <c r="C1438">
        <v>590</v>
      </c>
      <c r="D1438">
        <v>363</v>
      </c>
      <c r="E1438">
        <v>0</v>
      </c>
      <c r="F1438">
        <v>0</v>
      </c>
      <c r="G1438">
        <v>249</v>
      </c>
      <c r="H1438">
        <v>44</v>
      </c>
      <c r="I1438">
        <v>187</v>
      </c>
      <c r="J1438">
        <v>293</v>
      </c>
      <c r="K1438">
        <v>0</v>
      </c>
      <c r="L1438">
        <v>0</v>
      </c>
      <c r="M1438">
        <v>106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f t="shared" si="112"/>
        <v>0</v>
      </c>
      <c r="AG1438">
        <f t="shared" si="113"/>
        <v>0</v>
      </c>
      <c r="AH1438">
        <f t="shared" si="113"/>
        <v>0</v>
      </c>
      <c r="AI1438">
        <f t="shared" si="113"/>
        <v>1</v>
      </c>
      <c r="AJ1438">
        <f t="shared" si="111"/>
        <v>0</v>
      </c>
      <c r="AK1438">
        <f t="shared" si="111"/>
        <v>1</v>
      </c>
      <c r="AL1438">
        <f t="shared" si="114"/>
        <v>2</v>
      </c>
      <c r="AM1438">
        <f t="shared" si="115"/>
        <v>0.66666666666666674</v>
      </c>
    </row>
    <row r="1439" spans="1:39" x14ac:dyDescent="0.25">
      <c r="A1439" s="1">
        <v>43908.597718078701</v>
      </c>
      <c r="B1439">
        <v>3</v>
      </c>
      <c r="C1439">
        <v>592</v>
      </c>
      <c r="D1439">
        <v>365</v>
      </c>
      <c r="E1439">
        <v>0</v>
      </c>
      <c r="F1439">
        <v>0</v>
      </c>
      <c r="G1439">
        <v>244</v>
      </c>
      <c r="H1439">
        <v>43</v>
      </c>
      <c r="I1439">
        <v>190</v>
      </c>
      <c r="J1439">
        <v>285</v>
      </c>
      <c r="K1439">
        <v>0</v>
      </c>
      <c r="L1439">
        <v>0</v>
      </c>
      <c r="M1439">
        <v>108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1</v>
      </c>
      <c r="AF1439">
        <f t="shared" si="112"/>
        <v>0</v>
      </c>
      <c r="AG1439">
        <f t="shared" si="113"/>
        <v>0</v>
      </c>
      <c r="AH1439">
        <f t="shared" si="113"/>
        <v>0</v>
      </c>
      <c r="AI1439">
        <f t="shared" si="113"/>
        <v>1</v>
      </c>
      <c r="AJ1439">
        <f t="shared" si="111"/>
        <v>0</v>
      </c>
      <c r="AK1439">
        <f t="shared" si="111"/>
        <v>1</v>
      </c>
      <c r="AL1439">
        <f t="shared" si="114"/>
        <v>2</v>
      </c>
      <c r="AM1439">
        <f t="shared" si="115"/>
        <v>0.66666666666666674</v>
      </c>
    </row>
    <row r="1440" spans="1:39" x14ac:dyDescent="0.25">
      <c r="A1440" s="1">
        <v>43908.597719201389</v>
      </c>
      <c r="B1440">
        <v>0</v>
      </c>
      <c r="C1440">
        <v>592</v>
      </c>
      <c r="D1440">
        <v>365</v>
      </c>
      <c r="E1440">
        <v>0</v>
      </c>
      <c r="F1440">
        <v>0</v>
      </c>
      <c r="G1440">
        <v>253</v>
      </c>
      <c r="H1440">
        <v>40</v>
      </c>
      <c r="I1440">
        <v>189</v>
      </c>
      <c r="J1440">
        <v>292</v>
      </c>
      <c r="K1440">
        <v>0</v>
      </c>
      <c r="L1440">
        <v>0</v>
      </c>
      <c r="M1440">
        <v>107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1</v>
      </c>
      <c r="AF1440">
        <f t="shared" si="112"/>
        <v>0</v>
      </c>
      <c r="AG1440">
        <f t="shared" si="113"/>
        <v>0</v>
      </c>
      <c r="AH1440">
        <f t="shared" si="113"/>
        <v>0</v>
      </c>
      <c r="AI1440">
        <f t="shared" si="113"/>
        <v>1</v>
      </c>
      <c r="AJ1440">
        <f t="shared" si="111"/>
        <v>0</v>
      </c>
      <c r="AK1440">
        <f t="shared" si="111"/>
        <v>1</v>
      </c>
      <c r="AL1440">
        <f t="shared" si="114"/>
        <v>2</v>
      </c>
      <c r="AM1440">
        <f t="shared" si="115"/>
        <v>0.66666666666666674</v>
      </c>
    </row>
    <row r="1441" spans="1:39" x14ac:dyDescent="0.25">
      <c r="A1441" s="1">
        <v>43908.597720520833</v>
      </c>
      <c r="B1441">
        <v>0</v>
      </c>
      <c r="C1441">
        <v>596</v>
      </c>
      <c r="D1441">
        <v>365</v>
      </c>
      <c r="E1441">
        <v>0</v>
      </c>
      <c r="F1441">
        <v>0</v>
      </c>
      <c r="G1441">
        <v>253</v>
      </c>
      <c r="H1441">
        <v>38</v>
      </c>
      <c r="I1441">
        <v>190</v>
      </c>
      <c r="J1441">
        <v>293</v>
      </c>
      <c r="K1441">
        <v>0</v>
      </c>
      <c r="L1441">
        <v>0</v>
      </c>
      <c r="M1441">
        <v>113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1</v>
      </c>
      <c r="AF1441">
        <f t="shared" si="112"/>
        <v>0</v>
      </c>
      <c r="AG1441">
        <f t="shared" si="113"/>
        <v>0</v>
      </c>
      <c r="AH1441">
        <f t="shared" si="113"/>
        <v>0</v>
      </c>
      <c r="AI1441">
        <f t="shared" si="113"/>
        <v>1</v>
      </c>
      <c r="AJ1441">
        <f t="shared" si="111"/>
        <v>0</v>
      </c>
      <c r="AK1441">
        <f t="shared" si="111"/>
        <v>1</v>
      </c>
      <c r="AL1441">
        <f t="shared" si="114"/>
        <v>2</v>
      </c>
      <c r="AM1441">
        <f t="shared" si="115"/>
        <v>0.66666666666666674</v>
      </c>
    </row>
    <row r="1442" spans="1:39" x14ac:dyDescent="0.25">
      <c r="A1442" s="1">
        <v>43908.597721851853</v>
      </c>
      <c r="B1442">
        <v>0</v>
      </c>
      <c r="C1442">
        <v>592</v>
      </c>
      <c r="D1442">
        <v>367</v>
      </c>
      <c r="E1442">
        <v>0</v>
      </c>
      <c r="F1442">
        <v>0</v>
      </c>
      <c r="G1442">
        <v>257</v>
      </c>
      <c r="H1442">
        <v>38</v>
      </c>
      <c r="I1442">
        <v>189</v>
      </c>
      <c r="J1442">
        <v>287</v>
      </c>
      <c r="K1442">
        <v>0</v>
      </c>
      <c r="L1442">
        <v>0</v>
      </c>
      <c r="M1442">
        <v>111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1</v>
      </c>
      <c r="AF1442">
        <f t="shared" si="112"/>
        <v>0</v>
      </c>
      <c r="AG1442">
        <f t="shared" si="113"/>
        <v>0</v>
      </c>
      <c r="AH1442">
        <f t="shared" si="113"/>
        <v>0</v>
      </c>
      <c r="AI1442">
        <f t="shared" si="113"/>
        <v>1</v>
      </c>
      <c r="AJ1442">
        <f t="shared" si="111"/>
        <v>0</v>
      </c>
      <c r="AK1442">
        <f t="shared" si="111"/>
        <v>1</v>
      </c>
      <c r="AL1442">
        <f t="shared" si="114"/>
        <v>2</v>
      </c>
      <c r="AM1442">
        <f t="shared" si="115"/>
        <v>0.66666666666666674</v>
      </c>
    </row>
    <row r="1443" spans="1:39" x14ac:dyDescent="0.25">
      <c r="A1443" s="1">
        <v>43908.597723078703</v>
      </c>
      <c r="B1443">
        <v>4</v>
      </c>
      <c r="C1443">
        <v>599</v>
      </c>
      <c r="D1443">
        <v>368</v>
      </c>
      <c r="E1443">
        <v>0</v>
      </c>
      <c r="F1443">
        <v>0</v>
      </c>
      <c r="G1443">
        <v>261</v>
      </c>
      <c r="H1443">
        <v>41</v>
      </c>
      <c r="I1443">
        <v>191</v>
      </c>
      <c r="J1443">
        <v>290</v>
      </c>
      <c r="K1443">
        <v>0</v>
      </c>
      <c r="L1443">
        <v>0</v>
      </c>
      <c r="M1443">
        <v>106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1</v>
      </c>
      <c r="AF1443">
        <f t="shared" si="112"/>
        <v>0</v>
      </c>
      <c r="AG1443">
        <f t="shared" si="113"/>
        <v>0</v>
      </c>
      <c r="AH1443">
        <f t="shared" si="113"/>
        <v>0</v>
      </c>
      <c r="AI1443">
        <f t="shared" si="113"/>
        <v>1</v>
      </c>
      <c r="AJ1443">
        <f t="shared" si="111"/>
        <v>0</v>
      </c>
      <c r="AK1443">
        <f t="shared" si="111"/>
        <v>1</v>
      </c>
      <c r="AL1443">
        <f t="shared" si="114"/>
        <v>2</v>
      </c>
      <c r="AM1443">
        <f t="shared" si="115"/>
        <v>0.66666666666666674</v>
      </c>
    </row>
    <row r="1444" spans="1:39" x14ac:dyDescent="0.25">
      <c r="A1444" s="1">
        <v>43908.597724236111</v>
      </c>
      <c r="B1444">
        <v>3</v>
      </c>
      <c r="C1444">
        <v>597</v>
      </c>
      <c r="D1444">
        <v>368</v>
      </c>
      <c r="E1444">
        <v>0</v>
      </c>
      <c r="F1444">
        <v>0</v>
      </c>
      <c r="G1444">
        <v>258</v>
      </c>
      <c r="H1444">
        <v>48</v>
      </c>
      <c r="I1444">
        <v>186</v>
      </c>
      <c r="J1444">
        <v>292</v>
      </c>
      <c r="K1444">
        <v>0</v>
      </c>
      <c r="L1444">
        <v>0</v>
      </c>
      <c r="M1444">
        <v>111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1</v>
      </c>
      <c r="AF1444">
        <f t="shared" si="112"/>
        <v>0</v>
      </c>
      <c r="AG1444">
        <f t="shared" si="113"/>
        <v>0</v>
      </c>
      <c r="AH1444">
        <f t="shared" si="113"/>
        <v>0</v>
      </c>
      <c r="AI1444">
        <f t="shared" si="113"/>
        <v>1</v>
      </c>
      <c r="AJ1444">
        <f t="shared" si="111"/>
        <v>0</v>
      </c>
      <c r="AK1444">
        <f t="shared" si="111"/>
        <v>1</v>
      </c>
      <c r="AL1444">
        <f t="shared" si="114"/>
        <v>2</v>
      </c>
      <c r="AM1444">
        <f t="shared" si="115"/>
        <v>0.66666666666666674</v>
      </c>
    </row>
    <row r="1445" spans="1:39" x14ac:dyDescent="0.25">
      <c r="A1445" s="1">
        <v>43908.59772539352</v>
      </c>
      <c r="B1445">
        <v>2</v>
      </c>
      <c r="C1445">
        <v>593</v>
      </c>
      <c r="D1445">
        <v>365</v>
      </c>
      <c r="E1445">
        <v>0</v>
      </c>
      <c r="F1445">
        <v>0</v>
      </c>
      <c r="G1445">
        <v>258</v>
      </c>
      <c r="H1445">
        <v>48</v>
      </c>
      <c r="I1445">
        <v>186</v>
      </c>
      <c r="J1445">
        <v>287</v>
      </c>
      <c r="K1445">
        <v>0</v>
      </c>
      <c r="L1445">
        <v>0</v>
      </c>
      <c r="M1445">
        <v>118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1</v>
      </c>
      <c r="AF1445">
        <f t="shared" si="112"/>
        <v>0</v>
      </c>
      <c r="AG1445">
        <f t="shared" si="113"/>
        <v>0</v>
      </c>
      <c r="AH1445">
        <f t="shared" si="113"/>
        <v>0</v>
      </c>
      <c r="AI1445">
        <f t="shared" si="113"/>
        <v>1</v>
      </c>
      <c r="AJ1445">
        <f t="shared" si="111"/>
        <v>0</v>
      </c>
      <c r="AK1445">
        <f t="shared" si="111"/>
        <v>1</v>
      </c>
      <c r="AL1445">
        <f t="shared" si="114"/>
        <v>2</v>
      </c>
      <c r="AM1445">
        <f t="shared" si="115"/>
        <v>0.66666666666666674</v>
      </c>
    </row>
    <row r="1446" spans="1:39" x14ac:dyDescent="0.25">
      <c r="A1446" s="1">
        <v>43908.597726655091</v>
      </c>
      <c r="B1446">
        <v>0</v>
      </c>
      <c r="C1446">
        <v>594</v>
      </c>
      <c r="D1446">
        <v>369</v>
      </c>
      <c r="E1446">
        <v>0</v>
      </c>
      <c r="F1446">
        <v>0</v>
      </c>
      <c r="G1446">
        <v>260</v>
      </c>
      <c r="H1446">
        <v>48</v>
      </c>
      <c r="I1446">
        <v>189</v>
      </c>
      <c r="J1446">
        <v>290</v>
      </c>
      <c r="K1446">
        <v>0</v>
      </c>
      <c r="L1446">
        <v>0</v>
      </c>
      <c r="M1446">
        <v>111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1</v>
      </c>
      <c r="AF1446">
        <f t="shared" si="112"/>
        <v>0</v>
      </c>
      <c r="AG1446">
        <f t="shared" si="113"/>
        <v>0</v>
      </c>
      <c r="AH1446">
        <f t="shared" si="113"/>
        <v>0</v>
      </c>
      <c r="AI1446">
        <f t="shared" si="113"/>
        <v>1</v>
      </c>
      <c r="AJ1446">
        <f t="shared" si="111"/>
        <v>0</v>
      </c>
      <c r="AK1446">
        <f t="shared" si="111"/>
        <v>1</v>
      </c>
      <c r="AL1446">
        <f t="shared" si="114"/>
        <v>2</v>
      </c>
      <c r="AM1446">
        <f t="shared" si="115"/>
        <v>0.66666666666666674</v>
      </c>
    </row>
    <row r="1447" spans="1:39" x14ac:dyDescent="0.25">
      <c r="A1447" s="1">
        <v>43908.597728090281</v>
      </c>
      <c r="B1447">
        <v>0</v>
      </c>
      <c r="C1447">
        <v>596</v>
      </c>
      <c r="D1447">
        <v>371</v>
      </c>
      <c r="E1447">
        <v>0</v>
      </c>
      <c r="F1447">
        <v>0</v>
      </c>
      <c r="G1447">
        <v>259</v>
      </c>
      <c r="H1447">
        <v>45</v>
      </c>
      <c r="I1447">
        <v>187</v>
      </c>
      <c r="J1447">
        <v>290</v>
      </c>
      <c r="K1447">
        <v>0</v>
      </c>
      <c r="L1447">
        <v>0</v>
      </c>
      <c r="M1447">
        <v>108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1</v>
      </c>
      <c r="AF1447">
        <f t="shared" si="112"/>
        <v>0</v>
      </c>
      <c r="AG1447">
        <f t="shared" si="113"/>
        <v>0</v>
      </c>
      <c r="AH1447">
        <f t="shared" si="113"/>
        <v>0</v>
      </c>
      <c r="AI1447">
        <f t="shared" si="113"/>
        <v>1</v>
      </c>
      <c r="AJ1447">
        <f t="shared" si="111"/>
        <v>0</v>
      </c>
      <c r="AK1447">
        <f t="shared" si="111"/>
        <v>1</v>
      </c>
      <c r="AL1447">
        <f t="shared" si="114"/>
        <v>2</v>
      </c>
      <c r="AM1447">
        <f t="shared" si="115"/>
        <v>0.66666666666666674</v>
      </c>
    </row>
    <row r="1448" spans="1:39" x14ac:dyDescent="0.25">
      <c r="A1448" s="1">
        <v>43908.597729247682</v>
      </c>
      <c r="B1448">
        <v>0</v>
      </c>
      <c r="C1448">
        <v>593</v>
      </c>
      <c r="D1448">
        <v>365</v>
      </c>
      <c r="E1448">
        <v>0</v>
      </c>
      <c r="F1448">
        <v>0</v>
      </c>
      <c r="G1448">
        <v>263</v>
      </c>
      <c r="H1448">
        <v>45</v>
      </c>
      <c r="I1448">
        <v>188</v>
      </c>
      <c r="J1448">
        <v>290</v>
      </c>
      <c r="K1448">
        <v>0</v>
      </c>
      <c r="L1448">
        <v>0</v>
      </c>
      <c r="M1448">
        <v>110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1</v>
      </c>
      <c r="AF1448">
        <f t="shared" si="112"/>
        <v>0</v>
      </c>
      <c r="AG1448">
        <f t="shared" si="113"/>
        <v>0</v>
      </c>
      <c r="AH1448">
        <f t="shared" si="113"/>
        <v>0</v>
      </c>
      <c r="AI1448">
        <f t="shared" si="113"/>
        <v>1</v>
      </c>
      <c r="AJ1448">
        <f t="shared" si="111"/>
        <v>0</v>
      </c>
      <c r="AK1448">
        <f t="shared" si="111"/>
        <v>1</v>
      </c>
      <c r="AL1448">
        <f t="shared" si="114"/>
        <v>2</v>
      </c>
      <c r="AM1448">
        <f t="shared" si="115"/>
        <v>0.66666666666666674</v>
      </c>
    </row>
    <row r="1449" spans="1:39" x14ac:dyDescent="0.25">
      <c r="A1449" s="1">
        <v>43908.59773050926</v>
      </c>
      <c r="B1449">
        <v>0</v>
      </c>
      <c r="C1449">
        <v>591</v>
      </c>
      <c r="D1449">
        <v>374</v>
      </c>
      <c r="E1449">
        <v>0</v>
      </c>
      <c r="F1449">
        <v>0</v>
      </c>
      <c r="G1449">
        <v>268</v>
      </c>
      <c r="H1449">
        <v>45</v>
      </c>
      <c r="I1449">
        <v>188</v>
      </c>
      <c r="J1449">
        <v>285</v>
      </c>
      <c r="K1449">
        <v>0</v>
      </c>
      <c r="L1449">
        <v>0</v>
      </c>
      <c r="M1449">
        <v>108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f t="shared" si="112"/>
        <v>0</v>
      </c>
      <c r="AG1449">
        <f t="shared" si="113"/>
        <v>0</v>
      </c>
      <c r="AH1449">
        <f t="shared" si="113"/>
        <v>0</v>
      </c>
      <c r="AI1449">
        <f t="shared" si="113"/>
        <v>1</v>
      </c>
      <c r="AJ1449">
        <f t="shared" si="111"/>
        <v>0</v>
      </c>
      <c r="AK1449">
        <f t="shared" si="111"/>
        <v>1</v>
      </c>
      <c r="AL1449">
        <f t="shared" si="114"/>
        <v>2</v>
      </c>
      <c r="AM1449">
        <f t="shared" si="115"/>
        <v>0.66666666666666674</v>
      </c>
    </row>
    <row r="1450" spans="1:39" x14ac:dyDescent="0.25">
      <c r="A1450" s="1">
        <v>43908.59773173611</v>
      </c>
      <c r="B1450">
        <v>0</v>
      </c>
      <c r="C1450">
        <v>592</v>
      </c>
      <c r="D1450">
        <v>374</v>
      </c>
      <c r="E1450">
        <v>0</v>
      </c>
      <c r="F1450">
        <v>0</v>
      </c>
      <c r="G1450">
        <v>261</v>
      </c>
      <c r="H1450">
        <v>49</v>
      </c>
      <c r="I1450">
        <v>189</v>
      </c>
      <c r="J1450">
        <v>270</v>
      </c>
      <c r="K1450">
        <v>0</v>
      </c>
      <c r="L1450">
        <v>0</v>
      </c>
      <c r="M1450">
        <v>110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1</v>
      </c>
      <c r="AF1450">
        <f t="shared" si="112"/>
        <v>0</v>
      </c>
      <c r="AG1450">
        <f t="shared" si="113"/>
        <v>0</v>
      </c>
      <c r="AH1450">
        <f t="shared" si="113"/>
        <v>0</v>
      </c>
      <c r="AI1450">
        <f t="shared" si="113"/>
        <v>1</v>
      </c>
      <c r="AJ1450">
        <f t="shared" si="111"/>
        <v>0</v>
      </c>
      <c r="AK1450">
        <f t="shared" si="111"/>
        <v>1</v>
      </c>
      <c r="AL1450">
        <f t="shared" si="114"/>
        <v>2</v>
      </c>
      <c r="AM1450">
        <f t="shared" si="115"/>
        <v>0.66666666666666674</v>
      </c>
    </row>
    <row r="1451" spans="1:39" x14ac:dyDescent="0.25">
      <c r="A1451" s="1">
        <v>43908.597732905095</v>
      </c>
      <c r="B1451">
        <v>0</v>
      </c>
      <c r="C1451">
        <v>596</v>
      </c>
      <c r="D1451">
        <v>374</v>
      </c>
      <c r="E1451">
        <v>0</v>
      </c>
      <c r="F1451">
        <v>0</v>
      </c>
      <c r="G1451">
        <v>260</v>
      </c>
      <c r="H1451">
        <v>45</v>
      </c>
      <c r="I1451">
        <v>187</v>
      </c>
      <c r="J1451">
        <v>278</v>
      </c>
      <c r="K1451">
        <v>0</v>
      </c>
      <c r="L1451">
        <v>0</v>
      </c>
      <c r="M1451">
        <v>106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1</v>
      </c>
      <c r="AF1451">
        <f t="shared" si="112"/>
        <v>0</v>
      </c>
      <c r="AG1451">
        <f t="shared" si="113"/>
        <v>0</v>
      </c>
      <c r="AH1451">
        <f t="shared" si="113"/>
        <v>0</v>
      </c>
      <c r="AI1451">
        <f t="shared" si="113"/>
        <v>1</v>
      </c>
      <c r="AJ1451">
        <f t="shared" si="111"/>
        <v>0</v>
      </c>
      <c r="AK1451">
        <f t="shared" si="111"/>
        <v>1</v>
      </c>
      <c r="AL1451">
        <f t="shared" si="114"/>
        <v>2</v>
      </c>
      <c r="AM1451">
        <f t="shared" si="115"/>
        <v>0.66666666666666674</v>
      </c>
    </row>
    <row r="1452" spans="1:39" x14ac:dyDescent="0.25">
      <c r="A1452" s="1">
        <v>43908.597734062503</v>
      </c>
      <c r="B1452">
        <v>0</v>
      </c>
      <c r="C1452">
        <v>593</v>
      </c>
      <c r="D1452">
        <v>372</v>
      </c>
      <c r="E1452">
        <v>0</v>
      </c>
      <c r="F1452">
        <v>0</v>
      </c>
      <c r="G1452">
        <v>263</v>
      </c>
      <c r="H1452">
        <v>45</v>
      </c>
      <c r="I1452">
        <v>187</v>
      </c>
      <c r="J1452">
        <v>277</v>
      </c>
      <c r="K1452">
        <v>0</v>
      </c>
      <c r="L1452">
        <v>0</v>
      </c>
      <c r="M1452">
        <v>108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1</v>
      </c>
      <c r="AF1452">
        <f t="shared" si="112"/>
        <v>0</v>
      </c>
      <c r="AG1452">
        <f t="shared" si="113"/>
        <v>0</v>
      </c>
      <c r="AH1452">
        <f t="shared" si="113"/>
        <v>0</v>
      </c>
      <c r="AI1452">
        <f t="shared" si="113"/>
        <v>1</v>
      </c>
      <c r="AJ1452">
        <f t="shared" si="111"/>
        <v>0</v>
      </c>
      <c r="AK1452">
        <f t="shared" si="111"/>
        <v>1</v>
      </c>
      <c r="AL1452">
        <f t="shared" si="114"/>
        <v>2</v>
      </c>
      <c r="AM1452">
        <f t="shared" si="115"/>
        <v>0.66666666666666674</v>
      </c>
    </row>
    <row r="1453" spans="1:39" x14ac:dyDescent="0.25">
      <c r="A1453" s="1">
        <v>43908.597735219904</v>
      </c>
      <c r="B1453">
        <v>0</v>
      </c>
      <c r="C1453">
        <v>590</v>
      </c>
      <c r="D1453">
        <v>375</v>
      </c>
      <c r="E1453">
        <v>0</v>
      </c>
      <c r="F1453">
        <v>0</v>
      </c>
      <c r="G1453">
        <v>260</v>
      </c>
      <c r="H1453">
        <v>44</v>
      </c>
      <c r="I1453">
        <v>186</v>
      </c>
      <c r="J1453">
        <v>281</v>
      </c>
      <c r="K1453">
        <v>0</v>
      </c>
      <c r="L1453">
        <v>0</v>
      </c>
      <c r="M1453">
        <v>105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1</v>
      </c>
      <c r="AF1453">
        <f t="shared" si="112"/>
        <v>0</v>
      </c>
      <c r="AG1453">
        <f t="shared" si="113"/>
        <v>0</v>
      </c>
      <c r="AH1453">
        <f t="shared" si="113"/>
        <v>0</v>
      </c>
      <c r="AI1453">
        <f t="shared" si="113"/>
        <v>1</v>
      </c>
      <c r="AJ1453">
        <f t="shared" si="111"/>
        <v>0</v>
      </c>
      <c r="AK1453">
        <f t="shared" si="111"/>
        <v>1</v>
      </c>
      <c r="AL1453">
        <f t="shared" si="114"/>
        <v>2</v>
      </c>
      <c r="AM1453">
        <f t="shared" si="115"/>
        <v>0.66666666666666674</v>
      </c>
    </row>
    <row r="1454" spans="1:39" x14ac:dyDescent="0.25">
      <c r="A1454" s="1">
        <v>43908.597736493059</v>
      </c>
      <c r="B1454">
        <v>6</v>
      </c>
      <c r="C1454">
        <v>594</v>
      </c>
      <c r="D1454">
        <v>371</v>
      </c>
      <c r="E1454">
        <v>0</v>
      </c>
      <c r="F1454">
        <v>0</v>
      </c>
      <c r="G1454">
        <v>261</v>
      </c>
      <c r="H1454">
        <v>48</v>
      </c>
      <c r="I1454">
        <v>187</v>
      </c>
      <c r="J1454">
        <v>284</v>
      </c>
      <c r="K1454">
        <v>0</v>
      </c>
      <c r="L1454">
        <v>0</v>
      </c>
      <c r="M1454">
        <v>111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1</v>
      </c>
      <c r="AF1454">
        <f t="shared" si="112"/>
        <v>0</v>
      </c>
      <c r="AG1454">
        <f t="shared" si="113"/>
        <v>0</v>
      </c>
      <c r="AH1454">
        <f t="shared" si="113"/>
        <v>0</v>
      </c>
      <c r="AI1454">
        <f t="shared" si="113"/>
        <v>1</v>
      </c>
      <c r="AJ1454">
        <f t="shared" si="111"/>
        <v>0</v>
      </c>
      <c r="AK1454">
        <f t="shared" si="111"/>
        <v>1</v>
      </c>
      <c r="AL1454">
        <f t="shared" si="114"/>
        <v>2</v>
      </c>
      <c r="AM1454">
        <f t="shared" si="115"/>
        <v>0.66666666666666674</v>
      </c>
    </row>
    <row r="1455" spans="1:39" x14ac:dyDescent="0.25">
      <c r="A1455" s="1">
        <v>43908.59773775463</v>
      </c>
      <c r="B1455">
        <v>13</v>
      </c>
      <c r="C1455">
        <v>590</v>
      </c>
      <c r="D1455">
        <v>367</v>
      </c>
      <c r="E1455">
        <v>0</v>
      </c>
      <c r="F1455">
        <v>0</v>
      </c>
      <c r="G1455">
        <v>263</v>
      </c>
      <c r="H1455">
        <v>48</v>
      </c>
      <c r="I1455">
        <v>184</v>
      </c>
      <c r="J1455">
        <v>286</v>
      </c>
      <c r="K1455">
        <v>0</v>
      </c>
      <c r="L1455">
        <v>0</v>
      </c>
      <c r="M1455">
        <v>106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f t="shared" si="112"/>
        <v>0</v>
      </c>
      <c r="AG1455">
        <f t="shared" si="113"/>
        <v>0</v>
      </c>
      <c r="AH1455">
        <f t="shared" si="113"/>
        <v>0</v>
      </c>
      <c r="AI1455">
        <f t="shared" si="113"/>
        <v>1</v>
      </c>
      <c r="AJ1455">
        <f t="shared" si="111"/>
        <v>0</v>
      </c>
      <c r="AK1455">
        <f t="shared" si="111"/>
        <v>1</v>
      </c>
      <c r="AL1455">
        <f t="shared" si="114"/>
        <v>2</v>
      </c>
      <c r="AM1455">
        <f t="shared" si="115"/>
        <v>0.66666666666666674</v>
      </c>
    </row>
    <row r="1456" spans="1:39" x14ac:dyDescent="0.25">
      <c r="A1456" s="1">
        <v>43908.597738865741</v>
      </c>
      <c r="B1456">
        <v>0</v>
      </c>
      <c r="C1456">
        <v>589</v>
      </c>
      <c r="D1456">
        <v>369</v>
      </c>
      <c r="E1456">
        <v>0</v>
      </c>
      <c r="F1456">
        <v>0</v>
      </c>
      <c r="G1456">
        <v>261</v>
      </c>
      <c r="H1456">
        <v>52</v>
      </c>
      <c r="I1456">
        <v>184</v>
      </c>
      <c r="J1456">
        <v>288</v>
      </c>
      <c r="K1456">
        <v>0</v>
      </c>
      <c r="L1456">
        <v>0</v>
      </c>
      <c r="M1456">
        <v>107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1</v>
      </c>
      <c r="AF1456">
        <f t="shared" si="112"/>
        <v>0</v>
      </c>
      <c r="AG1456">
        <f t="shared" si="113"/>
        <v>0</v>
      </c>
      <c r="AH1456">
        <f t="shared" si="113"/>
        <v>0</v>
      </c>
      <c r="AI1456">
        <f t="shared" si="113"/>
        <v>1</v>
      </c>
      <c r="AJ1456">
        <f t="shared" si="111"/>
        <v>0</v>
      </c>
      <c r="AK1456">
        <f t="shared" si="111"/>
        <v>1</v>
      </c>
      <c r="AL1456">
        <f t="shared" si="114"/>
        <v>2</v>
      </c>
      <c r="AM1456">
        <f t="shared" si="115"/>
        <v>0.66666666666666674</v>
      </c>
    </row>
    <row r="1457" spans="1:39" x14ac:dyDescent="0.25">
      <c r="A1457" s="1">
        <v>43908.597740196761</v>
      </c>
      <c r="B1457">
        <v>0</v>
      </c>
      <c r="C1457">
        <v>594</v>
      </c>
      <c r="D1457">
        <v>371</v>
      </c>
      <c r="E1457">
        <v>0</v>
      </c>
      <c r="F1457">
        <v>0</v>
      </c>
      <c r="G1457">
        <v>266</v>
      </c>
      <c r="H1457">
        <v>49</v>
      </c>
      <c r="I1457">
        <v>184</v>
      </c>
      <c r="J1457">
        <v>287</v>
      </c>
      <c r="K1457">
        <v>0</v>
      </c>
      <c r="L1457">
        <v>0</v>
      </c>
      <c r="M1457">
        <v>108</v>
      </c>
      <c r="N1457">
        <v>0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1</v>
      </c>
      <c r="AF1457">
        <f t="shared" si="112"/>
        <v>0</v>
      </c>
      <c r="AG1457">
        <f t="shared" si="113"/>
        <v>0</v>
      </c>
      <c r="AH1457">
        <f t="shared" si="113"/>
        <v>0</v>
      </c>
      <c r="AI1457">
        <f t="shared" si="113"/>
        <v>1</v>
      </c>
      <c r="AJ1457">
        <f t="shared" si="111"/>
        <v>0</v>
      </c>
      <c r="AK1457">
        <f t="shared" si="111"/>
        <v>1</v>
      </c>
      <c r="AL1457">
        <f t="shared" si="114"/>
        <v>2</v>
      </c>
      <c r="AM1457">
        <f t="shared" si="115"/>
        <v>0.66666666666666674</v>
      </c>
    </row>
    <row r="1458" spans="1:39" x14ac:dyDescent="0.25">
      <c r="A1458" s="1">
        <v>43908.59774153935</v>
      </c>
      <c r="B1458">
        <v>0</v>
      </c>
      <c r="C1458">
        <v>587</v>
      </c>
      <c r="D1458">
        <v>374</v>
      </c>
      <c r="E1458">
        <v>0</v>
      </c>
      <c r="F1458">
        <v>0</v>
      </c>
      <c r="G1458">
        <v>257</v>
      </c>
      <c r="H1458">
        <v>49</v>
      </c>
      <c r="I1458">
        <v>188</v>
      </c>
      <c r="J1458">
        <v>287</v>
      </c>
      <c r="K1458">
        <v>0</v>
      </c>
      <c r="L1458">
        <v>0</v>
      </c>
      <c r="M1458">
        <v>107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1</v>
      </c>
      <c r="AF1458">
        <f t="shared" si="112"/>
        <v>0</v>
      </c>
      <c r="AG1458">
        <f t="shared" si="113"/>
        <v>0</v>
      </c>
      <c r="AH1458">
        <f t="shared" si="113"/>
        <v>0</v>
      </c>
      <c r="AI1458">
        <f t="shared" si="113"/>
        <v>1</v>
      </c>
      <c r="AJ1458">
        <f t="shared" si="111"/>
        <v>0</v>
      </c>
      <c r="AK1458">
        <f t="shared" si="111"/>
        <v>1</v>
      </c>
      <c r="AL1458">
        <f t="shared" si="114"/>
        <v>2</v>
      </c>
      <c r="AM1458">
        <f t="shared" si="115"/>
        <v>0.66666666666666674</v>
      </c>
    </row>
    <row r="1459" spans="1:39" x14ac:dyDescent="0.25">
      <c r="A1459" s="1">
        <v>43908.597742743055</v>
      </c>
      <c r="B1459">
        <v>2</v>
      </c>
      <c r="C1459">
        <v>595</v>
      </c>
      <c r="D1459">
        <v>372</v>
      </c>
      <c r="E1459">
        <v>0</v>
      </c>
      <c r="F1459">
        <v>0</v>
      </c>
      <c r="G1459">
        <v>255</v>
      </c>
      <c r="H1459">
        <v>49</v>
      </c>
      <c r="I1459">
        <v>185</v>
      </c>
      <c r="J1459">
        <v>287</v>
      </c>
      <c r="K1459">
        <v>0</v>
      </c>
      <c r="L1459">
        <v>0</v>
      </c>
      <c r="M1459">
        <v>110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1</v>
      </c>
      <c r="AF1459">
        <f t="shared" si="112"/>
        <v>0</v>
      </c>
      <c r="AG1459">
        <f t="shared" si="113"/>
        <v>0</v>
      </c>
      <c r="AH1459">
        <f t="shared" si="113"/>
        <v>0</v>
      </c>
      <c r="AI1459">
        <f t="shared" si="113"/>
        <v>1</v>
      </c>
      <c r="AJ1459">
        <f t="shared" si="111"/>
        <v>0</v>
      </c>
      <c r="AK1459">
        <f t="shared" si="111"/>
        <v>1</v>
      </c>
      <c r="AL1459">
        <f t="shared" si="114"/>
        <v>2</v>
      </c>
      <c r="AM1459">
        <f t="shared" si="115"/>
        <v>0.66666666666666674</v>
      </c>
    </row>
    <row r="1460" spans="1:39" x14ac:dyDescent="0.25">
      <c r="A1460" s="1">
        <v>43908.597744039354</v>
      </c>
      <c r="B1460">
        <v>0</v>
      </c>
      <c r="C1460">
        <v>595</v>
      </c>
      <c r="D1460">
        <v>372</v>
      </c>
      <c r="E1460">
        <v>0</v>
      </c>
      <c r="F1460">
        <v>0</v>
      </c>
      <c r="G1460">
        <v>260</v>
      </c>
      <c r="H1460">
        <v>53</v>
      </c>
      <c r="I1460">
        <v>185</v>
      </c>
      <c r="J1460">
        <v>289</v>
      </c>
      <c r="K1460">
        <v>0</v>
      </c>
      <c r="L1460">
        <v>0</v>
      </c>
      <c r="M1460">
        <v>108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1</v>
      </c>
      <c r="AF1460">
        <f t="shared" si="112"/>
        <v>0</v>
      </c>
      <c r="AG1460">
        <f t="shared" si="113"/>
        <v>0</v>
      </c>
      <c r="AH1460">
        <f t="shared" si="113"/>
        <v>0</v>
      </c>
      <c r="AI1460">
        <f t="shared" si="113"/>
        <v>1</v>
      </c>
      <c r="AJ1460">
        <f t="shared" si="111"/>
        <v>0</v>
      </c>
      <c r="AK1460">
        <f t="shared" si="111"/>
        <v>1</v>
      </c>
      <c r="AL1460">
        <f t="shared" si="114"/>
        <v>2</v>
      </c>
      <c r="AM1460">
        <f t="shared" si="115"/>
        <v>0.66666666666666674</v>
      </c>
    </row>
    <row r="1461" spans="1:39" x14ac:dyDescent="0.25">
      <c r="A1461" s="1">
        <v>43908.597745370367</v>
      </c>
      <c r="B1461">
        <v>0</v>
      </c>
      <c r="C1461">
        <v>592</v>
      </c>
      <c r="D1461">
        <v>375</v>
      </c>
      <c r="E1461">
        <v>0</v>
      </c>
      <c r="F1461">
        <v>0</v>
      </c>
      <c r="G1461">
        <v>257</v>
      </c>
      <c r="H1461">
        <v>53</v>
      </c>
      <c r="I1461">
        <v>183</v>
      </c>
      <c r="J1461">
        <v>291</v>
      </c>
      <c r="K1461">
        <v>0</v>
      </c>
      <c r="L1461">
        <v>0</v>
      </c>
      <c r="M1461">
        <v>111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1</v>
      </c>
      <c r="AF1461">
        <f t="shared" si="112"/>
        <v>0</v>
      </c>
      <c r="AG1461">
        <f t="shared" si="113"/>
        <v>0</v>
      </c>
      <c r="AH1461">
        <f t="shared" si="113"/>
        <v>0</v>
      </c>
      <c r="AI1461">
        <f t="shared" si="113"/>
        <v>1</v>
      </c>
      <c r="AJ1461">
        <f t="shared" si="111"/>
        <v>0</v>
      </c>
      <c r="AK1461">
        <f t="shared" si="111"/>
        <v>1</v>
      </c>
      <c r="AL1461">
        <f t="shared" si="114"/>
        <v>2</v>
      </c>
      <c r="AM1461">
        <f t="shared" si="115"/>
        <v>0.66666666666666674</v>
      </c>
    </row>
    <row r="1462" spans="1:39" x14ac:dyDescent="0.25">
      <c r="A1462" s="1">
        <v>43908.597746562496</v>
      </c>
      <c r="B1462">
        <v>2</v>
      </c>
      <c r="C1462">
        <v>590</v>
      </c>
      <c r="D1462">
        <v>375</v>
      </c>
      <c r="E1462">
        <v>0</v>
      </c>
      <c r="F1462">
        <v>0</v>
      </c>
      <c r="G1462">
        <v>260</v>
      </c>
      <c r="H1462">
        <v>57</v>
      </c>
      <c r="I1462">
        <v>185</v>
      </c>
      <c r="J1462">
        <v>286</v>
      </c>
      <c r="K1462">
        <v>0</v>
      </c>
      <c r="L1462">
        <v>0</v>
      </c>
      <c r="M1462">
        <v>116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1</v>
      </c>
      <c r="AF1462">
        <f t="shared" si="112"/>
        <v>0</v>
      </c>
      <c r="AG1462">
        <f t="shared" si="113"/>
        <v>0</v>
      </c>
      <c r="AH1462">
        <f t="shared" si="113"/>
        <v>0</v>
      </c>
      <c r="AI1462">
        <f t="shared" si="113"/>
        <v>1</v>
      </c>
      <c r="AJ1462">
        <f t="shared" si="111"/>
        <v>0</v>
      </c>
      <c r="AK1462">
        <f t="shared" si="111"/>
        <v>1</v>
      </c>
      <c r="AL1462">
        <f t="shared" si="114"/>
        <v>2</v>
      </c>
      <c r="AM1462">
        <f t="shared" si="115"/>
        <v>0.66666666666666674</v>
      </c>
    </row>
    <row r="1463" spans="1:39" x14ac:dyDescent="0.25">
      <c r="A1463" s="1">
        <v>43908.597747731481</v>
      </c>
      <c r="B1463">
        <v>0</v>
      </c>
      <c r="C1463">
        <v>595</v>
      </c>
      <c r="D1463">
        <v>372</v>
      </c>
      <c r="E1463">
        <v>0</v>
      </c>
      <c r="F1463">
        <v>0</v>
      </c>
      <c r="G1463">
        <v>264</v>
      </c>
      <c r="H1463">
        <v>53</v>
      </c>
      <c r="I1463">
        <v>182</v>
      </c>
      <c r="J1463">
        <v>281</v>
      </c>
      <c r="K1463">
        <v>0</v>
      </c>
      <c r="L1463">
        <v>0</v>
      </c>
      <c r="M1463">
        <v>111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1</v>
      </c>
      <c r="AF1463">
        <f t="shared" si="112"/>
        <v>0</v>
      </c>
      <c r="AG1463">
        <f t="shared" si="113"/>
        <v>0</v>
      </c>
      <c r="AH1463">
        <f t="shared" si="113"/>
        <v>0</v>
      </c>
      <c r="AI1463">
        <f t="shared" si="113"/>
        <v>1</v>
      </c>
      <c r="AJ1463">
        <f t="shared" si="111"/>
        <v>0</v>
      </c>
      <c r="AK1463">
        <f t="shared" si="111"/>
        <v>1</v>
      </c>
      <c r="AL1463">
        <f t="shared" si="114"/>
        <v>2</v>
      </c>
      <c r="AM1463">
        <f t="shared" si="115"/>
        <v>0.66666666666666674</v>
      </c>
    </row>
    <row r="1464" spans="1:39" x14ac:dyDescent="0.25">
      <c r="A1464" s="1">
        <v>43908.597749108798</v>
      </c>
      <c r="B1464">
        <v>6</v>
      </c>
      <c r="C1464">
        <v>597</v>
      </c>
      <c r="D1464">
        <v>371</v>
      </c>
      <c r="E1464">
        <v>0</v>
      </c>
      <c r="F1464">
        <v>0</v>
      </c>
      <c r="G1464">
        <v>257</v>
      </c>
      <c r="H1464">
        <v>53</v>
      </c>
      <c r="I1464">
        <v>187</v>
      </c>
      <c r="J1464">
        <v>288</v>
      </c>
      <c r="K1464">
        <v>0</v>
      </c>
      <c r="L1464">
        <v>0</v>
      </c>
      <c r="M1464">
        <v>111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1</v>
      </c>
      <c r="AF1464">
        <f t="shared" si="112"/>
        <v>0</v>
      </c>
      <c r="AG1464">
        <f t="shared" si="113"/>
        <v>0</v>
      </c>
      <c r="AH1464">
        <f t="shared" si="113"/>
        <v>0</v>
      </c>
      <c r="AI1464">
        <f t="shared" si="113"/>
        <v>1</v>
      </c>
      <c r="AJ1464">
        <f t="shared" si="111"/>
        <v>0</v>
      </c>
      <c r="AK1464">
        <f t="shared" si="111"/>
        <v>1</v>
      </c>
      <c r="AL1464">
        <f t="shared" si="114"/>
        <v>2</v>
      </c>
      <c r="AM1464">
        <f t="shared" si="115"/>
        <v>0.66666666666666674</v>
      </c>
    </row>
    <row r="1465" spans="1:39" x14ac:dyDescent="0.25">
      <c r="A1465" s="1">
        <v>43908.597750266206</v>
      </c>
      <c r="B1465">
        <v>0</v>
      </c>
      <c r="C1465">
        <v>587</v>
      </c>
      <c r="D1465">
        <v>371</v>
      </c>
      <c r="E1465">
        <v>0</v>
      </c>
      <c r="F1465">
        <v>0</v>
      </c>
      <c r="G1465">
        <v>264</v>
      </c>
      <c r="H1465">
        <v>51</v>
      </c>
      <c r="I1465">
        <v>181</v>
      </c>
      <c r="J1465">
        <v>290</v>
      </c>
      <c r="K1465">
        <v>0</v>
      </c>
      <c r="L1465">
        <v>0</v>
      </c>
      <c r="M1465">
        <v>110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1</v>
      </c>
      <c r="AF1465">
        <f t="shared" si="112"/>
        <v>0</v>
      </c>
      <c r="AG1465">
        <f t="shared" si="113"/>
        <v>0</v>
      </c>
      <c r="AH1465">
        <f t="shared" si="113"/>
        <v>0</v>
      </c>
      <c r="AI1465">
        <f t="shared" si="113"/>
        <v>1</v>
      </c>
      <c r="AJ1465">
        <f t="shared" si="111"/>
        <v>0</v>
      </c>
      <c r="AK1465">
        <f t="shared" si="111"/>
        <v>1</v>
      </c>
      <c r="AL1465">
        <f t="shared" si="114"/>
        <v>2</v>
      </c>
      <c r="AM1465">
        <f t="shared" si="115"/>
        <v>0.66666666666666674</v>
      </c>
    </row>
    <row r="1466" spans="1:39" x14ac:dyDescent="0.25">
      <c r="A1466" s="1">
        <v>43908.597751597219</v>
      </c>
      <c r="B1466">
        <v>0</v>
      </c>
      <c r="C1466">
        <v>597</v>
      </c>
      <c r="D1466">
        <v>367</v>
      </c>
      <c r="E1466">
        <v>0</v>
      </c>
      <c r="F1466">
        <v>0</v>
      </c>
      <c r="G1466">
        <v>270</v>
      </c>
      <c r="H1466">
        <v>51</v>
      </c>
      <c r="I1466">
        <v>186</v>
      </c>
      <c r="J1466">
        <v>287</v>
      </c>
      <c r="K1466">
        <v>0</v>
      </c>
      <c r="L1466">
        <v>0</v>
      </c>
      <c r="M1466">
        <v>109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1</v>
      </c>
      <c r="AF1466">
        <f t="shared" si="112"/>
        <v>0</v>
      </c>
      <c r="AG1466">
        <f t="shared" si="113"/>
        <v>0</v>
      </c>
      <c r="AH1466">
        <f t="shared" si="113"/>
        <v>0</v>
      </c>
      <c r="AI1466">
        <f t="shared" si="113"/>
        <v>1</v>
      </c>
      <c r="AJ1466">
        <f t="shared" si="111"/>
        <v>0</v>
      </c>
      <c r="AK1466">
        <f t="shared" si="111"/>
        <v>1</v>
      </c>
      <c r="AL1466">
        <f t="shared" si="114"/>
        <v>2</v>
      </c>
      <c r="AM1466">
        <f t="shared" si="115"/>
        <v>0.66666666666666674</v>
      </c>
    </row>
    <row r="1467" spans="1:39" x14ac:dyDescent="0.25">
      <c r="A1467" s="1">
        <v>43908.597752928239</v>
      </c>
      <c r="B1467">
        <v>14</v>
      </c>
      <c r="C1467">
        <v>588</v>
      </c>
      <c r="D1467">
        <v>367</v>
      </c>
      <c r="E1467">
        <v>0</v>
      </c>
      <c r="F1467">
        <v>0</v>
      </c>
      <c r="G1467">
        <v>259</v>
      </c>
      <c r="H1467">
        <v>52</v>
      </c>
      <c r="I1467">
        <v>183</v>
      </c>
      <c r="J1467">
        <v>288</v>
      </c>
      <c r="K1467">
        <v>0</v>
      </c>
      <c r="L1467">
        <v>0</v>
      </c>
      <c r="M1467">
        <v>112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>
        <f t="shared" si="112"/>
        <v>0</v>
      </c>
      <c r="AG1467">
        <f t="shared" si="113"/>
        <v>0</v>
      </c>
      <c r="AH1467">
        <f t="shared" si="113"/>
        <v>0</v>
      </c>
      <c r="AI1467">
        <f t="shared" si="113"/>
        <v>1</v>
      </c>
      <c r="AJ1467">
        <f t="shared" si="111"/>
        <v>0</v>
      </c>
      <c r="AK1467">
        <f t="shared" si="111"/>
        <v>1</v>
      </c>
      <c r="AL1467">
        <f t="shared" si="114"/>
        <v>2</v>
      </c>
      <c r="AM1467">
        <f t="shared" si="115"/>
        <v>0.66666666666666674</v>
      </c>
    </row>
    <row r="1468" spans="1:39" x14ac:dyDescent="0.25">
      <c r="A1468" s="1">
        <v>43908.597753923612</v>
      </c>
      <c r="B1468">
        <v>0</v>
      </c>
      <c r="C1468">
        <v>591</v>
      </c>
      <c r="D1468">
        <v>373</v>
      </c>
      <c r="E1468">
        <v>0</v>
      </c>
      <c r="F1468">
        <v>0</v>
      </c>
      <c r="G1468">
        <v>258</v>
      </c>
      <c r="H1468">
        <v>58</v>
      </c>
      <c r="I1468">
        <v>184</v>
      </c>
      <c r="J1468">
        <v>291</v>
      </c>
      <c r="K1468">
        <v>0</v>
      </c>
      <c r="L1468">
        <v>0</v>
      </c>
      <c r="M1468">
        <v>107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1</v>
      </c>
      <c r="AF1468">
        <f t="shared" si="112"/>
        <v>0</v>
      </c>
      <c r="AG1468">
        <f t="shared" si="113"/>
        <v>0</v>
      </c>
      <c r="AH1468">
        <f t="shared" si="113"/>
        <v>0</v>
      </c>
      <c r="AI1468">
        <f t="shared" si="113"/>
        <v>1</v>
      </c>
      <c r="AJ1468">
        <f t="shared" si="111"/>
        <v>0</v>
      </c>
      <c r="AK1468">
        <f t="shared" si="111"/>
        <v>1</v>
      </c>
      <c r="AL1468">
        <f t="shared" si="114"/>
        <v>2</v>
      </c>
      <c r="AM1468">
        <f t="shared" si="115"/>
        <v>0.66666666666666674</v>
      </c>
    </row>
    <row r="1469" spans="1:39" x14ac:dyDescent="0.25">
      <c r="A1469" s="1">
        <v>43908.597755173614</v>
      </c>
      <c r="B1469">
        <v>0</v>
      </c>
      <c r="C1469">
        <v>595</v>
      </c>
      <c r="D1469">
        <v>369</v>
      </c>
      <c r="E1469">
        <v>0</v>
      </c>
      <c r="F1469">
        <v>0</v>
      </c>
      <c r="G1469">
        <v>262</v>
      </c>
      <c r="H1469">
        <v>49</v>
      </c>
      <c r="I1469">
        <v>183</v>
      </c>
      <c r="J1469">
        <v>289</v>
      </c>
      <c r="K1469">
        <v>0</v>
      </c>
      <c r="L1469">
        <v>0</v>
      </c>
      <c r="M1469">
        <v>106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1</v>
      </c>
      <c r="AF1469">
        <f t="shared" si="112"/>
        <v>0</v>
      </c>
      <c r="AG1469">
        <f t="shared" si="113"/>
        <v>0</v>
      </c>
      <c r="AH1469">
        <f t="shared" si="113"/>
        <v>0</v>
      </c>
      <c r="AI1469">
        <f t="shared" si="113"/>
        <v>1</v>
      </c>
      <c r="AJ1469">
        <f t="shared" si="111"/>
        <v>0</v>
      </c>
      <c r="AK1469">
        <f t="shared" si="111"/>
        <v>1</v>
      </c>
      <c r="AL1469">
        <f t="shared" si="114"/>
        <v>2</v>
      </c>
      <c r="AM1469">
        <f t="shared" si="115"/>
        <v>0.66666666666666674</v>
      </c>
    </row>
    <row r="1470" spans="1:39" x14ac:dyDescent="0.25">
      <c r="A1470" s="1">
        <v>43908.59775641204</v>
      </c>
      <c r="B1470">
        <v>0</v>
      </c>
      <c r="C1470">
        <v>595</v>
      </c>
      <c r="D1470">
        <v>372</v>
      </c>
      <c r="E1470">
        <v>0</v>
      </c>
      <c r="F1470">
        <v>0</v>
      </c>
      <c r="G1470">
        <v>258</v>
      </c>
      <c r="H1470">
        <v>49</v>
      </c>
      <c r="I1470">
        <v>184</v>
      </c>
      <c r="J1470">
        <v>288</v>
      </c>
      <c r="K1470">
        <v>0</v>
      </c>
      <c r="L1470">
        <v>0</v>
      </c>
      <c r="M1470">
        <v>110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1</v>
      </c>
      <c r="AF1470">
        <f t="shared" si="112"/>
        <v>0</v>
      </c>
      <c r="AG1470">
        <f t="shared" si="113"/>
        <v>0</v>
      </c>
      <c r="AH1470">
        <f t="shared" si="113"/>
        <v>0</v>
      </c>
      <c r="AI1470">
        <f t="shared" si="113"/>
        <v>1</v>
      </c>
      <c r="AJ1470">
        <f t="shared" si="111"/>
        <v>0</v>
      </c>
      <c r="AK1470">
        <f t="shared" si="111"/>
        <v>1</v>
      </c>
      <c r="AL1470">
        <f t="shared" si="114"/>
        <v>2</v>
      </c>
      <c r="AM1470">
        <f t="shared" si="115"/>
        <v>0.66666666666666674</v>
      </c>
    </row>
    <row r="1471" spans="1:39" x14ac:dyDescent="0.25">
      <c r="A1471" s="1">
        <v>43908.597757615738</v>
      </c>
      <c r="B1471">
        <v>2</v>
      </c>
      <c r="C1471">
        <v>599</v>
      </c>
      <c r="D1471">
        <v>368</v>
      </c>
      <c r="E1471">
        <v>0</v>
      </c>
      <c r="F1471">
        <v>0</v>
      </c>
      <c r="G1471">
        <v>261</v>
      </c>
      <c r="H1471">
        <v>49</v>
      </c>
      <c r="I1471">
        <v>180</v>
      </c>
      <c r="J1471">
        <v>287</v>
      </c>
      <c r="K1471">
        <v>0</v>
      </c>
      <c r="L1471">
        <v>0</v>
      </c>
      <c r="M1471">
        <v>107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1</v>
      </c>
      <c r="AF1471">
        <f t="shared" si="112"/>
        <v>0</v>
      </c>
      <c r="AG1471">
        <f t="shared" si="113"/>
        <v>0</v>
      </c>
      <c r="AH1471">
        <f t="shared" si="113"/>
        <v>0</v>
      </c>
      <c r="AI1471">
        <f t="shared" si="113"/>
        <v>1</v>
      </c>
      <c r="AJ1471">
        <f t="shared" si="111"/>
        <v>0</v>
      </c>
      <c r="AK1471">
        <f t="shared" si="111"/>
        <v>1</v>
      </c>
      <c r="AL1471">
        <f t="shared" si="114"/>
        <v>2</v>
      </c>
      <c r="AM1471">
        <f t="shared" si="115"/>
        <v>0.66666666666666674</v>
      </c>
    </row>
    <row r="1472" spans="1:39" x14ac:dyDescent="0.25">
      <c r="A1472" s="1">
        <v>43908.597758888885</v>
      </c>
      <c r="B1472">
        <v>0</v>
      </c>
      <c r="C1472">
        <v>597</v>
      </c>
      <c r="D1472">
        <v>368</v>
      </c>
      <c r="E1472">
        <v>0</v>
      </c>
      <c r="F1472">
        <v>0</v>
      </c>
      <c r="G1472">
        <v>254</v>
      </c>
      <c r="H1472">
        <v>50</v>
      </c>
      <c r="I1472">
        <v>181</v>
      </c>
      <c r="J1472">
        <v>284</v>
      </c>
      <c r="K1472">
        <v>0</v>
      </c>
      <c r="L1472">
        <v>0</v>
      </c>
      <c r="M1472">
        <v>116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1</v>
      </c>
      <c r="AF1472">
        <f t="shared" si="112"/>
        <v>0</v>
      </c>
      <c r="AG1472">
        <f t="shared" si="113"/>
        <v>0</v>
      </c>
      <c r="AH1472">
        <f t="shared" si="113"/>
        <v>0</v>
      </c>
      <c r="AI1472">
        <f t="shared" si="113"/>
        <v>1</v>
      </c>
      <c r="AJ1472">
        <f t="shared" si="111"/>
        <v>0</v>
      </c>
      <c r="AK1472">
        <f t="shared" si="111"/>
        <v>1</v>
      </c>
      <c r="AL1472">
        <f t="shared" si="114"/>
        <v>2</v>
      </c>
      <c r="AM1472">
        <f t="shared" si="115"/>
        <v>0.66666666666666674</v>
      </c>
    </row>
    <row r="1473" spans="1:39" x14ac:dyDescent="0.25">
      <c r="A1473" s="1">
        <v>43908.597760127312</v>
      </c>
      <c r="B1473">
        <v>5</v>
      </c>
      <c r="C1473">
        <v>594</v>
      </c>
      <c r="D1473">
        <v>370</v>
      </c>
      <c r="E1473">
        <v>0</v>
      </c>
      <c r="F1473">
        <v>0</v>
      </c>
      <c r="G1473">
        <v>260</v>
      </c>
      <c r="H1473">
        <v>50</v>
      </c>
      <c r="I1473">
        <v>184</v>
      </c>
      <c r="J1473">
        <v>281</v>
      </c>
      <c r="K1473">
        <v>0</v>
      </c>
      <c r="L1473">
        <v>0</v>
      </c>
      <c r="M1473">
        <v>107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f t="shared" si="112"/>
        <v>0</v>
      </c>
      <c r="AG1473">
        <f t="shared" si="113"/>
        <v>0</v>
      </c>
      <c r="AH1473">
        <f t="shared" si="113"/>
        <v>0</v>
      </c>
      <c r="AI1473">
        <f t="shared" si="113"/>
        <v>1</v>
      </c>
      <c r="AJ1473">
        <f t="shared" si="111"/>
        <v>0</v>
      </c>
      <c r="AK1473">
        <f t="shared" si="111"/>
        <v>1</v>
      </c>
      <c r="AL1473">
        <f t="shared" si="114"/>
        <v>2</v>
      </c>
      <c r="AM1473">
        <f t="shared" si="115"/>
        <v>0.66666666666666674</v>
      </c>
    </row>
    <row r="1474" spans="1:39" x14ac:dyDescent="0.25">
      <c r="A1474" s="1">
        <v>43908.597761296296</v>
      </c>
      <c r="B1474">
        <v>0</v>
      </c>
      <c r="C1474">
        <v>592</v>
      </c>
      <c r="D1474">
        <v>371</v>
      </c>
      <c r="E1474">
        <v>0</v>
      </c>
      <c r="F1474">
        <v>0</v>
      </c>
      <c r="G1474">
        <v>264</v>
      </c>
      <c r="H1474">
        <v>58</v>
      </c>
      <c r="I1474">
        <v>181</v>
      </c>
      <c r="J1474">
        <v>288</v>
      </c>
      <c r="K1474">
        <v>0</v>
      </c>
      <c r="L1474">
        <v>0</v>
      </c>
      <c r="M1474">
        <v>112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1</v>
      </c>
      <c r="AF1474">
        <f t="shared" si="112"/>
        <v>0</v>
      </c>
      <c r="AG1474">
        <f t="shared" si="113"/>
        <v>0</v>
      </c>
      <c r="AH1474">
        <f t="shared" si="113"/>
        <v>0</v>
      </c>
      <c r="AI1474">
        <f t="shared" si="113"/>
        <v>1</v>
      </c>
      <c r="AJ1474">
        <f t="shared" si="113"/>
        <v>0</v>
      </c>
      <c r="AK1474">
        <f t="shared" si="113"/>
        <v>1</v>
      </c>
      <c r="AL1474">
        <f t="shared" si="114"/>
        <v>2</v>
      </c>
      <c r="AM1474">
        <f t="shared" si="115"/>
        <v>0.66666666666666674</v>
      </c>
    </row>
    <row r="1475" spans="1:39" x14ac:dyDescent="0.25">
      <c r="A1475" s="1">
        <v>43908.597762476849</v>
      </c>
      <c r="B1475">
        <v>0</v>
      </c>
      <c r="C1475">
        <v>589</v>
      </c>
      <c r="D1475">
        <v>374</v>
      </c>
      <c r="E1475">
        <v>0</v>
      </c>
      <c r="F1475">
        <v>0</v>
      </c>
      <c r="G1475">
        <v>265</v>
      </c>
      <c r="H1475">
        <v>53</v>
      </c>
      <c r="I1475">
        <v>181</v>
      </c>
      <c r="J1475">
        <v>292</v>
      </c>
      <c r="K1475">
        <v>0</v>
      </c>
      <c r="L1475">
        <v>0</v>
      </c>
      <c r="M1475">
        <v>109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f t="shared" ref="AF1475:AF1538" si="116">ABS(N1475-T1475)</f>
        <v>0</v>
      </c>
      <c r="AG1475">
        <f t="shared" ref="AG1475:AJ1538" si="117">ABS(O1475-U1475)</f>
        <v>0</v>
      </c>
      <c r="AH1475">
        <f t="shared" si="117"/>
        <v>0</v>
      </c>
      <c r="AI1475">
        <f t="shared" si="117"/>
        <v>1</v>
      </c>
      <c r="AJ1475">
        <f t="shared" si="117"/>
        <v>0</v>
      </c>
      <c r="AK1475">
        <f t="shared" ref="AK1475:AK1538" si="118">ABS(S1475-Y1475)</f>
        <v>1</v>
      </c>
      <c r="AL1475">
        <f t="shared" ref="AL1475:AL1538" si="119">SUM(AF1475:AK1475)</f>
        <v>2</v>
      </c>
      <c r="AM1475">
        <f t="shared" ref="AM1475:AM1538" si="120">1-AL1475/6</f>
        <v>0.66666666666666674</v>
      </c>
    </row>
    <row r="1476" spans="1:39" x14ac:dyDescent="0.25">
      <c r="A1476" s="1">
        <v>43908.597763773148</v>
      </c>
      <c r="B1476">
        <v>0</v>
      </c>
      <c r="C1476">
        <v>589</v>
      </c>
      <c r="D1476">
        <v>373</v>
      </c>
      <c r="E1476">
        <v>0</v>
      </c>
      <c r="F1476">
        <v>0</v>
      </c>
      <c r="G1476">
        <v>266</v>
      </c>
      <c r="H1476">
        <v>53</v>
      </c>
      <c r="I1476">
        <v>177</v>
      </c>
      <c r="J1476">
        <v>287</v>
      </c>
      <c r="K1476">
        <v>0</v>
      </c>
      <c r="L1476">
        <v>0</v>
      </c>
      <c r="M1476">
        <v>108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1</v>
      </c>
      <c r="AF1476">
        <f t="shared" si="116"/>
        <v>0</v>
      </c>
      <c r="AG1476">
        <f t="shared" si="117"/>
        <v>0</v>
      </c>
      <c r="AH1476">
        <f t="shared" si="117"/>
        <v>0</v>
      </c>
      <c r="AI1476">
        <f t="shared" si="117"/>
        <v>1</v>
      </c>
      <c r="AJ1476">
        <f t="shared" si="117"/>
        <v>0</v>
      </c>
      <c r="AK1476">
        <f t="shared" si="118"/>
        <v>1</v>
      </c>
      <c r="AL1476">
        <f t="shared" si="119"/>
        <v>2</v>
      </c>
      <c r="AM1476">
        <f t="shared" si="120"/>
        <v>0.66666666666666674</v>
      </c>
    </row>
    <row r="1477" spans="1:39" x14ac:dyDescent="0.25">
      <c r="A1477" s="1">
        <v>43908.597765081016</v>
      </c>
      <c r="B1477">
        <v>0</v>
      </c>
      <c r="C1477">
        <v>597</v>
      </c>
      <c r="D1477">
        <v>372</v>
      </c>
      <c r="E1477">
        <v>0</v>
      </c>
      <c r="F1477">
        <v>0</v>
      </c>
      <c r="G1477">
        <v>266</v>
      </c>
      <c r="H1477">
        <v>55</v>
      </c>
      <c r="I1477">
        <v>181</v>
      </c>
      <c r="J1477">
        <v>290</v>
      </c>
      <c r="K1477">
        <v>0</v>
      </c>
      <c r="L1477">
        <v>0</v>
      </c>
      <c r="M1477">
        <v>112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1</v>
      </c>
      <c r="AF1477">
        <f t="shared" si="116"/>
        <v>0</v>
      </c>
      <c r="AG1477">
        <f t="shared" si="117"/>
        <v>0</v>
      </c>
      <c r="AH1477">
        <f t="shared" si="117"/>
        <v>0</v>
      </c>
      <c r="AI1477">
        <f t="shared" si="117"/>
        <v>1</v>
      </c>
      <c r="AJ1477">
        <f t="shared" si="117"/>
        <v>0</v>
      </c>
      <c r="AK1477">
        <f t="shared" si="118"/>
        <v>1</v>
      </c>
      <c r="AL1477">
        <f t="shared" si="119"/>
        <v>2</v>
      </c>
      <c r="AM1477">
        <f t="shared" si="120"/>
        <v>0.66666666666666674</v>
      </c>
    </row>
    <row r="1478" spans="1:39" x14ac:dyDescent="0.25">
      <c r="A1478" s="1">
        <v>43908.597766354163</v>
      </c>
      <c r="B1478">
        <v>0</v>
      </c>
      <c r="C1478">
        <v>592</v>
      </c>
      <c r="D1478">
        <v>375</v>
      </c>
      <c r="E1478">
        <v>0</v>
      </c>
      <c r="F1478">
        <v>0</v>
      </c>
      <c r="G1478">
        <v>259</v>
      </c>
      <c r="H1478">
        <v>55</v>
      </c>
      <c r="I1478">
        <v>180</v>
      </c>
      <c r="J1478">
        <v>291</v>
      </c>
      <c r="K1478">
        <v>0</v>
      </c>
      <c r="L1478">
        <v>0</v>
      </c>
      <c r="M1478">
        <v>111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1</v>
      </c>
      <c r="AF1478">
        <f t="shared" si="116"/>
        <v>0</v>
      </c>
      <c r="AG1478">
        <f t="shared" si="117"/>
        <v>0</v>
      </c>
      <c r="AH1478">
        <f t="shared" si="117"/>
        <v>0</v>
      </c>
      <c r="AI1478">
        <f t="shared" si="117"/>
        <v>1</v>
      </c>
      <c r="AJ1478">
        <f t="shared" si="117"/>
        <v>0</v>
      </c>
      <c r="AK1478">
        <f t="shared" si="118"/>
        <v>1</v>
      </c>
      <c r="AL1478">
        <f t="shared" si="119"/>
        <v>2</v>
      </c>
      <c r="AM1478">
        <f t="shared" si="120"/>
        <v>0.66666666666666674</v>
      </c>
    </row>
    <row r="1479" spans="1:39" x14ac:dyDescent="0.25">
      <c r="A1479" s="1">
        <v>43908.597767824074</v>
      </c>
      <c r="B1479">
        <v>0</v>
      </c>
      <c r="C1479">
        <v>588</v>
      </c>
      <c r="D1479">
        <v>373</v>
      </c>
      <c r="E1479">
        <v>0</v>
      </c>
      <c r="F1479">
        <v>0</v>
      </c>
      <c r="G1479">
        <v>258</v>
      </c>
      <c r="H1479">
        <v>60</v>
      </c>
      <c r="I1479">
        <v>181</v>
      </c>
      <c r="J1479">
        <v>287</v>
      </c>
      <c r="K1479">
        <v>0</v>
      </c>
      <c r="L1479">
        <v>0</v>
      </c>
      <c r="M1479">
        <v>112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1</v>
      </c>
      <c r="AF1479">
        <f t="shared" si="116"/>
        <v>0</v>
      </c>
      <c r="AG1479">
        <f t="shared" si="117"/>
        <v>0</v>
      </c>
      <c r="AH1479">
        <f t="shared" si="117"/>
        <v>0</v>
      </c>
      <c r="AI1479">
        <f t="shared" si="117"/>
        <v>1</v>
      </c>
      <c r="AJ1479">
        <f t="shared" si="117"/>
        <v>0</v>
      </c>
      <c r="AK1479">
        <f t="shared" si="118"/>
        <v>1</v>
      </c>
      <c r="AL1479">
        <f t="shared" si="119"/>
        <v>2</v>
      </c>
      <c r="AM1479">
        <f t="shared" si="120"/>
        <v>0.66666666666666674</v>
      </c>
    </row>
    <row r="1480" spans="1:39" x14ac:dyDescent="0.25">
      <c r="A1480" s="1">
        <v>43908.597769039348</v>
      </c>
      <c r="B1480">
        <v>3</v>
      </c>
      <c r="C1480">
        <v>599</v>
      </c>
      <c r="D1480">
        <v>377</v>
      </c>
      <c r="E1480">
        <v>0</v>
      </c>
      <c r="F1480">
        <v>0</v>
      </c>
      <c r="G1480">
        <v>264</v>
      </c>
      <c r="H1480">
        <v>60</v>
      </c>
      <c r="I1480">
        <v>182</v>
      </c>
      <c r="J1480">
        <v>284</v>
      </c>
      <c r="K1480">
        <v>0</v>
      </c>
      <c r="L1480">
        <v>0</v>
      </c>
      <c r="M1480">
        <v>114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1</v>
      </c>
      <c r="AF1480">
        <f t="shared" si="116"/>
        <v>0</v>
      </c>
      <c r="AG1480">
        <f t="shared" si="117"/>
        <v>0</v>
      </c>
      <c r="AH1480">
        <f t="shared" si="117"/>
        <v>0</v>
      </c>
      <c r="AI1480">
        <f t="shared" si="117"/>
        <v>1</v>
      </c>
      <c r="AJ1480">
        <f t="shared" si="117"/>
        <v>0</v>
      </c>
      <c r="AK1480">
        <f t="shared" si="118"/>
        <v>1</v>
      </c>
      <c r="AL1480">
        <f t="shared" si="119"/>
        <v>2</v>
      </c>
      <c r="AM1480">
        <f t="shared" si="120"/>
        <v>0.66666666666666674</v>
      </c>
    </row>
    <row r="1481" spans="1:39" x14ac:dyDescent="0.25">
      <c r="A1481" s="1">
        <v>43908.597770208333</v>
      </c>
      <c r="B1481">
        <v>2</v>
      </c>
      <c r="C1481">
        <v>601</v>
      </c>
      <c r="D1481">
        <v>375</v>
      </c>
      <c r="E1481">
        <v>0</v>
      </c>
      <c r="F1481">
        <v>0</v>
      </c>
      <c r="G1481">
        <v>261</v>
      </c>
      <c r="H1481">
        <v>60</v>
      </c>
      <c r="I1481">
        <v>182</v>
      </c>
      <c r="J1481">
        <v>288</v>
      </c>
      <c r="K1481">
        <v>0</v>
      </c>
      <c r="L1481">
        <v>0</v>
      </c>
      <c r="M1481">
        <v>111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1</v>
      </c>
      <c r="AF1481">
        <f t="shared" si="116"/>
        <v>0</v>
      </c>
      <c r="AG1481">
        <f t="shared" si="117"/>
        <v>0</v>
      </c>
      <c r="AH1481">
        <f t="shared" si="117"/>
        <v>0</v>
      </c>
      <c r="AI1481">
        <f t="shared" si="117"/>
        <v>1</v>
      </c>
      <c r="AJ1481">
        <f t="shared" si="117"/>
        <v>0</v>
      </c>
      <c r="AK1481">
        <f t="shared" si="118"/>
        <v>1</v>
      </c>
      <c r="AL1481">
        <f t="shared" si="119"/>
        <v>2</v>
      </c>
      <c r="AM1481">
        <f t="shared" si="120"/>
        <v>0.66666666666666674</v>
      </c>
    </row>
    <row r="1482" spans="1:39" x14ac:dyDescent="0.25">
      <c r="A1482" s="1">
        <v>43908.59777148148</v>
      </c>
      <c r="B1482">
        <v>0</v>
      </c>
      <c r="C1482">
        <v>593</v>
      </c>
      <c r="D1482">
        <v>372</v>
      </c>
      <c r="E1482">
        <v>0</v>
      </c>
      <c r="F1482">
        <v>0</v>
      </c>
      <c r="G1482">
        <v>266</v>
      </c>
      <c r="H1482">
        <v>58</v>
      </c>
      <c r="I1482">
        <v>179</v>
      </c>
      <c r="J1482">
        <v>290</v>
      </c>
      <c r="K1482">
        <v>0</v>
      </c>
      <c r="L1482">
        <v>0</v>
      </c>
      <c r="M1482">
        <v>111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1</v>
      </c>
      <c r="AF1482">
        <f t="shared" si="116"/>
        <v>0</v>
      </c>
      <c r="AG1482">
        <f t="shared" si="117"/>
        <v>0</v>
      </c>
      <c r="AH1482">
        <f t="shared" si="117"/>
        <v>0</v>
      </c>
      <c r="AI1482">
        <f t="shared" si="117"/>
        <v>1</v>
      </c>
      <c r="AJ1482">
        <f t="shared" si="117"/>
        <v>0</v>
      </c>
      <c r="AK1482">
        <f t="shared" si="118"/>
        <v>1</v>
      </c>
      <c r="AL1482">
        <f t="shared" si="119"/>
        <v>2</v>
      </c>
      <c r="AM1482">
        <f t="shared" si="120"/>
        <v>0.66666666666666674</v>
      </c>
    </row>
    <row r="1483" spans="1:39" x14ac:dyDescent="0.25">
      <c r="A1483" s="1">
        <v>43908.597772638888</v>
      </c>
      <c r="B1483">
        <v>0</v>
      </c>
      <c r="C1483">
        <v>594</v>
      </c>
      <c r="D1483">
        <v>372</v>
      </c>
      <c r="E1483">
        <v>0</v>
      </c>
      <c r="F1483">
        <v>0</v>
      </c>
      <c r="G1483">
        <v>267</v>
      </c>
      <c r="H1483">
        <v>58</v>
      </c>
      <c r="I1483">
        <v>183</v>
      </c>
      <c r="J1483">
        <v>286</v>
      </c>
      <c r="K1483">
        <v>0</v>
      </c>
      <c r="L1483">
        <v>0</v>
      </c>
      <c r="M1483">
        <v>118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1</v>
      </c>
      <c r="AF1483">
        <f t="shared" si="116"/>
        <v>0</v>
      </c>
      <c r="AG1483">
        <f t="shared" si="117"/>
        <v>0</v>
      </c>
      <c r="AH1483">
        <f t="shared" si="117"/>
        <v>0</v>
      </c>
      <c r="AI1483">
        <f t="shared" si="117"/>
        <v>1</v>
      </c>
      <c r="AJ1483">
        <f t="shared" si="117"/>
        <v>0</v>
      </c>
      <c r="AK1483">
        <f t="shared" si="118"/>
        <v>1</v>
      </c>
      <c r="AL1483">
        <f t="shared" si="119"/>
        <v>2</v>
      </c>
      <c r="AM1483">
        <f t="shared" si="120"/>
        <v>0.66666666666666674</v>
      </c>
    </row>
    <row r="1484" spans="1:39" x14ac:dyDescent="0.25">
      <c r="A1484" s="1">
        <v>43908.597773796297</v>
      </c>
      <c r="B1484">
        <v>0</v>
      </c>
      <c r="C1484">
        <v>598</v>
      </c>
      <c r="D1484">
        <v>376</v>
      </c>
      <c r="E1484">
        <v>0</v>
      </c>
      <c r="F1484">
        <v>0</v>
      </c>
      <c r="G1484">
        <v>262</v>
      </c>
      <c r="H1484">
        <v>60</v>
      </c>
      <c r="I1484">
        <v>182</v>
      </c>
      <c r="J1484">
        <v>290</v>
      </c>
      <c r="K1484">
        <v>0</v>
      </c>
      <c r="L1484">
        <v>0</v>
      </c>
      <c r="M1484">
        <v>111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1</v>
      </c>
      <c r="AF1484">
        <f t="shared" si="116"/>
        <v>0</v>
      </c>
      <c r="AG1484">
        <f t="shared" si="117"/>
        <v>0</v>
      </c>
      <c r="AH1484">
        <f t="shared" si="117"/>
        <v>0</v>
      </c>
      <c r="AI1484">
        <f t="shared" si="117"/>
        <v>1</v>
      </c>
      <c r="AJ1484">
        <f t="shared" si="117"/>
        <v>0</v>
      </c>
      <c r="AK1484">
        <f t="shared" si="118"/>
        <v>1</v>
      </c>
      <c r="AL1484">
        <f t="shared" si="119"/>
        <v>2</v>
      </c>
      <c r="AM1484">
        <f t="shared" si="120"/>
        <v>0.66666666666666674</v>
      </c>
    </row>
    <row r="1485" spans="1:39" x14ac:dyDescent="0.25">
      <c r="A1485" s="1">
        <v>43908.597774953705</v>
      </c>
      <c r="B1485">
        <v>0</v>
      </c>
      <c r="C1485">
        <v>592</v>
      </c>
      <c r="D1485">
        <v>377</v>
      </c>
      <c r="E1485">
        <v>0</v>
      </c>
      <c r="F1485">
        <v>0</v>
      </c>
      <c r="G1485">
        <v>262</v>
      </c>
      <c r="H1485">
        <v>58</v>
      </c>
      <c r="I1485">
        <v>181</v>
      </c>
      <c r="J1485">
        <v>294</v>
      </c>
      <c r="K1485">
        <v>0</v>
      </c>
      <c r="L1485">
        <v>0</v>
      </c>
      <c r="M1485">
        <v>107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1</v>
      </c>
      <c r="AF1485">
        <f t="shared" si="116"/>
        <v>0</v>
      </c>
      <c r="AG1485">
        <f t="shared" si="117"/>
        <v>0</v>
      </c>
      <c r="AH1485">
        <f t="shared" si="117"/>
        <v>0</v>
      </c>
      <c r="AI1485">
        <f t="shared" si="117"/>
        <v>1</v>
      </c>
      <c r="AJ1485">
        <f t="shared" si="117"/>
        <v>0</v>
      </c>
      <c r="AK1485">
        <f t="shared" si="118"/>
        <v>1</v>
      </c>
      <c r="AL1485">
        <f t="shared" si="119"/>
        <v>2</v>
      </c>
      <c r="AM1485">
        <f t="shared" si="120"/>
        <v>0.66666666666666674</v>
      </c>
    </row>
    <row r="1486" spans="1:39" x14ac:dyDescent="0.25">
      <c r="A1486" s="1">
        <v>43908.597776180555</v>
      </c>
      <c r="B1486">
        <v>4</v>
      </c>
      <c r="C1486">
        <v>592</v>
      </c>
      <c r="D1486">
        <v>375</v>
      </c>
      <c r="E1486">
        <v>0</v>
      </c>
      <c r="F1486">
        <v>0</v>
      </c>
      <c r="G1486">
        <v>262</v>
      </c>
      <c r="H1486">
        <v>58</v>
      </c>
      <c r="I1486">
        <v>181</v>
      </c>
      <c r="J1486">
        <v>291</v>
      </c>
      <c r="K1486">
        <v>0</v>
      </c>
      <c r="L1486">
        <v>0</v>
      </c>
      <c r="M1486">
        <v>115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1</v>
      </c>
      <c r="AF1486">
        <f t="shared" si="116"/>
        <v>0</v>
      </c>
      <c r="AG1486">
        <f t="shared" si="117"/>
        <v>0</v>
      </c>
      <c r="AH1486">
        <f t="shared" si="117"/>
        <v>0</v>
      </c>
      <c r="AI1486">
        <f t="shared" si="117"/>
        <v>1</v>
      </c>
      <c r="AJ1486">
        <f t="shared" si="117"/>
        <v>0</v>
      </c>
      <c r="AK1486">
        <f t="shared" si="118"/>
        <v>1</v>
      </c>
      <c r="AL1486">
        <f t="shared" si="119"/>
        <v>2</v>
      </c>
      <c r="AM1486">
        <f t="shared" si="120"/>
        <v>0.66666666666666674</v>
      </c>
    </row>
    <row r="1487" spans="1:39" x14ac:dyDescent="0.25">
      <c r="A1487" s="1">
        <v>43908.597777453702</v>
      </c>
      <c r="B1487">
        <v>4</v>
      </c>
      <c r="C1487">
        <v>592</v>
      </c>
      <c r="D1487">
        <v>376</v>
      </c>
      <c r="E1487">
        <v>0</v>
      </c>
      <c r="F1487">
        <v>0</v>
      </c>
      <c r="G1487">
        <v>260</v>
      </c>
      <c r="H1487">
        <v>58</v>
      </c>
      <c r="I1487">
        <v>177</v>
      </c>
      <c r="J1487">
        <v>289</v>
      </c>
      <c r="K1487">
        <v>0</v>
      </c>
      <c r="L1487">
        <v>0</v>
      </c>
      <c r="M1487">
        <v>110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f t="shared" si="116"/>
        <v>0</v>
      </c>
      <c r="AG1487">
        <f t="shared" si="117"/>
        <v>0</v>
      </c>
      <c r="AH1487">
        <f t="shared" si="117"/>
        <v>0</v>
      </c>
      <c r="AI1487">
        <f t="shared" si="117"/>
        <v>1</v>
      </c>
      <c r="AJ1487">
        <f t="shared" si="117"/>
        <v>0</v>
      </c>
      <c r="AK1487">
        <f t="shared" si="118"/>
        <v>1</v>
      </c>
      <c r="AL1487">
        <f t="shared" si="119"/>
        <v>2</v>
      </c>
      <c r="AM1487">
        <f t="shared" si="120"/>
        <v>0.66666666666666674</v>
      </c>
    </row>
    <row r="1488" spans="1:39" x14ac:dyDescent="0.25">
      <c r="A1488" s="1">
        <v>43908.597778680552</v>
      </c>
      <c r="B1488">
        <v>0</v>
      </c>
      <c r="C1488">
        <v>591</v>
      </c>
      <c r="D1488">
        <v>378</v>
      </c>
      <c r="E1488">
        <v>0</v>
      </c>
      <c r="F1488">
        <v>0</v>
      </c>
      <c r="G1488">
        <v>266</v>
      </c>
      <c r="H1488">
        <v>61</v>
      </c>
      <c r="I1488">
        <v>181</v>
      </c>
      <c r="J1488">
        <v>293</v>
      </c>
      <c r="K1488">
        <v>0</v>
      </c>
      <c r="L1488">
        <v>0</v>
      </c>
      <c r="M1488">
        <v>109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1</v>
      </c>
      <c r="AF1488">
        <f t="shared" si="116"/>
        <v>0</v>
      </c>
      <c r="AG1488">
        <f t="shared" si="117"/>
        <v>0</v>
      </c>
      <c r="AH1488">
        <f t="shared" si="117"/>
        <v>0</v>
      </c>
      <c r="AI1488">
        <f t="shared" si="117"/>
        <v>1</v>
      </c>
      <c r="AJ1488">
        <f t="shared" si="117"/>
        <v>0</v>
      </c>
      <c r="AK1488">
        <f t="shared" si="118"/>
        <v>1</v>
      </c>
      <c r="AL1488">
        <f t="shared" si="119"/>
        <v>2</v>
      </c>
      <c r="AM1488">
        <f t="shared" si="120"/>
        <v>0.66666666666666674</v>
      </c>
    </row>
    <row r="1489" spans="1:39" x14ac:dyDescent="0.25">
      <c r="A1489" s="1">
        <v>43908.597779895834</v>
      </c>
      <c r="B1489">
        <v>3</v>
      </c>
      <c r="C1489">
        <v>595</v>
      </c>
      <c r="D1489">
        <v>369</v>
      </c>
      <c r="E1489">
        <v>0</v>
      </c>
      <c r="F1489">
        <v>0</v>
      </c>
      <c r="G1489">
        <v>269</v>
      </c>
      <c r="H1489">
        <v>64</v>
      </c>
      <c r="I1489">
        <v>182</v>
      </c>
      <c r="J1489">
        <v>288</v>
      </c>
      <c r="K1489">
        <v>0</v>
      </c>
      <c r="L1489">
        <v>0</v>
      </c>
      <c r="M1489">
        <v>107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1</v>
      </c>
      <c r="AF1489">
        <f t="shared" si="116"/>
        <v>0</v>
      </c>
      <c r="AG1489">
        <f t="shared" si="117"/>
        <v>0</v>
      </c>
      <c r="AH1489">
        <f t="shared" si="117"/>
        <v>0</v>
      </c>
      <c r="AI1489">
        <f t="shared" si="117"/>
        <v>1</v>
      </c>
      <c r="AJ1489">
        <f t="shared" si="117"/>
        <v>0</v>
      </c>
      <c r="AK1489">
        <f t="shared" si="118"/>
        <v>1</v>
      </c>
      <c r="AL1489">
        <f t="shared" si="119"/>
        <v>2</v>
      </c>
      <c r="AM1489">
        <f t="shared" si="120"/>
        <v>0.66666666666666674</v>
      </c>
    </row>
    <row r="1490" spans="1:39" x14ac:dyDescent="0.25">
      <c r="A1490" s="1">
        <v>43908.597781064818</v>
      </c>
      <c r="B1490">
        <v>3</v>
      </c>
      <c r="C1490">
        <v>592</v>
      </c>
      <c r="D1490">
        <v>375</v>
      </c>
      <c r="E1490">
        <v>0</v>
      </c>
      <c r="F1490">
        <v>0</v>
      </c>
      <c r="G1490">
        <v>261</v>
      </c>
      <c r="H1490">
        <v>70</v>
      </c>
      <c r="I1490">
        <v>184</v>
      </c>
      <c r="J1490">
        <v>283</v>
      </c>
      <c r="K1490">
        <v>0</v>
      </c>
      <c r="L1490">
        <v>0</v>
      </c>
      <c r="M1490">
        <v>111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f t="shared" si="116"/>
        <v>0</v>
      </c>
      <c r="AG1490">
        <f t="shared" si="117"/>
        <v>0</v>
      </c>
      <c r="AH1490">
        <f t="shared" si="117"/>
        <v>0</v>
      </c>
      <c r="AI1490">
        <f t="shared" si="117"/>
        <v>1</v>
      </c>
      <c r="AJ1490">
        <f t="shared" si="117"/>
        <v>0</v>
      </c>
      <c r="AK1490">
        <f t="shared" si="118"/>
        <v>1</v>
      </c>
      <c r="AL1490">
        <f t="shared" si="119"/>
        <v>2</v>
      </c>
      <c r="AM1490">
        <f t="shared" si="120"/>
        <v>0.66666666666666674</v>
      </c>
    </row>
    <row r="1491" spans="1:39" x14ac:dyDescent="0.25">
      <c r="A1491" s="1">
        <v>43908.597782233795</v>
      </c>
      <c r="B1491">
        <v>3</v>
      </c>
      <c r="C1491">
        <v>591</v>
      </c>
      <c r="D1491">
        <v>378</v>
      </c>
      <c r="E1491">
        <v>0</v>
      </c>
      <c r="F1491">
        <v>0</v>
      </c>
      <c r="G1491">
        <v>267</v>
      </c>
      <c r="H1491">
        <v>65</v>
      </c>
      <c r="I1491">
        <v>179</v>
      </c>
      <c r="J1491">
        <v>289</v>
      </c>
      <c r="K1491">
        <v>0</v>
      </c>
      <c r="L1491">
        <v>0</v>
      </c>
      <c r="M1491">
        <v>109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f t="shared" si="116"/>
        <v>0</v>
      </c>
      <c r="AG1491">
        <f t="shared" si="117"/>
        <v>0</v>
      </c>
      <c r="AH1491">
        <f t="shared" si="117"/>
        <v>0</v>
      </c>
      <c r="AI1491">
        <f t="shared" si="117"/>
        <v>1</v>
      </c>
      <c r="AJ1491">
        <f t="shared" si="117"/>
        <v>0</v>
      </c>
      <c r="AK1491">
        <f t="shared" si="118"/>
        <v>1</v>
      </c>
      <c r="AL1491">
        <f t="shared" si="119"/>
        <v>2</v>
      </c>
      <c r="AM1491">
        <f t="shared" si="120"/>
        <v>0.66666666666666674</v>
      </c>
    </row>
    <row r="1492" spans="1:39" x14ac:dyDescent="0.25">
      <c r="A1492" s="1">
        <v>43908.597783425925</v>
      </c>
      <c r="B1492">
        <v>5</v>
      </c>
      <c r="C1492">
        <v>598</v>
      </c>
      <c r="D1492">
        <v>370</v>
      </c>
      <c r="E1492">
        <v>0</v>
      </c>
      <c r="F1492">
        <v>0</v>
      </c>
      <c r="G1492">
        <v>259</v>
      </c>
      <c r="H1492">
        <v>65</v>
      </c>
      <c r="I1492">
        <v>182</v>
      </c>
      <c r="J1492">
        <v>288</v>
      </c>
      <c r="K1492">
        <v>0</v>
      </c>
      <c r="L1492">
        <v>0</v>
      </c>
      <c r="M1492">
        <v>110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1</v>
      </c>
      <c r="AF1492">
        <f t="shared" si="116"/>
        <v>0</v>
      </c>
      <c r="AG1492">
        <f t="shared" si="117"/>
        <v>0</v>
      </c>
      <c r="AH1492">
        <f t="shared" si="117"/>
        <v>0</v>
      </c>
      <c r="AI1492">
        <f t="shared" si="117"/>
        <v>1</v>
      </c>
      <c r="AJ1492">
        <f t="shared" si="117"/>
        <v>0</v>
      </c>
      <c r="AK1492">
        <f t="shared" si="118"/>
        <v>1</v>
      </c>
      <c r="AL1492">
        <f t="shared" si="119"/>
        <v>2</v>
      </c>
      <c r="AM1492">
        <f t="shared" si="120"/>
        <v>0.66666666666666674</v>
      </c>
    </row>
    <row r="1493" spans="1:39" x14ac:dyDescent="0.25">
      <c r="A1493" s="1">
        <v>43908.597784583333</v>
      </c>
      <c r="B1493">
        <v>4</v>
      </c>
      <c r="C1493">
        <v>596</v>
      </c>
      <c r="D1493">
        <v>372</v>
      </c>
      <c r="E1493">
        <v>0</v>
      </c>
      <c r="F1493">
        <v>0</v>
      </c>
      <c r="G1493">
        <v>262</v>
      </c>
      <c r="H1493">
        <v>60</v>
      </c>
      <c r="I1493">
        <v>181</v>
      </c>
      <c r="J1493">
        <v>286</v>
      </c>
      <c r="K1493">
        <v>0</v>
      </c>
      <c r="L1493">
        <v>0</v>
      </c>
      <c r="M1493">
        <v>111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1</v>
      </c>
      <c r="AF1493">
        <f t="shared" si="116"/>
        <v>0</v>
      </c>
      <c r="AG1493">
        <f t="shared" si="117"/>
        <v>0</v>
      </c>
      <c r="AH1493">
        <f t="shared" si="117"/>
        <v>0</v>
      </c>
      <c r="AI1493">
        <f t="shared" si="117"/>
        <v>1</v>
      </c>
      <c r="AJ1493">
        <f t="shared" si="117"/>
        <v>0</v>
      </c>
      <c r="AK1493">
        <f t="shared" si="118"/>
        <v>1</v>
      </c>
      <c r="AL1493">
        <f t="shared" si="119"/>
        <v>2</v>
      </c>
      <c r="AM1493">
        <f t="shared" si="120"/>
        <v>0.66666666666666674</v>
      </c>
    </row>
    <row r="1494" spans="1:39" x14ac:dyDescent="0.25">
      <c r="A1494" s="1">
        <v>43908.597785729165</v>
      </c>
      <c r="B1494">
        <v>2</v>
      </c>
      <c r="C1494">
        <v>595</v>
      </c>
      <c r="D1494">
        <v>371</v>
      </c>
      <c r="E1494">
        <v>0</v>
      </c>
      <c r="F1494">
        <v>0</v>
      </c>
      <c r="G1494">
        <v>264</v>
      </c>
      <c r="H1494">
        <v>60</v>
      </c>
      <c r="I1494">
        <v>182</v>
      </c>
      <c r="J1494">
        <v>291</v>
      </c>
      <c r="K1494">
        <v>0</v>
      </c>
      <c r="L1494">
        <v>0</v>
      </c>
      <c r="M1494">
        <v>106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f t="shared" si="116"/>
        <v>0</v>
      </c>
      <c r="AG1494">
        <f t="shared" si="117"/>
        <v>0</v>
      </c>
      <c r="AH1494">
        <f t="shared" si="117"/>
        <v>0</v>
      </c>
      <c r="AI1494">
        <f t="shared" si="117"/>
        <v>1</v>
      </c>
      <c r="AJ1494">
        <f t="shared" si="117"/>
        <v>0</v>
      </c>
      <c r="AK1494">
        <f t="shared" si="118"/>
        <v>1</v>
      </c>
      <c r="AL1494">
        <f t="shared" si="119"/>
        <v>2</v>
      </c>
      <c r="AM1494">
        <f t="shared" si="120"/>
        <v>0.66666666666666674</v>
      </c>
    </row>
    <row r="1495" spans="1:39" x14ac:dyDescent="0.25">
      <c r="A1495" s="1">
        <v>43908.597786909719</v>
      </c>
      <c r="B1495">
        <v>3</v>
      </c>
      <c r="C1495">
        <v>600</v>
      </c>
      <c r="D1495">
        <v>373</v>
      </c>
      <c r="E1495">
        <v>0</v>
      </c>
      <c r="F1495">
        <v>0</v>
      </c>
      <c r="G1495">
        <v>259</v>
      </c>
      <c r="H1495">
        <v>64</v>
      </c>
      <c r="I1495">
        <v>182</v>
      </c>
      <c r="J1495">
        <v>293</v>
      </c>
      <c r="K1495">
        <v>0</v>
      </c>
      <c r="L1495">
        <v>0</v>
      </c>
      <c r="M1495">
        <v>109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1</v>
      </c>
      <c r="AF1495">
        <f t="shared" si="116"/>
        <v>0</v>
      </c>
      <c r="AG1495">
        <f t="shared" si="117"/>
        <v>0</v>
      </c>
      <c r="AH1495">
        <f t="shared" si="117"/>
        <v>0</v>
      </c>
      <c r="AI1495">
        <f t="shared" si="117"/>
        <v>1</v>
      </c>
      <c r="AJ1495">
        <f t="shared" si="117"/>
        <v>0</v>
      </c>
      <c r="AK1495">
        <f t="shared" si="118"/>
        <v>1</v>
      </c>
      <c r="AL1495">
        <f t="shared" si="119"/>
        <v>2</v>
      </c>
      <c r="AM1495">
        <f t="shared" si="120"/>
        <v>0.66666666666666674</v>
      </c>
    </row>
    <row r="1496" spans="1:39" x14ac:dyDescent="0.25">
      <c r="A1496" s="1">
        <v>43908.597788090279</v>
      </c>
      <c r="B1496">
        <v>4</v>
      </c>
      <c r="C1496">
        <v>597</v>
      </c>
      <c r="D1496">
        <v>372</v>
      </c>
      <c r="E1496">
        <v>0</v>
      </c>
      <c r="F1496">
        <v>0</v>
      </c>
      <c r="G1496">
        <v>262</v>
      </c>
      <c r="H1496">
        <v>60</v>
      </c>
      <c r="I1496">
        <v>181</v>
      </c>
      <c r="J1496">
        <v>290</v>
      </c>
      <c r="K1496">
        <v>0</v>
      </c>
      <c r="L1496">
        <v>0</v>
      </c>
      <c r="M1496">
        <v>112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1</v>
      </c>
      <c r="AF1496">
        <f t="shared" si="116"/>
        <v>0</v>
      </c>
      <c r="AG1496">
        <f t="shared" si="117"/>
        <v>0</v>
      </c>
      <c r="AH1496">
        <f t="shared" si="117"/>
        <v>0</v>
      </c>
      <c r="AI1496">
        <f t="shared" si="117"/>
        <v>1</v>
      </c>
      <c r="AJ1496">
        <f t="shared" si="117"/>
        <v>0</v>
      </c>
      <c r="AK1496">
        <f t="shared" si="118"/>
        <v>1</v>
      </c>
      <c r="AL1496">
        <f t="shared" si="119"/>
        <v>2</v>
      </c>
      <c r="AM1496">
        <f t="shared" si="120"/>
        <v>0.66666666666666674</v>
      </c>
    </row>
    <row r="1497" spans="1:39" x14ac:dyDescent="0.25">
      <c r="A1497" s="1">
        <v>43908.597789259256</v>
      </c>
      <c r="B1497">
        <v>4</v>
      </c>
      <c r="C1497">
        <v>597</v>
      </c>
      <c r="D1497">
        <v>378</v>
      </c>
      <c r="E1497">
        <v>0</v>
      </c>
      <c r="F1497">
        <v>0</v>
      </c>
      <c r="G1497">
        <v>259</v>
      </c>
      <c r="H1497">
        <v>60</v>
      </c>
      <c r="I1497">
        <v>181</v>
      </c>
      <c r="J1497">
        <v>293</v>
      </c>
      <c r="K1497">
        <v>0</v>
      </c>
      <c r="L1497">
        <v>0</v>
      </c>
      <c r="M1497">
        <v>105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1</v>
      </c>
      <c r="AF1497">
        <f t="shared" si="116"/>
        <v>0</v>
      </c>
      <c r="AG1497">
        <f t="shared" si="117"/>
        <v>0</v>
      </c>
      <c r="AH1497">
        <f t="shared" si="117"/>
        <v>0</v>
      </c>
      <c r="AI1497">
        <f t="shared" si="117"/>
        <v>1</v>
      </c>
      <c r="AJ1497">
        <f t="shared" si="117"/>
        <v>0</v>
      </c>
      <c r="AK1497">
        <f t="shared" si="118"/>
        <v>1</v>
      </c>
      <c r="AL1497">
        <f t="shared" si="119"/>
        <v>2</v>
      </c>
      <c r="AM1497">
        <f t="shared" si="120"/>
        <v>0.66666666666666674</v>
      </c>
    </row>
    <row r="1498" spans="1:39" x14ac:dyDescent="0.25">
      <c r="A1498" s="1">
        <v>43908.597790428241</v>
      </c>
      <c r="B1498">
        <v>4</v>
      </c>
      <c r="C1498">
        <v>600</v>
      </c>
      <c r="D1498">
        <v>378</v>
      </c>
      <c r="E1498">
        <v>0</v>
      </c>
      <c r="F1498">
        <v>0</v>
      </c>
      <c r="G1498">
        <v>258</v>
      </c>
      <c r="H1498">
        <v>60</v>
      </c>
      <c r="I1498">
        <v>184</v>
      </c>
      <c r="J1498">
        <v>295</v>
      </c>
      <c r="K1498">
        <v>0</v>
      </c>
      <c r="L1498">
        <v>0</v>
      </c>
      <c r="M1498">
        <v>112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1</v>
      </c>
      <c r="AF1498">
        <f t="shared" si="116"/>
        <v>0</v>
      </c>
      <c r="AG1498">
        <f t="shared" si="117"/>
        <v>0</v>
      </c>
      <c r="AH1498">
        <f t="shared" si="117"/>
        <v>0</v>
      </c>
      <c r="AI1498">
        <f t="shared" si="117"/>
        <v>1</v>
      </c>
      <c r="AJ1498">
        <f t="shared" si="117"/>
        <v>0</v>
      </c>
      <c r="AK1498">
        <f t="shared" si="118"/>
        <v>1</v>
      </c>
      <c r="AL1498">
        <f t="shared" si="119"/>
        <v>2</v>
      </c>
      <c r="AM1498">
        <f t="shared" si="120"/>
        <v>0.66666666666666674</v>
      </c>
    </row>
    <row r="1499" spans="1:39" x14ac:dyDescent="0.25">
      <c r="A1499" s="1">
        <v>43908.597791608794</v>
      </c>
      <c r="B1499">
        <v>3</v>
      </c>
      <c r="C1499">
        <v>604</v>
      </c>
      <c r="D1499">
        <v>377</v>
      </c>
      <c r="E1499">
        <v>0</v>
      </c>
      <c r="F1499">
        <v>0</v>
      </c>
      <c r="G1499">
        <v>259</v>
      </c>
      <c r="H1499">
        <v>63</v>
      </c>
      <c r="I1499">
        <v>185</v>
      </c>
      <c r="J1499">
        <v>290</v>
      </c>
      <c r="K1499">
        <v>0</v>
      </c>
      <c r="L1499">
        <v>0</v>
      </c>
      <c r="M1499">
        <v>111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1</v>
      </c>
      <c r="AF1499">
        <f t="shared" si="116"/>
        <v>0</v>
      </c>
      <c r="AG1499">
        <f t="shared" si="117"/>
        <v>0</v>
      </c>
      <c r="AH1499">
        <f t="shared" si="117"/>
        <v>0</v>
      </c>
      <c r="AI1499">
        <f t="shared" si="117"/>
        <v>1</v>
      </c>
      <c r="AJ1499">
        <f t="shared" si="117"/>
        <v>0</v>
      </c>
      <c r="AK1499">
        <f t="shared" si="118"/>
        <v>1</v>
      </c>
      <c r="AL1499">
        <f t="shared" si="119"/>
        <v>2</v>
      </c>
      <c r="AM1499">
        <f t="shared" si="120"/>
        <v>0.66666666666666674</v>
      </c>
    </row>
    <row r="1500" spans="1:39" x14ac:dyDescent="0.25">
      <c r="A1500" s="1">
        <v>43908.597792835651</v>
      </c>
      <c r="B1500">
        <v>6</v>
      </c>
      <c r="C1500">
        <v>597</v>
      </c>
      <c r="D1500">
        <v>373</v>
      </c>
      <c r="E1500">
        <v>0</v>
      </c>
      <c r="F1500">
        <v>0</v>
      </c>
      <c r="G1500">
        <v>256</v>
      </c>
      <c r="H1500">
        <v>64</v>
      </c>
      <c r="I1500">
        <v>180</v>
      </c>
      <c r="J1500">
        <v>292</v>
      </c>
      <c r="K1500">
        <v>0</v>
      </c>
      <c r="L1500">
        <v>0</v>
      </c>
      <c r="M1500">
        <v>106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1</v>
      </c>
      <c r="AF1500">
        <f t="shared" si="116"/>
        <v>0</v>
      </c>
      <c r="AG1500">
        <f t="shared" si="117"/>
        <v>0</v>
      </c>
      <c r="AH1500">
        <f t="shared" si="117"/>
        <v>0</v>
      </c>
      <c r="AI1500">
        <f t="shared" si="117"/>
        <v>1</v>
      </c>
      <c r="AJ1500">
        <f t="shared" si="117"/>
        <v>0</v>
      </c>
      <c r="AK1500">
        <f t="shared" si="118"/>
        <v>1</v>
      </c>
      <c r="AL1500">
        <f t="shared" si="119"/>
        <v>2</v>
      </c>
      <c r="AM1500">
        <f t="shared" si="120"/>
        <v>0.66666666666666674</v>
      </c>
    </row>
    <row r="1501" spans="1:39" x14ac:dyDescent="0.25">
      <c r="A1501" s="1">
        <v>43908.597793958332</v>
      </c>
      <c r="B1501">
        <v>2</v>
      </c>
      <c r="C1501">
        <v>597</v>
      </c>
      <c r="D1501">
        <v>373</v>
      </c>
      <c r="E1501">
        <v>0</v>
      </c>
      <c r="F1501">
        <v>0</v>
      </c>
      <c r="G1501">
        <v>256</v>
      </c>
      <c r="H1501">
        <v>64</v>
      </c>
      <c r="I1501">
        <v>180</v>
      </c>
      <c r="J1501">
        <v>292</v>
      </c>
      <c r="K1501">
        <v>0</v>
      </c>
      <c r="L1501">
        <v>0</v>
      </c>
      <c r="M1501">
        <v>106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1</v>
      </c>
      <c r="AF1501">
        <f t="shared" si="116"/>
        <v>0</v>
      </c>
      <c r="AG1501">
        <f t="shared" si="117"/>
        <v>0</v>
      </c>
      <c r="AH1501">
        <f t="shared" si="117"/>
        <v>1</v>
      </c>
      <c r="AI1501">
        <f t="shared" si="117"/>
        <v>1</v>
      </c>
      <c r="AJ1501">
        <f t="shared" si="117"/>
        <v>0</v>
      </c>
      <c r="AK1501">
        <f t="shared" si="118"/>
        <v>1</v>
      </c>
      <c r="AL1501">
        <f t="shared" si="119"/>
        <v>3</v>
      </c>
      <c r="AM1501">
        <f t="shared" si="120"/>
        <v>0.5</v>
      </c>
    </row>
    <row r="1502" spans="1:39" x14ac:dyDescent="0.25">
      <c r="A1502" s="1">
        <v>43908.597795162037</v>
      </c>
      <c r="B1502">
        <v>4</v>
      </c>
      <c r="C1502">
        <v>597</v>
      </c>
      <c r="D1502">
        <v>374</v>
      </c>
      <c r="E1502">
        <v>0</v>
      </c>
      <c r="F1502">
        <v>0</v>
      </c>
      <c r="G1502">
        <v>259</v>
      </c>
      <c r="H1502">
        <v>61</v>
      </c>
      <c r="I1502">
        <v>174</v>
      </c>
      <c r="J1502">
        <v>290</v>
      </c>
      <c r="K1502">
        <v>0</v>
      </c>
      <c r="L1502">
        <v>0</v>
      </c>
      <c r="M1502">
        <v>107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1</v>
      </c>
      <c r="AF1502">
        <f t="shared" si="116"/>
        <v>0</v>
      </c>
      <c r="AG1502">
        <f t="shared" si="117"/>
        <v>0</v>
      </c>
      <c r="AH1502">
        <f t="shared" si="117"/>
        <v>1</v>
      </c>
      <c r="AI1502">
        <f t="shared" si="117"/>
        <v>1</v>
      </c>
      <c r="AJ1502">
        <f t="shared" si="117"/>
        <v>0</v>
      </c>
      <c r="AK1502">
        <f t="shared" si="118"/>
        <v>1</v>
      </c>
      <c r="AL1502">
        <f t="shared" si="119"/>
        <v>3</v>
      </c>
      <c r="AM1502">
        <f t="shared" si="120"/>
        <v>0.5</v>
      </c>
    </row>
    <row r="1503" spans="1:39" x14ac:dyDescent="0.25">
      <c r="A1503" s="1">
        <v>43908.597796331022</v>
      </c>
      <c r="B1503">
        <v>4</v>
      </c>
      <c r="C1503">
        <v>615</v>
      </c>
      <c r="D1503">
        <v>377</v>
      </c>
      <c r="E1503">
        <v>0</v>
      </c>
      <c r="F1503">
        <v>0</v>
      </c>
      <c r="G1503">
        <v>263</v>
      </c>
      <c r="H1503">
        <v>61</v>
      </c>
      <c r="I1503">
        <v>183</v>
      </c>
      <c r="J1503">
        <v>287</v>
      </c>
      <c r="K1503">
        <v>0</v>
      </c>
      <c r="L1503">
        <v>0</v>
      </c>
      <c r="M1503">
        <v>112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1</v>
      </c>
      <c r="AF1503">
        <f t="shared" si="116"/>
        <v>0</v>
      </c>
      <c r="AG1503">
        <f t="shared" si="117"/>
        <v>0</v>
      </c>
      <c r="AH1503">
        <f t="shared" si="117"/>
        <v>1</v>
      </c>
      <c r="AI1503">
        <f t="shared" si="117"/>
        <v>1</v>
      </c>
      <c r="AJ1503">
        <f t="shared" si="117"/>
        <v>0</v>
      </c>
      <c r="AK1503">
        <f t="shared" si="118"/>
        <v>1</v>
      </c>
      <c r="AL1503">
        <f t="shared" si="119"/>
        <v>3</v>
      </c>
      <c r="AM1503">
        <f t="shared" si="120"/>
        <v>0.5</v>
      </c>
    </row>
    <row r="1504" spans="1:39" x14ac:dyDescent="0.25">
      <c r="A1504" s="1">
        <v>43908.597797592593</v>
      </c>
      <c r="B1504">
        <v>0</v>
      </c>
      <c r="C1504">
        <v>630</v>
      </c>
      <c r="D1504">
        <v>384</v>
      </c>
      <c r="E1504">
        <v>0</v>
      </c>
      <c r="F1504">
        <v>0</v>
      </c>
      <c r="G1504">
        <v>255</v>
      </c>
      <c r="H1504">
        <v>62</v>
      </c>
      <c r="I1504">
        <v>185</v>
      </c>
      <c r="J1504">
        <v>294</v>
      </c>
      <c r="K1504">
        <v>0</v>
      </c>
      <c r="L1504">
        <v>0</v>
      </c>
      <c r="M1504">
        <v>107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1</v>
      </c>
      <c r="AF1504">
        <f t="shared" si="116"/>
        <v>0</v>
      </c>
      <c r="AG1504">
        <f t="shared" si="117"/>
        <v>0</v>
      </c>
      <c r="AH1504">
        <f t="shared" si="117"/>
        <v>1</v>
      </c>
      <c r="AI1504">
        <f t="shared" si="117"/>
        <v>1</v>
      </c>
      <c r="AJ1504">
        <f t="shared" si="117"/>
        <v>0</v>
      </c>
      <c r="AK1504">
        <f t="shared" si="118"/>
        <v>1</v>
      </c>
      <c r="AL1504">
        <f t="shared" si="119"/>
        <v>3</v>
      </c>
      <c r="AM1504">
        <f t="shared" si="120"/>
        <v>0.5</v>
      </c>
    </row>
    <row r="1505" spans="1:39" x14ac:dyDescent="0.25">
      <c r="A1505" s="1">
        <v>43908.597798750001</v>
      </c>
      <c r="B1505">
        <v>0</v>
      </c>
      <c r="C1505">
        <v>640</v>
      </c>
      <c r="D1505">
        <v>389</v>
      </c>
      <c r="E1505">
        <v>0</v>
      </c>
      <c r="F1505">
        <v>0</v>
      </c>
      <c r="G1505">
        <v>235</v>
      </c>
      <c r="H1505">
        <v>62</v>
      </c>
      <c r="I1505">
        <v>193</v>
      </c>
      <c r="J1505">
        <v>302</v>
      </c>
      <c r="K1505">
        <v>0</v>
      </c>
      <c r="L1505">
        <v>0</v>
      </c>
      <c r="M1505">
        <v>106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0.63404089212417603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0.63404089212417603</v>
      </c>
      <c r="AF1505">
        <f t="shared" si="116"/>
        <v>0</v>
      </c>
      <c r="AG1505">
        <f t="shared" si="117"/>
        <v>0</v>
      </c>
      <c r="AH1505">
        <f t="shared" si="117"/>
        <v>1</v>
      </c>
      <c r="AI1505">
        <f t="shared" si="117"/>
        <v>1</v>
      </c>
      <c r="AJ1505">
        <f t="shared" si="117"/>
        <v>0</v>
      </c>
      <c r="AK1505">
        <f t="shared" si="118"/>
        <v>0.63404089212417603</v>
      </c>
      <c r="AL1505">
        <f t="shared" si="119"/>
        <v>2.634040892124176</v>
      </c>
      <c r="AM1505">
        <f t="shared" si="120"/>
        <v>0.56099318464597059</v>
      </c>
    </row>
    <row r="1506" spans="1:39" x14ac:dyDescent="0.25">
      <c r="A1506" s="1">
        <v>43908.597800243057</v>
      </c>
      <c r="B1506">
        <v>0</v>
      </c>
      <c r="C1506">
        <v>644</v>
      </c>
      <c r="D1506">
        <v>385</v>
      </c>
      <c r="E1506">
        <v>0</v>
      </c>
      <c r="F1506">
        <v>16</v>
      </c>
      <c r="G1506">
        <v>207</v>
      </c>
      <c r="H1506">
        <v>72</v>
      </c>
      <c r="I1506">
        <v>195</v>
      </c>
      <c r="J1506">
        <v>321</v>
      </c>
      <c r="K1506">
        <v>0</v>
      </c>
      <c r="L1506">
        <v>0</v>
      </c>
      <c r="M1506">
        <v>110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0.63141840696334794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0.63141840696334794</v>
      </c>
      <c r="AF1506">
        <f t="shared" si="116"/>
        <v>0</v>
      </c>
      <c r="AG1506">
        <f t="shared" si="117"/>
        <v>0</v>
      </c>
      <c r="AH1506">
        <f t="shared" si="117"/>
        <v>1</v>
      </c>
      <c r="AI1506">
        <f t="shared" si="117"/>
        <v>1</v>
      </c>
      <c r="AJ1506">
        <f t="shared" si="117"/>
        <v>0</v>
      </c>
      <c r="AK1506">
        <f t="shared" si="118"/>
        <v>0.63141840696334794</v>
      </c>
      <c r="AL1506">
        <f t="shared" si="119"/>
        <v>2.6314184069633479</v>
      </c>
      <c r="AM1506">
        <f t="shared" si="120"/>
        <v>0.56143026550610875</v>
      </c>
    </row>
    <row r="1507" spans="1:39" x14ac:dyDescent="0.25">
      <c r="A1507" s="1">
        <v>43908.59780152778</v>
      </c>
      <c r="B1507">
        <v>9</v>
      </c>
      <c r="C1507">
        <v>636</v>
      </c>
      <c r="D1507">
        <v>383</v>
      </c>
      <c r="E1507">
        <v>0</v>
      </c>
      <c r="F1507">
        <v>75</v>
      </c>
      <c r="G1507">
        <v>152</v>
      </c>
      <c r="H1507">
        <v>94</v>
      </c>
      <c r="I1507">
        <v>205</v>
      </c>
      <c r="J1507">
        <v>351</v>
      </c>
      <c r="K1507">
        <v>0</v>
      </c>
      <c r="L1507">
        <v>0</v>
      </c>
      <c r="M1507">
        <v>113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1</v>
      </c>
      <c r="AF1507">
        <f t="shared" si="116"/>
        <v>1</v>
      </c>
      <c r="AG1507">
        <f t="shared" si="117"/>
        <v>0</v>
      </c>
      <c r="AH1507">
        <f t="shared" si="117"/>
        <v>1</v>
      </c>
      <c r="AI1507">
        <f t="shared" si="117"/>
        <v>1</v>
      </c>
      <c r="AJ1507">
        <f t="shared" si="117"/>
        <v>0</v>
      </c>
      <c r="AK1507">
        <f t="shared" si="118"/>
        <v>1</v>
      </c>
      <c r="AL1507">
        <f t="shared" si="119"/>
        <v>4</v>
      </c>
      <c r="AM1507">
        <f t="shared" si="120"/>
        <v>0.33333333333333337</v>
      </c>
    </row>
    <row r="1508" spans="1:39" x14ac:dyDescent="0.25">
      <c r="A1508" s="1">
        <v>43908.597802719909</v>
      </c>
      <c r="B1508">
        <v>9</v>
      </c>
      <c r="C1508">
        <v>622</v>
      </c>
      <c r="D1508">
        <v>376</v>
      </c>
      <c r="E1508">
        <v>0</v>
      </c>
      <c r="F1508">
        <v>110</v>
      </c>
      <c r="G1508">
        <v>112</v>
      </c>
      <c r="H1508">
        <v>133</v>
      </c>
      <c r="I1508">
        <v>202</v>
      </c>
      <c r="J1508">
        <v>380</v>
      </c>
      <c r="K1508">
        <v>0</v>
      </c>
      <c r="L1508">
        <v>0</v>
      </c>
      <c r="M1508">
        <v>107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f t="shared" si="116"/>
        <v>1</v>
      </c>
      <c r="AG1508">
        <f t="shared" si="117"/>
        <v>0</v>
      </c>
      <c r="AH1508">
        <f t="shared" si="117"/>
        <v>1</v>
      </c>
      <c r="AI1508">
        <f t="shared" si="117"/>
        <v>1</v>
      </c>
      <c r="AJ1508">
        <f t="shared" si="117"/>
        <v>0</v>
      </c>
      <c r="AK1508">
        <f t="shared" si="118"/>
        <v>0</v>
      </c>
      <c r="AL1508">
        <f t="shared" si="119"/>
        <v>3</v>
      </c>
      <c r="AM1508">
        <f t="shared" si="120"/>
        <v>0.5</v>
      </c>
    </row>
    <row r="1509" spans="1:39" x14ac:dyDescent="0.25">
      <c r="A1509" s="1">
        <v>43908.597804120371</v>
      </c>
      <c r="B1509">
        <v>10</v>
      </c>
      <c r="C1509">
        <v>606</v>
      </c>
      <c r="D1509">
        <v>369</v>
      </c>
      <c r="E1509">
        <v>0</v>
      </c>
      <c r="F1509">
        <v>112</v>
      </c>
      <c r="G1509">
        <v>92</v>
      </c>
      <c r="H1509">
        <v>146</v>
      </c>
      <c r="I1509">
        <v>200</v>
      </c>
      <c r="J1509">
        <v>388</v>
      </c>
      <c r="K1509">
        <v>0</v>
      </c>
      <c r="L1509">
        <v>0</v>
      </c>
      <c r="M1509">
        <v>106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f t="shared" si="116"/>
        <v>1</v>
      </c>
      <c r="AG1509">
        <f t="shared" si="117"/>
        <v>0</v>
      </c>
      <c r="AH1509">
        <f t="shared" si="117"/>
        <v>1</v>
      </c>
      <c r="AI1509">
        <f t="shared" si="117"/>
        <v>1</v>
      </c>
      <c r="AJ1509">
        <f t="shared" si="117"/>
        <v>0</v>
      </c>
      <c r="AK1509">
        <f t="shared" si="118"/>
        <v>0</v>
      </c>
      <c r="AL1509">
        <f t="shared" si="119"/>
        <v>3</v>
      </c>
      <c r="AM1509">
        <f t="shared" si="120"/>
        <v>0.5</v>
      </c>
    </row>
    <row r="1510" spans="1:39" x14ac:dyDescent="0.25">
      <c r="A1510" s="1">
        <v>43908.597805219906</v>
      </c>
      <c r="B1510">
        <v>3</v>
      </c>
      <c r="C1510">
        <v>594</v>
      </c>
      <c r="D1510">
        <v>364</v>
      </c>
      <c r="E1510">
        <v>0</v>
      </c>
      <c r="F1510">
        <v>112</v>
      </c>
      <c r="G1510">
        <v>63</v>
      </c>
      <c r="H1510">
        <v>172</v>
      </c>
      <c r="I1510">
        <v>193</v>
      </c>
      <c r="J1510">
        <v>403</v>
      </c>
      <c r="K1510">
        <v>0</v>
      </c>
      <c r="L1510">
        <v>0</v>
      </c>
      <c r="M1510">
        <v>110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f t="shared" si="116"/>
        <v>1</v>
      </c>
      <c r="AG1510">
        <f t="shared" si="117"/>
        <v>0</v>
      </c>
      <c r="AH1510">
        <f t="shared" si="117"/>
        <v>1</v>
      </c>
      <c r="AI1510">
        <f t="shared" si="117"/>
        <v>1</v>
      </c>
      <c r="AJ1510">
        <f t="shared" si="117"/>
        <v>0</v>
      </c>
      <c r="AK1510">
        <f t="shared" si="118"/>
        <v>0</v>
      </c>
      <c r="AL1510">
        <f t="shared" si="119"/>
        <v>3</v>
      </c>
      <c r="AM1510">
        <f t="shared" si="120"/>
        <v>0.5</v>
      </c>
    </row>
    <row r="1511" spans="1:39" x14ac:dyDescent="0.25">
      <c r="A1511" s="1">
        <v>43908.597806388891</v>
      </c>
      <c r="B1511">
        <v>3</v>
      </c>
      <c r="C1511">
        <v>591</v>
      </c>
      <c r="D1511">
        <v>356</v>
      </c>
      <c r="E1511">
        <v>0</v>
      </c>
      <c r="F1511">
        <v>112</v>
      </c>
      <c r="G1511">
        <v>54</v>
      </c>
      <c r="H1511">
        <v>183</v>
      </c>
      <c r="I1511">
        <v>193</v>
      </c>
      <c r="J1511">
        <v>405</v>
      </c>
      <c r="K1511">
        <v>0</v>
      </c>
      <c r="L1511">
        <v>0</v>
      </c>
      <c r="M1511">
        <v>118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f t="shared" si="116"/>
        <v>1</v>
      </c>
      <c r="AG1511">
        <f t="shared" si="117"/>
        <v>1</v>
      </c>
      <c r="AH1511">
        <f t="shared" si="117"/>
        <v>1</v>
      </c>
      <c r="AI1511">
        <f t="shared" si="117"/>
        <v>1</v>
      </c>
      <c r="AJ1511">
        <f t="shared" si="117"/>
        <v>0</v>
      </c>
      <c r="AK1511">
        <f t="shared" si="118"/>
        <v>0</v>
      </c>
      <c r="AL1511">
        <f t="shared" si="119"/>
        <v>4</v>
      </c>
      <c r="AM1511">
        <f t="shared" si="120"/>
        <v>0.33333333333333337</v>
      </c>
    </row>
    <row r="1512" spans="1:39" x14ac:dyDescent="0.25">
      <c r="A1512" s="1">
        <v>43908.597807789352</v>
      </c>
      <c r="B1512">
        <v>0</v>
      </c>
      <c r="C1512">
        <v>591</v>
      </c>
      <c r="D1512">
        <v>356</v>
      </c>
      <c r="E1512">
        <v>0</v>
      </c>
      <c r="F1512">
        <v>108</v>
      </c>
      <c r="G1512">
        <v>46</v>
      </c>
      <c r="H1512">
        <v>194</v>
      </c>
      <c r="I1512">
        <v>183</v>
      </c>
      <c r="J1512">
        <v>408</v>
      </c>
      <c r="K1512">
        <v>0</v>
      </c>
      <c r="L1512">
        <v>0</v>
      </c>
      <c r="M1512">
        <v>107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f t="shared" si="116"/>
        <v>1</v>
      </c>
      <c r="AG1512">
        <f t="shared" si="117"/>
        <v>1</v>
      </c>
      <c r="AH1512">
        <f t="shared" si="117"/>
        <v>1</v>
      </c>
      <c r="AI1512">
        <f t="shared" si="117"/>
        <v>1</v>
      </c>
      <c r="AJ1512">
        <f t="shared" si="117"/>
        <v>0</v>
      </c>
      <c r="AK1512">
        <f t="shared" si="118"/>
        <v>0</v>
      </c>
      <c r="AL1512">
        <f t="shared" si="119"/>
        <v>4</v>
      </c>
      <c r="AM1512">
        <f t="shared" si="120"/>
        <v>0.33333333333333337</v>
      </c>
    </row>
    <row r="1513" spans="1:39" x14ac:dyDescent="0.25">
      <c r="A1513" s="1">
        <v>43908.597808958337</v>
      </c>
      <c r="B1513">
        <v>0</v>
      </c>
      <c r="C1513">
        <v>586</v>
      </c>
      <c r="D1513">
        <v>359</v>
      </c>
      <c r="E1513">
        <v>0</v>
      </c>
      <c r="F1513">
        <v>93</v>
      </c>
      <c r="G1513">
        <v>46</v>
      </c>
      <c r="H1513">
        <v>201</v>
      </c>
      <c r="I1513">
        <v>181</v>
      </c>
      <c r="J1513">
        <v>416</v>
      </c>
      <c r="K1513">
        <v>0</v>
      </c>
      <c r="L1513">
        <v>0</v>
      </c>
      <c r="M1513">
        <v>113</v>
      </c>
      <c r="N1513">
        <v>0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f t="shared" si="116"/>
        <v>1</v>
      </c>
      <c r="AG1513">
        <f t="shared" si="117"/>
        <v>1</v>
      </c>
      <c r="AH1513">
        <f t="shared" si="117"/>
        <v>1</v>
      </c>
      <c r="AI1513">
        <f t="shared" si="117"/>
        <v>1</v>
      </c>
      <c r="AJ1513">
        <f t="shared" si="117"/>
        <v>0</v>
      </c>
      <c r="AK1513">
        <f t="shared" si="118"/>
        <v>0</v>
      </c>
      <c r="AL1513">
        <f t="shared" si="119"/>
        <v>4</v>
      </c>
      <c r="AM1513">
        <f t="shared" si="120"/>
        <v>0.33333333333333337</v>
      </c>
    </row>
    <row r="1514" spans="1:39" x14ac:dyDescent="0.25">
      <c r="A1514" s="1">
        <v>43908.59781028935</v>
      </c>
      <c r="B1514">
        <v>0</v>
      </c>
      <c r="C1514">
        <v>582</v>
      </c>
      <c r="D1514">
        <v>359</v>
      </c>
      <c r="E1514">
        <v>0</v>
      </c>
      <c r="F1514">
        <v>91</v>
      </c>
      <c r="G1514">
        <v>38</v>
      </c>
      <c r="H1514">
        <v>212</v>
      </c>
      <c r="I1514">
        <v>176</v>
      </c>
      <c r="J1514">
        <v>418</v>
      </c>
      <c r="K1514">
        <v>0</v>
      </c>
      <c r="L1514">
        <v>0</v>
      </c>
      <c r="M1514">
        <v>110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f t="shared" si="116"/>
        <v>1</v>
      </c>
      <c r="AG1514">
        <f t="shared" si="117"/>
        <v>1</v>
      </c>
      <c r="AH1514">
        <f t="shared" si="117"/>
        <v>1</v>
      </c>
      <c r="AI1514">
        <f t="shared" si="117"/>
        <v>1</v>
      </c>
      <c r="AJ1514">
        <f t="shared" si="117"/>
        <v>0</v>
      </c>
      <c r="AK1514">
        <f t="shared" si="118"/>
        <v>0</v>
      </c>
      <c r="AL1514">
        <f t="shared" si="119"/>
        <v>4</v>
      </c>
      <c r="AM1514">
        <f t="shared" si="120"/>
        <v>0.33333333333333337</v>
      </c>
    </row>
    <row r="1515" spans="1:39" x14ac:dyDescent="0.25">
      <c r="A1515" s="1">
        <v>43908.597811585649</v>
      </c>
      <c r="B1515">
        <v>0</v>
      </c>
      <c r="C1515">
        <v>571</v>
      </c>
      <c r="D1515">
        <v>360</v>
      </c>
      <c r="E1515">
        <v>0</v>
      </c>
      <c r="F1515">
        <v>89</v>
      </c>
      <c r="G1515">
        <v>26</v>
      </c>
      <c r="H1515">
        <v>208</v>
      </c>
      <c r="I1515">
        <v>174</v>
      </c>
      <c r="J1515">
        <v>420</v>
      </c>
      <c r="K1515">
        <v>0</v>
      </c>
      <c r="L1515">
        <v>0</v>
      </c>
      <c r="M1515">
        <v>107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f t="shared" si="116"/>
        <v>1</v>
      </c>
      <c r="AG1515">
        <f t="shared" si="117"/>
        <v>1</v>
      </c>
      <c r="AH1515">
        <f t="shared" si="117"/>
        <v>1</v>
      </c>
      <c r="AI1515">
        <f t="shared" si="117"/>
        <v>1</v>
      </c>
      <c r="AJ1515">
        <f t="shared" si="117"/>
        <v>0</v>
      </c>
      <c r="AK1515">
        <f t="shared" si="118"/>
        <v>0</v>
      </c>
      <c r="AL1515">
        <f t="shared" si="119"/>
        <v>4</v>
      </c>
      <c r="AM1515">
        <f t="shared" si="120"/>
        <v>0.33333333333333337</v>
      </c>
    </row>
    <row r="1516" spans="1:39" x14ac:dyDescent="0.25">
      <c r="A1516" s="1">
        <v>43908.597812812499</v>
      </c>
      <c r="B1516">
        <v>2</v>
      </c>
      <c r="C1516">
        <v>584</v>
      </c>
      <c r="D1516">
        <v>362</v>
      </c>
      <c r="E1516">
        <v>0</v>
      </c>
      <c r="F1516">
        <v>88</v>
      </c>
      <c r="G1516">
        <v>23</v>
      </c>
      <c r="H1516">
        <v>214</v>
      </c>
      <c r="I1516">
        <v>174</v>
      </c>
      <c r="J1516">
        <v>421</v>
      </c>
      <c r="K1516">
        <v>0</v>
      </c>
      <c r="L1516">
        <v>0</v>
      </c>
      <c r="M1516">
        <v>105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f t="shared" si="116"/>
        <v>1</v>
      </c>
      <c r="AG1516">
        <f t="shared" si="117"/>
        <v>1</v>
      </c>
      <c r="AH1516">
        <f t="shared" si="117"/>
        <v>1</v>
      </c>
      <c r="AI1516">
        <f t="shared" si="117"/>
        <v>1</v>
      </c>
      <c r="AJ1516">
        <f t="shared" si="117"/>
        <v>0</v>
      </c>
      <c r="AK1516">
        <f t="shared" si="118"/>
        <v>0</v>
      </c>
      <c r="AL1516">
        <f t="shared" si="119"/>
        <v>4</v>
      </c>
      <c r="AM1516">
        <f t="shared" si="120"/>
        <v>0.33333333333333337</v>
      </c>
    </row>
    <row r="1517" spans="1:39" x14ac:dyDescent="0.25">
      <c r="A1517" s="1">
        <v>43908.597813946762</v>
      </c>
      <c r="B1517">
        <v>0</v>
      </c>
      <c r="C1517">
        <v>577</v>
      </c>
      <c r="D1517">
        <v>359</v>
      </c>
      <c r="E1517">
        <v>0</v>
      </c>
      <c r="F1517">
        <v>76</v>
      </c>
      <c r="G1517">
        <v>23</v>
      </c>
      <c r="H1517">
        <v>205</v>
      </c>
      <c r="I1517">
        <v>174</v>
      </c>
      <c r="J1517">
        <v>422</v>
      </c>
      <c r="K1517">
        <v>0</v>
      </c>
      <c r="L1517">
        <v>0</v>
      </c>
      <c r="M1517">
        <v>105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f t="shared" si="116"/>
        <v>1</v>
      </c>
      <c r="AG1517">
        <f t="shared" si="117"/>
        <v>1</v>
      </c>
      <c r="AH1517">
        <f t="shared" si="117"/>
        <v>1</v>
      </c>
      <c r="AI1517">
        <f t="shared" si="117"/>
        <v>1</v>
      </c>
      <c r="AJ1517">
        <f t="shared" si="117"/>
        <v>0</v>
      </c>
      <c r="AK1517">
        <f t="shared" si="118"/>
        <v>0</v>
      </c>
      <c r="AL1517">
        <f t="shared" si="119"/>
        <v>4</v>
      </c>
      <c r="AM1517">
        <f t="shared" si="120"/>
        <v>0.33333333333333337</v>
      </c>
    </row>
    <row r="1518" spans="1:39" x14ac:dyDescent="0.25">
      <c r="A1518" s="1">
        <v>43908.597815104164</v>
      </c>
      <c r="B1518">
        <v>0</v>
      </c>
      <c r="C1518">
        <v>577</v>
      </c>
      <c r="D1518">
        <v>360</v>
      </c>
      <c r="E1518">
        <v>0</v>
      </c>
      <c r="F1518">
        <v>73</v>
      </c>
      <c r="G1518">
        <v>23</v>
      </c>
      <c r="H1518">
        <v>211</v>
      </c>
      <c r="I1518">
        <v>173</v>
      </c>
      <c r="J1518">
        <v>429</v>
      </c>
      <c r="K1518">
        <v>0</v>
      </c>
      <c r="L1518">
        <v>0</v>
      </c>
      <c r="M1518">
        <v>110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f t="shared" si="116"/>
        <v>1</v>
      </c>
      <c r="AG1518">
        <f t="shared" si="117"/>
        <v>1</v>
      </c>
      <c r="AH1518">
        <f t="shared" si="117"/>
        <v>1</v>
      </c>
      <c r="AI1518">
        <f t="shared" si="117"/>
        <v>1</v>
      </c>
      <c r="AJ1518">
        <f t="shared" si="117"/>
        <v>0</v>
      </c>
      <c r="AK1518">
        <f t="shared" si="118"/>
        <v>0</v>
      </c>
      <c r="AL1518">
        <f t="shared" si="119"/>
        <v>4</v>
      </c>
      <c r="AM1518">
        <f t="shared" si="120"/>
        <v>0.33333333333333337</v>
      </c>
    </row>
    <row r="1519" spans="1:39" x14ac:dyDescent="0.25">
      <c r="A1519" s="1">
        <v>43908.597816331021</v>
      </c>
      <c r="B1519">
        <v>2</v>
      </c>
      <c r="C1519">
        <v>578</v>
      </c>
      <c r="D1519">
        <v>359</v>
      </c>
      <c r="E1519">
        <v>0</v>
      </c>
      <c r="F1519">
        <v>73</v>
      </c>
      <c r="G1519">
        <v>23</v>
      </c>
      <c r="H1519">
        <v>215</v>
      </c>
      <c r="I1519">
        <v>174</v>
      </c>
      <c r="J1519">
        <v>426</v>
      </c>
      <c r="K1519">
        <v>0</v>
      </c>
      <c r="L1519">
        <v>0</v>
      </c>
      <c r="M1519">
        <v>108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f t="shared" si="116"/>
        <v>1</v>
      </c>
      <c r="AG1519">
        <f t="shared" si="117"/>
        <v>1</v>
      </c>
      <c r="AH1519">
        <f t="shared" si="117"/>
        <v>1</v>
      </c>
      <c r="AI1519">
        <f t="shared" si="117"/>
        <v>1</v>
      </c>
      <c r="AJ1519">
        <f t="shared" si="117"/>
        <v>0</v>
      </c>
      <c r="AK1519">
        <f t="shared" si="118"/>
        <v>0</v>
      </c>
      <c r="AL1519">
        <f t="shared" si="119"/>
        <v>4</v>
      </c>
      <c r="AM1519">
        <f t="shared" si="120"/>
        <v>0.33333333333333337</v>
      </c>
    </row>
    <row r="1520" spans="1:39" x14ac:dyDescent="0.25">
      <c r="A1520" s="1">
        <v>43908.597817499998</v>
      </c>
      <c r="B1520">
        <v>2</v>
      </c>
      <c r="C1520">
        <v>577</v>
      </c>
      <c r="D1520">
        <v>363</v>
      </c>
      <c r="E1520">
        <v>0</v>
      </c>
      <c r="F1520">
        <v>73</v>
      </c>
      <c r="G1520">
        <v>23</v>
      </c>
      <c r="H1520">
        <v>220</v>
      </c>
      <c r="I1520">
        <v>174</v>
      </c>
      <c r="J1520">
        <v>427</v>
      </c>
      <c r="K1520">
        <v>0</v>
      </c>
      <c r="L1520">
        <v>0</v>
      </c>
      <c r="M1520">
        <v>107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f t="shared" si="116"/>
        <v>1</v>
      </c>
      <c r="AG1520">
        <f t="shared" si="117"/>
        <v>1</v>
      </c>
      <c r="AH1520">
        <f t="shared" si="117"/>
        <v>1</v>
      </c>
      <c r="AI1520">
        <f t="shared" si="117"/>
        <v>1</v>
      </c>
      <c r="AJ1520">
        <f t="shared" si="117"/>
        <v>0</v>
      </c>
      <c r="AK1520">
        <f t="shared" si="118"/>
        <v>0</v>
      </c>
      <c r="AL1520">
        <f t="shared" si="119"/>
        <v>4</v>
      </c>
      <c r="AM1520">
        <f t="shared" si="120"/>
        <v>0.33333333333333337</v>
      </c>
    </row>
    <row r="1521" spans="1:39" x14ac:dyDescent="0.25">
      <c r="A1521" s="1">
        <v>43908.597818680559</v>
      </c>
      <c r="B1521">
        <v>3</v>
      </c>
      <c r="C1521">
        <v>571</v>
      </c>
      <c r="D1521">
        <v>365</v>
      </c>
      <c r="E1521">
        <v>0</v>
      </c>
      <c r="F1521">
        <v>73</v>
      </c>
      <c r="G1521">
        <v>23</v>
      </c>
      <c r="H1521">
        <v>218</v>
      </c>
      <c r="I1521">
        <v>171</v>
      </c>
      <c r="J1521">
        <v>419</v>
      </c>
      <c r="K1521">
        <v>0</v>
      </c>
      <c r="L1521">
        <v>0</v>
      </c>
      <c r="M1521">
        <v>114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f t="shared" si="116"/>
        <v>1</v>
      </c>
      <c r="AG1521">
        <f t="shared" si="117"/>
        <v>1</v>
      </c>
      <c r="AH1521">
        <f t="shared" si="117"/>
        <v>1</v>
      </c>
      <c r="AI1521">
        <f t="shared" si="117"/>
        <v>1</v>
      </c>
      <c r="AJ1521">
        <f t="shared" si="117"/>
        <v>0</v>
      </c>
      <c r="AK1521">
        <f t="shared" si="118"/>
        <v>0</v>
      </c>
      <c r="AL1521">
        <f t="shared" si="119"/>
        <v>4</v>
      </c>
      <c r="AM1521">
        <f t="shared" si="120"/>
        <v>0.33333333333333337</v>
      </c>
    </row>
    <row r="1522" spans="1:39" x14ac:dyDescent="0.25">
      <c r="A1522" s="1">
        <v>43908.597819849536</v>
      </c>
      <c r="B1522">
        <v>0</v>
      </c>
      <c r="C1522">
        <v>576</v>
      </c>
      <c r="D1522">
        <v>363</v>
      </c>
      <c r="E1522">
        <v>0</v>
      </c>
      <c r="F1522">
        <v>68</v>
      </c>
      <c r="G1522">
        <v>12</v>
      </c>
      <c r="H1522">
        <v>219</v>
      </c>
      <c r="I1522">
        <v>176</v>
      </c>
      <c r="J1522">
        <v>424</v>
      </c>
      <c r="K1522">
        <v>0</v>
      </c>
      <c r="L1522">
        <v>0</v>
      </c>
      <c r="M1522">
        <v>115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f t="shared" si="116"/>
        <v>1</v>
      </c>
      <c r="AG1522">
        <f t="shared" si="117"/>
        <v>1</v>
      </c>
      <c r="AH1522">
        <f t="shared" si="117"/>
        <v>1</v>
      </c>
      <c r="AI1522">
        <f t="shared" si="117"/>
        <v>1</v>
      </c>
      <c r="AJ1522">
        <f t="shared" si="117"/>
        <v>0</v>
      </c>
      <c r="AK1522">
        <f t="shared" si="118"/>
        <v>0</v>
      </c>
      <c r="AL1522">
        <f t="shared" si="119"/>
        <v>4</v>
      </c>
      <c r="AM1522">
        <f t="shared" si="120"/>
        <v>0.33333333333333337</v>
      </c>
    </row>
    <row r="1523" spans="1:39" x14ac:dyDescent="0.25">
      <c r="A1523" s="1">
        <v>43908.597821076386</v>
      </c>
      <c r="B1523">
        <v>0</v>
      </c>
      <c r="C1523">
        <v>580</v>
      </c>
      <c r="D1523">
        <v>361</v>
      </c>
      <c r="E1523">
        <v>0</v>
      </c>
      <c r="F1523">
        <v>68</v>
      </c>
      <c r="G1523">
        <v>3</v>
      </c>
      <c r="H1523">
        <v>222</v>
      </c>
      <c r="I1523">
        <v>177</v>
      </c>
      <c r="J1523">
        <v>419</v>
      </c>
      <c r="K1523">
        <v>0</v>
      </c>
      <c r="L1523">
        <v>0</v>
      </c>
      <c r="M1523">
        <v>110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f t="shared" si="116"/>
        <v>1</v>
      </c>
      <c r="AG1523">
        <f t="shared" si="117"/>
        <v>1</v>
      </c>
      <c r="AH1523">
        <f t="shared" si="117"/>
        <v>1</v>
      </c>
      <c r="AI1523">
        <f t="shared" si="117"/>
        <v>1</v>
      </c>
      <c r="AJ1523">
        <f t="shared" si="117"/>
        <v>0</v>
      </c>
      <c r="AK1523">
        <f t="shared" si="118"/>
        <v>0</v>
      </c>
      <c r="AL1523">
        <f t="shared" si="119"/>
        <v>4</v>
      </c>
      <c r="AM1523">
        <f t="shared" si="120"/>
        <v>0.33333333333333337</v>
      </c>
    </row>
    <row r="1524" spans="1:39" x14ac:dyDescent="0.25">
      <c r="A1524" s="1">
        <v>43908.59782224537</v>
      </c>
      <c r="B1524">
        <v>0</v>
      </c>
      <c r="C1524">
        <v>575</v>
      </c>
      <c r="D1524">
        <v>364</v>
      </c>
      <c r="E1524">
        <v>0</v>
      </c>
      <c r="F1524">
        <v>68</v>
      </c>
      <c r="G1524">
        <v>0</v>
      </c>
      <c r="H1524">
        <v>224</v>
      </c>
      <c r="I1524">
        <v>177</v>
      </c>
      <c r="J1524">
        <v>417</v>
      </c>
      <c r="K1524">
        <v>0</v>
      </c>
      <c r="L1524">
        <v>0</v>
      </c>
      <c r="M1524">
        <v>114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f t="shared" si="116"/>
        <v>1</v>
      </c>
      <c r="AG1524">
        <f t="shared" si="117"/>
        <v>1</v>
      </c>
      <c r="AH1524">
        <f t="shared" si="117"/>
        <v>1</v>
      </c>
      <c r="AI1524">
        <f t="shared" si="117"/>
        <v>1</v>
      </c>
      <c r="AJ1524">
        <f t="shared" si="117"/>
        <v>0</v>
      </c>
      <c r="AK1524">
        <f t="shared" si="118"/>
        <v>0</v>
      </c>
      <c r="AL1524">
        <f t="shared" si="119"/>
        <v>4</v>
      </c>
      <c r="AM1524">
        <f t="shared" si="120"/>
        <v>0.33333333333333337</v>
      </c>
    </row>
    <row r="1525" spans="1:39" x14ac:dyDescent="0.25">
      <c r="A1525" s="1">
        <v>43908.597823587967</v>
      </c>
      <c r="B1525">
        <v>0</v>
      </c>
      <c r="C1525">
        <v>574</v>
      </c>
      <c r="D1525">
        <v>357</v>
      </c>
      <c r="E1525">
        <v>0</v>
      </c>
      <c r="F1525">
        <v>68</v>
      </c>
      <c r="G1525">
        <v>0</v>
      </c>
      <c r="H1525">
        <v>227</v>
      </c>
      <c r="I1525">
        <v>176</v>
      </c>
      <c r="J1525">
        <v>416</v>
      </c>
      <c r="K1525">
        <v>0</v>
      </c>
      <c r="L1525">
        <v>0</v>
      </c>
      <c r="M1525">
        <v>112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f t="shared" si="116"/>
        <v>1</v>
      </c>
      <c r="AG1525">
        <f t="shared" si="117"/>
        <v>1</v>
      </c>
      <c r="AH1525">
        <f t="shared" si="117"/>
        <v>1</v>
      </c>
      <c r="AI1525">
        <f t="shared" si="117"/>
        <v>1</v>
      </c>
      <c r="AJ1525">
        <f t="shared" si="117"/>
        <v>0</v>
      </c>
      <c r="AK1525">
        <f t="shared" si="118"/>
        <v>0</v>
      </c>
      <c r="AL1525">
        <f t="shared" si="119"/>
        <v>4</v>
      </c>
      <c r="AM1525">
        <f t="shared" si="120"/>
        <v>0.33333333333333337</v>
      </c>
    </row>
    <row r="1526" spans="1:39" x14ac:dyDescent="0.25">
      <c r="A1526" s="1">
        <v>43908.597824895834</v>
      </c>
      <c r="B1526">
        <v>0</v>
      </c>
      <c r="C1526">
        <v>572</v>
      </c>
      <c r="D1526">
        <v>360</v>
      </c>
      <c r="E1526">
        <v>0</v>
      </c>
      <c r="F1526">
        <v>67</v>
      </c>
      <c r="G1526">
        <v>0</v>
      </c>
      <c r="H1526">
        <v>231</v>
      </c>
      <c r="I1526">
        <v>172</v>
      </c>
      <c r="J1526">
        <v>424</v>
      </c>
      <c r="K1526">
        <v>0</v>
      </c>
      <c r="L1526">
        <v>0</v>
      </c>
      <c r="M1526">
        <v>113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f t="shared" si="116"/>
        <v>1</v>
      </c>
      <c r="AG1526">
        <f t="shared" si="117"/>
        <v>1</v>
      </c>
      <c r="AH1526">
        <f t="shared" si="117"/>
        <v>1</v>
      </c>
      <c r="AI1526">
        <f t="shared" si="117"/>
        <v>1</v>
      </c>
      <c r="AJ1526">
        <f t="shared" si="117"/>
        <v>0</v>
      </c>
      <c r="AK1526">
        <f t="shared" si="118"/>
        <v>0</v>
      </c>
      <c r="AL1526">
        <f t="shared" si="119"/>
        <v>4</v>
      </c>
      <c r="AM1526">
        <f t="shared" si="120"/>
        <v>0.33333333333333337</v>
      </c>
    </row>
    <row r="1527" spans="1:39" x14ac:dyDescent="0.25">
      <c r="A1527" s="1">
        <v>43908.597826157406</v>
      </c>
      <c r="B1527">
        <v>0</v>
      </c>
      <c r="C1527">
        <v>571</v>
      </c>
      <c r="D1527">
        <v>359</v>
      </c>
      <c r="E1527">
        <v>0</v>
      </c>
      <c r="F1527">
        <v>64</v>
      </c>
      <c r="G1527">
        <v>0</v>
      </c>
      <c r="H1527">
        <v>239</v>
      </c>
      <c r="I1527">
        <v>172</v>
      </c>
      <c r="J1527">
        <v>429</v>
      </c>
      <c r="K1527">
        <v>0</v>
      </c>
      <c r="L1527">
        <v>0</v>
      </c>
      <c r="M1527">
        <v>109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f t="shared" si="116"/>
        <v>1</v>
      </c>
      <c r="AG1527">
        <f t="shared" si="117"/>
        <v>1</v>
      </c>
      <c r="AH1527">
        <f t="shared" si="117"/>
        <v>1</v>
      </c>
      <c r="AI1527">
        <f t="shared" si="117"/>
        <v>1</v>
      </c>
      <c r="AJ1527">
        <f t="shared" si="117"/>
        <v>0</v>
      </c>
      <c r="AK1527">
        <f t="shared" si="118"/>
        <v>0</v>
      </c>
      <c r="AL1527">
        <f t="shared" si="119"/>
        <v>4</v>
      </c>
      <c r="AM1527">
        <f t="shared" si="120"/>
        <v>0.33333333333333337</v>
      </c>
    </row>
    <row r="1528" spans="1:39" x14ac:dyDescent="0.25">
      <c r="A1528" s="1">
        <v>43908.597827349535</v>
      </c>
      <c r="B1528">
        <v>2</v>
      </c>
      <c r="C1528">
        <v>577</v>
      </c>
      <c r="D1528">
        <v>358</v>
      </c>
      <c r="E1528">
        <v>0</v>
      </c>
      <c r="F1528">
        <v>64</v>
      </c>
      <c r="G1528">
        <v>0</v>
      </c>
      <c r="H1528">
        <v>240</v>
      </c>
      <c r="I1528">
        <v>168</v>
      </c>
      <c r="J1528">
        <v>425</v>
      </c>
      <c r="K1528">
        <v>0</v>
      </c>
      <c r="L1528">
        <v>0</v>
      </c>
      <c r="M1528">
        <v>107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f t="shared" si="116"/>
        <v>1</v>
      </c>
      <c r="AG1528">
        <f t="shared" si="117"/>
        <v>1</v>
      </c>
      <c r="AH1528">
        <f t="shared" si="117"/>
        <v>1</v>
      </c>
      <c r="AI1528">
        <f t="shared" si="117"/>
        <v>1</v>
      </c>
      <c r="AJ1528">
        <f t="shared" si="117"/>
        <v>0</v>
      </c>
      <c r="AK1528">
        <f t="shared" si="118"/>
        <v>0</v>
      </c>
      <c r="AL1528">
        <f t="shared" si="119"/>
        <v>4</v>
      </c>
      <c r="AM1528">
        <f t="shared" si="120"/>
        <v>0.33333333333333337</v>
      </c>
    </row>
    <row r="1529" spans="1:39" x14ac:dyDescent="0.25">
      <c r="A1529" s="1">
        <v>43908.59782865741</v>
      </c>
      <c r="B1529">
        <v>0</v>
      </c>
      <c r="C1529">
        <v>574</v>
      </c>
      <c r="D1529">
        <v>358</v>
      </c>
      <c r="E1529">
        <v>0</v>
      </c>
      <c r="F1529">
        <v>65</v>
      </c>
      <c r="G1529">
        <v>0</v>
      </c>
      <c r="H1529">
        <v>239</v>
      </c>
      <c r="I1529">
        <v>169</v>
      </c>
      <c r="J1529">
        <v>431</v>
      </c>
      <c r="K1529">
        <v>0</v>
      </c>
      <c r="L1529">
        <v>0</v>
      </c>
      <c r="M1529">
        <v>105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f t="shared" si="116"/>
        <v>1</v>
      </c>
      <c r="AG1529">
        <f t="shared" si="117"/>
        <v>1</v>
      </c>
      <c r="AH1529">
        <f t="shared" si="117"/>
        <v>1</v>
      </c>
      <c r="AI1529">
        <f t="shared" si="117"/>
        <v>1</v>
      </c>
      <c r="AJ1529">
        <f t="shared" si="117"/>
        <v>0</v>
      </c>
      <c r="AK1529">
        <f t="shared" si="118"/>
        <v>0</v>
      </c>
      <c r="AL1529">
        <f t="shared" si="119"/>
        <v>4</v>
      </c>
      <c r="AM1529">
        <f t="shared" si="120"/>
        <v>0.33333333333333337</v>
      </c>
    </row>
    <row r="1530" spans="1:39" x14ac:dyDescent="0.25">
      <c r="A1530" s="1">
        <v>43908.59782988426</v>
      </c>
      <c r="B1530">
        <v>2</v>
      </c>
      <c r="C1530">
        <v>574</v>
      </c>
      <c r="D1530">
        <v>358</v>
      </c>
      <c r="E1530">
        <v>0</v>
      </c>
      <c r="F1530">
        <v>65</v>
      </c>
      <c r="G1530">
        <v>0</v>
      </c>
      <c r="H1530">
        <v>240</v>
      </c>
      <c r="I1530">
        <v>168</v>
      </c>
      <c r="J1530">
        <v>427</v>
      </c>
      <c r="K1530">
        <v>0</v>
      </c>
      <c r="L1530">
        <v>0</v>
      </c>
      <c r="M1530">
        <v>108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f t="shared" si="116"/>
        <v>1</v>
      </c>
      <c r="AG1530">
        <f t="shared" si="117"/>
        <v>1</v>
      </c>
      <c r="AH1530">
        <f t="shared" si="117"/>
        <v>1</v>
      </c>
      <c r="AI1530">
        <f t="shared" si="117"/>
        <v>1</v>
      </c>
      <c r="AJ1530">
        <f t="shared" si="117"/>
        <v>0</v>
      </c>
      <c r="AK1530">
        <f t="shared" si="118"/>
        <v>0</v>
      </c>
      <c r="AL1530">
        <f t="shared" si="119"/>
        <v>4</v>
      </c>
      <c r="AM1530">
        <f t="shared" si="120"/>
        <v>0.33333333333333337</v>
      </c>
    </row>
    <row r="1531" spans="1:39" x14ac:dyDescent="0.25">
      <c r="A1531" s="1">
        <v>43908.597831157407</v>
      </c>
      <c r="B1531">
        <v>0</v>
      </c>
      <c r="C1531">
        <v>575</v>
      </c>
      <c r="D1531">
        <v>355</v>
      </c>
      <c r="E1531">
        <v>0</v>
      </c>
      <c r="F1531">
        <v>63</v>
      </c>
      <c r="G1531">
        <v>0</v>
      </c>
      <c r="H1531">
        <v>236</v>
      </c>
      <c r="I1531">
        <v>175</v>
      </c>
      <c r="J1531">
        <v>431</v>
      </c>
      <c r="K1531">
        <v>0</v>
      </c>
      <c r="L1531">
        <v>0</v>
      </c>
      <c r="M1531">
        <v>108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f t="shared" si="116"/>
        <v>1</v>
      </c>
      <c r="AG1531">
        <f t="shared" si="117"/>
        <v>1</v>
      </c>
      <c r="AH1531">
        <f t="shared" si="117"/>
        <v>1</v>
      </c>
      <c r="AI1531">
        <f t="shared" si="117"/>
        <v>1</v>
      </c>
      <c r="AJ1531">
        <f t="shared" si="117"/>
        <v>0</v>
      </c>
      <c r="AK1531">
        <f t="shared" si="118"/>
        <v>0</v>
      </c>
      <c r="AL1531">
        <f t="shared" si="119"/>
        <v>4</v>
      </c>
      <c r="AM1531">
        <f t="shared" si="120"/>
        <v>0.33333333333333337</v>
      </c>
    </row>
    <row r="1532" spans="1:39" x14ac:dyDescent="0.25">
      <c r="A1532" s="1">
        <v>43908.597832500003</v>
      </c>
      <c r="B1532">
        <v>0</v>
      </c>
      <c r="C1532">
        <v>574</v>
      </c>
      <c r="D1532">
        <v>355</v>
      </c>
      <c r="E1532">
        <v>0</v>
      </c>
      <c r="F1532">
        <v>63</v>
      </c>
      <c r="G1532">
        <v>0</v>
      </c>
      <c r="H1532">
        <v>241</v>
      </c>
      <c r="I1532">
        <v>173</v>
      </c>
      <c r="J1532">
        <v>438</v>
      </c>
      <c r="K1532">
        <v>0</v>
      </c>
      <c r="L1532">
        <v>0</v>
      </c>
      <c r="M1532">
        <v>110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f t="shared" si="116"/>
        <v>1</v>
      </c>
      <c r="AG1532">
        <f t="shared" si="117"/>
        <v>1</v>
      </c>
      <c r="AH1532">
        <f t="shared" si="117"/>
        <v>1</v>
      </c>
      <c r="AI1532">
        <f t="shared" si="117"/>
        <v>1</v>
      </c>
      <c r="AJ1532">
        <f t="shared" si="117"/>
        <v>0</v>
      </c>
      <c r="AK1532">
        <f t="shared" si="118"/>
        <v>0</v>
      </c>
      <c r="AL1532">
        <f t="shared" si="119"/>
        <v>4</v>
      </c>
      <c r="AM1532">
        <f t="shared" si="120"/>
        <v>0.33333333333333337</v>
      </c>
    </row>
    <row r="1533" spans="1:39" x14ac:dyDescent="0.25">
      <c r="A1533" s="1">
        <v>43908.597833715277</v>
      </c>
      <c r="B1533">
        <v>5</v>
      </c>
      <c r="C1533">
        <v>581</v>
      </c>
      <c r="D1533">
        <v>358</v>
      </c>
      <c r="E1533">
        <v>0</v>
      </c>
      <c r="F1533">
        <v>63</v>
      </c>
      <c r="G1533">
        <v>0</v>
      </c>
      <c r="H1533">
        <v>240</v>
      </c>
      <c r="I1533">
        <v>172</v>
      </c>
      <c r="J1533">
        <v>432</v>
      </c>
      <c r="K1533">
        <v>0</v>
      </c>
      <c r="L1533">
        <v>0</v>
      </c>
      <c r="M1533">
        <v>120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f t="shared" si="116"/>
        <v>1</v>
      </c>
      <c r="AG1533">
        <f t="shared" si="117"/>
        <v>1</v>
      </c>
      <c r="AH1533">
        <f t="shared" si="117"/>
        <v>1</v>
      </c>
      <c r="AI1533">
        <f t="shared" si="117"/>
        <v>1</v>
      </c>
      <c r="AJ1533">
        <f t="shared" si="117"/>
        <v>0</v>
      </c>
      <c r="AK1533">
        <f t="shared" si="118"/>
        <v>0</v>
      </c>
      <c r="AL1533">
        <f t="shared" si="119"/>
        <v>4</v>
      </c>
      <c r="AM1533">
        <f t="shared" si="120"/>
        <v>0.33333333333333337</v>
      </c>
    </row>
    <row r="1534" spans="1:39" x14ac:dyDescent="0.25">
      <c r="A1534" s="1">
        <v>43908.597834907407</v>
      </c>
      <c r="B1534">
        <v>0</v>
      </c>
      <c r="C1534">
        <v>577</v>
      </c>
      <c r="D1534">
        <v>353</v>
      </c>
      <c r="E1534">
        <v>0</v>
      </c>
      <c r="F1534">
        <v>63</v>
      </c>
      <c r="G1534">
        <v>0</v>
      </c>
      <c r="H1534">
        <v>242</v>
      </c>
      <c r="I1534">
        <v>172</v>
      </c>
      <c r="J1534">
        <v>433</v>
      </c>
      <c r="K1534">
        <v>0</v>
      </c>
      <c r="L1534">
        <v>0</v>
      </c>
      <c r="M1534">
        <v>106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f t="shared" si="116"/>
        <v>1</v>
      </c>
      <c r="AG1534">
        <f t="shared" si="117"/>
        <v>1</v>
      </c>
      <c r="AH1534">
        <f t="shared" si="117"/>
        <v>1</v>
      </c>
      <c r="AI1534">
        <f t="shared" si="117"/>
        <v>1</v>
      </c>
      <c r="AJ1534">
        <f t="shared" si="117"/>
        <v>0</v>
      </c>
      <c r="AK1534">
        <f t="shared" si="118"/>
        <v>0</v>
      </c>
      <c r="AL1534">
        <f t="shared" si="119"/>
        <v>4</v>
      </c>
      <c r="AM1534">
        <f t="shared" si="120"/>
        <v>0.33333333333333337</v>
      </c>
    </row>
    <row r="1535" spans="1:39" x14ac:dyDescent="0.25">
      <c r="A1535" s="1">
        <v>43908.597836157409</v>
      </c>
      <c r="B1535">
        <v>0</v>
      </c>
      <c r="C1535">
        <v>580</v>
      </c>
      <c r="D1535">
        <v>356</v>
      </c>
      <c r="E1535">
        <v>0</v>
      </c>
      <c r="F1535">
        <v>63</v>
      </c>
      <c r="G1535">
        <v>0</v>
      </c>
      <c r="H1535">
        <v>238</v>
      </c>
      <c r="I1535">
        <v>170</v>
      </c>
      <c r="J1535">
        <v>436</v>
      </c>
      <c r="K1535">
        <v>0</v>
      </c>
      <c r="L1535">
        <v>0</v>
      </c>
      <c r="M1535">
        <v>114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f t="shared" si="116"/>
        <v>1</v>
      </c>
      <c r="AG1535">
        <f t="shared" si="117"/>
        <v>1</v>
      </c>
      <c r="AH1535">
        <f t="shared" si="117"/>
        <v>1</v>
      </c>
      <c r="AI1535">
        <f t="shared" si="117"/>
        <v>1</v>
      </c>
      <c r="AJ1535">
        <f t="shared" si="117"/>
        <v>0</v>
      </c>
      <c r="AK1535">
        <f t="shared" si="118"/>
        <v>0</v>
      </c>
      <c r="AL1535">
        <f t="shared" si="119"/>
        <v>4</v>
      </c>
      <c r="AM1535">
        <f t="shared" si="120"/>
        <v>0.33333333333333337</v>
      </c>
    </row>
    <row r="1536" spans="1:39" x14ac:dyDescent="0.25">
      <c r="A1536" s="1">
        <v>43908.597837326386</v>
      </c>
      <c r="B1536">
        <v>0</v>
      </c>
      <c r="C1536">
        <v>580</v>
      </c>
      <c r="D1536">
        <v>355</v>
      </c>
      <c r="E1536">
        <v>0</v>
      </c>
      <c r="F1536">
        <v>63</v>
      </c>
      <c r="G1536">
        <v>0</v>
      </c>
      <c r="H1536">
        <v>233</v>
      </c>
      <c r="I1536">
        <v>174</v>
      </c>
      <c r="J1536">
        <v>435</v>
      </c>
      <c r="K1536">
        <v>0</v>
      </c>
      <c r="L1536">
        <v>0</v>
      </c>
      <c r="M1536">
        <v>110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f t="shared" si="116"/>
        <v>1</v>
      </c>
      <c r="AG1536">
        <f t="shared" si="117"/>
        <v>1</v>
      </c>
      <c r="AH1536">
        <f t="shared" si="117"/>
        <v>1</v>
      </c>
      <c r="AI1536">
        <f t="shared" si="117"/>
        <v>1</v>
      </c>
      <c r="AJ1536">
        <f t="shared" si="117"/>
        <v>0</v>
      </c>
      <c r="AK1536">
        <f t="shared" si="118"/>
        <v>0</v>
      </c>
      <c r="AL1536">
        <f t="shared" si="119"/>
        <v>4</v>
      </c>
      <c r="AM1536">
        <f t="shared" si="120"/>
        <v>0.33333333333333337</v>
      </c>
    </row>
    <row r="1537" spans="1:39" x14ac:dyDescent="0.25">
      <c r="A1537" s="1">
        <v>43908.597838530091</v>
      </c>
      <c r="B1537">
        <v>3</v>
      </c>
      <c r="C1537">
        <v>581</v>
      </c>
      <c r="D1537">
        <v>363</v>
      </c>
      <c r="E1537">
        <v>0</v>
      </c>
      <c r="F1537">
        <v>63</v>
      </c>
      <c r="G1537">
        <v>0</v>
      </c>
      <c r="H1537">
        <v>239</v>
      </c>
      <c r="I1537">
        <v>170</v>
      </c>
      <c r="J1537">
        <v>433</v>
      </c>
      <c r="K1537">
        <v>0</v>
      </c>
      <c r="L1537">
        <v>0</v>
      </c>
      <c r="M1537">
        <v>111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f t="shared" si="116"/>
        <v>1</v>
      </c>
      <c r="AG1537">
        <f t="shared" si="117"/>
        <v>1</v>
      </c>
      <c r="AH1537">
        <f t="shared" si="117"/>
        <v>1</v>
      </c>
      <c r="AI1537">
        <f t="shared" si="117"/>
        <v>1</v>
      </c>
      <c r="AJ1537">
        <f t="shared" si="117"/>
        <v>0</v>
      </c>
      <c r="AK1537">
        <f t="shared" si="118"/>
        <v>0</v>
      </c>
      <c r="AL1537">
        <f t="shared" si="119"/>
        <v>4</v>
      </c>
      <c r="AM1537">
        <f t="shared" si="120"/>
        <v>0.33333333333333337</v>
      </c>
    </row>
    <row r="1538" spans="1:39" x14ac:dyDescent="0.25">
      <c r="A1538" s="1">
        <v>43908.597839699076</v>
      </c>
      <c r="B1538">
        <v>2</v>
      </c>
      <c r="C1538">
        <v>571</v>
      </c>
      <c r="D1538">
        <v>365</v>
      </c>
      <c r="E1538">
        <v>0</v>
      </c>
      <c r="F1538">
        <v>63</v>
      </c>
      <c r="G1538">
        <v>0</v>
      </c>
      <c r="H1538">
        <v>238</v>
      </c>
      <c r="I1538">
        <v>170</v>
      </c>
      <c r="J1538">
        <v>432</v>
      </c>
      <c r="K1538">
        <v>0</v>
      </c>
      <c r="L1538">
        <v>0</v>
      </c>
      <c r="M1538">
        <v>107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f t="shared" si="116"/>
        <v>1</v>
      </c>
      <c r="AG1538">
        <f t="shared" si="117"/>
        <v>1</v>
      </c>
      <c r="AH1538">
        <f t="shared" si="117"/>
        <v>1</v>
      </c>
      <c r="AI1538">
        <f t="shared" si="117"/>
        <v>1</v>
      </c>
      <c r="AJ1538">
        <f t="shared" ref="AJ1538:AK1601" si="121">ABS(R1538-X1538)</f>
        <v>0</v>
      </c>
      <c r="AK1538">
        <f t="shared" si="118"/>
        <v>0</v>
      </c>
      <c r="AL1538">
        <f t="shared" si="119"/>
        <v>4</v>
      </c>
      <c r="AM1538">
        <f t="shared" si="120"/>
        <v>0.33333333333333337</v>
      </c>
    </row>
    <row r="1539" spans="1:39" x14ac:dyDescent="0.25">
      <c r="A1539" s="1">
        <v>43908.597840960647</v>
      </c>
      <c r="B1539">
        <v>0</v>
      </c>
      <c r="C1539">
        <v>577</v>
      </c>
      <c r="D1539">
        <v>364</v>
      </c>
      <c r="E1539">
        <v>0</v>
      </c>
      <c r="F1539">
        <v>67</v>
      </c>
      <c r="G1539">
        <v>0</v>
      </c>
      <c r="H1539">
        <v>237</v>
      </c>
      <c r="I1539">
        <v>167</v>
      </c>
      <c r="J1539">
        <v>432</v>
      </c>
      <c r="K1539">
        <v>0</v>
      </c>
      <c r="L1539">
        <v>0</v>
      </c>
      <c r="M1539">
        <v>105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f t="shared" ref="AF1539:AF1602" si="122">ABS(N1539-T1539)</f>
        <v>1</v>
      </c>
      <c r="AG1539">
        <f t="shared" ref="AG1539:AK1602" si="123">ABS(O1539-U1539)</f>
        <v>1</v>
      </c>
      <c r="AH1539">
        <f t="shared" si="123"/>
        <v>1</v>
      </c>
      <c r="AI1539">
        <f t="shared" si="123"/>
        <v>1</v>
      </c>
      <c r="AJ1539">
        <f t="shared" si="121"/>
        <v>0</v>
      </c>
      <c r="AK1539">
        <f t="shared" si="121"/>
        <v>0</v>
      </c>
      <c r="AL1539">
        <f t="shared" ref="AL1539:AL1602" si="124">SUM(AF1539:AK1539)</f>
        <v>4</v>
      </c>
      <c r="AM1539">
        <f t="shared" ref="AM1539:AM1602" si="125">1-AL1539/6</f>
        <v>0.33333333333333337</v>
      </c>
    </row>
    <row r="1540" spans="1:39" x14ac:dyDescent="0.25">
      <c r="A1540" s="1">
        <v>43908.597842268522</v>
      </c>
      <c r="B1540">
        <v>0</v>
      </c>
      <c r="C1540">
        <v>555</v>
      </c>
      <c r="D1540">
        <v>362</v>
      </c>
      <c r="E1540">
        <v>0</v>
      </c>
      <c r="F1540">
        <v>67</v>
      </c>
      <c r="G1540">
        <v>0</v>
      </c>
      <c r="H1540">
        <v>234</v>
      </c>
      <c r="I1540">
        <v>168</v>
      </c>
      <c r="J1540">
        <v>431</v>
      </c>
      <c r="K1540">
        <v>0</v>
      </c>
      <c r="L1540">
        <v>0</v>
      </c>
      <c r="M1540">
        <v>107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f t="shared" si="122"/>
        <v>1</v>
      </c>
      <c r="AG1540">
        <f t="shared" si="123"/>
        <v>1</v>
      </c>
      <c r="AH1540">
        <f t="shared" si="123"/>
        <v>1</v>
      </c>
      <c r="AI1540">
        <f t="shared" si="123"/>
        <v>1</v>
      </c>
      <c r="AJ1540">
        <f t="shared" si="121"/>
        <v>0</v>
      </c>
      <c r="AK1540">
        <f t="shared" si="121"/>
        <v>0</v>
      </c>
      <c r="AL1540">
        <f t="shared" si="124"/>
        <v>4</v>
      </c>
      <c r="AM1540">
        <f t="shared" si="125"/>
        <v>0.33333333333333337</v>
      </c>
    </row>
    <row r="1541" spans="1:39" x14ac:dyDescent="0.25">
      <c r="A1541" s="1">
        <v>43908.597843530093</v>
      </c>
      <c r="B1541">
        <v>0</v>
      </c>
      <c r="C1541">
        <v>568</v>
      </c>
      <c r="D1541">
        <v>358</v>
      </c>
      <c r="E1541">
        <v>0</v>
      </c>
      <c r="F1541">
        <v>66</v>
      </c>
      <c r="G1541">
        <v>0</v>
      </c>
      <c r="H1541">
        <v>238</v>
      </c>
      <c r="I1541">
        <v>168</v>
      </c>
      <c r="J1541">
        <v>430</v>
      </c>
      <c r="K1541">
        <v>0</v>
      </c>
      <c r="L1541">
        <v>0</v>
      </c>
      <c r="M1541">
        <v>111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f t="shared" si="122"/>
        <v>1</v>
      </c>
      <c r="AG1541">
        <f t="shared" si="123"/>
        <v>1</v>
      </c>
      <c r="AH1541">
        <f t="shared" si="123"/>
        <v>1</v>
      </c>
      <c r="AI1541">
        <f t="shared" si="123"/>
        <v>1</v>
      </c>
      <c r="AJ1541">
        <f t="shared" si="121"/>
        <v>0</v>
      </c>
      <c r="AK1541">
        <f t="shared" si="121"/>
        <v>0</v>
      </c>
      <c r="AL1541">
        <f t="shared" si="124"/>
        <v>4</v>
      </c>
      <c r="AM1541">
        <f t="shared" si="125"/>
        <v>0.33333333333333337</v>
      </c>
    </row>
    <row r="1542" spans="1:39" x14ac:dyDescent="0.25">
      <c r="A1542" s="1">
        <v>43908.597844872682</v>
      </c>
      <c r="B1542">
        <v>0</v>
      </c>
      <c r="C1542">
        <v>577</v>
      </c>
      <c r="D1542">
        <v>358</v>
      </c>
      <c r="E1542">
        <v>0</v>
      </c>
      <c r="F1542">
        <v>59</v>
      </c>
      <c r="G1542">
        <v>0</v>
      </c>
      <c r="H1542">
        <v>243</v>
      </c>
      <c r="I1542">
        <v>167</v>
      </c>
      <c r="J1542">
        <v>433</v>
      </c>
      <c r="K1542">
        <v>0</v>
      </c>
      <c r="L1542">
        <v>0</v>
      </c>
      <c r="M1542">
        <v>116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f t="shared" si="122"/>
        <v>1</v>
      </c>
      <c r="AG1542">
        <f t="shared" si="123"/>
        <v>1</v>
      </c>
      <c r="AH1542">
        <f t="shared" si="123"/>
        <v>1</v>
      </c>
      <c r="AI1542">
        <f t="shared" si="123"/>
        <v>1</v>
      </c>
      <c r="AJ1542">
        <f t="shared" si="121"/>
        <v>0</v>
      </c>
      <c r="AK1542">
        <f t="shared" si="121"/>
        <v>0</v>
      </c>
      <c r="AL1542">
        <f t="shared" si="124"/>
        <v>4</v>
      </c>
      <c r="AM1542">
        <f t="shared" si="125"/>
        <v>0.33333333333333337</v>
      </c>
    </row>
    <row r="1543" spans="1:39" x14ac:dyDescent="0.25">
      <c r="A1543" s="1">
        <v>43908.59784603009</v>
      </c>
      <c r="B1543">
        <v>0</v>
      </c>
      <c r="C1543">
        <v>570</v>
      </c>
      <c r="D1543">
        <v>357</v>
      </c>
      <c r="E1543">
        <v>0</v>
      </c>
      <c r="F1543">
        <v>59</v>
      </c>
      <c r="G1543">
        <v>0</v>
      </c>
      <c r="H1543">
        <v>240</v>
      </c>
      <c r="I1543">
        <v>168</v>
      </c>
      <c r="J1543">
        <v>429</v>
      </c>
      <c r="K1543">
        <v>0</v>
      </c>
      <c r="L1543">
        <v>0</v>
      </c>
      <c r="M1543">
        <v>108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f t="shared" si="122"/>
        <v>1</v>
      </c>
      <c r="AG1543">
        <f t="shared" si="123"/>
        <v>1</v>
      </c>
      <c r="AH1543">
        <f t="shared" si="123"/>
        <v>1</v>
      </c>
      <c r="AI1543">
        <f t="shared" si="123"/>
        <v>1</v>
      </c>
      <c r="AJ1543">
        <f t="shared" si="121"/>
        <v>0</v>
      </c>
      <c r="AK1543">
        <f t="shared" si="121"/>
        <v>0</v>
      </c>
      <c r="AL1543">
        <f t="shared" si="124"/>
        <v>4</v>
      </c>
      <c r="AM1543">
        <f t="shared" si="125"/>
        <v>0.33333333333333337</v>
      </c>
    </row>
    <row r="1544" spans="1:39" x14ac:dyDescent="0.25">
      <c r="A1544" s="1">
        <v>43908.597847245372</v>
      </c>
      <c r="B1544">
        <v>3</v>
      </c>
      <c r="C1544">
        <v>567</v>
      </c>
      <c r="D1544">
        <v>357</v>
      </c>
      <c r="E1544">
        <v>0</v>
      </c>
      <c r="F1544">
        <v>65</v>
      </c>
      <c r="G1544">
        <v>0</v>
      </c>
      <c r="H1544">
        <v>240</v>
      </c>
      <c r="I1544">
        <v>171</v>
      </c>
      <c r="J1544">
        <v>427</v>
      </c>
      <c r="K1544">
        <v>0</v>
      </c>
      <c r="L1544">
        <v>0</v>
      </c>
      <c r="M1544">
        <v>112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f t="shared" si="122"/>
        <v>1</v>
      </c>
      <c r="AG1544">
        <f t="shared" si="123"/>
        <v>1</v>
      </c>
      <c r="AH1544">
        <f t="shared" si="123"/>
        <v>1</v>
      </c>
      <c r="AI1544">
        <f t="shared" si="123"/>
        <v>1</v>
      </c>
      <c r="AJ1544">
        <f t="shared" si="121"/>
        <v>0</v>
      </c>
      <c r="AK1544">
        <f t="shared" si="121"/>
        <v>0</v>
      </c>
      <c r="AL1544">
        <f t="shared" si="124"/>
        <v>4</v>
      </c>
      <c r="AM1544">
        <f t="shared" si="125"/>
        <v>0.33333333333333337</v>
      </c>
    </row>
    <row r="1545" spans="1:39" x14ac:dyDescent="0.25">
      <c r="A1545" s="1">
        <v>43908.597848541664</v>
      </c>
      <c r="B1545">
        <v>0</v>
      </c>
      <c r="C1545">
        <v>571</v>
      </c>
      <c r="D1545">
        <v>360</v>
      </c>
      <c r="E1545">
        <v>0</v>
      </c>
      <c r="F1545">
        <v>65</v>
      </c>
      <c r="G1545">
        <v>0</v>
      </c>
      <c r="H1545">
        <v>236</v>
      </c>
      <c r="I1545">
        <v>175</v>
      </c>
      <c r="J1545">
        <v>434</v>
      </c>
      <c r="K1545">
        <v>0</v>
      </c>
      <c r="L1545">
        <v>0</v>
      </c>
      <c r="M1545">
        <v>114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f t="shared" si="122"/>
        <v>1</v>
      </c>
      <c r="AG1545">
        <f t="shared" si="123"/>
        <v>1</v>
      </c>
      <c r="AH1545">
        <f t="shared" si="123"/>
        <v>1</v>
      </c>
      <c r="AI1545">
        <f t="shared" si="123"/>
        <v>1</v>
      </c>
      <c r="AJ1545">
        <f t="shared" si="121"/>
        <v>0</v>
      </c>
      <c r="AK1545">
        <f t="shared" si="121"/>
        <v>0</v>
      </c>
      <c r="AL1545">
        <f t="shared" si="124"/>
        <v>4</v>
      </c>
      <c r="AM1545">
        <f t="shared" si="125"/>
        <v>0.33333333333333337</v>
      </c>
    </row>
    <row r="1546" spans="1:39" x14ac:dyDescent="0.25">
      <c r="A1546" s="1">
        <v>43908.597849872684</v>
      </c>
      <c r="B1546">
        <v>0</v>
      </c>
      <c r="C1546">
        <v>573</v>
      </c>
      <c r="D1546">
        <v>358</v>
      </c>
      <c r="E1546">
        <v>0</v>
      </c>
      <c r="F1546">
        <v>62</v>
      </c>
      <c r="G1546">
        <v>0</v>
      </c>
      <c r="H1546">
        <v>233</v>
      </c>
      <c r="I1546">
        <v>171</v>
      </c>
      <c r="J1546">
        <v>429</v>
      </c>
      <c r="K1546">
        <v>0</v>
      </c>
      <c r="L1546">
        <v>0</v>
      </c>
      <c r="M1546">
        <v>105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f t="shared" si="122"/>
        <v>1</v>
      </c>
      <c r="AG1546">
        <f t="shared" si="123"/>
        <v>1</v>
      </c>
      <c r="AH1546">
        <f t="shared" si="123"/>
        <v>1</v>
      </c>
      <c r="AI1546">
        <f t="shared" si="123"/>
        <v>1</v>
      </c>
      <c r="AJ1546">
        <f t="shared" si="121"/>
        <v>0</v>
      </c>
      <c r="AK1546">
        <f t="shared" si="121"/>
        <v>0</v>
      </c>
      <c r="AL1546">
        <f t="shared" si="124"/>
        <v>4</v>
      </c>
      <c r="AM1546">
        <f t="shared" si="125"/>
        <v>0.33333333333333337</v>
      </c>
    </row>
    <row r="1547" spans="1:39" x14ac:dyDescent="0.25">
      <c r="A1547" s="1">
        <v>43908.59785111111</v>
      </c>
      <c r="B1547">
        <v>4</v>
      </c>
      <c r="C1547">
        <v>577</v>
      </c>
      <c r="D1547">
        <v>354</v>
      </c>
      <c r="E1547">
        <v>0</v>
      </c>
      <c r="F1547">
        <v>60</v>
      </c>
      <c r="G1547">
        <v>0</v>
      </c>
      <c r="H1547">
        <v>234</v>
      </c>
      <c r="I1547">
        <v>171</v>
      </c>
      <c r="J1547">
        <v>434</v>
      </c>
      <c r="K1547">
        <v>0</v>
      </c>
      <c r="L1547">
        <v>0</v>
      </c>
      <c r="M1547">
        <v>112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f t="shared" si="122"/>
        <v>1</v>
      </c>
      <c r="AG1547">
        <f t="shared" si="123"/>
        <v>1</v>
      </c>
      <c r="AH1547">
        <f t="shared" si="123"/>
        <v>1</v>
      </c>
      <c r="AI1547">
        <f t="shared" si="123"/>
        <v>1</v>
      </c>
      <c r="AJ1547">
        <f t="shared" si="121"/>
        <v>0</v>
      </c>
      <c r="AK1547">
        <f t="shared" si="121"/>
        <v>0</v>
      </c>
      <c r="AL1547">
        <f t="shared" si="124"/>
        <v>4</v>
      </c>
      <c r="AM1547">
        <f t="shared" si="125"/>
        <v>0.33333333333333337</v>
      </c>
    </row>
    <row r="1548" spans="1:39" x14ac:dyDescent="0.25">
      <c r="A1548" s="1">
        <v>43908.597852303239</v>
      </c>
      <c r="B1548">
        <v>0</v>
      </c>
      <c r="C1548">
        <v>577</v>
      </c>
      <c r="D1548">
        <v>361</v>
      </c>
      <c r="E1548">
        <v>0</v>
      </c>
      <c r="F1548">
        <v>61</v>
      </c>
      <c r="G1548">
        <v>0</v>
      </c>
      <c r="H1548">
        <v>235</v>
      </c>
      <c r="I1548">
        <v>171</v>
      </c>
      <c r="J1548">
        <v>433</v>
      </c>
      <c r="K1548">
        <v>0</v>
      </c>
      <c r="L1548">
        <v>0</v>
      </c>
      <c r="M1548">
        <v>107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f t="shared" si="122"/>
        <v>1</v>
      </c>
      <c r="AG1548">
        <f t="shared" si="123"/>
        <v>1</v>
      </c>
      <c r="AH1548">
        <f t="shared" si="123"/>
        <v>1</v>
      </c>
      <c r="AI1548">
        <f t="shared" si="123"/>
        <v>1</v>
      </c>
      <c r="AJ1548">
        <f t="shared" si="121"/>
        <v>0</v>
      </c>
      <c r="AK1548">
        <f t="shared" si="121"/>
        <v>0</v>
      </c>
      <c r="AL1548">
        <f t="shared" si="124"/>
        <v>4</v>
      </c>
      <c r="AM1548">
        <f t="shared" si="125"/>
        <v>0.33333333333333337</v>
      </c>
    </row>
    <row r="1549" spans="1:39" x14ac:dyDescent="0.25">
      <c r="A1549" s="1">
        <v>43908.597853530089</v>
      </c>
      <c r="B1549">
        <v>0</v>
      </c>
      <c r="C1549">
        <v>572</v>
      </c>
      <c r="D1549">
        <v>359</v>
      </c>
      <c r="E1549">
        <v>0</v>
      </c>
      <c r="F1549">
        <v>66</v>
      </c>
      <c r="G1549">
        <v>0</v>
      </c>
      <c r="H1549">
        <v>235</v>
      </c>
      <c r="I1549">
        <v>171</v>
      </c>
      <c r="J1549">
        <v>427</v>
      </c>
      <c r="K1549">
        <v>0</v>
      </c>
      <c r="L1549">
        <v>0</v>
      </c>
      <c r="M1549">
        <v>108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f t="shared" si="122"/>
        <v>1</v>
      </c>
      <c r="AG1549">
        <f t="shared" si="123"/>
        <v>1</v>
      </c>
      <c r="AH1549">
        <f t="shared" si="123"/>
        <v>1</v>
      </c>
      <c r="AI1549">
        <f t="shared" si="123"/>
        <v>1</v>
      </c>
      <c r="AJ1549">
        <f t="shared" si="121"/>
        <v>0</v>
      </c>
      <c r="AK1549">
        <f t="shared" si="121"/>
        <v>0</v>
      </c>
      <c r="AL1549">
        <f t="shared" si="124"/>
        <v>4</v>
      </c>
      <c r="AM1549">
        <f t="shared" si="125"/>
        <v>0.33333333333333337</v>
      </c>
    </row>
    <row r="1550" spans="1:39" x14ac:dyDescent="0.25">
      <c r="A1550" s="1">
        <v>43908.597854722226</v>
      </c>
      <c r="B1550">
        <v>0</v>
      </c>
      <c r="C1550">
        <v>581</v>
      </c>
      <c r="D1550">
        <v>364</v>
      </c>
      <c r="E1550">
        <v>0</v>
      </c>
      <c r="F1550">
        <v>66</v>
      </c>
      <c r="G1550">
        <v>0</v>
      </c>
      <c r="H1550">
        <v>238</v>
      </c>
      <c r="I1550">
        <v>169</v>
      </c>
      <c r="J1550">
        <v>432</v>
      </c>
      <c r="K1550">
        <v>0</v>
      </c>
      <c r="L1550">
        <v>0</v>
      </c>
      <c r="M1550">
        <v>107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f t="shared" si="122"/>
        <v>1</v>
      </c>
      <c r="AG1550">
        <f t="shared" si="123"/>
        <v>1</v>
      </c>
      <c r="AH1550">
        <f t="shared" si="123"/>
        <v>1</v>
      </c>
      <c r="AI1550">
        <f t="shared" si="123"/>
        <v>1</v>
      </c>
      <c r="AJ1550">
        <f t="shared" si="121"/>
        <v>0</v>
      </c>
      <c r="AK1550">
        <f t="shared" si="121"/>
        <v>0</v>
      </c>
      <c r="AL1550">
        <f t="shared" si="124"/>
        <v>4</v>
      </c>
      <c r="AM1550">
        <f t="shared" si="125"/>
        <v>0.33333333333333337</v>
      </c>
    </row>
    <row r="1551" spans="1:39" x14ac:dyDescent="0.25">
      <c r="A1551" s="1">
        <v>43908.597855914355</v>
      </c>
      <c r="B1551">
        <v>0</v>
      </c>
      <c r="C1551">
        <v>577</v>
      </c>
      <c r="D1551">
        <v>359</v>
      </c>
      <c r="E1551">
        <v>0</v>
      </c>
      <c r="F1551">
        <v>64</v>
      </c>
      <c r="G1551">
        <v>0</v>
      </c>
      <c r="H1551">
        <v>237</v>
      </c>
      <c r="I1551">
        <v>170</v>
      </c>
      <c r="J1551">
        <v>427</v>
      </c>
      <c r="K1551">
        <v>0</v>
      </c>
      <c r="L1551">
        <v>0</v>
      </c>
      <c r="M1551">
        <v>112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f t="shared" si="122"/>
        <v>1</v>
      </c>
      <c r="AG1551">
        <f t="shared" si="123"/>
        <v>1</v>
      </c>
      <c r="AH1551">
        <f t="shared" si="123"/>
        <v>1</v>
      </c>
      <c r="AI1551">
        <f t="shared" si="123"/>
        <v>1</v>
      </c>
      <c r="AJ1551">
        <f t="shared" si="121"/>
        <v>0</v>
      </c>
      <c r="AK1551">
        <f t="shared" si="121"/>
        <v>0</v>
      </c>
      <c r="AL1551">
        <f t="shared" si="124"/>
        <v>4</v>
      </c>
      <c r="AM1551">
        <f t="shared" si="125"/>
        <v>0.33333333333333337</v>
      </c>
    </row>
    <row r="1552" spans="1:39" x14ac:dyDescent="0.25">
      <c r="A1552" s="1">
        <v>43908.597857245368</v>
      </c>
      <c r="B1552">
        <v>0</v>
      </c>
      <c r="C1552">
        <v>577</v>
      </c>
      <c r="D1552">
        <v>356</v>
      </c>
      <c r="E1552">
        <v>0</v>
      </c>
      <c r="F1552">
        <v>63</v>
      </c>
      <c r="G1552">
        <v>0</v>
      </c>
      <c r="H1552">
        <v>237</v>
      </c>
      <c r="I1552">
        <v>166</v>
      </c>
      <c r="J1552">
        <v>430</v>
      </c>
      <c r="K1552">
        <v>0</v>
      </c>
      <c r="L1552">
        <v>0</v>
      </c>
      <c r="M1552">
        <v>109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f t="shared" si="122"/>
        <v>1</v>
      </c>
      <c r="AG1552">
        <f t="shared" si="123"/>
        <v>1</v>
      </c>
      <c r="AH1552">
        <f t="shared" si="123"/>
        <v>1</v>
      </c>
      <c r="AI1552">
        <f t="shared" si="123"/>
        <v>1</v>
      </c>
      <c r="AJ1552">
        <f t="shared" si="121"/>
        <v>0</v>
      </c>
      <c r="AK1552">
        <f t="shared" si="121"/>
        <v>0</v>
      </c>
      <c r="AL1552">
        <f t="shared" si="124"/>
        <v>4</v>
      </c>
      <c r="AM1552">
        <f t="shared" si="125"/>
        <v>0.33333333333333337</v>
      </c>
    </row>
    <row r="1553" spans="1:39" x14ac:dyDescent="0.25">
      <c r="A1553" s="1">
        <v>43908.597858553243</v>
      </c>
      <c r="B1553">
        <v>11</v>
      </c>
      <c r="C1553">
        <v>578</v>
      </c>
      <c r="D1553">
        <v>358</v>
      </c>
      <c r="E1553">
        <v>0</v>
      </c>
      <c r="F1553">
        <v>63</v>
      </c>
      <c r="G1553">
        <v>0</v>
      </c>
      <c r="H1553">
        <v>232</v>
      </c>
      <c r="I1553">
        <v>166</v>
      </c>
      <c r="J1553">
        <v>429</v>
      </c>
      <c r="K1553">
        <v>0</v>
      </c>
      <c r="L1553">
        <v>0</v>
      </c>
      <c r="M1553">
        <v>111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f t="shared" si="122"/>
        <v>1</v>
      </c>
      <c r="AG1553">
        <f t="shared" si="123"/>
        <v>1</v>
      </c>
      <c r="AH1553">
        <f t="shared" si="123"/>
        <v>1</v>
      </c>
      <c r="AI1553">
        <f t="shared" si="123"/>
        <v>1</v>
      </c>
      <c r="AJ1553">
        <f t="shared" si="121"/>
        <v>0</v>
      </c>
      <c r="AK1553">
        <f t="shared" si="121"/>
        <v>0</v>
      </c>
      <c r="AL1553">
        <f t="shared" si="124"/>
        <v>4</v>
      </c>
      <c r="AM1553">
        <f t="shared" si="125"/>
        <v>0.33333333333333337</v>
      </c>
    </row>
    <row r="1554" spans="1:39" x14ac:dyDescent="0.25">
      <c r="A1554" s="1">
        <v>43908.597859571761</v>
      </c>
      <c r="B1554">
        <v>0</v>
      </c>
      <c r="C1554">
        <v>579</v>
      </c>
      <c r="D1554">
        <v>360</v>
      </c>
      <c r="E1554">
        <v>0</v>
      </c>
      <c r="F1554">
        <v>67</v>
      </c>
      <c r="G1554">
        <v>0</v>
      </c>
      <c r="H1554">
        <v>238</v>
      </c>
      <c r="I1554">
        <v>170</v>
      </c>
      <c r="J1554">
        <v>427</v>
      </c>
      <c r="K1554">
        <v>0</v>
      </c>
      <c r="L1554">
        <v>0</v>
      </c>
      <c r="M1554">
        <v>106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f t="shared" si="122"/>
        <v>1</v>
      </c>
      <c r="AG1554">
        <f t="shared" si="123"/>
        <v>1</v>
      </c>
      <c r="AH1554">
        <f t="shared" si="123"/>
        <v>1</v>
      </c>
      <c r="AI1554">
        <f t="shared" si="123"/>
        <v>1</v>
      </c>
      <c r="AJ1554">
        <f t="shared" si="121"/>
        <v>0</v>
      </c>
      <c r="AK1554">
        <f t="shared" si="121"/>
        <v>0</v>
      </c>
      <c r="AL1554">
        <f t="shared" si="124"/>
        <v>4</v>
      </c>
      <c r="AM1554">
        <f t="shared" si="125"/>
        <v>0.33333333333333337</v>
      </c>
    </row>
    <row r="1555" spans="1:39" x14ac:dyDescent="0.25">
      <c r="A1555" s="1">
        <v>43908.597860810187</v>
      </c>
      <c r="B1555">
        <v>0</v>
      </c>
      <c r="C1555">
        <v>582</v>
      </c>
      <c r="D1555">
        <v>358</v>
      </c>
      <c r="E1555">
        <v>0</v>
      </c>
      <c r="F1555">
        <v>67</v>
      </c>
      <c r="G1555">
        <v>0</v>
      </c>
      <c r="H1555">
        <v>232</v>
      </c>
      <c r="I1555">
        <v>168</v>
      </c>
      <c r="J1555">
        <v>430</v>
      </c>
      <c r="K1555">
        <v>0</v>
      </c>
      <c r="L1555">
        <v>0</v>
      </c>
      <c r="M1555">
        <v>108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f t="shared" si="122"/>
        <v>1</v>
      </c>
      <c r="AG1555">
        <f t="shared" si="123"/>
        <v>1</v>
      </c>
      <c r="AH1555">
        <f t="shared" si="123"/>
        <v>1</v>
      </c>
      <c r="AI1555">
        <f t="shared" si="123"/>
        <v>1</v>
      </c>
      <c r="AJ1555">
        <f t="shared" si="121"/>
        <v>0</v>
      </c>
      <c r="AK1555">
        <f t="shared" si="121"/>
        <v>0</v>
      </c>
      <c r="AL1555">
        <f t="shared" si="124"/>
        <v>4</v>
      </c>
      <c r="AM1555">
        <f t="shared" si="125"/>
        <v>0.33333333333333337</v>
      </c>
    </row>
    <row r="1556" spans="1:39" x14ac:dyDescent="0.25">
      <c r="A1556" s="1">
        <v>43908.59786199074</v>
      </c>
      <c r="B1556">
        <v>1</v>
      </c>
      <c r="C1556">
        <v>582</v>
      </c>
      <c r="D1556">
        <v>362</v>
      </c>
      <c r="E1556">
        <v>0</v>
      </c>
      <c r="F1556">
        <v>67</v>
      </c>
      <c r="G1556">
        <v>0</v>
      </c>
      <c r="H1556">
        <v>236</v>
      </c>
      <c r="I1556">
        <v>173</v>
      </c>
      <c r="J1556">
        <v>434</v>
      </c>
      <c r="K1556">
        <v>0</v>
      </c>
      <c r="L1556">
        <v>0</v>
      </c>
      <c r="M1556">
        <v>108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f t="shared" si="122"/>
        <v>1</v>
      </c>
      <c r="AG1556">
        <f t="shared" si="123"/>
        <v>1</v>
      </c>
      <c r="AH1556">
        <f t="shared" si="123"/>
        <v>1</v>
      </c>
      <c r="AI1556">
        <f t="shared" si="123"/>
        <v>1</v>
      </c>
      <c r="AJ1556">
        <f t="shared" si="121"/>
        <v>0</v>
      </c>
      <c r="AK1556">
        <f t="shared" si="121"/>
        <v>0</v>
      </c>
      <c r="AL1556">
        <f t="shared" si="124"/>
        <v>4</v>
      </c>
      <c r="AM1556">
        <f t="shared" si="125"/>
        <v>0.33333333333333337</v>
      </c>
    </row>
    <row r="1557" spans="1:39" x14ac:dyDescent="0.25">
      <c r="A1557" s="1">
        <v>43908.597863287039</v>
      </c>
      <c r="B1557">
        <v>11</v>
      </c>
      <c r="C1557">
        <v>578</v>
      </c>
      <c r="D1557">
        <v>358</v>
      </c>
      <c r="E1557">
        <v>0</v>
      </c>
      <c r="F1557">
        <v>67</v>
      </c>
      <c r="G1557">
        <v>0</v>
      </c>
      <c r="H1557">
        <v>233</v>
      </c>
      <c r="I1557">
        <v>169</v>
      </c>
      <c r="J1557">
        <v>430</v>
      </c>
      <c r="K1557">
        <v>0</v>
      </c>
      <c r="L1557">
        <v>0</v>
      </c>
      <c r="M1557">
        <v>105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f t="shared" si="122"/>
        <v>1</v>
      </c>
      <c r="AG1557">
        <f t="shared" si="123"/>
        <v>1</v>
      </c>
      <c r="AH1557">
        <f t="shared" si="123"/>
        <v>1</v>
      </c>
      <c r="AI1557">
        <f t="shared" si="123"/>
        <v>1</v>
      </c>
      <c r="AJ1557">
        <f t="shared" si="121"/>
        <v>0</v>
      </c>
      <c r="AK1557">
        <f t="shared" si="121"/>
        <v>0</v>
      </c>
      <c r="AL1557">
        <f t="shared" si="124"/>
        <v>4</v>
      </c>
      <c r="AM1557">
        <f t="shared" si="125"/>
        <v>0.33333333333333337</v>
      </c>
    </row>
    <row r="1558" spans="1:39" x14ac:dyDescent="0.25">
      <c r="A1558" s="1">
        <v>43908.597864537034</v>
      </c>
      <c r="B1558">
        <v>17</v>
      </c>
      <c r="C1558">
        <v>576</v>
      </c>
      <c r="D1558">
        <v>358</v>
      </c>
      <c r="E1558">
        <v>0</v>
      </c>
      <c r="F1558">
        <v>68</v>
      </c>
      <c r="G1558">
        <v>0</v>
      </c>
      <c r="H1558">
        <v>238</v>
      </c>
      <c r="I1558">
        <v>172</v>
      </c>
      <c r="J1558">
        <v>423</v>
      </c>
      <c r="K1558">
        <v>0</v>
      </c>
      <c r="L1558">
        <v>0</v>
      </c>
      <c r="M1558">
        <v>110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f t="shared" si="122"/>
        <v>1</v>
      </c>
      <c r="AG1558">
        <f t="shared" si="123"/>
        <v>1</v>
      </c>
      <c r="AH1558">
        <f t="shared" si="123"/>
        <v>1</v>
      </c>
      <c r="AI1558">
        <f t="shared" si="123"/>
        <v>1</v>
      </c>
      <c r="AJ1558">
        <f t="shared" si="121"/>
        <v>0</v>
      </c>
      <c r="AK1558">
        <f t="shared" si="121"/>
        <v>0</v>
      </c>
      <c r="AL1558">
        <f t="shared" si="124"/>
        <v>4</v>
      </c>
      <c r="AM1558">
        <f t="shared" si="125"/>
        <v>0.33333333333333337</v>
      </c>
    </row>
    <row r="1559" spans="1:39" x14ac:dyDescent="0.25">
      <c r="A1559" s="1">
        <v>43908.597865578704</v>
      </c>
      <c r="B1559">
        <v>7</v>
      </c>
      <c r="C1559">
        <v>573</v>
      </c>
      <c r="D1559">
        <v>362</v>
      </c>
      <c r="E1559">
        <v>0</v>
      </c>
      <c r="F1559">
        <v>75</v>
      </c>
      <c r="G1559">
        <v>0</v>
      </c>
      <c r="H1559">
        <v>245</v>
      </c>
      <c r="I1559">
        <v>169</v>
      </c>
      <c r="J1559">
        <v>425</v>
      </c>
      <c r="K1559">
        <v>0</v>
      </c>
      <c r="L1559">
        <v>0</v>
      </c>
      <c r="M1559">
        <v>111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f t="shared" si="122"/>
        <v>1</v>
      </c>
      <c r="AG1559">
        <f t="shared" si="123"/>
        <v>1</v>
      </c>
      <c r="AH1559">
        <f t="shared" si="123"/>
        <v>1</v>
      </c>
      <c r="AI1559">
        <f t="shared" si="123"/>
        <v>1</v>
      </c>
      <c r="AJ1559">
        <f t="shared" si="121"/>
        <v>0</v>
      </c>
      <c r="AK1559">
        <f t="shared" si="121"/>
        <v>0</v>
      </c>
      <c r="AL1559">
        <f t="shared" si="124"/>
        <v>4</v>
      </c>
      <c r="AM1559">
        <f t="shared" si="125"/>
        <v>0.33333333333333337</v>
      </c>
    </row>
    <row r="1560" spans="1:39" x14ac:dyDescent="0.25">
      <c r="A1560" s="1">
        <v>43908.597866898148</v>
      </c>
      <c r="B1560">
        <v>19</v>
      </c>
      <c r="C1560">
        <v>571</v>
      </c>
      <c r="D1560">
        <v>366</v>
      </c>
      <c r="E1560">
        <v>0</v>
      </c>
      <c r="F1560">
        <v>75</v>
      </c>
      <c r="G1560">
        <v>0</v>
      </c>
      <c r="H1560">
        <v>235</v>
      </c>
      <c r="I1560">
        <v>168</v>
      </c>
      <c r="J1560">
        <v>423</v>
      </c>
      <c r="K1560">
        <v>0</v>
      </c>
      <c r="L1560">
        <v>0</v>
      </c>
      <c r="M1560">
        <v>108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f t="shared" si="122"/>
        <v>1</v>
      </c>
      <c r="AG1560">
        <f t="shared" si="123"/>
        <v>1</v>
      </c>
      <c r="AH1560">
        <f t="shared" si="123"/>
        <v>1</v>
      </c>
      <c r="AI1560">
        <f t="shared" si="123"/>
        <v>1</v>
      </c>
      <c r="AJ1560">
        <f t="shared" si="121"/>
        <v>0</v>
      </c>
      <c r="AK1560">
        <f t="shared" si="121"/>
        <v>0</v>
      </c>
      <c r="AL1560">
        <f t="shared" si="124"/>
        <v>4</v>
      </c>
      <c r="AM1560">
        <f t="shared" si="125"/>
        <v>0.33333333333333337</v>
      </c>
    </row>
    <row r="1561" spans="1:39" x14ac:dyDescent="0.25">
      <c r="A1561" s="1">
        <v>43908.597868020835</v>
      </c>
      <c r="B1561">
        <v>14</v>
      </c>
      <c r="C1561">
        <v>574</v>
      </c>
      <c r="D1561">
        <v>367</v>
      </c>
      <c r="E1561">
        <v>0</v>
      </c>
      <c r="F1561">
        <v>71</v>
      </c>
      <c r="G1561">
        <v>0</v>
      </c>
      <c r="H1561">
        <v>240</v>
      </c>
      <c r="I1561">
        <v>171</v>
      </c>
      <c r="J1561">
        <v>424</v>
      </c>
      <c r="K1561">
        <v>0</v>
      </c>
      <c r="L1561">
        <v>0</v>
      </c>
      <c r="M1561">
        <v>109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f t="shared" si="122"/>
        <v>1</v>
      </c>
      <c r="AG1561">
        <f t="shared" si="123"/>
        <v>1</v>
      </c>
      <c r="AH1561">
        <f t="shared" si="123"/>
        <v>1</v>
      </c>
      <c r="AI1561">
        <f t="shared" si="123"/>
        <v>1</v>
      </c>
      <c r="AJ1561">
        <f t="shared" si="121"/>
        <v>0</v>
      </c>
      <c r="AK1561">
        <f t="shared" si="121"/>
        <v>0</v>
      </c>
      <c r="AL1561">
        <f t="shared" si="124"/>
        <v>4</v>
      </c>
      <c r="AM1561">
        <f t="shared" si="125"/>
        <v>0.33333333333333337</v>
      </c>
    </row>
    <row r="1562" spans="1:39" x14ac:dyDescent="0.25">
      <c r="A1562" s="1">
        <v>43908.59786908565</v>
      </c>
      <c r="B1562">
        <v>5</v>
      </c>
      <c r="C1562">
        <v>578</v>
      </c>
      <c r="D1562">
        <v>368</v>
      </c>
      <c r="E1562">
        <v>0</v>
      </c>
      <c r="F1562">
        <v>66</v>
      </c>
      <c r="G1562">
        <v>0</v>
      </c>
      <c r="H1562">
        <v>231</v>
      </c>
      <c r="I1562">
        <v>167</v>
      </c>
      <c r="J1562">
        <v>425</v>
      </c>
      <c r="K1562">
        <v>0</v>
      </c>
      <c r="L1562">
        <v>0</v>
      </c>
      <c r="M1562">
        <v>113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f t="shared" si="122"/>
        <v>1</v>
      </c>
      <c r="AG1562">
        <f t="shared" si="123"/>
        <v>1</v>
      </c>
      <c r="AH1562">
        <f t="shared" si="123"/>
        <v>1</v>
      </c>
      <c r="AI1562">
        <f t="shared" si="123"/>
        <v>1</v>
      </c>
      <c r="AJ1562">
        <f t="shared" si="121"/>
        <v>0</v>
      </c>
      <c r="AK1562">
        <f t="shared" si="121"/>
        <v>0</v>
      </c>
      <c r="AL1562">
        <f t="shared" si="124"/>
        <v>4</v>
      </c>
      <c r="AM1562">
        <f t="shared" si="125"/>
        <v>0.33333333333333337</v>
      </c>
    </row>
    <row r="1563" spans="1:39" x14ac:dyDescent="0.25">
      <c r="A1563" s="1">
        <v>43908.597870474536</v>
      </c>
      <c r="B1563">
        <v>23</v>
      </c>
      <c r="C1563">
        <v>582</v>
      </c>
      <c r="D1563">
        <v>366</v>
      </c>
      <c r="E1563">
        <v>0</v>
      </c>
      <c r="F1563">
        <v>68</v>
      </c>
      <c r="G1563">
        <v>0</v>
      </c>
      <c r="H1563">
        <v>232</v>
      </c>
      <c r="I1563">
        <v>167</v>
      </c>
      <c r="J1563">
        <v>426</v>
      </c>
      <c r="K1563">
        <v>0</v>
      </c>
      <c r="L1563">
        <v>0</v>
      </c>
      <c r="M1563">
        <v>114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f t="shared" si="122"/>
        <v>1</v>
      </c>
      <c r="AG1563">
        <f t="shared" si="123"/>
        <v>1</v>
      </c>
      <c r="AH1563">
        <f t="shared" si="123"/>
        <v>1</v>
      </c>
      <c r="AI1563">
        <f t="shared" si="123"/>
        <v>1</v>
      </c>
      <c r="AJ1563">
        <f t="shared" si="121"/>
        <v>0</v>
      </c>
      <c r="AK1563">
        <f t="shared" si="121"/>
        <v>0</v>
      </c>
      <c r="AL1563">
        <f t="shared" si="124"/>
        <v>4</v>
      </c>
      <c r="AM1563">
        <f t="shared" si="125"/>
        <v>0.33333333333333337</v>
      </c>
    </row>
    <row r="1564" spans="1:39" x14ac:dyDescent="0.25">
      <c r="A1564" s="1">
        <v>43908.597871562502</v>
      </c>
      <c r="B1564">
        <v>0</v>
      </c>
      <c r="C1564">
        <v>576</v>
      </c>
      <c r="D1564">
        <v>365</v>
      </c>
      <c r="E1564">
        <v>0</v>
      </c>
      <c r="F1564">
        <v>74</v>
      </c>
      <c r="G1564">
        <v>0</v>
      </c>
      <c r="H1564">
        <v>234</v>
      </c>
      <c r="I1564">
        <v>165</v>
      </c>
      <c r="J1564">
        <v>426</v>
      </c>
      <c r="K1564">
        <v>0</v>
      </c>
      <c r="L1564">
        <v>0</v>
      </c>
      <c r="M1564">
        <v>108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f t="shared" si="122"/>
        <v>1</v>
      </c>
      <c r="AG1564">
        <f t="shared" si="123"/>
        <v>1</v>
      </c>
      <c r="AH1564">
        <f t="shared" si="123"/>
        <v>1</v>
      </c>
      <c r="AI1564">
        <f t="shared" si="123"/>
        <v>1</v>
      </c>
      <c r="AJ1564">
        <f t="shared" si="121"/>
        <v>0</v>
      </c>
      <c r="AK1564">
        <f t="shared" si="121"/>
        <v>0</v>
      </c>
      <c r="AL1564">
        <f t="shared" si="124"/>
        <v>4</v>
      </c>
      <c r="AM1564">
        <f t="shared" si="125"/>
        <v>0.33333333333333337</v>
      </c>
    </row>
    <row r="1565" spans="1:39" x14ac:dyDescent="0.25">
      <c r="A1565" s="1">
        <v>43908.597872835649</v>
      </c>
      <c r="B1565">
        <v>1</v>
      </c>
      <c r="C1565">
        <v>578</v>
      </c>
      <c r="D1565">
        <v>364</v>
      </c>
      <c r="E1565">
        <v>0</v>
      </c>
      <c r="F1565">
        <v>74</v>
      </c>
      <c r="G1565">
        <v>0</v>
      </c>
      <c r="H1565">
        <v>234</v>
      </c>
      <c r="I1565">
        <v>168</v>
      </c>
      <c r="J1565">
        <v>423</v>
      </c>
      <c r="K1565">
        <v>0</v>
      </c>
      <c r="L1565">
        <v>0</v>
      </c>
      <c r="M1565">
        <v>109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f t="shared" si="122"/>
        <v>1</v>
      </c>
      <c r="AG1565">
        <f t="shared" si="123"/>
        <v>1</v>
      </c>
      <c r="AH1565">
        <f t="shared" si="123"/>
        <v>1</v>
      </c>
      <c r="AI1565">
        <f t="shared" si="123"/>
        <v>1</v>
      </c>
      <c r="AJ1565">
        <f t="shared" si="121"/>
        <v>0</v>
      </c>
      <c r="AK1565">
        <f t="shared" si="121"/>
        <v>0</v>
      </c>
      <c r="AL1565">
        <f t="shared" si="124"/>
        <v>4</v>
      </c>
      <c r="AM1565">
        <f t="shared" si="125"/>
        <v>0.33333333333333337</v>
      </c>
    </row>
    <row r="1566" spans="1:39" x14ac:dyDescent="0.25">
      <c r="A1566" s="1">
        <v>43908.597874050924</v>
      </c>
      <c r="B1566">
        <v>2</v>
      </c>
      <c r="C1566">
        <v>580</v>
      </c>
      <c r="D1566">
        <v>366</v>
      </c>
      <c r="E1566">
        <v>0</v>
      </c>
      <c r="F1566">
        <v>70</v>
      </c>
      <c r="G1566">
        <v>0</v>
      </c>
      <c r="H1566">
        <v>235</v>
      </c>
      <c r="I1566">
        <v>165</v>
      </c>
      <c r="J1566">
        <v>430</v>
      </c>
      <c r="K1566">
        <v>0</v>
      </c>
      <c r="L1566">
        <v>0</v>
      </c>
      <c r="M1566">
        <v>108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f t="shared" si="122"/>
        <v>1</v>
      </c>
      <c r="AG1566">
        <f t="shared" si="123"/>
        <v>1</v>
      </c>
      <c r="AH1566">
        <f t="shared" si="123"/>
        <v>1</v>
      </c>
      <c r="AI1566">
        <f t="shared" si="123"/>
        <v>1</v>
      </c>
      <c r="AJ1566">
        <f t="shared" si="121"/>
        <v>0</v>
      </c>
      <c r="AK1566">
        <f t="shared" si="121"/>
        <v>0</v>
      </c>
      <c r="AL1566">
        <f t="shared" si="124"/>
        <v>4</v>
      </c>
      <c r="AM1566">
        <f t="shared" si="125"/>
        <v>0.33333333333333337</v>
      </c>
    </row>
    <row r="1567" spans="1:39" x14ac:dyDescent="0.25">
      <c r="A1567" s="1">
        <v>43908.597875266205</v>
      </c>
      <c r="B1567">
        <v>5</v>
      </c>
      <c r="C1567">
        <v>577</v>
      </c>
      <c r="D1567">
        <v>371</v>
      </c>
      <c r="E1567">
        <v>0</v>
      </c>
      <c r="F1567">
        <v>70</v>
      </c>
      <c r="G1567">
        <v>0</v>
      </c>
      <c r="H1567">
        <v>232</v>
      </c>
      <c r="I1567">
        <v>167</v>
      </c>
      <c r="J1567">
        <v>426</v>
      </c>
      <c r="K1567">
        <v>0</v>
      </c>
      <c r="L1567">
        <v>0</v>
      </c>
      <c r="M1567">
        <v>108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f t="shared" si="122"/>
        <v>1</v>
      </c>
      <c r="AG1567">
        <f t="shared" si="123"/>
        <v>1</v>
      </c>
      <c r="AH1567">
        <f t="shared" si="123"/>
        <v>1</v>
      </c>
      <c r="AI1567">
        <f t="shared" si="123"/>
        <v>1</v>
      </c>
      <c r="AJ1567">
        <f t="shared" si="121"/>
        <v>0</v>
      </c>
      <c r="AK1567">
        <f t="shared" si="121"/>
        <v>0</v>
      </c>
      <c r="AL1567">
        <f t="shared" si="124"/>
        <v>4</v>
      </c>
      <c r="AM1567">
        <f t="shared" si="125"/>
        <v>0.33333333333333337</v>
      </c>
    </row>
    <row r="1568" spans="1:39" x14ac:dyDescent="0.25">
      <c r="A1568" s="1">
        <v>43908.597876493055</v>
      </c>
      <c r="B1568">
        <v>0</v>
      </c>
      <c r="C1568">
        <v>574</v>
      </c>
      <c r="D1568">
        <v>369</v>
      </c>
      <c r="E1568">
        <v>0</v>
      </c>
      <c r="F1568">
        <v>74</v>
      </c>
      <c r="G1568">
        <v>0</v>
      </c>
      <c r="H1568">
        <v>235</v>
      </c>
      <c r="I1568">
        <v>173</v>
      </c>
      <c r="J1568">
        <v>425</v>
      </c>
      <c r="K1568">
        <v>0</v>
      </c>
      <c r="L1568">
        <v>0</v>
      </c>
      <c r="M1568">
        <v>114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f t="shared" si="122"/>
        <v>1</v>
      </c>
      <c r="AG1568">
        <f t="shared" si="123"/>
        <v>1</v>
      </c>
      <c r="AH1568">
        <f t="shared" si="123"/>
        <v>1</v>
      </c>
      <c r="AI1568">
        <f t="shared" si="123"/>
        <v>1</v>
      </c>
      <c r="AJ1568">
        <f t="shared" si="121"/>
        <v>0</v>
      </c>
      <c r="AK1568">
        <f t="shared" si="121"/>
        <v>0</v>
      </c>
      <c r="AL1568">
        <f t="shared" si="124"/>
        <v>4</v>
      </c>
      <c r="AM1568">
        <f t="shared" si="125"/>
        <v>0.33333333333333337</v>
      </c>
    </row>
    <row r="1569" spans="1:39" x14ac:dyDescent="0.25">
      <c r="A1569" s="1">
        <v>43908.597877835651</v>
      </c>
      <c r="B1569">
        <v>0</v>
      </c>
      <c r="C1569">
        <v>571</v>
      </c>
      <c r="D1569">
        <v>366</v>
      </c>
      <c r="E1569">
        <v>0</v>
      </c>
      <c r="F1569">
        <v>77</v>
      </c>
      <c r="G1569">
        <v>0</v>
      </c>
      <c r="H1569">
        <v>227</v>
      </c>
      <c r="I1569">
        <v>173</v>
      </c>
      <c r="J1569">
        <v>423</v>
      </c>
      <c r="K1569">
        <v>0</v>
      </c>
      <c r="L1569">
        <v>0</v>
      </c>
      <c r="M1569">
        <v>105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f t="shared" si="122"/>
        <v>1</v>
      </c>
      <c r="AG1569">
        <f t="shared" si="123"/>
        <v>1</v>
      </c>
      <c r="AH1569">
        <f t="shared" si="123"/>
        <v>1</v>
      </c>
      <c r="AI1569">
        <f t="shared" si="123"/>
        <v>1</v>
      </c>
      <c r="AJ1569">
        <f t="shared" si="121"/>
        <v>0</v>
      </c>
      <c r="AK1569">
        <f t="shared" si="121"/>
        <v>0</v>
      </c>
      <c r="AL1569">
        <f t="shared" si="124"/>
        <v>4</v>
      </c>
      <c r="AM1569">
        <f t="shared" si="125"/>
        <v>0.33333333333333337</v>
      </c>
    </row>
    <row r="1570" spans="1:39" x14ac:dyDescent="0.25">
      <c r="A1570" s="1">
        <v>43908.597878993052</v>
      </c>
      <c r="B1570">
        <v>0</v>
      </c>
      <c r="C1570">
        <v>572</v>
      </c>
      <c r="D1570">
        <v>364</v>
      </c>
      <c r="E1570">
        <v>0</v>
      </c>
      <c r="F1570">
        <v>75</v>
      </c>
      <c r="G1570">
        <v>0</v>
      </c>
      <c r="H1570">
        <v>231</v>
      </c>
      <c r="I1570">
        <v>171</v>
      </c>
      <c r="J1570">
        <v>415</v>
      </c>
      <c r="K1570">
        <v>0</v>
      </c>
      <c r="L1570">
        <v>0</v>
      </c>
      <c r="M1570">
        <v>107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f t="shared" si="122"/>
        <v>1</v>
      </c>
      <c r="AG1570">
        <f t="shared" si="123"/>
        <v>1</v>
      </c>
      <c r="AH1570">
        <f t="shared" si="123"/>
        <v>1</v>
      </c>
      <c r="AI1570">
        <f t="shared" si="123"/>
        <v>1</v>
      </c>
      <c r="AJ1570">
        <f t="shared" si="121"/>
        <v>0</v>
      </c>
      <c r="AK1570">
        <f t="shared" si="121"/>
        <v>0</v>
      </c>
      <c r="AL1570">
        <f t="shared" si="124"/>
        <v>4</v>
      </c>
      <c r="AM1570">
        <f t="shared" si="125"/>
        <v>0.33333333333333337</v>
      </c>
    </row>
    <row r="1571" spans="1:39" x14ac:dyDescent="0.25">
      <c r="A1571" s="1">
        <v>43908.597880335648</v>
      </c>
      <c r="B1571">
        <v>0</v>
      </c>
      <c r="C1571">
        <v>573</v>
      </c>
      <c r="D1571">
        <v>363</v>
      </c>
      <c r="E1571">
        <v>0</v>
      </c>
      <c r="F1571">
        <v>75</v>
      </c>
      <c r="G1571">
        <v>0</v>
      </c>
      <c r="H1571">
        <v>226</v>
      </c>
      <c r="I1571">
        <v>162</v>
      </c>
      <c r="J1571">
        <v>409</v>
      </c>
      <c r="K1571">
        <v>0</v>
      </c>
      <c r="L1571">
        <v>0</v>
      </c>
      <c r="M1571">
        <v>108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f t="shared" si="122"/>
        <v>1</v>
      </c>
      <c r="AG1571">
        <f t="shared" si="123"/>
        <v>1</v>
      </c>
      <c r="AH1571">
        <f t="shared" si="123"/>
        <v>1</v>
      </c>
      <c r="AI1571">
        <f t="shared" si="123"/>
        <v>1</v>
      </c>
      <c r="AJ1571">
        <f t="shared" si="121"/>
        <v>0</v>
      </c>
      <c r="AK1571">
        <f t="shared" si="121"/>
        <v>0</v>
      </c>
      <c r="AL1571">
        <f t="shared" si="124"/>
        <v>4</v>
      </c>
      <c r="AM1571">
        <f t="shared" si="125"/>
        <v>0.33333333333333337</v>
      </c>
    </row>
    <row r="1572" spans="1:39" x14ac:dyDescent="0.25">
      <c r="A1572" s="1">
        <v>43908.597881562499</v>
      </c>
      <c r="B1572">
        <v>3</v>
      </c>
      <c r="C1572">
        <v>570</v>
      </c>
      <c r="D1572">
        <v>362</v>
      </c>
      <c r="E1572">
        <v>0</v>
      </c>
      <c r="F1572">
        <v>78</v>
      </c>
      <c r="G1572">
        <v>0</v>
      </c>
      <c r="H1572">
        <v>224</v>
      </c>
      <c r="I1572">
        <v>164</v>
      </c>
      <c r="J1572">
        <v>403</v>
      </c>
      <c r="K1572">
        <v>0</v>
      </c>
      <c r="L1572">
        <v>0</v>
      </c>
      <c r="M1572">
        <v>108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f t="shared" si="122"/>
        <v>1</v>
      </c>
      <c r="AG1572">
        <f t="shared" si="123"/>
        <v>1</v>
      </c>
      <c r="AH1572">
        <f t="shared" si="123"/>
        <v>1</v>
      </c>
      <c r="AI1572">
        <f t="shared" si="123"/>
        <v>1</v>
      </c>
      <c r="AJ1572">
        <f t="shared" si="121"/>
        <v>0</v>
      </c>
      <c r="AK1572">
        <f t="shared" si="121"/>
        <v>0</v>
      </c>
      <c r="AL1572">
        <f t="shared" si="124"/>
        <v>4</v>
      </c>
      <c r="AM1572">
        <f t="shared" si="125"/>
        <v>0.33333333333333337</v>
      </c>
    </row>
    <row r="1573" spans="1:39" x14ac:dyDescent="0.25">
      <c r="A1573" s="1">
        <v>43908.597882905095</v>
      </c>
      <c r="B1573">
        <v>15</v>
      </c>
      <c r="C1573">
        <v>572</v>
      </c>
      <c r="D1573">
        <v>359</v>
      </c>
      <c r="E1573">
        <v>0</v>
      </c>
      <c r="F1573">
        <v>81</v>
      </c>
      <c r="G1573">
        <v>0</v>
      </c>
      <c r="H1573">
        <v>220</v>
      </c>
      <c r="I1573">
        <v>165</v>
      </c>
      <c r="J1573">
        <v>399</v>
      </c>
      <c r="K1573">
        <v>0</v>
      </c>
      <c r="L1573">
        <v>0</v>
      </c>
      <c r="M1573">
        <v>108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f t="shared" si="122"/>
        <v>1</v>
      </c>
      <c r="AG1573">
        <f t="shared" si="123"/>
        <v>1</v>
      </c>
      <c r="AH1573">
        <f t="shared" si="123"/>
        <v>1</v>
      </c>
      <c r="AI1573">
        <f t="shared" si="123"/>
        <v>1</v>
      </c>
      <c r="AJ1573">
        <f t="shared" si="121"/>
        <v>0</v>
      </c>
      <c r="AK1573">
        <f t="shared" si="121"/>
        <v>0</v>
      </c>
      <c r="AL1573">
        <f t="shared" si="124"/>
        <v>4</v>
      </c>
      <c r="AM1573">
        <f t="shared" si="125"/>
        <v>0.33333333333333337</v>
      </c>
    </row>
    <row r="1574" spans="1:39" x14ac:dyDescent="0.25">
      <c r="A1574" s="1">
        <v>43908.597884016206</v>
      </c>
      <c r="B1574">
        <v>0</v>
      </c>
      <c r="C1574">
        <v>570</v>
      </c>
      <c r="D1574">
        <v>361</v>
      </c>
      <c r="E1574">
        <v>0</v>
      </c>
      <c r="F1574">
        <v>81</v>
      </c>
      <c r="G1574">
        <v>0</v>
      </c>
      <c r="H1574">
        <v>216</v>
      </c>
      <c r="I1574">
        <v>166</v>
      </c>
      <c r="J1574">
        <v>403</v>
      </c>
      <c r="K1574">
        <v>0</v>
      </c>
      <c r="L1574">
        <v>0</v>
      </c>
      <c r="M1574">
        <v>108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f t="shared" si="122"/>
        <v>1</v>
      </c>
      <c r="AG1574">
        <f t="shared" si="123"/>
        <v>1</v>
      </c>
      <c r="AH1574">
        <f t="shared" si="123"/>
        <v>1</v>
      </c>
      <c r="AI1574">
        <f t="shared" si="123"/>
        <v>1</v>
      </c>
      <c r="AJ1574">
        <f t="shared" si="121"/>
        <v>0</v>
      </c>
      <c r="AK1574">
        <f t="shared" si="121"/>
        <v>0</v>
      </c>
      <c r="AL1574">
        <f t="shared" si="124"/>
        <v>4</v>
      </c>
      <c r="AM1574">
        <f t="shared" si="125"/>
        <v>0.33333333333333337</v>
      </c>
    </row>
    <row r="1575" spans="1:39" x14ac:dyDescent="0.25">
      <c r="A1575" s="1">
        <v>43908.597885266201</v>
      </c>
      <c r="B1575">
        <v>5</v>
      </c>
      <c r="C1575">
        <v>565</v>
      </c>
      <c r="D1575">
        <v>360</v>
      </c>
      <c r="E1575">
        <v>0</v>
      </c>
      <c r="F1575">
        <v>81</v>
      </c>
      <c r="G1575">
        <v>0</v>
      </c>
      <c r="H1575">
        <v>227</v>
      </c>
      <c r="I1575">
        <v>167</v>
      </c>
      <c r="J1575">
        <v>407</v>
      </c>
      <c r="K1575">
        <v>0</v>
      </c>
      <c r="L1575">
        <v>0</v>
      </c>
      <c r="M1575">
        <v>116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f t="shared" si="122"/>
        <v>1</v>
      </c>
      <c r="AG1575">
        <f t="shared" si="123"/>
        <v>1</v>
      </c>
      <c r="AH1575">
        <f t="shared" si="123"/>
        <v>1</v>
      </c>
      <c r="AI1575">
        <f t="shared" si="123"/>
        <v>1</v>
      </c>
      <c r="AJ1575">
        <f t="shared" si="121"/>
        <v>0</v>
      </c>
      <c r="AK1575">
        <f t="shared" si="121"/>
        <v>0</v>
      </c>
      <c r="AL1575">
        <f t="shared" si="124"/>
        <v>4</v>
      </c>
      <c r="AM1575">
        <f t="shared" si="125"/>
        <v>0.33333333333333337</v>
      </c>
    </row>
    <row r="1576" spans="1:39" x14ac:dyDescent="0.25">
      <c r="A1576" s="1">
        <v>43908.597886435186</v>
      </c>
      <c r="B1576">
        <v>6</v>
      </c>
      <c r="C1576">
        <v>568</v>
      </c>
      <c r="D1576">
        <v>367</v>
      </c>
      <c r="E1576">
        <v>0</v>
      </c>
      <c r="F1576">
        <v>83</v>
      </c>
      <c r="G1576">
        <v>0</v>
      </c>
      <c r="H1576">
        <v>222</v>
      </c>
      <c r="I1576">
        <v>163</v>
      </c>
      <c r="J1576">
        <v>407</v>
      </c>
      <c r="K1576">
        <v>0</v>
      </c>
      <c r="L1576">
        <v>0</v>
      </c>
      <c r="M1576">
        <v>105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f t="shared" si="122"/>
        <v>1</v>
      </c>
      <c r="AG1576">
        <f t="shared" si="123"/>
        <v>1</v>
      </c>
      <c r="AH1576">
        <f t="shared" si="123"/>
        <v>1</v>
      </c>
      <c r="AI1576">
        <f t="shared" si="123"/>
        <v>1</v>
      </c>
      <c r="AJ1576">
        <f t="shared" si="121"/>
        <v>0</v>
      </c>
      <c r="AK1576">
        <f t="shared" si="121"/>
        <v>0</v>
      </c>
      <c r="AL1576">
        <f t="shared" si="124"/>
        <v>4</v>
      </c>
      <c r="AM1576">
        <f t="shared" si="125"/>
        <v>0.33333333333333337</v>
      </c>
    </row>
    <row r="1577" spans="1:39" x14ac:dyDescent="0.25">
      <c r="A1577" s="1">
        <v>43908.597887569442</v>
      </c>
      <c r="B1577">
        <v>3</v>
      </c>
      <c r="C1577">
        <v>571</v>
      </c>
      <c r="D1577">
        <v>372</v>
      </c>
      <c r="E1577">
        <v>0</v>
      </c>
      <c r="F1577">
        <v>87</v>
      </c>
      <c r="G1577">
        <v>0</v>
      </c>
      <c r="H1577">
        <v>234</v>
      </c>
      <c r="I1577">
        <v>163</v>
      </c>
      <c r="J1577">
        <v>409</v>
      </c>
      <c r="K1577">
        <v>0</v>
      </c>
      <c r="L1577">
        <v>0</v>
      </c>
      <c r="M1577">
        <v>112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f t="shared" si="122"/>
        <v>1</v>
      </c>
      <c r="AG1577">
        <f t="shared" si="123"/>
        <v>1</v>
      </c>
      <c r="AH1577">
        <f t="shared" si="123"/>
        <v>1</v>
      </c>
      <c r="AI1577">
        <f t="shared" si="123"/>
        <v>1</v>
      </c>
      <c r="AJ1577">
        <f t="shared" si="121"/>
        <v>0</v>
      </c>
      <c r="AK1577">
        <f t="shared" si="121"/>
        <v>0</v>
      </c>
      <c r="AL1577">
        <f t="shared" si="124"/>
        <v>4</v>
      </c>
      <c r="AM1577">
        <f t="shared" si="125"/>
        <v>0.33333333333333337</v>
      </c>
    </row>
    <row r="1578" spans="1:39" x14ac:dyDescent="0.25">
      <c r="A1578" s="1">
        <v>43908.597888773147</v>
      </c>
      <c r="B1578">
        <v>5</v>
      </c>
      <c r="C1578">
        <v>570</v>
      </c>
      <c r="D1578">
        <v>373</v>
      </c>
      <c r="E1578">
        <v>0</v>
      </c>
      <c r="F1578">
        <v>86</v>
      </c>
      <c r="G1578">
        <v>0</v>
      </c>
      <c r="H1578">
        <v>226</v>
      </c>
      <c r="I1578">
        <v>161</v>
      </c>
      <c r="J1578">
        <v>410</v>
      </c>
      <c r="K1578">
        <v>0</v>
      </c>
      <c r="L1578">
        <v>0</v>
      </c>
      <c r="M1578">
        <v>108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f t="shared" si="122"/>
        <v>1</v>
      </c>
      <c r="AG1578">
        <f t="shared" si="123"/>
        <v>1</v>
      </c>
      <c r="AH1578">
        <f t="shared" si="123"/>
        <v>1</v>
      </c>
      <c r="AI1578">
        <f t="shared" si="123"/>
        <v>1</v>
      </c>
      <c r="AJ1578">
        <f t="shared" si="121"/>
        <v>0</v>
      </c>
      <c r="AK1578">
        <f t="shared" si="121"/>
        <v>0</v>
      </c>
      <c r="AL1578">
        <f t="shared" si="124"/>
        <v>4</v>
      </c>
      <c r="AM1578">
        <f t="shared" si="125"/>
        <v>0.33333333333333337</v>
      </c>
    </row>
    <row r="1579" spans="1:39" x14ac:dyDescent="0.25">
      <c r="A1579" s="1">
        <v>43908.597889907411</v>
      </c>
      <c r="B1579">
        <v>2</v>
      </c>
      <c r="C1579">
        <v>570</v>
      </c>
      <c r="D1579">
        <v>371</v>
      </c>
      <c r="E1579">
        <v>0</v>
      </c>
      <c r="F1579">
        <v>85</v>
      </c>
      <c r="G1579">
        <v>0</v>
      </c>
      <c r="H1579">
        <v>232</v>
      </c>
      <c r="I1579">
        <v>159</v>
      </c>
      <c r="J1579">
        <v>413</v>
      </c>
      <c r="K1579">
        <v>0</v>
      </c>
      <c r="L1579">
        <v>0</v>
      </c>
      <c r="M1579">
        <v>107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f t="shared" si="122"/>
        <v>1</v>
      </c>
      <c r="AG1579">
        <f t="shared" si="123"/>
        <v>1</v>
      </c>
      <c r="AH1579">
        <f t="shared" si="123"/>
        <v>1</v>
      </c>
      <c r="AI1579">
        <f t="shared" si="123"/>
        <v>1</v>
      </c>
      <c r="AJ1579">
        <f t="shared" si="121"/>
        <v>0</v>
      </c>
      <c r="AK1579">
        <f t="shared" si="121"/>
        <v>0</v>
      </c>
      <c r="AL1579">
        <f t="shared" si="124"/>
        <v>4</v>
      </c>
      <c r="AM1579">
        <f t="shared" si="125"/>
        <v>0.33333333333333337</v>
      </c>
    </row>
    <row r="1580" spans="1:39" x14ac:dyDescent="0.25">
      <c r="A1580" s="1">
        <v>43908.597891122685</v>
      </c>
      <c r="B1580">
        <v>0</v>
      </c>
      <c r="C1580">
        <v>570</v>
      </c>
      <c r="D1580">
        <v>376</v>
      </c>
      <c r="E1580">
        <v>0</v>
      </c>
      <c r="F1580">
        <v>85</v>
      </c>
      <c r="G1580">
        <v>0</v>
      </c>
      <c r="H1580">
        <v>231</v>
      </c>
      <c r="I1580">
        <v>158</v>
      </c>
      <c r="J1580">
        <v>410</v>
      </c>
      <c r="K1580">
        <v>0</v>
      </c>
      <c r="L1580">
        <v>0</v>
      </c>
      <c r="M1580">
        <v>109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f t="shared" si="122"/>
        <v>1</v>
      </c>
      <c r="AG1580">
        <f t="shared" si="123"/>
        <v>1</v>
      </c>
      <c r="AH1580">
        <f t="shared" si="123"/>
        <v>1</v>
      </c>
      <c r="AI1580">
        <f t="shared" si="123"/>
        <v>1</v>
      </c>
      <c r="AJ1580">
        <f t="shared" si="121"/>
        <v>0</v>
      </c>
      <c r="AK1580">
        <f t="shared" si="121"/>
        <v>0</v>
      </c>
      <c r="AL1580">
        <f t="shared" si="124"/>
        <v>4</v>
      </c>
      <c r="AM1580">
        <f t="shared" si="125"/>
        <v>0.33333333333333337</v>
      </c>
    </row>
    <row r="1581" spans="1:39" x14ac:dyDescent="0.25">
      <c r="A1581" s="1">
        <v>43908.597892349535</v>
      </c>
      <c r="B1581">
        <v>4</v>
      </c>
      <c r="C1581">
        <v>573</v>
      </c>
      <c r="D1581">
        <v>372</v>
      </c>
      <c r="E1581">
        <v>0</v>
      </c>
      <c r="F1581">
        <v>89</v>
      </c>
      <c r="G1581">
        <v>0</v>
      </c>
      <c r="H1581">
        <v>233</v>
      </c>
      <c r="I1581">
        <v>155</v>
      </c>
      <c r="J1581">
        <v>408</v>
      </c>
      <c r="K1581">
        <v>0</v>
      </c>
      <c r="L1581">
        <v>0</v>
      </c>
      <c r="M1581">
        <v>110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f t="shared" si="122"/>
        <v>1</v>
      </c>
      <c r="AG1581">
        <f t="shared" si="123"/>
        <v>1</v>
      </c>
      <c r="AH1581">
        <f t="shared" si="123"/>
        <v>1</v>
      </c>
      <c r="AI1581">
        <f t="shared" si="123"/>
        <v>1</v>
      </c>
      <c r="AJ1581">
        <f t="shared" si="121"/>
        <v>0</v>
      </c>
      <c r="AK1581">
        <f t="shared" si="121"/>
        <v>0</v>
      </c>
      <c r="AL1581">
        <f t="shared" si="124"/>
        <v>4</v>
      </c>
      <c r="AM1581">
        <f t="shared" si="125"/>
        <v>0.33333333333333337</v>
      </c>
    </row>
    <row r="1582" spans="1:39" x14ac:dyDescent="0.25">
      <c r="A1582" s="1">
        <v>43908.597893506943</v>
      </c>
      <c r="B1582">
        <v>3</v>
      </c>
      <c r="C1582">
        <v>573</v>
      </c>
      <c r="D1582">
        <v>367</v>
      </c>
      <c r="E1582">
        <v>0</v>
      </c>
      <c r="F1582">
        <v>89</v>
      </c>
      <c r="G1582">
        <v>0</v>
      </c>
      <c r="H1582">
        <v>230</v>
      </c>
      <c r="I1582">
        <v>160</v>
      </c>
      <c r="J1582">
        <v>411</v>
      </c>
      <c r="K1582">
        <v>0</v>
      </c>
      <c r="L1582">
        <v>0</v>
      </c>
      <c r="M1582">
        <v>109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f t="shared" si="122"/>
        <v>1</v>
      </c>
      <c r="AG1582">
        <f t="shared" si="123"/>
        <v>1</v>
      </c>
      <c r="AH1582">
        <f t="shared" si="123"/>
        <v>1</v>
      </c>
      <c r="AI1582">
        <f t="shared" si="123"/>
        <v>1</v>
      </c>
      <c r="AJ1582">
        <f t="shared" si="121"/>
        <v>0</v>
      </c>
      <c r="AK1582">
        <f t="shared" si="121"/>
        <v>0</v>
      </c>
      <c r="AL1582">
        <f t="shared" si="124"/>
        <v>4</v>
      </c>
      <c r="AM1582">
        <f t="shared" si="125"/>
        <v>0.33333333333333337</v>
      </c>
    </row>
    <row r="1583" spans="1:39" x14ac:dyDescent="0.25">
      <c r="A1583" s="1">
        <v>43908.597894733794</v>
      </c>
      <c r="B1583">
        <v>8</v>
      </c>
      <c r="C1583">
        <v>575</v>
      </c>
      <c r="D1583">
        <v>370</v>
      </c>
      <c r="E1583">
        <v>0</v>
      </c>
      <c r="F1583">
        <v>85</v>
      </c>
      <c r="G1583">
        <v>0</v>
      </c>
      <c r="H1583">
        <v>229</v>
      </c>
      <c r="I1583">
        <v>160</v>
      </c>
      <c r="J1583">
        <v>410</v>
      </c>
      <c r="K1583">
        <v>0</v>
      </c>
      <c r="L1583">
        <v>0</v>
      </c>
      <c r="M1583">
        <v>105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f t="shared" si="122"/>
        <v>1</v>
      </c>
      <c r="AG1583">
        <f t="shared" si="123"/>
        <v>1</v>
      </c>
      <c r="AH1583">
        <f t="shared" si="123"/>
        <v>1</v>
      </c>
      <c r="AI1583">
        <f t="shared" si="123"/>
        <v>1</v>
      </c>
      <c r="AJ1583">
        <f t="shared" si="121"/>
        <v>0</v>
      </c>
      <c r="AK1583">
        <f t="shared" si="121"/>
        <v>0</v>
      </c>
      <c r="AL1583">
        <f t="shared" si="124"/>
        <v>4</v>
      </c>
      <c r="AM1583">
        <f t="shared" si="125"/>
        <v>0.33333333333333337</v>
      </c>
    </row>
    <row r="1584" spans="1:39" x14ac:dyDescent="0.25">
      <c r="A1584" s="1">
        <v>43908.597895868057</v>
      </c>
      <c r="B1584">
        <v>3</v>
      </c>
      <c r="C1584">
        <v>575</v>
      </c>
      <c r="D1584">
        <v>376</v>
      </c>
      <c r="E1584">
        <v>0</v>
      </c>
      <c r="F1584">
        <v>85</v>
      </c>
      <c r="G1584">
        <v>0</v>
      </c>
      <c r="H1584">
        <v>230</v>
      </c>
      <c r="I1584">
        <v>165</v>
      </c>
      <c r="J1584">
        <v>413</v>
      </c>
      <c r="K1584">
        <v>0</v>
      </c>
      <c r="L1584">
        <v>0</v>
      </c>
      <c r="M1584">
        <v>105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f t="shared" si="122"/>
        <v>1</v>
      </c>
      <c r="AG1584">
        <f t="shared" si="123"/>
        <v>1</v>
      </c>
      <c r="AH1584">
        <f t="shared" si="123"/>
        <v>1</v>
      </c>
      <c r="AI1584">
        <f t="shared" si="123"/>
        <v>1</v>
      </c>
      <c r="AJ1584">
        <f t="shared" si="121"/>
        <v>0</v>
      </c>
      <c r="AK1584">
        <f t="shared" si="121"/>
        <v>0</v>
      </c>
      <c r="AL1584">
        <f t="shared" si="124"/>
        <v>4</v>
      </c>
      <c r="AM1584">
        <f t="shared" si="125"/>
        <v>0.33333333333333337</v>
      </c>
    </row>
    <row r="1585" spans="1:39" x14ac:dyDescent="0.25">
      <c r="A1585" s="1">
        <v>43908.59789704861</v>
      </c>
      <c r="B1585">
        <v>4</v>
      </c>
      <c r="C1585">
        <v>575</v>
      </c>
      <c r="D1585">
        <v>376</v>
      </c>
      <c r="E1585">
        <v>0</v>
      </c>
      <c r="F1585">
        <v>90</v>
      </c>
      <c r="G1585">
        <v>0</v>
      </c>
      <c r="H1585">
        <v>230</v>
      </c>
      <c r="I1585">
        <v>165</v>
      </c>
      <c r="J1585">
        <v>405</v>
      </c>
      <c r="K1585">
        <v>0</v>
      </c>
      <c r="L1585">
        <v>0</v>
      </c>
      <c r="M1585">
        <v>113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f t="shared" si="122"/>
        <v>1</v>
      </c>
      <c r="AG1585">
        <f t="shared" si="123"/>
        <v>1</v>
      </c>
      <c r="AH1585">
        <f t="shared" si="123"/>
        <v>1</v>
      </c>
      <c r="AI1585">
        <f t="shared" si="123"/>
        <v>1</v>
      </c>
      <c r="AJ1585">
        <f t="shared" si="121"/>
        <v>0</v>
      </c>
      <c r="AK1585">
        <f t="shared" si="121"/>
        <v>0</v>
      </c>
      <c r="AL1585">
        <f t="shared" si="124"/>
        <v>4</v>
      </c>
      <c r="AM1585">
        <f t="shared" si="125"/>
        <v>0.33333333333333337</v>
      </c>
    </row>
    <row r="1586" spans="1:39" x14ac:dyDescent="0.25">
      <c r="A1586" s="1">
        <v>43908.597898252316</v>
      </c>
      <c r="B1586">
        <v>6</v>
      </c>
      <c r="C1586">
        <v>568</v>
      </c>
      <c r="D1586">
        <v>372</v>
      </c>
      <c r="E1586">
        <v>0</v>
      </c>
      <c r="F1586">
        <v>90</v>
      </c>
      <c r="G1586">
        <v>0</v>
      </c>
      <c r="H1586">
        <v>232</v>
      </c>
      <c r="I1586">
        <v>161</v>
      </c>
      <c r="J1586">
        <v>405</v>
      </c>
      <c r="K1586">
        <v>0</v>
      </c>
      <c r="L1586">
        <v>0</v>
      </c>
      <c r="M1586">
        <v>112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f t="shared" si="122"/>
        <v>1</v>
      </c>
      <c r="AG1586">
        <f t="shared" si="123"/>
        <v>1</v>
      </c>
      <c r="AH1586">
        <f t="shared" si="123"/>
        <v>1</v>
      </c>
      <c r="AI1586">
        <f t="shared" si="123"/>
        <v>1</v>
      </c>
      <c r="AJ1586">
        <f t="shared" si="121"/>
        <v>0</v>
      </c>
      <c r="AK1586">
        <f t="shared" si="121"/>
        <v>0</v>
      </c>
      <c r="AL1586">
        <f t="shared" si="124"/>
        <v>4</v>
      </c>
      <c r="AM1586">
        <f t="shared" si="125"/>
        <v>0.33333333333333337</v>
      </c>
    </row>
    <row r="1587" spans="1:39" x14ac:dyDescent="0.25">
      <c r="A1587" s="1">
        <v>43908.597899398148</v>
      </c>
      <c r="B1587">
        <v>3</v>
      </c>
      <c r="C1587">
        <v>576</v>
      </c>
      <c r="D1587">
        <v>368</v>
      </c>
      <c r="E1587">
        <v>0</v>
      </c>
      <c r="F1587">
        <v>82</v>
      </c>
      <c r="G1587">
        <v>0</v>
      </c>
      <c r="H1587">
        <v>223</v>
      </c>
      <c r="I1587">
        <v>162</v>
      </c>
      <c r="J1587">
        <v>403</v>
      </c>
      <c r="K1587">
        <v>0</v>
      </c>
      <c r="L1587">
        <v>0</v>
      </c>
      <c r="M1587">
        <v>115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0.23094053566455799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0.23094053566455799</v>
      </c>
      <c r="AF1587">
        <f t="shared" si="122"/>
        <v>1</v>
      </c>
      <c r="AG1587">
        <f t="shared" si="123"/>
        <v>1</v>
      </c>
      <c r="AH1587">
        <f t="shared" si="123"/>
        <v>1</v>
      </c>
      <c r="AI1587">
        <f t="shared" si="123"/>
        <v>1</v>
      </c>
      <c r="AJ1587">
        <f t="shared" si="121"/>
        <v>0</v>
      </c>
      <c r="AK1587">
        <f t="shared" si="121"/>
        <v>0.23094053566455799</v>
      </c>
      <c r="AL1587">
        <f t="shared" si="124"/>
        <v>4.2309405356645584</v>
      </c>
      <c r="AM1587">
        <f t="shared" si="125"/>
        <v>0.29484324405590689</v>
      </c>
    </row>
    <row r="1588" spans="1:39" x14ac:dyDescent="0.25">
      <c r="A1588" s="1">
        <v>43908.597900578701</v>
      </c>
      <c r="B1588">
        <v>3</v>
      </c>
      <c r="C1588">
        <v>573</v>
      </c>
      <c r="D1588">
        <v>364</v>
      </c>
      <c r="E1588">
        <v>0</v>
      </c>
      <c r="F1588">
        <v>82</v>
      </c>
      <c r="G1588">
        <v>0</v>
      </c>
      <c r="H1588">
        <v>228</v>
      </c>
      <c r="I1588">
        <v>159</v>
      </c>
      <c r="J1588">
        <v>409</v>
      </c>
      <c r="K1588">
        <v>0</v>
      </c>
      <c r="L1588">
        <v>0</v>
      </c>
      <c r="M1588">
        <v>106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f t="shared" si="122"/>
        <v>1</v>
      </c>
      <c r="AG1588">
        <f t="shared" si="123"/>
        <v>1</v>
      </c>
      <c r="AH1588">
        <f t="shared" si="123"/>
        <v>1</v>
      </c>
      <c r="AI1588">
        <f t="shared" si="123"/>
        <v>1</v>
      </c>
      <c r="AJ1588">
        <f t="shared" si="121"/>
        <v>0</v>
      </c>
      <c r="AK1588">
        <f t="shared" si="121"/>
        <v>0</v>
      </c>
      <c r="AL1588">
        <f t="shared" si="124"/>
        <v>4</v>
      </c>
      <c r="AM1588">
        <f t="shared" si="125"/>
        <v>0.33333333333333337</v>
      </c>
    </row>
    <row r="1589" spans="1:39" x14ac:dyDescent="0.25">
      <c r="A1589" s="1">
        <v>43908.597901747686</v>
      </c>
      <c r="B1589">
        <v>2</v>
      </c>
      <c r="C1589">
        <v>576</v>
      </c>
      <c r="D1589">
        <v>367</v>
      </c>
      <c r="E1589">
        <v>0</v>
      </c>
      <c r="F1589">
        <v>89</v>
      </c>
      <c r="G1589">
        <v>0</v>
      </c>
      <c r="H1589">
        <v>228</v>
      </c>
      <c r="I1589">
        <v>165</v>
      </c>
      <c r="J1589">
        <v>415</v>
      </c>
      <c r="K1589">
        <v>0</v>
      </c>
      <c r="L1589">
        <v>0</v>
      </c>
      <c r="M1589">
        <v>110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f t="shared" si="122"/>
        <v>1</v>
      </c>
      <c r="AG1589">
        <f t="shared" si="123"/>
        <v>1</v>
      </c>
      <c r="AH1589">
        <f t="shared" si="123"/>
        <v>1</v>
      </c>
      <c r="AI1589">
        <f t="shared" si="123"/>
        <v>1</v>
      </c>
      <c r="AJ1589">
        <f t="shared" si="121"/>
        <v>0</v>
      </c>
      <c r="AK1589">
        <f t="shared" si="121"/>
        <v>0</v>
      </c>
      <c r="AL1589">
        <f t="shared" si="124"/>
        <v>4</v>
      </c>
      <c r="AM1589">
        <f t="shared" si="125"/>
        <v>0.33333333333333337</v>
      </c>
    </row>
    <row r="1590" spans="1:39" x14ac:dyDescent="0.25">
      <c r="A1590" s="1">
        <v>43908.597902951391</v>
      </c>
      <c r="B1590">
        <v>0</v>
      </c>
      <c r="C1590">
        <v>570</v>
      </c>
      <c r="D1590">
        <v>368</v>
      </c>
      <c r="E1590">
        <v>0</v>
      </c>
      <c r="F1590">
        <v>88</v>
      </c>
      <c r="G1590">
        <v>0</v>
      </c>
      <c r="H1590">
        <v>228</v>
      </c>
      <c r="I1590">
        <v>164</v>
      </c>
      <c r="J1590">
        <v>418</v>
      </c>
      <c r="K1590">
        <v>0</v>
      </c>
      <c r="L1590">
        <v>0</v>
      </c>
      <c r="M1590">
        <v>105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f t="shared" si="122"/>
        <v>1</v>
      </c>
      <c r="AG1590">
        <f t="shared" si="123"/>
        <v>1</v>
      </c>
      <c r="AH1590">
        <f t="shared" si="123"/>
        <v>1</v>
      </c>
      <c r="AI1590">
        <f t="shared" si="123"/>
        <v>1</v>
      </c>
      <c r="AJ1590">
        <f t="shared" si="121"/>
        <v>0</v>
      </c>
      <c r="AK1590">
        <f t="shared" si="121"/>
        <v>0</v>
      </c>
      <c r="AL1590">
        <f t="shared" si="124"/>
        <v>4</v>
      </c>
      <c r="AM1590">
        <f t="shared" si="125"/>
        <v>0.33333333333333337</v>
      </c>
    </row>
    <row r="1591" spans="1:39" x14ac:dyDescent="0.25">
      <c r="A1591" s="1">
        <v>43908.597904166665</v>
      </c>
      <c r="B1591">
        <v>5</v>
      </c>
      <c r="C1591">
        <v>573</v>
      </c>
      <c r="D1591">
        <v>371</v>
      </c>
      <c r="E1591">
        <v>0</v>
      </c>
      <c r="F1591">
        <v>87</v>
      </c>
      <c r="G1591">
        <v>0</v>
      </c>
      <c r="H1591">
        <v>228</v>
      </c>
      <c r="I1591">
        <v>164</v>
      </c>
      <c r="J1591">
        <v>409</v>
      </c>
      <c r="K1591">
        <v>0</v>
      </c>
      <c r="L1591">
        <v>0</v>
      </c>
      <c r="M1591">
        <v>111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f t="shared" si="122"/>
        <v>1</v>
      </c>
      <c r="AG1591">
        <f t="shared" si="123"/>
        <v>1</v>
      </c>
      <c r="AH1591">
        <f t="shared" si="123"/>
        <v>1</v>
      </c>
      <c r="AI1591">
        <f t="shared" si="123"/>
        <v>1</v>
      </c>
      <c r="AJ1591">
        <f t="shared" si="121"/>
        <v>0</v>
      </c>
      <c r="AK1591">
        <f t="shared" si="121"/>
        <v>0</v>
      </c>
      <c r="AL1591">
        <f t="shared" si="124"/>
        <v>4</v>
      </c>
      <c r="AM1591">
        <f t="shared" si="125"/>
        <v>0.33333333333333337</v>
      </c>
    </row>
    <row r="1592" spans="1:39" x14ac:dyDescent="0.25">
      <c r="A1592" s="1">
        <v>43908.597905312497</v>
      </c>
      <c r="B1592">
        <v>4</v>
      </c>
      <c r="C1592">
        <v>567</v>
      </c>
      <c r="D1592">
        <v>369</v>
      </c>
      <c r="E1592">
        <v>0</v>
      </c>
      <c r="F1592">
        <v>87</v>
      </c>
      <c r="G1592">
        <v>0</v>
      </c>
      <c r="H1592">
        <v>230</v>
      </c>
      <c r="I1592">
        <v>162</v>
      </c>
      <c r="J1592">
        <v>410</v>
      </c>
      <c r="K1592">
        <v>0</v>
      </c>
      <c r="L1592">
        <v>0</v>
      </c>
      <c r="M1592">
        <v>107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f t="shared" si="122"/>
        <v>1</v>
      </c>
      <c r="AG1592">
        <f t="shared" si="123"/>
        <v>1</v>
      </c>
      <c r="AH1592">
        <f t="shared" si="123"/>
        <v>1</v>
      </c>
      <c r="AI1592">
        <f t="shared" si="123"/>
        <v>1</v>
      </c>
      <c r="AJ1592">
        <f t="shared" si="121"/>
        <v>0</v>
      </c>
      <c r="AK1592">
        <f t="shared" si="121"/>
        <v>0</v>
      </c>
      <c r="AL1592">
        <f t="shared" si="124"/>
        <v>4</v>
      </c>
      <c r="AM1592">
        <f t="shared" si="125"/>
        <v>0.33333333333333337</v>
      </c>
    </row>
    <row r="1593" spans="1:39" x14ac:dyDescent="0.25">
      <c r="A1593" s="1">
        <v>43908.597906608797</v>
      </c>
      <c r="B1593">
        <v>0</v>
      </c>
      <c r="C1593">
        <v>570</v>
      </c>
      <c r="D1593">
        <v>369</v>
      </c>
      <c r="E1593">
        <v>0</v>
      </c>
      <c r="F1593">
        <v>87</v>
      </c>
      <c r="G1593">
        <v>0</v>
      </c>
      <c r="H1593">
        <v>229</v>
      </c>
      <c r="I1593">
        <v>160</v>
      </c>
      <c r="J1593">
        <v>403</v>
      </c>
      <c r="K1593">
        <v>0</v>
      </c>
      <c r="L1593">
        <v>0</v>
      </c>
      <c r="M1593">
        <v>112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f t="shared" si="122"/>
        <v>1</v>
      </c>
      <c r="AG1593">
        <f t="shared" si="123"/>
        <v>1</v>
      </c>
      <c r="AH1593">
        <f t="shared" si="123"/>
        <v>1</v>
      </c>
      <c r="AI1593">
        <f t="shared" si="123"/>
        <v>1</v>
      </c>
      <c r="AJ1593">
        <f t="shared" si="121"/>
        <v>0</v>
      </c>
      <c r="AK1593">
        <f t="shared" si="121"/>
        <v>0</v>
      </c>
      <c r="AL1593">
        <f t="shared" si="124"/>
        <v>4</v>
      </c>
      <c r="AM1593">
        <f t="shared" si="125"/>
        <v>0.33333333333333337</v>
      </c>
    </row>
    <row r="1594" spans="1:39" x14ac:dyDescent="0.25">
      <c r="A1594" s="1">
        <v>43908.597907997682</v>
      </c>
      <c r="B1594">
        <v>4</v>
      </c>
      <c r="C1594">
        <v>571</v>
      </c>
      <c r="D1594">
        <v>367</v>
      </c>
      <c r="E1594">
        <v>0</v>
      </c>
      <c r="F1594">
        <v>87</v>
      </c>
      <c r="G1594">
        <v>0</v>
      </c>
      <c r="H1594">
        <v>223</v>
      </c>
      <c r="I1594">
        <v>169</v>
      </c>
      <c r="J1594">
        <v>411</v>
      </c>
      <c r="K1594">
        <v>0</v>
      </c>
      <c r="L1594">
        <v>0</v>
      </c>
      <c r="M1594">
        <v>105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f t="shared" si="122"/>
        <v>1</v>
      </c>
      <c r="AG1594">
        <f t="shared" si="123"/>
        <v>1</v>
      </c>
      <c r="AH1594">
        <f t="shared" si="123"/>
        <v>1</v>
      </c>
      <c r="AI1594">
        <f t="shared" si="123"/>
        <v>1</v>
      </c>
      <c r="AJ1594">
        <f t="shared" si="121"/>
        <v>0</v>
      </c>
      <c r="AK1594">
        <f t="shared" si="121"/>
        <v>0</v>
      </c>
      <c r="AL1594">
        <f t="shared" si="124"/>
        <v>4</v>
      </c>
      <c r="AM1594">
        <f t="shared" si="125"/>
        <v>0.33333333333333337</v>
      </c>
    </row>
    <row r="1595" spans="1:39" x14ac:dyDescent="0.25">
      <c r="A1595" s="1">
        <v>43908.597909282405</v>
      </c>
      <c r="B1595">
        <v>0</v>
      </c>
      <c r="C1595">
        <v>567</v>
      </c>
      <c r="D1595">
        <v>365</v>
      </c>
      <c r="E1595">
        <v>0</v>
      </c>
      <c r="F1595">
        <v>85</v>
      </c>
      <c r="G1595">
        <v>0</v>
      </c>
      <c r="H1595">
        <v>230</v>
      </c>
      <c r="I1595">
        <v>166</v>
      </c>
      <c r="J1595">
        <v>411</v>
      </c>
      <c r="K1595">
        <v>0</v>
      </c>
      <c r="L1595">
        <v>0</v>
      </c>
      <c r="M1595">
        <v>106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f t="shared" si="122"/>
        <v>1</v>
      </c>
      <c r="AG1595">
        <f t="shared" si="123"/>
        <v>1</v>
      </c>
      <c r="AH1595">
        <f t="shared" si="123"/>
        <v>1</v>
      </c>
      <c r="AI1595">
        <f t="shared" si="123"/>
        <v>1</v>
      </c>
      <c r="AJ1595">
        <f t="shared" si="121"/>
        <v>0</v>
      </c>
      <c r="AK1595">
        <f t="shared" si="121"/>
        <v>0</v>
      </c>
      <c r="AL1595">
        <f t="shared" si="124"/>
        <v>4</v>
      </c>
      <c r="AM1595">
        <f t="shared" si="125"/>
        <v>0.33333333333333337</v>
      </c>
    </row>
    <row r="1596" spans="1:39" x14ac:dyDescent="0.25">
      <c r="A1596" s="1">
        <v>43908.597910486111</v>
      </c>
      <c r="B1596">
        <v>3</v>
      </c>
      <c r="C1596">
        <v>565</v>
      </c>
      <c r="D1596">
        <v>371</v>
      </c>
      <c r="E1596">
        <v>0</v>
      </c>
      <c r="F1596">
        <v>85</v>
      </c>
      <c r="G1596">
        <v>0</v>
      </c>
      <c r="H1596">
        <v>224</v>
      </c>
      <c r="I1596">
        <v>164</v>
      </c>
      <c r="J1596">
        <v>411</v>
      </c>
      <c r="K1596">
        <v>0</v>
      </c>
      <c r="L1596">
        <v>0</v>
      </c>
      <c r="M1596">
        <v>106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f t="shared" si="122"/>
        <v>1</v>
      </c>
      <c r="AG1596">
        <f t="shared" si="123"/>
        <v>1</v>
      </c>
      <c r="AH1596">
        <f t="shared" si="123"/>
        <v>1</v>
      </c>
      <c r="AI1596">
        <f t="shared" si="123"/>
        <v>1</v>
      </c>
      <c r="AJ1596">
        <f t="shared" si="121"/>
        <v>0</v>
      </c>
      <c r="AK1596">
        <f t="shared" si="121"/>
        <v>0</v>
      </c>
      <c r="AL1596">
        <f t="shared" si="124"/>
        <v>4</v>
      </c>
      <c r="AM1596">
        <f t="shared" si="125"/>
        <v>0.33333333333333337</v>
      </c>
    </row>
    <row r="1597" spans="1:39" x14ac:dyDescent="0.25">
      <c r="A1597" s="1">
        <v>43908.597911597222</v>
      </c>
      <c r="B1597">
        <v>0</v>
      </c>
      <c r="C1597">
        <v>570</v>
      </c>
      <c r="D1597">
        <v>368</v>
      </c>
      <c r="E1597">
        <v>0</v>
      </c>
      <c r="F1597">
        <v>89</v>
      </c>
      <c r="G1597">
        <v>0</v>
      </c>
      <c r="H1597">
        <v>228</v>
      </c>
      <c r="I1597">
        <v>164</v>
      </c>
      <c r="J1597">
        <v>408</v>
      </c>
      <c r="K1597">
        <v>0</v>
      </c>
      <c r="L1597">
        <v>0</v>
      </c>
      <c r="M1597">
        <v>109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f t="shared" si="122"/>
        <v>1</v>
      </c>
      <c r="AG1597">
        <f t="shared" si="123"/>
        <v>1</v>
      </c>
      <c r="AH1597">
        <f t="shared" si="123"/>
        <v>1</v>
      </c>
      <c r="AI1597">
        <f t="shared" si="123"/>
        <v>1</v>
      </c>
      <c r="AJ1597">
        <f t="shared" si="121"/>
        <v>0</v>
      </c>
      <c r="AK1597">
        <f t="shared" si="121"/>
        <v>0</v>
      </c>
      <c r="AL1597">
        <f t="shared" si="124"/>
        <v>4</v>
      </c>
      <c r="AM1597">
        <f t="shared" si="125"/>
        <v>0.33333333333333337</v>
      </c>
    </row>
    <row r="1598" spans="1:39" x14ac:dyDescent="0.25">
      <c r="A1598" s="1">
        <v>43908.597912766207</v>
      </c>
      <c r="B1598">
        <v>0</v>
      </c>
      <c r="C1598">
        <v>570</v>
      </c>
      <c r="D1598">
        <v>369</v>
      </c>
      <c r="E1598">
        <v>0</v>
      </c>
      <c r="F1598">
        <v>89</v>
      </c>
      <c r="G1598">
        <v>0</v>
      </c>
      <c r="H1598">
        <v>222</v>
      </c>
      <c r="I1598">
        <v>160</v>
      </c>
      <c r="J1598">
        <v>409</v>
      </c>
      <c r="K1598">
        <v>0</v>
      </c>
      <c r="L1598">
        <v>0</v>
      </c>
      <c r="M1598">
        <v>106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f t="shared" si="122"/>
        <v>1</v>
      </c>
      <c r="AG1598">
        <f t="shared" si="123"/>
        <v>1</v>
      </c>
      <c r="AH1598">
        <f t="shared" si="123"/>
        <v>1</v>
      </c>
      <c r="AI1598">
        <f t="shared" si="123"/>
        <v>1</v>
      </c>
      <c r="AJ1598">
        <f t="shared" si="121"/>
        <v>0</v>
      </c>
      <c r="AK1598">
        <f t="shared" si="121"/>
        <v>0</v>
      </c>
      <c r="AL1598">
        <f t="shared" si="124"/>
        <v>4</v>
      </c>
      <c r="AM1598">
        <f t="shared" si="125"/>
        <v>0.33333333333333337</v>
      </c>
    </row>
    <row r="1599" spans="1:39" x14ac:dyDescent="0.25">
      <c r="A1599" s="1">
        <v>43908.597913981481</v>
      </c>
      <c r="B1599">
        <v>0</v>
      </c>
      <c r="C1599">
        <v>570</v>
      </c>
      <c r="D1599">
        <v>369</v>
      </c>
      <c r="E1599">
        <v>0</v>
      </c>
      <c r="F1599">
        <v>89</v>
      </c>
      <c r="G1599">
        <v>0</v>
      </c>
      <c r="H1599">
        <v>222</v>
      </c>
      <c r="I1599">
        <v>160</v>
      </c>
      <c r="J1599">
        <v>409</v>
      </c>
      <c r="K1599">
        <v>0</v>
      </c>
      <c r="L1599">
        <v>0</v>
      </c>
      <c r="M1599">
        <v>106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f t="shared" si="122"/>
        <v>1</v>
      </c>
      <c r="AG1599">
        <f t="shared" si="123"/>
        <v>1</v>
      </c>
      <c r="AH1599">
        <f t="shared" si="123"/>
        <v>1</v>
      </c>
      <c r="AI1599">
        <f t="shared" si="123"/>
        <v>1</v>
      </c>
      <c r="AJ1599">
        <f t="shared" si="121"/>
        <v>0</v>
      </c>
      <c r="AK1599">
        <f t="shared" si="121"/>
        <v>0</v>
      </c>
      <c r="AL1599">
        <f t="shared" si="124"/>
        <v>4</v>
      </c>
      <c r="AM1599">
        <f t="shared" si="125"/>
        <v>0.33333333333333337</v>
      </c>
    </row>
    <row r="1600" spans="1:39" x14ac:dyDescent="0.25">
      <c r="A1600" s="1">
        <v>43908.597915254628</v>
      </c>
      <c r="B1600">
        <v>0</v>
      </c>
      <c r="C1600">
        <v>568</v>
      </c>
      <c r="D1600">
        <v>374</v>
      </c>
      <c r="E1600">
        <v>0</v>
      </c>
      <c r="F1600">
        <v>86</v>
      </c>
      <c r="G1600">
        <v>0</v>
      </c>
      <c r="H1600">
        <v>223</v>
      </c>
      <c r="I1600">
        <v>154</v>
      </c>
      <c r="J1600">
        <v>404</v>
      </c>
      <c r="K1600">
        <v>0</v>
      </c>
      <c r="L1600">
        <v>0</v>
      </c>
      <c r="M1600">
        <v>108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f t="shared" si="122"/>
        <v>1</v>
      </c>
      <c r="AG1600">
        <f t="shared" si="123"/>
        <v>1</v>
      </c>
      <c r="AH1600">
        <f t="shared" si="123"/>
        <v>1</v>
      </c>
      <c r="AI1600">
        <f t="shared" si="123"/>
        <v>1</v>
      </c>
      <c r="AJ1600">
        <f t="shared" si="121"/>
        <v>0</v>
      </c>
      <c r="AK1600">
        <f t="shared" si="121"/>
        <v>0</v>
      </c>
      <c r="AL1600">
        <f t="shared" si="124"/>
        <v>4</v>
      </c>
      <c r="AM1600">
        <f t="shared" si="125"/>
        <v>0.33333333333333337</v>
      </c>
    </row>
    <row r="1601" spans="1:39" x14ac:dyDescent="0.25">
      <c r="A1601" s="1">
        <v>43908.597916481478</v>
      </c>
      <c r="B1601">
        <v>3</v>
      </c>
      <c r="C1601">
        <v>573</v>
      </c>
      <c r="D1601">
        <v>372</v>
      </c>
      <c r="E1601">
        <v>0</v>
      </c>
      <c r="F1601">
        <v>88</v>
      </c>
      <c r="G1601">
        <v>0</v>
      </c>
      <c r="H1601">
        <v>224</v>
      </c>
      <c r="I1601">
        <v>161</v>
      </c>
      <c r="J1601">
        <v>411</v>
      </c>
      <c r="K1601">
        <v>0</v>
      </c>
      <c r="L1601">
        <v>0</v>
      </c>
      <c r="M1601">
        <v>112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f t="shared" si="122"/>
        <v>1</v>
      </c>
      <c r="AG1601">
        <f t="shared" si="123"/>
        <v>1</v>
      </c>
      <c r="AH1601">
        <f t="shared" si="123"/>
        <v>1</v>
      </c>
      <c r="AI1601">
        <f t="shared" si="123"/>
        <v>1</v>
      </c>
      <c r="AJ1601">
        <f t="shared" si="121"/>
        <v>0</v>
      </c>
      <c r="AK1601">
        <f t="shared" si="121"/>
        <v>0</v>
      </c>
      <c r="AL1601">
        <f t="shared" si="124"/>
        <v>4</v>
      </c>
      <c r="AM1601">
        <f t="shared" si="125"/>
        <v>0.33333333333333337</v>
      </c>
    </row>
    <row r="1602" spans="1:39" x14ac:dyDescent="0.25">
      <c r="A1602" s="1">
        <v>43908.597917743056</v>
      </c>
      <c r="B1602">
        <v>0</v>
      </c>
      <c r="C1602">
        <v>573</v>
      </c>
      <c r="D1602">
        <v>368</v>
      </c>
      <c r="E1602">
        <v>0</v>
      </c>
      <c r="F1602">
        <v>88</v>
      </c>
      <c r="G1602">
        <v>0</v>
      </c>
      <c r="H1602">
        <v>229</v>
      </c>
      <c r="I1602">
        <v>161</v>
      </c>
      <c r="J1602">
        <v>410</v>
      </c>
      <c r="K1602">
        <v>0</v>
      </c>
      <c r="L1602">
        <v>0</v>
      </c>
      <c r="M1602">
        <v>111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f t="shared" si="122"/>
        <v>1</v>
      </c>
      <c r="AG1602">
        <f t="shared" si="123"/>
        <v>1</v>
      </c>
      <c r="AH1602">
        <f t="shared" si="123"/>
        <v>1</v>
      </c>
      <c r="AI1602">
        <f t="shared" si="123"/>
        <v>1</v>
      </c>
      <c r="AJ1602">
        <f t="shared" si="123"/>
        <v>0</v>
      </c>
      <c r="AK1602">
        <f t="shared" si="123"/>
        <v>0</v>
      </c>
      <c r="AL1602">
        <f t="shared" si="124"/>
        <v>4</v>
      </c>
      <c r="AM1602">
        <f t="shared" si="125"/>
        <v>0.33333333333333337</v>
      </c>
    </row>
    <row r="1603" spans="1:39" x14ac:dyDescent="0.25">
      <c r="A1603" s="1">
        <v>43908.597918912033</v>
      </c>
      <c r="B1603">
        <v>0</v>
      </c>
      <c r="C1603">
        <v>567</v>
      </c>
      <c r="D1603">
        <v>367</v>
      </c>
      <c r="E1603">
        <v>0</v>
      </c>
      <c r="F1603">
        <v>81</v>
      </c>
      <c r="G1603">
        <v>0</v>
      </c>
      <c r="H1603">
        <v>221</v>
      </c>
      <c r="I1603">
        <v>159</v>
      </c>
      <c r="J1603">
        <v>410</v>
      </c>
      <c r="K1603">
        <v>0</v>
      </c>
      <c r="L1603">
        <v>0</v>
      </c>
      <c r="M1603">
        <v>108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f t="shared" ref="AF1603:AF1666" si="126">ABS(N1603-T1603)</f>
        <v>1</v>
      </c>
      <c r="AG1603">
        <f t="shared" ref="AG1603:AJ1666" si="127">ABS(O1603-U1603)</f>
        <v>1</v>
      </c>
      <c r="AH1603">
        <f t="shared" si="127"/>
        <v>1</v>
      </c>
      <c r="AI1603">
        <f t="shared" si="127"/>
        <v>1</v>
      </c>
      <c r="AJ1603">
        <f t="shared" si="127"/>
        <v>0</v>
      </c>
      <c r="AK1603">
        <f t="shared" ref="AK1603:AK1666" si="128">ABS(S1603-Y1603)</f>
        <v>0</v>
      </c>
      <c r="AL1603">
        <f t="shared" ref="AL1603:AL1666" si="129">SUM(AF1603:AK1603)</f>
        <v>4</v>
      </c>
      <c r="AM1603">
        <f t="shared" ref="AM1603:AM1666" si="130">1-AL1603/6</f>
        <v>0.33333333333333337</v>
      </c>
    </row>
    <row r="1604" spans="1:39" x14ac:dyDescent="0.25">
      <c r="A1604" s="1">
        <v>43908.597920127315</v>
      </c>
      <c r="B1604">
        <v>3</v>
      </c>
      <c r="C1604">
        <v>568</v>
      </c>
      <c r="D1604">
        <v>362</v>
      </c>
      <c r="E1604">
        <v>0</v>
      </c>
      <c r="F1604">
        <v>81</v>
      </c>
      <c r="G1604">
        <v>0</v>
      </c>
      <c r="H1604">
        <v>229</v>
      </c>
      <c r="I1604">
        <v>159</v>
      </c>
      <c r="J1604">
        <v>413</v>
      </c>
      <c r="K1604">
        <v>0</v>
      </c>
      <c r="L1604">
        <v>0</v>
      </c>
      <c r="M1604">
        <v>105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f t="shared" si="126"/>
        <v>1</v>
      </c>
      <c r="AG1604">
        <f t="shared" si="127"/>
        <v>1</v>
      </c>
      <c r="AH1604">
        <f t="shared" si="127"/>
        <v>1</v>
      </c>
      <c r="AI1604">
        <f t="shared" si="127"/>
        <v>1</v>
      </c>
      <c r="AJ1604">
        <f t="shared" si="127"/>
        <v>0</v>
      </c>
      <c r="AK1604">
        <f t="shared" si="128"/>
        <v>0</v>
      </c>
      <c r="AL1604">
        <f t="shared" si="129"/>
        <v>4</v>
      </c>
      <c r="AM1604">
        <f t="shared" si="130"/>
        <v>0.33333333333333337</v>
      </c>
    </row>
    <row r="1605" spans="1:39" x14ac:dyDescent="0.25">
      <c r="A1605" s="1">
        <v>43908.597921296299</v>
      </c>
      <c r="B1605">
        <v>0</v>
      </c>
      <c r="C1605">
        <v>571</v>
      </c>
      <c r="D1605">
        <v>364</v>
      </c>
      <c r="E1605">
        <v>0</v>
      </c>
      <c r="F1605">
        <v>87</v>
      </c>
      <c r="G1605">
        <v>0</v>
      </c>
      <c r="H1605">
        <v>223</v>
      </c>
      <c r="I1605">
        <v>156</v>
      </c>
      <c r="J1605">
        <v>413</v>
      </c>
      <c r="K1605">
        <v>0</v>
      </c>
      <c r="L1605">
        <v>0</v>
      </c>
      <c r="M1605">
        <v>106</v>
      </c>
      <c r="N1605">
        <v>0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f t="shared" si="126"/>
        <v>1</v>
      </c>
      <c r="AG1605">
        <f t="shared" si="127"/>
        <v>1</v>
      </c>
      <c r="AH1605">
        <f t="shared" si="127"/>
        <v>1</v>
      </c>
      <c r="AI1605">
        <f t="shared" si="127"/>
        <v>1</v>
      </c>
      <c r="AJ1605">
        <f t="shared" si="127"/>
        <v>0</v>
      </c>
      <c r="AK1605">
        <f t="shared" si="128"/>
        <v>0</v>
      </c>
      <c r="AL1605">
        <f t="shared" si="129"/>
        <v>4</v>
      </c>
      <c r="AM1605">
        <f t="shared" si="130"/>
        <v>0.33333333333333337</v>
      </c>
    </row>
    <row r="1606" spans="1:39" x14ac:dyDescent="0.25">
      <c r="A1606" s="1">
        <v>43908.597922488429</v>
      </c>
      <c r="B1606">
        <v>2</v>
      </c>
      <c r="C1606">
        <v>576</v>
      </c>
      <c r="D1606">
        <v>371</v>
      </c>
      <c r="E1606">
        <v>0</v>
      </c>
      <c r="F1606">
        <v>87</v>
      </c>
      <c r="G1606">
        <v>0</v>
      </c>
      <c r="H1606">
        <v>228</v>
      </c>
      <c r="I1606">
        <v>159</v>
      </c>
      <c r="J1606">
        <v>416</v>
      </c>
      <c r="K1606">
        <v>0</v>
      </c>
      <c r="L1606">
        <v>0</v>
      </c>
      <c r="M1606">
        <v>112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f t="shared" si="126"/>
        <v>1</v>
      </c>
      <c r="AG1606">
        <f t="shared" si="127"/>
        <v>1</v>
      </c>
      <c r="AH1606">
        <f t="shared" si="127"/>
        <v>1</v>
      </c>
      <c r="AI1606">
        <f t="shared" si="127"/>
        <v>1</v>
      </c>
      <c r="AJ1606">
        <f t="shared" si="127"/>
        <v>0</v>
      </c>
      <c r="AK1606">
        <f t="shared" si="128"/>
        <v>0</v>
      </c>
      <c r="AL1606">
        <f t="shared" si="129"/>
        <v>4</v>
      </c>
      <c r="AM1606">
        <f t="shared" si="130"/>
        <v>0.33333333333333337</v>
      </c>
    </row>
    <row r="1607" spans="1:39" x14ac:dyDescent="0.25">
      <c r="A1607" s="1">
        <v>43908.59792364583</v>
      </c>
      <c r="B1607">
        <v>0</v>
      </c>
      <c r="C1607">
        <v>576</v>
      </c>
      <c r="D1607">
        <v>377</v>
      </c>
      <c r="E1607">
        <v>0</v>
      </c>
      <c r="F1607">
        <v>81</v>
      </c>
      <c r="G1607">
        <v>0</v>
      </c>
      <c r="H1607">
        <v>226</v>
      </c>
      <c r="I1607">
        <v>159</v>
      </c>
      <c r="J1607">
        <v>412</v>
      </c>
      <c r="K1607">
        <v>0</v>
      </c>
      <c r="L1607">
        <v>0</v>
      </c>
      <c r="M1607">
        <v>106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f t="shared" si="126"/>
        <v>1</v>
      </c>
      <c r="AG1607">
        <f t="shared" si="127"/>
        <v>1</v>
      </c>
      <c r="AH1607">
        <f t="shared" si="127"/>
        <v>1</v>
      </c>
      <c r="AI1607">
        <f t="shared" si="127"/>
        <v>1</v>
      </c>
      <c r="AJ1607">
        <f t="shared" si="127"/>
        <v>0</v>
      </c>
      <c r="AK1607">
        <f t="shared" si="128"/>
        <v>0</v>
      </c>
      <c r="AL1607">
        <f t="shared" si="129"/>
        <v>4</v>
      </c>
      <c r="AM1607">
        <f t="shared" si="130"/>
        <v>0.33333333333333337</v>
      </c>
    </row>
    <row r="1608" spans="1:39" x14ac:dyDescent="0.25">
      <c r="A1608" s="1">
        <v>43908.597924884256</v>
      </c>
      <c r="B1608">
        <v>0</v>
      </c>
      <c r="C1608">
        <v>574</v>
      </c>
      <c r="D1608">
        <v>373</v>
      </c>
      <c r="E1608">
        <v>0</v>
      </c>
      <c r="F1608">
        <v>83</v>
      </c>
      <c r="G1608">
        <v>0</v>
      </c>
      <c r="H1608">
        <v>228</v>
      </c>
      <c r="I1608">
        <v>161</v>
      </c>
      <c r="J1608">
        <v>407</v>
      </c>
      <c r="K1608">
        <v>0</v>
      </c>
      <c r="L1608">
        <v>0</v>
      </c>
      <c r="M1608">
        <v>109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f t="shared" si="126"/>
        <v>1</v>
      </c>
      <c r="AG1608">
        <f t="shared" si="127"/>
        <v>1</v>
      </c>
      <c r="AH1608">
        <f t="shared" si="127"/>
        <v>1</v>
      </c>
      <c r="AI1608">
        <f t="shared" si="127"/>
        <v>1</v>
      </c>
      <c r="AJ1608">
        <f t="shared" si="127"/>
        <v>0</v>
      </c>
      <c r="AK1608">
        <f t="shared" si="128"/>
        <v>0</v>
      </c>
      <c r="AL1608">
        <f t="shared" si="129"/>
        <v>4</v>
      </c>
      <c r="AM1608">
        <f t="shared" si="130"/>
        <v>0.33333333333333337</v>
      </c>
    </row>
    <row r="1609" spans="1:39" x14ac:dyDescent="0.25">
      <c r="A1609" s="1">
        <v>43908.597926122682</v>
      </c>
      <c r="B1609">
        <v>4</v>
      </c>
      <c r="C1609">
        <v>575</v>
      </c>
      <c r="D1609">
        <v>377</v>
      </c>
      <c r="E1609">
        <v>0</v>
      </c>
      <c r="F1609">
        <v>90</v>
      </c>
      <c r="G1609">
        <v>0</v>
      </c>
      <c r="H1609">
        <v>231</v>
      </c>
      <c r="I1609">
        <v>164</v>
      </c>
      <c r="J1609">
        <v>413</v>
      </c>
      <c r="K1609">
        <v>0</v>
      </c>
      <c r="L1609">
        <v>0</v>
      </c>
      <c r="M1609">
        <v>107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f t="shared" si="126"/>
        <v>1</v>
      </c>
      <c r="AG1609">
        <f t="shared" si="127"/>
        <v>1</v>
      </c>
      <c r="AH1609">
        <f t="shared" si="127"/>
        <v>1</v>
      </c>
      <c r="AI1609">
        <f t="shared" si="127"/>
        <v>1</v>
      </c>
      <c r="AJ1609">
        <f t="shared" si="127"/>
        <v>0</v>
      </c>
      <c r="AK1609">
        <f t="shared" si="128"/>
        <v>0</v>
      </c>
      <c r="AL1609">
        <f t="shared" si="129"/>
        <v>4</v>
      </c>
      <c r="AM1609">
        <f t="shared" si="130"/>
        <v>0.33333333333333337</v>
      </c>
    </row>
    <row r="1610" spans="1:39" x14ac:dyDescent="0.25">
      <c r="A1610" s="1">
        <v>43908.597927465278</v>
      </c>
      <c r="B1610">
        <v>0</v>
      </c>
      <c r="C1610">
        <v>572</v>
      </c>
      <c r="D1610">
        <v>375</v>
      </c>
      <c r="E1610">
        <v>0</v>
      </c>
      <c r="F1610">
        <v>90</v>
      </c>
      <c r="G1610">
        <v>0</v>
      </c>
      <c r="H1610">
        <v>231</v>
      </c>
      <c r="I1610">
        <v>160</v>
      </c>
      <c r="J1610">
        <v>413</v>
      </c>
      <c r="K1610">
        <v>0</v>
      </c>
      <c r="L1610">
        <v>0</v>
      </c>
      <c r="M1610">
        <v>105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f t="shared" si="126"/>
        <v>1</v>
      </c>
      <c r="AG1610">
        <f t="shared" si="127"/>
        <v>1</v>
      </c>
      <c r="AH1610">
        <f t="shared" si="127"/>
        <v>1</v>
      </c>
      <c r="AI1610">
        <f t="shared" si="127"/>
        <v>1</v>
      </c>
      <c r="AJ1610">
        <f t="shared" si="127"/>
        <v>0</v>
      </c>
      <c r="AK1610">
        <f t="shared" si="128"/>
        <v>0</v>
      </c>
      <c r="AL1610">
        <f t="shared" si="129"/>
        <v>4</v>
      </c>
      <c r="AM1610">
        <f t="shared" si="130"/>
        <v>0.33333333333333337</v>
      </c>
    </row>
    <row r="1611" spans="1:39" x14ac:dyDescent="0.25">
      <c r="A1611" s="1">
        <v>43908.597928634263</v>
      </c>
      <c r="B1611">
        <v>0</v>
      </c>
      <c r="C1611">
        <v>575</v>
      </c>
      <c r="D1611">
        <v>370</v>
      </c>
      <c r="E1611">
        <v>0</v>
      </c>
      <c r="F1611">
        <v>89</v>
      </c>
      <c r="G1611">
        <v>0</v>
      </c>
      <c r="H1611">
        <v>232</v>
      </c>
      <c r="I1611">
        <v>162</v>
      </c>
      <c r="J1611">
        <v>421</v>
      </c>
      <c r="K1611">
        <v>0</v>
      </c>
      <c r="L1611">
        <v>0</v>
      </c>
      <c r="M1611">
        <v>105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f t="shared" si="126"/>
        <v>1</v>
      </c>
      <c r="AG1611">
        <f t="shared" si="127"/>
        <v>1</v>
      </c>
      <c r="AH1611">
        <f t="shared" si="127"/>
        <v>1</v>
      </c>
      <c r="AI1611">
        <f t="shared" si="127"/>
        <v>1</v>
      </c>
      <c r="AJ1611">
        <f t="shared" si="127"/>
        <v>0</v>
      </c>
      <c r="AK1611">
        <f t="shared" si="128"/>
        <v>0</v>
      </c>
      <c r="AL1611">
        <f t="shared" si="129"/>
        <v>4</v>
      </c>
      <c r="AM1611">
        <f t="shared" si="130"/>
        <v>0.33333333333333337</v>
      </c>
    </row>
    <row r="1612" spans="1:39" x14ac:dyDescent="0.25">
      <c r="A1612" s="1">
        <v>43908.597929965275</v>
      </c>
      <c r="B1612">
        <v>0</v>
      </c>
      <c r="C1612">
        <v>568</v>
      </c>
      <c r="D1612">
        <v>369</v>
      </c>
      <c r="E1612">
        <v>0</v>
      </c>
      <c r="F1612">
        <v>89</v>
      </c>
      <c r="G1612">
        <v>0</v>
      </c>
      <c r="H1612">
        <v>226</v>
      </c>
      <c r="I1612">
        <v>162</v>
      </c>
      <c r="J1612">
        <v>418</v>
      </c>
      <c r="K1612">
        <v>0</v>
      </c>
      <c r="L1612">
        <v>0</v>
      </c>
      <c r="M1612">
        <v>106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f t="shared" si="126"/>
        <v>1</v>
      </c>
      <c r="AG1612">
        <f t="shared" si="127"/>
        <v>1</v>
      </c>
      <c r="AH1612">
        <f t="shared" si="127"/>
        <v>1</v>
      </c>
      <c r="AI1612">
        <f t="shared" si="127"/>
        <v>1</v>
      </c>
      <c r="AJ1612">
        <f t="shared" si="127"/>
        <v>0</v>
      </c>
      <c r="AK1612">
        <f t="shared" si="128"/>
        <v>0</v>
      </c>
      <c r="AL1612">
        <f t="shared" si="129"/>
        <v>4</v>
      </c>
      <c r="AM1612">
        <f t="shared" si="130"/>
        <v>0.33333333333333337</v>
      </c>
    </row>
    <row r="1613" spans="1:39" x14ac:dyDescent="0.25">
      <c r="A1613" s="1">
        <v>43908.597931377313</v>
      </c>
      <c r="B1613">
        <v>15</v>
      </c>
      <c r="C1613">
        <v>572</v>
      </c>
      <c r="D1613">
        <v>369</v>
      </c>
      <c r="E1613">
        <v>0</v>
      </c>
      <c r="F1613">
        <v>89</v>
      </c>
      <c r="G1613">
        <v>0</v>
      </c>
      <c r="H1613">
        <v>237</v>
      </c>
      <c r="I1613">
        <v>167</v>
      </c>
      <c r="J1613">
        <v>418</v>
      </c>
      <c r="K1613">
        <v>0</v>
      </c>
      <c r="L1613">
        <v>0</v>
      </c>
      <c r="M1613">
        <v>109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f t="shared" si="126"/>
        <v>1</v>
      </c>
      <c r="AG1613">
        <f t="shared" si="127"/>
        <v>1</v>
      </c>
      <c r="AH1613">
        <f t="shared" si="127"/>
        <v>1</v>
      </c>
      <c r="AI1613">
        <f t="shared" si="127"/>
        <v>1</v>
      </c>
      <c r="AJ1613">
        <f t="shared" si="127"/>
        <v>0</v>
      </c>
      <c r="AK1613">
        <f t="shared" si="128"/>
        <v>0</v>
      </c>
      <c r="AL1613">
        <f t="shared" si="129"/>
        <v>4</v>
      </c>
      <c r="AM1613">
        <f t="shared" si="130"/>
        <v>0.33333333333333337</v>
      </c>
    </row>
    <row r="1614" spans="1:39" x14ac:dyDescent="0.25">
      <c r="A1614" s="1">
        <v>43908.597932442128</v>
      </c>
      <c r="B1614">
        <v>5</v>
      </c>
      <c r="C1614">
        <v>574</v>
      </c>
      <c r="D1614">
        <v>368</v>
      </c>
      <c r="E1614">
        <v>0</v>
      </c>
      <c r="F1614">
        <v>89</v>
      </c>
      <c r="G1614">
        <v>0</v>
      </c>
      <c r="H1614">
        <v>229</v>
      </c>
      <c r="I1614">
        <v>165</v>
      </c>
      <c r="J1614">
        <v>414</v>
      </c>
      <c r="K1614">
        <v>0</v>
      </c>
      <c r="L1614">
        <v>0</v>
      </c>
      <c r="M1614">
        <v>108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f t="shared" si="126"/>
        <v>1</v>
      </c>
      <c r="AG1614">
        <f t="shared" si="127"/>
        <v>1</v>
      </c>
      <c r="AH1614">
        <f t="shared" si="127"/>
        <v>1</v>
      </c>
      <c r="AI1614">
        <f t="shared" si="127"/>
        <v>1</v>
      </c>
      <c r="AJ1614">
        <f t="shared" si="127"/>
        <v>0</v>
      </c>
      <c r="AK1614">
        <f t="shared" si="128"/>
        <v>0</v>
      </c>
      <c r="AL1614">
        <f t="shared" si="129"/>
        <v>4</v>
      </c>
      <c r="AM1614">
        <f t="shared" si="130"/>
        <v>0.33333333333333337</v>
      </c>
    </row>
    <row r="1615" spans="1:39" x14ac:dyDescent="0.25">
      <c r="A1615" s="1">
        <v>43908.597933831021</v>
      </c>
      <c r="B1615">
        <v>24</v>
      </c>
      <c r="C1615">
        <v>578</v>
      </c>
      <c r="D1615">
        <v>375</v>
      </c>
      <c r="E1615">
        <v>0</v>
      </c>
      <c r="F1615">
        <v>84</v>
      </c>
      <c r="G1615">
        <v>0</v>
      </c>
      <c r="H1615">
        <v>231</v>
      </c>
      <c r="I1615">
        <v>160</v>
      </c>
      <c r="J1615">
        <v>414</v>
      </c>
      <c r="K1615">
        <v>0</v>
      </c>
      <c r="L1615">
        <v>0</v>
      </c>
      <c r="M1615">
        <v>110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f t="shared" si="126"/>
        <v>1</v>
      </c>
      <c r="AG1615">
        <f t="shared" si="127"/>
        <v>1</v>
      </c>
      <c r="AH1615">
        <f t="shared" si="127"/>
        <v>1</v>
      </c>
      <c r="AI1615">
        <f t="shared" si="127"/>
        <v>1</v>
      </c>
      <c r="AJ1615">
        <f t="shared" si="127"/>
        <v>0</v>
      </c>
      <c r="AK1615">
        <f t="shared" si="128"/>
        <v>0</v>
      </c>
      <c r="AL1615">
        <f t="shared" si="129"/>
        <v>4</v>
      </c>
      <c r="AM1615">
        <f t="shared" si="130"/>
        <v>0.33333333333333337</v>
      </c>
    </row>
    <row r="1616" spans="1:39" x14ac:dyDescent="0.25">
      <c r="A1616" s="1">
        <v>43908.597934791665</v>
      </c>
      <c r="B1616">
        <v>4</v>
      </c>
      <c r="C1616">
        <v>576</v>
      </c>
      <c r="D1616">
        <v>375</v>
      </c>
      <c r="E1616">
        <v>0</v>
      </c>
      <c r="F1616">
        <v>84</v>
      </c>
      <c r="G1616">
        <v>0</v>
      </c>
      <c r="H1616">
        <v>226</v>
      </c>
      <c r="I1616">
        <v>164</v>
      </c>
      <c r="J1616">
        <v>415</v>
      </c>
      <c r="K1616">
        <v>0</v>
      </c>
      <c r="L1616">
        <v>0</v>
      </c>
      <c r="M1616">
        <v>112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f t="shared" si="126"/>
        <v>1</v>
      </c>
      <c r="AG1616">
        <f t="shared" si="127"/>
        <v>1</v>
      </c>
      <c r="AH1616">
        <f t="shared" si="127"/>
        <v>1</v>
      </c>
      <c r="AI1616">
        <f t="shared" si="127"/>
        <v>1</v>
      </c>
      <c r="AJ1616">
        <f t="shared" si="127"/>
        <v>0</v>
      </c>
      <c r="AK1616">
        <f t="shared" si="128"/>
        <v>0</v>
      </c>
      <c r="AL1616">
        <f t="shared" si="129"/>
        <v>4</v>
      </c>
      <c r="AM1616">
        <f t="shared" si="130"/>
        <v>0.33333333333333337</v>
      </c>
    </row>
    <row r="1617" spans="1:39" x14ac:dyDescent="0.25">
      <c r="A1617" s="1">
        <v>43908.597935902777</v>
      </c>
      <c r="B1617">
        <v>0</v>
      </c>
      <c r="C1617">
        <v>578</v>
      </c>
      <c r="D1617">
        <v>370</v>
      </c>
      <c r="E1617">
        <v>0</v>
      </c>
      <c r="F1617">
        <v>91</v>
      </c>
      <c r="G1617">
        <v>0</v>
      </c>
      <c r="H1617">
        <v>228</v>
      </c>
      <c r="I1617">
        <v>160</v>
      </c>
      <c r="J1617">
        <v>414</v>
      </c>
      <c r="K1617">
        <v>0</v>
      </c>
      <c r="L1617">
        <v>0</v>
      </c>
      <c r="M1617">
        <v>111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f t="shared" si="126"/>
        <v>1</v>
      </c>
      <c r="AG1617">
        <f t="shared" si="127"/>
        <v>1</v>
      </c>
      <c r="AH1617">
        <f t="shared" si="127"/>
        <v>1</v>
      </c>
      <c r="AI1617">
        <f t="shared" si="127"/>
        <v>1</v>
      </c>
      <c r="AJ1617">
        <f t="shared" si="127"/>
        <v>0</v>
      </c>
      <c r="AK1617">
        <f t="shared" si="128"/>
        <v>0</v>
      </c>
      <c r="AL1617">
        <f t="shared" si="129"/>
        <v>4</v>
      </c>
      <c r="AM1617">
        <f t="shared" si="130"/>
        <v>0.33333333333333337</v>
      </c>
    </row>
    <row r="1618" spans="1:39" x14ac:dyDescent="0.25">
      <c r="A1618" s="1">
        <v>43908.597937129627</v>
      </c>
      <c r="B1618">
        <v>0</v>
      </c>
      <c r="C1618">
        <v>575</v>
      </c>
      <c r="D1618">
        <v>371</v>
      </c>
      <c r="E1618">
        <v>0</v>
      </c>
      <c r="F1618">
        <v>91</v>
      </c>
      <c r="G1618">
        <v>0</v>
      </c>
      <c r="H1618">
        <v>229</v>
      </c>
      <c r="I1618">
        <v>164</v>
      </c>
      <c r="J1618">
        <v>409</v>
      </c>
      <c r="K1618">
        <v>0</v>
      </c>
      <c r="L1618">
        <v>0</v>
      </c>
      <c r="M1618">
        <v>114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f t="shared" si="126"/>
        <v>1</v>
      </c>
      <c r="AG1618">
        <f t="shared" si="127"/>
        <v>1</v>
      </c>
      <c r="AH1618">
        <f t="shared" si="127"/>
        <v>1</v>
      </c>
      <c r="AI1618">
        <f t="shared" si="127"/>
        <v>1</v>
      </c>
      <c r="AJ1618">
        <f t="shared" si="127"/>
        <v>0</v>
      </c>
      <c r="AK1618">
        <f t="shared" si="128"/>
        <v>0</v>
      </c>
      <c r="AL1618">
        <f t="shared" si="129"/>
        <v>4</v>
      </c>
      <c r="AM1618">
        <f t="shared" si="130"/>
        <v>0.33333333333333337</v>
      </c>
    </row>
    <row r="1619" spans="1:39" x14ac:dyDescent="0.25">
      <c r="A1619" s="1">
        <v>43908.597938425926</v>
      </c>
      <c r="B1619">
        <v>0</v>
      </c>
      <c r="C1619">
        <v>578</v>
      </c>
      <c r="D1619">
        <v>372</v>
      </c>
      <c r="E1619">
        <v>0</v>
      </c>
      <c r="F1619">
        <v>85</v>
      </c>
      <c r="G1619">
        <v>0</v>
      </c>
      <c r="H1619">
        <v>230</v>
      </c>
      <c r="I1619">
        <v>164</v>
      </c>
      <c r="J1619">
        <v>410</v>
      </c>
      <c r="K1619">
        <v>0</v>
      </c>
      <c r="L1619">
        <v>0</v>
      </c>
      <c r="M1619">
        <v>112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f t="shared" si="126"/>
        <v>1</v>
      </c>
      <c r="AG1619">
        <f t="shared" si="127"/>
        <v>1</v>
      </c>
      <c r="AH1619">
        <f t="shared" si="127"/>
        <v>1</v>
      </c>
      <c r="AI1619">
        <f t="shared" si="127"/>
        <v>1</v>
      </c>
      <c r="AJ1619">
        <f t="shared" si="127"/>
        <v>0</v>
      </c>
      <c r="AK1619">
        <f t="shared" si="128"/>
        <v>0</v>
      </c>
      <c r="AL1619">
        <f t="shared" si="129"/>
        <v>4</v>
      </c>
      <c r="AM1619">
        <f t="shared" si="130"/>
        <v>0.33333333333333337</v>
      </c>
    </row>
    <row r="1620" spans="1:39" x14ac:dyDescent="0.25">
      <c r="A1620" s="1">
        <v>43908.5979396412</v>
      </c>
      <c r="B1620">
        <v>3</v>
      </c>
      <c r="C1620">
        <v>577</v>
      </c>
      <c r="D1620">
        <v>368</v>
      </c>
      <c r="E1620">
        <v>0</v>
      </c>
      <c r="F1620">
        <v>85</v>
      </c>
      <c r="G1620">
        <v>0</v>
      </c>
      <c r="H1620">
        <v>229</v>
      </c>
      <c r="I1620">
        <v>160</v>
      </c>
      <c r="J1620">
        <v>407</v>
      </c>
      <c r="K1620">
        <v>0</v>
      </c>
      <c r="L1620">
        <v>0</v>
      </c>
      <c r="M1620">
        <v>107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f t="shared" si="126"/>
        <v>1</v>
      </c>
      <c r="AG1620">
        <f t="shared" si="127"/>
        <v>1</v>
      </c>
      <c r="AH1620">
        <f t="shared" si="127"/>
        <v>1</v>
      </c>
      <c r="AI1620">
        <f t="shared" si="127"/>
        <v>1</v>
      </c>
      <c r="AJ1620">
        <f t="shared" si="127"/>
        <v>0</v>
      </c>
      <c r="AK1620">
        <f t="shared" si="128"/>
        <v>0</v>
      </c>
      <c r="AL1620">
        <f t="shared" si="129"/>
        <v>4</v>
      </c>
      <c r="AM1620">
        <f t="shared" si="130"/>
        <v>0.33333333333333337</v>
      </c>
    </row>
    <row r="1621" spans="1:39" x14ac:dyDescent="0.25">
      <c r="A1621" s="1">
        <v>43908.59794078704</v>
      </c>
      <c r="B1621">
        <v>0</v>
      </c>
      <c r="C1621">
        <v>577</v>
      </c>
      <c r="D1621">
        <v>371</v>
      </c>
      <c r="E1621">
        <v>0</v>
      </c>
      <c r="F1621">
        <v>89</v>
      </c>
      <c r="G1621">
        <v>0</v>
      </c>
      <c r="H1621">
        <v>227</v>
      </c>
      <c r="I1621">
        <v>160</v>
      </c>
      <c r="J1621">
        <v>412</v>
      </c>
      <c r="K1621">
        <v>0</v>
      </c>
      <c r="L1621">
        <v>0</v>
      </c>
      <c r="M1621">
        <v>112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f t="shared" si="126"/>
        <v>1</v>
      </c>
      <c r="AG1621">
        <f t="shared" si="127"/>
        <v>1</v>
      </c>
      <c r="AH1621">
        <f t="shared" si="127"/>
        <v>1</v>
      </c>
      <c r="AI1621">
        <f t="shared" si="127"/>
        <v>1</v>
      </c>
      <c r="AJ1621">
        <f t="shared" si="127"/>
        <v>0</v>
      </c>
      <c r="AK1621">
        <f t="shared" si="128"/>
        <v>0</v>
      </c>
      <c r="AL1621">
        <f t="shared" si="129"/>
        <v>4</v>
      </c>
      <c r="AM1621">
        <f t="shared" si="130"/>
        <v>0.33333333333333337</v>
      </c>
    </row>
    <row r="1622" spans="1:39" x14ac:dyDescent="0.25">
      <c r="A1622" s="1">
        <v>43908.597942106484</v>
      </c>
      <c r="B1622">
        <v>0</v>
      </c>
      <c r="C1622">
        <v>576</v>
      </c>
      <c r="D1622">
        <v>376</v>
      </c>
      <c r="E1622">
        <v>0</v>
      </c>
      <c r="F1622">
        <v>89</v>
      </c>
      <c r="G1622">
        <v>0</v>
      </c>
      <c r="H1622">
        <v>229</v>
      </c>
      <c r="I1622">
        <v>160</v>
      </c>
      <c r="J1622">
        <v>420</v>
      </c>
      <c r="K1622">
        <v>0</v>
      </c>
      <c r="L1622">
        <v>0</v>
      </c>
      <c r="M1622">
        <v>116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f t="shared" si="126"/>
        <v>1</v>
      </c>
      <c r="AG1622">
        <f t="shared" si="127"/>
        <v>1</v>
      </c>
      <c r="AH1622">
        <f t="shared" si="127"/>
        <v>1</v>
      </c>
      <c r="AI1622">
        <f t="shared" si="127"/>
        <v>1</v>
      </c>
      <c r="AJ1622">
        <f t="shared" si="127"/>
        <v>0</v>
      </c>
      <c r="AK1622">
        <f t="shared" si="128"/>
        <v>0</v>
      </c>
      <c r="AL1622">
        <f t="shared" si="129"/>
        <v>4</v>
      </c>
      <c r="AM1622">
        <f t="shared" si="130"/>
        <v>0.33333333333333337</v>
      </c>
    </row>
    <row r="1623" spans="1:39" x14ac:dyDescent="0.25">
      <c r="A1623" s="1">
        <v>43908.597943298613</v>
      </c>
      <c r="B1623">
        <v>2</v>
      </c>
      <c r="C1623">
        <v>568</v>
      </c>
      <c r="D1623">
        <v>373</v>
      </c>
      <c r="E1623">
        <v>0</v>
      </c>
      <c r="F1623">
        <v>84</v>
      </c>
      <c r="G1623">
        <v>0</v>
      </c>
      <c r="H1623">
        <v>226</v>
      </c>
      <c r="I1623">
        <v>165</v>
      </c>
      <c r="J1623">
        <v>414</v>
      </c>
      <c r="K1623">
        <v>0</v>
      </c>
      <c r="L1623">
        <v>0</v>
      </c>
      <c r="M1623">
        <v>107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f t="shared" si="126"/>
        <v>1</v>
      </c>
      <c r="AG1623">
        <f t="shared" si="127"/>
        <v>1</v>
      </c>
      <c r="AH1623">
        <f t="shared" si="127"/>
        <v>1</v>
      </c>
      <c r="AI1623">
        <f t="shared" si="127"/>
        <v>1</v>
      </c>
      <c r="AJ1623">
        <f t="shared" si="127"/>
        <v>0</v>
      </c>
      <c r="AK1623">
        <f t="shared" si="128"/>
        <v>0</v>
      </c>
      <c r="AL1623">
        <f t="shared" si="129"/>
        <v>4</v>
      </c>
      <c r="AM1623">
        <f t="shared" si="130"/>
        <v>0.33333333333333337</v>
      </c>
    </row>
    <row r="1624" spans="1:39" x14ac:dyDescent="0.25">
      <c r="A1624" s="1">
        <v>43908.597944502311</v>
      </c>
      <c r="B1624">
        <v>4</v>
      </c>
      <c r="C1624">
        <v>570</v>
      </c>
      <c r="D1624">
        <v>373</v>
      </c>
      <c r="E1624">
        <v>0</v>
      </c>
      <c r="F1624">
        <v>84</v>
      </c>
      <c r="G1624">
        <v>0</v>
      </c>
      <c r="H1624">
        <v>227</v>
      </c>
      <c r="I1624">
        <v>162</v>
      </c>
      <c r="J1624">
        <v>409</v>
      </c>
      <c r="K1624">
        <v>0</v>
      </c>
      <c r="L1624">
        <v>0</v>
      </c>
      <c r="M1624">
        <v>110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f t="shared" si="126"/>
        <v>1</v>
      </c>
      <c r="AG1624">
        <f t="shared" si="127"/>
        <v>1</v>
      </c>
      <c r="AH1624">
        <f t="shared" si="127"/>
        <v>1</v>
      </c>
      <c r="AI1624">
        <f t="shared" si="127"/>
        <v>1</v>
      </c>
      <c r="AJ1624">
        <f t="shared" si="127"/>
        <v>0</v>
      </c>
      <c r="AK1624">
        <f t="shared" si="128"/>
        <v>0</v>
      </c>
      <c r="AL1624">
        <f t="shared" si="129"/>
        <v>4</v>
      </c>
      <c r="AM1624">
        <f t="shared" si="130"/>
        <v>0.33333333333333337</v>
      </c>
    </row>
    <row r="1625" spans="1:39" x14ac:dyDescent="0.25">
      <c r="A1625" s="1">
        <v>43908.597945891204</v>
      </c>
      <c r="B1625">
        <v>0</v>
      </c>
      <c r="C1625">
        <v>569</v>
      </c>
      <c r="D1625">
        <v>446</v>
      </c>
      <c r="E1625">
        <v>0</v>
      </c>
      <c r="F1625">
        <v>90</v>
      </c>
      <c r="G1625">
        <v>0</v>
      </c>
      <c r="H1625">
        <v>232</v>
      </c>
      <c r="I1625">
        <v>160</v>
      </c>
      <c r="J1625">
        <v>409</v>
      </c>
      <c r="K1625">
        <v>0</v>
      </c>
      <c r="L1625">
        <v>0</v>
      </c>
      <c r="M1625">
        <v>112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f t="shared" si="126"/>
        <v>1</v>
      </c>
      <c r="AG1625">
        <f t="shared" si="127"/>
        <v>1</v>
      </c>
      <c r="AH1625">
        <f t="shared" si="127"/>
        <v>1</v>
      </c>
      <c r="AI1625">
        <f t="shared" si="127"/>
        <v>1</v>
      </c>
      <c r="AJ1625">
        <f t="shared" si="127"/>
        <v>0</v>
      </c>
      <c r="AK1625">
        <f t="shared" si="128"/>
        <v>0</v>
      </c>
      <c r="AL1625">
        <f t="shared" si="129"/>
        <v>4</v>
      </c>
      <c r="AM1625">
        <f t="shared" si="130"/>
        <v>0.33333333333333337</v>
      </c>
    </row>
    <row r="1626" spans="1:39" x14ac:dyDescent="0.25">
      <c r="A1626" s="1">
        <v>43908.597947222224</v>
      </c>
      <c r="B1626">
        <v>0</v>
      </c>
      <c r="C1626">
        <v>577</v>
      </c>
      <c r="D1626">
        <v>408</v>
      </c>
      <c r="E1626">
        <v>0</v>
      </c>
      <c r="F1626">
        <v>92</v>
      </c>
      <c r="G1626">
        <v>0</v>
      </c>
      <c r="H1626">
        <v>232</v>
      </c>
      <c r="I1626">
        <v>159</v>
      </c>
      <c r="J1626">
        <v>409</v>
      </c>
      <c r="K1626">
        <v>0</v>
      </c>
      <c r="L1626">
        <v>0</v>
      </c>
      <c r="M1626">
        <v>113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f t="shared" si="126"/>
        <v>1</v>
      </c>
      <c r="AG1626">
        <f t="shared" si="127"/>
        <v>1</v>
      </c>
      <c r="AH1626">
        <f t="shared" si="127"/>
        <v>1</v>
      </c>
      <c r="AI1626">
        <f t="shared" si="127"/>
        <v>1</v>
      </c>
      <c r="AJ1626">
        <f t="shared" si="127"/>
        <v>0</v>
      </c>
      <c r="AK1626">
        <f t="shared" si="128"/>
        <v>0</v>
      </c>
      <c r="AL1626">
        <f t="shared" si="129"/>
        <v>4</v>
      </c>
      <c r="AM1626">
        <f t="shared" si="130"/>
        <v>0.33333333333333337</v>
      </c>
    </row>
    <row r="1627" spans="1:39" x14ac:dyDescent="0.25">
      <c r="A1627" s="1">
        <v>43908.597948379633</v>
      </c>
      <c r="B1627">
        <v>0</v>
      </c>
      <c r="C1627">
        <v>574</v>
      </c>
      <c r="D1627">
        <v>383</v>
      </c>
      <c r="E1627">
        <v>0</v>
      </c>
      <c r="F1627">
        <v>87</v>
      </c>
      <c r="G1627">
        <v>0</v>
      </c>
      <c r="H1627">
        <v>237</v>
      </c>
      <c r="I1627">
        <v>155</v>
      </c>
      <c r="J1627">
        <v>410</v>
      </c>
      <c r="K1627">
        <v>0</v>
      </c>
      <c r="L1627">
        <v>0</v>
      </c>
      <c r="M1627">
        <v>108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f t="shared" si="126"/>
        <v>1</v>
      </c>
      <c r="AG1627">
        <f t="shared" si="127"/>
        <v>1</v>
      </c>
      <c r="AH1627">
        <f t="shared" si="127"/>
        <v>1</v>
      </c>
      <c r="AI1627">
        <f t="shared" si="127"/>
        <v>1</v>
      </c>
      <c r="AJ1627">
        <f t="shared" si="127"/>
        <v>0</v>
      </c>
      <c r="AK1627">
        <f t="shared" si="128"/>
        <v>0</v>
      </c>
      <c r="AL1627">
        <f t="shared" si="129"/>
        <v>4</v>
      </c>
      <c r="AM1627">
        <f t="shared" si="130"/>
        <v>0.33333333333333337</v>
      </c>
    </row>
    <row r="1628" spans="1:39" x14ac:dyDescent="0.25">
      <c r="A1628" s="1">
        <v>43908.597949629628</v>
      </c>
      <c r="B1628">
        <v>4</v>
      </c>
      <c r="C1628">
        <v>575</v>
      </c>
      <c r="D1628">
        <v>379</v>
      </c>
      <c r="E1628">
        <v>0</v>
      </c>
      <c r="F1628">
        <v>93</v>
      </c>
      <c r="G1628">
        <v>0</v>
      </c>
      <c r="H1628">
        <v>230</v>
      </c>
      <c r="I1628">
        <v>159</v>
      </c>
      <c r="J1628">
        <v>409</v>
      </c>
      <c r="K1628">
        <v>0</v>
      </c>
      <c r="L1628">
        <v>0</v>
      </c>
      <c r="M1628">
        <v>112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f t="shared" si="126"/>
        <v>1</v>
      </c>
      <c r="AG1628">
        <f t="shared" si="127"/>
        <v>1</v>
      </c>
      <c r="AH1628">
        <f t="shared" si="127"/>
        <v>1</v>
      </c>
      <c r="AI1628">
        <f t="shared" si="127"/>
        <v>1</v>
      </c>
      <c r="AJ1628">
        <f t="shared" si="127"/>
        <v>0</v>
      </c>
      <c r="AK1628">
        <f t="shared" si="128"/>
        <v>0</v>
      </c>
      <c r="AL1628">
        <f t="shared" si="129"/>
        <v>4</v>
      </c>
      <c r="AM1628">
        <f t="shared" si="130"/>
        <v>0.33333333333333337</v>
      </c>
    </row>
    <row r="1629" spans="1:39" x14ac:dyDescent="0.25">
      <c r="A1629" s="1">
        <v>43908.597950949072</v>
      </c>
      <c r="B1629">
        <v>6</v>
      </c>
      <c r="C1629">
        <v>571</v>
      </c>
      <c r="D1629">
        <v>379</v>
      </c>
      <c r="E1629">
        <v>0</v>
      </c>
      <c r="F1629">
        <v>95</v>
      </c>
      <c r="G1629">
        <v>0</v>
      </c>
      <c r="H1629">
        <v>233</v>
      </c>
      <c r="I1629">
        <v>155</v>
      </c>
      <c r="J1629">
        <v>410</v>
      </c>
      <c r="K1629">
        <v>0</v>
      </c>
      <c r="L1629">
        <v>0</v>
      </c>
      <c r="M1629">
        <v>108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f t="shared" si="126"/>
        <v>1</v>
      </c>
      <c r="AG1629">
        <f t="shared" si="127"/>
        <v>1</v>
      </c>
      <c r="AH1629">
        <f t="shared" si="127"/>
        <v>1</v>
      </c>
      <c r="AI1629">
        <f t="shared" si="127"/>
        <v>1</v>
      </c>
      <c r="AJ1629">
        <f t="shared" si="127"/>
        <v>0</v>
      </c>
      <c r="AK1629">
        <f t="shared" si="128"/>
        <v>0</v>
      </c>
      <c r="AL1629">
        <f t="shared" si="129"/>
        <v>4</v>
      </c>
      <c r="AM1629">
        <f t="shared" si="130"/>
        <v>0.33333333333333337</v>
      </c>
    </row>
    <row r="1630" spans="1:39" x14ac:dyDescent="0.25">
      <c r="A1630" s="1">
        <v>43908.597952141201</v>
      </c>
      <c r="B1630">
        <v>0</v>
      </c>
      <c r="C1630">
        <v>567</v>
      </c>
      <c r="D1630">
        <v>381</v>
      </c>
      <c r="E1630">
        <v>0</v>
      </c>
      <c r="F1630">
        <v>92</v>
      </c>
      <c r="G1630">
        <v>0</v>
      </c>
      <c r="H1630">
        <v>231</v>
      </c>
      <c r="I1630">
        <v>157</v>
      </c>
      <c r="J1630">
        <v>408</v>
      </c>
      <c r="K1630">
        <v>0</v>
      </c>
      <c r="L1630">
        <v>0</v>
      </c>
      <c r="M1630">
        <v>108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f t="shared" si="126"/>
        <v>1</v>
      </c>
      <c r="AG1630">
        <f t="shared" si="127"/>
        <v>1</v>
      </c>
      <c r="AH1630">
        <f t="shared" si="127"/>
        <v>1</v>
      </c>
      <c r="AI1630">
        <f t="shared" si="127"/>
        <v>1</v>
      </c>
      <c r="AJ1630">
        <f t="shared" si="127"/>
        <v>0</v>
      </c>
      <c r="AK1630">
        <f t="shared" si="128"/>
        <v>0</v>
      </c>
      <c r="AL1630">
        <f t="shared" si="129"/>
        <v>4</v>
      </c>
      <c r="AM1630">
        <f t="shared" si="130"/>
        <v>0.33333333333333337</v>
      </c>
    </row>
    <row r="1631" spans="1:39" x14ac:dyDescent="0.25">
      <c r="A1631" s="1">
        <v>43908.597953368058</v>
      </c>
      <c r="B1631">
        <v>0</v>
      </c>
      <c r="C1631">
        <v>577</v>
      </c>
      <c r="D1631">
        <v>377</v>
      </c>
      <c r="E1631">
        <v>0</v>
      </c>
      <c r="F1631">
        <v>88</v>
      </c>
      <c r="G1631">
        <v>0</v>
      </c>
      <c r="H1631">
        <v>233</v>
      </c>
      <c r="I1631">
        <v>157</v>
      </c>
      <c r="J1631">
        <v>409</v>
      </c>
      <c r="K1631">
        <v>0</v>
      </c>
      <c r="L1631">
        <v>0</v>
      </c>
      <c r="M1631">
        <v>116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f t="shared" si="126"/>
        <v>1</v>
      </c>
      <c r="AG1631">
        <f t="shared" si="127"/>
        <v>1</v>
      </c>
      <c r="AH1631">
        <f t="shared" si="127"/>
        <v>1</v>
      </c>
      <c r="AI1631">
        <f t="shared" si="127"/>
        <v>1</v>
      </c>
      <c r="AJ1631">
        <f t="shared" si="127"/>
        <v>0</v>
      </c>
      <c r="AK1631">
        <f t="shared" si="128"/>
        <v>0</v>
      </c>
      <c r="AL1631">
        <f t="shared" si="129"/>
        <v>4</v>
      </c>
      <c r="AM1631">
        <f t="shared" si="130"/>
        <v>0.33333333333333337</v>
      </c>
    </row>
    <row r="1632" spans="1:39" x14ac:dyDescent="0.25">
      <c r="A1632" s="1">
        <v>43908.597954606485</v>
      </c>
      <c r="B1632">
        <v>4</v>
      </c>
      <c r="C1632">
        <v>570</v>
      </c>
      <c r="D1632">
        <v>376</v>
      </c>
      <c r="E1632">
        <v>0</v>
      </c>
      <c r="F1632">
        <v>91</v>
      </c>
      <c r="G1632">
        <v>0</v>
      </c>
      <c r="H1632">
        <v>234</v>
      </c>
      <c r="I1632">
        <v>157</v>
      </c>
      <c r="J1632">
        <v>414</v>
      </c>
      <c r="K1632">
        <v>0</v>
      </c>
      <c r="L1632">
        <v>0</v>
      </c>
      <c r="M1632">
        <v>108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f t="shared" si="126"/>
        <v>1</v>
      </c>
      <c r="AG1632">
        <f t="shared" si="127"/>
        <v>1</v>
      </c>
      <c r="AH1632">
        <f t="shared" si="127"/>
        <v>1</v>
      </c>
      <c r="AI1632">
        <f t="shared" si="127"/>
        <v>1</v>
      </c>
      <c r="AJ1632">
        <f t="shared" si="127"/>
        <v>0</v>
      </c>
      <c r="AK1632">
        <f t="shared" si="128"/>
        <v>0</v>
      </c>
      <c r="AL1632">
        <f t="shared" si="129"/>
        <v>4</v>
      </c>
      <c r="AM1632">
        <f t="shared" si="130"/>
        <v>0.33333333333333337</v>
      </c>
    </row>
    <row r="1633" spans="1:39" x14ac:dyDescent="0.25">
      <c r="A1633" s="1">
        <v>43908.597955775462</v>
      </c>
      <c r="B1633">
        <v>3</v>
      </c>
      <c r="C1633">
        <v>574</v>
      </c>
      <c r="D1633">
        <v>372</v>
      </c>
      <c r="E1633">
        <v>0</v>
      </c>
      <c r="F1633">
        <v>91</v>
      </c>
      <c r="G1633">
        <v>0</v>
      </c>
      <c r="H1633">
        <v>236</v>
      </c>
      <c r="I1633">
        <v>160</v>
      </c>
      <c r="J1633">
        <v>410</v>
      </c>
      <c r="K1633">
        <v>0</v>
      </c>
      <c r="L1633">
        <v>0</v>
      </c>
      <c r="M1633">
        <v>111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f t="shared" si="126"/>
        <v>1</v>
      </c>
      <c r="AG1633">
        <f t="shared" si="127"/>
        <v>1</v>
      </c>
      <c r="AH1633">
        <f t="shared" si="127"/>
        <v>1</v>
      </c>
      <c r="AI1633">
        <f t="shared" si="127"/>
        <v>1</v>
      </c>
      <c r="AJ1633">
        <f t="shared" si="127"/>
        <v>0</v>
      </c>
      <c r="AK1633">
        <f t="shared" si="128"/>
        <v>0</v>
      </c>
      <c r="AL1633">
        <f t="shared" si="129"/>
        <v>4</v>
      </c>
      <c r="AM1633">
        <f t="shared" si="130"/>
        <v>0.33333333333333337</v>
      </c>
    </row>
    <row r="1634" spans="1:39" x14ac:dyDescent="0.25">
      <c r="A1634" s="1">
        <v>43908.597956956015</v>
      </c>
      <c r="B1634">
        <v>3</v>
      </c>
      <c r="C1634">
        <v>574</v>
      </c>
      <c r="D1634">
        <v>370</v>
      </c>
      <c r="E1634">
        <v>0</v>
      </c>
      <c r="F1634">
        <v>90</v>
      </c>
      <c r="G1634">
        <v>0</v>
      </c>
      <c r="H1634">
        <v>236</v>
      </c>
      <c r="I1634">
        <v>162</v>
      </c>
      <c r="J1634">
        <v>405</v>
      </c>
      <c r="K1634">
        <v>0</v>
      </c>
      <c r="L1634">
        <v>0</v>
      </c>
      <c r="M1634">
        <v>113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f t="shared" si="126"/>
        <v>1</v>
      </c>
      <c r="AG1634">
        <f t="shared" si="127"/>
        <v>1</v>
      </c>
      <c r="AH1634">
        <f t="shared" si="127"/>
        <v>1</v>
      </c>
      <c r="AI1634">
        <f t="shared" si="127"/>
        <v>1</v>
      </c>
      <c r="AJ1634">
        <f t="shared" si="127"/>
        <v>0</v>
      </c>
      <c r="AK1634">
        <f t="shared" si="128"/>
        <v>0</v>
      </c>
      <c r="AL1634">
        <f t="shared" si="129"/>
        <v>4</v>
      </c>
      <c r="AM1634">
        <f t="shared" si="130"/>
        <v>0.33333333333333337</v>
      </c>
    </row>
    <row r="1635" spans="1:39" x14ac:dyDescent="0.25">
      <c r="A1635" s="1">
        <v>43908.597958055558</v>
      </c>
      <c r="B1635">
        <v>0</v>
      </c>
      <c r="C1635">
        <v>573</v>
      </c>
      <c r="D1635">
        <v>369</v>
      </c>
      <c r="E1635">
        <v>0</v>
      </c>
      <c r="F1635">
        <v>84</v>
      </c>
      <c r="G1635">
        <v>0</v>
      </c>
      <c r="H1635">
        <v>226</v>
      </c>
      <c r="I1635">
        <v>163</v>
      </c>
      <c r="J1635">
        <v>402</v>
      </c>
      <c r="K1635">
        <v>0</v>
      </c>
      <c r="L1635">
        <v>0</v>
      </c>
      <c r="M1635">
        <v>117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0.44530373811721802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0.44530373811721802</v>
      </c>
      <c r="AF1635">
        <f t="shared" si="126"/>
        <v>1</v>
      </c>
      <c r="AG1635">
        <f t="shared" si="127"/>
        <v>1</v>
      </c>
      <c r="AH1635">
        <f t="shared" si="127"/>
        <v>1</v>
      </c>
      <c r="AI1635">
        <f t="shared" si="127"/>
        <v>1</v>
      </c>
      <c r="AJ1635">
        <f t="shared" si="127"/>
        <v>0</v>
      </c>
      <c r="AK1635">
        <f t="shared" si="128"/>
        <v>0.44530373811721802</v>
      </c>
      <c r="AL1635">
        <f t="shared" si="129"/>
        <v>4.445303738117218</v>
      </c>
      <c r="AM1635">
        <f t="shared" si="130"/>
        <v>0.25911604364713037</v>
      </c>
    </row>
    <row r="1636" spans="1:39" x14ac:dyDescent="0.25">
      <c r="A1636" s="1">
        <v>43908.59795935185</v>
      </c>
      <c r="B1636">
        <v>0</v>
      </c>
      <c r="C1636">
        <v>574</v>
      </c>
      <c r="D1636">
        <v>368</v>
      </c>
      <c r="E1636">
        <v>0</v>
      </c>
      <c r="F1636">
        <v>87</v>
      </c>
      <c r="G1636">
        <v>0</v>
      </c>
      <c r="H1636">
        <v>231</v>
      </c>
      <c r="I1636">
        <v>160</v>
      </c>
      <c r="J1636">
        <v>405</v>
      </c>
      <c r="K1636">
        <v>0</v>
      </c>
      <c r="L1636">
        <v>0</v>
      </c>
      <c r="M1636">
        <v>106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f t="shared" si="126"/>
        <v>1</v>
      </c>
      <c r="AG1636">
        <f t="shared" si="127"/>
        <v>1</v>
      </c>
      <c r="AH1636">
        <f t="shared" si="127"/>
        <v>1</v>
      </c>
      <c r="AI1636">
        <f t="shared" si="127"/>
        <v>1</v>
      </c>
      <c r="AJ1636">
        <f t="shared" si="127"/>
        <v>0</v>
      </c>
      <c r="AK1636">
        <f t="shared" si="128"/>
        <v>0</v>
      </c>
      <c r="AL1636">
        <f t="shared" si="129"/>
        <v>4</v>
      </c>
      <c r="AM1636">
        <f t="shared" si="130"/>
        <v>0.33333333333333337</v>
      </c>
    </row>
    <row r="1637" spans="1:39" x14ac:dyDescent="0.25">
      <c r="A1637" s="1">
        <v>43908.597960543979</v>
      </c>
      <c r="B1637">
        <v>0</v>
      </c>
      <c r="C1637">
        <v>572</v>
      </c>
      <c r="D1637">
        <v>371</v>
      </c>
      <c r="E1637">
        <v>0</v>
      </c>
      <c r="F1637">
        <v>91</v>
      </c>
      <c r="G1637">
        <v>0</v>
      </c>
      <c r="H1637">
        <v>227</v>
      </c>
      <c r="I1637">
        <v>160</v>
      </c>
      <c r="J1637">
        <v>404</v>
      </c>
      <c r="K1637">
        <v>0</v>
      </c>
      <c r="L1637">
        <v>0</v>
      </c>
      <c r="M1637">
        <v>110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f t="shared" si="126"/>
        <v>1</v>
      </c>
      <c r="AG1637">
        <f t="shared" si="127"/>
        <v>1</v>
      </c>
      <c r="AH1637">
        <f t="shared" si="127"/>
        <v>1</v>
      </c>
      <c r="AI1637">
        <f t="shared" si="127"/>
        <v>1</v>
      </c>
      <c r="AJ1637">
        <f t="shared" si="127"/>
        <v>0</v>
      </c>
      <c r="AK1637">
        <f t="shared" si="128"/>
        <v>0</v>
      </c>
      <c r="AL1637">
        <f t="shared" si="129"/>
        <v>4</v>
      </c>
      <c r="AM1637">
        <f t="shared" si="130"/>
        <v>0.33333333333333337</v>
      </c>
    </row>
    <row r="1638" spans="1:39" x14ac:dyDescent="0.25">
      <c r="A1638" s="1">
        <v>43908.59796175926</v>
      </c>
      <c r="B1638">
        <v>3</v>
      </c>
      <c r="C1638">
        <v>572</v>
      </c>
      <c r="D1638">
        <v>371</v>
      </c>
      <c r="E1638">
        <v>0</v>
      </c>
      <c r="F1638">
        <v>88</v>
      </c>
      <c r="G1638">
        <v>0</v>
      </c>
      <c r="H1638">
        <v>230</v>
      </c>
      <c r="I1638">
        <v>164</v>
      </c>
      <c r="J1638">
        <v>408</v>
      </c>
      <c r="K1638">
        <v>0</v>
      </c>
      <c r="L1638">
        <v>0</v>
      </c>
      <c r="M1638">
        <v>106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f t="shared" si="126"/>
        <v>1</v>
      </c>
      <c r="AG1638">
        <f t="shared" si="127"/>
        <v>1</v>
      </c>
      <c r="AH1638">
        <f t="shared" si="127"/>
        <v>1</v>
      </c>
      <c r="AI1638">
        <f t="shared" si="127"/>
        <v>1</v>
      </c>
      <c r="AJ1638">
        <f t="shared" si="127"/>
        <v>0</v>
      </c>
      <c r="AK1638">
        <f t="shared" si="128"/>
        <v>0</v>
      </c>
      <c r="AL1638">
        <f t="shared" si="129"/>
        <v>4</v>
      </c>
      <c r="AM1638">
        <f t="shared" si="130"/>
        <v>0.33333333333333337</v>
      </c>
    </row>
    <row r="1639" spans="1:39" x14ac:dyDescent="0.25">
      <c r="A1639" s="1">
        <v>43908.597962916669</v>
      </c>
      <c r="B1639">
        <v>1</v>
      </c>
      <c r="C1639">
        <v>575</v>
      </c>
      <c r="D1639">
        <v>370</v>
      </c>
      <c r="E1639">
        <v>0</v>
      </c>
      <c r="F1639">
        <v>84</v>
      </c>
      <c r="G1639">
        <v>0</v>
      </c>
      <c r="H1639">
        <v>231</v>
      </c>
      <c r="I1639">
        <v>160</v>
      </c>
      <c r="J1639">
        <v>407</v>
      </c>
      <c r="K1639">
        <v>0</v>
      </c>
      <c r="L1639">
        <v>0</v>
      </c>
      <c r="M1639">
        <v>112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f t="shared" si="126"/>
        <v>1</v>
      </c>
      <c r="AG1639">
        <f t="shared" si="127"/>
        <v>1</v>
      </c>
      <c r="AH1639">
        <f t="shared" si="127"/>
        <v>1</v>
      </c>
      <c r="AI1639">
        <f t="shared" si="127"/>
        <v>1</v>
      </c>
      <c r="AJ1639">
        <f t="shared" si="127"/>
        <v>0</v>
      </c>
      <c r="AK1639">
        <f t="shared" si="128"/>
        <v>0</v>
      </c>
      <c r="AL1639">
        <f t="shared" si="129"/>
        <v>4</v>
      </c>
      <c r="AM1639">
        <f t="shared" si="130"/>
        <v>0.33333333333333337</v>
      </c>
    </row>
    <row r="1640" spans="1:39" x14ac:dyDescent="0.25">
      <c r="A1640" s="1">
        <v>43908.597964097222</v>
      </c>
      <c r="B1640">
        <v>0</v>
      </c>
      <c r="C1640">
        <v>574</v>
      </c>
      <c r="D1640">
        <v>373</v>
      </c>
      <c r="E1640">
        <v>0</v>
      </c>
      <c r="F1640">
        <v>89</v>
      </c>
      <c r="G1640">
        <v>0</v>
      </c>
      <c r="H1640">
        <v>225</v>
      </c>
      <c r="I1640">
        <v>163</v>
      </c>
      <c r="J1640">
        <v>404</v>
      </c>
      <c r="K1640">
        <v>0</v>
      </c>
      <c r="L1640">
        <v>0</v>
      </c>
      <c r="M1640">
        <v>111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f t="shared" si="126"/>
        <v>1</v>
      </c>
      <c r="AG1640">
        <f t="shared" si="127"/>
        <v>1</v>
      </c>
      <c r="AH1640">
        <f t="shared" si="127"/>
        <v>1</v>
      </c>
      <c r="AI1640">
        <f t="shared" si="127"/>
        <v>1</v>
      </c>
      <c r="AJ1640">
        <f t="shared" si="127"/>
        <v>0</v>
      </c>
      <c r="AK1640">
        <f t="shared" si="128"/>
        <v>0</v>
      </c>
      <c r="AL1640">
        <f t="shared" si="129"/>
        <v>4</v>
      </c>
      <c r="AM1640">
        <f t="shared" si="130"/>
        <v>0.33333333333333337</v>
      </c>
    </row>
    <row r="1641" spans="1:39" x14ac:dyDescent="0.25">
      <c r="A1641" s="1">
        <v>43908.597965358793</v>
      </c>
      <c r="B1641">
        <v>0</v>
      </c>
      <c r="C1641">
        <v>576</v>
      </c>
      <c r="D1641">
        <v>372</v>
      </c>
      <c r="E1641">
        <v>0</v>
      </c>
      <c r="F1641">
        <v>90</v>
      </c>
      <c r="G1641">
        <v>0</v>
      </c>
      <c r="H1641">
        <v>231</v>
      </c>
      <c r="I1641">
        <v>160</v>
      </c>
      <c r="J1641">
        <v>407</v>
      </c>
      <c r="K1641">
        <v>0</v>
      </c>
      <c r="L1641">
        <v>0</v>
      </c>
      <c r="M1641">
        <v>113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f t="shared" si="126"/>
        <v>1</v>
      </c>
      <c r="AG1641">
        <f t="shared" si="127"/>
        <v>1</v>
      </c>
      <c r="AH1641">
        <f t="shared" si="127"/>
        <v>1</v>
      </c>
      <c r="AI1641">
        <f t="shared" si="127"/>
        <v>1</v>
      </c>
      <c r="AJ1641">
        <f t="shared" si="127"/>
        <v>0</v>
      </c>
      <c r="AK1641">
        <f t="shared" si="128"/>
        <v>0</v>
      </c>
      <c r="AL1641">
        <f t="shared" si="129"/>
        <v>4</v>
      </c>
      <c r="AM1641">
        <f t="shared" si="130"/>
        <v>0.33333333333333337</v>
      </c>
    </row>
    <row r="1642" spans="1:39" x14ac:dyDescent="0.25">
      <c r="A1642" s="1">
        <v>43908.597966574074</v>
      </c>
      <c r="B1642">
        <v>2</v>
      </c>
      <c r="C1642">
        <v>577</v>
      </c>
      <c r="D1642">
        <v>374</v>
      </c>
      <c r="E1642">
        <v>0</v>
      </c>
      <c r="F1642">
        <v>90</v>
      </c>
      <c r="G1642">
        <v>0</v>
      </c>
      <c r="H1642">
        <v>232</v>
      </c>
      <c r="I1642">
        <v>160</v>
      </c>
      <c r="J1642">
        <v>407</v>
      </c>
      <c r="K1642">
        <v>0</v>
      </c>
      <c r="L1642">
        <v>0</v>
      </c>
      <c r="M1642">
        <v>111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f t="shared" si="126"/>
        <v>1</v>
      </c>
      <c r="AG1642">
        <f t="shared" si="127"/>
        <v>1</v>
      </c>
      <c r="AH1642">
        <f t="shared" si="127"/>
        <v>1</v>
      </c>
      <c r="AI1642">
        <f t="shared" si="127"/>
        <v>1</v>
      </c>
      <c r="AJ1642">
        <f t="shared" si="127"/>
        <v>0</v>
      </c>
      <c r="AK1642">
        <f t="shared" si="128"/>
        <v>0</v>
      </c>
      <c r="AL1642">
        <f t="shared" si="129"/>
        <v>4</v>
      </c>
      <c r="AM1642">
        <f t="shared" si="130"/>
        <v>0.33333333333333337</v>
      </c>
    </row>
    <row r="1643" spans="1:39" x14ac:dyDescent="0.25">
      <c r="A1643" s="1">
        <v>43908.597967743059</v>
      </c>
      <c r="B1643">
        <v>2</v>
      </c>
      <c r="C1643">
        <v>577</v>
      </c>
      <c r="D1643">
        <v>374</v>
      </c>
      <c r="E1643">
        <v>0</v>
      </c>
      <c r="F1643">
        <v>86</v>
      </c>
      <c r="G1643">
        <v>0</v>
      </c>
      <c r="H1643">
        <v>237</v>
      </c>
      <c r="I1643">
        <v>160</v>
      </c>
      <c r="J1643">
        <v>410</v>
      </c>
      <c r="K1643">
        <v>0</v>
      </c>
      <c r="L1643">
        <v>0</v>
      </c>
      <c r="M1643">
        <v>112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f t="shared" si="126"/>
        <v>1</v>
      </c>
      <c r="AG1643">
        <f t="shared" si="127"/>
        <v>1</v>
      </c>
      <c r="AH1643">
        <f t="shared" si="127"/>
        <v>1</v>
      </c>
      <c r="AI1643">
        <f t="shared" si="127"/>
        <v>1</v>
      </c>
      <c r="AJ1643">
        <f t="shared" si="127"/>
        <v>0</v>
      </c>
      <c r="AK1643">
        <f t="shared" si="128"/>
        <v>0</v>
      </c>
      <c r="AL1643">
        <f t="shared" si="129"/>
        <v>4</v>
      </c>
      <c r="AM1643">
        <f t="shared" si="130"/>
        <v>0.33333333333333337</v>
      </c>
    </row>
    <row r="1644" spans="1:39" x14ac:dyDescent="0.25">
      <c r="A1644" s="1">
        <v>43908.597968935188</v>
      </c>
      <c r="B1644">
        <v>3</v>
      </c>
      <c r="C1644">
        <v>575</v>
      </c>
      <c r="D1644">
        <v>380</v>
      </c>
      <c r="E1644">
        <v>0</v>
      </c>
      <c r="F1644">
        <v>92</v>
      </c>
      <c r="G1644">
        <v>0</v>
      </c>
      <c r="H1644">
        <v>225</v>
      </c>
      <c r="I1644">
        <v>156</v>
      </c>
      <c r="J1644">
        <v>412</v>
      </c>
      <c r="K1644">
        <v>0</v>
      </c>
      <c r="L1644">
        <v>0</v>
      </c>
      <c r="M1644">
        <v>118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f t="shared" si="126"/>
        <v>1</v>
      </c>
      <c r="AG1644">
        <f t="shared" si="127"/>
        <v>1</v>
      </c>
      <c r="AH1644">
        <f t="shared" si="127"/>
        <v>1</v>
      </c>
      <c r="AI1644">
        <f t="shared" si="127"/>
        <v>1</v>
      </c>
      <c r="AJ1644">
        <f t="shared" si="127"/>
        <v>0</v>
      </c>
      <c r="AK1644">
        <f t="shared" si="128"/>
        <v>0</v>
      </c>
      <c r="AL1644">
        <f t="shared" si="129"/>
        <v>4</v>
      </c>
      <c r="AM1644">
        <f t="shared" si="130"/>
        <v>0.33333333333333337</v>
      </c>
    </row>
    <row r="1645" spans="1:39" x14ac:dyDescent="0.25">
      <c r="A1645" s="1">
        <v>43908.597970219904</v>
      </c>
      <c r="B1645">
        <v>0</v>
      </c>
      <c r="C1645">
        <v>566</v>
      </c>
      <c r="D1645">
        <v>372</v>
      </c>
      <c r="E1645">
        <v>0</v>
      </c>
      <c r="F1645">
        <v>94</v>
      </c>
      <c r="G1645">
        <v>0</v>
      </c>
      <c r="H1645">
        <v>228</v>
      </c>
      <c r="I1645">
        <v>156</v>
      </c>
      <c r="J1645">
        <v>415</v>
      </c>
      <c r="K1645">
        <v>0</v>
      </c>
      <c r="L1645">
        <v>0</v>
      </c>
      <c r="M1645">
        <v>120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f t="shared" si="126"/>
        <v>1</v>
      </c>
      <c r="AG1645">
        <f t="shared" si="127"/>
        <v>1</v>
      </c>
      <c r="AH1645">
        <f t="shared" si="127"/>
        <v>1</v>
      </c>
      <c r="AI1645">
        <f t="shared" si="127"/>
        <v>1</v>
      </c>
      <c r="AJ1645">
        <f t="shared" si="127"/>
        <v>0</v>
      </c>
      <c r="AK1645">
        <f t="shared" si="128"/>
        <v>0</v>
      </c>
      <c r="AL1645">
        <f t="shared" si="129"/>
        <v>4</v>
      </c>
      <c r="AM1645">
        <f t="shared" si="130"/>
        <v>0.33333333333333337</v>
      </c>
    </row>
    <row r="1646" spans="1:39" x14ac:dyDescent="0.25">
      <c r="A1646" s="1">
        <v>43908.597971377312</v>
      </c>
      <c r="B1646">
        <v>0</v>
      </c>
      <c r="C1646">
        <v>575</v>
      </c>
      <c r="D1646">
        <v>374</v>
      </c>
      <c r="E1646">
        <v>0</v>
      </c>
      <c r="F1646">
        <v>92</v>
      </c>
      <c r="G1646">
        <v>0</v>
      </c>
      <c r="H1646">
        <v>230</v>
      </c>
      <c r="I1646">
        <v>152</v>
      </c>
      <c r="J1646">
        <v>413</v>
      </c>
      <c r="K1646">
        <v>0</v>
      </c>
      <c r="L1646">
        <v>0</v>
      </c>
      <c r="M1646">
        <v>113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f t="shared" si="126"/>
        <v>1</v>
      </c>
      <c r="AG1646">
        <f t="shared" si="127"/>
        <v>1</v>
      </c>
      <c r="AH1646">
        <f t="shared" si="127"/>
        <v>1</v>
      </c>
      <c r="AI1646">
        <f t="shared" si="127"/>
        <v>1</v>
      </c>
      <c r="AJ1646">
        <f t="shared" si="127"/>
        <v>0</v>
      </c>
      <c r="AK1646">
        <f t="shared" si="128"/>
        <v>0</v>
      </c>
      <c r="AL1646">
        <f t="shared" si="129"/>
        <v>4</v>
      </c>
      <c r="AM1646">
        <f t="shared" si="130"/>
        <v>0.33333333333333337</v>
      </c>
    </row>
    <row r="1647" spans="1:39" x14ac:dyDescent="0.25">
      <c r="A1647" s="1">
        <v>43908.597972615738</v>
      </c>
      <c r="B1647">
        <v>2</v>
      </c>
      <c r="C1647">
        <v>576</v>
      </c>
      <c r="D1647">
        <v>375</v>
      </c>
      <c r="E1647">
        <v>0</v>
      </c>
      <c r="F1647">
        <v>87</v>
      </c>
      <c r="G1647">
        <v>0</v>
      </c>
      <c r="H1647">
        <v>231</v>
      </c>
      <c r="I1647">
        <v>161</v>
      </c>
      <c r="J1647">
        <v>409</v>
      </c>
      <c r="K1647">
        <v>0</v>
      </c>
      <c r="L1647">
        <v>0</v>
      </c>
      <c r="M1647">
        <v>107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f t="shared" si="126"/>
        <v>1</v>
      </c>
      <c r="AG1647">
        <f t="shared" si="127"/>
        <v>1</v>
      </c>
      <c r="AH1647">
        <f t="shared" si="127"/>
        <v>1</v>
      </c>
      <c r="AI1647">
        <f t="shared" si="127"/>
        <v>1</v>
      </c>
      <c r="AJ1647">
        <f t="shared" si="127"/>
        <v>0</v>
      </c>
      <c r="AK1647">
        <f t="shared" si="128"/>
        <v>0</v>
      </c>
      <c r="AL1647">
        <f t="shared" si="129"/>
        <v>4</v>
      </c>
      <c r="AM1647">
        <f t="shared" si="130"/>
        <v>0.33333333333333337</v>
      </c>
    </row>
    <row r="1648" spans="1:39" x14ac:dyDescent="0.25">
      <c r="A1648" s="1">
        <v>43908.597973877317</v>
      </c>
      <c r="B1648">
        <v>0</v>
      </c>
      <c r="C1648">
        <v>578</v>
      </c>
      <c r="D1648">
        <v>371</v>
      </c>
      <c r="E1648">
        <v>0</v>
      </c>
      <c r="F1648">
        <v>89</v>
      </c>
      <c r="G1648">
        <v>0</v>
      </c>
      <c r="H1648">
        <v>232</v>
      </c>
      <c r="I1648">
        <v>162</v>
      </c>
      <c r="J1648">
        <v>411</v>
      </c>
      <c r="K1648">
        <v>0</v>
      </c>
      <c r="L1648">
        <v>0</v>
      </c>
      <c r="M1648">
        <v>109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f t="shared" si="126"/>
        <v>1</v>
      </c>
      <c r="AG1648">
        <f t="shared" si="127"/>
        <v>1</v>
      </c>
      <c r="AH1648">
        <f t="shared" si="127"/>
        <v>1</v>
      </c>
      <c r="AI1648">
        <f t="shared" si="127"/>
        <v>1</v>
      </c>
      <c r="AJ1648">
        <f t="shared" si="127"/>
        <v>0</v>
      </c>
      <c r="AK1648">
        <f t="shared" si="128"/>
        <v>0</v>
      </c>
      <c r="AL1648">
        <f t="shared" si="129"/>
        <v>4</v>
      </c>
      <c r="AM1648">
        <f t="shared" si="130"/>
        <v>0.33333333333333337</v>
      </c>
    </row>
    <row r="1649" spans="1:39" x14ac:dyDescent="0.25">
      <c r="A1649" s="1">
        <v>43908.597975104167</v>
      </c>
      <c r="B1649">
        <v>0</v>
      </c>
      <c r="C1649">
        <v>579</v>
      </c>
      <c r="D1649">
        <v>370</v>
      </c>
      <c r="E1649">
        <v>0</v>
      </c>
      <c r="F1649">
        <v>90</v>
      </c>
      <c r="G1649">
        <v>0</v>
      </c>
      <c r="H1649">
        <v>228</v>
      </c>
      <c r="I1649">
        <v>158</v>
      </c>
      <c r="J1649">
        <v>410</v>
      </c>
      <c r="K1649">
        <v>0</v>
      </c>
      <c r="L1649">
        <v>0</v>
      </c>
      <c r="M1649">
        <v>104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f t="shared" si="126"/>
        <v>1</v>
      </c>
      <c r="AG1649">
        <f t="shared" si="127"/>
        <v>1</v>
      </c>
      <c r="AH1649">
        <f t="shared" si="127"/>
        <v>1</v>
      </c>
      <c r="AI1649">
        <f t="shared" si="127"/>
        <v>1</v>
      </c>
      <c r="AJ1649">
        <f t="shared" si="127"/>
        <v>0</v>
      </c>
      <c r="AK1649">
        <f t="shared" si="128"/>
        <v>0</v>
      </c>
      <c r="AL1649">
        <f t="shared" si="129"/>
        <v>4</v>
      </c>
      <c r="AM1649">
        <f t="shared" si="130"/>
        <v>0.33333333333333337</v>
      </c>
    </row>
    <row r="1650" spans="1:39" x14ac:dyDescent="0.25">
      <c r="A1650" s="1">
        <v>43908.597976331017</v>
      </c>
      <c r="B1650">
        <v>5</v>
      </c>
      <c r="C1650">
        <v>577</v>
      </c>
      <c r="D1650">
        <v>368</v>
      </c>
      <c r="E1650">
        <v>0</v>
      </c>
      <c r="F1650">
        <v>89</v>
      </c>
      <c r="G1650">
        <v>0</v>
      </c>
      <c r="H1650">
        <v>234</v>
      </c>
      <c r="I1650">
        <v>162</v>
      </c>
      <c r="J1650">
        <v>409</v>
      </c>
      <c r="K1650">
        <v>0</v>
      </c>
      <c r="L1650">
        <v>0</v>
      </c>
      <c r="M1650">
        <v>118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f t="shared" si="126"/>
        <v>1</v>
      </c>
      <c r="AG1650">
        <f t="shared" si="127"/>
        <v>1</v>
      </c>
      <c r="AH1650">
        <f t="shared" si="127"/>
        <v>1</v>
      </c>
      <c r="AI1650">
        <f t="shared" si="127"/>
        <v>1</v>
      </c>
      <c r="AJ1650">
        <f t="shared" si="127"/>
        <v>0</v>
      </c>
      <c r="AK1650">
        <f t="shared" si="128"/>
        <v>0</v>
      </c>
      <c r="AL1650">
        <f t="shared" si="129"/>
        <v>4</v>
      </c>
      <c r="AM1650">
        <f t="shared" si="130"/>
        <v>0.33333333333333337</v>
      </c>
    </row>
    <row r="1651" spans="1:39" x14ac:dyDescent="0.25">
      <c r="A1651" s="1">
        <v>43908.597977500001</v>
      </c>
      <c r="B1651">
        <v>3</v>
      </c>
      <c r="C1651">
        <v>572</v>
      </c>
      <c r="D1651">
        <v>370</v>
      </c>
      <c r="E1651">
        <v>0</v>
      </c>
      <c r="F1651">
        <v>89</v>
      </c>
      <c r="G1651">
        <v>0</v>
      </c>
      <c r="H1651">
        <v>226</v>
      </c>
      <c r="I1651">
        <v>161</v>
      </c>
      <c r="J1651">
        <v>403</v>
      </c>
      <c r="K1651">
        <v>0</v>
      </c>
      <c r="L1651">
        <v>0</v>
      </c>
      <c r="M1651">
        <v>111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f t="shared" si="126"/>
        <v>1</v>
      </c>
      <c r="AG1651">
        <f t="shared" si="127"/>
        <v>1</v>
      </c>
      <c r="AH1651">
        <f t="shared" si="127"/>
        <v>1</v>
      </c>
      <c r="AI1651">
        <f t="shared" si="127"/>
        <v>1</v>
      </c>
      <c r="AJ1651">
        <f t="shared" si="127"/>
        <v>0</v>
      </c>
      <c r="AK1651">
        <f t="shared" si="128"/>
        <v>0</v>
      </c>
      <c r="AL1651">
        <f t="shared" si="129"/>
        <v>4</v>
      </c>
      <c r="AM1651">
        <f t="shared" si="130"/>
        <v>0.33333333333333337</v>
      </c>
    </row>
    <row r="1652" spans="1:39" x14ac:dyDescent="0.25">
      <c r="A1652" s="1">
        <v>43908.59797865741</v>
      </c>
      <c r="B1652">
        <v>2</v>
      </c>
      <c r="C1652">
        <v>567</v>
      </c>
      <c r="D1652">
        <v>370</v>
      </c>
      <c r="E1652">
        <v>0</v>
      </c>
      <c r="F1652">
        <v>89</v>
      </c>
      <c r="G1652">
        <v>0</v>
      </c>
      <c r="H1652">
        <v>237</v>
      </c>
      <c r="I1652">
        <v>163</v>
      </c>
      <c r="J1652">
        <v>401</v>
      </c>
      <c r="K1652">
        <v>0</v>
      </c>
      <c r="L1652">
        <v>0</v>
      </c>
      <c r="M1652">
        <v>111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f t="shared" si="126"/>
        <v>1</v>
      </c>
      <c r="AG1652">
        <f t="shared" si="127"/>
        <v>1</v>
      </c>
      <c r="AH1652">
        <f t="shared" si="127"/>
        <v>1</v>
      </c>
      <c r="AI1652">
        <f t="shared" si="127"/>
        <v>1</v>
      </c>
      <c r="AJ1652">
        <f t="shared" si="127"/>
        <v>0</v>
      </c>
      <c r="AK1652">
        <f t="shared" si="128"/>
        <v>0</v>
      </c>
      <c r="AL1652">
        <f t="shared" si="129"/>
        <v>4</v>
      </c>
      <c r="AM1652">
        <f t="shared" si="130"/>
        <v>0.33333333333333337</v>
      </c>
    </row>
    <row r="1653" spans="1:39" x14ac:dyDescent="0.25">
      <c r="A1653" s="1">
        <v>43908.597979861108</v>
      </c>
      <c r="B1653">
        <v>4</v>
      </c>
      <c r="C1653">
        <v>570</v>
      </c>
      <c r="D1653">
        <v>376</v>
      </c>
      <c r="E1653">
        <v>0</v>
      </c>
      <c r="F1653">
        <v>89</v>
      </c>
      <c r="G1653">
        <v>0</v>
      </c>
      <c r="H1653">
        <v>230</v>
      </c>
      <c r="I1653">
        <v>163</v>
      </c>
      <c r="J1653">
        <v>401</v>
      </c>
      <c r="K1653">
        <v>0</v>
      </c>
      <c r="L1653">
        <v>0</v>
      </c>
      <c r="M1653">
        <v>109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f t="shared" si="126"/>
        <v>1</v>
      </c>
      <c r="AG1653">
        <f t="shared" si="127"/>
        <v>1</v>
      </c>
      <c r="AH1653">
        <f t="shared" si="127"/>
        <v>1</v>
      </c>
      <c r="AI1653">
        <f t="shared" si="127"/>
        <v>1</v>
      </c>
      <c r="AJ1653">
        <f t="shared" si="127"/>
        <v>0</v>
      </c>
      <c r="AK1653">
        <f t="shared" si="128"/>
        <v>0</v>
      </c>
      <c r="AL1653">
        <f t="shared" si="129"/>
        <v>4</v>
      </c>
      <c r="AM1653">
        <f t="shared" si="130"/>
        <v>0.33333333333333337</v>
      </c>
    </row>
    <row r="1654" spans="1:39" x14ac:dyDescent="0.25">
      <c r="A1654" s="1">
        <v>43908.597981006948</v>
      </c>
      <c r="B1654">
        <v>2</v>
      </c>
      <c r="C1654">
        <v>572</v>
      </c>
      <c r="D1654">
        <v>373</v>
      </c>
      <c r="E1654">
        <v>0</v>
      </c>
      <c r="F1654">
        <v>89</v>
      </c>
      <c r="G1654">
        <v>0</v>
      </c>
      <c r="H1654">
        <v>235</v>
      </c>
      <c r="I1654">
        <v>158</v>
      </c>
      <c r="J1654">
        <v>401</v>
      </c>
      <c r="K1654">
        <v>0</v>
      </c>
      <c r="L1654">
        <v>0</v>
      </c>
      <c r="M1654">
        <v>108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f t="shared" si="126"/>
        <v>1</v>
      </c>
      <c r="AG1654">
        <f t="shared" si="127"/>
        <v>1</v>
      </c>
      <c r="AH1654">
        <f t="shared" si="127"/>
        <v>1</v>
      </c>
      <c r="AI1654">
        <f t="shared" si="127"/>
        <v>1</v>
      </c>
      <c r="AJ1654">
        <f t="shared" si="127"/>
        <v>0</v>
      </c>
      <c r="AK1654">
        <f t="shared" si="128"/>
        <v>0</v>
      </c>
      <c r="AL1654">
        <f t="shared" si="129"/>
        <v>4</v>
      </c>
      <c r="AM1654">
        <f t="shared" si="130"/>
        <v>0.33333333333333337</v>
      </c>
    </row>
    <row r="1655" spans="1:39" x14ac:dyDescent="0.25">
      <c r="A1655" s="1">
        <v>43908.597982199077</v>
      </c>
      <c r="B1655">
        <v>4</v>
      </c>
      <c r="C1655">
        <v>572</v>
      </c>
      <c r="D1655">
        <v>376</v>
      </c>
      <c r="E1655">
        <v>0</v>
      </c>
      <c r="F1655">
        <v>86</v>
      </c>
      <c r="G1655">
        <v>0</v>
      </c>
      <c r="H1655">
        <v>233</v>
      </c>
      <c r="I1655">
        <v>158</v>
      </c>
      <c r="J1655">
        <v>401</v>
      </c>
      <c r="K1655">
        <v>0</v>
      </c>
      <c r="L1655">
        <v>0</v>
      </c>
      <c r="M1655">
        <v>111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f t="shared" si="126"/>
        <v>1</v>
      </c>
      <c r="AG1655">
        <f t="shared" si="127"/>
        <v>1</v>
      </c>
      <c r="AH1655">
        <f t="shared" si="127"/>
        <v>1</v>
      </c>
      <c r="AI1655">
        <f t="shared" si="127"/>
        <v>1</v>
      </c>
      <c r="AJ1655">
        <f t="shared" si="127"/>
        <v>0</v>
      </c>
      <c r="AK1655">
        <f t="shared" si="128"/>
        <v>0</v>
      </c>
      <c r="AL1655">
        <f t="shared" si="129"/>
        <v>4</v>
      </c>
      <c r="AM1655">
        <f t="shared" si="130"/>
        <v>0.33333333333333337</v>
      </c>
    </row>
    <row r="1656" spans="1:39" x14ac:dyDescent="0.25">
      <c r="A1656" s="1">
        <v>43908.597983391206</v>
      </c>
      <c r="B1656">
        <v>6</v>
      </c>
      <c r="C1656">
        <v>567</v>
      </c>
      <c r="D1656">
        <v>370</v>
      </c>
      <c r="E1656">
        <v>0</v>
      </c>
      <c r="F1656">
        <v>86</v>
      </c>
      <c r="G1656">
        <v>0</v>
      </c>
      <c r="H1656">
        <v>234</v>
      </c>
      <c r="I1656">
        <v>154</v>
      </c>
      <c r="J1656">
        <v>401</v>
      </c>
      <c r="K1656">
        <v>0</v>
      </c>
      <c r="L1656">
        <v>0</v>
      </c>
      <c r="M1656">
        <v>107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f t="shared" si="126"/>
        <v>1</v>
      </c>
      <c r="AG1656">
        <f t="shared" si="127"/>
        <v>1</v>
      </c>
      <c r="AH1656">
        <f t="shared" si="127"/>
        <v>1</v>
      </c>
      <c r="AI1656">
        <f t="shared" si="127"/>
        <v>1</v>
      </c>
      <c r="AJ1656">
        <f t="shared" si="127"/>
        <v>0</v>
      </c>
      <c r="AK1656">
        <f t="shared" si="128"/>
        <v>0</v>
      </c>
      <c r="AL1656">
        <f t="shared" si="129"/>
        <v>4</v>
      </c>
      <c r="AM1656">
        <f t="shared" si="130"/>
        <v>0.33333333333333337</v>
      </c>
    </row>
    <row r="1657" spans="1:39" x14ac:dyDescent="0.25">
      <c r="A1657" s="1">
        <v>43908.597984537038</v>
      </c>
      <c r="B1657">
        <v>3</v>
      </c>
      <c r="C1657">
        <v>567</v>
      </c>
      <c r="D1657">
        <v>374</v>
      </c>
      <c r="E1657">
        <v>0</v>
      </c>
      <c r="F1657">
        <v>93</v>
      </c>
      <c r="G1657">
        <v>0</v>
      </c>
      <c r="H1657">
        <v>233</v>
      </c>
      <c r="I1657">
        <v>155</v>
      </c>
      <c r="J1657">
        <v>401</v>
      </c>
      <c r="K1657">
        <v>0</v>
      </c>
      <c r="L1657">
        <v>0</v>
      </c>
      <c r="M1657">
        <v>109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f t="shared" si="126"/>
        <v>1</v>
      </c>
      <c r="AG1657">
        <f t="shared" si="127"/>
        <v>1</v>
      </c>
      <c r="AH1657">
        <f t="shared" si="127"/>
        <v>1</v>
      </c>
      <c r="AI1657">
        <f t="shared" si="127"/>
        <v>1</v>
      </c>
      <c r="AJ1657">
        <f t="shared" si="127"/>
        <v>0</v>
      </c>
      <c r="AK1657">
        <f t="shared" si="128"/>
        <v>0</v>
      </c>
      <c r="AL1657">
        <f t="shared" si="129"/>
        <v>4</v>
      </c>
      <c r="AM1657">
        <f t="shared" si="130"/>
        <v>0.33333333333333337</v>
      </c>
    </row>
    <row r="1658" spans="1:39" x14ac:dyDescent="0.25">
      <c r="A1658" s="1">
        <v>43908.597985717592</v>
      </c>
      <c r="B1658">
        <v>3</v>
      </c>
      <c r="C1658">
        <v>570</v>
      </c>
      <c r="D1658">
        <v>372</v>
      </c>
      <c r="E1658">
        <v>0</v>
      </c>
      <c r="F1658">
        <v>93</v>
      </c>
      <c r="G1658">
        <v>0</v>
      </c>
      <c r="H1658">
        <v>233</v>
      </c>
      <c r="I1658">
        <v>157</v>
      </c>
      <c r="J1658">
        <v>411</v>
      </c>
      <c r="K1658">
        <v>0</v>
      </c>
      <c r="L1658">
        <v>0</v>
      </c>
      <c r="M1658">
        <v>105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f t="shared" si="126"/>
        <v>1</v>
      </c>
      <c r="AG1658">
        <f t="shared" si="127"/>
        <v>1</v>
      </c>
      <c r="AH1658">
        <f t="shared" si="127"/>
        <v>1</v>
      </c>
      <c r="AI1658">
        <f t="shared" si="127"/>
        <v>1</v>
      </c>
      <c r="AJ1658">
        <f t="shared" si="127"/>
        <v>0</v>
      </c>
      <c r="AK1658">
        <f t="shared" si="128"/>
        <v>0</v>
      </c>
      <c r="AL1658">
        <f t="shared" si="129"/>
        <v>4</v>
      </c>
      <c r="AM1658">
        <f t="shared" si="130"/>
        <v>0.33333333333333337</v>
      </c>
    </row>
    <row r="1659" spans="1:39" x14ac:dyDescent="0.25">
      <c r="A1659" s="1">
        <v>43908.59798697917</v>
      </c>
      <c r="B1659">
        <v>0</v>
      </c>
      <c r="C1659">
        <v>570</v>
      </c>
      <c r="D1659">
        <v>374</v>
      </c>
      <c r="E1659">
        <v>0</v>
      </c>
      <c r="F1659">
        <v>86</v>
      </c>
      <c r="G1659">
        <v>0</v>
      </c>
      <c r="H1659">
        <v>233</v>
      </c>
      <c r="I1659">
        <v>152</v>
      </c>
      <c r="J1659">
        <v>409</v>
      </c>
      <c r="K1659">
        <v>0</v>
      </c>
      <c r="L1659">
        <v>0</v>
      </c>
      <c r="M1659">
        <v>105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f t="shared" si="126"/>
        <v>1</v>
      </c>
      <c r="AG1659">
        <f t="shared" si="127"/>
        <v>1</v>
      </c>
      <c r="AH1659">
        <f t="shared" si="127"/>
        <v>1</v>
      </c>
      <c r="AI1659">
        <f t="shared" si="127"/>
        <v>1</v>
      </c>
      <c r="AJ1659">
        <f t="shared" si="127"/>
        <v>0</v>
      </c>
      <c r="AK1659">
        <f t="shared" si="128"/>
        <v>0</v>
      </c>
      <c r="AL1659">
        <f t="shared" si="129"/>
        <v>4</v>
      </c>
      <c r="AM1659">
        <f t="shared" si="130"/>
        <v>0.33333333333333337</v>
      </c>
    </row>
    <row r="1660" spans="1:39" x14ac:dyDescent="0.25">
      <c r="A1660" s="1">
        <v>43908.597988136571</v>
      </c>
      <c r="B1660">
        <v>0</v>
      </c>
      <c r="C1660">
        <v>941</v>
      </c>
      <c r="D1660">
        <v>375</v>
      </c>
      <c r="E1660">
        <v>0</v>
      </c>
      <c r="F1660">
        <v>86</v>
      </c>
      <c r="G1660">
        <v>0</v>
      </c>
      <c r="H1660">
        <v>229</v>
      </c>
      <c r="I1660">
        <v>160</v>
      </c>
      <c r="J1660">
        <v>413</v>
      </c>
      <c r="K1660">
        <v>0</v>
      </c>
      <c r="L1660">
        <v>0</v>
      </c>
      <c r="M1660">
        <v>110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f t="shared" si="126"/>
        <v>1</v>
      </c>
      <c r="AG1660">
        <f t="shared" si="127"/>
        <v>1</v>
      </c>
      <c r="AH1660">
        <f t="shared" si="127"/>
        <v>1</v>
      </c>
      <c r="AI1660">
        <f t="shared" si="127"/>
        <v>1</v>
      </c>
      <c r="AJ1660">
        <f t="shared" si="127"/>
        <v>0</v>
      </c>
      <c r="AK1660">
        <f t="shared" si="128"/>
        <v>1</v>
      </c>
      <c r="AL1660">
        <f t="shared" si="129"/>
        <v>5</v>
      </c>
      <c r="AM1660">
        <f t="shared" si="130"/>
        <v>0.16666666666666663</v>
      </c>
    </row>
    <row r="1661" spans="1:39" x14ac:dyDescent="0.25">
      <c r="A1661" s="1">
        <v>43908.597989340276</v>
      </c>
      <c r="B1661">
        <v>3</v>
      </c>
      <c r="C1661">
        <v>766</v>
      </c>
      <c r="D1661">
        <v>377</v>
      </c>
      <c r="E1661">
        <v>0</v>
      </c>
      <c r="F1661">
        <v>92</v>
      </c>
      <c r="G1661">
        <v>0</v>
      </c>
      <c r="H1661">
        <v>239</v>
      </c>
      <c r="I1661">
        <v>155</v>
      </c>
      <c r="J1661">
        <v>414</v>
      </c>
      <c r="K1661">
        <v>0</v>
      </c>
      <c r="L1661">
        <v>0</v>
      </c>
      <c r="M1661">
        <v>109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f t="shared" si="126"/>
        <v>1</v>
      </c>
      <c r="AG1661">
        <f t="shared" si="127"/>
        <v>1</v>
      </c>
      <c r="AH1661">
        <f t="shared" si="127"/>
        <v>1</v>
      </c>
      <c r="AI1661">
        <f t="shared" si="127"/>
        <v>1</v>
      </c>
      <c r="AJ1661">
        <f t="shared" si="127"/>
        <v>0</v>
      </c>
      <c r="AK1661">
        <f t="shared" si="128"/>
        <v>1</v>
      </c>
      <c r="AL1661">
        <f t="shared" si="129"/>
        <v>5</v>
      </c>
      <c r="AM1661">
        <f t="shared" si="130"/>
        <v>0.16666666666666663</v>
      </c>
    </row>
    <row r="1662" spans="1:39" x14ac:dyDescent="0.25">
      <c r="A1662" s="1">
        <v>43908.597990636576</v>
      </c>
      <c r="B1662">
        <v>0</v>
      </c>
      <c r="C1662">
        <v>673</v>
      </c>
      <c r="D1662">
        <v>377</v>
      </c>
      <c r="E1662">
        <v>0</v>
      </c>
      <c r="F1662">
        <v>92</v>
      </c>
      <c r="G1662">
        <v>0</v>
      </c>
      <c r="H1662">
        <v>236</v>
      </c>
      <c r="I1662">
        <v>157</v>
      </c>
      <c r="J1662">
        <v>414</v>
      </c>
      <c r="K1662">
        <v>0</v>
      </c>
      <c r="L1662">
        <v>0</v>
      </c>
      <c r="M1662">
        <v>108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0.68701976537704401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0.68701976537704401</v>
      </c>
      <c r="AF1662">
        <f t="shared" si="126"/>
        <v>1</v>
      </c>
      <c r="AG1662">
        <f t="shared" si="127"/>
        <v>1</v>
      </c>
      <c r="AH1662">
        <f t="shared" si="127"/>
        <v>1</v>
      </c>
      <c r="AI1662">
        <f t="shared" si="127"/>
        <v>1</v>
      </c>
      <c r="AJ1662">
        <f t="shared" si="127"/>
        <v>0</v>
      </c>
      <c r="AK1662">
        <f t="shared" si="128"/>
        <v>0.68701976537704401</v>
      </c>
      <c r="AL1662">
        <f t="shared" si="129"/>
        <v>4.6870197653770438</v>
      </c>
      <c r="AM1662">
        <f t="shared" si="130"/>
        <v>0.21883003910382604</v>
      </c>
    </row>
    <row r="1663" spans="1:39" x14ac:dyDescent="0.25">
      <c r="A1663" s="1">
        <v>43908.597991898147</v>
      </c>
      <c r="B1663">
        <v>0</v>
      </c>
      <c r="C1663">
        <v>623</v>
      </c>
      <c r="D1663">
        <v>377</v>
      </c>
      <c r="E1663">
        <v>0</v>
      </c>
      <c r="F1663">
        <v>85</v>
      </c>
      <c r="G1663">
        <v>0</v>
      </c>
      <c r="H1663">
        <v>238</v>
      </c>
      <c r="I1663">
        <v>158</v>
      </c>
      <c r="J1663">
        <v>413</v>
      </c>
      <c r="K1663">
        <v>0</v>
      </c>
      <c r="L1663">
        <v>0</v>
      </c>
      <c r="M1663">
        <v>109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f t="shared" si="126"/>
        <v>1</v>
      </c>
      <c r="AG1663">
        <f t="shared" si="127"/>
        <v>1</v>
      </c>
      <c r="AH1663">
        <f t="shared" si="127"/>
        <v>1</v>
      </c>
      <c r="AI1663">
        <f t="shared" si="127"/>
        <v>1</v>
      </c>
      <c r="AJ1663">
        <f t="shared" si="127"/>
        <v>0</v>
      </c>
      <c r="AK1663">
        <f t="shared" si="128"/>
        <v>0</v>
      </c>
      <c r="AL1663">
        <f t="shared" si="129"/>
        <v>4</v>
      </c>
      <c r="AM1663">
        <f t="shared" si="130"/>
        <v>0.33333333333333337</v>
      </c>
    </row>
    <row r="1664" spans="1:39" x14ac:dyDescent="0.25">
      <c r="A1664" s="1">
        <v>43908.597993113428</v>
      </c>
      <c r="B1664">
        <v>0</v>
      </c>
      <c r="C1664">
        <v>599</v>
      </c>
      <c r="D1664">
        <v>377</v>
      </c>
      <c r="E1664">
        <v>0</v>
      </c>
      <c r="F1664">
        <v>86</v>
      </c>
      <c r="G1664">
        <v>0</v>
      </c>
      <c r="H1664">
        <v>237</v>
      </c>
      <c r="I1664">
        <v>154</v>
      </c>
      <c r="J1664">
        <v>419</v>
      </c>
      <c r="K1664">
        <v>0</v>
      </c>
      <c r="L1664">
        <v>0</v>
      </c>
      <c r="M1664">
        <v>111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f t="shared" si="126"/>
        <v>1</v>
      </c>
      <c r="AG1664">
        <f t="shared" si="127"/>
        <v>1</v>
      </c>
      <c r="AH1664">
        <f t="shared" si="127"/>
        <v>1</v>
      </c>
      <c r="AI1664">
        <f t="shared" si="127"/>
        <v>1</v>
      </c>
      <c r="AJ1664">
        <f t="shared" si="127"/>
        <v>0</v>
      </c>
      <c r="AK1664">
        <f t="shared" si="128"/>
        <v>0</v>
      </c>
      <c r="AL1664">
        <f t="shared" si="129"/>
        <v>4</v>
      </c>
      <c r="AM1664">
        <f t="shared" si="130"/>
        <v>0.33333333333333337</v>
      </c>
    </row>
    <row r="1665" spans="1:39" x14ac:dyDescent="0.25">
      <c r="A1665" s="1">
        <v>43908.597994467593</v>
      </c>
      <c r="B1665">
        <v>0</v>
      </c>
      <c r="C1665">
        <v>589</v>
      </c>
      <c r="D1665">
        <v>372</v>
      </c>
      <c r="E1665">
        <v>0</v>
      </c>
      <c r="F1665">
        <v>91</v>
      </c>
      <c r="G1665">
        <v>0</v>
      </c>
      <c r="H1665">
        <v>232</v>
      </c>
      <c r="I1665">
        <v>154</v>
      </c>
      <c r="J1665">
        <v>410</v>
      </c>
      <c r="K1665">
        <v>0</v>
      </c>
      <c r="L1665">
        <v>0</v>
      </c>
      <c r="M1665">
        <v>108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f t="shared" si="126"/>
        <v>1</v>
      </c>
      <c r="AG1665">
        <f t="shared" si="127"/>
        <v>1</v>
      </c>
      <c r="AH1665">
        <f t="shared" si="127"/>
        <v>1</v>
      </c>
      <c r="AI1665">
        <f t="shared" si="127"/>
        <v>1</v>
      </c>
      <c r="AJ1665">
        <f t="shared" si="127"/>
        <v>0</v>
      </c>
      <c r="AK1665">
        <f t="shared" si="128"/>
        <v>0</v>
      </c>
      <c r="AL1665">
        <f t="shared" si="129"/>
        <v>4</v>
      </c>
      <c r="AM1665">
        <f t="shared" si="130"/>
        <v>0.33333333333333337</v>
      </c>
    </row>
    <row r="1666" spans="1:39" x14ac:dyDescent="0.25">
      <c r="A1666" s="1">
        <v>43908.597995879631</v>
      </c>
      <c r="B1666">
        <v>11</v>
      </c>
      <c r="C1666">
        <v>574</v>
      </c>
      <c r="D1666">
        <v>374</v>
      </c>
      <c r="E1666">
        <v>0</v>
      </c>
      <c r="F1666">
        <v>91</v>
      </c>
      <c r="G1666">
        <v>0</v>
      </c>
      <c r="H1666">
        <v>238</v>
      </c>
      <c r="I1666">
        <v>154</v>
      </c>
      <c r="J1666">
        <v>408</v>
      </c>
      <c r="K1666">
        <v>0</v>
      </c>
      <c r="L1666">
        <v>0</v>
      </c>
      <c r="M1666">
        <v>120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f t="shared" si="126"/>
        <v>1</v>
      </c>
      <c r="AG1666">
        <f t="shared" si="127"/>
        <v>1</v>
      </c>
      <c r="AH1666">
        <f t="shared" si="127"/>
        <v>1</v>
      </c>
      <c r="AI1666">
        <f t="shared" si="127"/>
        <v>1</v>
      </c>
      <c r="AJ1666">
        <f t="shared" ref="AJ1666:AK1729" si="131">ABS(R1666-X1666)</f>
        <v>0</v>
      </c>
      <c r="AK1666">
        <f t="shared" si="128"/>
        <v>0</v>
      </c>
      <c r="AL1666">
        <f t="shared" si="129"/>
        <v>4</v>
      </c>
      <c r="AM1666">
        <f t="shared" si="130"/>
        <v>0.33333333333333337</v>
      </c>
    </row>
    <row r="1667" spans="1:39" x14ac:dyDescent="0.25">
      <c r="A1667" s="1">
        <v>43908.597996932869</v>
      </c>
      <c r="B1667">
        <v>2</v>
      </c>
      <c r="C1667">
        <v>576</v>
      </c>
      <c r="D1667">
        <v>377</v>
      </c>
      <c r="E1667">
        <v>0</v>
      </c>
      <c r="F1667">
        <v>91</v>
      </c>
      <c r="G1667">
        <v>0</v>
      </c>
      <c r="H1667">
        <v>240</v>
      </c>
      <c r="I1667">
        <v>155</v>
      </c>
      <c r="J1667">
        <v>404</v>
      </c>
      <c r="K1667">
        <v>0</v>
      </c>
      <c r="L1667">
        <v>0</v>
      </c>
      <c r="M1667">
        <v>105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f t="shared" ref="AF1667:AF1730" si="132">ABS(N1667-T1667)</f>
        <v>1</v>
      </c>
      <c r="AG1667">
        <f t="shared" ref="AG1667:AK1730" si="133">ABS(O1667-U1667)</f>
        <v>1</v>
      </c>
      <c r="AH1667">
        <f t="shared" si="133"/>
        <v>1</v>
      </c>
      <c r="AI1667">
        <f t="shared" si="133"/>
        <v>1</v>
      </c>
      <c r="AJ1667">
        <f t="shared" si="131"/>
        <v>0</v>
      </c>
      <c r="AK1667">
        <f t="shared" si="131"/>
        <v>0</v>
      </c>
      <c r="AL1667">
        <f t="shared" ref="AL1667:AL1730" si="134">SUM(AF1667:AK1667)</f>
        <v>4</v>
      </c>
      <c r="AM1667">
        <f t="shared" ref="AM1667:AM1730" si="135">1-AL1667/6</f>
        <v>0.33333333333333337</v>
      </c>
    </row>
    <row r="1668" spans="1:39" x14ac:dyDescent="0.25">
      <c r="A1668" s="1">
        <v>43908.597998194447</v>
      </c>
      <c r="B1668">
        <v>7</v>
      </c>
      <c r="C1668">
        <v>578</v>
      </c>
      <c r="D1668">
        <v>376</v>
      </c>
      <c r="E1668">
        <v>0</v>
      </c>
      <c r="F1668">
        <v>94</v>
      </c>
      <c r="G1668">
        <v>0</v>
      </c>
      <c r="H1668">
        <v>236</v>
      </c>
      <c r="I1668">
        <v>151</v>
      </c>
      <c r="J1668">
        <v>403</v>
      </c>
      <c r="K1668">
        <v>0</v>
      </c>
      <c r="L1668">
        <v>0</v>
      </c>
      <c r="M1668">
        <v>110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f t="shared" si="132"/>
        <v>1</v>
      </c>
      <c r="AG1668">
        <f t="shared" si="133"/>
        <v>1</v>
      </c>
      <c r="AH1668">
        <f t="shared" si="133"/>
        <v>1</v>
      </c>
      <c r="AI1668">
        <f t="shared" si="133"/>
        <v>1</v>
      </c>
      <c r="AJ1668">
        <f t="shared" si="131"/>
        <v>0</v>
      </c>
      <c r="AK1668">
        <f t="shared" si="131"/>
        <v>0</v>
      </c>
      <c r="AL1668">
        <f t="shared" si="134"/>
        <v>4</v>
      </c>
      <c r="AM1668">
        <f t="shared" si="135"/>
        <v>0.33333333333333337</v>
      </c>
    </row>
    <row r="1669" spans="1:39" x14ac:dyDescent="0.25">
      <c r="A1669" s="1">
        <v>43908.597999467594</v>
      </c>
      <c r="B1669">
        <v>0</v>
      </c>
      <c r="C1669">
        <v>573</v>
      </c>
      <c r="D1669">
        <v>378</v>
      </c>
      <c r="E1669">
        <v>0</v>
      </c>
      <c r="F1669">
        <v>94</v>
      </c>
      <c r="G1669">
        <v>0</v>
      </c>
      <c r="H1669">
        <v>237</v>
      </c>
      <c r="I1669">
        <v>152</v>
      </c>
      <c r="J1669">
        <v>403</v>
      </c>
      <c r="K1669">
        <v>0</v>
      </c>
      <c r="L1669">
        <v>0</v>
      </c>
      <c r="M1669">
        <v>109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f t="shared" si="132"/>
        <v>1</v>
      </c>
      <c r="AG1669">
        <f t="shared" si="133"/>
        <v>1</v>
      </c>
      <c r="AH1669">
        <f t="shared" si="133"/>
        <v>1</v>
      </c>
      <c r="AI1669">
        <f t="shared" si="133"/>
        <v>1</v>
      </c>
      <c r="AJ1669">
        <f t="shared" si="131"/>
        <v>0</v>
      </c>
      <c r="AK1669">
        <f t="shared" si="131"/>
        <v>0</v>
      </c>
      <c r="AL1669">
        <f t="shared" si="134"/>
        <v>4</v>
      </c>
      <c r="AM1669">
        <f t="shared" si="135"/>
        <v>0.33333333333333337</v>
      </c>
    </row>
    <row r="1670" spans="1:39" x14ac:dyDescent="0.25">
      <c r="A1670" s="1">
        <v>43908.598000706021</v>
      </c>
      <c r="B1670">
        <v>3</v>
      </c>
      <c r="C1670">
        <v>572</v>
      </c>
      <c r="D1670">
        <v>374</v>
      </c>
      <c r="E1670">
        <v>0</v>
      </c>
      <c r="F1670">
        <v>87</v>
      </c>
      <c r="G1670">
        <v>0</v>
      </c>
      <c r="H1670">
        <v>234</v>
      </c>
      <c r="I1670">
        <v>152</v>
      </c>
      <c r="J1670">
        <v>406</v>
      </c>
      <c r="K1670">
        <v>0</v>
      </c>
      <c r="L1670">
        <v>0</v>
      </c>
      <c r="M1670">
        <v>111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f t="shared" si="132"/>
        <v>1</v>
      </c>
      <c r="AG1670">
        <f t="shared" si="133"/>
        <v>1</v>
      </c>
      <c r="AH1670">
        <f t="shared" si="133"/>
        <v>1</v>
      </c>
      <c r="AI1670">
        <f t="shared" si="133"/>
        <v>1</v>
      </c>
      <c r="AJ1670">
        <f t="shared" si="131"/>
        <v>0</v>
      </c>
      <c r="AK1670">
        <f t="shared" si="131"/>
        <v>0</v>
      </c>
      <c r="AL1670">
        <f t="shared" si="134"/>
        <v>4</v>
      </c>
      <c r="AM1670">
        <f t="shared" si="135"/>
        <v>0.33333333333333337</v>
      </c>
    </row>
    <row r="1671" spans="1:39" x14ac:dyDescent="0.25">
      <c r="A1671" s="1">
        <v>43908.598002094906</v>
      </c>
      <c r="B1671">
        <v>0</v>
      </c>
      <c r="C1671">
        <v>575</v>
      </c>
      <c r="D1671">
        <v>373</v>
      </c>
      <c r="E1671">
        <v>0</v>
      </c>
      <c r="F1671">
        <v>87</v>
      </c>
      <c r="G1671">
        <v>0</v>
      </c>
      <c r="H1671">
        <v>238</v>
      </c>
      <c r="I1671">
        <v>155</v>
      </c>
      <c r="J1671">
        <v>401</v>
      </c>
      <c r="K1671">
        <v>0</v>
      </c>
      <c r="L1671">
        <v>0</v>
      </c>
      <c r="M1671">
        <v>113</v>
      </c>
      <c r="N1671">
        <v>0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f t="shared" si="132"/>
        <v>1</v>
      </c>
      <c r="AG1671">
        <f t="shared" si="133"/>
        <v>1</v>
      </c>
      <c r="AH1671">
        <f t="shared" si="133"/>
        <v>1</v>
      </c>
      <c r="AI1671">
        <f t="shared" si="133"/>
        <v>1</v>
      </c>
      <c r="AJ1671">
        <f t="shared" si="131"/>
        <v>0</v>
      </c>
      <c r="AK1671">
        <f t="shared" si="131"/>
        <v>0</v>
      </c>
      <c r="AL1671">
        <f t="shared" si="134"/>
        <v>4</v>
      </c>
      <c r="AM1671">
        <f t="shared" si="135"/>
        <v>0.33333333333333337</v>
      </c>
    </row>
    <row r="1672" spans="1:39" x14ac:dyDescent="0.25">
      <c r="A1672" s="1">
        <v>43908.598003425926</v>
      </c>
      <c r="B1672">
        <v>0</v>
      </c>
      <c r="C1672">
        <v>574</v>
      </c>
      <c r="D1672">
        <v>373</v>
      </c>
      <c r="E1672">
        <v>0</v>
      </c>
      <c r="F1672">
        <v>94</v>
      </c>
      <c r="G1672">
        <v>0</v>
      </c>
      <c r="H1672">
        <v>237</v>
      </c>
      <c r="I1672">
        <v>160</v>
      </c>
      <c r="J1672">
        <v>407</v>
      </c>
      <c r="K1672">
        <v>0</v>
      </c>
      <c r="L1672">
        <v>0</v>
      </c>
      <c r="M1672">
        <v>106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f t="shared" si="132"/>
        <v>1</v>
      </c>
      <c r="AG1672">
        <f t="shared" si="133"/>
        <v>1</v>
      </c>
      <c r="AH1672">
        <f t="shared" si="133"/>
        <v>1</v>
      </c>
      <c r="AI1672">
        <f t="shared" si="133"/>
        <v>1</v>
      </c>
      <c r="AJ1672">
        <f t="shared" si="131"/>
        <v>0</v>
      </c>
      <c r="AK1672">
        <f t="shared" si="131"/>
        <v>0</v>
      </c>
      <c r="AL1672">
        <f t="shared" si="134"/>
        <v>4</v>
      </c>
      <c r="AM1672">
        <f t="shared" si="135"/>
        <v>0.33333333333333337</v>
      </c>
    </row>
    <row r="1673" spans="1:39" x14ac:dyDescent="0.25">
      <c r="A1673" s="1">
        <v>43908.598004768515</v>
      </c>
      <c r="B1673">
        <v>0</v>
      </c>
      <c r="C1673">
        <v>570</v>
      </c>
      <c r="D1673">
        <v>377</v>
      </c>
      <c r="E1673">
        <v>0</v>
      </c>
      <c r="F1673">
        <v>94</v>
      </c>
      <c r="G1673">
        <v>0</v>
      </c>
      <c r="H1673">
        <v>238</v>
      </c>
      <c r="I1673">
        <v>156</v>
      </c>
      <c r="J1673">
        <v>410</v>
      </c>
      <c r="K1673">
        <v>0</v>
      </c>
      <c r="L1673">
        <v>0</v>
      </c>
      <c r="M1673">
        <v>106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f t="shared" si="132"/>
        <v>1</v>
      </c>
      <c r="AG1673">
        <f t="shared" si="133"/>
        <v>1</v>
      </c>
      <c r="AH1673">
        <f t="shared" si="133"/>
        <v>1</v>
      </c>
      <c r="AI1673">
        <f t="shared" si="133"/>
        <v>1</v>
      </c>
      <c r="AJ1673">
        <f t="shared" si="131"/>
        <v>0</v>
      </c>
      <c r="AK1673">
        <f t="shared" si="131"/>
        <v>0</v>
      </c>
      <c r="AL1673">
        <f t="shared" si="134"/>
        <v>4</v>
      </c>
      <c r="AM1673">
        <f t="shared" si="135"/>
        <v>0.33333333333333337</v>
      </c>
    </row>
    <row r="1674" spans="1:39" x14ac:dyDescent="0.25">
      <c r="A1674" s="1">
        <v>43908.598006099535</v>
      </c>
      <c r="B1674">
        <v>0</v>
      </c>
      <c r="C1674">
        <v>577</v>
      </c>
      <c r="D1674">
        <v>370</v>
      </c>
      <c r="E1674">
        <v>0</v>
      </c>
      <c r="F1674">
        <v>86</v>
      </c>
      <c r="G1674">
        <v>0</v>
      </c>
      <c r="H1674">
        <v>244</v>
      </c>
      <c r="I1674">
        <v>156</v>
      </c>
      <c r="J1674">
        <v>406</v>
      </c>
      <c r="K1674">
        <v>0</v>
      </c>
      <c r="L1674">
        <v>0</v>
      </c>
      <c r="M1674">
        <v>116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f t="shared" si="132"/>
        <v>1</v>
      </c>
      <c r="AG1674">
        <f t="shared" si="133"/>
        <v>1</v>
      </c>
      <c r="AH1674">
        <f t="shared" si="133"/>
        <v>1</v>
      </c>
      <c r="AI1674">
        <f t="shared" si="133"/>
        <v>1</v>
      </c>
      <c r="AJ1674">
        <f t="shared" si="131"/>
        <v>0</v>
      </c>
      <c r="AK1674">
        <f t="shared" si="131"/>
        <v>0</v>
      </c>
      <c r="AL1674">
        <f t="shared" si="134"/>
        <v>4</v>
      </c>
      <c r="AM1674">
        <f t="shared" si="135"/>
        <v>0.33333333333333337</v>
      </c>
    </row>
    <row r="1675" spans="1:39" x14ac:dyDescent="0.25">
      <c r="A1675" s="1">
        <v>43908.59800726852</v>
      </c>
      <c r="B1675">
        <v>0</v>
      </c>
      <c r="C1675">
        <v>579</v>
      </c>
      <c r="D1675">
        <v>378</v>
      </c>
      <c r="E1675">
        <v>0</v>
      </c>
      <c r="F1675">
        <v>86</v>
      </c>
      <c r="G1675">
        <v>0</v>
      </c>
      <c r="H1675">
        <v>239</v>
      </c>
      <c r="I1675">
        <v>154</v>
      </c>
      <c r="J1675">
        <v>403</v>
      </c>
      <c r="K1675">
        <v>0</v>
      </c>
      <c r="L1675">
        <v>0</v>
      </c>
      <c r="M1675">
        <v>110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f t="shared" si="132"/>
        <v>1</v>
      </c>
      <c r="AG1675">
        <f t="shared" si="133"/>
        <v>1</v>
      </c>
      <c r="AH1675">
        <f t="shared" si="133"/>
        <v>1</v>
      </c>
      <c r="AI1675">
        <f t="shared" si="133"/>
        <v>1</v>
      </c>
      <c r="AJ1675">
        <f t="shared" si="131"/>
        <v>0</v>
      </c>
      <c r="AK1675">
        <f t="shared" si="131"/>
        <v>0</v>
      </c>
      <c r="AL1675">
        <f t="shared" si="134"/>
        <v>4</v>
      </c>
      <c r="AM1675">
        <f t="shared" si="135"/>
        <v>0.33333333333333337</v>
      </c>
    </row>
    <row r="1676" spans="1:39" x14ac:dyDescent="0.25">
      <c r="A1676" s="1">
        <v>43908.598008518522</v>
      </c>
      <c r="B1676">
        <v>0</v>
      </c>
      <c r="C1676">
        <v>575</v>
      </c>
      <c r="D1676">
        <v>378</v>
      </c>
      <c r="E1676">
        <v>0</v>
      </c>
      <c r="F1676">
        <v>93</v>
      </c>
      <c r="G1676">
        <v>0</v>
      </c>
      <c r="H1676">
        <v>236</v>
      </c>
      <c r="I1676">
        <v>152</v>
      </c>
      <c r="J1676">
        <v>403</v>
      </c>
      <c r="K1676">
        <v>0</v>
      </c>
      <c r="L1676">
        <v>0</v>
      </c>
      <c r="M1676">
        <v>106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f t="shared" si="132"/>
        <v>1</v>
      </c>
      <c r="AG1676">
        <f t="shared" si="133"/>
        <v>1</v>
      </c>
      <c r="AH1676">
        <f t="shared" si="133"/>
        <v>1</v>
      </c>
      <c r="AI1676">
        <f t="shared" si="133"/>
        <v>1</v>
      </c>
      <c r="AJ1676">
        <f t="shared" si="131"/>
        <v>0</v>
      </c>
      <c r="AK1676">
        <f t="shared" si="131"/>
        <v>0</v>
      </c>
      <c r="AL1676">
        <f t="shared" si="134"/>
        <v>4</v>
      </c>
      <c r="AM1676">
        <f t="shared" si="135"/>
        <v>0.33333333333333337</v>
      </c>
    </row>
    <row r="1677" spans="1:39" x14ac:dyDescent="0.25">
      <c r="A1677" s="1">
        <v>43908.59800972222</v>
      </c>
      <c r="B1677">
        <v>2</v>
      </c>
      <c r="C1677">
        <v>579</v>
      </c>
      <c r="D1677">
        <v>373</v>
      </c>
      <c r="E1677">
        <v>0</v>
      </c>
      <c r="F1677">
        <v>90</v>
      </c>
      <c r="G1677">
        <v>0</v>
      </c>
      <c r="H1677">
        <v>240</v>
      </c>
      <c r="I1677">
        <v>157</v>
      </c>
      <c r="J1677">
        <v>406</v>
      </c>
      <c r="K1677">
        <v>0</v>
      </c>
      <c r="L1677">
        <v>0</v>
      </c>
      <c r="M1677">
        <v>111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f t="shared" si="132"/>
        <v>1</v>
      </c>
      <c r="AG1677">
        <f t="shared" si="133"/>
        <v>1</v>
      </c>
      <c r="AH1677">
        <f t="shared" si="133"/>
        <v>1</v>
      </c>
      <c r="AI1677">
        <f t="shared" si="133"/>
        <v>1</v>
      </c>
      <c r="AJ1677">
        <f t="shared" si="131"/>
        <v>0</v>
      </c>
      <c r="AK1677">
        <f t="shared" si="131"/>
        <v>0</v>
      </c>
      <c r="AL1677">
        <f t="shared" si="134"/>
        <v>4</v>
      </c>
      <c r="AM1677">
        <f t="shared" si="135"/>
        <v>0.33333333333333337</v>
      </c>
    </row>
    <row r="1678" spans="1:39" x14ac:dyDescent="0.25">
      <c r="A1678" s="1">
        <v>43908.598010972222</v>
      </c>
      <c r="B1678">
        <v>0</v>
      </c>
      <c r="C1678">
        <v>573</v>
      </c>
      <c r="D1678">
        <v>378</v>
      </c>
      <c r="E1678">
        <v>0</v>
      </c>
      <c r="F1678">
        <v>85</v>
      </c>
      <c r="G1678">
        <v>0</v>
      </c>
      <c r="H1678">
        <v>234</v>
      </c>
      <c r="I1678">
        <v>154</v>
      </c>
      <c r="J1678">
        <v>409</v>
      </c>
      <c r="K1678">
        <v>0</v>
      </c>
      <c r="L1678">
        <v>0</v>
      </c>
      <c r="M1678">
        <v>108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f t="shared" si="132"/>
        <v>1</v>
      </c>
      <c r="AG1678">
        <f t="shared" si="133"/>
        <v>1</v>
      </c>
      <c r="AH1678">
        <f t="shared" si="133"/>
        <v>1</v>
      </c>
      <c r="AI1678">
        <f t="shared" si="133"/>
        <v>1</v>
      </c>
      <c r="AJ1678">
        <f t="shared" si="131"/>
        <v>0</v>
      </c>
      <c r="AK1678">
        <f t="shared" si="131"/>
        <v>0</v>
      </c>
      <c r="AL1678">
        <f t="shared" si="134"/>
        <v>4</v>
      </c>
      <c r="AM1678">
        <f t="shared" si="135"/>
        <v>0.33333333333333337</v>
      </c>
    </row>
    <row r="1679" spans="1:39" x14ac:dyDescent="0.25">
      <c r="A1679" s="1">
        <v>43908.598012187504</v>
      </c>
      <c r="B1679">
        <v>3</v>
      </c>
      <c r="C1679">
        <v>571</v>
      </c>
      <c r="D1679">
        <v>380</v>
      </c>
      <c r="E1679">
        <v>0</v>
      </c>
      <c r="F1679">
        <v>85</v>
      </c>
      <c r="G1679">
        <v>0</v>
      </c>
      <c r="H1679">
        <v>244</v>
      </c>
      <c r="I1679">
        <v>154</v>
      </c>
      <c r="J1679">
        <v>406</v>
      </c>
      <c r="K1679">
        <v>0</v>
      </c>
      <c r="L1679">
        <v>0</v>
      </c>
      <c r="M1679">
        <v>112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f t="shared" si="132"/>
        <v>1</v>
      </c>
      <c r="AG1679">
        <f t="shared" si="133"/>
        <v>1</v>
      </c>
      <c r="AH1679">
        <f t="shared" si="133"/>
        <v>1</v>
      </c>
      <c r="AI1679">
        <f t="shared" si="133"/>
        <v>1</v>
      </c>
      <c r="AJ1679">
        <f t="shared" si="131"/>
        <v>0</v>
      </c>
      <c r="AK1679">
        <f t="shared" si="131"/>
        <v>0</v>
      </c>
      <c r="AL1679">
        <f t="shared" si="134"/>
        <v>4</v>
      </c>
      <c r="AM1679">
        <f t="shared" si="135"/>
        <v>0.33333333333333337</v>
      </c>
    </row>
    <row r="1680" spans="1:39" x14ac:dyDescent="0.25">
      <c r="A1680" s="1">
        <v>43908.598013379633</v>
      </c>
      <c r="B1680">
        <v>4</v>
      </c>
      <c r="C1680">
        <v>570</v>
      </c>
      <c r="D1680">
        <v>378</v>
      </c>
      <c r="E1680">
        <v>0</v>
      </c>
      <c r="F1680">
        <v>87</v>
      </c>
      <c r="G1680">
        <v>0</v>
      </c>
      <c r="H1680">
        <v>232</v>
      </c>
      <c r="I1680">
        <v>154</v>
      </c>
      <c r="J1680">
        <v>410</v>
      </c>
      <c r="K1680">
        <v>0</v>
      </c>
      <c r="L1680">
        <v>0</v>
      </c>
      <c r="M1680">
        <v>106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f t="shared" si="132"/>
        <v>1</v>
      </c>
      <c r="AG1680">
        <f t="shared" si="133"/>
        <v>1</v>
      </c>
      <c r="AH1680">
        <f t="shared" si="133"/>
        <v>1</v>
      </c>
      <c r="AI1680">
        <f t="shared" si="133"/>
        <v>1</v>
      </c>
      <c r="AJ1680">
        <f t="shared" si="131"/>
        <v>0</v>
      </c>
      <c r="AK1680">
        <f t="shared" si="131"/>
        <v>0</v>
      </c>
      <c r="AL1680">
        <f t="shared" si="134"/>
        <v>4</v>
      </c>
      <c r="AM1680">
        <f t="shared" si="135"/>
        <v>0.33333333333333337</v>
      </c>
    </row>
    <row r="1681" spans="1:39" x14ac:dyDescent="0.25">
      <c r="A1681" s="1">
        <v>43908.598014756943</v>
      </c>
      <c r="B1681">
        <v>9</v>
      </c>
      <c r="C1681">
        <v>573</v>
      </c>
      <c r="D1681">
        <v>382</v>
      </c>
      <c r="E1681">
        <v>0</v>
      </c>
      <c r="F1681">
        <v>87</v>
      </c>
      <c r="G1681">
        <v>0</v>
      </c>
      <c r="H1681">
        <v>241</v>
      </c>
      <c r="I1681">
        <v>154</v>
      </c>
      <c r="J1681">
        <v>408</v>
      </c>
      <c r="K1681">
        <v>0</v>
      </c>
      <c r="L1681">
        <v>0</v>
      </c>
      <c r="M1681">
        <v>107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f t="shared" si="132"/>
        <v>1</v>
      </c>
      <c r="AG1681">
        <f t="shared" si="133"/>
        <v>1</v>
      </c>
      <c r="AH1681">
        <f t="shared" si="133"/>
        <v>1</v>
      </c>
      <c r="AI1681">
        <f t="shared" si="133"/>
        <v>1</v>
      </c>
      <c r="AJ1681">
        <f t="shared" si="131"/>
        <v>0</v>
      </c>
      <c r="AK1681">
        <f t="shared" si="131"/>
        <v>0</v>
      </c>
      <c r="AL1681">
        <f t="shared" si="134"/>
        <v>4</v>
      </c>
      <c r="AM1681">
        <f t="shared" si="135"/>
        <v>0.33333333333333337</v>
      </c>
    </row>
    <row r="1682" spans="1:39" x14ac:dyDescent="0.25">
      <c r="A1682" s="1">
        <v>43908.598015983793</v>
      </c>
      <c r="B1682">
        <v>0</v>
      </c>
      <c r="C1682">
        <v>574</v>
      </c>
      <c r="D1682">
        <v>382</v>
      </c>
      <c r="E1682">
        <v>0</v>
      </c>
      <c r="F1682">
        <v>86</v>
      </c>
      <c r="G1682">
        <v>0</v>
      </c>
      <c r="H1682">
        <v>240</v>
      </c>
      <c r="I1682">
        <v>153</v>
      </c>
      <c r="J1682">
        <v>399</v>
      </c>
      <c r="K1682">
        <v>0</v>
      </c>
      <c r="L1682">
        <v>0</v>
      </c>
      <c r="M1682">
        <v>110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f t="shared" si="132"/>
        <v>1</v>
      </c>
      <c r="AG1682">
        <f t="shared" si="133"/>
        <v>1</v>
      </c>
      <c r="AH1682">
        <f t="shared" si="133"/>
        <v>1</v>
      </c>
      <c r="AI1682">
        <f t="shared" si="133"/>
        <v>1</v>
      </c>
      <c r="AJ1682">
        <f t="shared" si="131"/>
        <v>0</v>
      </c>
      <c r="AK1682">
        <f t="shared" si="131"/>
        <v>0</v>
      </c>
      <c r="AL1682">
        <f t="shared" si="134"/>
        <v>4</v>
      </c>
      <c r="AM1682">
        <f t="shared" si="135"/>
        <v>0.33333333333333337</v>
      </c>
    </row>
    <row r="1683" spans="1:39" x14ac:dyDescent="0.25">
      <c r="A1683" s="1">
        <v>43908.598017141201</v>
      </c>
      <c r="B1683">
        <v>0</v>
      </c>
      <c r="C1683">
        <v>572</v>
      </c>
      <c r="D1683">
        <v>378</v>
      </c>
      <c r="E1683">
        <v>0</v>
      </c>
      <c r="F1683">
        <v>89</v>
      </c>
      <c r="G1683">
        <v>0</v>
      </c>
      <c r="H1683">
        <v>237</v>
      </c>
      <c r="I1683">
        <v>148</v>
      </c>
      <c r="J1683">
        <v>399</v>
      </c>
      <c r="K1683">
        <v>0</v>
      </c>
      <c r="L1683">
        <v>0</v>
      </c>
      <c r="M1683">
        <v>107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f t="shared" si="132"/>
        <v>1</v>
      </c>
      <c r="AG1683">
        <f t="shared" si="133"/>
        <v>1</v>
      </c>
      <c r="AH1683">
        <f t="shared" si="133"/>
        <v>1</v>
      </c>
      <c r="AI1683">
        <f t="shared" si="133"/>
        <v>1</v>
      </c>
      <c r="AJ1683">
        <f t="shared" si="131"/>
        <v>0</v>
      </c>
      <c r="AK1683">
        <f t="shared" si="131"/>
        <v>0</v>
      </c>
      <c r="AL1683">
        <f t="shared" si="134"/>
        <v>4</v>
      </c>
      <c r="AM1683">
        <f t="shared" si="135"/>
        <v>0.33333333333333337</v>
      </c>
    </row>
    <row r="1684" spans="1:39" x14ac:dyDescent="0.25">
      <c r="A1684" s="1">
        <v>43908.59801829861</v>
      </c>
      <c r="B1684">
        <v>0</v>
      </c>
      <c r="C1684">
        <v>577</v>
      </c>
      <c r="D1684">
        <v>379</v>
      </c>
      <c r="E1684">
        <v>0</v>
      </c>
      <c r="F1684">
        <v>91</v>
      </c>
      <c r="G1684">
        <v>0</v>
      </c>
      <c r="H1684">
        <v>235</v>
      </c>
      <c r="I1684">
        <v>152</v>
      </c>
      <c r="J1684">
        <v>406</v>
      </c>
      <c r="K1684">
        <v>0</v>
      </c>
      <c r="L1684">
        <v>0</v>
      </c>
      <c r="M1684">
        <v>112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f t="shared" si="132"/>
        <v>1</v>
      </c>
      <c r="AG1684">
        <f t="shared" si="133"/>
        <v>1</v>
      </c>
      <c r="AH1684">
        <f t="shared" si="133"/>
        <v>1</v>
      </c>
      <c r="AI1684">
        <f t="shared" si="133"/>
        <v>1</v>
      </c>
      <c r="AJ1684">
        <f t="shared" si="131"/>
        <v>0</v>
      </c>
      <c r="AK1684">
        <f t="shared" si="131"/>
        <v>0</v>
      </c>
      <c r="AL1684">
        <f t="shared" si="134"/>
        <v>4</v>
      </c>
      <c r="AM1684">
        <f t="shared" si="135"/>
        <v>0.33333333333333337</v>
      </c>
    </row>
    <row r="1685" spans="1:39" x14ac:dyDescent="0.25">
      <c r="A1685" s="1">
        <v>43908.598019513891</v>
      </c>
      <c r="B1685">
        <v>2</v>
      </c>
      <c r="C1685">
        <v>577</v>
      </c>
      <c r="D1685">
        <v>377</v>
      </c>
      <c r="E1685">
        <v>0</v>
      </c>
      <c r="F1685">
        <v>89</v>
      </c>
      <c r="G1685">
        <v>0</v>
      </c>
      <c r="H1685">
        <v>228</v>
      </c>
      <c r="I1685">
        <v>150</v>
      </c>
      <c r="J1685">
        <v>408</v>
      </c>
      <c r="K1685">
        <v>0</v>
      </c>
      <c r="L1685">
        <v>0</v>
      </c>
      <c r="M1685">
        <v>112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f t="shared" si="132"/>
        <v>1</v>
      </c>
      <c r="AG1685">
        <f t="shared" si="133"/>
        <v>1</v>
      </c>
      <c r="AH1685">
        <f t="shared" si="133"/>
        <v>1</v>
      </c>
      <c r="AI1685">
        <f t="shared" si="133"/>
        <v>1</v>
      </c>
      <c r="AJ1685">
        <f t="shared" si="131"/>
        <v>0</v>
      </c>
      <c r="AK1685">
        <f t="shared" si="131"/>
        <v>0</v>
      </c>
      <c r="AL1685">
        <f t="shared" si="134"/>
        <v>4</v>
      </c>
      <c r="AM1685">
        <f t="shared" si="135"/>
        <v>0.33333333333333337</v>
      </c>
    </row>
    <row r="1686" spans="1:39" x14ac:dyDescent="0.25">
      <c r="A1686" s="1">
        <v>43908.598020810183</v>
      </c>
      <c r="B1686">
        <v>0</v>
      </c>
      <c r="C1686">
        <v>570</v>
      </c>
      <c r="D1686">
        <v>385</v>
      </c>
      <c r="E1686">
        <v>0</v>
      </c>
      <c r="F1686">
        <v>87</v>
      </c>
      <c r="G1686">
        <v>0</v>
      </c>
      <c r="H1686">
        <v>241</v>
      </c>
      <c r="I1686">
        <v>149</v>
      </c>
      <c r="J1686">
        <v>409</v>
      </c>
      <c r="K1686">
        <v>0</v>
      </c>
      <c r="L1686">
        <v>0</v>
      </c>
      <c r="M1686">
        <v>107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f t="shared" si="132"/>
        <v>1</v>
      </c>
      <c r="AG1686">
        <f t="shared" si="133"/>
        <v>1</v>
      </c>
      <c r="AH1686">
        <f t="shared" si="133"/>
        <v>1</v>
      </c>
      <c r="AI1686">
        <f t="shared" si="133"/>
        <v>1</v>
      </c>
      <c r="AJ1686">
        <f t="shared" si="131"/>
        <v>0</v>
      </c>
      <c r="AK1686">
        <f t="shared" si="131"/>
        <v>0</v>
      </c>
      <c r="AL1686">
        <f t="shared" si="134"/>
        <v>4</v>
      </c>
      <c r="AM1686">
        <f t="shared" si="135"/>
        <v>0.33333333333333337</v>
      </c>
    </row>
    <row r="1687" spans="1:39" x14ac:dyDescent="0.25">
      <c r="A1687" s="1">
        <v>43908.598021967591</v>
      </c>
      <c r="B1687">
        <v>0</v>
      </c>
      <c r="C1687">
        <v>576</v>
      </c>
      <c r="D1687">
        <v>383</v>
      </c>
      <c r="E1687">
        <v>0</v>
      </c>
      <c r="F1687">
        <v>89</v>
      </c>
      <c r="G1687">
        <v>0</v>
      </c>
      <c r="H1687">
        <v>235</v>
      </c>
      <c r="I1687">
        <v>154</v>
      </c>
      <c r="J1687">
        <v>411</v>
      </c>
      <c r="K1687">
        <v>0</v>
      </c>
      <c r="L1687">
        <v>0</v>
      </c>
      <c r="M1687">
        <v>105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f t="shared" si="132"/>
        <v>1</v>
      </c>
      <c r="AG1687">
        <f t="shared" si="133"/>
        <v>1</v>
      </c>
      <c r="AH1687">
        <f t="shared" si="133"/>
        <v>1</v>
      </c>
      <c r="AI1687">
        <f t="shared" si="133"/>
        <v>1</v>
      </c>
      <c r="AJ1687">
        <f t="shared" si="131"/>
        <v>0</v>
      </c>
      <c r="AK1687">
        <f t="shared" si="131"/>
        <v>0</v>
      </c>
      <c r="AL1687">
        <f t="shared" si="134"/>
        <v>4</v>
      </c>
      <c r="AM1687">
        <f t="shared" si="135"/>
        <v>0.33333333333333337</v>
      </c>
    </row>
    <row r="1688" spans="1:39" x14ac:dyDescent="0.25">
      <c r="A1688" s="1">
        <v>43908.59802315972</v>
      </c>
      <c r="B1688">
        <v>2</v>
      </c>
      <c r="C1688">
        <v>576</v>
      </c>
      <c r="D1688">
        <v>381</v>
      </c>
      <c r="E1688">
        <v>0</v>
      </c>
      <c r="F1688">
        <v>91</v>
      </c>
      <c r="G1688">
        <v>0</v>
      </c>
      <c r="H1688">
        <v>237</v>
      </c>
      <c r="I1688">
        <v>151</v>
      </c>
      <c r="J1688">
        <v>416</v>
      </c>
      <c r="K1688">
        <v>0</v>
      </c>
      <c r="L1688">
        <v>0</v>
      </c>
      <c r="M1688">
        <v>108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f t="shared" si="132"/>
        <v>1</v>
      </c>
      <c r="AG1688">
        <f t="shared" si="133"/>
        <v>1</v>
      </c>
      <c r="AH1688">
        <f t="shared" si="133"/>
        <v>1</v>
      </c>
      <c r="AI1688">
        <f t="shared" si="133"/>
        <v>1</v>
      </c>
      <c r="AJ1688">
        <f t="shared" si="131"/>
        <v>0</v>
      </c>
      <c r="AK1688">
        <f t="shared" si="131"/>
        <v>0</v>
      </c>
      <c r="AL1688">
        <f t="shared" si="134"/>
        <v>4</v>
      </c>
      <c r="AM1688">
        <f t="shared" si="135"/>
        <v>0.33333333333333337</v>
      </c>
    </row>
    <row r="1689" spans="1:39" x14ac:dyDescent="0.25">
      <c r="A1689" s="1">
        <v>43908.59802435185</v>
      </c>
      <c r="B1689">
        <v>3</v>
      </c>
      <c r="C1689">
        <v>574</v>
      </c>
      <c r="D1689">
        <v>380</v>
      </c>
      <c r="E1689">
        <v>0</v>
      </c>
      <c r="F1689">
        <v>88</v>
      </c>
      <c r="G1689">
        <v>0</v>
      </c>
      <c r="H1689">
        <v>242</v>
      </c>
      <c r="I1689">
        <v>154</v>
      </c>
      <c r="J1689">
        <v>417</v>
      </c>
      <c r="K1689">
        <v>0</v>
      </c>
      <c r="L1689">
        <v>0</v>
      </c>
      <c r="M1689">
        <v>109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f t="shared" si="132"/>
        <v>1</v>
      </c>
      <c r="AG1689">
        <f t="shared" si="133"/>
        <v>1</v>
      </c>
      <c r="AH1689">
        <f t="shared" si="133"/>
        <v>1</v>
      </c>
      <c r="AI1689">
        <f t="shared" si="133"/>
        <v>1</v>
      </c>
      <c r="AJ1689">
        <f t="shared" si="131"/>
        <v>0</v>
      </c>
      <c r="AK1689">
        <f t="shared" si="131"/>
        <v>0</v>
      </c>
      <c r="AL1689">
        <f t="shared" si="134"/>
        <v>4</v>
      </c>
      <c r="AM1689">
        <f t="shared" si="135"/>
        <v>0.33333333333333337</v>
      </c>
    </row>
    <row r="1690" spans="1:39" x14ac:dyDescent="0.25">
      <c r="A1690" s="1">
        <v>43908.598025543979</v>
      </c>
      <c r="B1690">
        <v>5</v>
      </c>
      <c r="C1690">
        <v>573</v>
      </c>
      <c r="D1690">
        <v>378</v>
      </c>
      <c r="E1690">
        <v>0</v>
      </c>
      <c r="F1690">
        <v>83</v>
      </c>
      <c r="G1690">
        <v>0</v>
      </c>
      <c r="H1690">
        <v>240</v>
      </c>
      <c r="I1690">
        <v>154</v>
      </c>
      <c r="J1690">
        <v>414</v>
      </c>
      <c r="K1690">
        <v>0</v>
      </c>
      <c r="L1690">
        <v>0</v>
      </c>
      <c r="M1690">
        <v>105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f t="shared" si="132"/>
        <v>1</v>
      </c>
      <c r="AG1690">
        <f t="shared" si="133"/>
        <v>1</v>
      </c>
      <c r="AH1690">
        <f t="shared" si="133"/>
        <v>1</v>
      </c>
      <c r="AI1690">
        <f t="shared" si="133"/>
        <v>1</v>
      </c>
      <c r="AJ1690">
        <f t="shared" si="131"/>
        <v>0</v>
      </c>
      <c r="AK1690">
        <f t="shared" si="131"/>
        <v>0</v>
      </c>
      <c r="AL1690">
        <f t="shared" si="134"/>
        <v>4</v>
      </c>
      <c r="AM1690">
        <f t="shared" si="135"/>
        <v>0.33333333333333337</v>
      </c>
    </row>
    <row r="1691" spans="1:39" x14ac:dyDescent="0.25">
      <c r="A1691" s="1">
        <v>43908.598026678243</v>
      </c>
      <c r="B1691">
        <v>2</v>
      </c>
      <c r="C1691">
        <v>576</v>
      </c>
      <c r="D1691">
        <v>378</v>
      </c>
      <c r="E1691">
        <v>0</v>
      </c>
      <c r="F1691">
        <v>84</v>
      </c>
      <c r="G1691">
        <v>0</v>
      </c>
      <c r="H1691">
        <v>236</v>
      </c>
      <c r="I1691">
        <v>150</v>
      </c>
      <c r="J1691">
        <v>412</v>
      </c>
      <c r="K1691">
        <v>0</v>
      </c>
      <c r="L1691">
        <v>0</v>
      </c>
      <c r="M1691">
        <v>116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F1691">
        <f t="shared" si="132"/>
        <v>0</v>
      </c>
      <c r="AG1691">
        <f t="shared" si="133"/>
        <v>0</v>
      </c>
      <c r="AH1691">
        <f t="shared" si="133"/>
        <v>0</v>
      </c>
      <c r="AI1691">
        <f t="shared" si="133"/>
        <v>0</v>
      </c>
      <c r="AJ1691">
        <f t="shared" si="131"/>
        <v>0</v>
      </c>
      <c r="AK1691">
        <f t="shared" si="131"/>
        <v>0</v>
      </c>
      <c r="AL1691">
        <f t="shared" si="134"/>
        <v>0</v>
      </c>
      <c r="AM1691">
        <f t="shared" si="135"/>
        <v>1</v>
      </c>
    </row>
    <row r="1692" spans="1:39" x14ac:dyDescent="0.25">
      <c r="A1692" s="1">
        <v>43908.598027974534</v>
      </c>
      <c r="B1692">
        <v>0</v>
      </c>
      <c r="C1692">
        <v>576</v>
      </c>
      <c r="D1692">
        <v>378</v>
      </c>
      <c r="E1692">
        <v>0</v>
      </c>
      <c r="F1692">
        <v>84</v>
      </c>
      <c r="G1692">
        <v>0</v>
      </c>
      <c r="H1692">
        <v>236</v>
      </c>
      <c r="I1692">
        <v>150</v>
      </c>
      <c r="J1692">
        <v>412</v>
      </c>
      <c r="K1692">
        <v>0</v>
      </c>
      <c r="L1692">
        <v>0</v>
      </c>
      <c r="M1692">
        <v>116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f t="shared" si="132"/>
        <v>1</v>
      </c>
      <c r="AG1692">
        <f t="shared" si="133"/>
        <v>1</v>
      </c>
      <c r="AH1692">
        <f t="shared" si="133"/>
        <v>0</v>
      </c>
      <c r="AI1692">
        <f t="shared" si="133"/>
        <v>1</v>
      </c>
      <c r="AJ1692">
        <f t="shared" si="131"/>
        <v>0</v>
      </c>
      <c r="AK1692">
        <f t="shared" si="131"/>
        <v>0</v>
      </c>
      <c r="AL1692">
        <f t="shared" si="134"/>
        <v>3</v>
      </c>
      <c r="AM1692">
        <f t="shared" si="135"/>
        <v>0.5</v>
      </c>
    </row>
    <row r="1693" spans="1:39" x14ac:dyDescent="0.25">
      <c r="A1693" s="1">
        <v>43908.59802928241</v>
      </c>
      <c r="B1693">
        <v>0</v>
      </c>
      <c r="C1693">
        <v>585</v>
      </c>
      <c r="D1693">
        <v>379</v>
      </c>
      <c r="E1693">
        <v>0</v>
      </c>
      <c r="F1693">
        <v>91</v>
      </c>
      <c r="G1693">
        <v>0</v>
      </c>
      <c r="H1693">
        <v>238</v>
      </c>
      <c r="I1693">
        <v>154</v>
      </c>
      <c r="J1693">
        <v>412</v>
      </c>
      <c r="K1693">
        <v>0</v>
      </c>
      <c r="L1693">
        <v>0</v>
      </c>
      <c r="M1693">
        <v>106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f t="shared" si="132"/>
        <v>1</v>
      </c>
      <c r="AG1693">
        <f t="shared" si="133"/>
        <v>1</v>
      </c>
      <c r="AH1693">
        <f t="shared" si="133"/>
        <v>0</v>
      </c>
      <c r="AI1693">
        <f t="shared" si="133"/>
        <v>1</v>
      </c>
      <c r="AJ1693">
        <f t="shared" si="131"/>
        <v>0</v>
      </c>
      <c r="AK1693">
        <f t="shared" si="131"/>
        <v>0</v>
      </c>
      <c r="AL1693">
        <f t="shared" si="134"/>
        <v>3</v>
      </c>
      <c r="AM1693">
        <f t="shared" si="135"/>
        <v>0.5</v>
      </c>
    </row>
    <row r="1694" spans="1:39" x14ac:dyDescent="0.25">
      <c r="A1694" s="1">
        <v>43908.598030462963</v>
      </c>
      <c r="B1694">
        <v>0</v>
      </c>
      <c r="C1694">
        <v>602</v>
      </c>
      <c r="D1694">
        <v>384</v>
      </c>
      <c r="E1694">
        <v>0</v>
      </c>
      <c r="F1694">
        <v>88</v>
      </c>
      <c r="G1694">
        <v>0</v>
      </c>
      <c r="H1694">
        <v>232</v>
      </c>
      <c r="I1694">
        <v>163</v>
      </c>
      <c r="J1694">
        <v>413</v>
      </c>
      <c r="K1694">
        <v>0</v>
      </c>
      <c r="L1694">
        <v>0</v>
      </c>
      <c r="M1694">
        <v>108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f t="shared" si="132"/>
        <v>1</v>
      </c>
      <c r="AG1694">
        <f t="shared" si="133"/>
        <v>1</v>
      </c>
      <c r="AH1694">
        <f t="shared" si="133"/>
        <v>0</v>
      </c>
      <c r="AI1694">
        <f t="shared" si="133"/>
        <v>1</v>
      </c>
      <c r="AJ1694">
        <f t="shared" si="131"/>
        <v>0</v>
      </c>
      <c r="AK1694">
        <f t="shared" si="131"/>
        <v>0</v>
      </c>
      <c r="AL1694">
        <f t="shared" si="134"/>
        <v>3</v>
      </c>
      <c r="AM1694">
        <f t="shared" si="135"/>
        <v>0.5</v>
      </c>
    </row>
    <row r="1695" spans="1:39" x14ac:dyDescent="0.25">
      <c r="A1695" s="1">
        <v>43908.598031782407</v>
      </c>
      <c r="B1695">
        <v>0</v>
      </c>
      <c r="C1695">
        <v>617</v>
      </c>
      <c r="D1695">
        <v>387</v>
      </c>
      <c r="E1695">
        <v>0</v>
      </c>
      <c r="F1695">
        <v>88</v>
      </c>
      <c r="G1695">
        <v>0</v>
      </c>
      <c r="H1695">
        <v>230</v>
      </c>
      <c r="I1695">
        <v>162</v>
      </c>
      <c r="J1695">
        <v>401</v>
      </c>
      <c r="K1695">
        <v>0</v>
      </c>
      <c r="L1695">
        <v>0</v>
      </c>
      <c r="M1695">
        <v>112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0.48339328169822599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0.48339328169822599</v>
      </c>
      <c r="AF1695">
        <f t="shared" si="132"/>
        <v>1</v>
      </c>
      <c r="AG1695">
        <f t="shared" si="133"/>
        <v>1</v>
      </c>
      <c r="AH1695">
        <f t="shared" si="133"/>
        <v>0</v>
      </c>
      <c r="AI1695">
        <f t="shared" si="133"/>
        <v>1</v>
      </c>
      <c r="AJ1695">
        <f t="shared" si="131"/>
        <v>0</v>
      </c>
      <c r="AK1695">
        <f t="shared" si="131"/>
        <v>0.48339328169822599</v>
      </c>
      <c r="AL1695">
        <f t="shared" si="134"/>
        <v>3.483393281698226</v>
      </c>
      <c r="AM1695">
        <f t="shared" si="135"/>
        <v>0.4194344530502957</v>
      </c>
    </row>
    <row r="1696" spans="1:39" x14ac:dyDescent="0.25">
      <c r="A1696" s="1">
        <v>43908.598033078706</v>
      </c>
      <c r="B1696">
        <v>0</v>
      </c>
      <c r="C1696">
        <v>623</v>
      </c>
      <c r="D1696">
        <v>401</v>
      </c>
      <c r="E1696">
        <v>0</v>
      </c>
      <c r="F1696">
        <v>76</v>
      </c>
      <c r="G1696">
        <v>80</v>
      </c>
      <c r="H1696">
        <v>213</v>
      </c>
      <c r="I1696">
        <v>162</v>
      </c>
      <c r="J1696">
        <v>383</v>
      </c>
      <c r="K1696">
        <v>0</v>
      </c>
      <c r="L1696">
        <v>0</v>
      </c>
      <c r="M1696">
        <v>109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f t="shared" si="132"/>
        <v>1</v>
      </c>
      <c r="AG1696">
        <f t="shared" si="133"/>
        <v>0</v>
      </c>
      <c r="AH1696">
        <f t="shared" si="133"/>
        <v>0</v>
      </c>
      <c r="AI1696">
        <f t="shared" si="133"/>
        <v>1</v>
      </c>
      <c r="AJ1696">
        <f t="shared" si="131"/>
        <v>0</v>
      </c>
      <c r="AK1696">
        <f t="shared" si="131"/>
        <v>0</v>
      </c>
      <c r="AL1696">
        <f t="shared" si="134"/>
        <v>2</v>
      </c>
      <c r="AM1696">
        <f t="shared" si="135"/>
        <v>0.66666666666666674</v>
      </c>
    </row>
    <row r="1697" spans="1:39" x14ac:dyDescent="0.25">
      <c r="A1697" s="1">
        <v>43908.598034432871</v>
      </c>
      <c r="B1697">
        <v>4</v>
      </c>
      <c r="C1697">
        <v>621</v>
      </c>
      <c r="D1697">
        <v>412</v>
      </c>
      <c r="E1697">
        <v>0</v>
      </c>
      <c r="F1697">
        <v>56</v>
      </c>
      <c r="G1697">
        <v>160</v>
      </c>
      <c r="H1697">
        <v>197</v>
      </c>
      <c r="I1697">
        <v>162</v>
      </c>
      <c r="J1697">
        <v>369</v>
      </c>
      <c r="K1697">
        <v>0</v>
      </c>
      <c r="L1697">
        <v>0</v>
      </c>
      <c r="M1697">
        <v>106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f t="shared" si="132"/>
        <v>1</v>
      </c>
      <c r="AG1697">
        <f t="shared" si="133"/>
        <v>0</v>
      </c>
      <c r="AH1697">
        <f t="shared" si="133"/>
        <v>0</v>
      </c>
      <c r="AI1697">
        <f t="shared" si="133"/>
        <v>1</v>
      </c>
      <c r="AJ1697">
        <f t="shared" si="131"/>
        <v>0</v>
      </c>
      <c r="AK1697">
        <f t="shared" si="131"/>
        <v>0</v>
      </c>
      <c r="AL1697">
        <f t="shared" si="134"/>
        <v>2</v>
      </c>
      <c r="AM1697">
        <f t="shared" si="135"/>
        <v>0.66666666666666674</v>
      </c>
    </row>
    <row r="1698" spans="1:39" x14ac:dyDescent="0.25">
      <c r="A1698" s="1">
        <v>43908.598035601855</v>
      </c>
      <c r="B1698">
        <v>6</v>
      </c>
      <c r="C1698">
        <v>601</v>
      </c>
      <c r="D1698">
        <v>416</v>
      </c>
      <c r="E1698">
        <v>0</v>
      </c>
      <c r="F1698">
        <v>45</v>
      </c>
      <c r="G1698">
        <v>221</v>
      </c>
      <c r="H1698">
        <v>183</v>
      </c>
      <c r="I1698">
        <v>158</v>
      </c>
      <c r="J1698">
        <v>354</v>
      </c>
      <c r="K1698">
        <v>0</v>
      </c>
      <c r="L1698">
        <v>0</v>
      </c>
      <c r="M1698">
        <v>119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1</v>
      </c>
      <c r="AF1698">
        <f t="shared" si="132"/>
        <v>1</v>
      </c>
      <c r="AG1698">
        <f t="shared" si="133"/>
        <v>0</v>
      </c>
      <c r="AH1698">
        <f t="shared" si="133"/>
        <v>0</v>
      </c>
      <c r="AI1698">
        <f t="shared" si="133"/>
        <v>1</v>
      </c>
      <c r="AJ1698">
        <f t="shared" si="131"/>
        <v>0</v>
      </c>
      <c r="AK1698">
        <f t="shared" si="131"/>
        <v>1</v>
      </c>
      <c r="AL1698">
        <f t="shared" si="134"/>
        <v>3</v>
      </c>
      <c r="AM1698">
        <f t="shared" si="135"/>
        <v>0.5</v>
      </c>
    </row>
    <row r="1699" spans="1:39" x14ac:dyDescent="0.25">
      <c r="A1699" s="1">
        <v>43908.598036736112</v>
      </c>
      <c r="B1699">
        <v>3</v>
      </c>
      <c r="C1699">
        <v>594</v>
      </c>
      <c r="D1699">
        <v>418</v>
      </c>
      <c r="E1699">
        <v>0</v>
      </c>
      <c r="F1699">
        <v>41</v>
      </c>
      <c r="G1699">
        <v>271</v>
      </c>
      <c r="H1699">
        <v>174</v>
      </c>
      <c r="I1699">
        <v>156</v>
      </c>
      <c r="J1699">
        <v>346</v>
      </c>
      <c r="K1699">
        <v>0</v>
      </c>
      <c r="L1699">
        <v>0</v>
      </c>
      <c r="M1699">
        <v>106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f t="shared" si="132"/>
        <v>1</v>
      </c>
      <c r="AG1699">
        <f t="shared" si="133"/>
        <v>0</v>
      </c>
      <c r="AH1699">
        <f t="shared" si="133"/>
        <v>0</v>
      </c>
      <c r="AI1699">
        <f t="shared" si="133"/>
        <v>1</v>
      </c>
      <c r="AJ1699">
        <f t="shared" si="131"/>
        <v>0</v>
      </c>
      <c r="AK1699">
        <f t="shared" si="131"/>
        <v>0</v>
      </c>
      <c r="AL1699">
        <f t="shared" si="134"/>
        <v>2</v>
      </c>
      <c r="AM1699">
        <f t="shared" si="135"/>
        <v>0.66666666666666674</v>
      </c>
    </row>
    <row r="1700" spans="1:39" x14ac:dyDescent="0.25">
      <c r="A1700" s="1">
        <v>43908.598037916665</v>
      </c>
      <c r="B1700">
        <v>2</v>
      </c>
      <c r="C1700">
        <v>581</v>
      </c>
      <c r="D1700">
        <v>416</v>
      </c>
      <c r="E1700">
        <v>0</v>
      </c>
      <c r="F1700">
        <v>41</v>
      </c>
      <c r="G1700">
        <v>295</v>
      </c>
      <c r="H1700">
        <v>158</v>
      </c>
      <c r="I1700">
        <v>146</v>
      </c>
      <c r="J1700">
        <v>338</v>
      </c>
      <c r="K1700">
        <v>0</v>
      </c>
      <c r="L1700">
        <v>0</v>
      </c>
      <c r="M1700">
        <v>118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f t="shared" si="132"/>
        <v>1</v>
      </c>
      <c r="AG1700">
        <f t="shared" si="133"/>
        <v>0</v>
      </c>
      <c r="AH1700">
        <f t="shared" si="133"/>
        <v>0</v>
      </c>
      <c r="AI1700">
        <f t="shared" si="133"/>
        <v>1</v>
      </c>
      <c r="AJ1700">
        <f t="shared" si="131"/>
        <v>0</v>
      </c>
      <c r="AK1700">
        <f t="shared" si="131"/>
        <v>0</v>
      </c>
      <c r="AL1700">
        <f t="shared" si="134"/>
        <v>2</v>
      </c>
      <c r="AM1700">
        <f t="shared" si="135"/>
        <v>0.66666666666666674</v>
      </c>
    </row>
    <row r="1701" spans="1:39" x14ac:dyDescent="0.25">
      <c r="A1701" s="1">
        <v>43908.598039097225</v>
      </c>
      <c r="B1701">
        <v>3</v>
      </c>
      <c r="C1701">
        <v>575</v>
      </c>
      <c r="D1701">
        <v>413</v>
      </c>
      <c r="E1701">
        <v>0</v>
      </c>
      <c r="F1701">
        <v>41</v>
      </c>
      <c r="G1701">
        <v>296</v>
      </c>
      <c r="H1701">
        <v>149</v>
      </c>
      <c r="I1701">
        <v>144</v>
      </c>
      <c r="J1701">
        <v>321</v>
      </c>
      <c r="K1701">
        <v>0</v>
      </c>
      <c r="L1701">
        <v>0</v>
      </c>
      <c r="M1701">
        <v>113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0.25236016511917098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0.25236016511917098</v>
      </c>
      <c r="AF1701">
        <f t="shared" si="132"/>
        <v>1</v>
      </c>
      <c r="AG1701">
        <f t="shared" si="133"/>
        <v>0</v>
      </c>
      <c r="AH1701">
        <f t="shared" si="133"/>
        <v>0</v>
      </c>
      <c r="AI1701">
        <f t="shared" si="133"/>
        <v>1</v>
      </c>
      <c r="AJ1701">
        <f t="shared" si="131"/>
        <v>0</v>
      </c>
      <c r="AK1701">
        <f t="shared" si="131"/>
        <v>0.25236016511917098</v>
      </c>
      <c r="AL1701">
        <f t="shared" si="134"/>
        <v>2.2523601651191711</v>
      </c>
      <c r="AM1701">
        <f t="shared" si="135"/>
        <v>0.62460663914680481</v>
      </c>
    </row>
    <row r="1702" spans="1:39" x14ac:dyDescent="0.25">
      <c r="A1702" s="1">
        <v>43908.598040243058</v>
      </c>
      <c r="B1702">
        <v>1</v>
      </c>
      <c r="C1702">
        <v>574</v>
      </c>
      <c r="D1702">
        <v>416</v>
      </c>
      <c r="E1702">
        <v>0</v>
      </c>
      <c r="F1702">
        <v>41</v>
      </c>
      <c r="G1702">
        <v>298</v>
      </c>
      <c r="H1702">
        <v>145</v>
      </c>
      <c r="I1702">
        <v>141</v>
      </c>
      <c r="J1702">
        <v>308</v>
      </c>
      <c r="K1702">
        <v>0</v>
      </c>
      <c r="L1702">
        <v>0</v>
      </c>
      <c r="M1702">
        <v>107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f t="shared" si="132"/>
        <v>1</v>
      </c>
      <c r="AG1702">
        <f t="shared" si="133"/>
        <v>0</v>
      </c>
      <c r="AH1702">
        <f t="shared" si="133"/>
        <v>0</v>
      </c>
      <c r="AI1702">
        <f t="shared" si="133"/>
        <v>1</v>
      </c>
      <c r="AJ1702">
        <f t="shared" si="131"/>
        <v>0</v>
      </c>
      <c r="AK1702">
        <f t="shared" si="131"/>
        <v>0</v>
      </c>
      <c r="AL1702">
        <f t="shared" si="134"/>
        <v>2</v>
      </c>
      <c r="AM1702">
        <f t="shared" si="135"/>
        <v>0.66666666666666674</v>
      </c>
    </row>
    <row r="1703" spans="1:39" x14ac:dyDescent="0.25">
      <c r="A1703" s="1">
        <v>43908.598041423611</v>
      </c>
      <c r="B1703">
        <v>2</v>
      </c>
      <c r="C1703">
        <v>578</v>
      </c>
      <c r="D1703">
        <v>419</v>
      </c>
      <c r="E1703">
        <v>0</v>
      </c>
      <c r="F1703">
        <v>41</v>
      </c>
      <c r="G1703">
        <v>295</v>
      </c>
      <c r="H1703">
        <v>134</v>
      </c>
      <c r="I1703">
        <v>137</v>
      </c>
      <c r="J1703">
        <v>304</v>
      </c>
      <c r="K1703">
        <v>0</v>
      </c>
      <c r="L1703">
        <v>0</v>
      </c>
      <c r="M1703">
        <v>112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1</v>
      </c>
      <c r="AF1703">
        <f t="shared" si="132"/>
        <v>1</v>
      </c>
      <c r="AG1703">
        <f t="shared" si="133"/>
        <v>0</v>
      </c>
      <c r="AH1703">
        <f t="shared" si="133"/>
        <v>0</v>
      </c>
      <c r="AI1703">
        <f t="shared" si="133"/>
        <v>1</v>
      </c>
      <c r="AJ1703">
        <f t="shared" si="131"/>
        <v>0</v>
      </c>
      <c r="AK1703">
        <f t="shared" si="131"/>
        <v>1</v>
      </c>
      <c r="AL1703">
        <f t="shared" si="134"/>
        <v>3</v>
      </c>
      <c r="AM1703">
        <f t="shared" si="135"/>
        <v>0.5</v>
      </c>
    </row>
    <row r="1704" spans="1:39" x14ac:dyDescent="0.25">
      <c r="A1704" s="1">
        <v>43908.598042638892</v>
      </c>
      <c r="B1704">
        <v>0</v>
      </c>
      <c r="C1704">
        <v>579</v>
      </c>
      <c r="D1704">
        <v>416</v>
      </c>
      <c r="E1704">
        <v>0</v>
      </c>
      <c r="F1704">
        <v>41</v>
      </c>
      <c r="G1704">
        <v>279</v>
      </c>
      <c r="H1704">
        <v>122</v>
      </c>
      <c r="I1704">
        <v>134</v>
      </c>
      <c r="J1704">
        <v>291</v>
      </c>
      <c r="K1704">
        <v>0</v>
      </c>
      <c r="L1704">
        <v>0</v>
      </c>
      <c r="M1704">
        <v>105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1</v>
      </c>
      <c r="AF1704">
        <f t="shared" si="132"/>
        <v>1</v>
      </c>
      <c r="AG1704">
        <f t="shared" si="133"/>
        <v>0</v>
      </c>
      <c r="AH1704">
        <f t="shared" si="133"/>
        <v>0</v>
      </c>
      <c r="AI1704">
        <f t="shared" si="133"/>
        <v>1</v>
      </c>
      <c r="AJ1704">
        <f t="shared" si="131"/>
        <v>0</v>
      </c>
      <c r="AK1704">
        <f t="shared" si="131"/>
        <v>1</v>
      </c>
      <c r="AL1704">
        <f t="shared" si="134"/>
        <v>3</v>
      </c>
      <c r="AM1704">
        <f t="shared" si="135"/>
        <v>0.5</v>
      </c>
    </row>
    <row r="1705" spans="1:39" x14ac:dyDescent="0.25">
      <c r="A1705" s="1">
        <v>43908.598043854166</v>
      </c>
      <c r="B1705">
        <v>2</v>
      </c>
      <c r="C1705">
        <v>580</v>
      </c>
      <c r="D1705">
        <v>415</v>
      </c>
      <c r="E1705">
        <v>0</v>
      </c>
      <c r="F1705">
        <v>41</v>
      </c>
      <c r="G1705">
        <v>280</v>
      </c>
      <c r="H1705">
        <v>117</v>
      </c>
      <c r="I1705">
        <v>130</v>
      </c>
      <c r="J1705">
        <v>281</v>
      </c>
      <c r="K1705">
        <v>0</v>
      </c>
      <c r="L1705">
        <v>0</v>
      </c>
      <c r="M1705">
        <v>115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1</v>
      </c>
      <c r="AF1705">
        <f t="shared" si="132"/>
        <v>1</v>
      </c>
      <c r="AG1705">
        <f t="shared" si="133"/>
        <v>0</v>
      </c>
      <c r="AH1705">
        <f t="shared" si="133"/>
        <v>0</v>
      </c>
      <c r="AI1705">
        <f t="shared" si="133"/>
        <v>1</v>
      </c>
      <c r="AJ1705">
        <f t="shared" si="131"/>
        <v>0</v>
      </c>
      <c r="AK1705">
        <f t="shared" si="131"/>
        <v>1</v>
      </c>
      <c r="AL1705">
        <f t="shared" si="134"/>
        <v>3</v>
      </c>
      <c r="AM1705">
        <f t="shared" si="135"/>
        <v>0.5</v>
      </c>
    </row>
    <row r="1706" spans="1:39" x14ac:dyDescent="0.25">
      <c r="A1706" s="1">
        <v>43908.598044999999</v>
      </c>
      <c r="B1706">
        <v>1</v>
      </c>
      <c r="C1706">
        <v>585</v>
      </c>
      <c r="D1706">
        <v>421</v>
      </c>
      <c r="E1706">
        <v>0</v>
      </c>
      <c r="F1706">
        <v>26</v>
      </c>
      <c r="G1706">
        <v>281</v>
      </c>
      <c r="H1706">
        <v>109</v>
      </c>
      <c r="I1706">
        <v>130</v>
      </c>
      <c r="J1706">
        <v>282</v>
      </c>
      <c r="K1706">
        <v>0</v>
      </c>
      <c r="L1706">
        <v>0</v>
      </c>
      <c r="M1706">
        <v>105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1</v>
      </c>
      <c r="AF1706">
        <f t="shared" si="132"/>
        <v>1</v>
      </c>
      <c r="AG1706">
        <f t="shared" si="133"/>
        <v>0</v>
      </c>
      <c r="AH1706">
        <f t="shared" si="133"/>
        <v>0</v>
      </c>
      <c r="AI1706">
        <f t="shared" si="133"/>
        <v>1</v>
      </c>
      <c r="AJ1706">
        <f t="shared" si="131"/>
        <v>0</v>
      </c>
      <c r="AK1706">
        <f t="shared" si="131"/>
        <v>1</v>
      </c>
      <c r="AL1706">
        <f t="shared" si="134"/>
        <v>3</v>
      </c>
      <c r="AM1706">
        <f t="shared" si="135"/>
        <v>0.5</v>
      </c>
    </row>
    <row r="1707" spans="1:39" x14ac:dyDescent="0.25">
      <c r="A1707" s="1">
        <v>43908.598046168983</v>
      </c>
      <c r="B1707">
        <v>1</v>
      </c>
      <c r="C1707">
        <v>588</v>
      </c>
      <c r="D1707">
        <v>418</v>
      </c>
      <c r="E1707">
        <v>0</v>
      </c>
      <c r="F1707">
        <v>9</v>
      </c>
      <c r="G1707">
        <v>276</v>
      </c>
      <c r="H1707">
        <v>101</v>
      </c>
      <c r="I1707">
        <v>130</v>
      </c>
      <c r="J1707">
        <v>268</v>
      </c>
      <c r="K1707">
        <v>0</v>
      </c>
      <c r="L1707">
        <v>0</v>
      </c>
      <c r="M1707">
        <v>108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0.63141840696334794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0.63141840696334794</v>
      </c>
      <c r="AF1707">
        <f t="shared" si="132"/>
        <v>0</v>
      </c>
      <c r="AG1707">
        <f t="shared" si="133"/>
        <v>0</v>
      </c>
      <c r="AH1707">
        <f t="shared" si="133"/>
        <v>0</v>
      </c>
      <c r="AI1707">
        <f t="shared" si="133"/>
        <v>1</v>
      </c>
      <c r="AJ1707">
        <f t="shared" si="131"/>
        <v>0</v>
      </c>
      <c r="AK1707">
        <f t="shared" si="131"/>
        <v>0.63141840696334794</v>
      </c>
      <c r="AL1707">
        <f t="shared" si="134"/>
        <v>1.6314184069633479</v>
      </c>
      <c r="AM1707">
        <f t="shared" si="135"/>
        <v>0.72809693217277527</v>
      </c>
    </row>
    <row r="1708" spans="1:39" x14ac:dyDescent="0.25">
      <c r="A1708" s="1">
        <v>43908.598047465275</v>
      </c>
      <c r="B1708">
        <v>0</v>
      </c>
      <c r="C1708">
        <v>587</v>
      </c>
      <c r="D1708">
        <v>425</v>
      </c>
      <c r="E1708">
        <v>0</v>
      </c>
      <c r="F1708">
        <v>1</v>
      </c>
      <c r="G1708">
        <v>274</v>
      </c>
      <c r="H1708">
        <v>99</v>
      </c>
      <c r="I1708">
        <v>129</v>
      </c>
      <c r="J1708">
        <v>269</v>
      </c>
      <c r="K1708">
        <v>0</v>
      </c>
      <c r="L1708">
        <v>0</v>
      </c>
      <c r="M1708">
        <v>106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0.673370361328125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0.673370361328125</v>
      </c>
      <c r="AF1708">
        <f t="shared" si="132"/>
        <v>0</v>
      </c>
      <c r="AG1708">
        <f t="shared" si="133"/>
        <v>0</v>
      </c>
      <c r="AH1708">
        <f t="shared" si="133"/>
        <v>0</v>
      </c>
      <c r="AI1708">
        <f t="shared" si="133"/>
        <v>1</v>
      </c>
      <c r="AJ1708">
        <f t="shared" si="131"/>
        <v>0</v>
      </c>
      <c r="AK1708">
        <f t="shared" si="131"/>
        <v>0.673370361328125</v>
      </c>
      <c r="AL1708">
        <f t="shared" si="134"/>
        <v>1.673370361328125</v>
      </c>
      <c r="AM1708">
        <f t="shared" si="135"/>
        <v>0.72110493977864576</v>
      </c>
    </row>
    <row r="1709" spans="1:39" x14ac:dyDescent="0.25">
      <c r="A1709" s="1">
        <v>43908.598048622684</v>
      </c>
      <c r="B1709">
        <v>0</v>
      </c>
      <c r="C1709">
        <v>590</v>
      </c>
      <c r="D1709">
        <v>422</v>
      </c>
      <c r="E1709">
        <v>0</v>
      </c>
      <c r="F1709">
        <v>0</v>
      </c>
      <c r="G1709">
        <v>281</v>
      </c>
      <c r="H1709">
        <v>105</v>
      </c>
      <c r="I1709">
        <v>126</v>
      </c>
      <c r="J1709">
        <v>267</v>
      </c>
      <c r="K1709">
        <v>0</v>
      </c>
      <c r="L1709">
        <v>0</v>
      </c>
      <c r="M1709">
        <v>106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0.63393622636795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0.63393622636795</v>
      </c>
      <c r="AF1709">
        <f t="shared" si="132"/>
        <v>0</v>
      </c>
      <c r="AG1709">
        <f t="shared" si="133"/>
        <v>0</v>
      </c>
      <c r="AH1709">
        <f t="shared" si="133"/>
        <v>0</v>
      </c>
      <c r="AI1709">
        <f t="shared" si="133"/>
        <v>1</v>
      </c>
      <c r="AJ1709">
        <f t="shared" si="131"/>
        <v>0</v>
      </c>
      <c r="AK1709">
        <f t="shared" si="131"/>
        <v>0.63393622636795</v>
      </c>
      <c r="AL1709">
        <f t="shared" si="134"/>
        <v>1.63393622636795</v>
      </c>
      <c r="AM1709">
        <f t="shared" si="135"/>
        <v>0.72767729560534167</v>
      </c>
    </row>
    <row r="1710" spans="1:39" x14ac:dyDescent="0.25">
      <c r="A1710" s="1">
        <v>43908.598049953704</v>
      </c>
      <c r="B1710">
        <v>0</v>
      </c>
      <c r="C1710">
        <v>588</v>
      </c>
      <c r="D1710">
        <v>425</v>
      </c>
      <c r="E1710">
        <v>0</v>
      </c>
      <c r="F1710">
        <v>0</v>
      </c>
      <c r="G1710">
        <v>280</v>
      </c>
      <c r="H1710">
        <v>96</v>
      </c>
      <c r="I1710">
        <v>126</v>
      </c>
      <c r="J1710">
        <v>258</v>
      </c>
      <c r="K1710">
        <v>0</v>
      </c>
      <c r="L1710">
        <v>0</v>
      </c>
      <c r="M1710">
        <v>108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0.68914741277694702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0.68914741277694702</v>
      </c>
      <c r="AF1710">
        <f t="shared" si="132"/>
        <v>0</v>
      </c>
      <c r="AG1710">
        <f t="shared" si="133"/>
        <v>0</v>
      </c>
      <c r="AH1710">
        <f t="shared" si="133"/>
        <v>0</v>
      </c>
      <c r="AI1710">
        <f t="shared" si="133"/>
        <v>1</v>
      </c>
      <c r="AJ1710">
        <f t="shared" si="131"/>
        <v>0</v>
      </c>
      <c r="AK1710">
        <f t="shared" si="131"/>
        <v>0.68914741277694702</v>
      </c>
      <c r="AL1710">
        <f t="shared" si="134"/>
        <v>1.689147412776947</v>
      </c>
      <c r="AM1710">
        <f t="shared" si="135"/>
        <v>0.71847543120384216</v>
      </c>
    </row>
    <row r="1711" spans="1:39" x14ac:dyDescent="0.25">
      <c r="A1711" s="1">
        <v>43908.5980512963</v>
      </c>
      <c r="B1711">
        <v>0</v>
      </c>
      <c r="C1711">
        <v>591</v>
      </c>
      <c r="D1711">
        <v>422</v>
      </c>
      <c r="E1711">
        <v>0</v>
      </c>
      <c r="F1711">
        <v>0</v>
      </c>
      <c r="G1711">
        <v>287</v>
      </c>
      <c r="H1711">
        <v>89</v>
      </c>
      <c r="I1711">
        <v>126</v>
      </c>
      <c r="J1711">
        <v>258</v>
      </c>
      <c r="K1711">
        <v>0</v>
      </c>
      <c r="L1711">
        <v>0</v>
      </c>
      <c r="M1711">
        <v>108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0.71119803190231301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0.71119803190231301</v>
      </c>
      <c r="AF1711">
        <f t="shared" si="132"/>
        <v>0</v>
      </c>
      <c r="AG1711">
        <f t="shared" si="133"/>
        <v>0</v>
      </c>
      <c r="AH1711">
        <f t="shared" si="133"/>
        <v>0</v>
      </c>
      <c r="AI1711">
        <f t="shared" si="133"/>
        <v>1</v>
      </c>
      <c r="AJ1711">
        <f t="shared" si="131"/>
        <v>0</v>
      </c>
      <c r="AK1711">
        <f t="shared" si="131"/>
        <v>0.71119803190231301</v>
      </c>
      <c r="AL1711">
        <f t="shared" si="134"/>
        <v>1.711198031902313</v>
      </c>
      <c r="AM1711">
        <f t="shared" si="135"/>
        <v>0.71480032801628113</v>
      </c>
    </row>
    <row r="1712" spans="1:39" x14ac:dyDescent="0.25">
      <c r="A1712" s="1">
        <v>43908.598052453701</v>
      </c>
      <c r="B1712">
        <v>0</v>
      </c>
      <c r="C1712">
        <v>596</v>
      </c>
      <c r="D1712">
        <v>421</v>
      </c>
      <c r="E1712">
        <v>0</v>
      </c>
      <c r="F1712">
        <v>0</v>
      </c>
      <c r="G1712">
        <v>294</v>
      </c>
      <c r="H1712">
        <v>85</v>
      </c>
      <c r="I1712">
        <v>126</v>
      </c>
      <c r="J1712">
        <v>261</v>
      </c>
      <c r="K1712">
        <v>0</v>
      </c>
      <c r="L1712">
        <v>0</v>
      </c>
      <c r="M1712">
        <v>115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0.72318428754806496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0.72318428754806496</v>
      </c>
      <c r="AF1712">
        <f t="shared" si="132"/>
        <v>0</v>
      </c>
      <c r="AG1712">
        <f t="shared" si="133"/>
        <v>0</v>
      </c>
      <c r="AH1712">
        <f t="shared" si="133"/>
        <v>0</v>
      </c>
      <c r="AI1712">
        <f t="shared" si="133"/>
        <v>1</v>
      </c>
      <c r="AJ1712">
        <f t="shared" si="131"/>
        <v>0</v>
      </c>
      <c r="AK1712">
        <f t="shared" si="131"/>
        <v>0.72318428754806496</v>
      </c>
      <c r="AL1712">
        <f t="shared" si="134"/>
        <v>1.723184287548065</v>
      </c>
      <c r="AM1712">
        <f t="shared" si="135"/>
        <v>0.71280261874198914</v>
      </c>
    </row>
    <row r="1713" spans="1:39" x14ac:dyDescent="0.25">
      <c r="A1713" s="1">
        <v>43908.598053611109</v>
      </c>
      <c r="B1713">
        <v>0</v>
      </c>
      <c r="C1713">
        <v>587</v>
      </c>
      <c r="D1713">
        <v>416</v>
      </c>
      <c r="E1713">
        <v>0</v>
      </c>
      <c r="F1713">
        <v>0</v>
      </c>
      <c r="G1713">
        <v>302</v>
      </c>
      <c r="H1713">
        <v>89</v>
      </c>
      <c r="I1713">
        <v>126</v>
      </c>
      <c r="J1713">
        <v>256</v>
      </c>
      <c r="K1713">
        <v>0</v>
      </c>
      <c r="L1713">
        <v>0</v>
      </c>
      <c r="M1713">
        <v>111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0.67062038183212203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0.67062038183212203</v>
      </c>
      <c r="AF1713">
        <f t="shared" si="132"/>
        <v>0</v>
      </c>
      <c r="AG1713">
        <f t="shared" si="133"/>
        <v>0</v>
      </c>
      <c r="AH1713">
        <f t="shared" si="133"/>
        <v>0</v>
      </c>
      <c r="AI1713">
        <f t="shared" si="133"/>
        <v>1</v>
      </c>
      <c r="AJ1713">
        <f t="shared" si="131"/>
        <v>0</v>
      </c>
      <c r="AK1713">
        <f t="shared" si="131"/>
        <v>0.67062038183212203</v>
      </c>
      <c r="AL1713">
        <f t="shared" si="134"/>
        <v>1.6706203818321219</v>
      </c>
      <c r="AM1713">
        <f t="shared" si="135"/>
        <v>0.72156326969464635</v>
      </c>
    </row>
    <row r="1714" spans="1:39" x14ac:dyDescent="0.25">
      <c r="A1714" s="1">
        <v>43908.598054768518</v>
      </c>
      <c r="B1714">
        <v>0</v>
      </c>
      <c r="C1714">
        <v>584</v>
      </c>
      <c r="D1714">
        <v>414</v>
      </c>
      <c r="E1714">
        <v>0</v>
      </c>
      <c r="F1714">
        <v>0</v>
      </c>
      <c r="G1714">
        <v>301</v>
      </c>
      <c r="H1714">
        <v>83</v>
      </c>
      <c r="I1714">
        <v>126</v>
      </c>
      <c r="J1714">
        <v>262</v>
      </c>
      <c r="K1714">
        <v>0</v>
      </c>
      <c r="L1714">
        <v>0</v>
      </c>
      <c r="M1714">
        <v>111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1</v>
      </c>
      <c r="AF1714">
        <f t="shared" si="132"/>
        <v>0</v>
      </c>
      <c r="AG1714">
        <f t="shared" si="133"/>
        <v>0</v>
      </c>
      <c r="AH1714">
        <f t="shared" si="133"/>
        <v>0</v>
      </c>
      <c r="AI1714">
        <f t="shared" si="133"/>
        <v>1</v>
      </c>
      <c r="AJ1714">
        <f t="shared" si="131"/>
        <v>0</v>
      </c>
      <c r="AK1714">
        <f t="shared" si="131"/>
        <v>1</v>
      </c>
      <c r="AL1714">
        <f t="shared" si="134"/>
        <v>2</v>
      </c>
      <c r="AM1714">
        <f t="shared" si="135"/>
        <v>0.66666666666666674</v>
      </c>
    </row>
    <row r="1715" spans="1:39" x14ac:dyDescent="0.25">
      <c r="A1715" s="1">
        <v>43908.598056006944</v>
      </c>
      <c r="B1715">
        <v>0</v>
      </c>
      <c r="C1715">
        <v>584</v>
      </c>
      <c r="D1715">
        <v>408</v>
      </c>
      <c r="E1715">
        <v>0</v>
      </c>
      <c r="F1715">
        <v>0</v>
      </c>
      <c r="G1715">
        <v>297</v>
      </c>
      <c r="H1715">
        <v>79</v>
      </c>
      <c r="I1715">
        <v>125</v>
      </c>
      <c r="J1715">
        <v>273</v>
      </c>
      <c r="K1715">
        <v>0</v>
      </c>
      <c r="L1715">
        <v>0</v>
      </c>
      <c r="M1715">
        <v>112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1</v>
      </c>
      <c r="AF1715">
        <f t="shared" si="132"/>
        <v>0</v>
      </c>
      <c r="AG1715">
        <f t="shared" si="133"/>
        <v>0</v>
      </c>
      <c r="AH1715">
        <f t="shared" si="133"/>
        <v>0</v>
      </c>
      <c r="AI1715">
        <f t="shared" si="133"/>
        <v>1</v>
      </c>
      <c r="AJ1715">
        <f t="shared" si="131"/>
        <v>0</v>
      </c>
      <c r="AK1715">
        <f t="shared" si="131"/>
        <v>1</v>
      </c>
      <c r="AL1715">
        <f t="shared" si="134"/>
        <v>2</v>
      </c>
      <c r="AM1715">
        <f t="shared" si="135"/>
        <v>0.66666666666666674</v>
      </c>
    </row>
    <row r="1716" spans="1:39" x14ac:dyDescent="0.25">
      <c r="A1716" s="1">
        <v>43908.598057268522</v>
      </c>
      <c r="B1716">
        <v>0</v>
      </c>
      <c r="C1716">
        <v>587</v>
      </c>
      <c r="D1716">
        <v>416</v>
      </c>
      <c r="E1716">
        <v>0</v>
      </c>
      <c r="F1716">
        <v>0</v>
      </c>
      <c r="G1716">
        <v>299</v>
      </c>
      <c r="H1716">
        <v>78</v>
      </c>
      <c r="I1716">
        <v>125</v>
      </c>
      <c r="J1716">
        <v>266</v>
      </c>
      <c r="K1716">
        <v>0</v>
      </c>
      <c r="L1716">
        <v>0</v>
      </c>
      <c r="M1716">
        <v>106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0.72335070371627797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0.72335070371627797</v>
      </c>
      <c r="AF1716">
        <f t="shared" si="132"/>
        <v>0</v>
      </c>
      <c r="AG1716">
        <f t="shared" si="133"/>
        <v>0</v>
      </c>
      <c r="AH1716">
        <f t="shared" si="133"/>
        <v>0</v>
      </c>
      <c r="AI1716">
        <f t="shared" si="133"/>
        <v>1</v>
      </c>
      <c r="AJ1716">
        <f t="shared" si="131"/>
        <v>0</v>
      </c>
      <c r="AK1716">
        <f t="shared" si="131"/>
        <v>0.72335070371627797</v>
      </c>
      <c r="AL1716">
        <f t="shared" si="134"/>
        <v>1.7233507037162781</v>
      </c>
      <c r="AM1716">
        <f t="shared" si="135"/>
        <v>0.71277488271395373</v>
      </c>
    </row>
    <row r="1717" spans="1:39" x14ac:dyDescent="0.25">
      <c r="A1717" s="1">
        <v>43908.598058518517</v>
      </c>
      <c r="B1717">
        <v>0</v>
      </c>
      <c r="C1717">
        <v>587</v>
      </c>
      <c r="D1717">
        <v>418</v>
      </c>
      <c r="E1717">
        <v>0</v>
      </c>
      <c r="F1717">
        <v>0</v>
      </c>
      <c r="G1717">
        <v>286</v>
      </c>
      <c r="H1717">
        <v>83</v>
      </c>
      <c r="I1717">
        <v>125</v>
      </c>
      <c r="J1717">
        <v>277</v>
      </c>
      <c r="K1717">
        <v>0</v>
      </c>
      <c r="L1717">
        <v>0</v>
      </c>
      <c r="M1717">
        <v>107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0.71583741903304998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0.71583741903304998</v>
      </c>
      <c r="AF1717">
        <f t="shared" si="132"/>
        <v>0</v>
      </c>
      <c r="AG1717">
        <f t="shared" si="133"/>
        <v>0</v>
      </c>
      <c r="AH1717">
        <f t="shared" si="133"/>
        <v>0</v>
      </c>
      <c r="AI1717">
        <f t="shared" si="133"/>
        <v>1</v>
      </c>
      <c r="AJ1717">
        <f t="shared" si="131"/>
        <v>0</v>
      </c>
      <c r="AK1717">
        <f t="shared" si="131"/>
        <v>0.71583741903304998</v>
      </c>
      <c r="AL1717">
        <f t="shared" si="134"/>
        <v>1.7158374190330501</v>
      </c>
      <c r="AM1717">
        <f t="shared" si="135"/>
        <v>0.71402709682782506</v>
      </c>
    </row>
    <row r="1718" spans="1:39" x14ac:dyDescent="0.25">
      <c r="A1718" s="1">
        <v>43908.598059768519</v>
      </c>
      <c r="B1718">
        <v>4</v>
      </c>
      <c r="C1718">
        <v>586</v>
      </c>
      <c r="D1718">
        <v>425</v>
      </c>
      <c r="E1718">
        <v>0</v>
      </c>
      <c r="F1718">
        <v>0</v>
      </c>
      <c r="G1718">
        <v>283</v>
      </c>
      <c r="H1718">
        <v>90</v>
      </c>
      <c r="I1718">
        <v>124</v>
      </c>
      <c r="J1718">
        <v>278</v>
      </c>
      <c r="K1718">
        <v>0</v>
      </c>
      <c r="L1718">
        <v>0</v>
      </c>
      <c r="M1718">
        <v>110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0.715831339359283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0.715831339359283</v>
      </c>
      <c r="AF1718">
        <f t="shared" si="132"/>
        <v>0</v>
      </c>
      <c r="AG1718">
        <f t="shared" si="133"/>
        <v>0</v>
      </c>
      <c r="AH1718">
        <f t="shared" si="133"/>
        <v>0</v>
      </c>
      <c r="AI1718">
        <f t="shared" si="133"/>
        <v>1</v>
      </c>
      <c r="AJ1718">
        <f t="shared" si="131"/>
        <v>0</v>
      </c>
      <c r="AK1718">
        <f t="shared" si="131"/>
        <v>0.715831339359283</v>
      </c>
      <c r="AL1718">
        <f t="shared" si="134"/>
        <v>1.715831339359283</v>
      </c>
      <c r="AM1718">
        <f t="shared" si="135"/>
        <v>0.71402811010678624</v>
      </c>
    </row>
    <row r="1719" spans="1:39" x14ac:dyDescent="0.25">
      <c r="A1719" s="1">
        <v>43908.598060972225</v>
      </c>
      <c r="B1719">
        <v>8</v>
      </c>
      <c r="C1719">
        <v>590</v>
      </c>
      <c r="D1719">
        <v>422</v>
      </c>
      <c r="E1719">
        <v>0</v>
      </c>
      <c r="F1719">
        <v>0</v>
      </c>
      <c r="G1719">
        <v>281</v>
      </c>
      <c r="H1719">
        <v>91</v>
      </c>
      <c r="I1719">
        <v>126</v>
      </c>
      <c r="J1719">
        <v>277</v>
      </c>
      <c r="K1719">
        <v>0</v>
      </c>
      <c r="L1719">
        <v>0</v>
      </c>
      <c r="M1719">
        <v>108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0.71568053960800104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0.71568053960800104</v>
      </c>
      <c r="AF1719">
        <f t="shared" si="132"/>
        <v>0</v>
      </c>
      <c r="AG1719">
        <f t="shared" si="133"/>
        <v>0</v>
      </c>
      <c r="AH1719">
        <f t="shared" si="133"/>
        <v>0</v>
      </c>
      <c r="AI1719">
        <f t="shared" si="133"/>
        <v>1</v>
      </c>
      <c r="AJ1719">
        <f t="shared" si="131"/>
        <v>0</v>
      </c>
      <c r="AK1719">
        <f t="shared" si="131"/>
        <v>0.71568053960800104</v>
      </c>
      <c r="AL1719">
        <f t="shared" si="134"/>
        <v>1.715680539608001</v>
      </c>
      <c r="AM1719">
        <f t="shared" si="135"/>
        <v>0.71405324339866649</v>
      </c>
    </row>
    <row r="1720" spans="1:39" x14ac:dyDescent="0.25">
      <c r="A1720" s="1">
        <v>43908.598062141202</v>
      </c>
      <c r="B1720">
        <v>7</v>
      </c>
      <c r="C1720">
        <v>597</v>
      </c>
      <c r="D1720">
        <v>426</v>
      </c>
      <c r="E1720">
        <v>0</v>
      </c>
      <c r="F1720">
        <v>0</v>
      </c>
      <c r="G1720">
        <v>280</v>
      </c>
      <c r="H1720">
        <v>97</v>
      </c>
      <c r="I1720">
        <v>126</v>
      </c>
      <c r="J1720">
        <v>277</v>
      </c>
      <c r="K1720">
        <v>0</v>
      </c>
      <c r="L1720">
        <v>0</v>
      </c>
      <c r="M1720">
        <v>111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0.69817256927490201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0.69817256927490201</v>
      </c>
      <c r="AF1720">
        <f t="shared" si="132"/>
        <v>0</v>
      </c>
      <c r="AG1720">
        <f t="shared" si="133"/>
        <v>0</v>
      </c>
      <c r="AH1720">
        <f t="shared" si="133"/>
        <v>0</v>
      </c>
      <c r="AI1720">
        <f t="shared" si="133"/>
        <v>1</v>
      </c>
      <c r="AJ1720">
        <f t="shared" si="131"/>
        <v>0</v>
      </c>
      <c r="AK1720">
        <f t="shared" si="131"/>
        <v>0.69817256927490201</v>
      </c>
      <c r="AL1720">
        <f t="shared" si="134"/>
        <v>1.6981725692749019</v>
      </c>
      <c r="AM1720">
        <f t="shared" si="135"/>
        <v>0.71697123845418309</v>
      </c>
    </row>
    <row r="1721" spans="1:39" x14ac:dyDescent="0.25">
      <c r="A1721" s="1">
        <v>43908.598063379628</v>
      </c>
      <c r="B1721">
        <v>0</v>
      </c>
      <c r="C1721">
        <v>589</v>
      </c>
      <c r="D1721">
        <v>427</v>
      </c>
      <c r="E1721">
        <v>0</v>
      </c>
      <c r="F1721">
        <v>0</v>
      </c>
      <c r="G1721">
        <v>279</v>
      </c>
      <c r="H1721">
        <v>100</v>
      </c>
      <c r="I1721">
        <v>125</v>
      </c>
      <c r="J1721">
        <v>276</v>
      </c>
      <c r="K1721">
        <v>0</v>
      </c>
      <c r="L1721">
        <v>0</v>
      </c>
      <c r="M1721">
        <v>108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0.68740677833557096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0.68740677833557096</v>
      </c>
      <c r="AF1721">
        <f t="shared" si="132"/>
        <v>0</v>
      </c>
      <c r="AG1721">
        <f t="shared" si="133"/>
        <v>0</v>
      </c>
      <c r="AH1721">
        <f t="shared" si="133"/>
        <v>0</v>
      </c>
      <c r="AI1721">
        <f t="shared" si="133"/>
        <v>1</v>
      </c>
      <c r="AJ1721">
        <f t="shared" si="131"/>
        <v>0</v>
      </c>
      <c r="AK1721">
        <f t="shared" si="131"/>
        <v>0.68740677833557096</v>
      </c>
      <c r="AL1721">
        <f t="shared" si="134"/>
        <v>1.6874067783355708</v>
      </c>
      <c r="AM1721">
        <f t="shared" si="135"/>
        <v>0.71876553694407153</v>
      </c>
    </row>
    <row r="1722" spans="1:39" x14ac:dyDescent="0.25">
      <c r="A1722" s="1">
        <v>43908.598064710648</v>
      </c>
      <c r="B1722">
        <v>0</v>
      </c>
      <c r="C1722">
        <v>593</v>
      </c>
      <c r="D1722">
        <v>416</v>
      </c>
      <c r="E1722">
        <v>0</v>
      </c>
      <c r="F1722">
        <v>0</v>
      </c>
      <c r="G1722">
        <v>279</v>
      </c>
      <c r="H1722">
        <v>93</v>
      </c>
      <c r="I1722">
        <v>125</v>
      </c>
      <c r="J1722">
        <v>279</v>
      </c>
      <c r="K1722">
        <v>0</v>
      </c>
      <c r="L1722">
        <v>0</v>
      </c>
      <c r="M1722">
        <v>111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0.69977062940597501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0.69977062940597501</v>
      </c>
      <c r="AF1722">
        <f t="shared" si="132"/>
        <v>0</v>
      </c>
      <c r="AG1722">
        <f t="shared" si="133"/>
        <v>0</v>
      </c>
      <c r="AH1722">
        <f t="shared" si="133"/>
        <v>0</v>
      </c>
      <c r="AI1722">
        <f t="shared" si="133"/>
        <v>1</v>
      </c>
      <c r="AJ1722">
        <f t="shared" si="131"/>
        <v>0</v>
      </c>
      <c r="AK1722">
        <f t="shared" si="131"/>
        <v>0.69977062940597501</v>
      </c>
      <c r="AL1722">
        <f t="shared" si="134"/>
        <v>1.6997706294059749</v>
      </c>
      <c r="AM1722">
        <f t="shared" si="135"/>
        <v>0.71670489509900426</v>
      </c>
    </row>
    <row r="1723" spans="1:39" x14ac:dyDescent="0.25">
      <c r="A1723" s="1">
        <v>43908.598065879632</v>
      </c>
      <c r="B1723">
        <v>0</v>
      </c>
      <c r="C1723">
        <v>591</v>
      </c>
      <c r="D1723">
        <v>411</v>
      </c>
      <c r="E1723">
        <v>0</v>
      </c>
      <c r="F1723">
        <v>0</v>
      </c>
      <c r="G1723">
        <v>286</v>
      </c>
      <c r="H1723">
        <v>88</v>
      </c>
      <c r="I1723">
        <v>127</v>
      </c>
      <c r="J1723">
        <v>274</v>
      </c>
      <c r="K1723">
        <v>0</v>
      </c>
      <c r="L1723">
        <v>0</v>
      </c>
      <c r="M1723">
        <v>112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0.69612020254135099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0.69612020254135099</v>
      </c>
      <c r="AF1723">
        <f t="shared" si="132"/>
        <v>0</v>
      </c>
      <c r="AG1723">
        <f t="shared" si="133"/>
        <v>0</v>
      </c>
      <c r="AH1723">
        <f t="shared" si="133"/>
        <v>0</v>
      </c>
      <c r="AI1723">
        <f t="shared" si="133"/>
        <v>1</v>
      </c>
      <c r="AJ1723">
        <f t="shared" si="131"/>
        <v>0</v>
      </c>
      <c r="AK1723">
        <f t="shared" si="131"/>
        <v>0.69612020254135099</v>
      </c>
      <c r="AL1723">
        <f t="shared" si="134"/>
        <v>1.6961202025413509</v>
      </c>
      <c r="AM1723">
        <f t="shared" si="135"/>
        <v>0.71731329957644152</v>
      </c>
    </row>
    <row r="1724" spans="1:39" x14ac:dyDescent="0.25">
      <c r="A1724" s="1">
        <v>43908.598067094907</v>
      </c>
      <c r="B1724">
        <v>2</v>
      </c>
      <c r="C1724">
        <v>589</v>
      </c>
      <c r="D1724">
        <v>411</v>
      </c>
      <c r="E1724">
        <v>0</v>
      </c>
      <c r="F1724">
        <v>0</v>
      </c>
      <c r="G1724">
        <v>280</v>
      </c>
      <c r="H1724">
        <v>94</v>
      </c>
      <c r="I1724">
        <v>127</v>
      </c>
      <c r="J1724">
        <v>277</v>
      </c>
      <c r="K1724">
        <v>0</v>
      </c>
      <c r="L1724">
        <v>0</v>
      </c>
      <c r="M1724">
        <v>111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0.66735363006591797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0.66735363006591797</v>
      </c>
      <c r="AF1724">
        <f t="shared" si="132"/>
        <v>0</v>
      </c>
      <c r="AG1724">
        <f t="shared" si="133"/>
        <v>0</v>
      </c>
      <c r="AH1724">
        <f t="shared" si="133"/>
        <v>0</v>
      </c>
      <c r="AI1724">
        <f t="shared" si="133"/>
        <v>1</v>
      </c>
      <c r="AJ1724">
        <f t="shared" si="131"/>
        <v>0</v>
      </c>
      <c r="AK1724">
        <f t="shared" si="131"/>
        <v>0.66735363006591797</v>
      </c>
      <c r="AL1724">
        <f t="shared" si="134"/>
        <v>1.667353630065918</v>
      </c>
      <c r="AM1724">
        <f t="shared" si="135"/>
        <v>0.72210772832234693</v>
      </c>
    </row>
    <row r="1725" spans="1:39" x14ac:dyDescent="0.25">
      <c r="A1725" s="1">
        <v>43908.59806837963</v>
      </c>
      <c r="B1725">
        <v>0</v>
      </c>
      <c r="C1725">
        <v>589</v>
      </c>
      <c r="D1725">
        <v>409</v>
      </c>
      <c r="E1725">
        <v>0</v>
      </c>
      <c r="F1725">
        <v>0</v>
      </c>
      <c r="G1725">
        <v>283</v>
      </c>
      <c r="H1725">
        <v>95</v>
      </c>
      <c r="I1725">
        <v>129</v>
      </c>
      <c r="J1725">
        <v>273</v>
      </c>
      <c r="K1725">
        <v>0</v>
      </c>
      <c r="L1725">
        <v>0</v>
      </c>
      <c r="M1725">
        <v>112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0.63637536764144897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0.63637536764144897</v>
      </c>
      <c r="AF1725">
        <f t="shared" si="132"/>
        <v>0</v>
      </c>
      <c r="AG1725">
        <f t="shared" si="133"/>
        <v>0</v>
      </c>
      <c r="AH1725">
        <f t="shared" si="133"/>
        <v>0</v>
      </c>
      <c r="AI1725">
        <f t="shared" si="133"/>
        <v>1</v>
      </c>
      <c r="AJ1725">
        <f t="shared" si="131"/>
        <v>0</v>
      </c>
      <c r="AK1725">
        <f t="shared" si="131"/>
        <v>0.63637536764144897</v>
      </c>
      <c r="AL1725">
        <f t="shared" si="134"/>
        <v>1.636375367641449</v>
      </c>
      <c r="AM1725">
        <f t="shared" si="135"/>
        <v>0.72727077205975843</v>
      </c>
    </row>
    <row r="1726" spans="1:39" x14ac:dyDescent="0.25">
      <c r="A1726" s="1">
        <v>43908.59806971065</v>
      </c>
      <c r="B1726">
        <v>0</v>
      </c>
      <c r="C1726">
        <v>586</v>
      </c>
      <c r="D1726">
        <v>405</v>
      </c>
      <c r="E1726">
        <v>0</v>
      </c>
      <c r="F1726">
        <v>27</v>
      </c>
      <c r="G1726">
        <v>292</v>
      </c>
      <c r="H1726">
        <v>88</v>
      </c>
      <c r="I1726">
        <v>129</v>
      </c>
      <c r="J1726">
        <v>274</v>
      </c>
      <c r="K1726">
        <v>0</v>
      </c>
      <c r="L1726">
        <v>0</v>
      </c>
      <c r="M1726">
        <v>106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1</v>
      </c>
      <c r="AF1726">
        <f t="shared" si="132"/>
        <v>1</v>
      </c>
      <c r="AG1726">
        <f t="shared" si="133"/>
        <v>0</v>
      </c>
      <c r="AH1726">
        <f t="shared" si="133"/>
        <v>0</v>
      </c>
      <c r="AI1726">
        <f t="shared" si="133"/>
        <v>1</v>
      </c>
      <c r="AJ1726">
        <f t="shared" si="131"/>
        <v>0</v>
      </c>
      <c r="AK1726">
        <f t="shared" si="131"/>
        <v>1</v>
      </c>
      <c r="AL1726">
        <f t="shared" si="134"/>
        <v>3</v>
      </c>
      <c r="AM1726">
        <f t="shared" si="135"/>
        <v>0.5</v>
      </c>
    </row>
    <row r="1727" spans="1:39" x14ac:dyDescent="0.25">
      <c r="A1727" s="1">
        <v>43908.598071006942</v>
      </c>
      <c r="B1727">
        <v>0</v>
      </c>
      <c r="C1727">
        <v>588</v>
      </c>
      <c r="D1727">
        <v>409</v>
      </c>
      <c r="E1727">
        <v>0</v>
      </c>
      <c r="F1727">
        <v>61</v>
      </c>
      <c r="G1727">
        <v>286</v>
      </c>
      <c r="H1727">
        <v>84</v>
      </c>
      <c r="I1727">
        <v>126</v>
      </c>
      <c r="J1727">
        <v>278</v>
      </c>
      <c r="K1727">
        <v>0</v>
      </c>
      <c r="L1727">
        <v>0</v>
      </c>
      <c r="M1727">
        <v>112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1</v>
      </c>
      <c r="AF1727">
        <f t="shared" si="132"/>
        <v>1</v>
      </c>
      <c r="AG1727">
        <f t="shared" si="133"/>
        <v>0</v>
      </c>
      <c r="AH1727">
        <f t="shared" si="133"/>
        <v>0</v>
      </c>
      <c r="AI1727">
        <f t="shared" si="133"/>
        <v>1</v>
      </c>
      <c r="AJ1727">
        <f t="shared" si="131"/>
        <v>0</v>
      </c>
      <c r="AK1727">
        <f t="shared" si="131"/>
        <v>1</v>
      </c>
      <c r="AL1727">
        <f t="shared" si="134"/>
        <v>3</v>
      </c>
      <c r="AM1727">
        <f t="shared" si="135"/>
        <v>0.5</v>
      </c>
    </row>
    <row r="1728" spans="1:39" x14ac:dyDescent="0.25">
      <c r="A1728" s="1">
        <v>43908.598072187502</v>
      </c>
      <c r="B1728">
        <v>0</v>
      </c>
      <c r="C1728">
        <v>586</v>
      </c>
      <c r="D1728">
        <v>405</v>
      </c>
      <c r="E1728">
        <v>0</v>
      </c>
      <c r="F1728">
        <v>80</v>
      </c>
      <c r="G1728">
        <v>282</v>
      </c>
      <c r="H1728">
        <v>91</v>
      </c>
      <c r="I1728">
        <v>130</v>
      </c>
      <c r="J1728">
        <v>270</v>
      </c>
      <c r="K1728">
        <v>0</v>
      </c>
      <c r="L1728">
        <v>0</v>
      </c>
      <c r="M1728">
        <v>105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1</v>
      </c>
      <c r="AF1728">
        <f t="shared" si="132"/>
        <v>1</v>
      </c>
      <c r="AG1728">
        <f t="shared" si="133"/>
        <v>0</v>
      </c>
      <c r="AH1728">
        <f t="shared" si="133"/>
        <v>0</v>
      </c>
      <c r="AI1728">
        <f t="shared" si="133"/>
        <v>1</v>
      </c>
      <c r="AJ1728">
        <f t="shared" si="131"/>
        <v>0</v>
      </c>
      <c r="AK1728">
        <f t="shared" si="131"/>
        <v>1</v>
      </c>
      <c r="AL1728">
        <f t="shared" si="134"/>
        <v>3</v>
      </c>
      <c r="AM1728">
        <f t="shared" si="135"/>
        <v>0.5</v>
      </c>
    </row>
    <row r="1729" spans="1:39" x14ac:dyDescent="0.25">
      <c r="A1729" s="1">
        <v>43908.5980733912</v>
      </c>
      <c r="B1729">
        <v>0</v>
      </c>
      <c r="C1729">
        <v>587</v>
      </c>
      <c r="D1729">
        <v>411</v>
      </c>
      <c r="E1729">
        <v>0</v>
      </c>
      <c r="F1729">
        <v>91</v>
      </c>
      <c r="G1729">
        <v>283</v>
      </c>
      <c r="H1729">
        <v>97</v>
      </c>
      <c r="I1729">
        <v>130</v>
      </c>
      <c r="J1729">
        <v>266</v>
      </c>
      <c r="K1729">
        <v>0</v>
      </c>
      <c r="L1729">
        <v>0</v>
      </c>
      <c r="M1729">
        <v>109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1</v>
      </c>
      <c r="AF1729">
        <f t="shared" si="132"/>
        <v>1</v>
      </c>
      <c r="AG1729">
        <f t="shared" si="133"/>
        <v>0</v>
      </c>
      <c r="AH1729">
        <f t="shared" si="133"/>
        <v>0</v>
      </c>
      <c r="AI1729">
        <f t="shared" si="133"/>
        <v>1</v>
      </c>
      <c r="AJ1729">
        <f t="shared" si="131"/>
        <v>0</v>
      </c>
      <c r="AK1729">
        <f t="shared" si="131"/>
        <v>1</v>
      </c>
      <c r="AL1729">
        <f t="shared" si="134"/>
        <v>3</v>
      </c>
      <c r="AM1729">
        <f t="shared" si="135"/>
        <v>0.5</v>
      </c>
    </row>
    <row r="1730" spans="1:39" x14ac:dyDescent="0.25">
      <c r="A1730" s="1">
        <v>43908.598074560185</v>
      </c>
      <c r="B1730">
        <v>0</v>
      </c>
      <c r="C1730">
        <v>593</v>
      </c>
      <c r="D1730">
        <v>412</v>
      </c>
      <c r="E1730">
        <v>0</v>
      </c>
      <c r="F1730">
        <v>91</v>
      </c>
      <c r="G1730">
        <v>276</v>
      </c>
      <c r="H1730">
        <v>86</v>
      </c>
      <c r="I1730">
        <v>130</v>
      </c>
      <c r="J1730">
        <v>269</v>
      </c>
      <c r="K1730">
        <v>0</v>
      </c>
      <c r="L1730">
        <v>0</v>
      </c>
      <c r="M1730">
        <v>105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1</v>
      </c>
      <c r="AF1730">
        <f t="shared" si="132"/>
        <v>1</v>
      </c>
      <c r="AG1730">
        <f t="shared" si="133"/>
        <v>0</v>
      </c>
      <c r="AH1730">
        <f t="shared" si="133"/>
        <v>0</v>
      </c>
      <c r="AI1730">
        <f t="shared" si="133"/>
        <v>1</v>
      </c>
      <c r="AJ1730">
        <f t="shared" si="133"/>
        <v>0</v>
      </c>
      <c r="AK1730">
        <f t="shared" si="133"/>
        <v>1</v>
      </c>
      <c r="AL1730">
        <f t="shared" si="134"/>
        <v>3</v>
      </c>
      <c r="AM1730">
        <f t="shared" si="135"/>
        <v>0.5</v>
      </c>
    </row>
    <row r="1731" spans="1:39" x14ac:dyDescent="0.25">
      <c r="A1731" s="1">
        <v>43908.598075810187</v>
      </c>
      <c r="B1731">
        <v>0</v>
      </c>
      <c r="C1731">
        <v>589</v>
      </c>
      <c r="D1731">
        <v>407</v>
      </c>
      <c r="E1731">
        <v>0</v>
      </c>
      <c r="F1731">
        <v>91</v>
      </c>
      <c r="G1731">
        <v>269</v>
      </c>
      <c r="H1731">
        <v>78</v>
      </c>
      <c r="I1731">
        <v>131</v>
      </c>
      <c r="J1731">
        <v>264</v>
      </c>
      <c r="K1731">
        <v>0</v>
      </c>
      <c r="L1731">
        <v>0</v>
      </c>
      <c r="M1731">
        <v>118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1</v>
      </c>
      <c r="AF1731">
        <f t="shared" ref="AF1731:AF1794" si="136">ABS(N1731-T1731)</f>
        <v>1</v>
      </c>
      <c r="AG1731">
        <f t="shared" ref="AG1731:AJ1794" si="137">ABS(O1731-U1731)</f>
        <v>0</v>
      </c>
      <c r="AH1731">
        <f t="shared" si="137"/>
        <v>0</v>
      </c>
      <c r="AI1731">
        <f t="shared" si="137"/>
        <v>1</v>
      </c>
      <c r="AJ1731">
        <f t="shared" si="137"/>
        <v>0</v>
      </c>
      <c r="AK1731">
        <f t="shared" ref="AK1731:AK1794" si="138">ABS(S1731-Y1731)</f>
        <v>1</v>
      </c>
      <c r="AL1731">
        <f t="shared" ref="AL1731:AL1794" si="139">SUM(AF1731:AK1731)</f>
        <v>3</v>
      </c>
      <c r="AM1731">
        <f t="shared" ref="AM1731:AM1794" si="140">1-AL1731/6</f>
        <v>0.5</v>
      </c>
    </row>
    <row r="1732" spans="1:39" x14ac:dyDescent="0.25">
      <c r="A1732" s="1">
        <v>43908.598077025461</v>
      </c>
      <c r="B1732">
        <v>2</v>
      </c>
      <c r="C1732">
        <v>593</v>
      </c>
      <c r="D1732">
        <v>406</v>
      </c>
      <c r="E1732">
        <v>0</v>
      </c>
      <c r="F1732">
        <v>86</v>
      </c>
      <c r="G1732">
        <v>277</v>
      </c>
      <c r="H1732">
        <v>77</v>
      </c>
      <c r="I1732">
        <v>128</v>
      </c>
      <c r="J1732">
        <v>261</v>
      </c>
      <c r="K1732">
        <v>0</v>
      </c>
      <c r="L1732">
        <v>0</v>
      </c>
      <c r="M1732">
        <v>110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1</v>
      </c>
      <c r="AF1732">
        <f t="shared" si="136"/>
        <v>1</v>
      </c>
      <c r="AG1732">
        <f t="shared" si="137"/>
        <v>0</v>
      </c>
      <c r="AH1732">
        <f t="shared" si="137"/>
        <v>0</v>
      </c>
      <c r="AI1732">
        <f t="shared" si="137"/>
        <v>1</v>
      </c>
      <c r="AJ1732">
        <f t="shared" si="137"/>
        <v>0</v>
      </c>
      <c r="AK1732">
        <f t="shared" si="138"/>
        <v>1</v>
      </c>
      <c r="AL1732">
        <f t="shared" si="139"/>
        <v>3</v>
      </c>
      <c r="AM1732">
        <f t="shared" si="140"/>
        <v>0.5</v>
      </c>
    </row>
    <row r="1733" spans="1:39" x14ac:dyDescent="0.25">
      <c r="A1733" s="1">
        <v>43908.598078263887</v>
      </c>
      <c r="B1733">
        <v>4</v>
      </c>
      <c r="C1733">
        <v>596</v>
      </c>
      <c r="D1733">
        <v>411</v>
      </c>
      <c r="E1733">
        <v>0</v>
      </c>
      <c r="F1733">
        <v>62</v>
      </c>
      <c r="G1733">
        <v>280</v>
      </c>
      <c r="H1733">
        <v>81</v>
      </c>
      <c r="I1733">
        <v>128</v>
      </c>
      <c r="J1733">
        <v>271</v>
      </c>
      <c r="K1733">
        <v>0</v>
      </c>
      <c r="L1733">
        <v>0</v>
      </c>
      <c r="M1733">
        <v>110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1</v>
      </c>
      <c r="AF1733">
        <f t="shared" si="136"/>
        <v>1</v>
      </c>
      <c r="AG1733">
        <f t="shared" si="137"/>
        <v>0</v>
      </c>
      <c r="AH1733">
        <f t="shared" si="137"/>
        <v>0</v>
      </c>
      <c r="AI1733">
        <f t="shared" si="137"/>
        <v>1</v>
      </c>
      <c r="AJ1733">
        <f t="shared" si="137"/>
        <v>0</v>
      </c>
      <c r="AK1733">
        <f t="shared" si="138"/>
        <v>1</v>
      </c>
      <c r="AL1733">
        <f t="shared" si="139"/>
        <v>3</v>
      </c>
      <c r="AM1733">
        <f t="shared" si="140"/>
        <v>0.5</v>
      </c>
    </row>
    <row r="1734" spans="1:39" x14ac:dyDescent="0.25">
      <c r="A1734" s="1">
        <v>43908.598079594907</v>
      </c>
      <c r="B1734">
        <v>0</v>
      </c>
      <c r="C1734">
        <v>592</v>
      </c>
      <c r="D1734">
        <v>411</v>
      </c>
      <c r="E1734">
        <v>0</v>
      </c>
      <c r="F1734">
        <v>41</v>
      </c>
      <c r="G1734">
        <v>278</v>
      </c>
      <c r="H1734">
        <v>81</v>
      </c>
      <c r="I1734">
        <v>131</v>
      </c>
      <c r="J1734">
        <v>266</v>
      </c>
      <c r="K1734">
        <v>0</v>
      </c>
      <c r="L1734">
        <v>0</v>
      </c>
      <c r="M1734">
        <v>106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1</v>
      </c>
      <c r="AF1734">
        <f t="shared" si="136"/>
        <v>1</v>
      </c>
      <c r="AG1734">
        <f t="shared" si="137"/>
        <v>0</v>
      </c>
      <c r="AH1734">
        <f t="shared" si="137"/>
        <v>0</v>
      </c>
      <c r="AI1734">
        <f t="shared" si="137"/>
        <v>1</v>
      </c>
      <c r="AJ1734">
        <f t="shared" si="137"/>
        <v>0</v>
      </c>
      <c r="AK1734">
        <f t="shared" si="138"/>
        <v>1</v>
      </c>
      <c r="AL1734">
        <f t="shared" si="139"/>
        <v>3</v>
      </c>
      <c r="AM1734">
        <f t="shared" si="140"/>
        <v>0.5</v>
      </c>
    </row>
    <row r="1735" spans="1:39" x14ac:dyDescent="0.25">
      <c r="A1735" s="1">
        <v>43908.598080763892</v>
      </c>
      <c r="B1735">
        <v>0</v>
      </c>
      <c r="C1735">
        <v>595</v>
      </c>
      <c r="D1735">
        <v>409</v>
      </c>
      <c r="E1735">
        <v>0</v>
      </c>
      <c r="F1735">
        <v>29</v>
      </c>
      <c r="G1735">
        <v>283</v>
      </c>
      <c r="H1735">
        <v>77</v>
      </c>
      <c r="I1735">
        <v>129</v>
      </c>
      <c r="J1735">
        <v>266</v>
      </c>
      <c r="K1735">
        <v>0</v>
      </c>
      <c r="L1735">
        <v>0</v>
      </c>
      <c r="M1735">
        <v>107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1</v>
      </c>
      <c r="AF1735">
        <f t="shared" si="136"/>
        <v>1</v>
      </c>
      <c r="AG1735">
        <f t="shared" si="137"/>
        <v>0</v>
      </c>
      <c r="AH1735">
        <f t="shared" si="137"/>
        <v>0</v>
      </c>
      <c r="AI1735">
        <f t="shared" si="137"/>
        <v>1</v>
      </c>
      <c r="AJ1735">
        <f t="shared" si="137"/>
        <v>0</v>
      </c>
      <c r="AK1735">
        <f t="shared" si="138"/>
        <v>1</v>
      </c>
      <c r="AL1735">
        <f t="shared" si="139"/>
        <v>3</v>
      </c>
      <c r="AM1735">
        <f t="shared" si="140"/>
        <v>0.5</v>
      </c>
    </row>
    <row r="1736" spans="1:39" x14ac:dyDescent="0.25">
      <c r="A1736" s="1">
        <v>43908.59808196759</v>
      </c>
      <c r="B1736">
        <v>3</v>
      </c>
      <c r="C1736">
        <v>594</v>
      </c>
      <c r="D1736">
        <v>415</v>
      </c>
      <c r="E1736">
        <v>0</v>
      </c>
      <c r="F1736">
        <v>26</v>
      </c>
      <c r="G1736">
        <v>281</v>
      </c>
      <c r="H1736">
        <v>80</v>
      </c>
      <c r="I1736">
        <v>127</v>
      </c>
      <c r="J1736">
        <v>269</v>
      </c>
      <c r="K1736">
        <v>0</v>
      </c>
      <c r="L1736">
        <v>0</v>
      </c>
      <c r="M1736">
        <v>110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1</v>
      </c>
      <c r="AF1736">
        <f t="shared" si="136"/>
        <v>1</v>
      </c>
      <c r="AG1736">
        <f t="shared" si="137"/>
        <v>0</v>
      </c>
      <c r="AH1736">
        <f t="shared" si="137"/>
        <v>0</v>
      </c>
      <c r="AI1736">
        <f t="shared" si="137"/>
        <v>1</v>
      </c>
      <c r="AJ1736">
        <f t="shared" si="137"/>
        <v>0</v>
      </c>
      <c r="AK1736">
        <f t="shared" si="138"/>
        <v>1</v>
      </c>
      <c r="AL1736">
        <f t="shared" si="139"/>
        <v>3</v>
      </c>
      <c r="AM1736">
        <f t="shared" si="140"/>
        <v>0.5</v>
      </c>
    </row>
    <row r="1737" spans="1:39" x14ac:dyDescent="0.25">
      <c r="A1737" s="1">
        <v>43908.598083263889</v>
      </c>
      <c r="B1737">
        <v>0</v>
      </c>
      <c r="C1737">
        <v>669</v>
      </c>
      <c r="D1737">
        <v>408</v>
      </c>
      <c r="E1737">
        <v>0</v>
      </c>
      <c r="F1737">
        <v>26</v>
      </c>
      <c r="G1737">
        <v>275</v>
      </c>
      <c r="H1737">
        <v>88</v>
      </c>
      <c r="I1737">
        <v>131</v>
      </c>
      <c r="J1737">
        <v>264</v>
      </c>
      <c r="K1737">
        <v>0</v>
      </c>
      <c r="L1737">
        <v>0</v>
      </c>
      <c r="M1737">
        <v>116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1</v>
      </c>
      <c r="AF1737">
        <f t="shared" si="136"/>
        <v>1</v>
      </c>
      <c r="AG1737">
        <f t="shared" si="137"/>
        <v>0</v>
      </c>
      <c r="AH1737">
        <f t="shared" si="137"/>
        <v>0</v>
      </c>
      <c r="AI1737">
        <f t="shared" si="137"/>
        <v>1</v>
      </c>
      <c r="AJ1737">
        <f t="shared" si="137"/>
        <v>0</v>
      </c>
      <c r="AK1737">
        <f t="shared" si="138"/>
        <v>1</v>
      </c>
      <c r="AL1737">
        <f t="shared" si="139"/>
        <v>3</v>
      </c>
      <c r="AM1737">
        <f t="shared" si="140"/>
        <v>0.5</v>
      </c>
    </row>
    <row r="1738" spans="1:39" x14ac:dyDescent="0.25">
      <c r="A1738" s="1">
        <v>43908.598084467594</v>
      </c>
      <c r="B1738">
        <v>3</v>
      </c>
      <c r="C1738">
        <v>633</v>
      </c>
      <c r="D1738">
        <v>413</v>
      </c>
      <c r="E1738">
        <v>0</v>
      </c>
      <c r="F1738">
        <v>26</v>
      </c>
      <c r="G1738">
        <v>280</v>
      </c>
      <c r="H1738">
        <v>87</v>
      </c>
      <c r="I1738">
        <v>129</v>
      </c>
      <c r="J1738">
        <v>264</v>
      </c>
      <c r="K1738">
        <v>0</v>
      </c>
      <c r="L1738">
        <v>0</v>
      </c>
      <c r="M1738">
        <v>112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1</v>
      </c>
      <c r="AF1738">
        <f t="shared" si="136"/>
        <v>1</v>
      </c>
      <c r="AG1738">
        <f t="shared" si="137"/>
        <v>0</v>
      </c>
      <c r="AH1738">
        <f t="shared" si="137"/>
        <v>0</v>
      </c>
      <c r="AI1738">
        <f t="shared" si="137"/>
        <v>1</v>
      </c>
      <c r="AJ1738">
        <f t="shared" si="137"/>
        <v>0</v>
      </c>
      <c r="AK1738">
        <f t="shared" si="138"/>
        <v>1</v>
      </c>
      <c r="AL1738">
        <f t="shared" si="139"/>
        <v>3</v>
      </c>
      <c r="AM1738">
        <f t="shared" si="140"/>
        <v>0.5</v>
      </c>
    </row>
    <row r="1739" spans="1:39" x14ac:dyDescent="0.25">
      <c r="A1739" s="1">
        <v>43908.598085590274</v>
      </c>
      <c r="B1739">
        <v>0</v>
      </c>
      <c r="C1739">
        <v>612</v>
      </c>
      <c r="D1739">
        <v>413</v>
      </c>
      <c r="E1739">
        <v>0</v>
      </c>
      <c r="F1739">
        <v>36</v>
      </c>
      <c r="G1739">
        <v>288</v>
      </c>
      <c r="H1739">
        <v>83</v>
      </c>
      <c r="I1739">
        <v>126</v>
      </c>
      <c r="J1739">
        <v>270</v>
      </c>
      <c r="K1739">
        <v>0</v>
      </c>
      <c r="L1739">
        <v>0</v>
      </c>
      <c r="M1739">
        <v>115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1</v>
      </c>
      <c r="AF1739">
        <f t="shared" si="136"/>
        <v>1</v>
      </c>
      <c r="AG1739">
        <f t="shared" si="137"/>
        <v>0</v>
      </c>
      <c r="AH1739">
        <f t="shared" si="137"/>
        <v>0</v>
      </c>
      <c r="AI1739">
        <f t="shared" si="137"/>
        <v>1</v>
      </c>
      <c r="AJ1739">
        <f t="shared" si="137"/>
        <v>0</v>
      </c>
      <c r="AK1739">
        <f t="shared" si="138"/>
        <v>1</v>
      </c>
      <c r="AL1739">
        <f t="shared" si="139"/>
        <v>3</v>
      </c>
      <c r="AM1739">
        <f t="shared" si="140"/>
        <v>0.5</v>
      </c>
    </row>
    <row r="1740" spans="1:39" x14ac:dyDescent="0.25">
      <c r="A1740" s="1">
        <v>43908.598086759259</v>
      </c>
      <c r="B1740">
        <v>0</v>
      </c>
      <c r="C1740">
        <v>612</v>
      </c>
      <c r="D1740">
        <v>413</v>
      </c>
      <c r="E1740">
        <v>0</v>
      </c>
      <c r="F1740">
        <v>36</v>
      </c>
      <c r="G1740">
        <v>288</v>
      </c>
      <c r="H1740">
        <v>83</v>
      </c>
      <c r="I1740">
        <v>126</v>
      </c>
      <c r="J1740">
        <v>270</v>
      </c>
      <c r="K1740">
        <v>0</v>
      </c>
      <c r="L1740">
        <v>0</v>
      </c>
      <c r="M1740">
        <v>115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1</v>
      </c>
      <c r="AF1740">
        <f t="shared" si="136"/>
        <v>1</v>
      </c>
      <c r="AG1740">
        <f t="shared" si="137"/>
        <v>0</v>
      </c>
      <c r="AH1740">
        <f t="shared" si="137"/>
        <v>0</v>
      </c>
      <c r="AI1740">
        <f t="shared" si="137"/>
        <v>1</v>
      </c>
      <c r="AJ1740">
        <f t="shared" si="137"/>
        <v>0</v>
      </c>
      <c r="AK1740">
        <f t="shared" si="138"/>
        <v>1</v>
      </c>
      <c r="AL1740">
        <f t="shared" si="139"/>
        <v>3</v>
      </c>
      <c r="AM1740">
        <f t="shared" si="140"/>
        <v>0.5</v>
      </c>
    </row>
    <row r="1741" spans="1:39" x14ac:dyDescent="0.25">
      <c r="A1741" s="1">
        <v>43908.598088078703</v>
      </c>
      <c r="B1741">
        <v>0</v>
      </c>
      <c r="C1741">
        <v>604</v>
      </c>
      <c r="D1741">
        <v>417</v>
      </c>
      <c r="E1741">
        <v>0</v>
      </c>
      <c r="F1741">
        <v>58</v>
      </c>
      <c r="G1741">
        <v>288</v>
      </c>
      <c r="H1741">
        <v>85</v>
      </c>
      <c r="I1741">
        <v>130</v>
      </c>
      <c r="J1741">
        <v>272</v>
      </c>
      <c r="K1741">
        <v>0</v>
      </c>
      <c r="L1741">
        <v>0</v>
      </c>
      <c r="M1741">
        <v>116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1</v>
      </c>
      <c r="AF1741">
        <f t="shared" si="136"/>
        <v>1</v>
      </c>
      <c r="AG1741">
        <f t="shared" si="137"/>
        <v>0</v>
      </c>
      <c r="AH1741">
        <f t="shared" si="137"/>
        <v>0</v>
      </c>
      <c r="AI1741">
        <f t="shared" si="137"/>
        <v>1</v>
      </c>
      <c r="AJ1741">
        <f t="shared" si="137"/>
        <v>0</v>
      </c>
      <c r="AK1741">
        <f t="shared" si="138"/>
        <v>1</v>
      </c>
      <c r="AL1741">
        <f t="shared" si="139"/>
        <v>3</v>
      </c>
      <c r="AM1741">
        <f t="shared" si="140"/>
        <v>0.5</v>
      </c>
    </row>
    <row r="1742" spans="1:39" x14ac:dyDescent="0.25">
      <c r="A1742" s="1">
        <v>43908.598089317129</v>
      </c>
      <c r="B1742">
        <v>0</v>
      </c>
      <c r="C1742">
        <v>599</v>
      </c>
      <c r="D1742">
        <v>414</v>
      </c>
      <c r="E1742">
        <v>0</v>
      </c>
      <c r="F1742">
        <v>63</v>
      </c>
      <c r="G1742">
        <v>284</v>
      </c>
      <c r="H1742">
        <v>85</v>
      </c>
      <c r="I1742">
        <v>129</v>
      </c>
      <c r="J1742">
        <v>275</v>
      </c>
      <c r="K1742">
        <v>0</v>
      </c>
      <c r="L1742">
        <v>0</v>
      </c>
      <c r="M1742">
        <v>112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1</v>
      </c>
      <c r="AF1742">
        <f t="shared" si="136"/>
        <v>1</v>
      </c>
      <c r="AG1742">
        <f t="shared" si="137"/>
        <v>0</v>
      </c>
      <c r="AH1742">
        <f t="shared" si="137"/>
        <v>0</v>
      </c>
      <c r="AI1742">
        <f t="shared" si="137"/>
        <v>1</v>
      </c>
      <c r="AJ1742">
        <f t="shared" si="137"/>
        <v>0</v>
      </c>
      <c r="AK1742">
        <f t="shared" si="138"/>
        <v>1</v>
      </c>
      <c r="AL1742">
        <f t="shared" si="139"/>
        <v>3</v>
      </c>
      <c r="AM1742">
        <f t="shared" si="140"/>
        <v>0.5</v>
      </c>
    </row>
    <row r="1743" spans="1:39" x14ac:dyDescent="0.25">
      <c r="A1743" s="1">
        <v>43908.598090509258</v>
      </c>
      <c r="B1743">
        <v>2</v>
      </c>
      <c r="C1743">
        <v>591</v>
      </c>
      <c r="D1743">
        <v>413</v>
      </c>
      <c r="E1743">
        <v>0</v>
      </c>
      <c r="F1743">
        <v>63</v>
      </c>
      <c r="G1743">
        <v>276</v>
      </c>
      <c r="H1743">
        <v>82</v>
      </c>
      <c r="I1743">
        <v>126</v>
      </c>
      <c r="J1743">
        <v>266</v>
      </c>
      <c r="K1743">
        <v>0</v>
      </c>
      <c r="L1743">
        <v>0</v>
      </c>
      <c r="M1743">
        <v>106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1</v>
      </c>
      <c r="AF1743">
        <f t="shared" si="136"/>
        <v>1</v>
      </c>
      <c r="AG1743">
        <f t="shared" si="137"/>
        <v>0</v>
      </c>
      <c r="AH1743">
        <f t="shared" si="137"/>
        <v>0</v>
      </c>
      <c r="AI1743">
        <f t="shared" si="137"/>
        <v>1</v>
      </c>
      <c r="AJ1743">
        <f t="shared" si="137"/>
        <v>0</v>
      </c>
      <c r="AK1743">
        <f t="shared" si="138"/>
        <v>1</v>
      </c>
      <c r="AL1743">
        <f t="shared" si="139"/>
        <v>3</v>
      </c>
      <c r="AM1743">
        <f t="shared" si="140"/>
        <v>0.5</v>
      </c>
    </row>
    <row r="1744" spans="1:39" x14ac:dyDescent="0.25">
      <c r="A1744" s="1">
        <v>43908.598091805557</v>
      </c>
      <c r="B1744">
        <v>0</v>
      </c>
      <c r="C1744">
        <v>592</v>
      </c>
      <c r="D1744">
        <v>420</v>
      </c>
      <c r="E1744">
        <v>0</v>
      </c>
      <c r="F1744">
        <v>63</v>
      </c>
      <c r="G1744">
        <v>275</v>
      </c>
      <c r="H1744">
        <v>80</v>
      </c>
      <c r="I1744">
        <v>122</v>
      </c>
      <c r="J1744">
        <v>261</v>
      </c>
      <c r="K1744">
        <v>0</v>
      </c>
      <c r="L1744">
        <v>0</v>
      </c>
      <c r="M1744">
        <v>108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1</v>
      </c>
      <c r="AF1744">
        <f t="shared" si="136"/>
        <v>1</v>
      </c>
      <c r="AG1744">
        <f t="shared" si="137"/>
        <v>0</v>
      </c>
      <c r="AH1744">
        <f t="shared" si="137"/>
        <v>0</v>
      </c>
      <c r="AI1744">
        <f t="shared" si="137"/>
        <v>1</v>
      </c>
      <c r="AJ1744">
        <f t="shared" si="137"/>
        <v>0</v>
      </c>
      <c r="AK1744">
        <f t="shared" si="138"/>
        <v>1</v>
      </c>
      <c r="AL1744">
        <f t="shared" si="139"/>
        <v>3</v>
      </c>
      <c r="AM1744">
        <f t="shared" si="140"/>
        <v>0.5</v>
      </c>
    </row>
    <row r="1745" spans="1:39" x14ac:dyDescent="0.25">
      <c r="A1745" s="1">
        <v>43908.598093032408</v>
      </c>
      <c r="B1745">
        <v>0</v>
      </c>
      <c r="C1745">
        <v>588</v>
      </c>
      <c r="D1745">
        <v>421</v>
      </c>
      <c r="E1745">
        <v>0</v>
      </c>
      <c r="F1745">
        <v>63</v>
      </c>
      <c r="G1745">
        <v>277</v>
      </c>
      <c r="H1745">
        <v>80</v>
      </c>
      <c r="I1745">
        <v>125</v>
      </c>
      <c r="J1745">
        <v>261</v>
      </c>
      <c r="K1745">
        <v>0</v>
      </c>
      <c r="L1745">
        <v>0</v>
      </c>
      <c r="M1745">
        <v>117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1</v>
      </c>
      <c r="AF1745">
        <f t="shared" si="136"/>
        <v>1</v>
      </c>
      <c r="AG1745">
        <f t="shared" si="137"/>
        <v>0</v>
      </c>
      <c r="AH1745">
        <f t="shared" si="137"/>
        <v>0</v>
      </c>
      <c r="AI1745">
        <f t="shared" si="137"/>
        <v>1</v>
      </c>
      <c r="AJ1745">
        <f t="shared" si="137"/>
        <v>0</v>
      </c>
      <c r="AK1745">
        <f t="shared" si="138"/>
        <v>1</v>
      </c>
      <c r="AL1745">
        <f t="shared" si="139"/>
        <v>3</v>
      </c>
      <c r="AM1745">
        <f t="shared" si="140"/>
        <v>0.5</v>
      </c>
    </row>
    <row r="1746" spans="1:39" x14ac:dyDescent="0.25">
      <c r="A1746" s="1">
        <v>43908.598094236113</v>
      </c>
      <c r="B1746">
        <v>2</v>
      </c>
      <c r="C1746">
        <v>589</v>
      </c>
      <c r="D1746">
        <v>408</v>
      </c>
      <c r="E1746">
        <v>0</v>
      </c>
      <c r="F1746">
        <v>63</v>
      </c>
      <c r="G1746">
        <v>277</v>
      </c>
      <c r="H1746">
        <v>77</v>
      </c>
      <c r="I1746">
        <v>125</v>
      </c>
      <c r="J1746">
        <v>256</v>
      </c>
      <c r="K1746">
        <v>0</v>
      </c>
      <c r="L1746">
        <v>0</v>
      </c>
      <c r="M1746">
        <v>109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1</v>
      </c>
      <c r="AF1746">
        <f t="shared" si="136"/>
        <v>1</v>
      </c>
      <c r="AG1746">
        <f t="shared" si="137"/>
        <v>0</v>
      </c>
      <c r="AH1746">
        <f t="shared" si="137"/>
        <v>0</v>
      </c>
      <c r="AI1746">
        <f t="shared" si="137"/>
        <v>1</v>
      </c>
      <c r="AJ1746">
        <f t="shared" si="137"/>
        <v>0</v>
      </c>
      <c r="AK1746">
        <f t="shared" si="138"/>
        <v>1</v>
      </c>
      <c r="AL1746">
        <f t="shared" si="139"/>
        <v>3</v>
      </c>
      <c r="AM1746">
        <f t="shared" si="140"/>
        <v>0.5</v>
      </c>
    </row>
    <row r="1747" spans="1:39" x14ac:dyDescent="0.25">
      <c r="A1747" s="1">
        <v>43908.598095486108</v>
      </c>
      <c r="B1747">
        <v>0</v>
      </c>
      <c r="C1747">
        <v>587</v>
      </c>
      <c r="D1747">
        <v>413</v>
      </c>
      <c r="E1747">
        <v>0</v>
      </c>
      <c r="F1747">
        <v>47</v>
      </c>
      <c r="G1747">
        <v>281</v>
      </c>
      <c r="H1747">
        <v>74</v>
      </c>
      <c r="I1747">
        <v>122</v>
      </c>
      <c r="J1747">
        <v>258</v>
      </c>
      <c r="K1747">
        <v>0</v>
      </c>
      <c r="L1747">
        <v>0</v>
      </c>
      <c r="M1747">
        <v>106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1</v>
      </c>
      <c r="AF1747">
        <f t="shared" si="136"/>
        <v>1</v>
      </c>
      <c r="AG1747">
        <f t="shared" si="137"/>
        <v>0</v>
      </c>
      <c r="AH1747">
        <f t="shared" si="137"/>
        <v>0</v>
      </c>
      <c r="AI1747">
        <f t="shared" si="137"/>
        <v>1</v>
      </c>
      <c r="AJ1747">
        <f t="shared" si="137"/>
        <v>0</v>
      </c>
      <c r="AK1747">
        <f t="shared" si="138"/>
        <v>1</v>
      </c>
      <c r="AL1747">
        <f t="shared" si="139"/>
        <v>3</v>
      </c>
      <c r="AM1747">
        <f t="shared" si="140"/>
        <v>0.5</v>
      </c>
    </row>
    <row r="1748" spans="1:39" x14ac:dyDescent="0.25">
      <c r="A1748" s="1">
        <v>43908.59809673611</v>
      </c>
      <c r="B1748">
        <v>0</v>
      </c>
      <c r="C1748">
        <v>588</v>
      </c>
      <c r="D1748">
        <v>415</v>
      </c>
      <c r="E1748">
        <v>0</v>
      </c>
      <c r="F1748">
        <v>20</v>
      </c>
      <c r="G1748">
        <v>283</v>
      </c>
      <c r="H1748">
        <v>73</v>
      </c>
      <c r="I1748">
        <v>124</v>
      </c>
      <c r="J1748">
        <v>253</v>
      </c>
      <c r="K1748">
        <v>0</v>
      </c>
      <c r="L1748">
        <v>0</v>
      </c>
      <c r="M1748">
        <v>111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1</v>
      </c>
      <c r="AF1748">
        <f t="shared" si="136"/>
        <v>1</v>
      </c>
      <c r="AG1748">
        <f t="shared" si="137"/>
        <v>0</v>
      </c>
      <c r="AH1748">
        <f t="shared" si="137"/>
        <v>0</v>
      </c>
      <c r="AI1748">
        <f t="shared" si="137"/>
        <v>1</v>
      </c>
      <c r="AJ1748">
        <f t="shared" si="137"/>
        <v>0</v>
      </c>
      <c r="AK1748">
        <f t="shared" si="138"/>
        <v>1</v>
      </c>
      <c r="AL1748">
        <f t="shared" si="139"/>
        <v>3</v>
      </c>
      <c r="AM1748">
        <f t="shared" si="140"/>
        <v>0.5</v>
      </c>
    </row>
    <row r="1749" spans="1:39" x14ac:dyDescent="0.25">
      <c r="A1749" s="1">
        <v>43908.598097974536</v>
      </c>
      <c r="B1749">
        <v>0</v>
      </c>
      <c r="C1749">
        <v>591</v>
      </c>
      <c r="D1749">
        <v>417</v>
      </c>
      <c r="E1749">
        <v>0</v>
      </c>
      <c r="F1749">
        <v>8</v>
      </c>
      <c r="G1749">
        <v>281</v>
      </c>
      <c r="H1749">
        <v>79</v>
      </c>
      <c r="I1749">
        <v>129</v>
      </c>
      <c r="J1749">
        <v>260</v>
      </c>
      <c r="K1749">
        <v>0</v>
      </c>
      <c r="L1749">
        <v>0</v>
      </c>
      <c r="M1749">
        <v>110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0.71583300828933705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0.71583300828933705</v>
      </c>
      <c r="AF1749">
        <f t="shared" si="136"/>
        <v>0</v>
      </c>
      <c r="AG1749">
        <f t="shared" si="137"/>
        <v>0</v>
      </c>
      <c r="AH1749">
        <f t="shared" si="137"/>
        <v>0</v>
      </c>
      <c r="AI1749">
        <f t="shared" si="137"/>
        <v>1</v>
      </c>
      <c r="AJ1749">
        <f t="shared" si="137"/>
        <v>0</v>
      </c>
      <c r="AK1749">
        <f t="shared" si="138"/>
        <v>0.71583300828933705</v>
      </c>
      <c r="AL1749">
        <f t="shared" si="139"/>
        <v>1.7158330082893372</v>
      </c>
      <c r="AM1749">
        <f t="shared" si="140"/>
        <v>0.71402783195177721</v>
      </c>
    </row>
    <row r="1750" spans="1:39" x14ac:dyDescent="0.25">
      <c r="A1750" s="1">
        <v>43908.598099305556</v>
      </c>
      <c r="B1750">
        <v>0</v>
      </c>
      <c r="C1750">
        <v>592</v>
      </c>
      <c r="D1750">
        <v>415</v>
      </c>
      <c r="E1750">
        <v>0</v>
      </c>
      <c r="F1750">
        <v>0</v>
      </c>
      <c r="G1750">
        <v>283</v>
      </c>
      <c r="H1750">
        <v>83</v>
      </c>
      <c r="I1750">
        <v>125</v>
      </c>
      <c r="J1750">
        <v>264</v>
      </c>
      <c r="K1750">
        <v>0</v>
      </c>
      <c r="L1750">
        <v>0</v>
      </c>
      <c r="M1750">
        <v>112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0.71656280755996704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0.71656280755996704</v>
      </c>
      <c r="AF1750">
        <f t="shared" si="136"/>
        <v>0</v>
      </c>
      <c r="AG1750">
        <f t="shared" si="137"/>
        <v>0</v>
      </c>
      <c r="AH1750">
        <f t="shared" si="137"/>
        <v>0</v>
      </c>
      <c r="AI1750">
        <f t="shared" si="137"/>
        <v>1</v>
      </c>
      <c r="AJ1750">
        <f t="shared" si="137"/>
        <v>0</v>
      </c>
      <c r="AK1750">
        <f t="shared" si="138"/>
        <v>0.71656280755996704</v>
      </c>
      <c r="AL1750">
        <f t="shared" si="139"/>
        <v>1.716562807559967</v>
      </c>
      <c r="AM1750">
        <f t="shared" si="140"/>
        <v>0.71390619874000549</v>
      </c>
    </row>
    <row r="1751" spans="1:39" x14ac:dyDescent="0.25">
      <c r="A1751" s="1">
        <v>43908.598100567127</v>
      </c>
      <c r="B1751">
        <v>0</v>
      </c>
      <c r="C1751">
        <v>586</v>
      </c>
      <c r="D1751">
        <v>406</v>
      </c>
      <c r="E1751">
        <v>0</v>
      </c>
      <c r="F1751">
        <v>0</v>
      </c>
      <c r="G1751">
        <v>284</v>
      </c>
      <c r="H1751">
        <v>82</v>
      </c>
      <c r="I1751">
        <v>124</v>
      </c>
      <c r="J1751">
        <v>266</v>
      </c>
      <c r="K1751">
        <v>0</v>
      </c>
      <c r="L1751">
        <v>0</v>
      </c>
      <c r="M1751">
        <v>108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0.72432845830917303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0.72432845830917303</v>
      </c>
      <c r="AF1751">
        <f t="shared" si="136"/>
        <v>0</v>
      </c>
      <c r="AG1751">
        <f t="shared" si="137"/>
        <v>0</v>
      </c>
      <c r="AH1751">
        <f t="shared" si="137"/>
        <v>0</v>
      </c>
      <c r="AI1751">
        <f t="shared" si="137"/>
        <v>1</v>
      </c>
      <c r="AJ1751">
        <f t="shared" si="137"/>
        <v>0</v>
      </c>
      <c r="AK1751">
        <f t="shared" si="138"/>
        <v>0.72432845830917303</v>
      </c>
      <c r="AL1751">
        <f t="shared" si="139"/>
        <v>1.7243284583091731</v>
      </c>
      <c r="AM1751">
        <f t="shared" si="140"/>
        <v>0.71261192361513781</v>
      </c>
    </row>
    <row r="1752" spans="1:39" x14ac:dyDescent="0.25">
      <c r="A1752" s="1">
        <v>43908.59810181713</v>
      </c>
      <c r="B1752">
        <v>0</v>
      </c>
      <c r="C1752">
        <v>590</v>
      </c>
      <c r="D1752">
        <v>415</v>
      </c>
      <c r="E1752">
        <v>0</v>
      </c>
      <c r="F1752">
        <v>0</v>
      </c>
      <c r="G1752">
        <v>287</v>
      </c>
      <c r="H1752">
        <v>82</v>
      </c>
      <c r="I1752">
        <v>124</v>
      </c>
      <c r="J1752">
        <v>265</v>
      </c>
      <c r="K1752">
        <v>0</v>
      </c>
      <c r="L1752">
        <v>0</v>
      </c>
      <c r="M1752">
        <v>108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0.71594870090484597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0.71594870090484597</v>
      </c>
      <c r="AF1752">
        <f t="shared" si="136"/>
        <v>0</v>
      </c>
      <c r="AG1752">
        <f t="shared" si="137"/>
        <v>0</v>
      </c>
      <c r="AH1752">
        <f t="shared" si="137"/>
        <v>0</v>
      </c>
      <c r="AI1752">
        <f t="shared" si="137"/>
        <v>1</v>
      </c>
      <c r="AJ1752">
        <f t="shared" si="137"/>
        <v>0</v>
      </c>
      <c r="AK1752">
        <f t="shared" si="138"/>
        <v>0.71594870090484597</v>
      </c>
      <c r="AL1752">
        <f t="shared" si="139"/>
        <v>1.715948700904846</v>
      </c>
      <c r="AM1752">
        <f t="shared" si="140"/>
        <v>0.71400854984919238</v>
      </c>
    </row>
    <row r="1753" spans="1:39" x14ac:dyDescent="0.25">
      <c r="A1753" s="1">
        <v>43908.598102974538</v>
      </c>
      <c r="B1753">
        <v>0</v>
      </c>
      <c r="C1753">
        <v>595</v>
      </c>
      <c r="D1753">
        <v>423</v>
      </c>
      <c r="E1753">
        <v>0</v>
      </c>
      <c r="F1753">
        <v>0</v>
      </c>
      <c r="G1753">
        <v>280</v>
      </c>
      <c r="H1753">
        <v>88</v>
      </c>
      <c r="I1753">
        <v>122</v>
      </c>
      <c r="J1753">
        <v>267</v>
      </c>
      <c r="K1753">
        <v>0</v>
      </c>
      <c r="L1753">
        <v>0</v>
      </c>
      <c r="M1753">
        <v>111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0.715831398963928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0.715831398963928</v>
      </c>
      <c r="AF1753">
        <f t="shared" si="136"/>
        <v>0</v>
      </c>
      <c r="AG1753">
        <f t="shared" si="137"/>
        <v>0</v>
      </c>
      <c r="AH1753">
        <f t="shared" si="137"/>
        <v>0</v>
      </c>
      <c r="AI1753">
        <f t="shared" si="137"/>
        <v>1</v>
      </c>
      <c r="AJ1753">
        <f t="shared" si="137"/>
        <v>0</v>
      </c>
      <c r="AK1753">
        <f t="shared" si="138"/>
        <v>0.715831398963928</v>
      </c>
      <c r="AL1753">
        <f t="shared" si="139"/>
        <v>1.715831398963928</v>
      </c>
      <c r="AM1753">
        <f t="shared" si="140"/>
        <v>0.7140281001726787</v>
      </c>
    </row>
    <row r="1754" spans="1:39" x14ac:dyDescent="0.25">
      <c r="A1754" s="1">
        <v>43908.598104317127</v>
      </c>
      <c r="B1754">
        <v>0</v>
      </c>
      <c r="C1754">
        <v>593</v>
      </c>
      <c r="D1754">
        <v>422</v>
      </c>
      <c r="E1754">
        <v>0</v>
      </c>
      <c r="F1754">
        <v>0</v>
      </c>
      <c r="G1754">
        <v>286</v>
      </c>
      <c r="H1754">
        <v>96</v>
      </c>
      <c r="I1754">
        <v>125</v>
      </c>
      <c r="J1754">
        <v>263</v>
      </c>
      <c r="K1754">
        <v>0</v>
      </c>
      <c r="L1754">
        <v>0</v>
      </c>
      <c r="M1754">
        <v>105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0.68937593698501498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0.68937593698501498</v>
      </c>
      <c r="AF1754">
        <f t="shared" si="136"/>
        <v>0</v>
      </c>
      <c r="AG1754">
        <f t="shared" si="137"/>
        <v>0</v>
      </c>
      <c r="AH1754">
        <f t="shared" si="137"/>
        <v>0</v>
      </c>
      <c r="AI1754">
        <f t="shared" si="137"/>
        <v>1</v>
      </c>
      <c r="AJ1754">
        <f t="shared" si="137"/>
        <v>0</v>
      </c>
      <c r="AK1754">
        <f t="shared" si="138"/>
        <v>0.68937593698501498</v>
      </c>
      <c r="AL1754">
        <f t="shared" si="139"/>
        <v>1.689375936985015</v>
      </c>
      <c r="AM1754">
        <f t="shared" si="140"/>
        <v>0.71843734383583091</v>
      </c>
    </row>
    <row r="1755" spans="1:39" x14ac:dyDescent="0.25">
      <c r="A1755" s="1">
        <v>43908.598105532408</v>
      </c>
      <c r="B1755">
        <v>3</v>
      </c>
      <c r="C1755">
        <v>599</v>
      </c>
      <c r="D1755">
        <v>424</v>
      </c>
      <c r="E1755">
        <v>0</v>
      </c>
      <c r="F1755">
        <v>0</v>
      </c>
      <c r="G1755">
        <v>296</v>
      </c>
      <c r="H1755">
        <v>89</v>
      </c>
      <c r="I1755">
        <v>126</v>
      </c>
      <c r="J1755">
        <v>266</v>
      </c>
      <c r="K1755">
        <v>0</v>
      </c>
      <c r="L1755">
        <v>0</v>
      </c>
      <c r="M1755">
        <v>107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0.71483194828033403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0.71483194828033403</v>
      </c>
      <c r="AF1755">
        <f t="shared" si="136"/>
        <v>0</v>
      </c>
      <c r="AG1755">
        <f t="shared" si="137"/>
        <v>0</v>
      </c>
      <c r="AH1755">
        <f t="shared" si="137"/>
        <v>0</v>
      </c>
      <c r="AI1755">
        <f t="shared" si="137"/>
        <v>1</v>
      </c>
      <c r="AJ1755">
        <f t="shared" si="137"/>
        <v>0</v>
      </c>
      <c r="AK1755">
        <f t="shared" si="138"/>
        <v>0.71483194828033403</v>
      </c>
      <c r="AL1755">
        <f t="shared" si="139"/>
        <v>1.714831948280334</v>
      </c>
      <c r="AM1755">
        <f t="shared" si="140"/>
        <v>0.71419467528661107</v>
      </c>
    </row>
    <row r="1756" spans="1:39" x14ac:dyDescent="0.25">
      <c r="A1756" s="1">
        <v>43908.598106701385</v>
      </c>
      <c r="B1756">
        <v>3</v>
      </c>
      <c r="C1756">
        <v>596</v>
      </c>
      <c r="D1756">
        <v>425</v>
      </c>
      <c r="E1756">
        <v>0</v>
      </c>
      <c r="F1756">
        <v>0</v>
      </c>
      <c r="G1756">
        <v>285</v>
      </c>
      <c r="H1756">
        <v>85</v>
      </c>
      <c r="I1756">
        <v>122</v>
      </c>
      <c r="J1756">
        <v>270</v>
      </c>
      <c r="K1756">
        <v>0</v>
      </c>
      <c r="L1756">
        <v>0</v>
      </c>
      <c r="M1756">
        <v>109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0.71583163738250699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0.71583163738250699</v>
      </c>
      <c r="AF1756">
        <f t="shared" si="136"/>
        <v>0</v>
      </c>
      <c r="AG1756">
        <f t="shared" si="137"/>
        <v>0</v>
      </c>
      <c r="AH1756">
        <f t="shared" si="137"/>
        <v>0</v>
      </c>
      <c r="AI1756">
        <f t="shared" si="137"/>
        <v>1</v>
      </c>
      <c r="AJ1756">
        <f t="shared" si="137"/>
        <v>0</v>
      </c>
      <c r="AK1756">
        <f t="shared" si="138"/>
        <v>0.71583163738250699</v>
      </c>
      <c r="AL1756">
        <f t="shared" si="139"/>
        <v>1.7158316373825069</v>
      </c>
      <c r="AM1756">
        <f t="shared" si="140"/>
        <v>0.71402806043624878</v>
      </c>
    </row>
    <row r="1757" spans="1:39" x14ac:dyDescent="0.25">
      <c r="A1757" s="1">
        <v>43908.598107858794</v>
      </c>
      <c r="B1757">
        <v>3</v>
      </c>
      <c r="C1757">
        <v>586</v>
      </c>
      <c r="D1757">
        <v>421</v>
      </c>
      <c r="E1757">
        <v>0</v>
      </c>
      <c r="F1757">
        <v>0</v>
      </c>
      <c r="G1757">
        <v>281</v>
      </c>
      <c r="H1757">
        <v>82</v>
      </c>
      <c r="I1757">
        <v>126</v>
      </c>
      <c r="J1757">
        <v>265</v>
      </c>
      <c r="K1757">
        <v>0</v>
      </c>
      <c r="L1757">
        <v>0</v>
      </c>
      <c r="M1757">
        <v>108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0.715831398963928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0.715831398963928</v>
      </c>
      <c r="AF1757">
        <f t="shared" si="136"/>
        <v>0</v>
      </c>
      <c r="AG1757">
        <f t="shared" si="137"/>
        <v>0</v>
      </c>
      <c r="AH1757">
        <f t="shared" si="137"/>
        <v>0</v>
      </c>
      <c r="AI1757">
        <f t="shared" si="137"/>
        <v>1</v>
      </c>
      <c r="AJ1757">
        <f t="shared" si="137"/>
        <v>0</v>
      </c>
      <c r="AK1757">
        <f t="shared" si="138"/>
        <v>0.715831398963928</v>
      </c>
      <c r="AL1757">
        <f t="shared" si="139"/>
        <v>1.715831398963928</v>
      </c>
      <c r="AM1757">
        <f t="shared" si="140"/>
        <v>0.7140281001726787</v>
      </c>
    </row>
    <row r="1758" spans="1:39" x14ac:dyDescent="0.25">
      <c r="A1758" s="1">
        <v>43908.598109131941</v>
      </c>
      <c r="B1758">
        <v>0</v>
      </c>
      <c r="C1758">
        <v>593</v>
      </c>
      <c r="D1758">
        <v>421</v>
      </c>
      <c r="E1758">
        <v>0</v>
      </c>
      <c r="F1758">
        <v>0</v>
      </c>
      <c r="G1758">
        <v>283</v>
      </c>
      <c r="H1758">
        <v>84</v>
      </c>
      <c r="I1758">
        <v>128</v>
      </c>
      <c r="J1758">
        <v>265</v>
      </c>
      <c r="K1758">
        <v>0</v>
      </c>
      <c r="L1758">
        <v>0</v>
      </c>
      <c r="M1758">
        <v>111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0.71583324670791604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0.71583324670791604</v>
      </c>
      <c r="AF1758">
        <f t="shared" si="136"/>
        <v>0</v>
      </c>
      <c r="AG1758">
        <f t="shared" si="137"/>
        <v>0</v>
      </c>
      <c r="AH1758">
        <f t="shared" si="137"/>
        <v>0</v>
      </c>
      <c r="AI1758">
        <f t="shared" si="137"/>
        <v>1</v>
      </c>
      <c r="AJ1758">
        <f t="shared" si="137"/>
        <v>0</v>
      </c>
      <c r="AK1758">
        <f t="shared" si="138"/>
        <v>0.71583324670791604</v>
      </c>
      <c r="AL1758">
        <f t="shared" si="139"/>
        <v>1.715833246707916</v>
      </c>
      <c r="AM1758">
        <f t="shared" si="140"/>
        <v>0.71402779221534729</v>
      </c>
    </row>
    <row r="1759" spans="1:39" x14ac:dyDescent="0.25">
      <c r="A1759" s="1">
        <v>43908.598110347222</v>
      </c>
      <c r="B1759">
        <v>0</v>
      </c>
      <c r="C1759">
        <v>588</v>
      </c>
      <c r="D1759">
        <v>417</v>
      </c>
      <c r="E1759">
        <v>0</v>
      </c>
      <c r="F1759">
        <v>0</v>
      </c>
      <c r="G1759">
        <v>280</v>
      </c>
      <c r="H1759">
        <v>82</v>
      </c>
      <c r="I1759">
        <v>126</v>
      </c>
      <c r="J1759">
        <v>266</v>
      </c>
      <c r="K1759">
        <v>0</v>
      </c>
      <c r="L1759">
        <v>0</v>
      </c>
      <c r="M1759">
        <v>108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0.71583247184753396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0.71583247184753396</v>
      </c>
      <c r="AF1759">
        <f t="shared" si="136"/>
        <v>0</v>
      </c>
      <c r="AG1759">
        <f t="shared" si="137"/>
        <v>0</v>
      </c>
      <c r="AH1759">
        <f t="shared" si="137"/>
        <v>0</v>
      </c>
      <c r="AI1759">
        <f t="shared" si="137"/>
        <v>1</v>
      </c>
      <c r="AJ1759">
        <f t="shared" si="137"/>
        <v>0</v>
      </c>
      <c r="AK1759">
        <f t="shared" si="138"/>
        <v>0.71583247184753396</v>
      </c>
      <c r="AL1759">
        <f t="shared" si="139"/>
        <v>1.715832471847534</v>
      </c>
      <c r="AM1759">
        <f t="shared" si="140"/>
        <v>0.71402792135874438</v>
      </c>
    </row>
    <row r="1760" spans="1:39" x14ac:dyDescent="0.25">
      <c r="A1760" s="1">
        <v>43908.598111631945</v>
      </c>
      <c r="B1760">
        <v>0</v>
      </c>
      <c r="C1760">
        <v>590</v>
      </c>
      <c r="D1760">
        <v>418</v>
      </c>
      <c r="E1760">
        <v>0</v>
      </c>
      <c r="F1760">
        <v>0</v>
      </c>
      <c r="G1760">
        <v>281</v>
      </c>
      <c r="H1760">
        <v>82</v>
      </c>
      <c r="I1760">
        <v>127</v>
      </c>
      <c r="J1760">
        <v>262</v>
      </c>
      <c r="K1760">
        <v>0</v>
      </c>
      <c r="L1760">
        <v>0</v>
      </c>
      <c r="M1760">
        <v>108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0.71583187580108598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0.71583187580108598</v>
      </c>
      <c r="AF1760">
        <f t="shared" si="136"/>
        <v>0</v>
      </c>
      <c r="AG1760">
        <f t="shared" si="137"/>
        <v>0</v>
      </c>
      <c r="AH1760">
        <f t="shared" si="137"/>
        <v>0</v>
      </c>
      <c r="AI1760">
        <f t="shared" si="137"/>
        <v>1</v>
      </c>
      <c r="AJ1760">
        <f t="shared" si="137"/>
        <v>0</v>
      </c>
      <c r="AK1760">
        <f t="shared" si="138"/>
        <v>0.71583187580108598</v>
      </c>
      <c r="AL1760">
        <f t="shared" si="139"/>
        <v>1.715831875801086</v>
      </c>
      <c r="AM1760">
        <f t="shared" si="140"/>
        <v>0.71402802069981908</v>
      </c>
    </row>
    <row r="1761" spans="1:39" x14ac:dyDescent="0.25">
      <c r="A1761" s="1">
        <v>43908.598112800923</v>
      </c>
      <c r="B1761">
        <v>0</v>
      </c>
      <c r="C1761">
        <v>592</v>
      </c>
      <c r="D1761">
        <v>422</v>
      </c>
      <c r="E1761">
        <v>0</v>
      </c>
      <c r="F1761">
        <v>0</v>
      </c>
      <c r="G1761">
        <v>284</v>
      </c>
      <c r="H1761">
        <v>82</v>
      </c>
      <c r="I1761">
        <v>128</v>
      </c>
      <c r="J1761">
        <v>265</v>
      </c>
      <c r="K1761">
        <v>0</v>
      </c>
      <c r="L1761">
        <v>0</v>
      </c>
      <c r="M1761">
        <v>108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0.715831518173217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0.715831518173217</v>
      </c>
      <c r="AF1761">
        <f t="shared" si="136"/>
        <v>0</v>
      </c>
      <c r="AG1761">
        <f t="shared" si="137"/>
        <v>0</v>
      </c>
      <c r="AH1761">
        <f t="shared" si="137"/>
        <v>0</v>
      </c>
      <c r="AI1761">
        <f t="shared" si="137"/>
        <v>1</v>
      </c>
      <c r="AJ1761">
        <f t="shared" si="137"/>
        <v>0</v>
      </c>
      <c r="AK1761">
        <f t="shared" si="138"/>
        <v>0.715831518173217</v>
      </c>
      <c r="AL1761">
        <f t="shared" si="139"/>
        <v>1.7158315181732169</v>
      </c>
      <c r="AM1761">
        <f t="shared" si="140"/>
        <v>0.71402808030446385</v>
      </c>
    </row>
    <row r="1762" spans="1:39" x14ac:dyDescent="0.25">
      <c r="A1762" s="1">
        <v>43908.598114201392</v>
      </c>
      <c r="B1762">
        <v>5</v>
      </c>
      <c r="C1762">
        <v>590</v>
      </c>
      <c r="D1762">
        <v>421</v>
      </c>
      <c r="E1762">
        <v>0</v>
      </c>
      <c r="F1762">
        <v>0</v>
      </c>
      <c r="G1762">
        <v>281</v>
      </c>
      <c r="H1762">
        <v>85</v>
      </c>
      <c r="I1762">
        <v>124</v>
      </c>
      <c r="J1762">
        <v>266</v>
      </c>
      <c r="K1762">
        <v>0</v>
      </c>
      <c r="L1762">
        <v>0</v>
      </c>
      <c r="M1762">
        <v>107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0.715831339359283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0.715831339359283</v>
      </c>
      <c r="AF1762">
        <f t="shared" si="136"/>
        <v>0</v>
      </c>
      <c r="AG1762">
        <f t="shared" si="137"/>
        <v>0</v>
      </c>
      <c r="AH1762">
        <f t="shared" si="137"/>
        <v>0</v>
      </c>
      <c r="AI1762">
        <f t="shared" si="137"/>
        <v>1</v>
      </c>
      <c r="AJ1762">
        <f t="shared" si="137"/>
        <v>0</v>
      </c>
      <c r="AK1762">
        <f t="shared" si="138"/>
        <v>0.715831339359283</v>
      </c>
      <c r="AL1762">
        <f t="shared" si="139"/>
        <v>1.715831339359283</v>
      </c>
      <c r="AM1762">
        <f t="shared" si="140"/>
        <v>0.71402811010678624</v>
      </c>
    </row>
    <row r="1763" spans="1:39" x14ac:dyDescent="0.25">
      <c r="A1763" s="1">
        <v>43908.598115532404</v>
      </c>
      <c r="B1763">
        <v>0</v>
      </c>
      <c r="C1763">
        <v>596</v>
      </c>
      <c r="D1763">
        <v>424</v>
      </c>
      <c r="E1763">
        <v>0</v>
      </c>
      <c r="F1763">
        <v>0</v>
      </c>
      <c r="G1763">
        <v>275</v>
      </c>
      <c r="H1763">
        <v>85</v>
      </c>
      <c r="I1763">
        <v>126</v>
      </c>
      <c r="J1763">
        <v>264</v>
      </c>
      <c r="K1763">
        <v>0</v>
      </c>
      <c r="L1763">
        <v>0</v>
      </c>
      <c r="M1763">
        <v>105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0.715831339359283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0.715831339359283</v>
      </c>
      <c r="AF1763">
        <f t="shared" si="136"/>
        <v>0</v>
      </c>
      <c r="AG1763">
        <f t="shared" si="137"/>
        <v>0</v>
      </c>
      <c r="AH1763">
        <f t="shared" si="137"/>
        <v>0</v>
      </c>
      <c r="AI1763">
        <f t="shared" si="137"/>
        <v>1</v>
      </c>
      <c r="AJ1763">
        <f t="shared" si="137"/>
        <v>0</v>
      </c>
      <c r="AK1763">
        <f t="shared" si="138"/>
        <v>0.715831339359283</v>
      </c>
      <c r="AL1763">
        <f t="shared" si="139"/>
        <v>1.715831339359283</v>
      </c>
      <c r="AM1763">
        <f t="shared" si="140"/>
        <v>0.71402811010678624</v>
      </c>
    </row>
    <row r="1764" spans="1:39" x14ac:dyDescent="0.25">
      <c r="A1764" s="1">
        <v>43908.598116759262</v>
      </c>
      <c r="B1764">
        <v>4</v>
      </c>
      <c r="C1764">
        <v>592</v>
      </c>
      <c r="D1764">
        <v>420</v>
      </c>
      <c r="E1764">
        <v>0</v>
      </c>
      <c r="F1764">
        <v>0</v>
      </c>
      <c r="G1764">
        <v>279</v>
      </c>
      <c r="H1764">
        <v>84</v>
      </c>
      <c r="I1764">
        <v>125</v>
      </c>
      <c r="J1764">
        <v>265</v>
      </c>
      <c r="K1764">
        <v>0</v>
      </c>
      <c r="L1764">
        <v>0</v>
      </c>
      <c r="M1764">
        <v>115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0.71590965986251798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0.71590965986251798</v>
      </c>
      <c r="AF1764">
        <f t="shared" si="136"/>
        <v>0</v>
      </c>
      <c r="AG1764">
        <f t="shared" si="137"/>
        <v>0</v>
      </c>
      <c r="AH1764">
        <f t="shared" si="137"/>
        <v>0</v>
      </c>
      <c r="AI1764">
        <f t="shared" si="137"/>
        <v>1</v>
      </c>
      <c r="AJ1764">
        <f t="shared" si="137"/>
        <v>0</v>
      </c>
      <c r="AK1764">
        <f t="shared" si="138"/>
        <v>0.71590965986251798</v>
      </c>
      <c r="AL1764">
        <f t="shared" si="139"/>
        <v>1.7159096598625179</v>
      </c>
      <c r="AM1764">
        <f t="shared" si="140"/>
        <v>0.71401505668958043</v>
      </c>
    </row>
    <row r="1765" spans="1:39" x14ac:dyDescent="0.25">
      <c r="A1765" s="1">
        <v>43908.598117905094</v>
      </c>
      <c r="B1765">
        <v>2</v>
      </c>
      <c r="C1765">
        <v>589</v>
      </c>
      <c r="D1765">
        <v>424</v>
      </c>
      <c r="E1765">
        <v>0</v>
      </c>
      <c r="F1765">
        <v>0</v>
      </c>
      <c r="G1765">
        <v>278</v>
      </c>
      <c r="H1765">
        <v>83</v>
      </c>
      <c r="I1765">
        <v>124</v>
      </c>
      <c r="J1765">
        <v>264</v>
      </c>
      <c r="K1765">
        <v>0</v>
      </c>
      <c r="L1765">
        <v>0</v>
      </c>
      <c r="M1765">
        <v>109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0.715831339359283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0.715831339359283</v>
      </c>
      <c r="AF1765">
        <f t="shared" si="136"/>
        <v>0</v>
      </c>
      <c r="AG1765">
        <f t="shared" si="137"/>
        <v>0</v>
      </c>
      <c r="AH1765">
        <f t="shared" si="137"/>
        <v>0</v>
      </c>
      <c r="AI1765">
        <f t="shared" si="137"/>
        <v>1</v>
      </c>
      <c r="AJ1765">
        <f t="shared" si="137"/>
        <v>0</v>
      </c>
      <c r="AK1765">
        <f t="shared" si="138"/>
        <v>0.715831339359283</v>
      </c>
      <c r="AL1765">
        <f t="shared" si="139"/>
        <v>1.715831339359283</v>
      </c>
      <c r="AM1765">
        <f t="shared" si="140"/>
        <v>0.71402811010678624</v>
      </c>
    </row>
    <row r="1766" spans="1:39" x14ac:dyDescent="0.25">
      <c r="A1766" s="1">
        <v>43908.598119062503</v>
      </c>
      <c r="B1766">
        <v>2</v>
      </c>
      <c r="C1766">
        <v>588</v>
      </c>
      <c r="D1766">
        <v>418</v>
      </c>
      <c r="E1766">
        <v>0</v>
      </c>
      <c r="F1766">
        <v>0</v>
      </c>
      <c r="G1766">
        <v>274</v>
      </c>
      <c r="H1766">
        <v>88</v>
      </c>
      <c r="I1766">
        <v>126</v>
      </c>
      <c r="J1766">
        <v>257</v>
      </c>
      <c r="K1766">
        <v>0</v>
      </c>
      <c r="L1766">
        <v>0</v>
      </c>
      <c r="M1766">
        <v>111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0.715831339359283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0.715831339359283</v>
      </c>
      <c r="AF1766">
        <f t="shared" si="136"/>
        <v>0</v>
      </c>
      <c r="AG1766">
        <f t="shared" si="137"/>
        <v>0</v>
      </c>
      <c r="AH1766">
        <f t="shared" si="137"/>
        <v>0</v>
      </c>
      <c r="AI1766">
        <f t="shared" si="137"/>
        <v>1</v>
      </c>
      <c r="AJ1766">
        <f t="shared" si="137"/>
        <v>0</v>
      </c>
      <c r="AK1766">
        <f t="shared" si="138"/>
        <v>0.715831339359283</v>
      </c>
      <c r="AL1766">
        <f t="shared" si="139"/>
        <v>1.715831339359283</v>
      </c>
      <c r="AM1766">
        <f t="shared" si="140"/>
        <v>0.71402811010678624</v>
      </c>
    </row>
    <row r="1767" spans="1:39" x14ac:dyDescent="0.25">
      <c r="A1767" s="1">
        <v>43908.598120347226</v>
      </c>
      <c r="B1767">
        <v>0</v>
      </c>
      <c r="C1767">
        <v>592</v>
      </c>
      <c r="D1767">
        <v>419</v>
      </c>
      <c r="E1767">
        <v>0</v>
      </c>
      <c r="F1767">
        <v>0</v>
      </c>
      <c r="G1767">
        <v>279</v>
      </c>
      <c r="H1767">
        <v>86</v>
      </c>
      <c r="I1767">
        <v>126</v>
      </c>
      <c r="J1767">
        <v>264</v>
      </c>
      <c r="K1767">
        <v>0</v>
      </c>
      <c r="L1767">
        <v>0</v>
      </c>
      <c r="M1767">
        <v>108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0.715831339359283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0.715831339359283</v>
      </c>
      <c r="AF1767">
        <f t="shared" si="136"/>
        <v>0</v>
      </c>
      <c r="AG1767">
        <f t="shared" si="137"/>
        <v>0</v>
      </c>
      <c r="AH1767">
        <f t="shared" si="137"/>
        <v>0</v>
      </c>
      <c r="AI1767">
        <f t="shared" si="137"/>
        <v>1</v>
      </c>
      <c r="AJ1767">
        <f t="shared" si="137"/>
        <v>0</v>
      </c>
      <c r="AK1767">
        <f t="shared" si="138"/>
        <v>0.715831339359283</v>
      </c>
      <c r="AL1767">
        <f t="shared" si="139"/>
        <v>1.715831339359283</v>
      </c>
      <c r="AM1767">
        <f t="shared" si="140"/>
        <v>0.71402811010678624</v>
      </c>
    </row>
    <row r="1768" spans="1:39" x14ac:dyDescent="0.25">
      <c r="A1768" s="1">
        <v>43908.598121504627</v>
      </c>
      <c r="B1768">
        <v>0</v>
      </c>
      <c r="C1768">
        <v>586</v>
      </c>
      <c r="D1768">
        <v>415</v>
      </c>
      <c r="E1768">
        <v>0</v>
      </c>
      <c r="F1768">
        <v>0</v>
      </c>
      <c r="G1768">
        <v>284</v>
      </c>
      <c r="H1768">
        <v>83</v>
      </c>
      <c r="I1768">
        <v>125</v>
      </c>
      <c r="J1768">
        <v>269</v>
      </c>
      <c r="K1768">
        <v>0</v>
      </c>
      <c r="L1768">
        <v>0</v>
      </c>
      <c r="M1768">
        <v>111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0.71619391441345204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0.71619391441345204</v>
      </c>
      <c r="AF1768">
        <f t="shared" si="136"/>
        <v>0</v>
      </c>
      <c r="AG1768">
        <f t="shared" si="137"/>
        <v>0</v>
      </c>
      <c r="AH1768">
        <f t="shared" si="137"/>
        <v>0</v>
      </c>
      <c r="AI1768">
        <f t="shared" si="137"/>
        <v>1</v>
      </c>
      <c r="AJ1768">
        <f t="shared" si="137"/>
        <v>0</v>
      </c>
      <c r="AK1768">
        <f t="shared" si="138"/>
        <v>0.71619391441345204</v>
      </c>
      <c r="AL1768">
        <f t="shared" si="139"/>
        <v>1.7161939144134521</v>
      </c>
      <c r="AM1768">
        <f t="shared" si="140"/>
        <v>0.71396768093109131</v>
      </c>
    </row>
    <row r="1769" spans="1:39" x14ac:dyDescent="0.25">
      <c r="A1769" s="1">
        <v>43908.598122835647</v>
      </c>
      <c r="B1769">
        <v>0</v>
      </c>
      <c r="C1769">
        <v>591</v>
      </c>
      <c r="D1769">
        <v>416</v>
      </c>
      <c r="E1769">
        <v>0</v>
      </c>
      <c r="F1769">
        <v>0</v>
      </c>
      <c r="G1769">
        <v>290</v>
      </c>
      <c r="H1769">
        <v>81</v>
      </c>
      <c r="I1769">
        <v>125</v>
      </c>
      <c r="J1769">
        <v>265</v>
      </c>
      <c r="K1769">
        <v>0</v>
      </c>
      <c r="L1769">
        <v>0</v>
      </c>
      <c r="M1769">
        <v>114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1</v>
      </c>
      <c r="AF1769">
        <f t="shared" si="136"/>
        <v>0</v>
      </c>
      <c r="AG1769">
        <f t="shared" si="137"/>
        <v>0</v>
      </c>
      <c r="AH1769">
        <f t="shared" si="137"/>
        <v>0</v>
      </c>
      <c r="AI1769">
        <f t="shared" si="137"/>
        <v>1</v>
      </c>
      <c r="AJ1769">
        <f t="shared" si="137"/>
        <v>0</v>
      </c>
      <c r="AK1769">
        <f t="shared" si="138"/>
        <v>1</v>
      </c>
      <c r="AL1769">
        <f t="shared" si="139"/>
        <v>2</v>
      </c>
      <c r="AM1769">
        <f t="shared" si="140"/>
        <v>0.66666666666666674</v>
      </c>
    </row>
    <row r="1770" spans="1:39" x14ac:dyDescent="0.25">
      <c r="A1770" s="1">
        <v>43908.598124178243</v>
      </c>
      <c r="B1770">
        <v>0</v>
      </c>
      <c r="C1770">
        <v>590</v>
      </c>
      <c r="D1770">
        <v>416</v>
      </c>
      <c r="E1770">
        <v>0</v>
      </c>
      <c r="F1770">
        <v>0</v>
      </c>
      <c r="G1770">
        <v>286</v>
      </c>
      <c r="H1770">
        <v>83</v>
      </c>
      <c r="I1770">
        <v>124</v>
      </c>
      <c r="J1770">
        <v>271</v>
      </c>
      <c r="K1770">
        <v>0</v>
      </c>
      <c r="L1770">
        <v>0</v>
      </c>
      <c r="M1770">
        <v>117</v>
      </c>
      <c r="N1770">
        <v>0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1</v>
      </c>
      <c r="AF1770">
        <f t="shared" si="136"/>
        <v>0</v>
      </c>
      <c r="AG1770">
        <f t="shared" si="137"/>
        <v>0</v>
      </c>
      <c r="AH1770">
        <f t="shared" si="137"/>
        <v>0</v>
      </c>
      <c r="AI1770">
        <f t="shared" si="137"/>
        <v>1</v>
      </c>
      <c r="AJ1770">
        <f t="shared" si="137"/>
        <v>0</v>
      </c>
      <c r="AK1770">
        <f t="shared" si="138"/>
        <v>1</v>
      </c>
      <c r="AL1770">
        <f t="shared" si="139"/>
        <v>2</v>
      </c>
      <c r="AM1770">
        <f t="shared" si="140"/>
        <v>0.66666666666666674</v>
      </c>
    </row>
    <row r="1771" spans="1:39" x14ac:dyDescent="0.25">
      <c r="A1771" s="1">
        <v>43908.598125405093</v>
      </c>
      <c r="B1771">
        <v>4</v>
      </c>
      <c r="C1771">
        <v>597</v>
      </c>
      <c r="D1771">
        <v>415</v>
      </c>
      <c r="E1771">
        <v>0</v>
      </c>
      <c r="F1771">
        <v>0</v>
      </c>
      <c r="G1771">
        <v>282</v>
      </c>
      <c r="H1771">
        <v>80</v>
      </c>
      <c r="I1771">
        <v>121</v>
      </c>
      <c r="J1771">
        <v>269</v>
      </c>
      <c r="K1771">
        <v>0</v>
      </c>
      <c r="L1771">
        <v>0</v>
      </c>
      <c r="M1771">
        <v>107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0.71597033739089899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0.71597033739089899</v>
      </c>
      <c r="AF1771">
        <f t="shared" si="136"/>
        <v>0</v>
      </c>
      <c r="AG1771">
        <f t="shared" si="137"/>
        <v>0</v>
      </c>
      <c r="AH1771">
        <f t="shared" si="137"/>
        <v>0</v>
      </c>
      <c r="AI1771">
        <f t="shared" si="137"/>
        <v>1</v>
      </c>
      <c r="AJ1771">
        <f t="shared" si="137"/>
        <v>0</v>
      </c>
      <c r="AK1771">
        <f t="shared" si="138"/>
        <v>0.71597033739089899</v>
      </c>
      <c r="AL1771">
        <f t="shared" si="139"/>
        <v>1.715970337390899</v>
      </c>
      <c r="AM1771">
        <f t="shared" si="140"/>
        <v>0.71400494376818346</v>
      </c>
    </row>
    <row r="1772" spans="1:39" x14ac:dyDescent="0.25">
      <c r="A1772" s="1">
        <v>43908.598126539349</v>
      </c>
      <c r="B1772">
        <v>0</v>
      </c>
      <c r="C1772">
        <v>588</v>
      </c>
      <c r="D1772">
        <v>417</v>
      </c>
      <c r="E1772">
        <v>0</v>
      </c>
      <c r="F1772">
        <v>0</v>
      </c>
      <c r="G1772">
        <v>280</v>
      </c>
      <c r="H1772">
        <v>80</v>
      </c>
      <c r="I1772">
        <v>121</v>
      </c>
      <c r="J1772">
        <v>264</v>
      </c>
      <c r="K1772">
        <v>0</v>
      </c>
      <c r="L1772">
        <v>0</v>
      </c>
      <c r="M1772">
        <v>114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0.71989673376083296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0.71989673376083296</v>
      </c>
      <c r="AF1772">
        <f t="shared" si="136"/>
        <v>0</v>
      </c>
      <c r="AG1772">
        <f t="shared" si="137"/>
        <v>0</v>
      </c>
      <c r="AH1772">
        <f t="shared" si="137"/>
        <v>0</v>
      </c>
      <c r="AI1772">
        <f t="shared" si="137"/>
        <v>1</v>
      </c>
      <c r="AJ1772">
        <f t="shared" si="137"/>
        <v>0</v>
      </c>
      <c r="AK1772">
        <f t="shared" si="138"/>
        <v>0.71989673376083296</v>
      </c>
      <c r="AL1772">
        <f t="shared" si="139"/>
        <v>1.7198967337608329</v>
      </c>
      <c r="AM1772">
        <f t="shared" si="140"/>
        <v>0.71335054437319445</v>
      </c>
    </row>
    <row r="1773" spans="1:39" x14ac:dyDescent="0.25">
      <c r="A1773" s="1">
        <v>43908.598127696758</v>
      </c>
      <c r="B1773">
        <v>0</v>
      </c>
      <c r="C1773">
        <v>595</v>
      </c>
      <c r="D1773">
        <v>416</v>
      </c>
      <c r="E1773">
        <v>0</v>
      </c>
      <c r="F1773">
        <v>0</v>
      </c>
      <c r="G1773">
        <v>279</v>
      </c>
      <c r="H1773">
        <v>83</v>
      </c>
      <c r="I1773">
        <v>121</v>
      </c>
      <c r="J1773">
        <v>264</v>
      </c>
      <c r="K1773">
        <v>0</v>
      </c>
      <c r="L1773">
        <v>0</v>
      </c>
      <c r="M1773">
        <v>108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0.71583515405654896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0.71583515405654896</v>
      </c>
      <c r="AF1773">
        <f t="shared" si="136"/>
        <v>0</v>
      </c>
      <c r="AG1773">
        <f t="shared" si="137"/>
        <v>0</v>
      </c>
      <c r="AH1773">
        <f t="shared" si="137"/>
        <v>0</v>
      </c>
      <c r="AI1773">
        <f t="shared" si="137"/>
        <v>1</v>
      </c>
      <c r="AJ1773">
        <f t="shared" si="137"/>
        <v>0</v>
      </c>
      <c r="AK1773">
        <f t="shared" si="138"/>
        <v>0.71583515405654896</v>
      </c>
      <c r="AL1773">
        <f t="shared" si="139"/>
        <v>1.7158351540565491</v>
      </c>
      <c r="AM1773">
        <f t="shared" si="140"/>
        <v>0.71402747432390856</v>
      </c>
    </row>
    <row r="1774" spans="1:39" x14ac:dyDescent="0.25">
      <c r="A1774" s="1">
        <v>43908.598128900463</v>
      </c>
      <c r="B1774">
        <v>3</v>
      </c>
      <c r="C1774">
        <v>592</v>
      </c>
      <c r="D1774">
        <v>424</v>
      </c>
      <c r="E1774">
        <v>0</v>
      </c>
      <c r="F1774">
        <v>0</v>
      </c>
      <c r="G1774">
        <v>284</v>
      </c>
      <c r="H1774">
        <v>86</v>
      </c>
      <c r="I1774">
        <v>117</v>
      </c>
      <c r="J1774">
        <v>264</v>
      </c>
      <c r="K1774">
        <v>0</v>
      </c>
      <c r="L1774">
        <v>0</v>
      </c>
      <c r="M1774">
        <v>111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0.71583229303359897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0.71583229303359897</v>
      </c>
      <c r="AF1774">
        <f t="shared" si="136"/>
        <v>0</v>
      </c>
      <c r="AG1774">
        <f t="shared" si="137"/>
        <v>0</v>
      </c>
      <c r="AH1774">
        <f t="shared" si="137"/>
        <v>0</v>
      </c>
      <c r="AI1774">
        <f t="shared" si="137"/>
        <v>1</v>
      </c>
      <c r="AJ1774">
        <f t="shared" si="137"/>
        <v>0</v>
      </c>
      <c r="AK1774">
        <f t="shared" si="138"/>
        <v>0.71583229303359897</v>
      </c>
      <c r="AL1774">
        <f t="shared" si="139"/>
        <v>1.715832293033599</v>
      </c>
      <c r="AM1774">
        <f t="shared" si="140"/>
        <v>0.71402795116106677</v>
      </c>
    </row>
    <row r="1775" spans="1:39" x14ac:dyDescent="0.25">
      <c r="A1775" s="1">
        <v>43908.598130046295</v>
      </c>
      <c r="B1775">
        <v>2</v>
      </c>
      <c r="C1775">
        <v>592</v>
      </c>
      <c r="D1775">
        <v>417</v>
      </c>
      <c r="E1775">
        <v>0</v>
      </c>
      <c r="F1775">
        <v>0</v>
      </c>
      <c r="G1775">
        <v>275</v>
      </c>
      <c r="H1775">
        <v>88</v>
      </c>
      <c r="I1775">
        <v>120</v>
      </c>
      <c r="J1775">
        <v>258</v>
      </c>
      <c r="K1775">
        <v>0</v>
      </c>
      <c r="L1775">
        <v>0</v>
      </c>
      <c r="M1775">
        <v>106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0.715831339359283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0.715831339359283</v>
      </c>
      <c r="AF1775">
        <f t="shared" si="136"/>
        <v>0</v>
      </c>
      <c r="AG1775">
        <f t="shared" si="137"/>
        <v>0</v>
      </c>
      <c r="AH1775">
        <f t="shared" si="137"/>
        <v>0</v>
      </c>
      <c r="AI1775">
        <f t="shared" si="137"/>
        <v>1</v>
      </c>
      <c r="AJ1775">
        <f t="shared" si="137"/>
        <v>0</v>
      </c>
      <c r="AK1775">
        <f t="shared" si="138"/>
        <v>0.715831339359283</v>
      </c>
      <c r="AL1775">
        <f t="shared" si="139"/>
        <v>1.715831339359283</v>
      </c>
      <c r="AM1775">
        <f t="shared" si="140"/>
        <v>0.71402811010678624</v>
      </c>
    </row>
    <row r="1776" spans="1:39" x14ac:dyDescent="0.25">
      <c r="A1776" s="1">
        <v>43908.598131226849</v>
      </c>
      <c r="B1776">
        <v>2</v>
      </c>
      <c r="C1776">
        <v>591</v>
      </c>
      <c r="D1776">
        <v>422</v>
      </c>
      <c r="E1776">
        <v>0</v>
      </c>
      <c r="F1776">
        <v>0</v>
      </c>
      <c r="G1776">
        <v>275</v>
      </c>
      <c r="H1776">
        <v>85</v>
      </c>
      <c r="I1776">
        <v>121</v>
      </c>
      <c r="J1776">
        <v>264</v>
      </c>
      <c r="K1776">
        <v>0</v>
      </c>
      <c r="L1776">
        <v>0</v>
      </c>
      <c r="M1776">
        <v>109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0.71583127975463801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0.71583127975463801</v>
      </c>
      <c r="AF1776">
        <f t="shared" si="136"/>
        <v>0</v>
      </c>
      <c r="AG1776">
        <f t="shared" si="137"/>
        <v>0</v>
      </c>
      <c r="AH1776">
        <f t="shared" si="137"/>
        <v>0</v>
      </c>
      <c r="AI1776">
        <f t="shared" si="137"/>
        <v>1</v>
      </c>
      <c r="AJ1776">
        <f t="shared" si="137"/>
        <v>0</v>
      </c>
      <c r="AK1776">
        <f t="shared" si="138"/>
        <v>0.71583127975463801</v>
      </c>
      <c r="AL1776">
        <f t="shared" si="139"/>
        <v>1.715831279754638</v>
      </c>
      <c r="AM1776">
        <f t="shared" si="140"/>
        <v>0.71402812004089367</v>
      </c>
    </row>
    <row r="1777" spans="1:39" x14ac:dyDescent="0.25">
      <c r="A1777" s="1">
        <v>43908.598132511572</v>
      </c>
      <c r="B1777">
        <v>0</v>
      </c>
      <c r="C1777">
        <v>592</v>
      </c>
      <c r="D1777">
        <v>414</v>
      </c>
      <c r="E1777">
        <v>0</v>
      </c>
      <c r="F1777">
        <v>0</v>
      </c>
      <c r="G1777">
        <v>282</v>
      </c>
      <c r="H1777">
        <v>79</v>
      </c>
      <c r="I1777">
        <v>117</v>
      </c>
      <c r="J1777">
        <v>262</v>
      </c>
      <c r="K1777">
        <v>0</v>
      </c>
      <c r="L1777">
        <v>0</v>
      </c>
      <c r="M1777">
        <v>108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0.71648740768432595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0.71648740768432595</v>
      </c>
      <c r="AF1777">
        <f t="shared" si="136"/>
        <v>0</v>
      </c>
      <c r="AG1777">
        <f t="shared" si="137"/>
        <v>0</v>
      </c>
      <c r="AH1777">
        <f t="shared" si="137"/>
        <v>0</v>
      </c>
      <c r="AI1777">
        <f t="shared" si="137"/>
        <v>1</v>
      </c>
      <c r="AJ1777">
        <f t="shared" si="137"/>
        <v>0</v>
      </c>
      <c r="AK1777">
        <f t="shared" si="138"/>
        <v>0.71648740768432595</v>
      </c>
      <c r="AL1777">
        <f t="shared" si="139"/>
        <v>1.7164874076843259</v>
      </c>
      <c r="AM1777">
        <f t="shared" si="140"/>
        <v>0.71391876538594568</v>
      </c>
    </row>
    <row r="1778" spans="1:39" x14ac:dyDescent="0.25">
      <c r="A1778" s="1">
        <v>43908.59813366898</v>
      </c>
      <c r="B1778">
        <v>0</v>
      </c>
      <c r="C1778">
        <v>591</v>
      </c>
      <c r="D1778">
        <v>420</v>
      </c>
      <c r="E1778">
        <v>0</v>
      </c>
      <c r="F1778">
        <v>0</v>
      </c>
      <c r="G1778">
        <v>280</v>
      </c>
      <c r="H1778">
        <v>83</v>
      </c>
      <c r="I1778">
        <v>118</v>
      </c>
      <c r="J1778">
        <v>264</v>
      </c>
      <c r="K1778">
        <v>0</v>
      </c>
      <c r="L1778">
        <v>0</v>
      </c>
      <c r="M1778">
        <v>112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0.71586233377456598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0.71586233377456598</v>
      </c>
      <c r="AF1778">
        <f t="shared" si="136"/>
        <v>0</v>
      </c>
      <c r="AG1778">
        <f t="shared" si="137"/>
        <v>0</v>
      </c>
      <c r="AH1778">
        <f t="shared" si="137"/>
        <v>0</v>
      </c>
      <c r="AI1778">
        <f t="shared" si="137"/>
        <v>1</v>
      </c>
      <c r="AJ1778">
        <f t="shared" si="137"/>
        <v>0</v>
      </c>
      <c r="AK1778">
        <f t="shared" si="138"/>
        <v>0.71586233377456598</v>
      </c>
      <c r="AL1778">
        <f t="shared" si="139"/>
        <v>1.715862333774566</v>
      </c>
      <c r="AM1778">
        <f t="shared" si="140"/>
        <v>0.71402294437090563</v>
      </c>
    </row>
    <row r="1779" spans="1:39" x14ac:dyDescent="0.25">
      <c r="A1779" s="1">
        <v>43908.598134861109</v>
      </c>
      <c r="B1779">
        <v>2</v>
      </c>
      <c r="C1779">
        <v>597</v>
      </c>
      <c r="D1779">
        <v>420</v>
      </c>
      <c r="E1779">
        <v>0</v>
      </c>
      <c r="F1779">
        <v>0</v>
      </c>
      <c r="G1779">
        <v>278</v>
      </c>
      <c r="H1779">
        <v>88</v>
      </c>
      <c r="I1779">
        <v>118</v>
      </c>
      <c r="J1779">
        <v>268</v>
      </c>
      <c r="K1779">
        <v>0</v>
      </c>
      <c r="L1779">
        <v>0</v>
      </c>
      <c r="M1779">
        <v>118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0.71703588962554898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0.71703588962554898</v>
      </c>
      <c r="AF1779">
        <f t="shared" si="136"/>
        <v>0</v>
      </c>
      <c r="AG1779">
        <f t="shared" si="137"/>
        <v>0</v>
      </c>
      <c r="AH1779">
        <f t="shared" si="137"/>
        <v>0</v>
      </c>
      <c r="AI1779">
        <f t="shared" si="137"/>
        <v>1</v>
      </c>
      <c r="AJ1779">
        <f t="shared" si="137"/>
        <v>0</v>
      </c>
      <c r="AK1779">
        <f t="shared" si="138"/>
        <v>0.71703588962554898</v>
      </c>
      <c r="AL1779">
        <f t="shared" si="139"/>
        <v>1.7170358896255489</v>
      </c>
      <c r="AM1779">
        <f t="shared" si="140"/>
        <v>0.71382735172907519</v>
      </c>
    </row>
    <row r="1780" spans="1:39" x14ac:dyDescent="0.25">
      <c r="A1780" s="1">
        <v>43908.598136030094</v>
      </c>
      <c r="B1780">
        <v>1</v>
      </c>
      <c r="C1780">
        <v>599</v>
      </c>
      <c r="D1780">
        <v>414</v>
      </c>
      <c r="E1780">
        <v>0</v>
      </c>
      <c r="F1780">
        <v>0</v>
      </c>
      <c r="G1780">
        <v>281</v>
      </c>
      <c r="H1780">
        <v>87</v>
      </c>
      <c r="I1780">
        <v>118</v>
      </c>
      <c r="J1780">
        <v>266</v>
      </c>
      <c r="K1780">
        <v>0</v>
      </c>
      <c r="L1780">
        <v>0</v>
      </c>
      <c r="M1780">
        <v>107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0.71583527326583796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0.71583527326583796</v>
      </c>
      <c r="AF1780">
        <f t="shared" si="136"/>
        <v>0</v>
      </c>
      <c r="AG1780">
        <f t="shared" si="137"/>
        <v>0</v>
      </c>
      <c r="AH1780">
        <f t="shared" si="137"/>
        <v>0</v>
      </c>
      <c r="AI1780">
        <f t="shared" si="137"/>
        <v>1</v>
      </c>
      <c r="AJ1780">
        <f t="shared" si="137"/>
        <v>0</v>
      </c>
      <c r="AK1780">
        <f t="shared" si="138"/>
        <v>0.71583527326583796</v>
      </c>
      <c r="AL1780">
        <f t="shared" si="139"/>
        <v>1.715835273265838</v>
      </c>
      <c r="AM1780">
        <f t="shared" si="140"/>
        <v>0.71402745445569371</v>
      </c>
    </row>
    <row r="1781" spans="1:39" x14ac:dyDescent="0.25">
      <c r="A1781" s="1">
        <v>43908.598137222223</v>
      </c>
      <c r="B1781">
        <v>4</v>
      </c>
      <c r="C1781">
        <v>593</v>
      </c>
      <c r="D1781">
        <v>420</v>
      </c>
      <c r="E1781">
        <v>0</v>
      </c>
      <c r="F1781">
        <v>0</v>
      </c>
      <c r="G1781">
        <v>277</v>
      </c>
      <c r="H1781">
        <v>85</v>
      </c>
      <c r="I1781">
        <v>118</v>
      </c>
      <c r="J1781">
        <v>267</v>
      </c>
      <c r="K1781">
        <v>0</v>
      </c>
      <c r="L1781">
        <v>0</v>
      </c>
      <c r="M1781">
        <v>111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0.71583306789398105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0.71583306789398105</v>
      </c>
      <c r="AF1781">
        <f t="shared" si="136"/>
        <v>0</v>
      </c>
      <c r="AG1781">
        <f t="shared" si="137"/>
        <v>0</v>
      </c>
      <c r="AH1781">
        <f t="shared" si="137"/>
        <v>0</v>
      </c>
      <c r="AI1781">
        <f t="shared" si="137"/>
        <v>1</v>
      </c>
      <c r="AJ1781">
        <f t="shared" si="137"/>
        <v>0</v>
      </c>
      <c r="AK1781">
        <f t="shared" si="138"/>
        <v>0.71583306789398105</v>
      </c>
      <c r="AL1781">
        <f t="shared" si="139"/>
        <v>1.715833067893981</v>
      </c>
      <c r="AM1781">
        <f t="shared" si="140"/>
        <v>0.7140278220176699</v>
      </c>
    </row>
    <row r="1782" spans="1:39" x14ac:dyDescent="0.25">
      <c r="A1782" s="1">
        <v>43908.598138402776</v>
      </c>
      <c r="B1782">
        <v>4</v>
      </c>
      <c r="C1782">
        <v>595</v>
      </c>
      <c r="D1782">
        <v>419</v>
      </c>
      <c r="E1782">
        <v>0</v>
      </c>
      <c r="F1782">
        <v>0</v>
      </c>
      <c r="G1782">
        <v>275</v>
      </c>
      <c r="H1782">
        <v>91</v>
      </c>
      <c r="I1782">
        <v>118</v>
      </c>
      <c r="J1782">
        <v>266</v>
      </c>
      <c r="K1782">
        <v>0</v>
      </c>
      <c r="L1782">
        <v>0</v>
      </c>
      <c r="M1782">
        <v>107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0.715831339359283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0.715831339359283</v>
      </c>
      <c r="AF1782">
        <f t="shared" si="136"/>
        <v>0.715831339359283</v>
      </c>
      <c r="AG1782">
        <f t="shared" si="137"/>
        <v>0</v>
      </c>
      <c r="AH1782">
        <f t="shared" si="137"/>
        <v>0</v>
      </c>
      <c r="AI1782">
        <f t="shared" si="137"/>
        <v>0</v>
      </c>
      <c r="AJ1782">
        <f t="shared" si="137"/>
        <v>0</v>
      </c>
      <c r="AK1782">
        <f t="shared" si="138"/>
        <v>0</v>
      </c>
      <c r="AL1782">
        <f t="shared" si="139"/>
        <v>0.715831339359283</v>
      </c>
      <c r="AM1782">
        <f t="shared" si="140"/>
        <v>0.88069477677345287</v>
      </c>
    </row>
    <row r="1783" spans="1:39" x14ac:dyDescent="0.25">
      <c r="A1783" s="1">
        <v>43908.598139560185</v>
      </c>
      <c r="B1783">
        <v>3</v>
      </c>
      <c r="C1783">
        <v>590</v>
      </c>
      <c r="D1783">
        <v>426</v>
      </c>
      <c r="E1783">
        <v>0</v>
      </c>
      <c r="F1783">
        <v>0</v>
      </c>
      <c r="G1783">
        <v>277</v>
      </c>
      <c r="H1783">
        <v>99</v>
      </c>
      <c r="I1783">
        <v>118</v>
      </c>
      <c r="J1783">
        <v>262</v>
      </c>
      <c r="K1783">
        <v>0</v>
      </c>
      <c r="L1783">
        <v>0</v>
      </c>
      <c r="M1783">
        <v>112</v>
      </c>
      <c r="N1783">
        <v>0</v>
      </c>
      <c r="O1783">
        <v>1</v>
      </c>
      <c r="P1783">
        <v>1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0.70915555953979403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0.70915555953979403</v>
      </c>
      <c r="AF1783">
        <f t="shared" si="136"/>
        <v>0</v>
      </c>
      <c r="AG1783">
        <f t="shared" si="137"/>
        <v>0</v>
      </c>
      <c r="AH1783">
        <f t="shared" si="137"/>
        <v>0</v>
      </c>
      <c r="AI1783">
        <f t="shared" si="137"/>
        <v>1</v>
      </c>
      <c r="AJ1783">
        <f t="shared" si="137"/>
        <v>1</v>
      </c>
      <c r="AK1783">
        <f t="shared" si="138"/>
        <v>0.70915555953979403</v>
      </c>
      <c r="AL1783">
        <f t="shared" si="139"/>
        <v>2.709155559539794</v>
      </c>
      <c r="AM1783">
        <f t="shared" si="140"/>
        <v>0.5484740734100344</v>
      </c>
    </row>
    <row r="1784" spans="1:39" x14ac:dyDescent="0.25">
      <c r="A1784" s="1">
        <v>43908.598140752314</v>
      </c>
      <c r="B1784">
        <v>3</v>
      </c>
      <c r="C1784">
        <v>600</v>
      </c>
      <c r="D1784">
        <v>425</v>
      </c>
      <c r="E1784">
        <v>0</v>
      </c>
      <c r="F1784">
        <v>0</v>
      </c>
      <c r="G1784">
        <v>267</v>
      </c>
      <c r="H1784">
        <v>94</v>
      </c>
      <c r="I1784">
        <v>118</v>
      </c>
      <c r="J1784">
        <v>269</v>
      </c>
      <c r="K1784">
        <v>0</v>
      </c>
      <c r="L1784">
        <v>0</v>
      </c>
      <c r="M1784">
        <v>106</v>
      </c>
      <c r="N1784">
        <v>0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0.715831339359283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0.715831339359283</v>
      </c>
      <c r="AF1784">
        <f t="shared" si="136"/>
        <v>0</v>
      </c>
      <c r="AG1784">
        <f t="shared" si="137"/>
        <v>0</v>
      </c>
      <c r="AH1784">
        <f t="shared" si="137"/>
        <v>0</v>
      </c>
      <c r="AI1784">
        <f t="shared" si="137"/>
        <v>1</v>
      </c>
      <c r="AJ1784">
        <f t="shared" si="137"/>
        <v>1</v>
      </c>
      <c r="AK1784">
        <f t="shared" si="138"/>
        <v>0.715831339359283</v>
      </c>
      <c r="AL1784">
        <f t="shared" si="139"/>
        <v>2.715831339359283</v>
      </c>
      <c r="AM1784">
        <f t="shared" si="140"/>
        <v>0.5473614434401195</v>
      </c>
    </row>
    <row r="1785" spans="1:39" x14ac:dyDescent="0.25">
      <c r="A1785" s="1">
        <v>43908.598141921299</v>
      </c>
      <c r="B1785">
        <v>3</v>
      </c>
      <c r="C1785">
        <v>620</v>
      </c>
      <c r="D1785">
        <v>432</v>
      </c>
      <c r="E1785">
        <v>0</v>
      </c>
      <c r="F1785">
        <v>0</v>
      </c>
      <c r="G1785">
        <v>272</v>
      </c>
      <c r="H1785">
        <v>90</v>
      </c>
      <c r="I1785">
        <v>123</v>
      </c>
      <c r="J1785">
        <v>270</v>
      </c>
      <c r="K1785">
        <v>0</v>
      </c>
      <c r="L1785">
        <v>0</v>
      </c>
      <c r="M1785">
        <v>115</v>
      </c>
      <c r="N1785">
        <v>0</v>
      </c>
      <c r="O1785">
        <v>1</v>
      </c>
      <c r="P1785">
        <v>1</v>
      </c>
      <c r="Q1785">
        <v>1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0.715831339359283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0.715831339359283</v>
      </c>
      <c r="AF1785">
        <f t="shared" si="136"/>
        <v>0</v>
      </c>
      <c r="AG1785">
        <f t="shared" si="137"/>
        <v>0</v>
      </c>
      <c r="AH1785">
        <f t="shared" si="137"/>
        <v>0</v>
      </c>
      <c r="AI1785">
        <f t="shared" si="137"/>
        <v>1</v>
      </c>
      <c r="AJ1785">
        <f t="shared" si="137"/>
        <v>1</v>
      </c>
      <c r="AK1785">
        <f t="shared" si="138"/>
        <v>0.715831339359283</v>
      </c>
      <c r="AL1785">
        <f t="shared" si="139"/>
        <v>2.715831339359283</v>
      </c>
      <c r="AM1785">
        <f t="shared" si="140"/>
        <v>0.5473614434401195</v>
      </c>
    </row>
    <row r="1786" spans="1:39" x14ac:dyDescent="0.25">
      <c r="A1786" s="1">
        <v>43908.598143078707</v>
      </c>
      <c r="B1786">
        <v>2</v>
      </c>
      <c r="C1786">
        <v>629</v>
      </c>
      <c r="D1786">
        <v>435</v>
      </c>
      <c r="E1786">
        <v>0</v>
      </c>
      <c r="F1786">
        <v>0</v>
      </c>
      <c r="G1786">
        <v>276</v>
      </c>
      <c r="H1786">
        <v>90</v>
      </c>
      <c r="I1786">
        <v>123</v>
      </c>
      <c r="J1786">
        <v>265</v>
      </c>
      <c r="K1786">
        <v>0</v>
      </c>
      <c r="L1786">
        <v>0</v>
      </c>
      <c r="M1786">
        <v>106</v>
      </c>
      <c r="N1786">
        <v>0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0.715831339359283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0.715831339359283</v>
      </c>
      <c r="AF1786">
        <f t="shared" si="136"/>
        <v>0</v>
      </c>
      <c r="AG1786">
        <f t="shared" si="137"/>
        <v>0</v>
      </c>
      <c r="AH1786">
        <f t="shared" si="137"/>
        <v>0</v>
      </c>
      <c r="AI1786">
        <f t="shared" si="137"/>
        <v>1</v>
      </c>
      <c r="AJ1786">
        <f t="shared" si="137"/>
        <v>1</v>
      </c>
      <c r="AK1786">
        <f t="shared" si="138"/>
        <v>0.715831339359283</v>
      </c>
      <c r="AL1786">
        <f t="shared" si="139"/>
        <v>2.715831339359283</v>
      </c>
      <c r="AM1786">
        <f t="shared" si="140"/>
        <v>0.5473614434401195</v>
      </c>
    </row>
    <row r="1787" spans="1:39" x14ac:dyDescent="0.25">
      <c r="A1787" s="1">
        <v>43908.598144270836</v>
      </c>
      <c r="B1787">
        <v>0</v>
      </c>
      <c r="C1787">
        <v>636</v>
      </c>
      <c r="D1787">
        <v>432</v>
      </c>
      <c r="E1787">
        <v>0</v>
      </c>
      <c r="F1787">
        <v>0</v>
      </c>
      <c r="G1787">
        <v>270</v>
      </c>
      <c r="H1787">
        <v>98</v>
      </c>
      <c r="I1787">
        <v>127</v>
      </c>
      <c r="J1787">
        <v>261</v>
      </c>
      <c r="K1787">
        <v>0</v>
      </c>
      <c r="L1787">
        <v>0</v>
      </c>
      <c r="M1787">
        <v>104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0.715831339359283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0.715831339359283</v>
      </c>
      <c r="AF1787">
        <f t="shared" si="136"/>
        <v>0</v>
      </c>
      <c r="AG1787">
        <f t="shared" si="137"/>
        <v>0</v>
      </c>
      <c r="AH1787">
        <f t="shared" si="137"/>
        <v>0</v>
      </c>
      <c r="AI1787">
        <f t="shared" si="137"/>
        <v>1</v>
      </c>
      <c r="AJ1787">
        <f t="shared" si="137"/>
        <v>1</v>
      </c>
      <c r="AK1787">
        <f t="shared" si="138"/>
        <v>0.715831339359283</v>
      </c>
      <c r="AL1787">
        <f t="shared" si="139"/>
        <v>2.715831339359283</v>
      </c>
      <c r="AM1787">
        <f t="shared" si="140"/>
        <v>0.5473614434401195</v>
      </c>
    </row>
    <row r="1788" spans="1:39" x14ac:dyDescent="0.25">
      <c r="A1788" s="1">
        <v>43908.598145532407</v>
      </c>
      <c r="B1788">
        <v>0</v>
      </c>
      <c r="C1788">
        <v>636</v>
      </c>
      <c r="D1788">
        <v>434</v>
      </c>
      <c r="E1788">
        <v>0</v>
      </c>
      <c r="F1788">
        <v>0</v>
      </c>
      <c r="G1788">
        <v>274</v>
      </c>
      <c r="H1788">
        <v>101</v>
      </c>
      <c r="I1788">
        <v>141</v>
      </c>
      <c r="J1788">
        <v>226</v>
      </c>
      <c r="K1788">
        <v>15</v>
      </c>
      <c r="L1788">
        <v>0</v>
      </c>
      <c r="M1788">
        <v>108</v>
      </c>
      <c r="N1788">
        <v>0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0.63141840696334794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0.63141840696334794</v>
      </c>
      <c r="AF1788">
        <f t="shared" si="136"/>
        <v>0</v>
      </c>
      <c r="AG1788">
        <f t="shared" si="137"/>
        <v>0</v>
      </c>
      <c r="AH1788">
        <f t="shared" si="137"/>
        <v>0</v>
      </c>
      <c r="AI1788">
        <f t="shared" si="137"/>
        <v>1</v>
      </c>
      <c r="AJ1788">
        <f t="shared" si="137"/>
        <v>1</v>
      </c>
      <c r="AK1788">
        <f t="shared" si="138"/>
        <v>0.63141840696334794</v>
      </c>
      <c r="AL1788">
        <f t="shared" si="139"/>
        <v>2.6314184069633479</v>
      </c>
      <c r="AM1788">
        <f t="shared" si="140"/>
        <v>0.56143026550610875</v>
      </c>
    </row>
    <row r="1789" spans="1:39" x14ac:dyDescent="0.25">
      <c r="A1789" s="1">
        <v>43908.598146851851</v>
      </c>
      <c r="B1789">
        <v>1</v>
      </c>
      <c r="C1789">
        <v>627</v>
      </c>
      <c r="D1789">
        <v>425</v>
      </c>
      <c r="E1789">
        <v>0</v>
      </c>
      <c r="F1789">
        <v>0</v>
      </c>
      <c r="G1789">
        <v>272</v>
      </c>
      <c r="H1789">
        <v>131</v>
      </c>
      <c r="I1789">
        <v>149</v>
      </c>
      <c r="J1789">
        <v>189</v>
      </c>
      <c r="K1789">
        <v>100</v>
      </c>
      <c r="L1789">
        <v>0</v>
      </c>
      <c r="M1789">
        <v>115</v>
      </c>
      <c r="N1789">
        <v>0</v>
      </c>
      <c r="O1789">
        <v>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0</v>
      </c>
      <c r="AE1789">
        <v>1</v>
      </c>
      <c r="AF1789">
        <f t="shared" si="136"/>
        <v>0</v>
      </c>
      <c r="AG1789">
        <f t="shared" si="137"/>
        <v>0</v>
      </c>
      <c r="AH1789">
        <f t="shared" si="137"/>
        <v>0</v>
      </c>
      <c r="AI1789">
        <f t="shared" si="137"/>
        <v>0</v>
      </c>
      <c r="AJ1789">
        <f t="shared" si="137"/>
        <v>1</v>
      </c>
      <c r="AK1789">
        <f t="shared" si="138"/>
        <v>1</v>
      </c>
      <c r="AL1789">
        <f t="shared" si="139"/>
        <v>2</v>
      </c>
      <c r="AM1789">
        <f t="shared" si="140"/>
        <v>0.66666666666666674</v>
      </c>
    </row>
    <row r="1790" spans="1:39" x14ac:dyDescent="0.25">
      <c r="A1790" s="1">
        <v>43908.598148067133</v>
      </c>
      <c r="B1790">
        <v>4</v>
      </c>
      <c r="C1790">
        <v>621</v>
      </c>
      <c r="D1790">
        <v>429</v>
      </c>
      <c r="E1790">
        <v>0</v>
      </c>
      <c r="F1790">
        <v>0</v>
      </c>
      <c r="G1790">
        <v>263</v>
      </c>
      <c r="H1790">
        <v>149</v>
      </c>
      <c r="I1790">
        <v>155</v>
      </c>
      <c r="J1790">
        <v>167</v>
      </c>
      <c r="K1790">
        <v>144</v>
      </c>
      <c r="L1790">
        <v>0</v>
      </c>
      <c r="M1790">
        <v>118</v>
      </c>
      <c r="N1790">
        <v>0</v>
      </c>
      <c r="O1790">
        <v>1</v>
      </c>
      <c r="P1790">
        <v>1</v>
      </c>
      <c r="Q1790">
        <v>1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0</v>
      </c>
      <c r="AE1790">
        <v>1</v>
      </c>
      <c r="AF1790">
        <f t="shared" si="136"/>
        <v>0</v>
      </c>
      <c r="AG1790">
        <f t="shared" si="137"/>
        <v>0</v>
      </c>
      <c r="AH1790">
        <f t="shared" si="137"/>
        <v>0</v>
      </c>
      <c r="AI1790">
        <f t="shared" si="137"/>
        <v>0</v>
      </c>
      <c r="AJ1790">
        <f t="shared" si="137"/>
        <v>1</v>
      </c>
      <c r="AK1790">
        <f t="shared" si="138"/>
        <v>1</v>
      </c>
      <c r="AL1790">
        <f t="shared" si="139"/>
        <v>2</v>
      </c>
      <c r="AM1790">
        <f t="shared" si="140"/>
        <v>0.66666666666666674</v>
      </c>
    </row>
    <row r="1791" spans="1:39" x14ac:dyDescent="0.25">
      <c r="A1791" s="1">
        <v>43908.598149178244</v>
      </c>
      <c r="B1791">
        <v>0</v>
      </c>
      <c r="C1791">
        <v>623</v>
      </c>
      <c r="D1791">
        <v>425</v>
      </c>
      <c r="E1791">
        <v>0</v>
      </c>
      <c r="F1791">
        <v>0</v>
      </c>
      <c r="G1791">
        <v>262</v>
      </c>
      <c r="H1791">
        <v>166</v>
      </c>
      <c r="I1791">
        <v>155</v>
      </c>
      <c r="J1791">
        <v>141</v>
      </c>
      <c r="K1791">
        <v>176</v>
      </c>
      <c r="L1791">
        <v>0</v>
      </c>
      <c r="M1791">
        <v>106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1</v>
      </c>
      <c r="AF1791">
        <f t="shared" si="136"/>
        <v>0</v>
      </c>
      <c r="AG1791">
        <f t="shared" si="137"/>
        <v>0</v>
      </c>
      <c r="AH1791">
        <f t="shared" si="137"/>
        <v>0</v>
      </c>
      <c r="AI1791">
        <f t="shared" si="137"/>
        <v>0</v>
      </c>
      <c r="AJ1791">
        <f t="shared" si="137"/>
        <v>1</v>
      </c>
      <c r="AK1791">
        <f t="shared" si="138"/>
        <v>1</v>
      </c>
      <c r="AL1791">
        <f t="shared" si="139"/>
        <v>2</v>
      </c>
      <c r="AM1791">
        <f t="shared" si="140"/>
        <v>0.66666666666666674</v>
      </c>
    </row>
    <row r="1792" spans="1:39" x14ac:dyDescent="0.25">
      <c r="A1792" s="1">
        <v>43908.598150520833</v>
      </c>
      <c r="B1792">
        <v>0</v>
      </c>
      <c r="C1792">
        <v>618</v>
      </c>
      <c r="D1792">
        <v>419</v>
      </c>
      <c r="E1792">
        <v>0</v>
      </c>
      <c r="F1792">
        <v>0</v>
      </c>
      <c r="G1792">
        <v>252</v>
      </c>
      <c r="H1792">
        <v>182</v>
      </c>
      <c r="I1792">
        <v>161</v>
      </c>
      <c r="J1792">
        <v>136</v>
      </c>
      <c r="K1792">
        <v>210</v>
      </c>
      <c r="L1792">
        <v>0</v>
      </c>
      <c r="M1792">
        <v>108</v>
      </c>
      <c r="N1792">
        <v>0</v>
      </c>
      <c r="O1792">
        <v>1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1</v>
      </c>
      <c r="AF1792">
        <f t="shared" si="136"/>
        <v>0</v>
      </c>
      <c r="AG1792">
        <f t="shared" si="137"/>
        <v>0</v>
      </c>
      <c r="AH1792">
        <f t="shared" si="137"/>
        <v>0</v>
      </c>
      <c r="AI1792">
        <f t="shared" si="137"/>
        <v>0</v>
      </c>
      <c r="AJ1792">
        <f t="shared" si="137"/>
        <v>1</v>
      </c>
      <c r="AK1792">
        <f t="shared" si="138"/>
        <v>1</v>
      </c>
      <c r="AL1792">
        <f t="shared" si="139"/>
        <v>2</v>
      </c>
      <c r="AM1792">
        <f t="shared" si="140"/>
        <v>0.66666666666666674</v>
      </c>
    </row>
    <row r="1793" spans="1:39" x14ac:dyDescent="0.25">
      <c r="A1793" s="1">
        <v>43908.598151840277</v>
      </c>
      <c r="B1793">
        <v>0</v>
      </c>
      <c r="C1793">
        <v>618</v>
      </c>
      <c r="D1793">
        <v>420</v>
      </c>
      <c r="E1793">
        <v>0</v>
      </c>
      <c r="F1793">
        <v>0</v>
      </c>
      <c r="G1793">
        <v>244</v>
      </c>
      <c r="H1793">
        <v>192</v>
      </c>
      <c r="I1793">
        <v>162</v>
      </c>
      <c r="J1793">
        <v>131</v>
      </c>
      <c r="K1793">
        <v>220</v>
      </c>
      <c r="L1793">
        <v>0</v>
      </c>
      <c r="M1793">
        <v>113</v>
      </c>
      <c r="N1793">
        <v>0</v>
      </c>
      <c r="O1793">
        <v>1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0</v>
      </c>
      <c r="AE1793">
        <v>1</v>
      </c>
      <c r="AF1793">
        <f t="shared" si="136"/>
        <v>0</v>
      </c>
      <c r="AG1793">
        <f t="shared" si="137"/>
        <v>0</v>
      </c>
      <c r="AH1793">
        <f t="shared" si="137"/>
        <v>0</v>
      </c>
      <c r="AI1793">
        <f t="shared" si="137"/>
        <v>0</v>
      </c>
      <c r="AJ1793">
        <f t="shared" si="137"/>
        <v>1</v>
      </c>
      <c r="AK1793">
        <f t="shared" si="138"/>
        <v>1</v>
      </c>
      <c r="AL1793">
        <f t="shared" si="139"/>
        <v>2</v>
      </c>
      <c r="AM1793">
        <f t="shared" si="140"/>
        <v>0.66666666666666674</v>
      </c>
    </row>
    <row r="1794" spans="1:39" x14ac:dyDescent="0.25">
      <c r="A1794" s="1">
        <v>43908.59815302083</v>
      </c>
      <c r="B1794">
        <v>0</v>
      </c>
      <c r="C1794">
        <v>619</v>
      </c>
      <c r="D1794">
        <v>424</v>
      </c>
      <c r="E1794">
        <v>0</v>
      </c>
      <c r="F1794">
        <v>0</v>
      </c>
      <c r="G1794">
        <v>236</v>
      </c>
      <c r="H1794">
        <v>198</v>
      </c>
      <c r="I1794">
        <v>157</v>
      </c>
      <c r="J1794">
        <v>127</v>
      </c>
      <c r="K1794">
        <v>220</v>
      </c>
      <c r="L1794">
        <v>0</v>
      </c>
      <c r="M1794">
        <v>107</v>
      </c>
      <c r="N1794">
        <v>0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0</v>
      </c>
      <c r="AE1794">
        <v>1</v>
      </c>
      <c r="AF1794">
        <f t="shared" si="136"/>
        <v>0</v>
      </c>
      <c r="AG1794">
        <f t="shared" si="137"/>
        <v>0</v>
      </c>
      <c r="AH1794">
        <f t="shared" si="137"/>
        <v>0</v>
      </c>
      <c r="AI1794">
        <f t="shared" si="137"/>
        <v>0</v>
      </c>
      <c r="AJ1794">
        <f t="shared" ref="AJ1794:AK1857" si="141">ABS(R1794-X1794)</f>
        <v>1</v>
      </c>
      <c r="AK1794">
        <f t="shared" si="138"/>
        <v>1</v>
      </c>
      <c r="AL1794">
        <f t="shared" si="139"/>
        <v>2</v>
      </c>
      <c r="AM1794">
        <f t="shared" si="140"/>
        <v>0.66666666666666674</v>
      </c>
    </row>
    <row r="1795" spans="1:39" x14ac:dyDescent="0.25">
      <c r="A1795" s="1">
        <v>43908.598154247687</v>
      </c>
      <c r="B1795">
        <v>0</v>
      </c>
      <c r="C1795">
        <v>613</v>
      </c>
      <c r="D1795">
        <v>423</v>
      </c>
      <c r="E1795">
        <v>0</v>
      </c>
      <c r="F1795">
        <v>0</v>
      </c>
      <c r="G1795">
        <v>226</v>
      </c>
      <c r="H1795">
        <v>202</v>
      </c>
      <c r="I1795">
        <v>157</v>
      </c>
      <c r="J1795">
        <v>137</v>
      </c>
      <c r="K1795">
        <v>218</v>
      </c>
      <c r="L1795">
        <v>0</v>
      </c>
      <c r="M1795">
        <v>111</v>
      </c>
      <c r="N1795">
        <v>0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0</v>
      </c>
      <c r="AE1795">
        <v>1</v>
      </c>
      <c r="AF1795">
        <f t="shared" ref="AF1795:AF1858" si="142">ABS(N1795-T1795)</f>
        <v>0</v>
      </c>
      <c r="AG1795">
        <f t="shared" ref="AG1795:AK1858" si="143">ABS(O1795-U1795)</f>
        <v>0</v>
      </c>
      <c r="AH1795">
        <f t="shared" si="143"/>
        <v>0</v>
      </c>
      <c r="AI1795">
        <f t="shared" si="143"/>
        <v>0</v>
      </c>
      <c r="AJ1795">
        <f t="shared" si="141"/>
        <v>1</v>
      </c>
      <c r="AK1795">
        <f t="shared" si="141"/>
        <v>1</v>
      </c>
      <c r="AL1795">
        <f t="shared" ref="AL1795:AL1858" si="144">SUM(AF1795:AK1795)</f>
        <v>2</v>
      </c>
      <c r="AM1795">
        <f t="shared" ref="AM1795:AM1858" si="145">1-AL1795/6</f>
        <v>0.66666666666666674</v>
      </c>
    </row>
    <row r="1796" spans="1:39" x14ac:dyDescent="0.25">
      <c r="A1796" s="1">
        <v>43908.598155706015</v>
      </c>
      <c r="B1796">
        <v>0</v>
      </c>
      <c r="C1796">
        <v>615</v>
      </c>
      <c r="D1796">
        <v>427</v>
      </c>
      <c r="E1796">
        <v>0</v>
      </c>
      <c r="F1796">
        <v>0</v>
      </c>
      <c r="G1796">
        <v>223</v>
      </c>
      <c r="H1796">
        <v>196</v>
      </c>
      <c r="I1796">
        <v>154</v>
      </c>
      <c r="J1796">
        <v>140</v>
      </c>
      <c r="K1796">
        <v>209</v>
      </c>
      <c r="L1796">
        <v>0</v>
      </c>
      <c r="M1796">
        <v>106</v>
      </c>
      <c r="N1796">
        <v>0</v>
      </c>
      <c r="O1796">
        <v>1</v>
      </c>
      <c r="P1796">
        <v>1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0</v>
      </c>
      <c r="AE1796">
        <v>1</v>
      </c>
      <c r="AF1796">
        <f t="shared" si="142"/>
        <v>0</v>
      </c>
      <c r="AG1796">
        <f t="shared" si="143"/>
        <v>0</v>
      </c>
      <c r="AH1796">
        <f t="shared" si="143"/>
        <v>0</v>
      </c>
      <c r="AI1796">
        <f t="shared" si="143"/>
        <v>0</v>
      </c>
      <c r="AJ1796">
        <f t="shared" si="141"/>
        <v>1</v>
      </c>
      <c r="AK1796">
        <f t="shared" si="141"/>
        <v>1</v>
      </c>
      <c r="AL1796">
        <f t="shared" si="144"/>
        <v>2</v>
      </c>
      <c r="AM1796">
        <f t="shared" si="145"/>
        <v>0.66666666666666674</v>
      </c>
    </row>
    <row r="1797" spans="1:39" x14ac:dyDescent="0.25">
      <c r="A1797" s="1">
        <v>43908.598156898152</v>
      </c>
      <c r="B1797">
        <v>0</v>
      </c>
      <c r="C1797">
        <v>620</v>
      </c>
      <c r="D1797">
        <v>420</v>
      </c>
      <c r="E1797">
        <v>0</v>
      </c>
      <c r="F1797">
        <v>0</v>
      </c>
      <c r="G1797">
        <v>205</v>
      </c>
      <c r="H1797">
        <v>195</v>
      </c>
      <c r="I1797">
        <v>154</v>
      </c>
      <c r="J1797">
        <v>159</v>
      </c>
      <c r="K1797">
        <v>193</v>
      </c>
      <c r="L1797">
        <v>0</v>
      </c>
      <c r="M1797">
        <v>105</v>
      </c>
      <c r="N1797">
        <v>0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0</v>
      </c>
      <c r="AE1797">
        <v>1</v>
      </c>
      <c r="AF1797">
        <f t="shared" si="142"/>
        <v>0</v>
      </c>
      <c r="AG1797">
        <f t="shared" si="143"/>
        <v>0</v>
      </c>
      <c r="AH1797">
        <f t="shared" si="143"/>
        <v>0</v>
      </c>
      <c r="AI1797">
        <f t="shared" si="143"/>
        <v>0</v>
      </c>
      <c r="AJ1797">
        <f t="shared" si="141"/>
        <v>1</v>
      </c>
      <c r="AK1797">
        <f t="shared" si="141"/>
        <v>1</v>
      </c>
      <c r="AL1797">
        <f t="shared" si="144"/>
        <v>2</v>
      </c>
      <c r="AM1797">
        <f t="shared" si="145"/>
        <v>0.66666666666666674</v>
      </c>
    </row>
    <row r="1798" spans="1:39" x14ac:dyDescent="0.25">
      <c r="A1798" s="1">
        <v>43908.598158194443</v>
      </c>
      <c r="B1798">
        <v>0</v>
      </c>
      <c r="C1798">
        <v>619</v>
      </c>
      <c r="D1798">
        <v>423</v>
      </c>
      <c r="E1798">
        <v>0</v>
      </c>
      <c r="F1798">
        <v>0</v>
      </c>
      <c r="G1798">
        <v>208</v>
      </c>
      <c r="H1798">
        <v>197</v>
      </c>
      <c r="I1798">
        <v>153</v>
      </c>
      <c r="J1798">
        <v>169</v>
      </c>
      <c r="K1798">
        <v>178</v>
      </c>
      <c r="L1798">
        <v>0</v>
      </c>
      <c r="M1798">
        <v>105</v>
      </c>
      <c r="N1798">
        <v>0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0</v>
      </c>
      <c r="AE1798">
        <v>1</v>
      </c>
      <c r="AF1798">
        <f t="shared" si="142"/>
        <v>0</v>
      </c>
      <c r="AG1798">
        <f t="shared" si="143"/>
        <v>0</v>
      </c>
      <c r="AH1798">
        <f t="shared" si="143"/>
        <v>0</v>
      </c>
      <c r="AI1798">
        <f t="shared" si="143"/>
        <v>0</v>
      </c>
      <c r="AJ1798">
        <f t="shared" si="141"/>
        <v>1</v>
      </c>
      <c r="AK1798">
        <f t="shared" si="141"/>
        <v>1</v>
      </c>
      <c r="AL1798">
        <f t="shared" si="144"/>
        <v>2</v>
      </c>
      <c r="AM1798">
        <f t="shared" si="145"/>
        <v>0.66666666666666674</v>
      </c>
    </row>
    <row r="1799" spans="1:39" x14ac:dyDescent="0.25">
      <c r="A1799" s="1">
        <v>43908.598159409725</v>
      </c>
      <c r="B1799">
        <v>2</v>
      </c>
      <c r="C1799">
        <v>620</v>
      </c>
      <c r="D1799">
        <v>422</v>
      </c>
      <c r="E1799">
        <v>0</v>
      </c>
      <c r="F1799">
        <v>0</v>
      </c>
      <c r="G1799">
        <v>200</v>
      </c>
      <c r="H1799">
        <v>201</v>
      </c>
      <c r="I1799">
        <v>151</v>
      </c>
      <c r="J1799">
        <v>186</v>
      </c>
      <c r="K1799">
        <v>165</v>
      </c>
      <c r="L1799">
        <v>0</v>
      </c>
      <c r="M1799">
        <v>108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0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0</v>
      </c>
      <c r="AE1799">
        <v>1</v>
      </c>
      <c r="AF1799">
        <f t="shared" si="142"/>
        <v>0</v>
      </c>
      <c r="AG1799">
        <f t="shared" si="143"/>
        <v>0</v>
      </c>
      <c r="AH1799">
        <f t="shared" si="143"/>
        <v>0</v>
      </c>
      <c r="AI1799">
        <f t="shared" si="143"/>
        <v>0</v>
      </c>
      <c r="AJ1799">
        <f t="shared" si="141"/>
        <v>1</v>
      </c>
      <c r="AK1799">
        <f t="shared" si="141"/>
        <v>1</v>
      </c>
      <c r="AL1799">
        <f t="shared" si="144"/>
        <v>2</v>
      </c>
      <c r="AM1799">
        <f t="shared" si="145"/>
        <v>0.66666666666666674</v>
      </c>
    </row>
    <row r="1800" spans="1:39" x14ac:dyDescent="0.25">
      <c r="A1800" s="1">
        <v>43908.598160694448</v>
      </c>
      <c r="B1800">
        <v>0</v>
      </c>
      <c r="C1800">
        <v>612</v>
      </c>
      <c r="D1800">
        <v>422</v>
      </c>
      <c r="E1800">
        <v>0</v>
      </c>
      <c r="F1800">
        <v>0</v>
      </c>
      <c r="G1800">
        <v>200</v>
      </c>
      <c r="H1800">
        <v>198</v>
      </c>
      <c r="I1800">
        <v>151</v>
      </c>
      <c r="J1800">
        <v>194</v>
      </c>
      <c r="K1800">
        <v>157</v>
      </c>
      <c r="L1800">
        <v>0</v>
      </c>
      <c r="M1800">
        <v>107</v>
      </c>
      <c r="N1800">
        <v>0</v>
      </c>
      <c r="O1800">
        <v>1</v>
      </c>
      <c r="P1800">
        <v>1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0</v>
      </c>
      <c r="AE1800">
        <v>1</v>
      </c>
      <c r="AF1800">
        <f t="shared" si="142"/>
        <v>0</v>
      </c>
      <c r="AG1800">
        <f t="shared" si="143"/>
        <v>0</v>
      </c>
      <c r="AH1800">
        <f t="shared" si="143"/>
        <v>0</v>
      </c>
      <c r="AI1800">
        <f t="shared" si="143"/>
        <v>0</v>
      </c>
      <c r="AJ1800">
        <f t="shared" si="141"/>
        <v>1</v>
      </c>
      <c r="AK1800">
        <f t="shared" si="141"/>
        <v>1</v>
      </c>
      <c r="AL1800">
        <f t="shared" si="144"/>
        <v>2</v>
      </c>
      <c r="AM1800">
        <f t="shared" si="145"/>
        <v>0.66666666666666674</v>
      </c>
    </row>
    <row r="1801" spans="1:39" x14ac:dyDescent="0.25">
      <c r="A1801" s="1">
        <v>43908.598161932867</v>
      </c>
      <c r="B1801">
        <v>3</v>
      </c>
      <c r="C1801">
        <v>615</v>
      </c>
      <c r="D1801">
        <v>423</v>
      </c>
      <c r="E1801">
        <v>0</v>
      </c>
      <c r="F1801">
        <v>0</v>
      </c>
      <c r="G1801">
        <v>190</v>
      </c>
      <c r="H1801">
        <v>203</v>
      </c>
      <c r="I1801">
        <v>147</v>
      </c>
      <c r="J1801">
        <v>202</v>
      </c>
      <c r="K1801">
        <v>150</v>
      </c>
      <c r="L1801">
        <v>0</v>
      </c>
      <c r="M1801">
        <v>110</v>
      </c>
      <c r="N1801">
        <v>0</v>
      </c>
      <c r="O1801">
        <v>1</v>
      </c>
      <c r="P1801">
        <v>1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0</v>
      </c>
      <c r="AE1801">
        <v>1</v>
      </c>
      <c r="AF1801">
        <f t="shared" si="142"/>
        <v>0</v>
      </c>
      <c r="AG1801">
        <f t="shared" si="143"/>
        <v>0</v>
      </c>
      <c r="AH1801">
        <f t="shared" si="143"/>
        <v>0</v>
      </c>
      <c r="AI1801">
        <f t="shared" si="143"/>
        <v>0</v>
      </c>
      <c r="AJ1801">
        <f t="shared" si="141"/>
        <v>1</v>
      </c>
      <c r="AK1801">
        <f t="shared" si="141"/>
        <v>1</v>
      </c>
      <c r="AL1801">
        <f t="shared" si="144"/>
        <v>2</v>
      </c>
      <c r="AM1801">
        <f t="shared" si="145"/>
        <v>0.66666666666666674</v>
      </c>
    </row>
    <row r="1802" spans="1:39" x14ac:dyDescent="0.25">
      <c r="A1802" s="1">
        <v>43908.598163136572</v>
      </c>
      <c r="B1802">
        <v>3</v>
      </c>
      <c r="C1802">
        <v>616</v>
      </c>
      <c r="D1802">
        <v>422</v>
      </c>
      <c r="E1802">
        <v>0</v>
      </c>
      <c r="F1802">
        <v>0</v>
      </c>
      <c r="G1802">
        <v>200</v>
      </c>
      <c r="H1802">
        <v>205</v>
      </c>
      <c r="I1802">
        <v>147</v>
      </c>
      <c r="J1802">
        <v>204</v>
      </c>
      <c r="K1802">
        <v>143</v>
      </c>
      <c r="L1802">
        <v>0</v>
      </c>
      <c r="M1802">
        <v>112</v>
      </c>
      <c r="N1802">
        <v>0</v>
      </c>
      <c r="O1802">
        <v>1</v>
      </c>
      <c r="P1802">
        <v>1</v>
      </c>
      <c r="Q1802">
        <v>1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1</v>
      </c>
      <c r="AB1802">
        <v>1</v>
      </c>
      <c r="AC1802">
        <v>1</v>
      </c>
      <c r="AD1802">
        <v>0</v>
      </c>
      <c r="AE1802">
        <v>1</v>
      </c>
      <c r="AF1802">
        <f t="shared" si="142"/>
        <v>0</v>
      </c>
      <c r="AG1802">
        <f t="shared" si="143"/>
        <v>0</v>
      </c>
      <c r="AH1802">
        <f t="shared" si="143"/>
        <v>0</v>
      </c>
      <c r="AI1802">
        <f t="shared" si="143"/>
        <v>0</v>
      </c>
      <c r="AJ1802">
        <f t="shared" si="141"/>
        <v>1</v>
      </c>
      <c r="AK1802">
        <f t="shared" si="141"/>
        <v>1</v>
      </c>
      <c r="AL1802">
        <f t="shared" si="144"/>
        <v>2</v>
      </c>
      <c r="AM1802">
        <f t="shared" si="145"/>
        <v>0.66666666666666674</v>
      </c>
    </row>
    <row r="1803" spans="1:39" x14ac:dyDescent="0.25">
      <c r="A1803" s="1">
        <v>43908.598164444447</v>
      </c>
      <c r="B1803">
        <v>0</v>
      </c>
      <c r="C1803">
        <v>612</v>
      </c>
      <c r="D1803">
        <v>425</v>
      </c>
      <c r="E1803">
        <v>0</v>
      </c>
      <c r="F1803">
        <v>0</v>
      </c>
      <c r="G1803">
        <v>192</v>
      </c>
      <c r="H1803">
        <v>208</v>
      </c>
      <c r="I1803">
        <v>147</v>
      </c>
      <c r="J1803">
        <v>212</v>
      </c>
      <c r="K1803">
        <v>138</v>
      </c>
      <c r="L1803">
        <v>0</v>
      </c>
      <c r="M1803">
        <v>107</v>
      </c>
      <c r="N1803">
        <v>0</v>
      </c>
      <c r="O1803">
        <v>1</v>
      </c>
      <c r="P1803">
        <v>1</v>
      </c>
      <c r="Q1803">
        <v>1</v>
      </c>
      <c r="R1803">
        <v>1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0</v>
      </c>
      <c r="Y1803">
        <v>1</v>
      </c>
      <c r="Z1803">
        <v>0</v>
      </c>
      <c r="AA1803">
        <v>1</v>
      </c>
      <c r="AB1803">
        <v>1</v>
      </c>
      <c r="AC1803">
        <v>1</v>
      </c>
      <c r="AD1803">
        <v>0</v>
      </c>
      <c r="AE1803">
        <v>1</v>
      </c>
      <c r="AF1803">
        <f t="shared" si="142"/>
        <v>0</v>
      </c>
      <c r="AG1803">
        <f t="shared" si="143"/>
        <v>0</v>
      </c>
      <c r="AH1803">
        <f t="shared" si="143"/>
        <v>0</v>
      </c>
      <c r="AI1803">
        <f t="shared" si="143"/>
        <v>0</v>
      </c>
      <c r="AJ1803">
        <f t="shared" si="141"/>
        <v>1</v>
      </c>
      <c r="AK1803">
        <f t="shared" si="141"/>
        <v>1</v>
      </c>
      <c r="AL1803">
        <f t="shared" si="144"/>
        <v>2</v>
      </c>
      <c r="AM1803">
        <f t="shared" si="145"/>
        <v>0.66666666666666674</v>
      </c>
    </row>
    <row r="1804" spans="1:39" x14ac:dyDescent="0.25">
      <c r="A1804" s="1">
        <v>43908.598165659721</v>
      </c>
      <c r="B1804">
        <v>3</v>
      </c>
      <c r="C1804">
        <v>598</v>
      </c>
      <c r="D1804">
        <v>419</v>
      </c>
      <c r="E1804">
        <v>0</v>
      </c>
      <c r="F1804">
        <v>0</v>
      </c>
      <c r="G1804">
        <v>198</v>
      </c>
      <c r="H1804">
        <v>207</v>
      </c>
      <c r="I1804">
        <v>148</v>
      </c>
      <c r="J1804">
        <v>210</v>
      </c>
      <c r="K1804">
        <v>126</v>
      </c>
      <c r="L1804">
        <v>0</v>
      </c>
      <c r="M1804">
        <v>107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1</v>
      </c>
      <c r="X1804">
        <v>0</v>
      </c>
      <c r="Y1804">
        <v>1</v>
      </c>
      <c r="Z1804">
        <v>0</v>
      </c>
      <c r="AA1804">
        <v>1</v>
      </c>
      <c r="AB1804">
        <v>1</v>
      </c>
      <c r="AC1804">
        <v>1</v>
      </c>
      <c r="AD1804">
        <v>0</v>
      </c>
      <c r="AE1804">
        <v>1</v>
      </c>
      <c r="AF1804">
        <f t="shared" si="142"/>
        <v>0</v>
      </c>
      <c r="AG1804">
        <f t="shared" si="143"/>
        <v>0</v>
      </c>
      <c r="AH1804">
        <f t="shared" si="143"/>
        <v>0</v>
      </c>
      <c r="AI1804">
        <f t="shared" si="143"/>
        <v>0</v>
      </c>
      <c r="AJ1804">
        <f t="shared" si="141"/>
        <v>1</v>
      </c>
      <c r="AK1804">
        <f t="shared" si="141"/>
        <v>1</v>
      </c>
      <c r="AL1804">
        <f t="shared" si="144"/>
        <v>2</v>
      </c>
      <c r="AM1804">
        <f t="shared" si="145"/>
        <v>0.66666666666666674</v>
      </c>
    </row>
    <row r="1805" spans="1:39" x14ac:dyDescent="0.25">
      <c r="A1805" s="1">
        <v>43908.598166944445</v>
      </c>
      <c r="B1805">
        <v>0</v>
      </c>
      <c r="C1805">
        <v>604</v>
      </c>
      <c r="D1805">
        <v>420</v>
      </c>
      <c r="E1805">
        <v>0</v>
      </c>
      <c r="F1805">
        <v>0</v>
      </c>
      <c r="G1805">
        <v>193</v>
      </c>
      <c r="H1805">
        <v>216</v>
      </c>
      <c r="I1805">
        <v>152</v>
      </c>
      <c r="J1805">
        <v>218</v>
      </c>
      <c r="K1805">
        <v>121</v>
      </c>
      <c r="L1805">
        <v>0</v>
      </c>
      <c r="M1805">
        <v>108</v>
      </c>
      <c r="N1805">
        <v>0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1</v>
      </c>
      <c r="AD1805">
        <v>0</v>
      </c>
      <c r="AE1805">
        <v>1</v>
      </c>
      <c r="AF1805">
        <f t="shared" si="142"/>
        <v>0</v>
      </c>
      <c r="AG1805">
        <f t="shared" si="143"/>
        <v>0</v>
      </c>
      <c r="AH1805">
        <f t="shared" si="143"/>
        <v>0</v>
      </c>
      <c r="AI1805">
        <f t="shared" si="143"/>
        <v>0</v>
      </c>
      <c r="AJ1805">
        <f t="shared" si="141"/>
        <v>1</v>
      </c>
      <c r="AK1805">
        <f t="shared" si="141"/>
        <v>1</v>
      </c>
      <c r="AL1805">
        <f t="shared" si="144"/>
        <v>2</v>
      </c>
      <c r="AM1805">
        <f t="shared" si="145"/>
        <v>0.66666666666666674</v>
      </c>
    </row>
    <row r="1806" spans="1:39" x14ac:dyDescent="0.25">
      <c r="A1806" s="1">
        <v>43908.598168101853</v>
      </c>
      <c r="B1806">
        <v>0</v>
      </c>
      <c r="C1806">
        <v>614</v>
      </c>
      <c r="D1806">
        <v>414</v>
      </c>
      <c r="E1806">
        <v>0</v>
      </c>
      <c r="F1806">
        <v>0</v>
      </c>
      <c r="G1806">
        <v>197</v>
      </c>
      <c r="H1806">
        <v>208</v>
      </c>
      <c r="I1806">
        <v>148</v>
      </c>
      <c r="J1806">
        <v>218</v>
      </c>
      <c r="K1806">
        <v>116</v>
      </c>
      <c r="L1806">
        <v>0</v>
      </c>
      <c r="M1806">
        <v>107</v>
      </c>
      <c r="N1806">
        <v>0</v>
      </c>
      <c r="O1806">
        <v>1</v>
      </c>
      <c r="P1806">
        <v>1</v>
      </c>
      <c r="Q1806">
        <v>1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1</v>
      </c>
      <c r="AB1806">
        <v>1</v>
      </c>
      <c r="AC1806">
        <v>1</v>
      </c>
      <c r="AD1806">
        <v>0</v>
      </c>
      <c r="AE1806">
        <v>1</v>
      </c>
      <c r="AF1806">
        <f t="shared" si="142"/>
        <v>0</v>
      </c>
      <c r="AG1806">
        <f t="shared" si="143"/>
        <v>0</v>
      </c>
      <c r="AH1806">
        <f t="shared" si="143"/>
        <v>0</v>
      </c>
      <c r="AI1806">
        <f t="shared" si="143"/>
        <v>0</v>
      </c>
      <c r="AJ1806">
        <f t="shared" si="141"/>
        <v>1</v>
      </c>
      <c r="AK1806">
        <f t="shared" si="141"/>
        <v>1</v>
      </c>
      <c r="AL1806">
        <f t="shared" si="144"/>
        <v>2</v>
      </c>
      <c r="AM1806">
        <f t="shared" si="145"/>
        <v>0.66666666666666674</v>
      </c>
    </row>
    <row r="1807" spans="1:39" x14ac:dyDescent="0.25">
      <c r="A1807" s="1">
        <v>43908.598169259261</v>
      </c>
      <c r="B1807">
        <v>0</v>
      </c>
      <c r="C1807">
        <v>614</v>
      </c>
      <c r="D1807">
        <v>415</v>
      </c>
      <c r="E1807">
        <v>0</v>
      </c>
      <c r="F1807">
        <v>0</v>
      </c>
      <c r="G1807">
        <v>191</v>
      </c>
      <c r="H1807">
        <v>211</v>
      </c>
      <c r="I1807">
        <v>152</v>
      </c>
      <c r="J1807">
        <v>220</v>
      </c>
      <c r="K1807">
        <v>110</v>
      </c>
      <c r="L1807">
        <v>0</v>
      </c>
      <c r="M1807">
        <v>108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1</v>
      </c>
      <c r="AB1807">
        <v>1</v>
      </c>
      <c r="AC1807">
        <v>1</v>
      </c>
      <c r="AD1807">
        <v>0</v>
      </c>
      <c r="AE1807">
        <v>1</v>
      </c>
      <c r="AF1807">
        <f t="shared" si="142"/>
        <v>0</v>
      </c>
      <c r="AG1807">
        <f t="shared" si="143"/>
        <v>0</v>
      </c>
      <c r="AH1807">
        <f t="shared" si="143"/>
        <v>0</v>
      </c>
      <c r="AI1807">
        <f t="shared" si="143"/>
        <v>0</v>
      </c>
      <c r="AJ1807">
        <f t="shared" si="141"/>
        <v>1</v>
      </c>
      <c r="AK1807">
        <f t="shared" si="141"/>
        <v>1</v>
      </c>
      <c r="AL1807">
        <f t="shared" si="144"/>
        <v>2</v>
      </c>
      <c r="AM1807">
        <f t="shared" si="145"/>
        <v>0.66666666666666674</v>
      </c>
    </row>
    <row r="1808" spans="1:39" x14ac:dyDescent="0.25">
      <c r="A1808" s="1">
        <v>43908.598170590281</v>
      </c>
      <c r="B1808">
        <v>0</v>
      </c>
      <c r="C1808">
        <v>618</v>
      </c>
      <c r="D1808">
        <v>422</v>
      </c>
      <c r="E1808">
        <v>0</v>
      </c>
      <c r="F1808">
        <v>0</v>
      </c>
      <c r="G1808">
        <v>196</v>
      </c>
      <c r="H1808">
        <v>209</v>
      </c>
      <c r="I1808">
        <v>149</v>
      </c>
      <c r="J1808">
        <v>223</v>
      </c>
      <c r="K1808">
        <v>112</v>
      </c>
      <c r="L1808">
        <v>0</v>
      </c>
      <c r="M1808">
        <v>106</v>
      </c>
      <c r="N1808">
        <v>0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1</v>
      </c>
      <c r="Z1808">
        <v>0</v>
      </c>
      <c r="AA1808">
        <v>1</v>
      </c>
      <c r="AB1808">
        <v>1</v>
      </c>
      <c r="AC1808">
        <v>1</v>
      </c>
      <c r="AD1808">
        <v>0</v>
      </c>
      <c r="AE1808">
        <v>1</v>
      </c>
      <c r="AF1808">
        <f t="shared" si="142"/>
        <v>0</v>
      </c>
      <c r="AG1808">
        <f t="shared" si="143"/>
        <v>0</v>
      </c>
      <c r="AH1808">
        <f t="shared" si="143"/>
        <v>0</v>
      </c>
      <c r="AI1808">
        <f t="shared" si="143"/>
        <v>0</v>
      </c>
      <c r="AJ1808">
        <f t="shared" si="141"/>
        <v>1</v>
      </c>
      <c r="AK1808">
        <f t="shared" si="141"/>
        <v>1</v>
      </c>
      <c r="AL1808">
        <f t="shared" si="144"/>
        <v>2</v>
      </c>
      <c r="AM1808">
        <f t="shared" si="145"/>
        <v>0.66666666666666674</v>
      </c>
    </row>
    <row r="1809" spans="1:39" x14ac:dyDescent="0.25">
      <c r="A1809" s="1">
        <v>43908.598171874997</v>
      </c>
      <c r="B1809">
        <v>0</v>
      </c>
      <c r="C1809">
        <v>614</v>
      </c>
      <c r="D1809">
        <v>424</v>
      </c>
      <c r="E1809">
        <v>0</v>
      </c>
      <c r="F1809">
        <v>0</v>
      </c>
      <c r="G1809">
        <v>192</v>
      </c>
      <c r="H1809">
        <v>208</v>
      </c>
      <c r="I1809">
        <v>149</v>
      </c>
      <c r="J1809">
        <v>227</v>
      </c>
      <c r="K1809">
        <v>107</v>
      </c>
      <c r="L1809">
        <v>0</v>
      </c>
      <c r="M1809">
        <v>119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0</v>
      </c>
      <c r="T1809">
        <v>0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f t="shared" si="142"/>
        <v>0</v>
      </c>
      <c r="AG1809">
        <f t="shared" si="143"/>
        <v>0</v>
      </c>
      <c r="AH1809">
        <f t="shared" si="143"/>
        <v>0</v>
      </c>
      <c r="AI1809">
        <f t="shared" si="143"/>
        <v>0</v>
      </c>
      <c r="AJ1809">
        <f t="shared" si="141"/>
        <v>1</v>
      </c>
      <c r="AK1809">
        <f t="shared" si="141"/>
        <v>1</v>
      </c>
      <c r="AL1809">
        <f t="shared" si="144"/>
        <v>2</v>
      </c>
      <c r="AM1809">
        <f t="shared" si="145"/>
        <v>0.66666666666666674</v>
      </c>
    </row>
    <row r="1810" spans="1:39" x14ac:dyDescent="0.25">
      <c r="A1810" s="1">
        <v>43908.598173113423</v>
      </c>
      <c r="B1810">
        <v>0</v>
      </c>
      <c r="C1810">
        <v>614</v>
      </c>
      <c r="D1810">
        <v>422</v>
      </c>
      <c r="E1810">
        <v>0</v>
      </c>
      <c r="F1810">
        <v>0</v>
      </c>
      <c r="G1810">
        <v>201</v>
      </c>
      <c r="H1810">
        <v>202</v>
      </c>
      <c r="I1810">
        <v>149</v>
      </c>
      <c r="J1810">
        <v>227</v>
      </c>
      <c r="K1810">
        <v>102</v>
      </c>
      <c r="L1810">
        <v>0</v>
      </c>
      <c r="M1810">
        <v>111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f t="shared" si="142"/>
        <v>0</v>
      </c>
      <c r="AG1810">
        <f t="shared" si="143"/>
        <v>0</v>
      </c>
      <c r="AH1810">
        <f t="shared" si="143"/>
        <v>0</v>
      </c>
      <c r="AI1810">
        <f t="shared" si="143"/>
        <v>0</v>
      </c>
      <c r="AJ1810">
        <f t="shared" si="141"/>
        <v>1</v>
      </c>
      <c r="AK1810">
        <f t="shared" si="141"/>
        <v>1</v>
      </c>
      <c r="AL1810">
        <f t="shared" si="144"/>
        <v>2</v>
      </c>
      <c r="AM1810">
        <f t="shared" si="145"/>
        <v>0.66666666666666674</v>
      </c>
    </row>
    <row r="1811" spans="1:39" x14ac:dyDescent="0.25">
      <c r="A1811" s="1">
        <v>43908.598174305553</v>
      </c>
      <c r="B1811">
        <v>1</v>
      </c>
      <c r="C1811">
        <v>616</v>
      </c>
      <c r="D1811">
        <v>423</v>
      </c>
      <c r="E1811">
        <v>0</v>
      </c>
      <c r="F1811">
        <v>0</v>
      </c>
      <c r="G1811">
        <v>194</v>
      </c>
      <c r="H1811">
        <v>204</v>
      </c>
      <c r="I1811">
        <v>147</v>
      </c>
      <c r="J1811">
        <v>221</v>
      </c>
      <c r="K1811">
        <v>98</v>
      </c>
      <c r="L1811">
        <v>0</v>
      </c>
      <c r="M1811">
        <v>106</v>
      </c>
      <c r="N1811">
        <v>0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1</v>
      </c>
      <c r="AC1811">
        <v>1</v>
      </c>
      <c r="AD1811">
        <v>0</v>
      </c>
      <c r="AE1811">
        <v>1</v>
      </c>
      <c r="AF1811">
        <f t="shared" si="142"/>
        <v>0</v>
      </c>
      <c r="AG1811">
        <f t="shared" si="143"/>
        <v>0</v>
      </c>
      <c r="AH1811">
        <f t="shared" si="143"/>
        <v>0</v>
      </c>
      <c r="AI1811">
        <f t="shared" si="143"/>
        <v>0</v>
      </c>
      <c r="AJ1811">
        <f t="shared" si="141"/>
        <v>1</v>
      </c>
      <c r="AK1811">
        <f t="shared" si="141"/>
        <v>1</v>
      </c>
      <c r="AL1811">
        <f t="shared" si="144"/>
        <v>2</v>
      </c>
      <c r="AM1811">
        <f t="shared" si="145"/>
        <v>0.66666666666666674</v>
      </c>
    </row>
    <row r="1812" spans="1:39" x14ac:dyDescent="0.25">
      <c r="A1812" s="1">
        <v>43908.598175497682</v>
      </c>
      <c r="B1812">
        <v>2</v>
      </c>
      <c r="C1812">
        <v>611</v>
      </c>
      <c r="D1812">
        <v>419</v>
      </c>
      <c r="E1812">
        <v>0</v>
      </c>
      <c r="F1812">
        <v>0</v>
      </c>
      <c r="G1812">
        <v>198</v>
      </c>
      <c r="H1812">
        <v>200</v>
      </c>
      <c r="I1812">
        <v>147</v>
      </c>
      <c r="J1812">
        <v>229</v>
      </c>
      <c r="K1812">
        <v>104</v>
      </c>
      <c r="L1812">
        <v>0</v>
      </c>
      <c r="M1812">
        <v>118</v>
      </c>
      <c r="N1812">
        <v>0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f t="shared" si="142"/>
        <v>0</v>
      </c>
      <c r="AG1812">
        <f t="shared" si="143"/>
        <v>0</v>
      </c>
      <c r="AH1812">
        <f t="shared" si="143"/>
        <v>0</v>
      </c>
      <c r="AI1812">
        <f t="shared" si="143"/>
        <v>0</v>
      </c>
      <c r="AJ1812">
        <f t="shared" si="141"/>
        <v>1</v>
      </c>
      <c r="AK1812">
        <f t="shared" si="141"/>
        <v>1</v>
      </c>
      <c r="AL1812">
        <f t="shared" si="144"/>
        <v>2</v>
      </c>
      <c r="AM1812">
        <f t="shared" si="145"/>
        <v>0.66666666666666674</v>
      </c>
    </row>
    <row r="1813" spans="1:39" x14ac:dyDescent="0.25">
      <c r="A1813" s="1">
        <v>43908.598176770836</v>
      </c>
      <c r="B1813">
        <v>7</v>
      </c>
      <c r="C1813">
        <v>608</v>
      </c>
      <c r="D1813">
        <v>420</v>
      </c>
      <c r="E1813">
        <v>0</v>
      </c>
      <c r="F1813">
        <v>0</v>
      </c>
      <c r="G1813">
        <v>194</v>
      </c>
      <c r="H1813">
        <v>205</v>
      </c>
      <c r="I1813">
        <v>147</v>
      </c>
      <c r="J1813">
        <v>220</v>
      </c>
      <c r="K1813">
        <v>106</v>
      </c>
      <c r="L1813">
        <v>0</v>
      </c>
      <c r="M1813">
        <v>105</v>
      </c>
      <c r="N1813">
        <v>0</v>
      </c>
      <c r="O1813">
        <v>1</v>
      </c>
      <c r="P1813">
        <v>1</v>
      </c>
      <c r="Q1813">
        <v>1</v>
      </c>
      <c r="R1813">
        <v>1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0</v>
      </c>
      <c r="AE1813">
        <v>1</v>
      </c>
      <c r="AF1813">
        <f t="shared" si="142"/>
        <v>0</v>
      </c>
      <c r="AG1813">
        <f t="shared" si="143"/>
        <v>0</v>
      </c>
      <c r="AH1813">
        <f t="shared" si="143"/>
        <v>0</v>
      </c>
      <c r="AI1813">
        <f t="shared" si="143"/>
        <v>0</v>
      </c>
      <c r="AJ1813">
        <f t="shared" si="141"/>
        <v>1</v>
      </c>
      <c r="AK1813">
        <f t="shared" si="141"/>
        <v>1</v>
      </c>
      <c r="AL1813">
        <f t="shared" si="144"/>
        <v>2</v>
      </c>
      <c r="AM1813">
        <f t="shared" si="145"/>
        <v>0.66666666666666674</v>
      </c>
    </row>
    <row r="1814" spans="1:39" x14ac:dyDescent="0.25">
      <c r="A1814" s="1">
        <v>43908.59817798611</v>
      </c>
      <c r="B1814">
        <v>0</v>
      </c>
      <c r="C1814">
        <v>616</v>
      </c>
      <c r="D1814">
        <v>420</v>
      </c>
      <c r="E1814">
        <v>0</v>
      </c>
      <c r="F1814">
        <v>0</v>
      </c>
      <c r="G1814">
        <v>196</v>
      </c>
      <c r="H1814">
        <v>199</v>
      </c>
      <c r="I1814">
        <v>147</v>
      </c>
      <c r="J1814">
        <v>222</v>
      </c>
      <c r="K1814">
        <v>104</v>
      </c>
      <c r="L1814">
        <v>0</v>
      </c>
      <c r="M1814">
        <v>111</v>
      </c>
      <c r="N1814">
        <v>0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1</v>
      </c>
      <c r="V1814">
        <v>1</v>
      </c>
      <c r="W1814">
        <v>1</v>
      </c>
      <c r="X1814">
        <v>0</v>
      </c>
      <c r="Y1814">
        <v>1</v>
      </c>
      <c r="Z1814">
        <v>0</v>
      </c>
      <c r="AA1814">
        <v>1</v>
      </c>
      <c r="AB1814">
        <v>1</v>
      </c>
      <c r="AC1814">
        <v>1</v>
      </c>
      <c r="AD1814">
        <v>0</v>
      </c>
      <c r="AE1814">
        <v>1</v>
      </c>
      <c r="AF1814">
        <f t="shared" si="142"/>
        <v>0</v>
      </c>
      <c r="AG1814">
        <f t="shared" si="143"/>
        <v>0</v>
      </c>
      <c r="AH1814">
        <f t="shared" si="143"/>
        <v>0</v>
      </c>
      <c r="AI1814">
        <f t="shared" si="143"/>
        <v>0</v>
      </c>
      <c r="AJ1814">
        <f t="shared" si="141"/>
        <v>1</v>
      </c>
      <c r="AK1814">
        <f t="shared" si="141"/>
        <v>1</v>
      </c>
      <c r="AL1814">
        <f t="shared" si="144"/>
        <v>2</v>
      </c>
      <c r="AM1814">
        <f t="shared" si="145"/>
        <v>0.66666666666666674</v>
      </c>
    </row>
    <row r="1815" spans="1:39" x14ac:dyDescent="0.25">
      <c r="A1815" s="1">
        <v>43908.598179293978</v>
      </c>
      <c r="B1815">
        <v>0</v>
      </c>
      <c r="C1815">
        <v>614</v>
      </c>
      <c r="D1815">
        <v>424</v>
      </c>
      <c r="E1815">
        <v>0</v>
      </c>
      <c r="F1815">
        <v>0</v>
      </c>
      <c r="G1815">
        <v>193</v>
      </c>
      <c r="H1815">
        <v>202</v>
      </c>
      <c r="I1815">
        <v>149</v>
      </c>
      <c r="J1815">
        <v>220</v>
      </c>
      <c r="K1815">
        <v>106</v>
      </c>
      <c r="L1815">
        <v>0</v>
      </c>
      <c r="M1815">
        <v>118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0</v>
      </c>
      <c r="AA1815">
        <v>1</v>
      </c>
      <c r="AB1815">
        <v>1</v>
      </c>
      <c r="AC1815">
        <v>1</v>
      </c>
      <c r="AD1815">
        <v>0</v>
      </c>
      <c r="AE1815">
        <v>1</v>
      </c>
      <c r="AF1815">
        <f t="shared" si="142"/>
        <v>0</v>
      </c>
      <c r="AG1815">
        <f t="shared" si="143"/>
        <v>0</v>
      </c>
      <c r="AH1815">
        <f t="shared" si="143"/>
        <v>0</v>
      </c>
      <c r="AI1815">
        <f t="shared" si="143"/>
        <v>0</v>
      </c>
      <c r="AJ1815">
        <f t="shared" si="141"/>
        <v>1</v>
      </c>
      <c r="AK1815">
        <f t="shared" si="141"/>
        <v>1</v>
      </c>
      <c r="AL1815">
        <f t="shared" si="144"/>
        <v>2</v>
      </c>
      <c r="AM1815">
        <f t="shared" si="145"/>
        <v>0.66666666666666674</v>
      </c>
    </row>
    <row r="1816" spans="1:39" x14ac:dyDescent="0.25">
      <c r="A1816" s="1">
        <v>43908.598180497684</v>
      </c>
      <c r="B1816">
        <v>2</v>
      </c>
      <c r="C1816">
        <v>618</v>
      </c>
      <c r="D1816">
        <v>426</v>
      </c>
      <c r="E1816">
        <v>0</v>
      </c>
      <c r="F1816">
        <v>0</v>
      </c>
      <c r="G1816">
        <v>202</v>
      </c>
      <c r="H1816">
        <v>200</v>
      </c>
      <c r="I1816">
        <v>145</v>
      </c>
      <c r="J1816">
        <v>222</v>
      </c>
      <c r="K1816">
        <v>107</v>
      </c>
      <c r="L1816">
        <v>0</v>
      </c>
      <c r="M1816">
        <v>108</v>
      </c>
      <c r="N1816">
        <v>0</v>
      </c>
      <c r="O1816">
        <v>1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1</v>
      </c>
      <c r="AB1816">
        <v>1</v>
      </c>
      <c r="AC1816">
        <v>1</v>
      </c>
      <c r="AD1816">
        <v>0</v>
      </c>
      <c r="AE1816">
        <v>1</v>
      </c>
      <c r="AF1816">
        <f t="shared" si="142"/>
        <v>0</v>
      </c>
      <c r="AG1816">
        <f t="shared" si="143"/>
        <v>0</v>
      </c>
      <c r="AH1816">
        <f t="shared" si="143"/>
        <v>0</v>
      </c>
      <c r="AI1816">
        <f t="shared" si="143"/>
        <v>0</v>
      </c>
      <c r="AJ1816">
        <f t="shared" si="141"/>
        <v>1</v>
      </c>
      <c r="AK1816">
        <f t="shared" si="141"/>
        <v>1</v>
      </c>
      <c r="AL1816">
        <f t="shared" si="144"/>
        <v>2</v>
      </c>
      <c r="AM1816">
        <f t="shared" si="145"/>
        <v>0.66666666666666674</v>
      </c>
    </row>
    <row r="1817" spans="1:39" x14ac:dyDescent="0.25">
      <c r="A1817" s="1">
        <v>43908.598181655092</v>
      </c>
      <c r="B1817">
        <v>1</v>
      </c>
      <c r="C1817">
        <v>617</v>
      </c>
      <c r="D1817">
        <v>428</v>
      </c>
      <c r="E1817">
        <v>0</v>
      </c>
      <c r="F1817">
        <v>0</v>
      </c>
      <c r="G1817">
        <v>197</v>
      </c>
      <c r="H1817">
        <v>199</v>
      </c>
      <c r="I1817">
        <v>144</v>
      </c>
      <c r="J1817">
        <v>224</v>
      </c>
      <c r="K1817">
        <v>101</v>
      </c>
      <c r="L1817">
        <v>0</v>
      </c>
      <c r="M1817">
        <v>118</v>
      </c>
      <c r="N1817">
        <v>0</v>
      </c>
      <c r="O1817">
        <v>1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1</v>
      </c>
      <c r="AB1817">
        <v>1</v>
      </c>
      <c r="AC1817">
        <v>1</v>
      </c>
      <c r="AD1817">
        <v>0</v>
      </c>
      <c r="AE1817">
        <v>1</v>
      </c>
      <c r="AF1817">
        <f t="shared" si="142"/>
        <v>0</v>
      </c>
      <c r="AG1817">
        <f t="shared" si="143"/>
        <v>0</v>
      </c>
      <c r="AH1817">
        <f t="shared" si="143"/>
        <v>0</v>
      </c>
      <c r="AI1817">
        <f t="shared" si="143"/>
        <v>0</v>
      </c>
      <c r="AJ1817">
        <f t="shared" si="141"/>
        <v>1</v>
      </c>
      <c r="AK1817">
        <f t="shared" si="141"/>
        <v>1</v>
      </c>
      <c r="AL1817">
        <f t="shared" si="144"/>
        <v>2</v>
      </c>
      <c r="AM1817">
        <f t="shared" si="145"/>
        <v>0.66666666666666674</v>
      </c>
    </row>
    <row r="1818" spans="1:39" x14ac:dyDescent="0.25">
      <c r="A1818" s="1">
        <v>43908.598182858797</v>
      </c>
      <c r="B1818">
        <v>3</v>
      </c>
      <c r="C1818">
        <v>624</v>
      </c>
      <c r="D1818">
        <v>422</v>
      </c>
      <c r="E1818">
        <v>0</v>
      </c>
      <c r="F1818">
        <v>0</v>
      </c>
      <c r="G1818">
        <v>203</v>
      </c>
      <c r="H1818">
        <v>194</v>
      </c>
      <c r="I1818">
        <v>144</v>
      </c>
      <c r="J1818">
        <v>220</v>
      </c>
      <c r="K1818">
        <v>101</v>
      </c>
      <c r="L1818">
        <v>0</v>
      </c>
      <c r="M1818">
        <v>106</v>
      </c>
      <c r="N1818">
        <v>0</v>
      </c>
      <c r="O1818">
        <v>1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0</v>
      </c>
      <c r="AE1818">
        <v>1</v>
      </c>
      <c r="AF1818">
        <f t="shared" si="142"/>
        <v>0</v>
      </c>
      <c r="AG1818">
        <f t="shared" si="143"/>
        <v>0</v>
      </c>
      <c r="AH1818">
        <f t="shared" si="143"/>
        <v>0</v>
      </c>
      <c r="AI1818">
        <f t="shared" si="143"/>
        <v>0</v>
      </c>
      <c r="AJ1818">
        <f t="shared" si="141"/>
        <v>1</v>
      </c>
      <c r="AK1818">
        <f t="shared" si="141"/>
        <v>1</v>
      </c>
      <c r="AL1818">
        <f t="shared" si="144"/>
        <v>2</v>
      </c>
      <c r="AM1818">
        <f t="shared" si="145"/>
        <v>0.66666666666666674</v>
      </c>
    </row>
    <row r="1819" spans="1:39" x14ac:dyDescent="0.25">
      <c r="A1819" s="1">
        <v>43908.598184166665</v>
      </c>
      <c r="B1819">
        <v>0</v>
      </c>
      <c r="C1819">
        <v>616</v>
      </c>
      <c r="D1819">
        <v>419</v>
      </c>
      <c r="E1819">
        <v>0</v>
      </c>
      <c r="F1819">
        <v>0</v>
      </c>
      <c r="G1819">
        <v>196</v>
      </c>
      <c r="H1819">
        <v>198</v>
      </c>
      <c r="I1819">
        <v>144</v>
      </c>
      <c r="J1819">
        <v>222</v>
      </c>
      <c r="K1819">
        <v>107</v>
      </c>
      <c r="L1819">
        <v>0</v>
      </c>
      <c r="M1819">
        <v>116</v>
      </c>
      <c r="N1819">
        <v>0</v>
      </c>
      <c r="O1819">
        <v>1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1</v>
      </c>
      <c r="AB1819">
        <v>1</v>
      </c>
      <c r="AC1819">
        <v>1</v>
      </c>
      <c r="AD1819">
        <v>0</v>
      </c>
      <c r="AE1819">
        <v>1</v>
      </c>
      <c r="AF1819">
        <f t="shared" si="142"/>
        <v>0</v>
      </c>
      <c r="AG1819">
        <f t="shared" si="143"/>
        <v>0</v>
      </c>
      <c r="AH1819">
        <f t="shared" si="143"/>
        <v>0</v>
      </c>
      <c r="AI1819">
        <f t="shared" si="143"/>
        <v>0</v>
      </c>
      <c r="AJ1819">
        <f t="shared" si="141"/>
        <v>1</v>
      </c>
      <c r="AK1819">
        <f t="shared" si="141"/>
        <v>1</v>
      </c>
      <c r="AL1819">
        <f t="shared" si="144"/>
        <v>2</v>
      </c>
      <c r="AM1819">
        <f t="shared" si="145"/>
        <v>0.66666666666666674</v>
      </c>
    </row>
    <row r="1820" spans="1:39" x14ac:dyDescent="0.25">
      <c r="A1820" s="1">
        <v>43908.598185497685</v>
      </c>
      <c r="B1820">
        <v>0</v>
      </c>
      <c r="C1820">
        <v>608</v>
      </c>
      <c r="D1820">
        <v>422</v>
      </c>
      <c r="E1820">
        <v>0</v>
      </c>
      <c r="F1820">
        <v>0</v>
      </c>
      <c r="G1820">
        <v>197</v>
      </c>
      <c r="H1820">
        <v>192</v>
      </c>
      <c r="I1820">
        <v>147</v>
      </c>
      <c r="J1820">
        <v>217</v>
      </c>
      <c r="K1820">
        <v>103</v>
      </c>
      <c r="L1820">
        <v>0</v>
      </c>
      <c r="M1820">
        <v>110</v>
      </c>
      <c r="N1820">
        <v>0</v>
      </c>
      <c r="O1820">
        <v>1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0</v>
      </c>
      <c r="AE1820">
        <v>1</v>
      </c>
      <c r="AF1820">
        <f t="shared" si="142"/>
        <v>0</v>
      </c>
      <c r="AG1820">
        <f t="shared" si="143"/>
        <v>0</v>
      </c>
      <c r="AH1820">
        <f t="shared" si="143"/>
        <v>0</v>
      </c>
      <c r="AI1820">
        <f t="shared" si="143"/>
        <v>0</v>
      </c>
      <c r="AJ1820">
        <f t="shared" si="141"/>
        <v>1</v>
      </c>
      <c r="AK1820">
        <f t="shared" si="141"/>
        <v>1</v>
      </c>
      <c r="AL1820">
        <f t="shared" si="144"/>
        <v>2</v>
      </c>
      <c r="AM1820">
        <f t="shared" si="145"/>
        <v>0.66666666666666674</v>
      </c>
    </row>
    <row r="1821" spans="1:39" x14ac:dyDescent="0.25">
      <c r="A1821" s="1">
        <v>43908.598186736112</v>
      </c>
      <c r="B1821">
        <v>5</v>
      </c>
      <c r="C1821">
        <v>616</v>
      </c>
      <c r="D1821">
        <v>421</v>
      </c>
      <c r="E1821">
        <v>0</v>
      </c>
      <c r="F1821">
        <v>0</v>
      </c>
      <c r="G1821">
        <v>191</v>
      </c>
      <c r="H1821">
        <v>197</v>
      </c>
      <c r="I1821">
        <v>145</v>
      </c>
      <c r="J1821">
        <v>220</v>
      </c>
      <c r="K1821">
        <v>102</v>
      </c>
      <c r="L1821">
        <v>0</v>
      </c>
      <c r="M1821">
        <v>109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f t="shared" si="142"/>
        <v>0</v>
      </c>
      <c r="AG1821">
        <f t="shared" si="143"/>
        <v>0</v>
      </c>
      <c r="AH1821">
        <f t="shared" si="143"/>
        <v>0</v>
      </c>
      <c r="AI1821">
        <f t="shared" si="143"/>
        <v>0</v>
      </c>
      <c r="AJ1821">
        <f t="shared" si="141"/>
        <v>1</v>
      </c>
      <c r="AK1821">
        <f t="shared" si="141"/>
        <v>1</v>
      </c>
      <c r="AL1821">
        <f t="shared" si="144"/>
        <v>2</v>
      </c>
      <c r="AM1821">
        <f t="shared" si="145"/>
        <v>0.66666666666666674</v>
      </c>
    </row>
    <row r="1822" spans="1:39" x14ac:dyDescent="0.25">
      <c r="A1822" s="1">
        <v>43908.598187939817</v>
      </c>
      <c r="B1822">
        <v>10</v>
      </c>
      <c r="C1822">
        <v>616</v>
      </c>
      <c r="D1822">
        <v>423</v>
      </c>
      <c r="E1822">
        <v>0</v>
      </c>
      <c r="F1822">
        <v>0</v>
      </c>
      <c r="G1822">
        <v>202</v>
      </c>
      <c r="H1822">
        <v>195</v>
      </c>
      <c r="I1822">
        <v>148</v>
      </c>
      <c r="J1822">
        <v>214</v>
      </c>
      <c r="K1822">
        <v>106</v>
      </c>
      <c r="L1822">
        <v>0</v>
      </c>
      <c r="M1822">
        <v>108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f t="shared" si="142"/>
        <v>0</v>
      </c>
      <c r="AG1822">
        <f t="shared" si="143"/>
        <v>0</v>
      </c>
      <c r="AH1822">
        <f t="shared" si="143"/>
        <v>0</v>
      </c>
      <c r="AI1822">
        <f t="shared" si="143"/>
        <v>0</v>
      </c>
      <c r="AJ1822">
        <f t="shared" si="141"/>
        <v>1</v>
      </c>
      <c r="AK1822">
        <f t="shared" si="141"/>
        <v>1</v>
      </c>
      <c r="AL1822">
        <f t="shared" si="144"/>
        <v>2</v>
      </c>
      <c r="AM1822">
        <f t="shared" si="145"/>
        <v>0.66666666666666674</v>
      </c>
    </row>
    <row r="1823" spans="1:39" x14ac:dyDescent="0.25">
      <c r="A1823" s="1">
        <v>43908.598189085649</v>
      </c>
      <c r="B1823">
        <v>5</v>
      </c>
      <c r="C1823">
        <v>612</v>
      </c>
      <c r="D1823">
        <v>426</v>
      </c>
      <c r="E1823">
        <v>0</v>
      </c>
      <c r="F1823">
        <v>0</v>
      </c>
      <c r="G1823">
        <v>200</v>
      </c>
      <c r="H1823">
        <v>197</v>
      </c>
      <c r="I1823">
        <v>149</v>
      </c>
      <c r="J1823">
        <v>218</v>
      </c>
      <c r="K1823">
        <v>105</v>
      </c>
      <c r="L1823">
        <v>0</v>
      </c>
      <c r="M1823">
        <v>112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f t="shared" si="142"/>
        <v>0</v>
      </c>
      <c r="AG1823">
        <f t="shared" si="143"/>
        <v>0</v>
      </c>
      <c r="AH1823">
        <f t="shared" si="143"/>
        <v>0</v>
      </c>
      <c r="AI1823">
        <f t="shared" si="143"/>
        <v>0</v>
      </c>
      <c r="AJ1823">
        <f t="shared" si="141"/>
        <v>1</v>
      </c>
      <c r="AK1823">
        <f t="shared" si="141"/>
        <v>1</v>
      </c>
      <c r="AL1823">
        <f t="shared" si="144"/>
        <v>2</v>
      </c>
      <c r="AM1823">
        <f t="shared" si="145"/>
        <v>0.66666666666666674</v>
      </c>
    </row>
    <row r="1824" spans="1:39" x14ac:dyDescent="0.25">
      <c r="A1824" s="1">
        <v>43908.598190358796</v>
      </c>
      <c r="B1824">
        <v>0</v>
      </c>
      <c r="C1824">
        <v>610</v>
      </c>
      <c r="D1824">
        <v>428</v>
      </c>
      <c r="E1824">
        <v>0</v>
      </c>
      <c r="F1824">
        <v>0</v>
      </c>
      <c r="G1824">
        <v>203</v>
      </c>
      <c r="H1824">
        <v>200</v>
      </c>
      <c r="I1824">
        <v>146</v>
      </c>
      <c r="J1824">
        <v>222</v>
      </c>
      <c r="K1824">
        <v>102</v>
      </c>
      <c r="L1824">
        <v>0</v>
      </c>
      <c r="M1824">
        <v>107</v>
      </c>
      <c r="N1824">
        <v>0</v>
      </c>
      <c r="O1824">
        <v>1</v>
      </c>
      <c r="P1824">
        <v>1</v>
      </c>
      <c r="Q1824">
        <v>1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>
        <v>0</v>
      </c>
      <c r="AE1824">
        <v>1</v>
      </c>
      <c r="AF1824">
        <f t="shared" si="142"/>
        <v>0</v>
      </c>
      <c r="AG1824">
        <f t="shared" si="143"/>
        <v>0</v>
      </c>
      <c r="AH1824">
        <f t="shared" si="143"/>
        <v>0</v>
      </c>
      <c r="AI1824">
        <f t="shared" si="143"/>
        <v>0</v>
      </c>
      <c r="AJ1824">
        <f t="shared" si="141"/>
        <v>1</v>
      </c>
      <c r="AK1824">
        <f t="shared" si="141"/>
        <v>1</v>
      </c>
      <c r="AL1824">
        <f t="shared" si="144"/>
        <v>2</v>
      </c>
      <c r="AM1824">
        <f t="shared" si="145"/>
        <v>0.66666666666666674</v>
      </c>
    </row>
    <row r="1825" spans="1:39" x14ac:dyDescent="0.25">
      <c r="A1825" s="1">
        <v>43908.598191701392</v>
      </c>
      <c r="B1825">
        <v>0</v>
      </c>
      <c r="C1825">
        <v>616</v>
      </c>
      <c r="D1825">
        <v>426</v>
      </c>
      <c r="E1825">
        <v>0</v>
      </c>
      <c r="F1825">
        <v>0</v>
      </c>
      <c r="G1825">
        <v>199</v>
      </c>
      <c r="H1825">
        <v>198</v>
      </c>
      <c r="I1825">
        <v>146</v>
      </c>
      <c r="J1825">
        <v>221</v>
      </c>
      <c r="K1825">
        <v>104</v>
      </c>
      <c r="L1825">
        <v>0</v>
      </c>
      <c r="M1825">
        <v>112</v>
      </c>
      <c r="N1825">
        <v>0</v>
      </c>
      <c r="O1825">
        <v>1</v>
      </c>
      <c r="P1825">
        <v>1</v>
      </c>
      <c r="Q1825">
        <v>1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f t="shared" si="142"/>
        <v>0</v>
      </c>
      <c r="AG1825">
        <f t="shared" si="143"/>
        <v>0</v>
      </c>
      <c r="AH1825">
        <f t="shared" si="143"/>
        <v>0</v>
      </c>
      <c r="AI1825">
        <f t="shared" si="143"/>
        <v>0</v>
      </c>
      <c r="AJ1825">
        <f t="shared" si="141"/>
        <v>1</v>
      </c>
      <c r="AK1825">
        <f t="shared" si="141"/>
        <v>1</v>
      </c>
      <c r="AL1825">
        <f t="shared" si="144"/>
        <v>2</v>
      </c>
      <c r="AM1825">
        <f t="shared" si="145"/>
        <v>0.66666666666666674</v>
      </c>
    </row>
    <row r="1826" spans="1:39" x14ac:dyDescent="0.25">
      <c r="A1826" s="1">
        <v>43908.598192893522</v>
      </c>
      <c r="B1826">
        <v>0</v>
      </c>
      <c r="C1826">
        <v>616</v>
      </c>
      <c r="D1826">
        <v>426</v>
      </c>
      <c r="E1826">
        <v>0</v>
      </c>
      <c r="F1826">
        <v>0</v>
      </c>
      <c r="G1826">
        <v>199</v>
      </c>
      <c r="H1826">
        <v>198</v>
      </c>
      <c r="I1826">
        <v>146</v>
      </c>
      <c r="J1826">
        <v>221</v>
      </c>
      <c r="K1826">
        <v>104</v>
      </c>
      <c r="L1826">
        <v>0</v>
      </c>
      <c r="M1826">
        <v>112</v>
      </c>
      <c r="N1826">
        <v>0</v>
      </c>
      <c r="O1826">
        <v>1</v>
      </c>
      <c r="P1826">
        <v>1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1</v>
      </c>
      <c r="AB1826">
        <v>1</v>
      </c>
      <c r="AC1826">
        <v>1</v>
      </c>
      <c r="AD1826">
        <v>0</v>
      </c>
      <c r="AE1826">
        <v>1</v>
      </c>
      <c r="AF1826">
        <f t="shared" si="142"/>
        <v>0</v>
      </c>
      <c r="AG1826">
        <f t="shared" si="143"/>
        <v>0</v>
      </c>
      <c r="AH1826">
        <f t="shared" si="143"/>
        <v>0</v>
      </c>
      <c r="AI1826">
        <f t="shared" si="143"/>
        <v>0</v>
      </c>
      <c r="AJ1826">
        <f t="shared" si="141"/>
        <v>1</v>
      </c>
      <c r="AK1826">
        <f t="shared" si="141"/>
        <v>1</v>
      </c>
      <c r="AL1826">
        <f t="shared" si="144"/>
        <v>2</v>
      </c>
      <c r="AM1826">
        <f t="shared" si="145"/>
        <v>0.66666666666666674</v>
      </c>
    </row>
    <row r="1827" spans="1:39" x14ac:dyDescent="0.25">
      <c r="A1827" s="1">
        <v>43908.598194247686</v>
      </c>
      <c r="B1827">
        <v>8</v>
      </c>
      <c r="C1827">
        <v>616</v>
      </c>
      <c r="D1827">
        <v>424</v>
      </c>
      <c r="E1827">
        <v>0</v>
      </c>
      <c r="F1827">
        <v>0</v>
      </c>
      <c r="G1827">
        <v>196</v>
      </c>
      <c r="H1827">
        <v>199</v>
      </c>
      <c r="I1827">
        <v>146</v>
      </c>
      <c r="J1827">
        <v>217</v>
      </c>
      <c r="K1827">
        <v>106</v>
      </c>
      <c r="L1827">
        <v>0</v>
      </c>
      <c r="M1827">
        <v>118</v>
      </c>
      <c r="N1827">
        <v>0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1</v>
      </c>
      <c r="AB1827">
        <v>1</v>
      </c>
      <c r="AC1827">
        <v>1</v>
      </c>
      <c r="AD1827">
        <v>0</v>
      </c>
      <c r="AE1827">
        <v>1</v>
      </c>
      <c r="AF1827">
        <f t="shared" si="142"/>
        <v>0</v>
      </c>
      <c r="AG1827">
        <f t="shared" si="143"/>
        <v>0</v>
      </c>
      <c r="AH1827">
        <f t="shared" si="143"/>
        <v>0</v>
      </c>
      <c r="AI1827">
        <f t="shared" si="143"/>
        <v>0</v>
      </c>
      <c r="AJ1827">
        <f t="shared" si="141"/>
        <v>1</v>
      </c>
      <c r="AK1827">
        <f t="shared" si="141"/>
        <v>1</v>
      </c>
      <c r="AL1827">
        <f t="shared" si="144"/>
        <v>2</v>
      </c>
      <c r="AM1827">
        <f t="shared" si="145"/>
        <v>0.66666666666666674</v>
      </c>
    </row>
    <row r="1828" spans="1:39" x14ac:dyDescent="0.25">
      <c r="A1828" s="1">
        <v>43908.598195358798</v>
      </c>
      <c r="B1828">
        <v>0</v>
      </c>
      <c r="C1828">
        <v>611</v>
      </c>
      <c r="D1828">
        <v>419</v>
      </c>
      <c r="E1828">
        <v>0</v>
      </c>
      <c r="F1828">
        <v>0</v>
      </c>
      <c r="G1828">
        <v>201</v>
      </c>
      <c r="H1828">
        <v>198</v>
      </c>
      <c r="I1828">
        <v>147</v>
      </c>
      <c r="J1828">
        <v>224</v>
      </c>
      <c r="K1828">
        <v>104</v>
      </c>
      <c r="L1828">
        <v>0</v>
      </c>
      <c r="M1828">
        <v>111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1</v>
      </c>
      <c r="AD1828">
        <v>0</v>
      </c>
      <c r="AE1828">
        <v>1</v>
      </c>
      <c r="AF1828">
        <f t="shared" si="142"/>
        <v>0</v>
      </c>
      <c r="AG1828">
        <f t="shared" si="143"/>
        <v>0</v>
      </c>
      <c r="AH1828">
        <f t="shared" si="143"/>
        <v>0</v>
      </c>
      <c r="AI1828">
        <f t="shared" si="143"/>
        <v>0</v>
      </c>
      <c r="AJ1828">
        <f t="shared" si="141"/>
        <v>1</v>
      </c>
      <c r="AK1828">
        <f t="shared" si="141"/>
        <v>1</v>
      </c>
      <c r="AL1828">
        <f t="shared" si="144"/>
        <v>2</v>
      </c>
      <c r="AM1828">
        <f t="shared" si="145"/>
        <v>0.66666666666666674</v>
      </c>
    </row>
    <row r="1829" spans="1:39" x14ac:dyDescent="0.25">
      <c r="A1829" s="1">
        <v>43908.598196516206</v>
      </c>
      <c r="B1829">
        <v>0</v>
      </c>
      <c r="C1829">
        <v>615</v>
      </c>
      <c r="D1829">
        <v>422</v>
      </c>
      <c r="E1829">
        <v>0</v>
      </c>
      <c r="F1829">
        <v>0</v>
      </c>
      <c r="G1829">
        <v>193</v>
      </c>
      <c r="H1829">
        <v>199</v>
      </c>
      <c r="I1829">
        <v>146</v>
      </c>
      <c r="J1829">
        <v>215</v>
      </c>
      <c r="K1829">
        <v>110</v>
      </c>
      <c r="L1829">
        <v>0</v>
      </c>
      <c r="M1829">
        <v>115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1</v>
      </c>
      <c r="AD1829">
        <v>0</v>
      </c>
      <c r="AE1829">
        <v>1</v>
      </c>
      <c r="AF1829">
        <f t="shared" si="142"/>
        <v>0</v>
      </c>
      <c r="AG1829">
        <f t="shared" si="143"/>
        <v>0</v>
      </c>
      <c r="AH1829">
        <f t="shared" si="143"/>
        <v>0</v>
      </c>
      <c r="AI1829">
        <f t="shared" si="143"/>
        <v>0</v>
      </c>
      <c r="AJ1829">
        <f t="shared" si="141"/>
        <v>1</v>
      </c>
      <c r="AK1829">
        <f t="shared" si="141"/>
        <v>1</v>
      </c>
      <c r="AL1829">
        <f t="shared" si="144"/>
        <v>2</v>
      </c>
      <c r="AM1829">
        <f t="shared" si="145"/>
        <v>0.66666666666666674</v>
      </c>
    </row>
    <row r="1830" spans="1:39" x14ac:dyDescent="0.25">
      <c r="A1830" s="1">
        <v>43908.598197766201</v>
      </c>
      <c r="B1830">
        <v>6</v>
      </c>
      <c r="C1830">
        <v>618</v>
      </c>
      <c r="D1830">
        <v>422</v>
      </c>
      <c r="E1830">
        <v>0</v>
      </c>
      <c r="F1830">
        <v>0</v>
      </c>
      <c r="G1830">
        <v>197</v>
      </c>
      <c r="H1830">
        <v>199</v>
      </c>
      <c r="I1830">
        <v>149</v>
      </c>
      <c r="J1830">
        <v>223</v>
      </c>
      <c r="K1830">
        <v>114</v>
      </c>
      <c r="L1830">
        <v>0</v>
      </c>
      <c r="M1830">
        <v>118</v>
      </c>
      <c r="N1830">
        <v>0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1</v>
      </c>
      <c r="AF1830">
        <f t="shared" si="142"/>
        <v>0</v>
      </c>
      <c r="AG1830">
        <f t="shared" si="143"/>
        <v>0</v>
      </c>
      <c r="AH1830">
        <f t="shared" si="143"/>
        <v>0</v>
      </c>
      <c r="AI1830">
        <f t="shared" si="143"/>
        <v>0</v>
      </c>
      <c r="AJ1830">
        <f t="shared" si="141"/>
        <v>1</v>
      </c>
      <c r="AK1830">
        <f t="shared" si="141"/>
        <v>1</v>
      </c>
      <c r="AL1830">
        <f t="shared" si="144"/>
        <v>2</v>
      </c>
      <c r="AM1830">
        <f t="shared" si="145"/>
        <v>0.66666666666666674</v>
      </c>
    </row>
    <row r="1831" spans="1:39" x14ac:dyDescent="0.25">
      <c r="A1831" s="1">
        <v>43908.598198888889</v>
      </c>
      <c r="B1831">
        <v>2</v>
      </c>
      <c r="C1831">
        <v>615</v>
      </c>
      <c r="D1831">
        <v>421</v>
      </c>
      <c r="E1831">
        <v>0</v>
      </c>
      <c r="F1831">
        <v>0</v>
      </c>
      <c r="G1831">
        <v>193</v>
      </c>
      <c r="H1831">
        <v>201</v>
      </c>
      <c r="I1831">
        <v>149</v>
      </c>
      <c r="J1831">
        <v>217</v>
      </c>
      <c r="K1831">
        <v>110</v>
      </c>
      <c r="L1831">
        <v>0</v>
      </c>
      <c r="M1831">
        <v>108</v>
      </c>
      <c r="N1831">
        <v>0</v>
      </c>
      <c r="O1831">
        <v>1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1</v>
      </c>
      <c r="AB1831">
        <v>1</v>
      </c>
      <c r="AC1831">
        <v>1</v>
      </c>
      <c r="AD1831">
        <v>0</v>
      </c>
      <c r="AE1831">
        <v>1</v>
      </c>
      <c r="AF1831">
        <f t="shared" si="142"/>
        <v>0</v>
      </c>
      <c r="AG1831">
        <f t="shared" si="143"/>
        <v>0</v>
      </c>
      <c r="AH1831">
        <f t="shared" si="143"/>
        <v>0</v>
      </c>
      <c r="AI1831">
        <f t="shared" si="143"/>
        <v>0</v>
      </c>
      <c r="AJ1831">
        <f t="shared" si="141"/>
        <v>1</v>
      </c>
      <c r="AK1831">
        <f t="shared" si="141"/>
        <v>1</v>
      </c>
      <c r="AL1831">
        <f t="shared" si="144"/>
        <v>2</v>
      </c>
      <c r="AM1831">
        <f t="shared" si="145"/>
        <v>0.66666666666666674</v>
      </c>
    </row>
    <row r="1832" spans="1:39" x14ac:dyDescent="0.25">
      <c r="A1832" s="1">
        <v>43908.598200057873</v>
      </c>
      <c r="B1832">
        <v>2</v>
      </c>
      <c r="C1832">
        <v>611</v>
      </c>
      <c r="D1832">
        <v>425</v>
      </c>
      <c r="E1832">
        <v>0</v>
      </c>
      <c r="F1832">
        <v>0</v>
      </c>
      <c r="G1832">
        <v>197</v>
      </c>
      <c r="H1832">
        <v>199</v>
      </c>
      <c r="I1832">
        <v>145</v>
      </c>
      <c r="J1832">
        <v>220</v>
      </c>
      <c r="K1832">
        <v>111</v>
      </c>
      <c r="L1832">
        <v>0</v>
      </c>
      <c r="M1832">
        <v>108</v>
      </c>
      <c r="N1832">
        <v>0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0</v>
      </c>
      <c r="Y1832">
        <v>1</v>
      </c>
      <c r="Z1832">
        <v>0</v>
      </c>
      <c r="AA1832">
        <v>1</v>
      </c>
      <c r="AB1832">
        <v>1</v>
      </c>
      <c r="AC1832">
        <v>1</v>
      </c>
      <c r="AD1832">
        <v>0</v>
      </c>
      <c r="AE1832">
        <v>1</v>
      </c>
      <c r="AF1832">
        <f t="shared" si="142"/>
        <v>0</v>
      </c>
      <c r="AG1832">
        <f t="shared" si="143"/>
        <v>0</v>
      </c>
      <c r="AH1832">
        <f t="shared" si="143"/>
        <v>0</v>
      </c>
      <c r="AI1832">
        <f t="shared" si="143"/>
        <v>0</v>
      </c>
      <c r="AJ1832">
        <f t="shared" si="141"/>
        <v>1</v>
      </c>
      <c r="AK1832">
        <f t="shared" si="141"/>
        <v>1</v>
      </c>
      <c r="AL1832">
        <f t="shared" si="144"/>
        <v>2</v>
      </c>
      <c r="AM1832">
        <f t="shared" si="145"/>
        <v>0.66666666666666674</v>
      </c>
    </row>
    <row r="1833" spans="1:39" x14ac:dyDescent="0.25">
      <c r="A1833" s="1">
        <v>43908.598201215274</v>
      </c>
      <c r="B1833">
        <v>0</v>
      </c>
      <c r="C1833">
        <v>623</v>
      </c>
      <c r="D1833">
        <v>423</v>
      </c>
      <c r="E1833">
        <v>0</v>
      </c>
      <c r="F1833">
        <v>0</v>
      </c>
      <c r="G1833">
        <v>191</v>
      </c>
      <c r="H1833">
        <v>198</v>
      </c>
      <c r="I1833">
        <v>147</v>
      </c>
      <c r="J1833">
        <v>217</v>
      </c>
      <c r="K1833">
        <v>110</v>
      </c>
      <c r="L1833">
        <v>0</v>
      </c>
      <c r="M1833">
        <v>107</v>
      </c>
      <c r="N1833">
        <v>0</v>
      </c>
      <c r="O1833">
        <v>1</v>
      </c>
      <c r="P1833">
        <v>1</v>
      </c>
      <c r="Q1833">
        <v>1</v>
      </c>
      <c r="R1833">
        <v>1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0</v>
      </c>
      <c r="AA1833">
        <v>1</v>
      </c>
      <c r="AB1833">
        <v>1</v>
      </c>
      <c r="AC1833">
        <v>1</v>
      </c>
      <c r="AD1833">
        <v>0</v>
      </c>
      <c r="AE1833">
        <v>1</v>
      </c>
      <c r="AF1833">
        <f t="shared" si="142"/>
        <v>0</v>
      </c>
      <c r="AG1833">
        <f t="shared" si="143"/>
        <v>0</v>
      </c>
      <c r="AH1833">
        <f t="shared" si="143"/>
        <v>0</v>
      </c>
      <c r="AI1833">
        <f t="shared" si="143"/>
        <v>0</v>
      </c>
      <c r="AJ1833">
        <f t="shared" si="141"/>
        <v>1</v>
      </c>
      <c r="AK1833">
        <f t="shared" si="141"/>
        <v>1</v>
      </c>
      <c r="AL1833">
        <f t="shared" si="144"/>
        <v>2</v>
      </c>
      <c r="AM1833">
        <f t="shared" si="145"/>
        <v>0.66666666666666674</v>
      </c>
    </row>
    <row r="1834" spans="1:39" x14ac:dyDescent="0.25">
      <c r="A1834" s="1">
        <v>43908.598202488429</v>
      </c>
      <c r="B1834">
        <v>0</v>
      </c>
      <c r="C1834">
        <v>621</v>
      </c>
      <c r="D1834">
        <v>419</v>
      </c>
      <c r="E1834">
        <v>0</v>
      </c>
      <c r="F1834">
        <v>0</v>
      </c>
      <c r="G1834">
        <v>194</v>
      </c>
      <c r="H1834">
        <v>200</v>
      </c>
      <c r="I1834">
        <v>147</v>
      </c>
      <c r="J1834">
        <v>223</v>
      </c>
      <c r="K1834">
        <v>105</v>
      </c>
      <c r="L1834">
        <v>0</v>
      </c>
      <c r="M1834">
        <v>108</v>
      </c>
      <c r="N1834">
        <v>0</v>
      </c>
      <c r="O1834">
        <v>1</v>
      </c>
      <c r="P1834">
        <v>1</v>
      </c>
      <c r="Q1834">
        <v>1</v>
      </c>
      <c r="R1834">
        <v>1</v>
      </c>
      <c r="S1834">
        <v>0</v>
      </c>
      <c r="T1834">
        <v>0</v>
      </c>
      <c r="U1834">
        <v>1</v>
      </c>
      <c r="V1834">
        <v>1</v>
      </c>
      <c r="W1834">
        <v>1</v>
      </c>
      <c r="X1834">
        <v>0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f t="shared" si="142"/>
        <v>0</v>
      </c>
      <c r="AG1834">
        <f t="shared" si="143"/>
        <v>0</v>
      </c>
      <c r="AH1834">
        <f t="shared" si="143"/>
        <v>0</v>
      </c>
      <c r="AI1834">
        <f t="shared" si="143"/>
        <v>0</v>
      </c>
      <c r="AJ1834">
        <f t="shared" si="141"/>
        <v>1</v>
      </c>
      <c r="AK1834">
        <f t="shared" si="141"/>
        <v>1</v>
      </c>
      <c r="AL1834">
        <f t="shared" si="144"/>
        <v>2</v>
      </c>
      <c r="AM1834">
        <f t="shared" si="145"/>
        <v>0.66666666666666674</v>
      </c>
    </row>
    <row r="1835" spans="1:39" x14ac:dyDescent="0.25">
      <c r="A1835" s="1">
        <v>43908.598203692127</v>
      </c>
      <c r="B1835">
        <v>2</v>
      </c>
      <c r="C1835">
        <v>613</v>
      </c>
      <c r="D1835">
        <v>424</v>
      </c>
      <c r="E1835">
        <v>0</v>
      </c>
      <c r="F1835">
        <v>0</v>
      </c>
      <c r="G1835">
        <v>196</v>
      </c>
      <c r="H1835">
        <v>205</v>
      </c>
      <c r="I1835">
        <v>142</v>
      </c>
      <c r="J1835">
        <v>219</v>
      </c>
      <c r="K1835">
        <v>100</v>
      </c>
      <c r="L1835">
        <v>0</v>
      </c>
      <c r="M1835">
        <v>107</v>
      </c>
      <c r="N1835">
        <v>0</v>
      </c>
      <c r="O1835">
        <v>1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f t="shared" si="142"/>
        <v>0</v>
      </c>
      <c r="AG1835">
        <f t="shared" si="143"/>
        <v>0</v>
      </c>
      <c r="AH1835">
        <f t="shared" si="143"/>
        <v>0</v>
      </c>
      <c r="AI1835">
        <f t="shared" si="143"/>
        <v>0</v>
      </c>
      <c r="AJ1835">
        <f t="shared" si="141"/>
        <v>1</v>
      </c>
      <c r="AK1835">
        <f t="shared" si="141"/>
        <v>1</v>
      </c>
      <c r="AL1835">
        <f t="shared" si="144"/>
        <v>2</v>
      </c>
      <c r="AM1835">
        <f t="shared" si="145"/>
        <v>0.66666666666666674</v>
      </c>
    </row>
    <row r="1836" spans="1:39" x14ac:dyDescent="0.25">
      <c r="A1836" s="1">
        <v>43908.598204861111</v>
      </c>
      <c r="B1836">
        <v>2</v>
      </c>
      <c r="C1836">
        <v>619</v>
      </c>
      <c r="D1836">
        <v>422</v>
      </c>
      <c r="E1836">
        <v>0</v>
      </c>
      <c r="F1836">
        <v>0</v>
      </c>
      <c r="G1836">
        <v>192</v>
      </c>
      <c r="H1836">
        <v>201</v>
      </c>
      <c r="I1836">
        <v>146</v>
      </c>
      <c r="J1836">
        <v>223</v>
      </c>
      <c r="K1836">
        <v>106</v>
      </c>
      <c r="L1836">
        <v>0</v>
      </c>
      <c r="M1836">
        <v>112</v>
      </c>
      <c r="N1836">
        <v>0</v>
      </c>
      <c r="O1836">
        <v>1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f t="shared" si="142"/>
        <v>0</v>
      </c>
      <c r="AG1836">
        <f t="shared" si="143"/>
        <v>0</v>
      </c>
      <c r="AH1836">
        <f t="shared" si="143"/>
        <v>0</v>
      </c>
      <c r="AI1836">
        <f t="shared" si="143"/>
        <v>0</v>
      </c>
      <c r="AJ1836">
        <f t="shared" si="141"/>
        <v>1</v>
      </c>
      <c r="AK1836">
        <f t="shared" si="141"/>
        <v>1</v>
      </c>
      <c r="AL1836">
        <f t="shared" si="144"/>
        <v>2</v>
      </c>
      <c r="AM1836">
        <f t="shared" si="145"/>
        <v>0.66666666666666674</v>
      </c>
    </row>
    <row r="1837" spans="1:39" x14ac:dyDescent="0.25">
      <c r="A1837" s="1">
        <v>43908.598206134258</v>
      </c>
      <c r="B1837">
        <v>11</v>
      </c>
      <c r="C1837">
        <v>616</v>
      </c>
      <c r="D1837">
        <v>422</v>
      </c>
      <c r="E1837">
        <v>0</v>
      </c>
      <c r="F1837">
        <v>0</v>
      </c>
      <c r="G1837">
        <v>193</v>
      </c>
      <c r="H1837">
        <v>234</v>
      </c>
      <c r="I1837">
        <v>142</v>
      </c>
      <c r="J1837">
        <v>220</v>
      </c>
      <c r="K1837">
        <v>108</v>
      </c>
      <c r="L1837">
        <v>0</v>
      </c>
      <c r="M1837">
        <v>108</v>
      </c>
      <c r="N1837">
        <v>0</v>
      </c>
      <c r="O1837">
        <v>1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1</v>
      </c>
      <c r="AD1837">
        <v>0</v>
      </c>
      <c r="AE1837">
        <v>1</v>
      </c>
      <c r="AF1837">
        <f t="shared" si="142"/>
        <v>0</v>
      </c>
      <c r="AG1837">
        <f t="shared" si="143"/>
        <v>0</v>
      </c>
      <c r="AH1837">
        <f t="shared" si="143"/>
        <v>0</v>
      </c>
      <c r="AI1837">
        <f t="shared" si="143"/>
        <v>0</v>
      </c>
      <c r="AJ1837">
        <f t="shared" si="141"/>
        <v>1</v>
      </c>
      <c r="AK1837">
        <f t="shared" si="141"/>
        <v>1</v>
      </c>
      <c r="AL1837">
        <f t="shared" si="144"/>
        <v>2</v>
      </c>
      <c r="AM1837">
        <f t="shared" si="145"/>
        <v>0.66666666666666674</v>
      </c>
    </row>
    <row r="1838" spans="1:39" x14ac:dyDescent="0.25">
      <c r="A1838" s="1">
        <v>43908.598207222225</v>
      </c>
      <c r="B1838">
        <v>3</v>
      </c>
      <c r="C1838">
        <v>610</v>
      </c>
      <c r="D1838">
        <v>426</v>
      </c>
      <c r="E1838">
        <v>0</v>
      </c>
      <c r="F1838">
        <v>0</v>
      </c>
      <c r="G1838">
        <v>197</v>
      </c>
      <c r="H1838">
        <v>215</v>
      </c>
      <c r="I1838">
        <v>140</v>
      </c>
      <c r="J1838">
        <v>220</v>
      </c>
      <c r="K1838">
        <v>107</v>
      </c>
      <c r="L1838">
        <v>0</v>
      </c>
      <c r="M1838">
        <v>107</v>
      </c>
      <c r="N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1</v>
      </c>
      <c r="AC1838">
        <v>1</v>
      </c>
      <c r="AD1838">
        <v>0</v>
      </c>
      <c r="AE1838">
        <v>1</v>
      </c>
      <c r="AF1838">
        <f t="shared" si="142"/>
        <v>0</v>
      </c>
      <c r="AG1838">
        <f t="shared" si="143"/>
        <v>0</v>
      </c>
      <c r="AH1838">
        <f t="shared" si="143"/>
        <v>0</v>
      </c>
      <c r="AI1838">
        <f t="shared" si="143"/>
        <v>0</v>
      </c>
      <c r="AJ1838">
        <f t="shared" si="141"/>
        <v>1</v>
      </c>
      <c r="AK1838">
        <f t="shared" si="141"/>
        <v>1</v>
      </c>
      <c r="AL1838">
        <f t="shared" si="144"/>
        <v>2</v>
      </c>
      <c r="AM1838">
        <f t="shared" si="145"/>
        <v>0.66666666666666674</v>
      </c>
    </row>
    <row r="1839" spans="1:39" x14ac:dyDescent="0.25">
      <c r="A1839" s="1">
        <v>43908.598208402778</v>
      </c>
      <c r="B1839">
        <v>0</v>
      </c>
      <c r="C1839">
        <v>619</v>
      </c>
      <c r="D1839">
        <v>424</v>
      </c>
      <c r="E1839">
        <v>0</v>
      </c>
      <c r="F1839">
        <v>0</v>
      </c>
      <c r="G1839">
        <v>199</v>
      </c>
      <c r="H1839">
        <v>212</v>
      </c>
      <c r="I1839">
        <v>145</v>
      </c>
      <c r="J1839">
        <v>221</v>
      </c>
      <c r="K1839">
        <v>109</v>
      </c>
      <c r="L1839">
        <v>0</v>
      </c>
      <c r="M1839">
        <v>109</v>
      </c>
      <c r="N1839">
        <v>0</v>
      </c>
      <c r="O1839">
        <v>1</v>
      </c>
      <c r="P1839">
        <v>1</v>
      </c>
      <c r="Q1839">
        <v>1</v>
      </c>
      <c r="R1839">
        <v>1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1</v>
      </c>
      <c r="AD1839">
        <v>0</v>
      </c>
      <c r="AE1839">
        <v>1</v>
      </c>
      <c r="AF1839">
        <f t="shared" si="142"/>
        <v>0</v>
      </c>
      <c r="AG1839">
        <f t="shared" si="143"/>
        <v>0</v>
      </c>
      <c r="AH1839">
        <f t="shared" si="143"/>
        <v>0</v>
      </c>
      <c r="AI1839">
        <f t="shared" si="143"/>
        <v>0</v>
      </c>
      <c r="AJ1839">
        <f t="shared" si="141"/>
        <v>1</v>
      </c>
      <c r="AK1839">
        <f t="shared" si="141"/>
        <v>1</v>
      </c>
      <c r="AL1839">
        <f t="shared" si="144"/>
        <v>2</v>
      </c>
      <c r="AM1839">
        <f t="shared" si="145"/>
        <v>0.66666666666666674</v>
      </c>
    </row>
    <row r="1840" spans="1:39" x14ac:dyDescent="0.25">
      <c r="A1840" s="1">
        <v>43908.598209618052</v>
      </c>
      <c r="B1840">
        <v>3</v>
      </c>
      <c r="C1840">
        <v>615</v>
      </c>
      <c r="D1840">
        <v>423</v>
      </c>
      <c r="E1840">
        <v>0</v>
      </c>
      <c r="F1840">
        <v>0</v>
      </c>
      <c r="G1840">
        <v>202</v>
      </c>
      <c r="H1840">
        <v>209</v>
      </c>
      <c r="I1840">
        <v>141</v>
      </c>
      <c r="J1840">
        <v>221</v>
      </c>
      <c r="K1840">
        <v>113</v>
      </c>
      <c r="L1840">
        <v>0</v>
      </c>
      <c r="M1840">
        <v>109</v>
      </c>
      <c r="N1840">
        <v>0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1</v>
      </c>
      <c r="AB1840">
        <v>1</v>
      </c>
      <c r="AC1840">
        <v>1</v>
      </c>
      <c r="AD1840">
        <v>0</v>
      </c>
      <c r="AE1840">
        <v>1</v>
      </c>
      <c r="AF1840">
        <f t="shared" si="142"/>
        <v>0</v>
      </c>
      <c r="AG1840">
        <f t="shared" si="143"/>
        <v>0</v>
      </c>
      <c r="AH1840">
        <f t="shared" si="143"/>
        <v>0</v>
      </c>
      <c r="AI1840">
        <f t="shared" si="143"/>
        <v>0</v>
      </c>
      <c r="AJ1840">
        <f t="shared" si="141"/>
        <v>1</v>
      </c>
      <c r="AK1840">
        <f t="shared" si="141"/>
        <v>1</v>
      </c>
      <c r="AL1840">
        <f t="shared" si="144"/>
        <v>2</v>
      </c>
      <c r="AM1840">
        <f t="shared" si="145"/>
        <v>0.66666666666666674</v>
      </c>
    </row>
    <row r="1841" spans="1:39" x14ac:dyDescent="0.25">
      <c r="A1841" s="1">
        <v>43908.598210798613</v>
      </c>
      <c r="B1841">
        <v>4</v>
      </c>
      <c r="C1841">
        <v>620</v>
      </c>
      <c r="D1841">
        <v>422</v>
      </c>
      <c r="E1841">
        <v>0</v>
      </c>
      <c r="F1841">
        <v>0</v>
      </c>
      <c r="G1841">
        <v>201</v>
      </c>
      <c r="H1841">
        <v>208</v>
      </c>
      <c r="I1841">
        <v>142</v>
      </c>
      <c r="J1841">
        <v>219</v>
      </c>
      <c r="K1841">
        <v>110</v>
      </c>
      <c r="L1841">
        <v>0</v>
      </c>
      <c r="M1841">
        <v>111</v>
      </c>
      <c r="N1841">
        <v>0</v>
      </c>
      <c r="O1841">
        <v>1</v>
      </c>
      <c r="P1841">
        <v>1</v>
      </c>
      <c r="Q1841">
        <v>1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f t="shared" si="142"/>
        <v>0</v>
      </c>
      <c r="AG1841">
        <f t="shared" si="143"/>
        <v>0</v>
      </c>
      <c r="AH1841">
        <f t="shared" si="143"/>
        <v>0</v>
      </c>
      <c r="AI1841">
        <f t="shared" si="143"/>
        <v>0</v>
      </c>
      <c r="AJ1841">
        <f t="shared" si="141"/>
        <v>1</v>
      </c>
      <c r="AK1841">
        <f t="shared" si="141"/>
        <v>1</v>
      </c>
      <c r="AL1841">
        <f t="shared" si="144"/>
        <v>2</v>
      </c>
      <c r="AM1841">
        <f t="shared" si="145"/>
        <v>0.66666666666666674</v>
      </c>
    </row>
    <row r="1842" spans="1:39" x14ac:dyDescent="0.25">
      <c r="A1842" s="1">
        <v>43908.598211944445</v>
      </c>
      <c r="B1842">
        <v>2</v>
      </c>
      <c r="C1842">
        <v>621</v>
      </c>
      <c r="D1842">
        <v>422</v>
      </c>
      <c r="E1842">
        <v>0</v>
      </c>
      <c r="F1842">
        <v>0</v>
      </c>
      <c r="G1842">
        <v>202</v>
      </c>
      <c r="H1842">
        <v>197</v>
      </c>
      <c r="I1842">
        <v>142</v>
      </c>
      <c r="J1842">
        <v>219</v>
      </c>
      <c r="K1842">
        <v>107</v>
      </c>
      <c r="L1842">
        <v>0</v>
      </c>
      <c r="M1842">
        <v>118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f t="shared" si="142"/>
        <v>0</v>
      </c>
      <c r="AG1842">
        <f t="shared" si="143"/>
        <v>0</v>
      </c>
      <c r="AH1842">
        <f t="shared" si="143"/>
        <v>0</v>
      </c>
      <c r="AI1842">
        <f t="shared" si="143"/>
        <v>0</v>
      </c>
      <c r="AJ1842">
        <f t="shared" si="141"/>
        <v>1</v>
      </c>
      <c r="AK1842">
        <f t="shared" si="141"/>
        <v>1</v>
      </c>
      <c r="AL1842">
        <f t="shared" si="144"/>
        <v>2</v>
      </c>
      <c r="AM1842">
        <f t="shared" si="145"/>
        <v>0.66666666666666674</v>
      </c>
    </row>
    <row r="1843" spans="1:39" x14ac:dyDescent="0.25">
      <c r="A1843" s="1">
        <v>43908.598213124998</v>
      </c>
      <c r="B1843">
        <v>2</v>
      </c>
      <c r="C1843">
        <v>625</v>
      </c>
      <c r="D1843">
        <v>430</v>
      </c>
      <c r="E1843">
        <v>0</v>
      </c>
      <c r="F1843">
        <v>0</v>
      </c>
      <c r="G1843">
        <v>202</v>
      </c>
      <c r="H1843">
        <v>208</v>
      </c>
      <c r="I1843">
        <v>143</v>
      </c>
      <c r="J1843">
        <v>221</v>
      </c>
      <c r="K1843">
        <v>111</v>
      </c>
      <c r="L1843">
        <v>0</v>
      </c>
      <c r="M1843">
        <v>118</v>
      </c>
      <c r="N1843">
        <v>0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f t="shared" si="142"/>
        <v>0</v>
      </c>
      <c r="AG1843">
        <f t="shared" si="143"/>
        <v>0</v>
      </c>
      <c r="AH1843">
        <f t="shared" si="143"/>
        <v>0</v>
      </c>
      <c r="AI1843">
        <f t="shared" si="143"/>
        <v>0</v>
      </c>
      <c r="AJ1843">
        <f t="shared" si="141"/>
        <v>1</v>
      </c>
      <c r="AK1843">
        <f t="shared" si="141"/>
        <v>1</v>
      </c>
      <c r="AL1843">
        <f t="shared" si="144"/>
        <v>2</v>
      </c>
      <c r="AM1843">
        <f t="shared" si="145"/>
        <v>0.66666666666666674</v>
      </c>
    </row>
    <row r="1844" spans="1:39" x14ac:dyDescent="0.25">
      <c r="A1844" s="1">
        <v>43908.598214317128</v>
      </c>
      <c r="B1844">
        <v>3</v>
      </c>
      <c r="C1844">
        <v>616</v>
      </c>
      <c r="D1844">
        <v>423</v>
      </c>
      <c r="E1844">
        <v>0</v>
      </c>
      <c r="F1844">
        <v>0</v>
      </c>
      <c r="G1844">
        <v>202</v>
      </c>
      <c r="H1844">
        <v>201</v>
      </c>
      <c r="I1844">
        <v>145</v>
      </c>
      <c r="J1844">
        <v>222</v>
      </c>
      <c r="K1844">
        <v>108</v>
      </c>
      <c r="L1844">
        <v>0</v>
      </c>
      <c r="M1844">
        <v>111</v>
      </c>
      <c r="N1844">
        <v>0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1</v>
      </c>
      <c r="AD1844">
        <v>0</v>
      </c>
      <c r="AE1844">
        <v>1</v>
      </c>
      <c r="AF1844">
        <f t="shared" si="142"/>
        <v>0</v>
      </c>
      <c r="AG1844">
        <f t="shared" si="143"/>
        <v>0</v>
      </c>
      <c r="AH1844">
        <f t="shared" si="143"/>
        <v>0</v>
      </c>
      <c r="AI1844">
        <f t="shared" si="143"/>
        <v>0</v>
      </c>
      <c r="AJ1844">
        <f t="shared" si="141"/>
        <v>1</v>
      </c>
      <c r="AK1844">
        <f t="shared" si="141"/>
        <v>1</v>
      </c>
      <c r="AL1844">
        <f t="shared" si="144"/>
        <v>2</v>
      </c>
      <c r="AM1844">
        <f t="shared" si="145"/>
        <v>0.66666666666666674</v>
      </c>
    </row>
    <row r="1845" spans="1:39" x14ac:dyDescent="0.25">
      <c r="A1845" s="1">
        <v>43908.598215486112</v>
      </c>
      <c r="B1845">
        <v>0</v>
      </c>
      <c r="C1845">
        <v>616</v>
      </c>
      <c r="D1845">
        <v>425</v>
      </c>
      <c r="E1845">
        <v>0</v>
      </c>
      <c r="F1845">
        <v>0</v>
      </c>
      <c r="G1845">
        <v>204</v>
      </c>
      <c r="H1845">
        <v>211</v>
      </c>
      <c r="I1845">
        <v>145</v>
      </c>
      <c r="J1845">
        <v>225</v>
      </c>
      <c r="K1845">
        <v>105</v>
      </c>
      <c r="L1845">
        <v>0</v>
      </c>
      <c r="M1845">
        <v>116</v>
      </c>
      <c r="N1845">
        <v>0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>
        <f t="shared" si="142"/>
        <v>0</v>
      </c>
      <c r="AG1845">
        <f t="shared" si="143"/>
        <v>0</v>
      </c>
      <c r="AH1845">
        <f t="shared" si="143"/>
        <v>0</v>
      </c>
      <c r="AI1845">
        <f t="shared" si="143"/>
        <v>0</v>
      </c>
      <c r="AJ1845">
        <f t="shared" si="141"/>
        <v>1</v>
      </c>
      <c r="AK1845">
        <f t="shared" si="141"/>
        <v>1</v>
      </c>
      <c r="AL1845">
        <f t="shared" si="144"/>
        <v>2</v>
      </c>
      <c r="AM1845">
        <f t="shared" si="145"/>
        <v>0.66666666666666674</v>
      </c>
    </row>
    <row r="1846" spans="1:39" x14ac:dyDescent="0.25">
      <c r="A1846" s="1">
        <v>43908.598216643521</v>
      </c>
      <c r="B1846">
        <v>0</v>
      </c>
      <c r="C1846">
        <v>615</v>
      </c>
      <c r="D1846">
        <v>418</v>
      </c>
      <c r="E1846">
        <v>0</v>
      </c>
      <c r="F1846">
        <v>0</v>
      </c>
      <c r="G1846">
        <v>203</v>
      </c>
      <c r="H1846">
        <v>206</v>
      </c>
      <c r="I1846">
        <v>145</v>
      </c>
      <c r="J1846">
        <v>219</v>
      </c>
      <c r="K1846">
        <v>105</v>
      </c>
      <c r="L1846">
        <v>0</v>
      </c>
      <c r="M1846">
        <v>111</v>
      </c>
      <c r="N1846">
        <v>0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0</v>
      </c>
      <c r="AE1846">
        <v>1</v>
      </c>
      <c r="AF1846">
        <f t="shared" si="142"/>
        <v>0</v>
      </c>
      <c r="AG1846">
        <f t="shared" si="143"/>
        <v>0</v>
      </c>
      <c r="AH1846">
        <f t="shared" si="143"/>
        <v>0</v>
      </c>
      <c r="AI1846">
        <f t="shared" si="143"/>
        <v>0</v>
      </c>
      <c r="AJ1846">
        <f t="shared" si="141"/>
        <v>1</v>
      </c>
      <c r="AK1846">
        <f t="shared" si="141"/>
        <v>1</v>
      </c>
      <c r="AL1846">
        <f t="shared" si="144"/>
        <v>2</v>
      </c>
      <c r="AM1846">
        <f t="shared" si="145"/>
        <v>0.66666666666666674</v>
      </c>
    </row>
    <row r="1847" spans="1:39" x14ac:dyDescent="0.25">
      <c r="A1847" s="1">
        <v>43908.598217986109</v>
      </c>
      <c r="B1847">
        <v>0</v>
      </c>
      <c r="C1847">
        <v>613</v>
      </c>
      <c r="D1847">
        <v>419</v>
      </c>
      <c r="E1847">
        <v>0</v>
      </c>
      <c r="F1847">
        <v>0</v>
      </c>
      <c r="G1847">
        <v>207</v>
      </c>
      <c r="H1847">
        <v>210</v>
      </c>
      <c r="I1847">
        <v>145</v>
      </c>
      <c r="J1847">
        <v>224</v>
      </c>
      <c r="K1847">
        <v>107</v>
      </c>
      <c r="L1847">
        <v>0</v>
      </c>
      <c r="M1847">
        <v>112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1</v>
      </c>
      <c r="AB1847">
        <v>1</v>
      </c>
      <c r="AC1847">
        <v>1</v>
      </c>
      <c r="AD1847">
        <v>0</v>
      </c>
      <c r="AE1847">
        <v>1</v>
      </c>
      <c r="AF1847">
        <f t="shared" si="142"/>
        <v>0</v>
      </c>
      <c r="AG1847">
        <f t="shared" si="143"/>
        <v>0</v>
      </c>
      <c r="AH1847">
        <f t="shared" si="143"/>
        <v>0</v>
      </c>
      <c r="AI1847">
        <f t="shared" si="143"/>
        <v>0</v>
      </c>
      <c r="AJ1847">
        <f t="shared" si="141"/>
        <v>1</v>
      </c>
      <c r="AK1847">
        <f t="shared" si="141"/>
        <v>1</v>
      </c>
      <c r="AL1847">
        <f t="shared" si="144"/>
        <v>2</v>
      </c>
      <c r="AM1847">
        <f t="shared" si="145"/>
        <v>0.66666666666666674</v>
      </c>
    </row>
    <row r="1848" spans="1:39" x14ac:dyDescent="0.25">
      <c r="A1848" s="1">
        <v>43908.598219155094</v>
      </c>
      <c r="B1848">
        <v>0</v>
      </c>
      <c r="C1848">
        <v>619</v>
      </c>
      <c r="D1848">
        <v>421</v>
      </c>
      <c r="E1848">
        <v>0</v>
      </c>
      <c r="F1848">
        <v>0</v>
      </c>
      <c r="G1848">
        <v>201</v>
      </c>
      <c r="H1848">
        <v>207</v>
      </c>
      <c r="I1848">
        <v>145</v>
      </c>
      <c r="J1848">
        <v>220</v>
      </c>
      <c r="K1848">
        <v>104</v>
      </c>
      <c r="L1848">
        <v>0</v>
      </c>
      <c r="M1848">
        <v>113</v>
      </c>
      <c r="N1848">
        <v>0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0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0</v>
      </c>
      <c r="AE1848">
        <v>1</v>
      </c>
      <c r="AF1848">
        <f t="shared" si="142"/>
        <v>0</v>
      </c>
      <c r="AG1848">
        <f t="shared" si="143"/>
        <v>0</v>
      </c>
      <c r="AH1848">
        <f t="shared" si="143"/>
        <v>0</v>
      </c>
      <c r="AI1848">
        <f t="shared" si="143"/>
        <v>0</v>
      </c>
      <c r="AJ1848">
        <f t="shared" si="141"/>
        <v>1</v>
      </c>
      <c r="AK1848">
        <f t="shared" si="141"/>
        <v>1</v>
      </c>
      <c r="AL1848">
        <f t="shared" si="144"/>
        <v>2</v>
      </c>
      <c r="AM1848">
        <f t="shared" si="145"/>
        <v>0.66666666666666674</v>
      </c>
    </row>
    <row r="1849" spans="1:39" x14ac:dyDescent="0.25">
      <c r="A1849" s="1">
        <v>43908.598220370368</v>
      </c>
      <c r="B1849">
        <v>2</v>
      </c>
      <c r="C1849">
        <v>615</v>
      </c>
      <c r="D1849">
        <v>422</v>
      </c>
      <c r="E1849">
        <v>0</v>
      </c>
      <c r="F1849">
        <v>0</v>
      </c>
      <c r="G1849">
        <v>200</v>
      </c>
      <c r="H1849">
        <v>211</v>
      </c>
      <c r="I1849">
        <v>145</v>
      </c>
      <c r="J1849">
        <v>222</v>
      </c>
      <c r="K1849">
        <v>102</v>
      </c>
      <c r="L1849">
        <v>0</v>
      </c>
      <c r="M1849">
        <v>120</v>
      </c>
      <c r="N1849">
        <v>0</v>
      </c>
      <c r="O1849">
        <v>1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f t="shared" si="142"/>
        <v>0</v>
      </c>
      <c r="AG1849">
        <f t="shared" si="143"/>
        <v>0</v>
      </c>
      <c r="AH1849">
        <f t="shared" si="143"/>
        <v>0</v>
      </c>
      <c r="AI1849">
        <f t="shared" si="143"/>
        <v>0</v>
      </c>
      <c r="AJ1849">
        <f t="shared" si="141"/>
        <v>1</v>
      </c>
      <c r="AK1849">
        <f t="shared" si="141"/>
        <v>1</v>
      </c>
      <c r="AL1849">
        <f t="shared" si="144"/>
        <v>2</v>
      </c>
      <c r="AM1849">
        <f t="shared" si="145"/>
        <v>0.66666666666666674</v>
      </c>
    </row>
    <row r="1850" spans="1:39" x14ac:dyDescent="0.25">
      <c r="A1850" s="1">
        <v>43908.598221597225</v>
      </c>
      <c r="B1850">
        <v>6</v>
      </c>
      <c r="C1850">
        <v>622</v>
      </c>
      <c r="D1850">
        <v>423</v>
      </c>
      <c r="E1850">
        <v>0</v>
      </c>
      <c r="F1850">
        <v>0</v>
      </c>
      <c r="G1850">
        <v>201</v>
      </c>
      <c r="H1850">
        <v>205</v>
      </c>
      <c r="I1850">
        <v>145</v>
      </c>
      <c r="J1850">
        <v>219</v>
      </c>
      <c r="K1850">
        <v>107</v>
      </c>
      <c r="L1850">
        <v>0</v>
      </c>
      <c r="M1850">
        <v>111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f t="shared" si="142"/>
        <v>0</v>
      </c>
      <c r="AG1850">
        <f t="shared" si="143"/>
        <v>0</v>
      </c>
      <c r="AH1850">
        <f t="shared" si="143"/>
        <v>0</v>
      </c>
      <c r="AI1850">
        <f t="shared" si="143"/>
        <v>0</v>
      </c>
      <c r="AJ1850">
        <f t="shared" si="141"/>
        <v>1</v>
      </c>
      <c r="AK1850">
        <f t="shared" si="141"/>
        <v>1</v>
      </c>
      <c r="AL1850">
        <f t="shared" si="144"/>
        <v>2</v>
      </c>
      <c r="AM1850">
        <f t="shared" si="145"/>
        <v>0.66666666666666674</v>
      </c>
    </row>
    <row r="1851" spans="1:39" x14ac:dyDescent="0.25">
      <c r="A1851" s="1">
        <v>43908.598222731482</v>
      </c>
      <c r="B1851">
        <v>2</v>
      </c>
      <c r="C1851">
        <v>620</v>
      </c>
      <c r="D1851">
        <v>426</v>
      </c>
      <c r="E1851">
        <v>0</v>
      </c>
      <c r="F1851">
        <v>0</v>
      </c>
      <c r="G1851">
        <v>201</v>
      </c>
      <c r="H1851">
        <v>205</v>
      </c>
      <c r="I1851">
        <v>145</v>
      </c>
      <c r="J1851">
        <v>222</v>
      </c>
      <c r="K1851">
        <v>109</v>
      </c>
      <c r="L1851">
        <v>0</v>
      </c>
      <c r="M1851">
        <v>112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1</v>
      </c>
      <c r="AC1851">
        <v>1</v>
      </c>
      <c r="AD1851">
        <v>0</v>
      </c>
      <c r="AE1851">
        <v>1</v>
      </c>
      <c r="AF1851">
        <f t="shared" si="142"/>
        <v>1</v>
      </c>
      <c r="AG1851">
        <f t="shared" si="143"/>
        <v>0</v>
      </c>
      <c r="AH1851">
        <f t="shared" si="143"/>
        <v>0</v>
      </c>
      <c r="AI1851">
        <f t="shared" si="143"/>
        <v>0</v>
      </c>
      <c r="AJ1851">
        <f t="shared" si="141"/>
        <v>1</v>
      </c>
      <c r="AK1851">
        <f t="shared" si="141"/>
        <v>1</v>
      </c>
      <c r="AL1851">
        <f t="shared" si="144"/>
        <v>3</v>
      </c>
      <c r="AM1851">
        <f t="shared" si="145"/>
        <v>0.5</v>
      </c>
    </row>
    <row r="1852" spans="1:39" x14ac:dyDescent="0.25">
      <c r="A1852" s="1">
        <v>43908.598223946756</v>
      </c>
      <c r="B1852">
        <v>5</v>
      </c>
      <c r="C1852">
        <v>627</v>
      </c>
      <c r="D1852">
        <v>425</v>
      </c>
      <c r="E1852">
        <v>0</v>
      </c>
      <c r="F1852">
        <v>0</v>
      </c>
      <c r="G1852">
        <v>198</v>
      </c>
      <c r="H1852">
        <v>198</v>
      </c>
      <c r="I1852">
        <v>149</v>
      </c>
      <c r="J1852">
        <v>219</v>
      </c>
      <c r="K1852">
        <v>103</v>
      </c>
      <c r="L1852">
        <v>0</v>
      </c>
      <c r="M1852">
        <v>106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1</v>
      </c>
      <c r="AD1852">
        <v>0</v>
      </c>
      <c r="AE1852">
        <v>1</v>
      </c>
      <c r="AF1852">
        <f t="shared" si="142"/>
        <v>1</v>
      </c>
      <c r="AG1852">
        <f t="shared" si="143"/>
        <v>0</v>
      </c>
      <c r="AH1852">
        <f t="shared" si="143"/>
        <v>0</v>
      </c>
      <c r="AI1852">
        <f t="shared" si="143"/>
        <v>0</v>
      </c>
      <c r="AJ1852">
        <f t="shared" si="141"/>
        <v>1</v>
      </c>
      <c r="AK1852">
        <f t="shared" si="141"/>
        <v>1</v>
      </c>
      <c r="AL1852">
        <f t="shared" si="144"/>
        <v>3</v>
      </c>
      <c r="AM1852">
        <f t="shared" si="145"/>
        <v>0.5</v>
      </c>
    </row>
    <row r="1853" spans="1:39" x14ac:dyDescent="0.25">
      <c r="A1853" s="1">
        <v>43908.598225104164</v>
      </c>
      <c r="B1853">
        <v>4</v>
      </c>
      <c r="C1853">
        <v>642</v>
      </c>
      <c r="D1853">
        <v>424</v>
      </c>
      <c r="E1853">
        <v>0</v>
      </c>
      <c r="F1853">
        <v>0</v>
      </c>
      <c r="G1853">
        <v>198</v>
      </c>
      <c r="H1853">
        <v>203</v>
      </c>
      <c r="I1853">
        <v>149</v>
      </c>
      <c r="J1853">
        <v>222</v>
      </c>
      <c r="K1853">
        <v>102</v>
      </c>
      <c r="L1853">
        <v>0</v>
      </c>
      <c r="M1853">
        <v>120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1</v>
      </c>
      <c r="AB1853">
        <v>1</v>
      </c>
      <c r="AC1853">
        <v>1</v>
      </c>
      <c r="AD1853">
        <v>0</v>
      </c>
      <c r="AE1853">
        <v>1</v>
      </c>
      <c r="AF1853">
        <f t="shared" si="142"/>
        <v>1</v>
      </c>
      <c r="AG1853">
        <f t="shared" si="143"/>
        <v>0</v>
      </c>
      <c r="AH1853">
        <f t="shared" si="143"/>
        <v>0</v>
      </c>
      <c r="AI1853">
        <f t="shared" si="143"/>
        <v>0</v>
      </c>
      <c r="AJ1853">
        <f t="shared" si="141"/>
        <v>1</v>
      </c>
      <c r="AK1853">
        <f t="shared" si="141"/>
        <v>1</v>
      </c>
      <c r="AL1853">
        <f t="shared" si="144"/>
        <v>3</v>
      </c>
      <c r="AM1853">
        <f t="shared" si="145"/>
        <v>0.5</v>
      </c>
    </row>
    <row r="1854" spans="1:39" x14ac:dyDescent="0.25">
      <c r="A1854" s="1">
        <v>43908.598226261573</v>
      </c>
      <c r="B1854">
        <v>2</v>
      </c>
      <c r="C1854">
        <v>644</v>
      </c>
      <c r="D1854">
        <v>428</v>
      </c>
      <c r="E1854">
        <v>0</v>
      </c>
      <c r="F1854">
        <v>0</v>
      </c>
      <c r="G1854">
        <v>202</v>
      </c>
      <c r="H1854">
        <v>196</v>
      </c>
      <c r="I1854">
        <v>156</v>
      </c>
      <c r="J1854">
        <v>223</v>
      </c>
      <c r="K1854">
        <v>106</v>
      </c>
      <c r="L1854">
        <v>0</v>
      </c>
      <c r="M1854">
        <v>108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1</v>
      </c>
      <c r="X1854">
        <v>0</v>
      </c>
      <c r="Y1854">
        <v>1</v>
      </c>
      <c r="Z1854">
        <v>0</v>
      </c>
      <c r="AA1854">
        <v>1</v>
      </c>
      <c r="AB1854">
        <v>1</v>
      </c>
      <c r="AC1854">
        <v>1</v>
      </c>
      <c r="AD1854">
        <v>0</v>
      </c>
      <c r="AE1854">
        <v>1</v>
      </c>
      <c r="AF1854">
        <f t="shared" si="142"/>
        <v>1</v>
      </c>
      <c r="AG1854">
        <f t="shared" si="143"/>
        <v>0</v>
      </c>
      <c r="AH1854">
        <f t="shared" si="143"/>
        <v>0</v>
      </c>
      <c r="AI1854">
        <f t="shared" si="143"/>
        <v>0</v>
      </c>
      <c r="AJ1854">
        <f t="shared" si="141"/>
        <v>1</v>
      </c>
      <c r="AK1854">
        <f t="shared" si="141"/>
        <v>1</v>
      </c>
      <c r="AL1854">
        <f t="shared" si="144"/>
        <v>3</v>
      </c>
      <c r="AM1854">
        <f t="shared" si="145"/>
        <v>0.5</v>
      </c>
    </row>
    <row r="1855" spans="1:39" x14ac:dyDescent="0.25">
      <c r="A1855" s="1">
        <v>43908.598227430557</v>
      </c>
      <c r="B1855">
        <v>3</v>
      </c>
      <c r="C1855">
        <v>650</v>
      </c>
      <c r="D1855">
        <v>419</v>
      </c>
      <c r="E1855">
        <v>0</v>
      </c>
      <c r="F1855">
        <v>0</v>
      </c>
      <c r="G1855">
        <v>216</v>
      </c>
      <c r="H1855">
        <v>209</v>
      </c>
      <c r="I1855">
        <v>162</v>
      </c>
      <c r="J1855">
        <v>234</v>
      </c>
      <c r="K1855">
        <v>112</v>
      </c>
      <c r="L1855">
        <v>0</v>
      </c>
      <c r="M1855">
        <v>108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0</v>
      </c>
      <c r="AE1855">
        <v>1</v>
      </c>
      <c r="AF1855">
        <f t="shared" si="142"/>
        <v>1</v>
      </c>
      <c r="AG1855">
        <f t="shared" si="143"/>
        <v>0</v>
      </c>
      <c r="AH1855">
        <f t="shared" si="143"/>
        <v>0</v>
      </c>
      <c r="AI1855">
        <f t="shared" si="143"/>
        <v>0</v>
      </c>
      <c r="AJ1855">
        <f t="shared" si="141"/>
        <v>1</v>
      </c>
      <c r="AK1855">
        <f t="shared" si="141"/>
        <v>1</v>
      </c>
      <c r="AL1855">
        <f t="shared" si="144"/>
        <v>3</v>
      </c>
      <c r="AM1855">
        <f t="shared" si="145"/>
        <v>0.5</v>
      </c>
    </row>
    <row r="1856" spans="1:39" x14ac:dyDescent="0.25">
      <c r="A1856" s="1">
        <v>43908.59822861111</v>
      </c>
      <c r="B1856">
        <v>3</v>
      </c>
      <c r="C1856">
        <v>644</v>
      </c>
      <c r="D1856">
        <v>408</v>
      </c>
      <c r="E1856">
        <v>0</v>
      </c>
      <c r="F1856">
        <v>0</v>
      </c>
      <c r="G1856">
        <v>225</v>
      </c>
      <c r="H1856">
        <v>202</v>
      </c>
      <c r="I1856">
        <v>170</v>
      </c>
      <c r="J1856">
        <v>239</v>
      </c>
      <c r="K1856">
        <v>117</v>
      </c>
      <c r="L1856">
        <v>0</v>
      </c>
      <c r="M1856">
        <v>112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f t="shared" si="142"/>
        <v>1</v>
      </c>
      <c r="AG1856">
        <f t="shared" si="143"/>
        <v>0</v>
      </c>
      <c r="AH1856">
        <f t="shared" si="143"/>
        <v>0</v>
      </c>
      <c r="AI1856">
        <f t="shared" si="143"/>
        <v>0</v>
      </c>
      <c r="AJ1856">
        <f t="shared" si="141"/>
        <v>1</v>
      </c>
      <c r="AK1856">
        <f t="shared" si="141"/>
        <v>1</v>
      </c>
      <c r="AL1856">
        <f t="shared" si="144"/>
        <v>3</v>
      </c>
      <c r="AM1856">
        <f t="shared" si="145"/>
        <v>0.5</v>
      </c>
    </row>
    <row r="1857" spans="1:39" x14ac:dyDescent="0.25">
      <c r="A1857" s="1">
        <v>43908.598229780095</v>
      </c>
      <c r="B1857">
        <v>2</v>
      </c>
      <c r="C1857">
        <v>633</v>
      </c>
      <c r="D1857">
        <v>397</v>
      </c>
      <c r="E1857">
        <v>0</v>
      </c>
      <c r="F1857">
        <v>0</v>
      </c>
      <c r="G1857">
        <v>233</v>
      </c>
      <c r="H1857">
        <v>207</v>
      </c>
      <c r="I1857">
        <v>185</v>
      </c>
      <c r="J1857">
        <v>237</v>
      </c>
      <c r="K1857">
        <v>122</v>
      </c>
      <c r="L1857">
        <v>0</v>
      </c>
      <c r="M1857">
        <v>109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1</v>
      </c>
      <c r="AD1857">
        <v>0</v>
      </c>
      <c r="AE1857">
        <v>1</v>
      </c>
      <c r="AF1857">
        <f t="shared" si="142"/>
        <v>1</v>
      </c>
      <c r="AG1857">
        <f t="shared" si="143"/>
        <v>0</v>
      </c>
      <c r="AH1857">
        <f t="shared" si="143"/>
        <v>0</v>
      </c>
      <c r="AI1857">
        <f t="shared" si="143"/>
        <v>0</v>
      </c>
      <c r="AJ1857">
        <f t="shared" si="141"/>
        <v>1</v>
      </c>
      <c r="AK1857">
        <f t="shared" si="141"/>
        <v>1</v>
      </c>
      <c r="AL1857">
        <f t="shared" si="144"/>
        <v>3</v>
      </c>
      <c r="AM1857">
        <f t="shared" si="145"/>
        <v>0.5</v>
      </c>
    </row>
    <row r="1858" spans="1:39" x14ac:dyDescent="0.25">
      <c r="A1858" s="1">
        <v>43908.598230937503</v>
      </c>
      <c r="B1858">
        <v>2</v>
      </c>
      <c r="C1858">
        <v>629</v>
      </c>
      <c r="D1858">
        <v>391</v>
      </c>
      <c r="E1858">
        <v>0</v>
      </c>
      <c r="F1858">
        <v>0</v>
      </c>
      <c r="G1858">
        <v>246</v>
      </c>
      <c r="H1858">
        <v>195</v>
      </c>
      <c r="I1858">
        <v>192</v>
      </c>
      <c r="J1858">
        <v>244</v>
      </c>
      <c r="K1858">
        <v>125</v>
      </c>
      <c r="L1858">
        <v>0</v>
      </c>
      <c r="M1858">
        <v>111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1</v>
      </c>
      <c r="AF1858">
        <f t="shared" si="142"/>
        <v>1</v>
      </c>
      <c r="AG1858">
        <f t="shared" si="143"/>
        <v>0</v>
      </c>
      <c r="AH1858">
        <f t="shared" si="143"/>
        <v>0</v>
      </c>
      <c r="AI1858">
        <f t="shared" si="143"/>
        <v>0</v>
      </c>
      <c r="AJ1858">
        <f t="shared" si="143"/>
        <v>1</v>
      </c>
      <c r="AK1858">
        <f t="shared" si="143"/>
        <v>1</v>
      </c>
      <c r="AL1858">
        <f t="shared" si="144"/>
        <v>3</v>
      </c>
      <c r="AM1858">
        <f t="shared" si="145"/>
        <v>0.5</v>
      </c>
    </row>
    <row r="1859" spans="1:39" x14ac:dyDescent="0.25">
      <c r="A1859" s="1">
        <v>43908.59823210648</v>
      </c>
      <c r="B1859">
        <v>1</v>
      </c>
      <c r="C1859">
        <v>624</v>
      </c>
      <c r="D1859">
        <v>380</v>
      </c>
      <c r="E1859">
        <v>0</v>
      </c>
      <c r="F1859">
        <v>0</v>
      </c>
      <c r="G1859">
        <v>244</v>
      </c>
      <c r="H1859">
        <v>195</v>
      </c>
      <c r="I1859">
        <v>197</v>
      </c>
      <c r="J1859">
        <v>240</v>
      </c>
      <c r="K1859">
        <v>123</v>
      </c>
      <c r="L1859">
        <v>0</v>
      </c>
      <c r="M1859">
        <v>105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1</v>
      </c>
      <c r="AB1859">
        <v>1</v>
      </c>
      <c r="AC1859">
        <v>1</v>
      </c>
      <c r="AD1859">
        <v>0</v>
      </c>
      <c r="AE1859">
        <v>1</v>
      </c>
      <c r="AF1859">
        <f t="shared" ref="AF1859:AF1922" si="146">ABS(N1859-T1859)</f>
        <v>1</v>
      </c>
      <c r="AG1859">
        <f t="shared" ref="AG1859:AJ1922" si="147">ABS(O1859-U1859)</f>
        <v>0</v>
      </c>
      <c r="AH1859">
        <f t="shared" si="147"/>
        <v>0</v>
      </c>
      <c r="AI1859">
        <f t="shared" si="147"/>
        <v>0</v>
      </c>
      <c r="AJ1859">
        <f t="shared" si="147"/>
        <v>1</v>
      </c>
      <c r="AK1859">
        <f t="shared" ref="AK1859:AK1922" si="148">ABS(S1859-Y1859)</f>
        <v>1</v>
      </c>
      <c r="AL1859">
        <f t="shared" ref="AL1859:AL1922" si="149">SUM(AF1859:AK1859)</f>
        <v>3</v>
      </c>
      <c r="AM1859">
        <f t="shared" ref="AM1859:AM1922" si="150">1-AL1859/6</f>
        <v>0.5</v>
      </c>
    </row>
    <row r="1860" spans="1:39" x14ac:dyDescent="0.25">
      <c r="A1860" s="1">
        <v>43908.598233344906</v>
      </c>
      <c r="B1860">
        <v>5</v>
      </c>
      <c r="C1860">
        <v>620</v>
      </c>
      <c r="D1860">
        <v>378</v>
      </c>
      <c r="E1860">
        <v>0</v>
      </c>
      <c r="F1860">
        <v>0</v>
      </c>
      <c r="G1860">
        <v>258</v>
      </c>
      <c r="H1860">
        <v>192</v>
      </c>
      <c r="I1860">
        <v>194</v>
      </c>
      <c r="J1860">
        <v>241</v>
      </c>
      <c r="K1860">
        <v>125</v>
      </c>
      <c r="L1860">
        <v>0</v>
      </c>
      <c r="M1860">
        <v>105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0</v>
      </c>
      <c r="AE1860">
        <v>1</v>
      </c>
      <c r="AF1860">
        <f t="shared" si="146"/>
        <v>1</v>
      </c>
      <c r="AG1860">
        <f t="shared" si="147"/>
        <v>0</v>
      </c>
      <c r="AH1860">
        <f t="shared" si="147"/>
        <v>0</v>
      </c>
      <c r="AI1860">
        <f t="shared" si="147"/>
        <v>0</v>
      </c>
      <c r="AJ1860">
        <f t="shared" si="147"/>
        <v>1</v>
      </c>
      <c r="AK1860">
        <f t="shared" si="148"/>
        <v>1</v>
      </c>
      <c r="AL1860">
        <f t="shared" si="149"/>
        <v>3</v>
      </c>
      <c r="AM1860">
        <f t="shared" si="150"/>
        <v>0.5</v>
      </c>
    </row>
    <row r="1861" spans="1:39" x14ac:dyDescent="0.25">
      <c r="A1861" s="1">
        <v>43908.598234537036</v>
      </c>
      <c r="B1861">
        <v>8</v>
      </c>
      <c r="C1861">
        <v>619</v>
      </c>
      <c r="D1861">
        <v>379</v>
      </c>
      <c r="E1861">
        <v>0</v>
      </c>
      <c r="F1861">
        <v>0</v>
      </c>
      <c r="G1861">
        <v>257</v>
      </c>
      <c r="H1861">
        <v>186</v>
      </c>
      <c r="I1861">
        <v>199</v>
      </c>
      <c r="J1861">
        <v>240</v>
      </c>
      <c r="K1861">
        <v>122</v>
      </c>
      <c r="L1861">
        <v>0</v>
      </c>
      <c r="M1861">
        <v>112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1</v>
      </c>
      <c r="AB1861">
        <v>1</v>
      </c>
      <c r="AC1861">
        <v>1</v>
      </c>
      <c r="AD1861">
        <v>0</v>
      </c>
      <c r="AE1861">
        <v>1</v>
      </c>
      <c r="AF1861">
        <f t="shared" si="146"/>
        <v>1</v>
      </c>
      <c r="AG1861">
        <f t="shared" si="147"/>
        <v>0</v>
      </c>
      <c r="AH1861">
        <f t="shared" si="147"/>
        <v>0</v>
      </c>
      <c r="AI1861">
        <f t="shared" si="147"/>
        <v>0</v>
      </c>
      <c r="AJ1861">
        <f t="shared" si="147"/>
        <v>1</v>
      </c>
      <c r="AK1861">
        <f t="shared" si="148"/>
        <v>1</v>
      </c>
      <c r="AL1861">
        <f t="shared" si="149"/>
        <v>3</v>
      </c>
      <c r="AM1861">
        <f t="shared" si="150"/>
        <v>0.5</v>
      </c>
    </row>
    <row r="1862" spans="1:39" x14ac:dyDescent="0.25">
      <c r="A1862" s="1">
        <v>43908.598235717589</v>
      </c>
      <c r="B1862">
        <v>0</v>
      </c>
      <c r="C1862">
        <v>619</v>
      </c>
      <c r="D1862">
        <v>379</v>
      </c>
      <c r="E1862">
        <v>0</v>
      </c>
      <c r="F1862">
        <v>0</v>
      </c>
      <c r="G1862">
        <v>257</v>
      </c>
      <c r="H1862">
        <v>186</v>
      </c>
      <c r="I1862">
        <v>199</v>
      </c>
      <c r="J1862">
        <v>240</v>
      </c>
      <c r="K1862">
        <v>122</v>
      </c>
      <c r="L1862">
        <v>0</v>
      </c>
      <c r="M1862">
        <v>112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1</v>
      </c>
      <c r="AC1862">
        <v>1</v>
      </c>
      <c r="AD1862">
        <v>0</v>
      </c>
      <c r="AE1862">
        <v>1</v>
      </c>
      <c r="AF1862">
        <f t="shared" si="146"/>
        <v>1</v>
      </c>
      <c r="AG1862">
        <f t="shared" si="147"/>
        <v>0</v>
      </c>
      <c r="AH1862">
        <f t="shared" si="147"/>
        <v>0</v>
      </c>
      <c r="AI1862">
        <f t="shared" si="147"/>
        <v>0</v>
      </c>
      <c r="AJ1862">
        <f t="shared" si="147"/>
        <v>1</v>
      </c>
      <c r="AK1862">
        <f t="shared" si="148"/>
        <v>0</v>
      </c>
      <c r="AL1862">
        <f t="shared" si="149"/>
        <v>2</v>
      </c>
      <c r="AM1862">
        <f t="shared" si="150"/>
        <v>0.66666666666666674</v>
      </c>
    </row>
    <row r="1863" spans="1:39" x14ac:dyDescent="0.25">
      <c r="A1863" s="1">
        <v>43908.598236944446</v>
      </c>
      <c r="B1863">
        <v>3</v>
      </c>
      <c r="C1863">
        <v>616</v>
      </c>
      <c r="D1863">
        <v>381</v>
      </c>
      <c r="E1863">
        <v>0</v>
      </c>
      <c r="F1863">
        <v>0</v>
      </c>
      <c r="G1863">
        <v>240</v>
      </c>
      <c r="H1863">
        <v>189</v>
      </c>
      <c r="I1863">
        <v>195</v>
      </c>
      <c r="J1863">
        <v>240</v>
      </c>
      <c r="K1863">
        <v>119</v>
      </c>
      <c r="L1863">
        <v>0</v>
      </c>
      <c r="M1863">
        <v>120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1</v>
      </c>
      <c r="AF1863">
        <f t="shared" si="146"/>
        <v>1</v>
      </c>
      <c r="AG1863">
        <f t="shared" si="147"/>
        <v>0</v>
      </c>
      <c r="AH1863">
        <f t="shared" si="147"/>
        <v>0</v>
      </c>
      <c r="AI1863">
        <f t="shared" si="147"/>
        <v>0</v>
      </c>
      <c r="AJ1863">
        <f t="shared" si="147"/>
        <v>1</v>
      </c>
      <c r="AK1863">
        <f t="shared" si="148"/>
        <v>0</v>
      </c>
      <c r="AL1863">
        <f t="shared" si="149"/>
        <v>2</v>
      </c>
      <c r="AM1863">
        <f t="shared" si="150"/>
        <v>0.66666666666666674</v>
      </c>
    </row>
    <row r="1864" spans="1:39" x14ac:dyDescent="0.25">
      <c r="A1864" s="1">
        <v>43908.598238136576</v>
      </c>
      <c r="B1864">
        <v>4</v>
      </c>
      <c r="C1864">
        <v>628</v>
      </c>
      <c r="D1864">
        <v>383</v>
      </c>
      <c r="E1864">
        <v>0</v>
      </c>
      <c r="F1864">
        <v>0</v>
      </c>
      <c r="G1864">
        <v>220</v>
      </c>
      <c r="H1864">
        <v>183</v>
      </c>
      <c r="I1864">
        <v>193</v>
      </c>
      <c r="J1864">
        <v>238</v>
      </c>
      <c r="K1864">
        <v>119</v>
      </c>
      <c r="L1864">
        <v>0</v>
      </c>
      <c r="M1864">
        <v>108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1</v>
      </c>
      <c r="AD1864">
        <v>0</v>
      </c>
      <c r="AE1864">
        <v>1</v>
      </c>
      <c r="AF1864">
        <f t="shared" si="146"/>
        <v>1</v>
      </c>
      <c r="AG1864">
        <f t="shared" si="147"/>
        <v>0</v>
      </c>
      <c r="AH1864">
        <f t="shared" si="147"/>
        <v>0</v>
      </c>
      <c r="AI1864">
        <f t="shared" si="147"/>
        <v>0</v>
      </c>
      <c r="AJ1864">
        <f t="shared" si="147"/>
        <v>1</v>
      </c>
      <c r="AK1864">
        <f t="shared" si="148"/>
        <v>0</v>
      </c>
      <c r="AL1864">
        <f t="shared" si="149"/>
        <v>2</v>
      </c>
      <c r="AM1864">
        <f t="shared" si="150"/>
        <v>0.66666666666666674</v>
      </c>
    </row>
    <row r="1865" spans="1:39" x14ac:dyDescent="0.25">
      <c r="A1865" s="1">
        <v>43908.598239293984</v>
      </c>
      <c r="B1865">
        <v>2</v>
      </c>
      <c r="C1865">
        <v>635</v>
      </c>
      <c r="D1865">
        <v>393</v>
      </c>
      <c r="E1865">
        <v>0</v>
      </c>
      <c r="F1865">
        <v>0</v>
      </c>
      <c r="G1865">
        <v>208</v>
      </c>
      <c r="H1865">
        <v>179</v>
      </c>
      <c r="I1865">
        <v>200</v>
      </c>
      <c r="J1865">
        <v>242</v>
      </c>
      <c r="K1865">
        <v>114</v>
      </c>
      <c r="L1865">
        <v>0</v>
      </c>
      <c r="M1865">
        <v>114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1</v>
      </c>
      <c r="AD1865">
        <v>0</v>
      </c>
      <c r="AE1865">
        <v>1</v>
      </c>
      <c r="AF1865">
        <f t="shared" si="146"/>
        <v>1</v>
      </c>
      <c r="AG1865">
        <f t="shared" si="147"/>
        <v>0</v>
      </c>
      <c r="AH1865">
        <f t="shared" si="147"/>
        <v>0</v>
      </c>
      <c r="AI1865">
        <f t="shared" si="147"/>
        <v>0</v>
      </c>
      <c r="AJ1865">
        <f t="shared" si="147"/>
        <v>1</v>
      </c>
      <c r="AK1865">
        <f t="shared" si="148"/>
        <v>0</v>
      </c>
      <c r="AL1865">
        <f t="shared" si="149"/>
        <v>2</v>
      </c>
      <c r="AM1865">
        <f t="shared" si="150"/>
        <v>0.66666666666666674</v>
      </c>
    </row>
    <row r="1866" spans="1:39" x14ac:dyDescent="0.25">
      <c r="A1866" s="1">
        <v>43908.598240555555</v>
      </c>
      <c r="B1866">
        <v>0</v>
      </c>
      <c r="C1866">
        <v>636</v>
      </c>
      <c r="D1866">
        <v>395</v>
      </c>
      <c r="E1866">
        <v>0</v>
      </c>
      <c r="F1866">
        <v>0</v>
      </c>
      <c r="G1866">
        <v>193</v>
      </c>
      <c r="H1866">
        <v>181</v>
      </c>
      <c r="I1866">
        <v>201</v>
      </c>
      <c r="J1866">
        <v>238</v>
      </c>
      <c r="K1866">
        <v>109</v>
      </c>
      <c r="L1866">
        <v>0</v>
      </c>
      <c r="M1866">
        <v>118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1</v>
      </c>
      <c r="AC1866">
        <v>1</v>
      </c>
      <c r="AD1866">
        <v>0</v>
      </c>
      <c r="AE1866">
        <v>1</v>
      </c>
      <c r="AF1866">
        <f t="shared" si="146"/>
        <v>1</v>
      </c>
      <c r="AG1866">
        <f t="shared" si="147"/>
        <v>0</v>
      </c>
      <c r="AH1866">
        <f t="shared" si="147"/>
        <v>0</v>
      </c>
      <c r="AI1866">
        <f t="shared" si="147"/>
        <v>0</v>
      </c>
      <c r="AJ1866">
        <f t="shared" si="147"/>
        <v>1</v>
      </c>
      <c r="AK1866">
        <f t="shared" si="148"/>
        <v>0</v>
      </c>
      <c r="AL1866">
        <f t="shared" si="149"/>
        <v>2</v>
      </c>
      <c r="AM1866">
        <f t="shared" si="150"/>
        <v>0.66666666666666674</v>
      </c>
    </row>
    <row r="1867" spans="1:39" x14ac:dyDescent="0.25">
      <c r="A1867" s="1">
        <v>43908.598241863423</v>
      </c>
      <c r="B1867">
        <v>0</v>
      </c>
      <c r="C1867">
        <v>648</v>
      </c>
      <c r="D1867">
        <v>395</v>
      </c>
      <c r="E1867">
        <v>0</v>
      </c>
      <c r="F1867">
        <v>0</v>
      </c>
      <c r="G1867">
        <v>178</v>
      </c>
      <c r="H1867">
        <v>168</v>
      </c>
      <c r="I1867">
        <v>207</v>
      </c>
      <c r="J1867">
        <v>243</v>
      </c>
      <c r="K1867">
        <v>109</v>
      </c>
      <c r="L1867">
        <v>0</v>
      </c>
      <c r="M1867">
        <v>107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1</v>
      </c>
      <c r="AD1867">
        <v>0</v>
      </c>
      <c r="AE1867">
        <v>1</v>
      </c>
      <c r="AF1867">
        <f t="shared" si="146"/>
        <v>1</v>
      </c>
      <c r="AG1867">
        <f t="shared" si="147"/>
        <v>0</v>
      </c>
      <c r="AH1867">
        <f t="shared" si="147"/>
        <v>0</v>
      </c>
      <c r="AI1867">
        <f t="shared" si="147"/>
        <v>0</v>
      </c>
      <c r="AJ1867">
        <f t="shared" si="147"/>
        <v>1</v>
      </c>
      <c r="AK1867">
        <f t="shared" si="148"/>
        <v>0</v>
      </c>
      <c r="AL1867">
        <f t="shared" si="149"/>
        <v>2</v>
      </c>
      <c r="AM1867">
        <f t="shared" si="150"/>
        <v>0.66666666666666674</v>
      </c>
    </row>
    <row r="1868" spans="1:39" x14ac:dyDescent="0.25">
      <c r="A1868" s="1">
        <v>43908.598243032407</v>
      </c>
      <c r="B1868">
        <v>0</v>
      </c>
      <c r="C1868">
        <v>639</v>
      </c>
      <c r="D1868">
        <v>405</v>
      </c>
      <c r="E1868">
        <v>0</v>
      </c>
      <c r="F1868">
        <v>0</v>
      </c>
      <c r="G1868">
        <v>172</v>
      </c>
      <c r="H1868">
        <v>177</v>
      </c>
      <c r="I1868">
        <v>213</v>
      </c>
      <c r="J1868">
        <v>249</v>
      </c>
      <c r="K1868">
        <v>111</v>
      </c>
      <c r="L1868">
        <v>0</v>
      </c>
      <c r="M1868">
        <v>112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f t="shared" si="146"/>
        <v>1</v>
      </c>
      <c r="AG1868">
        <f t="shared" si="147"/>
        <v>0</v>
      </c>
      <c r="AH1868">
        <f t="shared" si="147"/>
        <v>0</v>
      </c>
      <c r="AI1868">
        <f t="shared" si="147"/>
        <v>0</v>
      </c>
      <c r="AJ1868">
        <f t="shared" si="147"/>
        <v>1</v>
      </c>
      <c r="AK1868">
        <f t="shared" si="148"/>
        <v>0</v>
      </c>
      <c r="AL1868">
        <f t="shared" si="149"/>
        <v>2</v>
      </c>
      <c r="AM1868">
        <f t="shared" si="150"/>
        <v>0.66666666666666674</v>
      </c>
    </row>
    <row r="1869" spans="1:39" x14ac:dyDescent="0.25">
      <c r="A1869" s="1">
        <v>43908.598244247682</v>
      </c>
      <c r="B1869">
        <v>2</v>
      </c>
      <c r="C1869">
        <v>636</v>
      </c>
      <c r="D1869">
        <v>414</v>
      </c>
      <c r="E1869">
        <v>0</v>
      </c>
      <c r="F1869">
        <v>0</v>
      </c>
      <c r="G1869">
        <v>170</v>
      </c>
      <c r="H1869">
        <v>173</v>
      </c>
      <c r="I1869">
        <v>229</v>
      </c>
      <c r="J1869">
        <v>253</v>
      </c>
      <c r="K1869">
        <v>120</v>
      </c>
      <c r="L1869">
        <v>0</v>
      </c>
      <c r="M1869">
        <v>108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1</v>
      </c>
      <c r="AF1869">
        <f t="shared" si="146"/>
        <v>1</v>
      </c>
      <c r="AG1869">
        <f t="shared" si="147"/>
        <v>0</v>
      </c>
      <c r="AH1869">
        <f t="shared" si="147"/>
        <v>0</v>
      </c>
      <c r="AI1869">
        <f t="shared" si="147"/>
        <v>0</v>
      </c>
      <c r="AJ1869">
        <f t="shared" si="147"/>
        <v>1</v>
      </c>
      <c r="AK1869">
        <f t="shared" si="148"/>
        <v>0</v>
      </c>
      <c r="AL1869">
        <f t="shared" si="149"/>
        <v>2</v>
      </c>
      <c r="AM1869">
        <f t="shared" si="150"/>
        <v>0.66666666666666674</v>
      </c>
    </row>
    <row r="1870" spans="1:39" x14ac:dyDescent="0.25">
      <c r="A1870" s="1">
        <v>43908.598245370369</v>
      </c>
      <c r="B1870">
        <v>0</v>
      </c>
      <c r="C1870">
        <v>637</v>
      </c>
      <c r="D1870">
        <v>418</v>
      </c>
      <c r="E1870">
        <v>0</v>
      </c>
      <c r="F1870">
        <v>0</v>
      </c>
      <c r="G1870">
        <v>179</v>
      </c>
      <c r="H1870">
        <v>176</v>
      </c>
      <c r="I1870">
        <v>238</v>
      </c>
      <c r="J1870">
        <v>257</v>
      </c>
      <c r="K1870">
        <v>128</v>
      </c>
      <c r="L1870">
        <v>0</v>
      </c>
      <c r="M1870">
        <v>108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1</v>
      </c>
      <c r="AF1870">
        <f t="shared" si="146"/>
        <v>1</v>
      </c>
      <c r="AG1870">
        <f t="shared" si="147"/>
        <v>0</v>
      </c>
      <c r="AH1870">
        <f t="shared" si="147"/>
        <v>0</v>
      </c>
      <c r="AI1870">
        <f t="shared" si="147"/>
        <v>0</v>
      </c>
      <c r="AJ1870">
        <f t="shared" si="147"/>
        <v>1</v>
      </c>
      <c r="AK1870">
        <f t="shared" si="148"/>
        <v>0</v>
      </c>
      <c r="AL1870">
        <f t="shared" si="149"/>
        <v>2</v>
      </c>
      <c r="AM1870">
        <f t="shared" si="150"/>
        <v>0.66666666666666674</v>
      </c>
    </row>
    <row r="1871" spans="1:39" x14ac:dyDescent="0.25">
      <c r="A1871" s="1">
        <v>43908.598246689813</v>
      </c>
      <c r="B1871">
        <v>0</v>
      </c>
      <c r="C1871">
        <v>638</v>
      </c>
      <c r="D1871">
        <v>422</v>
      </c>
      <c r="E1871">
        <v>0</v>
      </c>
      <c r="F1871">
        <v>0</v>
      </c>
      <c r="G1871">
        <v>178</v>
      </c>
      <c r="H1871">
        <v>172</v>
      </c>
      <c r="I1871">
        <v>237</v>
      </c>
      <c r="J1871">
        <v>256</v>
      </c>
      <c r="K1871">
        <v>130</v>
      </c>
      <c r="L1871">
        <v>0</v>
      </c>
      <c r="M1871">
        <v>106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f t="shared" si="146"/>
        <v>1</v>
      </c>
      <c r="AG1871">
        <f t="shared" si="147"/>
        <v>0</v>
      </c>
      <c r="AH1871">
        <f t="shared" si="147"/>
        <v>0</v>
      </c>
      <c r="AI1871">
        <f t="shared" si="147"/>
        <v>0</v>
      </c>
      <c r="AJ1871">
        <f t="shared" si="147"/>
        <v>1</v>
      </c>
      <c r="AK1871">
        <f t="shared" si="148"/>
        <v>0</v>
      </c>
      <c r="AL1871">
        <f t="shared" si="149"/>
        <v>2</v>
      </c>
      <c r="AM1871">
        <f t="shared" si="150"/>
        <v>0.66666666666666674</v>
      </c>
    </row>
    <row r="1872" spans="1:39" x14ac:dyDescent="0.25">
      <c r="A1872" s="1">
        <v>43908.598247847222</v>
      </c>
      <c r="B1872">
        <v>0</v>
      </c>
      <c r="C1872">
        <v>631</v>
      </c>
      <c r="D1872">
        <v>422</v>
      </c>
      <c r="E1872">
        <v>0</v>
      </c>
      <c r="F1872">
        <v>0</v>
      </c>
      <c r="G1872">
        <v>194</v>
      </c>
      <c r="H1872">
        <v>168</v>
      </c>
      <c r="I1872">
        <v>239</v>
      </c>
      <c r="J1872">
        <v>251</v>
      </c>
      <c r="K1872">
        <v>132</v>
      </c>
      <c r="L1872">
        <v>0</v>
      </c>
      <c r="M1872">
        <v>108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f t="shared" si="146"/>
        <v>1</v>
      </c>
      <c r="AG1872">
        <f t="shared" si="147"/>
        <v>0</v>
      </c>
      <c r="AH1872">
        <f t="shared" si="147"/>
        <v>0</v>
      </c>
      <c r="AI1872">
        <f t="shared" si="147"/>
        <v>0</v>
      </c>
      <c r="AJ1872">
        <f t="shared" si="147"/>
        <v>1</v>
      </c>
      <c r="AK1872">
        <f t="shared" si="148"/>
        <v>0</v>
      </c>
      <c r="AL1872">
        <f t="shared" si="149"/>
        <v>2</v>
      </c>
      <c r="AM1872">
        <f t="shared" si="150"/>
        <v>0.66666666666666674</v>
      </c>
    </row>
    <row r="1873" spans="1:39" x14ac:dyDescent="0.25">
      <c r="A1873" s="1">
        <v>43908.598249074072</v>
      </c>
      <c r="B1873">
        <v>3</v>
      </c>
      <c r="C1873">
        <v>630</v>
      </c>
      <c r="D1873">
        <v>423</v>
      </c>
      <c r="E1873">
        <v>0</v>
      </c>
      <c r="F1873">
        <v>0</v>
      </c>
      <c r="G1873">
        <v>191</v>
      </c>
      <c r="H1873">
        <v>172</v>
      </c>
      <c r="I1873">
        <v>242</v>
      </c>
      <c r="J1873">
        <v>258</v>
      </c>
      <c r="K1873">
        <v>132</v>
      </c>
      <c r="L1873">
        <v>0</v>
      </c>
      <c r="M1873">
        <v>110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f t="shared" si="146"/>
        <v>1</v>
      </c>
      <c r="AG1873">
        <f t="shared" si="147"/>
        <v>0</v>
      </c>
      <c r="AH1873">
        <f t="shared" si="147"/>
        <v>0</v>
      </c>
      <c r="AI1873">
        <f t="shared" si="147"/>
        <v>0</v>
      </c>
      <c r="AJ1873">
        <f t="shared" si="147"/>
        <v>1</v>
      </c>
      <c r="AK1873">
        <f t="shared" si="148"/>
        <v>0</v>
      </c>
      <c r="AL1873">
        <f t="shared" si="149"/>
        <v>2</v>
      </c>
      <c r="AM1873">
        <f t="shared" si="150"/>
        <v>0.66666666666666674</v>
      </c>
    </row>
    <row r="1874" spans="1:39" x14ac:dyDescent="0.25">
      <c r="A1874" s="1">
        <v>43908.598250347219</v>
      </c>
      <c r="B1874">
        <v>7</v>
      </c>
      <c r="C1874">
        <v>628</v>
      </c>
      <c r="D1874">
        <v>429</v>
      </c>
      <c r="E1874">
        <v>0</v>
      </c>
      <c r="F1874">
        <v>0</v>
      </c>
      <c r="G1874">
        <v>203</v>
      </c>
      <c r="H1874">
        <v>166</v>
      </c>
      <c r="I1874">
        <v>236</v>
      </c>
      <c r="J1874">
        <v>260</v>
      </c>
      <c r="K1874">
        <v>127</v>
      </c>
      <c r="L1874">
        <v>0</v>
      </c>
      <c r="M1874">
        <v>110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f t="shared" si="146"/>
        <v>1</v>
      </c>
      <c r="AG1874">
        <f t="shared" si="147"/>
        <v>0</v>
      </c>
      <c r="AH1874">
        <f t="shared" si="147"/>
        <v>0</v>
      </c>
      <c r="AI1874">
        <f t="shared" si="147"/>
        <v>0</v>
      </c>
      <c r="AJ1874">
        <f t="shared" si="147"/>
        <v>1</v>
      </c>
      <c r="AK1874">
        <f t="shared" si="148"/>
        <v>0</v>
      </c>
      <c r="AL1874">
        <f t="shared" si="149"/>
        <v>2</v>
      </c>
      <c r="AM1874">
        <f t="shared" si="150"/>
        <v>0.66666666666666674</v>
      </c>
    </row>
    <row r="1875" spans="1:39" x14ac:dyDescent="0.25">
      <c r="A1875" s="1">
        <v>43908.598251527779</v>
      </c>
      <c r="B1875">
        <v>0</v>
      </c>
      <c r="C1875">
        <v>627</v>
      </c>
      <c r="D1875">
        <v>426</v>
      </c>
      <c r="E1875">
        <v>0</v>
      </c>
      <c r="F1875">
        <v>0</v>
      </c>
      <c r="G1875">
        <v>200</v>
      </c>
      <c r="H1875">
        <v>177</v>
      </c>
      <c r="I1875">
        <v>233</v>
      </c>
      <c r="J1875">
        <v>254</v>
      </c>
      <c r="K1875">
        <v>128</v>
      </c>
      <c r="L1875">
        <v>0</v>
      </c>
      <c r="M1875">
        <v>118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1</v>
      </c>
      <c r="AF1875">
        <f t="shared" si="146"/>
        <v>1</v>
      </c>
      <c r="AG1875">
        <f t="shared" si="147"/>
        <v>0</v>
      </c>
      <c r="AH1875">
        <f t="shared" si="147"/>
        <v>0</v>
      </c>
      <c r="AI1875">
        <f t="shared" si="147"/>
        <v>0</v>
      </c>
      <c r="AJ1875">
        <f t="shared" si="147"/>
        <v>1</v>
      </c>
      <c r="AK1875">
        <f t="shared" si="148"/>
        <v>0</v>
      </c>
      <c r="AL1875">
        <f t="shared" si="149"/>
        <v>2</v>
      </c>
      <c r="AM1875">
        <f t="shared" si="150"/>
        <v>0.66666666666666674</v>
      </c>
    </row>
    <row r="1876" spans="1:39" x14ac:dyDescent="0.25">
      <c r="A1876" s="1">
        <v>43908.598252858799</v>
      </c>
      <c r="B1876">
        <v>0</v>
      </c>
      <c r="C1876">
        <v>628</v>
      </c>
      <c r="D1876">
        <v>427</v>
      </c>
      <c r="E1876">
        <v>0</v>
      </c>
      <c r="F1876">
        <v>0</v>
      </c>
      <c r="G1876">
        <v>206</v>
      </c>
      <c r="H1876">
        <v>172</v>
      </c>
      <c r="I1876">
        <v>226</v>
      </c>
      <c r="J1876">
        <v>259</v>
      </c>
      <c r="K1876">
        <v>124</v>
      </c>
      <c r="L1876">
        <v>0</v>
      </c>
      <c r="M1876">
        <v>106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f t="shared" si="146"/>
        <v>1</v>
      </c>
      <c r="AG1876">
        <f t="shared" si="147"/>
        <v>0</v>
      </c>
      <c r="AH1876">
        <f t="shared" si="147"/>
        <v>0</v>
      </c>
      <c r="AI1876">
        <f t="shared" si="147"/>
        <v>0</v>
      </c>
      <c r="AJ1876">
        <f t="shared" si="147"/>
        <v>1</v>
      </c>
      <c r="AK1876">
        <f t="shared" si="148"/>
        <v>0</v>
      </c>
      <c r="AL1876">
        <f t="shared" si="149"/>
        <v>2</v>
      </c>
      <c r="AM1876">
        <f t="shared" si="150"/>
        <v>0.66666666666666674</v>
      </c>
    </row>
    <row r="1877" spans="1:39" x14ac:dyDescent="0.25">
      <c r="A1877" s="1">
        <v>43908.598254027776</v>
      </c>
      <c r="B1877">
        <v>0</v>
      </c>
      <c r="C1877">
        <v>628</v>
      </c>
      <c r="D1877">
        <v>417</v>
      </c>
      <c r="E1877">
        <v>0</v>
      </c>
      <c r="F1877">
        <v>0</v>
      </c>
      <c r="G1877">
        <v>205</v>
      </c>
      <c r="H1877">
        <v>182</v>
      </c>
      <c r="I1877">
        <v>223</v>
      </c>
      <c r="J1877">
        <v>258</v>
      </c>
      <c r="K1877">
        <v>118</v>
      </c>
      <c r="L1877">
        <v>0</v>
      </c>
      <c r="M1877">
        <v>110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f t="shared" si="146"/>
        <v>1</v>
      </c>
      <c r="AG1877">
        <f t="shared" si="147"/>
        <v>0</v>
      </c>
      <c r="AH1877">
        <f t="shared" si="147"/>
        <v>0</v>
      </c>
      <c r="AI1877">
        <f t="shared" si="147"/>
        <v>0</v>
      </c>
      <c r="AJ1877">
        <f t="shared" si="147"/>
        <v>1</v>
      </c>
      <c r="AK1877">
        <f t="shared" si="148"/>
        <v>0</v>
      </c>
      <c r="AL1877">
        <f t="shared" si="149"/>
        <v>2</v>
      </c>
      <c r="AM1877">
        <f t="shared" si="150"/>
        <v>0.66666666666666674</v>
      </c>
    </row>
    <row r="1878" spans="1:39" x14ac:dyDescent="0.25">
      <c r="A1878" s="1">
        <v>43908.598255266203</v>
      </c>
      <c r="B1878">
        <v>4</v>
      </c>
      <c r="C1878">
        <v>625</v>
      </c>
      <c r="D1878">
        <v>422</v>
      </c>
      <c r="E1878">
        <v>0</v>
      </c>
      <c r="F1878">
        <v>0</v>
      </c>
      <c r="G1878">
        <v>208</v>
      </c>
      <c r="H1878">
        <v>182</v>
      </c>
      <c r="I1878">
        <v>219</v>
      </c>
      <c r="J1878">
        <v>257</v>
      </c>
      <c r="K1878">
        <v>114</v>
      </c>
      <c r="L1878">
        <v>0</v>
      </c>
      <c r="M1878">
        <v>111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f t="shared" si="146"/>
        <v>1</v>
      </c>
      <c r="AG1878">
        <f t="shared" si="147"/>
        <v>0</v>
      </c>
      <c r="AH1878">
        <f t="shared" si="147"/>
        <v>0</v>
      </c>
      <c r="AI1878">
        <f t="shared" si="147"/>
        <v>0</v>
      </c>
      <c r="AJ1878">
        <f t="shared" si="147"/>
        <v>1</v>
      </c>
      <c r="AK1878">
        <f t="shared" si="148"/>
        <v>0</v>
      </c>
      <c r="AL1878">
        <f t="shared" si="149"/>
        <v>2</v>
      </c>
      <c r="AM1878">
        <f t="shared" si="150"/>
        <v>0.66666666666666674</v>
      </c>
    </row>
    <row r="1879" spans="1:39" x14ac:dyDescent="0.25">
      <c r="A1879" s="1">
        <v>43908.598256412035</v>
      </c>
      <c r="B1879">
        <v>2</v>
      </c>
      <c r="C1879">
        <v>624</v>
      </c>
      <c r="D1879">
        <v>419</v>
      </c>
      <c r="E1879">
        <v>0</v>
      </c>
      <c r="F1879">
        <v>0</v>
      </c>
      <c r="G1879">
        <v>206</v>
      </c>
      <c r="H1879">
        <v>183</v>
      </c>
      <c r="I1879">
        <v>219</v>
      </c>
      <c r="J1879">
        <v>255</v>
      </c>
      <c r="K1879">
        <v>117</v>
      </c>
      <c r="L1879">
        <v>0</v>
      </c>
      <c r="M1879">
        <v>106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0</v>
      </c>
      <c r="AE1879">
        <v>1</v>
      </c>
      <c r="AF1879">
        <f t="shared" si="146"/>
        <v>1</v>
      </c>
      <c r="AG1879">
        <f t="shared" si="147"/>
        <v>0</v>
      </c>
      <c r="AH1879">
        <f t="shared" si="147"/>
        <v>0</v>
      </c>
      <c r="AI1879">
        <f t="shared" si="147"/>
        <v>0</v>
      </c>
      <c r="AJ1879">
        <f t="shared" si="147"/>
        <v>1</v>
      </c>
      <c r="AK1879">
        <f t="shared" si="148"/>
        <v>0</v>
      </c>
      <c r="AL1879">
        <f t="shared" si="149"/>
        <v>2</v>
      </c>
      <c r="AM1879">
        <f t="shared" si="150"/>
        <v>0.66666666666666674</v>
      </c>
    </row>
    <row r="1880" spans="1:39" x14ac:dyDescent="0.25">
      <c r="A1880" s="1">
        <v>43908.598257789352</v>
      </c>
      <c r="B1880">
        <v>8</v>
      </c>
      <c r="C1880">
        <v>629</v>
      </c>
      <c r="D1880">
        <v>417</v>
      </c>
      <c r="E1880">
        <v>0</v>
      </c>
      <c r="F1880">
        <v>0</v>
      </c>
      <c r="G1880">
        <v>213</v>
      </c>
      <c r="H1880">
        <v>182</v>
      </c>
      <c r="I1880">
        <v>213</v>
      </c>
      <c r="J1880">
        <v>249</v>
      </c>
      <c r="K1880">
        <v>116</v>
      </c>
      <c r="L1880">
        <v>0</v>
      </c>
      <c r="M1880">
        <v>110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0</v>
      </c>
      <c r="AE1880">
        <v>1</v>
      </c>
      <c r="AF1880">
        <f t="shared" si="146"/>
        <v>1</v>
      </c>
      <c r="AG1880">
        <f t="shared" si="147"/>
        <v>0</v>
      </c>
      <c r="AH1880">
        <f t="shared" si="147"/>
        <v>0</v>
      </c>
      <c r="AI1880">
        <f t="shared" si="147"/>
        <v>0</v>
      </c>
      <c r="AJ1880">
        <f t="shared" si="147"/>
        <v>1</v>
      </c>
      <c r="AK1880">
        <f t="shared" si="148"/>
        <v>0</v>
      </c>
      <c r="AL1880">
        <f t="shared" si="149"/>
        <v>2</v>
      </c>
      <c r="AM1880">
        <f t="shared" si="150"/>
        <v>0.66666666666666674</v>
      </c>
    </row>
    <row r="1881" spans="1:39" x14ac:dyDescent="0.25">
      <c r="A1881" s="1">
        <v>43908.598258900463</v>
      </c>
      <c r="B1881">
        <v>0</v>
      </c>
      <c r="C1881">
        <v>624</v>
      </c>
      <c r="D1881">
        <v>416</v>
      </c>
      <c r="E1881">
        <v>0</v>
      </c>
      <c r="F1881">
        <v>0</v>
      </c>
      <c r="G1881">
        <v>210</v>
      </c>
      <c r="H1881">
        <v>183</v>
      </c>
      <c r="I1881">
        <v>213</v>
      </c>
      <c r="J1881">
        <v>252</v>
      </c>
      <c r="K1881">
        <v>111</v>
      </c>
      <c r="L1881">
        <v>0</v>
      </c>
      <c r="M1881">
        <v>108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1</v>
      </c>
      <c r="AF1881">
        <f t="shared" si="146"/>
        <v>1</v>
      </c>
      <c r="AG1881">
        <f t="shared" si="147"/>
        <v>0</v>
      </c>
      <c r="AH1881">
        <f t="shared" si="147"/>
        <v>0</v>
      </c>
      <c r="AI1881">
        <f t="shared" si="147"/>
        <v>0</v>
      </c>
      <c r="AJ1881">
        <f t="shared" si="147"/>
        <v>1</v>
      </c>
      <c r="AK1881">
        <f t="shared" si="148"/>
        <v>0</v>
      </c>
      <c r="AL1881">
        <f t="shared" si="149"/>
        <v>2</v>
      </c>
      <c r="AM1881">
        <f t="shared" si="150"/>
        <v>0.66666666666666674</v>
      </c>
    </row>
    <row r="1882" spans="1:39" x14ac:dyDescent="0.25">
      <c r="A1882" s="1">
        <v>43908.598260185187</v>
      </c>
      <c r="B1882">
        <v>0</v>
      </c>
      <c r="C1882">
        <v>626</v>
      </c>
      <c r="D1882">
        <v>417</v>
      </c>
      <c r="E1882">
        <v>0</v>
      </c>
      <c r="F1882">
        <v>0</v>
      </c>
      <c r="G1882">
        <v>210</v>
      </c>
      <c r="H1882">
        <v>183</v>
      </c>
      <c r="I1882">
        <v>205</v>
      </c>
      <c r="J1882">
        <v>253</v>
      </c>
      <c r="K1882">
        <v>111</v>
      </c>
      <c r="L1882">
        <v>0</v>
      </c>
      <c r="M1882">
        <v>116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1</v>
      </c>
      <c r="AF1882">
        <f t="shared" si="146"/>
        <v>1</v>
      </c>
      <c r="AG1882">
        <f t="shared" si="147"/>
        <v>0</v>
      </c>
      <c r="AH1882">
        <f t="shared" si="147"/>
        <v>0</v>
      </c>
      <c r="AI1882">
        <f t="shared" si="147"/>
        <v>0</v>
      </c>
      <c r="AJ1882">
        <f t="shared" si="147"/>
        <v>1</v>
      </c>
      <c r="AK1882">
        <f t="shared" si="148"/>
        <v>0</v>
      </c>
      <c r="AL1882">
        <f t="shared" si="149"/>
        <v>2</v>
      </c>
      <c r="AM1882">
        <f t="shared" si="150"/>
        <v>0.66666666666666674</v>
      </c>
    </row>
    <row r="1883" spans="1:39" x14ac:dyDescent="0.25">
      <c r="A1883" s="1">
        <v>43908.598261342595</v>
      </c>
      <c r="B1883">
        <v>0</v>
      </c>
      <c r="C1883">
        <v>626</v>
      </c>
      <c r="D1883">
        <v>411</v>
      </c>
      <c r="E1883">
        <v>0</v>
      </c>
      <c r="F1883">
        <v>0</v>
      </c>
      <c r="G1883">
        <v>207</v>
      </c>
      <c r="H1883">
        <v>183</v>
      </c>
      <c r="I1883">
        <v>202</v>
      </c>
      <c r="J1883">
        <v>248</v>
      </c>
      <c r="K1883">
        <v>108</v>
      </c>
      <c r="L1883">
        <v>0</v>
      </c>
      <c r="M1883">
        <v>119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0</v>
      </c>
      <c r="AE1883">
        <v>1</v>
      </c>
      <c r="AF1883">
        <f t="shared" si="146"/>
        <v>1</v>
      </c>
      <c r="AG1883">
        <f t="shared" si="147"/>
        <v>0</v>
      </c>
      <c r="AH1883">
        <f t="shared" si="147"/>
        <v>0</v>
      </c>
      <c r="AI1883">
        <f t="shared" si="147"/>
        <v>0</v>
      </c>
      <c r="AJ1883">
        <f t="shared" si="147"/>
        <v>1</v>
      </c>
      <c r="AK1883">
        <f t="shared" si="148"/>
        <v>0</v>
      </c>
      <c r="AL1883">
        <f t="shared" si="149"/>
        <v>2</v>
      </c>
      <c r="AM1883">
        <f t="shared" si="150"/>
        <v>0.66666666666666674</v>
      </c>
    </row>
    <row r="1884" spans="1:39" x14ac:dyDescent="0.25">
      <c r="A1884" s="1">
        <v>43908.598262557869</v>
      </c>
      <c r="B1884">
        <v>4</v>
      </c>
      <c r="C1884">
        <v>624</v>
      </c>
      <c r="D1884">
        <v>407</v>
      </c>
      <c r="E1884">
        <v>0</v>
      </c>
      <c r="F1884">
        <v>0</v>
      </c>
      <c r="G1884">
        <v>205</v>
      </c>
      <c r="H1884">
        <v>186</v>
      </c>
      <c r="I1884">
        <v>195</v>
      </c>
      <c r="J1884">
        <v>254</v>
      </c>
      <c r="K1884">
        <v>105</v>
      </c>
      <c r="L1884">
        <v>0</v>
      </c>
      <c r="M1884">
        <v>111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f t="shared" si="146"/>
        <v>1</v>
      </c>
      <c r="AG1884">
        <f t="shared" si="147"/>
        <v>0</v>
      </c>
      <c r="AH1884">
        <f t="shared" si="147"/>
        <v>0</v>
      </c>
      <c r="AI1884">
        <f t="shared" si="147"/>
        <v>0</v>
      </c>
      <c r="AJ1884">
        <f t="shared" si="147"/>
        <v>1</v>
      </c>
      <c r="AK1884">
        <f t="shared" si="148"/>
        <v>0</v>
      </c>
      <c r="AL1884">
        <f t="shared" si="149"/>
        <v>2</v>
      </c>
      <c r="AM1884">
        <f t="shared" si="150"/>
        <v>0.66666666666666674</v>
      </c>
    </row>
    <row r="1885" spans="1:39" x14ac:dyDescent="0.25">
      <c r="A1885" s="1">
        <v>43908.598263715277</v>
      </c>
      <c r="B1885">
        <v>3</v>
      </c>
      <c r="C1885">
        <v>626</v>
      </c>
      <c r="D1885">
        <v>403</v>
      </c>
      <c r="E1885">
        <v>0</v>
      </c>
      <c r="F1885">
        <v>0</v>
      </c>
      <c r="G1885">
        <v>205</v>
      </c>
      <c r="H1885">
        <v>188</v>
      </c>
      <c r="I1885">
        <v>195</v>
      </c>
      <c r="J1885">
        <v>244</v>
      </c>
      <c r="K1885">
        <v>101</v>
      </c>
      <c r="L1885">
        <v>0</v>
      </c>
      <c r="M1885">
        <v>105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f t="shared" si="146"/>
        <v>1</v>
      </c>
      <c r="AG1885">
        <f t="shared" si="147"/>
        <v>0</v>
      </c>
      <c r="AH1885">
        <f t="shared" si="147"/>
        <v>0</v>
      </c>
      <c r="AI1885">
        <f t="shared" si="147"/>
        <v>0</v>
      </c>
      <c r="AJ1885">
        <f t="shared" si="147"/>
        <v>1</v>
      </c>
      <c r="AK1885">
        <f t="shared" si="148"/>
        <v>0</v>
      </c>
      <c r="AL1885">
        <f t="shared" si="149"/>
        <v>2</v>
      </c>
      <c r="AM1885">
        <f t="shared" si="150"/>
        <v>0.66666666666666674</v>
      </c>
    </row>
    <row r="1886" spans="1:39" x14ac:dyDescent="0.25">
      <c r="A1886" s="1">
        <v>43908.598265000001</v>
      </c>
      <c r="B1886">
        <v>0</v>
      </c>
      <c r="C1886">
        <v>621</v>
      </c>
      <c r="D1886">
        <v>401</v>
      </c>
      <c r="E1886">
        <v>0</v>
      </c>
      <c r="F1886">
        <v>0</v>
      </c>
      <c r="G1886">
        <v>206</v>
      </c>
      <c r="H1886">
        <v>199</v>
      </c>
      <c r="I1886">
        <v>193</v>
      </c>
      <c r="J1886">
        <v>247</v>
      </c>
      <c r="K1886">
        <v>106</v>
      </c>
      <c r="L1886">
        <v>0</v>
      </c>
      <c r="M1886">
        <v>108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1</v>
      </c>
      <c r="AF1886">
        <f t="shared" si="146"/>
        <v>1</v>
      </c>
      <c r="AG1886">
        <f t="shared" si="147"/>
        <v>0</v>
      </c>
      <c r="AH1886">
        <f t="shared" si="147"/>
        <v>0</v>
      </c>
      <c r="AI1886">
        <f t="shared" si="147"/>
        <v>0</v>
      </c>
      <c r="AJ1886">
        <f t="shared" si="147"/>
        <v>1</v>
      </c>
      <c r="AK1886">
        <f t="shared" si="148"/>
        <v>0</v>
      </c>
      <c r="AL1886">
        <f t="shared" si="149"/>
        <v>2</v>
      </c>
      <c r="AM1886">
        <f t="shared" si="150"/>
        <v>0.66666666666666674</v>
      </c>
    </row>
    <row r="1887" spans="1:39" x14ac:dyDescent="0.25">
      <c r="A1887" s="1">
        <v>43908.598266157409</v>
      </c>
      <c r="B1887">
        <v>0</v>
      </c>
      <c r="C1887">
        <v>623</v>
      </c>
      <c r="D1887">
        <v>411</v>
      </c>
      <c r="E1887">
        <v>0</v>
      </c>
      <c r="F1887">
        <v>0</v>
      </c>
      <c r="G1887">
        <v>200</v>
      </c>
      <c r="H1887">
        <v>194</v>
      </c>
      <c r="I1887">
        <v>191</v>
      </c>
      <c r="J1887">
        <v>243</v>
      </c>
      <c r="K1887">
        <v>105</v>
      </c>
      <c r="L1887">
        <v>0</v>
      </c>
      <c r="M1887">
        <v>108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0</v>
      </c>
      <c r="AE1887">
        <v>1</v>
      </c>
      <c r="AF1887">
        <f t="shared" si="146"/>
        <v>1</v>
      </c>
      <c r="AG1887">
        <f t="shared" si="147"/>
        <v>0</v>
      </c>
      <c r="AH1887">
        <f t="shared" si="147"/>
        <v>0</v>
      </c>
      <c r="AI1887">
        <f t="shared" si="147"/>
        <v>0</v>
      </c>
      <c r="AJ1887">
        <f t="shared" si="147"/>
        <v>1</v>
      </c>
      <c r="AK1887">
        <f t="shared" si="148"/>
        <v>0</v>
      </c>
      <c r="AL1887">
        <f t="shared" si="149"/>
        <v>2</v>
      </c>
      <c r="AM1887">
        <f t="shared" si="150"/>
        <v>0.66666666666666674</v>
      </c>
    </row>
    <row r="1888" spans="1:39" x14ac:dyDescent="0.25">
      <c r="A1888" s="1">
        <v>43908.598267361114</v>
      </c>
      <c r="B1888">
        <v>2</v>
      </c>
      <c r="C1888">
        <v>627</v>
      </c>
      <c r="D1888">
        <v>409</v>
      </c>
      <c r="E1888">
        <v>0</v>
      </c>
      <c r="F1888">
        <v>0</v>
      </c>
      <c r="G1888">
        <v>198</v>
      </c>
      <c r="H1888">
        <v>193</v>
      </c>
      <c r="I1888">
        <v>189</v>
      </c>
      <c r="J1888">
        <v>240</v>
      </c>
      <c r="K1888">
        <v>103</v>
      </c>
      <c r="L1888">
        <v>0</v>
      </c>
      <c r="M1888">
        <v>111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0</v>
      </c>
      <c r="AE1888">
        <v>1</v>
      </c>
      <c r="AF1888">
        <f t="shared" si="146"/>
        <v>1</v>
      </c>
      <c r="AG1888">
        <f t="shared" si="147"/>
        <v>0</v>
      </c>
      <c r="AH1888">
        <f t="shared" si="147"/>
        <v>0</v>
      </c>
      <c r="AI1888">
        <f t="shared" si="147"/>
        <v>0</v>
      </c>
      <c r="AJ1888">
        <f t="shared" si="147"/>
        <v>1</v>
      </c>
      <c r="AK1888">
        <f t="shared" si="148"/>
        <v>0</v>
      </c>
      <c r="AL1888">
        <f t="shared" si="149"/>
        <v>2</v>
      </c>
      <c r="AM1888">
        <f t="shared" si="150"/>
        <v>0.66666666666666674</v>
      </c>
    </row>
    <row r="1889" spans="1:39" x14ac:dyDescent="0.25">
      <c r="A1889" s="1">
        <v>43908.598268530091</v>
      </c>
      <c r="B1889">
        <v>2</v>
      </c>
      <c r="C1889">
        <v>624</v>
      </c>
      <c r="D1889">
        <v>406</v>
      </c>
      <c r="E1889">
        <v>0</v>
      </c>
      <c r="F1889">
        <v>0</v>
      </c>
      <c r="G1889">
        <v>193</v>
      </c>
      <c r="H1889">
        <v>185</v>
      </c>
      <c r="I1889">
        <v>189</v>
      </c>
      <c r="J1889">
        <v>243</v>
      </c>
      <c r="K1889">
        <v>110</v>
      </c>
      <c r="L1889">
        <v>0</v>
      </c>
      <c r="M1889">
        <v>105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0</v>
      </c>
      <c r="AE1889">
        <v>1</v>
      </c>
      <c r="AF1889">
        <f t="shared" si="146"/>
        <v>1</v>
      </c>
      <c r="AG1889">
        <f t="shared" si="147"/>
        <v>0</v>
      </c>
      <c r="AH1889">
        <f t="shared" si="147"/>
        <v>0</v>
      </c>
      <c r="AI1889">
        <f t="shared" si="147"/>
        <v>0</v>
      </c>
      <c r="AJ1889">
        <f t="shared" si="147"/>
        <v>1</v>
      </c>
      <c r="AK1889">
        <f t="shared" si="148"/>
        <v>0</v>
      </c>
      <c r="AL1889">
        <f t="shared" si="149"/>
        <v>2</v>
      </c>
      <c r="AM1889">
        <f t="shared" si="150"/>
        <v>0.66666666666666674</v>
      </c>
    </row>
    <row r="1890" spans="1:39" x14ac:dyDescent="0.25">
      <c r="A1890" s="1">
        <v>43908.598269664355</v>
      </c>
      <c r="B1890">
        <v>0</v>
      </c>
      <c r="C1890">
        <v>620</v>
      </c>
      <c r="D1890">
        <v>401</v>
      </c>
      <c r="E1890">
        <v>0</v>
      </c>
      <c r="F1890">
        <v>0</v>
      </c>
      <c r="G1890">
        <v>191</v>
      </c>
      <c r="H1890">
        <v>193</v>
      </c>
      <c r="I1890">
        <v>187</v>
      </c>
      <c r="J1890">
        <v>237</v>
      </c>
      <c r="K1890">
        <v>105</v>
      </c>
      <c r="L1890">
        <v>0</v>
      </c>
      <c r="M1890">
        <v>112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f t="shared" si="146"/>
        <v>1</v>
      </c>
      <c r="AG1890">
        <f t="shared" si="147"/>
        <v>0</v>
      </c>
      <c r="AH1890">
        <f t="shared" si="147"/>
        <v>0</v>
      </c>
      <c r="AI1890">
        <f t="shared" si="147"/>
        <v>0</v>
      </c>
      <c r="AJ1890">
        <f t="shared" si="147"/>
        <v>1</v>
      </c>
      <c r="AK1890">
        <f t="shared" si="148"/>
        <v>0</v>
      </c>
      <c r="AL1890">
        <f t="shared" si="149"/>
        <v>2</v>
      </c>
      <c r="AM1890">
        <f t="shared" si="150"/>
        <v>0.66666666666666674</v>
      </c>
    </row>
    <row r="1891" spans="1:39" x14ac:dyDescent="0.25">
      <c r="A1891" s="1">
        <v>43908.598270972223</v>
      </c>
      <c r="B1891">
        <v>0</v>
      </c>
      <c r="C1891">
        <v>624</v>
      </c>
      <c r="D1891">
        <v>398</v>
      </c>
      <c r="E1891">
        <v>0</v>
      </c>
      <c r="F1891">
        <v>0</v>
      </c>
      <c r="G1891">
        <v>187</v>
      </c>
      <c r="H1891">
        <v>186</v>
      </c>
      <c r="I1891">
        <v>185</v>
      </c>
      <c r="J1891">
        <v>244</v>
      </c>
      <c r="K1891">
        <v>104</v>
      </c>
      <c r="L1891">
        <v>0</v>
      </c>
      <c r="M1891">
        <v>108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1</v>
      </c>
      <c r="V1891">
        <v>1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0</v>
      </c>
      <c r="AE1891">
        <v>1</v>
      </c>
      <c r="AF1891">
        <f t="shared" si="146"/>
        <v>1</v>
      </c>
      <c r="AG1891">
        <f t="shared" si="147"/>
        <v>0</v>
      </c>
      <c r="AH1891">
        <f t="shared" si="147"/>
        <v>0</v>
      </c>
      <c r="AI1891">
        <f t="shared" si="147"/>
        <v>0</v>
      </c>
      <c r="AJ1891">
        <f t="shared" si="147"/>
        <v>1</v>
      </c>
      <c r="AK1891">
        <f t="shared" si="148"/>
        <v>0</v>
      </c>
      <c r="AL1891">
        <f t="shared" si="149"/>
        <v>2</v>
      </c>
      <c r="AM1891">
        <f t="shared" si="150"/>
        <v>0.66666666666666674</v>
      </c>
    </row>
    <row r="1892" spans="1:39" x14ac:dyDescent="0.25">
      <c r="A1892" s="1">
        <v>43908.598272233794</v>
      </c>
      <c r="B1892">
        <v>0</v>
      </c>
      <c r="C1892">
        <v>626</v>
      </c>
      <c r="D1892">
        <v>396</v>
      </c>
      <c r="E1892">
        <v>0</v>
      </c>
      <c r="F1892">
        <v>0</v>
      </c>
      <c r="G1892">
        <v>198</v>
      </c>
      <c r="H1892">
        <v>182</v>
      </c>
      <c r="I1892">
        <v>187</v>
      </c>
      <c r="J1892">
        <v>237</v>
      </c>
      <c r="K1892">
        <v>98</v>
      </c>
      <c r="L1892">
        <v>0</v>
      </c>
      <c r="M1892">
        <v>106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1</v>
      </c>
      <c r="AF1892">
        <f t="shared" si="146"/>
        <v>1</v>
      </c>
      <c r="AG1892">
        <f t="shared" si="147"/>
        <v>0</v>
      </c>
      <c r="AH1892">
        <f t="shared" si="147"/>
        <v>0</v>
      </c>
      <c r="AI1892">
        <f t="shared" si="147"/>
        <v>0</v>
      </c>
      <c r="AJ1892">
        <f t="shared" si="147"/>
        <v>1</v>
      </c>
      <c r="AK1892">
        <f t="shared" si="148"/>
        <v>0</v>
      </c>
      <c r="AL1892">
        <f t="shared" si="149"/>
        <v>2</v>
      </c>
      <c r="AM1892">
        <f t="shared" si="150"/>
        <v>0.66666666666666674</v>
      </c>
    </row>
    <row r="1893" spans="1:39" x14ac:dyDescent="0.25">
      <c r="A1893" s="1">
        <v>43908.59827347222</v>
      </c>
      <c r="B1893">
        <v>0</v>
      </c>
      <c r="C1893">
        <v>630</v>
      </c>
      <c r="D1893">
        <v>396</v>
      </c>
      <c r="E1893">
        <v>0</v>
      </c>
      <c r="F1893">
        <v>0</v>
      </c>
      <c r="G1893">
        <v>188</v>
      </c>
      <c r="H1893">
        <v>184</v>
      </c>
      <c r="I1893">
        <v>189</v>
      </c>
      <c r="J1893">
        <v>240</v>
      </c>
      <c r="K1893">
        <v>104</v>
      </c>
      <c r="L1893">
        <v>0</v>
      </c>
      <c r="M1893">
        <v>105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0</v>
      </c>
      <c r="AE1893">
        <v>1</v>
      </c>
      <c r="AF1893">
        <f t="shared" si="146"/>
        <v>1</v>
      </c>
      <c r="AG1893">
        <f t="shared" si="147"/>
        <v>0</v>
      </c>
      <c r="AH1893">
        <f t="shared" si="147"/>
        <v>0</v>
      </c>
      <c r="AI1893">
        <f t="shared" si="147"/>
        <v>0</v>
      </c>
      <c r="AJ1893">
        <f t="shared" si="147"/>
        <v>1</v>
      </c>
      <c r="AK1893">
        <f t="shared" si="148"/>
        <v>0</v>
      </c>
      <c r="AL1893">
        <f t="shared" si="149"/>
        <v>2</v>
      </c>
      <c r="AM1893">
        <f t="shared" si="150"/>
        <v>0.66666666666666674</v>
      </c>
    </row>
    <row r="1894" spans="1:39" x14ac:dyDescent="0.25">
      <c r="A1894" s="1">
        <v>43908.598274884258</v>
      </c>
      <c r="B1894">
        <v>0</v>
      </c>
      <c r="C1894">
        <v>633</v>
      </c>
      <c r="D1894">
        <v>398</v>
      </c>
      <c r="E1894">
        <v>0</v>
      </c>
      <c r="F1894">
        <v>0</v>
      </c>
      <c r="G1894">
        <v>190</v>
      </c>
      <c r="H1894">
        <v>185</v>
      </c>
      <c r="I1894">
        <v>191</v>
      </c>
      <c r="J1894">
        <v>241</v>
      </c>
      <c r="K1894">
        <v>103</v>
      </c>
      <c r="L1894">
        <v>0</v>
      </c>
      <c r="M1894">
        <v>111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0</v>
      </c>
      <c r="AE1894">
        <v>1</v>
      </c>
      <c r="AF1894">
        <f t="shared" si="146"/>
        <v>1</v>
      </c>
      <c r="AG1894">
        <f t="shared" si="147"/>
        <v>0</v>
      </c>
      <c r="AH1894">
        <f t="shared" si="147"/>
        <v>0</v>
      </c>
      <c r="AI1894">
        <f t="shared" si="147"/>
        <v>0</v>
      </c>
      <c r="AJ1894">
        <f t="shared" si="147"/>
        <v>1</v>
      </c>
      <c r="AK1894">
        <f t="shared" si="148"/>
        <v>0</v>
      </c>
      <c r="AL1894">
        <f t="shared" si="149"/>
        <v>2</v>
      </c>
      <c r="AM1894">
        <f t="shared" si="150"/>
        <v>0.66666666666666674</v>
      </c>
    </row>
    <row r="1895" spans="1:39" x14ac:dyDescent="0.25">
      <c r="A1895" s="1">
        <v>43908.598276053242</v>
      </c>
      <c r="B1895">
        <v>0</v>
      </c>
      <c r="C1895">
        <v>632</v>
      </c>
      <c r="D1895">
        <v>402</v>
      </c>
      <c r="E1895">
        <v>0</v>
      </c>
      <c r="F1895">
        <v>0</v>
      </c>
      <c r="G1895">
        <v>188</v>
      </c>
      <c r="H1895">
        <v>185</v>
      </c>
      <c r="I1895">
        <v>195</v>
      </c>
      <c r="J1895">
        <v>234</v>
      </c>
      <c r="K1895">
        <v>102</v>
      </c>
      <c r="L1895">
        <v>0</v>
      </c>
      <c r="M1895">
        <v>114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0</v>
      </c>
      <c r="AE1895">
        <v>1</v>
      </c>
      <c r="AF1895">
        <f t="shared" si="146"/>
        <v>1</v>
      </c>
      <c r="AG1895">
        <f t="shared" si="147"/>
        <v>0</v>
      </c>
      <c r="AH1895">
        <f t="shared" si="147"/>
        <v>0</v>
      </c>
      <c r="AI1895">
        <f t="shared" si="147"/>
        <v>0</v>
      </c>
      <c r="AJ1895">
        <f t="shared" si="147"/>
        <v>1</v>
      </c>
      <c r="AK1895">
        <f t="shared" si="148"/>
        <v>0</v>
      </c>
      <c r="AL1895">
        <f t="shared" si="149"/>
        <v>2</v>
      </c>
      <c r="AM1895">
        <f t="shared" si="150"/>
        <v>0.66666666666666674</v>
      </c>
    </row>
    <row r="1896" spans="1:39" x14ac:dyDescent="0.25">
      <c r="A1896" s="1">
        <v>43908.598277384262</v>
      </c>
      <c r="B1896">
        <v>0</v>
      </c>
      <c r="C1896">
        <v>630</v>
      </c>
      <c r="D1896">
        <v>400</v>
      </c>
      <c r="E1896">
        <v>0</v>
      </c>
      <c r="F1896">
        <v>0</v>
      </c>
      <c r="G1896">
        <v>189</v>
      </c>
      <c r="H1896">
        <v>187</v>
      </c>
      <c r="I1896">
        <v>193</v>
      </c>
      <c r="J1896">
        <v>235</v>
      </c>
      <c r="K1896">
        <v>108</v>
      </c>
      <c r="L1896">
        <v>0</v>
      </c>
      <c r="M1896">
        <v>105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1</v>
      </c>
      <c r="AF1896">
        <f t="shared" si="146"/>
        <v>1</v>
      </c>
      <c r="AG1896">
        <f t="shared" si="147"/>
        <v>0</v>
      </c>
      <c r="AH1896">
        <f t="shared" si="147"/>
        <v>0</v>
      </c>
      <c r="AI1896">
        <f t="shared" si="147"/>
        <v>0</v>
      </c>
      <c r="AJ1896">
        <f t="shared" si="147"/>
        <v>1</v>
      </c>
      <c r="AK1896">
        <f t="shared" si="148"/>
        <v>0</v>
      </c>
      <c r="AL1896">
        <f t="shared" si="149"/>
        <v>2</v>
      </c>
      <c r="AM1896">
        <f t="shared" si="150"/>
        <v>0.66666666666666674</v>
      </c>
    </row>
    <row r="1897" spans="1:39" x14ac:dyDescent="0.25">
      <c r="A1897" s="1">
        <v>43908.598278564816</v>
      </c>
      <c r="B1897">
        <v>1</v>
      </c>
      <c r="C1897">
        <v>632</v>
      </c>
      <c r="D1897">
        <v>397</v>
      </c>
      <c r="E1897">
        <v>0</v>
      </c>
      <c r="F1897">
        <v>0</v>
      </c>
      <c r="G1897">
        <v>186</v>
      </c>
      <c r="H1897">
        <v>187</v>
      </c>
      <c r="I1897">
        <v>184</v>
      </c>
      <c r="J1897">
        <v>233</v>
      </c>
      <c r="K1897">
        <v>109</v>
      </c>
      <c r="L1897">
        <v>0</v>
      </c>
      <c r="M1897">
        <v>116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0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0</v>
      </c>
      <c r="AE1897">
        <v>1</v>
      </c>
      <c r="AF1897">
        <f t="shared" si="146"/>
        <v>1</v>
      </c>
      <c r="AG1897">
        <f t="shared" si="147"/>
        <v>0</v>
      </c>
      <c r="AH1897">
        <f t="shared" si="147"/>
        <v>0</v>
      </c>
      <c r="AI1897">
        <f t="shared" si="147"/>
        <v>0</v>
      </c>
      <c r="AJ1897">
        <f t="shared" si="147"/>
        <v>1</v>
      </c>
      <c r="AK1897">
        <f t="shared" si="148"/>
        <v>0</v>
      </c>
      <c r="AL1897">
        <f t="shared" si="149"/>
        <v>2</v>
      </c>
      <c r="AM1897">
        <f t="shared" si="150"/>
        <v>0.66666666666666674</v>
      </c>
    </row>
    <row r="1898" spans="1:39" x14ac:dyDescent="0.25">
      <c r="A1898" s="1">
        <v>43908.598279768521</v>
      </c>
      <c r="B1898">
        <v>3</v>
      </c>
      <c r="C1898">
        <v>632</v>
      </c>
      <c r="D1898">
        <v>398</v>
      </c>
      <c r="E1898">
        <v>0</v>
      </c>
      <c r="F1898">
        <v>0</v>
      </c>
      <c r="G1898">
        <v>194</v>
      </c>
      <c r="H1898">
        <v>189</v>
      </c>
      <c r="I1898">
        <v>186</v>
      </c>
      <c r="J1898">
        <v>238</v>
      </c>
      <c r="K1898">
        <v>106</v>
      </c>
      <c r="L1898">
        <v>0</v>
      </c>
      <c r="M1898">
        <v>112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0</v>
      </c>
      <c r="AE1898">
        <v>1</v>
      </c>
      <c r="AF1898">
        <f t="shared" si="146"/>
        <v>1</v>
      </c>
      <c r="AG1898">
        <f t="shared" si="147"/>
        <v>0</v>
      </c>
      <c r="AH1898">
        <f t="shared" si="147"/>
        <v>0</v>
      </c>
      <c r="AI1898">
        <f t="shared" si="147"/>
        <v>0</v>
      </c>
      <c r="AJ1898">
        <f t="shared" si="147"/>
        <v>1</v>
      </c>
      <c r="AK1898">
        <f t="shared" si="148"/>
        <v>0</v>
      </c>
      <c r="AL1898">
        <f t="shared" si="149"/>
        <v>2</v>
      </c>
      <c r="AM1898">
        <f t="shared" si="150"/>
        <v>0.66666666666666674</v>
      </c>
    </row>
    <row r="1899" spans="1:39" x14ac:dyDescent="0.25">
      <c r="A1899" s="1">
        <v>43908.59828096065</v>
      </c>
      <c r="B1899">
        <v>5</v>
      </c>
      <c r="C1899">
        <v>630</v>
      </c>
      <c r="D1899">
        <v>402</v>
      </c>
      <c r="E1899">
        <v>0</v>
      </c>
      <c r="F1899">
        <v>0</v>
      </c>
      <c r="G1899">
        <v>187</v>
      </c>
      <c r="H1899">
        <v>191</v>
      </c>
      <c r="I1899">
        <v>190</v>
      </c>
      <c r="J1899">
        <v>238</v>
      </c>
      <c r="K1899">
        <v>110</v>
      </c>
      <c r="L1899">
        <v>0</v>
      </c>
      <c r="M1899">
        <v>111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f t="shared" si="146"/>
        <v>1</v>
      </c>
      <c r="AG1899">
        <f t="shared" si="147"/>
        <v>0</v>
      </c>
      <c r="AH1899">
        <f t="shared" si="147"/>
        <v>0</v>
      </c>
      <c r="AI1899">
        <f t="shared" si="147"/>
        <v>0</v>
      </c>
      <c r="AJ1899">
        <f t="shared" si="147"/>
        <v>1</v>
      </c>
      <c r="AK1899">
        <f t="shared" si="148"/>
        <v>0</v>
      </c>
      <c r="AL1899">
        <f t="shared" si="149"/>
        <v>2</v>
      </c>
      <c r="AM1899">
        <f t="shared" si="150"/>
        <v>0.66666666666666674</v>
      </c>
    </row>
    <row r="1900" spans="1:39" x14ac:dyDescent="0.25">
      <c r="A1900" s="1">
        <v>43908.598282199076</v>
      </c>
      <c r="B1900">
        <v>0</v>
      </c>
      <c r="C1900">
        <v>628</v>
      </c>
      <c r="D1900">
        <v>405</v>
      </c>
      <c r="E1900">
        <v>0</v>
      </c>
      <c r="F1900">
        <v>0</v>
      </c>
      <c r="G1900">
        <v>188</v>
      </c>
      <c r="H1900">
        <v>195</v>
      </c>
      <c r="I1900">
        <v>192</v>
      </c>
      <c r="J1900">
        <v>236</v>
      </c>
      <c r="K1900">
        <v>113</v>
      </c>
      <c r="L1900">
        <v>0</v>
      </c>
      <c r="M1900">
        <v>109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f t="shared" si="146"/>
        <v>1</v>
      </c>
      <c r="AG1900">
        <f t="shared" si="147"/>
        <v>0</v>
      </c>
      <c r="AH1900">
        <f t="shared" si="147"/>
        <v>0</v>
      </c>
      <c r="AI1900">
        <f t="shared" si="147"/>
        <v>0</v>
      </c>
      <c r="AJ1900">
        <f t="shared" si="147"/>
        <v>1</v>
      </c>
      <c r="AK1900">
        <f t="shared" si="148"/>
        <v>0</v>
      </c>
      <c r="AL1900">
        <f t="shared" si="149"/>
        <v>2</v>
      </c>
      <c r="AM1900">
        <f t="shared" si="150"/>
        <v>0.66666666666666674</v>
      </c>
    </row>
    <row r="1901" spans="1:39" x14ac:dyDescent="0.25">
      <c r="A1901" s="1">
        <v>43908.598283368054</v>
      </c>
      <c r="B1901">
        <v>0</v>
      </c>
      <c r="C1901">
        <v>635</v>
      </c>
      <c r="D1901">
        <v>406</v>
      </c>
      <c r="E1901">
        <v>0</v>
      </c>
      <c r="F1901">
        <v>0</v>
      </c>
      <c r="G1901">
        <v>184</v>
      </c>
      <c r="H1901">
        <v>192</v>
      </c>
      <c r="I1901">
        <v>196</v>
      </c>
      <c r="J1901">
        <v>240</v>
      </c>
      <c r="K1901">
        <v>111</v>
      </c>
      <c r="L1901">
        <v>0</v>
      </c>
      <c r="M1901">
        <v>115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f t="shared" si="146"/>
        <v>1</v>
      </c>
      <c r="AG1901">
        <f t="shared" si="147"/>
        <v>0</v>
      </c>
      <c r="AH1901">
        <f t="shared" si="147"/>
        <v>0</v>
      </c>
      <c r="AI1901">
        <f t="shared" si="147"/>
        <v>0</v>
      </c>
      <c r="AJ1901">
        <f t="shared" si="147"/>
        <v>1</v>
      </c>
      <c r="AK1901">
        <f t="shared" si="148"/>
        <v>0</v>
      </c>
      <c r="AL1901">
        <f t="shared" si="149"/>
        <v>2</v>
      </c>
      <c r="AM1901">
        <f t="shared" si="150"/>
        <v>0.66666666666666674</v>
      </c>
    </row>
    <row r="1902" spans="1:39" x14ac:dyDescent="0.25">
      <c r="A1902" s="1">
        <v>43908.598284583335</v>
      </c>
      <c r="B1902">
        <v>0</v>
      </c>
      <c r="C1902">
        <v>629</v>
      </c>
      <c r="D1902">
        <v>397</v>
      </c>
      <c r="E1902">
        <v>0</v>
      </c>
      <c r="F1902">
        <v>0</v>
      </c>
      <c r="G1902">
        <v>187</v>
      </c>
      <c r="H1902">
        <v>189</v>
      </c>
      <c r="I1902">
        <v>197</v>
      </c>
      <c r="J1902">
        <v>235</v>
      </c>
      <c r="K1902">
        <v>111</v>
      </c>
      <c r="L1902">
        <v>0</v>
      </c>
      <c r="M1902">
        <v>108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0</v>
      </c>
      <c r="AE1902">
        <v>1</v>
      </c>
      <c r="AF1902">
        <f t="shared" si="146"/>
        <v>1</v>
      </c>
      <c r="AG1902">
        <f t="shared" si="147"/>
        <v>0</v>
      </c>
      <c r="AH1902">
        <f t="shared" si="147"/>
        <v>0</v>
      </c>
      <c r="AI1902">
        <f t="shared" si="147"/>
        <v>0</v>
      </c>
      <c r="AJ1902">
        <f t="shared" si="147"/>
        <v>1</v>
      </c>
      <c r="AK1902">
        <f t="shared" si="148"/>
        <v>0</v>
      </c>
      <c r="AL1902">
        <f t="shared" si="149"/>
        <v>2</v>
      </c>
      <c r="AM1902">
        <f t="shared" si="150"/>
        <v>0.66666666666666674</v>
      </c>
    </row>
    <row r="1903" spans="1:39" x14ac:dyDescent="0.25">
      <c r="A1903" s="1">
        <v>43908.598285775464</v>
      </c>
      <c r="B1903">
        <v>2</v>
      </c>
      <c r="C1903">
        <v>632</v>
      </c>
      <c r="D1903">
        <v>393</v>
      </c>
      <c r="E1903">
        <v>0</v>
      </c>
      <c r="F1903">
        <v>0</v>
      </c>
      <c r="G1903">
        <v>182</v>
      </c>
      <c r="H1903">
        <v>185</v>
      </c>
      <c r="I1903">
        <v>195</v>
      </c>
      <c r="J1903">
        <v>237</v>
      </c>
      <c r="K1903">
        <v>117</v>
      </c>
      <c r="L1903">
        <v>0</v>
      </c>
      <c r="M1903">
        <v>106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0</v>
      </c>
      <c r="AE1903">
        <v>1</v>
      </c>
      <c r="AF1903">
        <f t="shared" si="146"/>
        <v>1</v>
      </c>
      <c r="AG1903">
        <f t="shared" si="147"/>
        <v>0</v>
      </c>
      <c r="AH1903">
        <f t="shared" si="147"/>
        <v>0</v>
      </c>
      <c r="AI1903">
        <f t="shared" si="147"/>
        <v>0</v>
      </c>
      <c r="AJ1903">
        <f t="shared" si="147"/>
        <v>1</v>
      </c>
      <c r="AK1903">
        <f t="shared" si="148"/>
        <v>0</v>
      </c>
      <c r="AL1903">
        <f t="shared" si="149"/>
        <v>2</v>
      </c>
      <c r="AM1903">
        <f t="shared" si="150"/>
        <v>0.66666666666666674</v>
      </c>
    </row>
    <row r="1904" spans="1:39" x14ac:dyDescent="0.25">
      <c r="A1904" s="1">
        <v>43908.598286944441</v>
      </c>
      <c r="B1904">
        <v>1</v>
      </c>
      <c r="C1904">
        <v>637</v>
      </c>
      <c r="D1904">
        <v>398</v>
      </c>
      <c r="E1904">
        <v>0</v>
      </c>
      <c r="F1904">
        <v>0</v>
      </c>
      <c r="G1904">
        <v>183</v>
      </c>
      <c r="H1904">
        <v>182</v>
      </c>
      <c r="I1904">
        <v>195</v>
      </c>
      <c r="J1904">
        <v>236</v>
      </c>
      <c r="K1904">
        <v>114</v>
      </c>
      <c r="L1904">
        <v>0</v>
      </c>
      <c r="M1904">
        <v>109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1</v>
      </c>
      <c r="X1904">
        <v>0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0</v>
      </c>
      <c r="AE1904">
        <v>1</v>
      </c>
      <c r="AF1904">
        <f t="shared" si="146"/>
        <v>1</v>
      </c>
      <c r="AG1904">
        <f t="shared" si="147"/>
        <v>0</v>
      </c>
      <c r="AH1904">
        <f t="shared" si="147"/>
        <v>0</v>
      </c>
      <c r="AI1904">
        <f t="shared" si="147"/>
        <v>0</v>
      </c>
      <c r="AJ1904">
        <f t="shared" si="147"/>
        <v>1</v>
      </c>
      <c r="AK1904">
        <f t="shared" si="148"/>
        <v>0</v>
      </c>
      <c r="AL1904">
        <f t="shared" si="149"/>
        <v>2</v>
      </c>
      <c r="AM1904">
        <f t="shared" si="150"/>
        <v>0.66666666666666674</v>
      </c>
    </row>
    <row r="1905" spans="1:39" x14ac:dyDescent="0.25">
      <c r="A1905" s="1">
        <v>43908.598288182868</v>
      </c>
      <c r="B1905">
        <v>0</v>
      </c>
      <c r="C1905">
        <v>639</v>
      </c>
      <c r="D1905">
        <v>401</v>
      </c>
      <c r="E1905">
        <v>0</v>
      </c>
      <c r="F1905">
        <v>0</v>
      </c>
      <c r="G1905">
        <v>184</v>
      </c>
      <c r="H1905">
        <v>192</v>
      </c>
      <c r="I1905">
        <v>192</v>
      </c>
      <c r="J1905">
        <v>238</v>
      </c>
      <c r="K1905">
        <v>110</v>
      </c>
      <c r="L1905">
        <v>0</v>
      </c>
      <c r="M1905">
        <v>109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0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f t="shared" si="146"/>
        <v>1</v>
      </c>
      <c r="AG1905">
        <f t="shared" si="147"/>
        <v>0</v>
      </c>
      <c r="AH1905">
        <f t="shared" si="147"/>
        <v>0</v>
      </c>
      <c r="AI1905">
        <f t="shared" si="147"/>
        <v>0</v>
      </c>
      <c r="AJ1905">
        <f t="shared" si="147"/>
        <v>1</v>
      </c>
      <c r="AK1905">
        <f t="shared" si="148"/>
        <v>0</v>
      </c>
      <c r="AL1905">
        <f t="shared" si="149"/>
        <v>2</v>
      </c>
      <c r="AM1905">
        <f t="shared" si="150"/>
        <v>0.66666666666666674</v>
      </c>
    </row>
    <row r="1906" spans="1:39" x14ac:dyDescent="0.25">
      <c r="A1906" s="1">
        <v>43908.598289340276</v>
      </c>
      <c r="B1906">
        <v>0</v>
      </c>
      <c r="C1906">
        <v>637</v>
      </c>
      <c r="D1906">
        <v>405</v>
      </c>
      <c r="E1906">
        <v>0</v>
      </c>
      <c r="F1906">
        <v>0</v>
      </c>
      <c r="G1906">
        <v>182</v>
      </c>
      <c r="H1906">
        <v>184</v>
      </c>
      <c r="I1906">
        <v>194</v>
      </c>
      <c r="J1906">
        <v>240</v>
      </c>
      <c r="K1906">
        <v>115</v>
      </c>
      <c r="L1906">
        <v>0</v>
      </c>
      <c r="M1906">
        <v>111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0</v>
      </c>
      <c r="AA1906">
        <v>1</v>
      </c>
      <c r="AB1906">
        <v>1</v>
      </c>
      <c r="AC1906">
        <v>1</v>
      </c>
      <c r="AD1906">
        <v>0</v>
      </c>
      <c r="AE1906">
        <v>1</v>
      </c>
      <c r="AF1906">
        <f t="shared" si="146"/>
        <v>1</v>
      </c>
      <c r="AG1906">
        <f t="shared" si="147"/>
        <v>0</v>
      </c>
      <c r="AH1906">
        <f t="shared" si="147"/>
        <v>0</v>
      </c>
      <c r="AI1906">
        <f t="shared" si="147"/>
        <v>0</v>
      </c>
      <c r="AJ1906">
        <f t="shared" si="147"/>
        <v>1</v>
      </c>
      <c r="AK1906">
        <f t="shared" si="148"/>
        <v>0</v>
      </c>
      <c r="AL1906">
        <f t="shared" si="149"/>
        <v>2</v>
      </c>
      <c r="AM1906">
        <f t="shared" si="150"/>
        <v>0.66666666666666674</v>
      </c>
    </row>
    <row r="1907" spans="1:39" x14ac:dyDescent="0.25">
      <c r="A1907" s="1">
        <v>43908.598290543981</v>
      </c>
      <c r="B1907">
        <v>1</v>
      </c>
      <c r="C1907">
        <v>636</v>
      </c>
      <c r="D1907">
        <v>405</v>
      </c>
      <c r="E1907">
        <v>0</v>
      </c>
      <c r="F1907">
        <v>0</v>
      </c>
      <c r="G1907">
        <v>185</v>
      </c>
      <c r="H1907">
        <v>189</v>
      </c>
      <c r="I1907">
        <v>196</v>
      </c>
      <c r="J1907">
        <v>235</v>
      </c>
      <c r="K1907">
        <v>113</v>
      </c>
      <c r="L1907">
        <v>0</v>
      </c>
      <c r="M1907">
        <v>114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0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f t="shared" si="146"/>
        <v>1</v>
      </c>
      <c r="AG1907">
        <f t="shared" si="147"/>
        <v>0</v>
      </c>
      <c r="AH1907">
        <f t="shared" si="147"/>
        <v>0</v>
      </c>
      <c r="AI1907">
        <f t="shared" si="147"/>
        <v>0</v>
      </c>
      <c r="AJ1907">
        <f t="shared" si="147"/>
        <v>1</v>
      </c>
      <c r="AK1907">
        <f t="shared" si="148"/>
        <v>0</v>
      </c>
      <c r="AL1907">
        <f t="shared" si="149"/>
        <v>2</v>
      </c>
      <c r="AM1907">
        <f t="shared" si="150"/>
        <v>0.66666666666666674</v>
      </c>
    </row>
    <row r="1908" spans="1:39" x14ac:dyDescent="0.25">
      <c r="A1908" s="1">
        <v>43908.598291724535</v>
      </c>
      <c r="B1908">
        <v>2</v>
      </c>
      <c r="C1908">
        <v>636</v>
      </c>
      <c r="D1908">
        <v>404</v>
      </c>
      <c r="E1908">
        <v>0</v>
      </c>
      <c r="F1908">
        <v>0</v>
      </c>
      <c r="G1908">
        <v>182</v>
      </c>
      <c r="H1908">
        <v>184</v>
      </c>
      <c r="I1908">
        <v>196</v>
      </c>
      <c r="J1908">
        <v>242</v>
      </c>
      <c r="K1908">
        <v>111</v>
      </c>
      <c r="L1908">
        <v>0</v>
      </c>
      <c r="M1908">
        <v>108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1</v>
      </c>
      <c r="AB1908">
        <v>1</v>
      </c>
      <c r="AC1908">
        <v>1</v>
      </c>
      <c r="AD1908">
        <v>0</v>
      </c>
      <c r="AE1908">
        <v>1</v>
      </c>
      <c r="AF1908">
        <f t="shared" si="146"/>
        <v>1</v>
      </c>
      <c r="AG1908">
        <f t="shared" si="147"/>
        <v>0</v>
      </c>
      <c r="AH1908">
        <f t="shared" si="147"/>
        <v>0</v>
      </c>
      <c r="AI1908">
        <f t="shared" si="147"/>
        <v>0</v>
      </c>
      <c r="AJ1908">
        <f t="shared" si="147"/>
        <v>1</v>
      </c>
      <c r="AK1908">
        <f t="shared" si="148"/>
        <v>0</v>
      </c>
      <c r="AL1908">
        <f t="shared" si="149"/>
        <v>2</v>
      </c>
      <c r="AM1908">
        <f t="shared" si="150"/>
        <v>0.66666666666666674</v>
      </c>
    </row>
    <row r="1909" spans="1:39" x14ac:dyDescent="0.25">
      <c r="A1909" s="1">
        <v>43908.598292881943</v>
      </c>
      <c r="B1909">
        <v>1</v>
      </c>
      <c r="C1909">
        <v>633</v>
      </c>
      <c r="D1909">
        <v>400</v>
      </c>
      <c r="E1909">
        <v>0</v>
      </c>
      <c r="F1909">
        <v>0</v>
      </c>
      <c r="G1909">
        <v>192</v>
      </c>
      <c r="H1909">
        <v>185</v>
      </c>
      <c r="I1909">
        <v>193</v>
      </c>
      <c r="J1909">
        <v>235</v>
      </c>
      <c r="K1909">
        <v>116</v>
      </c>
      <c r="L1909">
        <v>0</v>
      </c>
      <c r="M1909">
        <v>107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0</v>
      </c>
      <c r="AA1909">
        <v>1</v>
      </c>
      <c r="AB1909">
        <v>1</v>
      </c>
      <c r="AC1909">
        <v>1</v>
      </c>
      <c r="AD1909">
        <v>0</v>
      </c>
      <c r="AE1909">
        <v>1</v>
      </c>
      <c r="AF1909">
        <f t="shared" si="146"/>
        <v>1</v>
      </c>
      <c r="AG1909">
        <f t="shared" si="147"/>
        <v>0</v>
      </c>
      <c r="AH1909">
        <f t="shared" si="147"/>
        <v>0</v>
      </c>
      <c r="AI1909">
        <f t="shared" si="147"/>
        <v>0</v>
      </c>
      <c r="AJ1909">
        <f t="shared" si="147"/>
        <v>1</v>
      </c>
      <c r="AK1909">
        <f t="shared" si="148"/>
        <v>0</v>
      </c>
      <c r="AL1909">
        <f t="shared" si="149"/>
        <v>2</v>
      </c>
      <c r="AM1909">
        <f t="shared" si="150"/>
        <v>0.66666666666666674</v>
      </c>
    </row>
    <row r="1910" spans="1:39" x14ac:dyDescent="0.25">
      <c r="A1910" s="1">
        <v>43908.59829415509</v>
      </c>
      <c r="B1910">
        <v>0</v>
      </c>
      <c r="C1910">
        <v>631</v>
      </c>
      <c r="D1910">
        <v>397</v>
      </c>
      <c r="E1910">
        <v>0</v>
      </c>
      <c r="F1910">
        <v>0</v>
      </c>
      <c r="G1910">
        <v>184</v>
      </c>
      <c r="H1910">
        <v>190</v>
      </c>
      <c r="I1910">
        <v>197</v>
      </c>
      <c r="J1910">
        <v>239</v>
      </c>
      <c r="K1910">
        <v>117</v>
      </c>
      <c r="L1910">
        <v>0</v>
      </c>
      <c r="M1910">
        <v>111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1</v>
      </c>
      <c r="AD1910">
        <v>0</v>
      </c>
      <c r="AE1910">
        <v>1</v>
      </c>
      <c r="AF1910">
        <f t="shared" si="146"/>
        <v>1</v>
      </c>
      <c r="AG1910">
        <f t="shared" si="147"/>
        <v>0</v>
      </c>
      <c r="AH1910">
        <f t="shared" si="147"/>
        <v>0</v>
      </c>
      <c r="AI1910">
        <f t="shared" si="147"/>
        <v>0</v>
      </c>
      <c r="AJ1910">
        <f t="shared" si="147"/>
        <v>1</v>
      </c>
      <c r="AK1910">
        <f t="shared" si="148"/>
        <v>0</v>
      </c>
      <c r="AL1910">
        <f t="shared" si="149"/>
        <v>2</v>
      </c>
      <c r="AM1910">
        <f t="shared" si="150"/>
        <v>0.66666666666666674</v>
      </c>
    </row>
    <row r="1911" spans="1:39" x14ac:dyDescent="0.25">
      <c r="A1911" s="1">
        <v>43908.598295393516</v>
      </c>
      <c r="B1911">
        <v>0</v>
      </c>
      <c r="C1911">
        <v>630</v>
      </c>
      <c r="D1911">
        <v>395</v>
      </c>
      <c r="E1911">
        <v>0</v>
      </c>
      <c r="F1911">
        <v>0</v>
      </c>
      <c r="G1911">
        <v>185</v>
      </c>
      <c r="H1911">
        <v>188</v>
      </c>
      <c r="I1911">
        <v>195</v>
      </c>
      <c r="J1911">
        <v>236</v>
      </c>
      <c r="K1911">
        <v>115</v>
      </c>
      <c r="L1911">
        <v>0</v>
      </c>
      <c r="M1911">
        <v>106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0</v>
      </c>
      <c r="Y1911">
        <v>1</v>
      </c>
      <c r="Z1911">
        <v>0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f t="shared" si="146"/>
        <v>1</v>
      </c>
      <c r="AG1911">
        <f t="shared" si="147"/>
        <v>0</v>
      </c>
      <c r="AH1911">
        <f t="shared" si="147"/>
        <v>0</v>
      </c>
      <c r="AI1911">
        <f t="shared" si="147"/>
        <v>0</v>
      </c>
      <c r="AJ1911">
        <f t="shared" si="147"/>
        <v>1</v>
      </c>
      <c r="AK1911">
        <f t="shared" si="148"/>
        <v>0</v>
      </c>
      <c r="AL1911">
        <f t="shared" si="149"/>
        <v>2</v>
      </c>
      <c r="AM1911">
        <f t="shared" si="150"/>
        <v>0.66666666666666674</v>
      </c>
    </row>
    <row r="1912" spans="1:39" x14ac:dyDescent="0.25">
      <c r="A1912" s="1">
        <v>43908.598296736112</v>
      </c>
      <c r="B1912">
        <v>4</v>
      </c>
      <c r="C1912">
        <v>630</v>
      </c>
      <c r="D1912">
        <v>394</v>
      </c>
      <c r="E1912">
        <v>0</v>
      </c>
      <c r="F1912">
        <v>0</v>
      </c>
      <c r="G1912">
        <v>175</v>
      </c>
      <c r="H1912">
        <v>187</v>
      </c>
      <c r="I1912">
        <v>199</v>
      </c>
      <c r="J1912">
        <v>233</v>
      </c>
      <c r="K1912">
        <v>118</v>
      </c>
      <c r="L1912">
        <v>0</v>
      </c>
      <c r="M1912">
        <v>108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1</v>
      </c>
      <c r="AF1912">
        <f t="shared" si="146"/>
        <v>1</v>
      </c>
      <c r="AG1912">
        <f t="shared" si="147"/>
        <v>0</v>
      </c>
      <c r="AH1912">
        <f t="shared" si="147"/>
        <v>0</v>
      </c>
      <c r="AI1912">
        <f t="shared" si="147"/>
        <v>0</v>
      </c>
      <c r="AJ1912">
        <f t="shared" si="147"/>
        <v>1</v>
      </c>
      <c r="AK1912">
        <f t="shared" si="148"/>
        <v>0</v>
      </c>
      <c r="AL1912">
        <f t="shared" si="149"/>
        <v>2</v>
      </c>
      <c r="AM1912">
        <f t="shared" si="150"/>
        <v>0.66666666666666674</v>
      </c>
    </row>
    <row r="1913" spans="1:39" x14ac:dyDescent="0.25">
      <c r="A1913" s="1">
        <v>43908.598298078701</v>
      </c>
      <c r="B1913">
        <v>0</v>
      </c>
      <c r="C1913">
        <v>631</v>
      </c>
      <c r="D1913">
        <v>395</v>
      </c>
      <c r="E1913">
        <v>0</v>
      </c>
      <c r="F1913">
        <v>0</v>
      </c>
      <c r="G1913">
        <v>181</v>
      </c>
      <c r="H1913">
        <v>187</v>
      </c>
      <c r="I1913">
        <v>196</v>
      </c>
      <c r="J1913">
        <v>241</v>
      </c>
      <c r="K1913">
        <v>118</v>
      </c>
      <c r="L1913">
        <v>0</v>
      </c>
      <c r="M1913">
        <v>115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1</v>
      </c>
      <c r="AD1913">
        <v>0</v>
      </c>
      <c r="AE1913">
        <v>1</v>
      </c>
      <c r="AF1913">
        <f t="shared" si="146"/>
        <v>1</v>
      </c>
      <c r="AG1913">
        <f t="shared" si="147"/>
        <v>0</v>
      </c>
      <c r="AH1913">
        <f t="shared" si="147"/>
        <v>0</v>
      </c>
      <c r="AI1913">
        <f t="shared" si="147"/>
        <v>0</v>
      </c>
      <c r="AJ1913">
        <f t="shared" si="147"/>
        <v>1</v>
      </c>
      <c r="AK1913">
        <f t="shared" si="148"/>
        <v>0</v>
      </c>
      <c r="AL1913">
        <f t="shared" si="149"/>
        <v>2</v>
      </c>
      <c r="AM1913">
        <f t="shared" si="150"/>
        <v>0.66666666666666674</v>
      </c>
    </row>
    <row r="1914" spans="1:39" x14ac:dyDescent="0.25">
      <c r="A1914" s="1">
        <v>43908.598299247686</v>
      </c>
      <c r="B1914">
        <v>0</v>
      </c>
      <c r="C1914">
        <v>631</v>
      </c>
      <c r="D1914">
        <v>394</v>
      </c>
      <c r="E1914">
        <v>0</v>
      </c>
      <c r="F1914">
        <v>0</v>
      </c>
      <c r="G1914">
        <v>177</v>
      </c>
      <c r="H1914">
        <v>186</v>
      </c>
      <c r="I1914">
        <v>196</v>
      </c>
      <c r="J1914">
        <v>238</v>
      </c>
      <c r="K1914">
        <v>112</v>
      </c>
      <c r="L1914">
        <v>0</v>
      </c>
      <c r="M1914">
        <v>108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1</v>
      </c>
      <c r="AF1914">
        <f t="shared" si="146"/>
        <v>1</v>
      </c>
      <c r="AG1914">
        <f t="shared" si="147"/>
        <v>0</v>
      </c>
      <c r="AH1914">
        <f t="shared" si="147"/>
        <v>0</v>
      </c>
      <c r="AI1914">
        <f t="shared" si="147"/>
        <v>0</v>
      </c>
      <c r="AJ1914">
        <f t="shared" si="147"/>
        <v>1</v>
      </c>
      <c r="AK1914">
        <f t="shared" si="148"/>
        <v>0</v>
      </c>
      <c r="AL1914">
        <f t="shared" si="149"/>
        <v>2</v>
      </c>
      <c r="AM1914">
        <f t="shared" si="150"/>
        <v>0.66666666666666674</v>
      </c>
    </row>
    <row r="1915" spans="1:39" x14ac:dyDescent="0.25">
      <c r="A1915" s="1">
        <v>43908.598300405094</v>
      </c>
      <c r="B1915">
        <v>0</v>
      </c>
      <c r="C1915">
        <v>631</v>
      </c>
      <c r="D1915">
        <v>394</v>
      </c>
      <c r="E1915">
        <v>0</v>
      </c>
      <c r="F1915">
        <v>0</v>
      </c>
      <c r="G1915">
        <v>177</v>
      </c>
      <c r="H1915">
        <v>186</v>
      </c>
      <c r="I1915">
        <v>196</v>
      </c>
      <c r="J1915">
        <v>238</v>
      </c>
      <c r="K1915">
        <v>112</v>
      </c>
      <c r="L1915">
        <v>0</v>
      </c>
      <c r="M1915">
        <v>108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f t="shared" si="146"/>
        <v>1</v>
      </c>
      <c r="AG1915">
        <f t="shared" si="147"/>
        <v>0</v>
      </c>
      <c r="AH1915">
        <f t="shared" si="147"/>
        <v>0</v>
      </c>
      <c r="AI1915">
        <f t="shared" si="147"/>
        <v>0</v>
      </c>
      <c r="AJ1915">
        <f t="shared" si="147"/>
        <v>1</v>
      </c>
      <c r="AK1915">
        <f t="shared" si="148"/>
        <v>0</v>
      </c>
      <c r="AL1915">
        <f t="shared" si="149"/>
        <v>2</v>
      </c>
      <c r="AM1915">
        <f t="shared" si="150"/>
        <v>0.66666666666666674</v>
      </c>
    </row>
    <row r="1916" spans="1:39" x14ac:dyDescent="0.25">
      <c r="A1916" s="1">
        <v>43908.598301597223</v>
      </c>
      <c r="B1916">
        <v>2</v>
      </c>
      <c r="C1916">
        <v>626</v>
      </c>
      <c r="D1916">
        <v>393</v>
      </c>
      <c r="E1916">
        <v>0</v>
      </c>
      <c r="F1916">
        <v>0</v>
      </c>
      <c r="G1916">
        <v>179</v>
      </c>
      <c r="H1916">
        <v>180</v>
      </c>
      <c r="I1916">
        <v>198</v>
      </c>
      <c r="J1916">
        <v>242</v>
      </c>
      <c r="K1916">
        <v>111</v>
      </c>
      <c r="L1916">
        <v>0</v>
      </c>
      <c r="M1916">
        <v>107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f t="shared" si="146"/>
        <v>1</v>
      </c>
      <c r="AG1916">
        <f t="shared" si="147"/>
        <v>0</v>
      </c>
      <c r="AH1916">
        <f t="shared" si="147"/>
        <v>0</v>
      </c>
      <c r="AI1916">
        <f t="shared" si="147"/>
        <v>0</v>
      </c>
      <c r="AJ1916">
        <f t="shared" si="147"/>
        <v>1</v>
      </c>
      <c r="AK1916">
        <f t="shared" si="148"/>
        <v>0</v>
      </c>
      <c r="AL1916">
        <f t="shared" si="149"/>
        <v>2</v>
      </c>
      <c r="AM1916">
        <f t="shared" si="150"/>
        <v>0.66666666666666674</v>
      </c>
    </row>
    <row r="1917" spans="1:39" x14ac:dyDescent="0.25">
      <c r="A1917" s="1">
        <v>43908.598302754632</v>
      </c>
      <c r="B1917">
        <v>1</v>
      </c>
      <c r="C1917">
        <v>632</v>
      </c>
      <c r="D1917">
        <v>400</v>
      </c>
      <c r="E1917">
        <v>0</v>
      </c>
      <c r="F1917">
        <v>0</v>
      </c>
      <c r="G1917">
        <v>179</v>
      </c>
      <c r="H1917">
        <v>177</v>
      </c>
      <c r="I1917">
        <v>197</v>
      </c>
      <c r="J1917">
        <v>241</v>
      </c>
      <c r="K1917">
        <v>109</v>
      </c>
      <c r="L1917">
        <v>0</v>
      </c>
      <c r="M1917">
        <v>111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1</v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f t="shared" si="146"/>
        <v>1</v>
      </c>
      <c r="AG1917">
        <f t="shared" si="147"/>
        <v>0</v>
      </c>
      <c r="AH1917">
        <f t="shared" si="147"/>
        <v>0</v>
      </c>
      <c r="AI1917">
        <f t="shared" si="147"/>
        <v>0</v>
      </c>
      <c r="AJ1917">
        <f t="shared" si="147"/>
        <v>1</v>
      </c>
      <c r="AK1917">
        <f t="shared" si="148"/>
        <v>0</v>
      </c>
      <c r="AL1917">
        <f t="shared" si="149"/>
        <v>2</v>
      </c>
      <c r="AM1917">
        <f t="shared" si="150"/>
        <v>0.66666666666666674</v>
      </c>
    </row>
    <row r="1918" spans="1:39" x14ac:dyDescent="0.25">
      <c r="A1918" s="1">
        <v>43908.598303946761</v>
      </c>
      <c r="B1918">
        <v>2</v>
      </c>
      <c r="C1918">
        <v>629</v>
      </c>
      <c r="D1918">
        <v>403</v>
      </c>
      <c r="E1918">
        <v>0</v>
      </c>
      <c r="F1918">
        <v>0</v>
      </c>
      <c r="G1918">
        <v>186</v>
      </c>
      <c r="H1918">
        <v>187</v>
      </c>
      <c r="I1918">
        <v>198</v>
      </c>
      <c r="J1918">
        <v>243</v>
      </c>
      <c r="K1918">
        <v>104</v>
      </c>
      <c r="L1918">
        <v>0</v>
      </c>
      <c r="M1918">
        <v>118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0</v>
      </c>
      <c r="AA1918">
        <v>1</v>
      </c>
      <c r="AB1918">
        <v>1</v>
      </c>
      <c r="AC1918">
        <v>1</v>
      </c>
      <c r="AD1918">
        <v>0</v>
      </c>
      <c r="AE1918">
        <v>1</v>
      </c>
      <c r="AF1918">
        <f t="shared" si="146"/>
        <v>1</v>
      </c>
      <c r="AG1918">
        <f t="shared" si="147"/>
        <v>0</v>
      </c>
      <c r="AH1918">
        <f t="shared" si="147"/>
        <v>0</v>
      </c>
      <c r="AI1918">
        <f t="shared" si="147"/>
        <v>0</v>
      </c>
      <c r="AJ1918">
        <f t="shared" si="147"/>
        <v>1</v>
      </c>
      <c r="AK1918">
        <f t="shared" si="148"/>
        <v>0</v>
      </c>
      <c r="AL1918">
        <f t="shared" si="149"/>
        <v>2</v>
      </c>
      <c r="AM1918">
        <f t="shared" si="150"/>
        <v>0.66666666666666674</v>
      </c>
    </row>
    <row r="1919" spans="1:39" x14ac:dyDescent="0.25">
      <c r="A1919" s="1">
        <v>43908.598305115738</v>
      </c>
      <c r="B1919">
        <v>1</v>
      </c>
      <c r="C1919">
        <v>636</v>
      </c>
      <c r="D1919">
        <v>401</v>
      </c>
      <c r="E1919">
        <v>0</v>
      </c>
      <c r="F1919">
        <v>0</v>
      </c>
      <c r="G1919">
        <v>184</v>
      </c>
      <c r="H1919">
        <v>184</v>
      </c>
      <c r="I1919">
        <v>195</v>
      </c>
      <c r="J1919">
        <v>239</v>
      </c>
      <c r="K1919">
        <v>108</v>
      </c>
      <c r="L1919">
        <v>0</v>
      </c>
      <c r="M1919">
        <v>107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1</v>
      </c>
      <c r="AD1919">
        <v>0</v>
      </c>
      <c r="AE1919">
        <v>1</v>
      </c>
      <c r="AF1919">
        <f t="shared" si="146"/>
        <v>1</v>
      </c>
      <c r="AG1919">
        <f t="shared" si="147"/>
        <v>0</v>
      </c>
      <c r="AH1919">
        <f t="shared" si="147"/>
        <v>0</v>
      </c>
      <c r="AI1919">
        <f t="shared" si="147"/>
        <v>0</v>
      </c>
      <c r="AJ1919">
        <f t="shared" si="147"/>
        <v>1</v>
      </c>
      <c r="AK1919">
        <f t="shared" si="148"/>
        <v>0</v>
      </c>
      <c r="AL1919">
        <f t="shared" si="149"/>
        <v>2</v>
      </c>
      <c r="AM1919">
        <f t="shared" si="150"/>
        <v>0.66666666666666674</v>
      </c>
    </row>
    <row r="1920" spans="1:39" x14ac:dyDescent="0.25">
      <c r="A1920" s="1">
        <v>43908.59830636574</v>
      </c>
      <c r="B1920">
        <v>0</v>
      </c>
      <c r="C1920">
        <v>636</v>
      </c>
      <c r="D1920">
        <v>401</v>
      </c>
      <c r="E1920">
        <v>0</v>
      </c>
      <c r="F1920">
        <v>0</v>
      </c>
      <c r="G1920">
        <v>185</v>
      </c>
      <c r="H1920">
        <v>191</v>
      </c>
      <c r="I1920">
        <v>193</v>
      </c>
      <c r="J1920">
        <v>243</v>
      </c>
      <c r="K1920">
        <v>109</v>
      </c>
      <c r="L1920">
        <v>0</v>
      </c>
      <c r="M1920">
        <v>119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f t="shared" si="146"/>
        <v>1</v>
      </c>
      <c r="AG1920">
        <f t="shared" si="147"/>
        <v>0</v>
      </c>
      <c r="AH1920">
        <f t="shared" si="147"/>
        <v>0</v>
      </c>
      <c r="AI1920">
        <f t="shared" si="147"/>
        <v>0</v>
      </c>
      <c r="AJ1920">
        <f t="shared" si="147"/>
        <v>1</v>
      </c>
      <c r="AK1920">
        <f t="shared" si="148"/>
        <v>0</v>
      </c>
      <c r="AL1920">
        <f t="shared" si="149"/>
        <v>2</v>
      </c>
      <c r="AM1920">
        <f t="shared" si="150"/>
        <v>0.66666666666666674</v>
      </c>
    </row>
    <row r="1921" spans="1:39" x14ac:dyDescent="0.25">
      <c r="A1921" s="1">
        <v>43908.598307534725</v>
      </c>
      <c r="B1921">
        <v>0</v>
      </c>
      <c r="C1921">
        <v>630</v>
      </c>
      <c r="D1921">
        <v>401</v>
      </c>
      <c r="E1921">
        <v>0</v>
      </c>
      <c r="F1921">
        <v>0</v>
      </c>
      <c r="G1921">
        <v>181</v>
      </c>
      <c r="H1921">
        <v>184</v>
      </c>
      <c r="I1921">
        <v>189</v>
      </c>
      <c r="J1921">
        <v>241</v>
      </c>
      <c r="K1921">
        <v>105</v>
      </c>
      <c r="L1921">
        <v>0</v>
      </c>
      <c r="M1921">
        <v>107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0</v>
      </c>
      <c r="Y1921">
        <v>1</v>
      </c>
      <c r="Z1921">
        <v>0</v>
      </c>
      <c r="AA1921">
        <v>1</v>
      </c>
      <c r="AB1921">
        <v>1</v>
      </c>
      <c r="AC1921">
        <v>1</v>
      </c>
      <c r="AD1921">
        <v>0</v>
      </c>
      <c r="AE1921">
        <v>1</v>
      </c>
      <c r="AF1921">
        <f t="shared" si="146"/>
        <v>1</v>
      </c>
      <c r="AG1921">
        <f t="shared" si="147"/>
        <v>0</v>
      </c>
      <c r="AH1921">
        <f t="shared" si="147"/>
        <v>0</v>
      </c>
      <c r="AI1921">
        <f t="shared" si="147"/>
        <v>0</v>
      </c>
      <c r="AJ1921">
        <f t="shared" si="147"/>
        <v>1</v>
      </c>
      <c r="AK1921">
        <f t="shared" si="148"/>
        <v>0</v>
      </c>
      <c r="AL1921">
        <f t="shared" si="149"/>
        <v>2</v>
      </c>
      <c r="AM1921">
        <f t="shared" si="150"/>
        <v>0.66666666666666674</v>
      </c>
    </row>
    <row r="1922" spans="1:39" x14ac:dyDescent="0.25">
      <c r="A1922" s="1">
        <v>43908.598308703702</v>
      </c>
      <c r="B1922">
        <v>0</v>
      </c>
      <c r="C1922">
        <v>634</v>
      </c>
      <c r="D1922">
        <v>401</v>
      </c>
      <c r="E1922">
        <v>0</v>
      </c>
      <c r="F1922">
        <v>0</v>
      </c>
      <c r="G1922">
        <v>184</v>
      </c>
      <c r="H1922">
        <v>188</v>
      </c>
      <c r="I1922">
        <v>194</v>
      </c>
      <c r="J1922">
        <v>237</v>
      </c>
      <c r="K1922">
        <v>113</v>
      </c>
      <c r="L1922">
        <v>0</v>
      </c>
      <c r="M1922">
        <v>107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1</v>
      </c>
      <c r="AB1922">
        <v>1</v>
      </c>
      <c r="AC1922">
        <v>1</v>
      </c>
      <c r="AD1922">
        <v>0</v>
      </c>
      <c r="AE1922">
        <v>1</v>
      </c>
      <c r="AF1922">
        <f t="shared" si="146"/>
        <v>1</v>
      </c>
      <c r="AG1922">
        <f t="shared" si="147"/>
        <v>0</v>
      </c>
      <c r="AH1922">
        <f t="shared" si="147"/>
        <v>0</v>
      </c>
      <c r="AI1922">
        <f t="shared" si="147"/>
        <v>0</v>
      </c>
      <c r="AJ1922">
        <f t="shared" ref="AJ1922:AK1985" si="151">ABS(R1922-X1922)</f>
        <v>1</v>
      </c>
      <c r="AK1922">
        <f t="shared" si="148"/>
        <v>0</v>
      </c>
      <c r="AL1922">
        <f t="shared" si="149"/>
        <v>2</v>
      </c>
      <c r="AM1922">
        <f t="shared" si="150"/>
        <v>0.66666666666666674</v>
      </c>
    </row>
    <row r="1923" spans="1:39" x14ac:dyDescent="0.25">
      <c r="A1923" s="1">
        <v>43908.598310034722</v>
      </c>
      <c r="B1923">
        <v>0</v>
      </c>
      <c r="C1923">
        <v>629</v>
      </c>
      <c r="D1923">
        <v>403</v>
      </c>
      <c r="E1923">
        <v>0</v>
      </c>
      <c r="F1923">
        <v>0</v>
      </c>
      <c r="G1923">
        <v>182</v>
      </c>
      <c r="H1923">
        <v>181</v>
      </c>
      <c r="I1923">
        <v>191</v>
      </c>
      <c r="J1923">
        <v>244</v>
      </c>
      <c r="K1923">
        <v>113</v>
      </c>
      <c r="L1923">
        <v>0</v>
      </c>
      <c r="M1923">
        <v>112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f t="shared" ref="AF1923:AF1986" si="152">ABS(N1923-T1923)</f>
        <v>1</v>
      </c>
      <c r="AG1923">
        <f t="shared" ref="AG1923:AK1986" si="153">ABS(O1923-U1923)</f>
        <v>0</v>
      </c>
      <c r="AH1923">
        <f t="shared" si="153"/>
        <v>0</v>
      </c>
      <c r="AI1923">
        <f t="shared" si="153"/>
        <v>0</v>
      </c>
      <c r="AJ1923">
        <f t="shared" si="151"/>
        <v>1</v>
      </c>
      <c r="AK1923">
        <f t="shared" si="151"/>
        <v>0</v>
      </c>
      <c r="AL1923">
        <f t="shared" ref="AL1923:AL1986" si="154">SUM(AF1923:AK1923)</f>
        <v>2</v>
      </c>
      <c r="AM1923">
        <f t="shared" ref="AM1923:AM1986" si="155">1-AL1923/6</f>
        <v>0.66666666666666674</v>
      </c>
    </row>
    <row r="1924" spans="1:39" x14ac:dyDescent="0.25">
      <c r="A1924" s="1">
        <v>43908.598311377318</v>
      </c>
      <c r="B1924">
        <v>0</v>
      </c>
      <c r="C1924">
        <v>631</v>
      </c>
      <c r="D1924">
        <v>404</v>
      </c>
      <c r="E1924">
        <v>0</v>
      </c>
      <c r="F1924">
        <v>0</v>
      </c>
      <c r="G1924">
        <v>187</v>
      </c>
      <c r="H1924">
        <v>181</v>
      </c>
      <c r="I1924">
        <v>191</v>
      </c>
      <c r="J1924">
        <v>240</v>
      </c>
      <c r="K1924">
        <v>108</v>
      </c>
      <c r="L1924">
        <v>0</v>
      </c>
      <c r="M1924">
        <v>118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1</v>
      </c>
      <c r="AD1924">
        <v>0</v>
      </c>
      <c r="AE1924">
        <v>1</v>
      </c>
      <c r="AF1924">
        <f t="shared" si="152"/>
        <v>1</v>
      </c>
      <c r="AG1924">
        <f t="shared" si="153"/>
        <v>0</v>
      </c>
      <c r="AH1924">
        <f t="shared" si="153"/>
        <v>0</v>
      </c>
      <c r="AI1924">
        <f t="shared" si="153"/>
        <v>0</v>
      </c>
      <c r="AJ1924">
        <f t="shared" si="151"/>
        <v>1</v>
      </c>
      <c r="AK1924">
        <f t="shared" si="151"/>
        <v>0</v>
      </c>
      <c r="AL1924">
        <f t="shared" si="154"/>
        <v>2</v>
      </c>
      <c r="AM1924">
        <f t="shared" si="155"/>
        <v>0.66666666666666674</v>
      </c>
    </row>
    <row r="1925" spans="1:39" x14ac:dyDescent="0.25">
      <c r="A1925" s="1">
        <v>43908.598312557871</v>
      </c>
      <c r="B1925">
        <v>0</v>
      </c>
      <c r="C1925">
        <v>631</v>
      </c>
      <c r="D1925">
        <v>405</v>
      </c>
      <c r="E1925">
        <v>0</v>
      </c>
      <c r="F1925">
        <v>0</v>
      </c>
      <c r="G1925">
        <v>181</v>
      </c>
      <c r="H1925">
        <v>181</v>
      </c>
      <c r="I1925">
        <v>188</v>
      </c>
      <c r="J1925">
        <v>242</v>
      </c>
      <c r="K1925">
        <v>103</v>
      </c>
      <c r="L1925">
        <v>0</v>
      </c>
      <c r="M1925">
        <v>111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f t="shared" si="152"/>
        <v>1</v>
      </c>
      <c r="AG1925">
        <f t="shared" si="153"/>
        <v>0</v>
      </c>
      <c r="AH1925">
        <f t="shared" si="153"/>
        <v>0</v>
      </c>
      <c r="AI1925">
        <f t="shared" si="153"/>
        <v>0</v>
      </c>
      <c r="AJ1925">
        <f t="shared" si="151"/>
        <v>1</v>
      </c>
      <c r="AK1925">
        <f t="shared" si="151"/>
        <v>0</v>
      </c>
      <c r="AL1925">
        <f t="shared" si="154"/>
        <v>2</v>
      </c>
      <c r="AM1925">
        <f t="shared" si="155"/>
        <v>0.66666666666666674</v>
      </c>
    </row>
    <row r="1926" spans="1:39" x14ac:dyDescent="0.25">
      <c r="A1926" s="1">
        <v>43908.598313981478</v>
      </c>
      <c r="B1926">
        <v>21</v>
      </c>
      <c r="C1926">
        <v>634</v>
      </c>
      <c r="D1926">
        <v>402</v>
      </c>
      <c r="E1926">
        <v>0</v>
      </c>
      <c r="F1926">
        <v>0</v>
      </c>
      <c r="G1926">
        <v>187</v>
      </c>
      <c r="H1926">
        <v>178</v>
      </c>
      <c r="I1926">
        <v>195</v>
      </c>
      <c r="J1926">
        <v>241</v>
      </c>
      <c r="K1926">
        <v>108</v>
      </c>
      <c r="L1926">
        <v>0</v>
      </c>
      <c r="M1926">
        <v>107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1</v>
      </c>
      <c r="AF1926">
        <f t="shared" si="152"/>
        <v>1</v>
      </c>
      <c r="AG1926">
        <f t="shared" si="153"/>
        <v>0</v>
      </c>
      <c r="AH1926">
        <f t="shared" si="153"/>
        <v>0</v>
      </c>
      <c r="AI1926">
        <f t="shared" si="153"/>
        <v>0</v>
      </c>
      <c r="AJ1926">
        <f t="shared" si="151"/>
        <v>1</v>
      </c>
      <c r="AK1926">
        <f t="shared" si="151"/>
        <v>0</v>
      </c>
      <c r="AL1926">
        <f t="shared" si="154"/>
        <v>2</v>
      </c>
      <c r="AM1926">
        <f t="shared" si="155"/>
        <v>0.66666666666666674</v>
      </c>
    </row>
    <row r="1927" spans="1:39" x14ac:dyDescent="0.25">
      <c r="A1927" s="1">
        <v>43908.598314953706</v>
      </c>
      <c r="B1927">
        <v>0</v>
      </c>
      <c r="C1927">
        <v>635</v>
      </c>
      <c r="D1927">
        <v>402</v>
      </c>
      <c r="E1927">
        <v>0</v>
      </c>
      <c r="F1927">
        <v>0</v>
      </c>
      <c r="G1927">
        <v>184</v>
      </c>
      <c r="H1927">
        <v>180</v>
      </c>
      <c r="I1927">
        <v>192</v>
      </c>
      <c r="J1927">
        <v>243</v>
      </c>
      <c r="K1927">
        <v>107</v>
      </c>
      <c r="L1927">
        <v>0</v>
      </c>
      <c r="M1927">
        <v>104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1</v>
      </c>
      <c r="AB1927">
        <v>1</v>
      </c>
      <c r="AC1927">
        <v>1</v>
      </c>
      <c r="AD1927">
        <v>0</v>
      </c>
      <c r="AE1927">
        <v>1</v>
      </c>
      <c r="AF1927">
        <f t="shared" si="152"/>
        <v>1</v>
      </c>
      <c r="AG1927">
        <f t="shared" si="153"/>
        <v>0</v>
      </c>
      <c r="AH1927">
        <f t="shared" si="153"/>
        <v>0</v>
      </c>
      <c r="AI1927">
        <f t="shared" si="153"/>
        <v>0</v>
      </c>
      <c r="AJ1927">
        <f t="shared" si="151"/>
        <v>1</v>
      </c>
      <c r="AK1927">
        <f t="shared" si="151"/>
        <v>0</v>
      </c>
      <c r="AL1927">
        <f t="shared" si="154"/>
        <v>2</v>
      </c>
      <c r="AM1927">
        <f t="shared" si="155"/>
        <v>0.66666666666666674</v>
      </c>
    </row>
    <row r="1928" spans="1:39" x14ac:dyDescent="0.25">
      <c r="A1928" s="1">
        <v>43908.598316215277</v>
      </c>
      <c r="B1928">
        <v>5</v>
      </c>
      <c r="C1928">
        <v>630</v>
      </c>
      <c r="D1928">
        <v>401</v>
      </c>
      <c r="E1928">
        <v>0</v>
      </c>
      <c r="F1928">
        <v>0</v>
      </c>
      <c r="G1928">
        <v>185</v>
      </c>
      <c r="H1928">
        <v>183</v>
      </c>
      <c r="I1928">
        <v>195</v>
      </c>
      <c r="J1928">
        <v>245</v>
      </c>
      <c r="K1928">
        <v>105</v>
      </c>
      <c r="L1928">
        <v>0</v>
      </c>
      <c r="M1928">
        <v>105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1</v>
      </c>
      <c r="AD1928">
        <v>0</v>
      </c>
      <c r="AE1928">
        <v>1</v>
      </c>
      <c r="AF1928">
        <f t="shared" si="152"/>
        <v>1</v>
      </c>
      <c r="AG1928">
        <f t="shared" si="153"/>
        <v>0</v>
      </c>
      <c r="AH1928">
        <f t="shared" si="153"/>
        <v>0</v>
      </c>
      <c r="AI1928">
        <f t="shared" si="153"/>
        <v>0</v>
      </c>
      <c r="AJ1928">
        <f t="shared" si="151"/>
        <v>1</v>
      </c>
      <c r="AK1928">
        <f t="shared" si="151"/>
        <v>0</v>
      </c>
      <c r="AL1928">
        <f t="shared" si="154"/>
        <v>2</v>
      </c>
      <c r="AM1928">
        <f t="shared" si="155"/>
        <v>0.66666666666666674</v>
      </c>
    </row>
    <row r="1929" spans="1:39" x14ac:dyDescent="0.25">
      <c r="A1929" s="1">
        <v>43908.59831739583</v>
      </c>
      <c r="B1929">
        <v>0</v>
      </c>
      <c r="C1929">
        <v>629</v>
      </c>
      <c r="D1929">
        <v>398</v>
      </c>
      <c r="E1929">
        <v>0</v>
      </c>
      <c r="F1929">
        <v>0</v>
      </c>
      <c r="G1929">
        <v>183</v>
      </c>
      <c r="H1929">
        <v>187</v>
      </c>
      <c r="I1929">
        <v>193</v>
      </c>
      <c r="J1929">
        <v>238</v>
      </c>
      <c r="K1929">
        <v>109</v>
      </c>
      <c r="L1929">
        <v>0</v>
      </c>
      <c r="M1929">
        <v>111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1</v>
      </c>
      <c r="AF1929">
        <f t="shared" si="152"/>
        <v>1</v>
      </c>
      <c r="AG1929">
        <f t="shared" si="153"/>
        <v>0</v>
      </c>
      <c r="AH1929">
        <f t="shared" si="153"/>
        <v>0</v>
      </c>
      <c r="AI1929">
        <f t="shared" si="153"/>
        <v>0</v>
      </c>
      <c r="AJ1929">
        <f t="shared" si="151"/>
        <v>1</v>
      </c>
      <c r="AK1929">
        <f t="shared" si="151"/>
        <v>0</v>
      </c>
      <c r="AL1929">
        <f t="shared" si="154"/>
        <v>2</v>
      </c>
      <c r="AM1929">
        <f t="shared" si="155"/>
        <v>0.66666666666666674</v>
      </c>
    </row>
    <row r="1930" spans="1:39" x14ac:dyDescent="0.25">
      <c r="A1930" s="1">
        <v>43908.598318668985</v>
      </c>
      <c r="B1930">
        <v>0</v>
      </c>
      <c r="C1930">
        <v>636</v>
      </c>
      <c r="D1930">
        <v>398</v>
      </c>
      <c r="E1930">
        <v>0</v>
      </c>
      <c r="F1930">
        <v>0</v>
      </c>
      <c r="G1930">
        <v>182</v>
      </c>
      <c r="H1930">
        <v>179</v>
      </c>
      <c r="I1930">
        <v>197</v>
      </c>
      <c r="J1930">
        <v>246</v>
      </c>
      <c r="K1930">
        <v>107</v>
      </c>
      <c r="L1930">
        <v>0</v>
      </c>
      <c r="M1930">
        <v>117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1</v>
      </c>
      <c r="AB1930">
        <v>1</v>
      </c>
      <c r="AC1930">
        <v>1</v>
      </c>
      <c r="AD1930">
        <v>0</v>
      </c>
      <c r="AE1930">
        <v>1</v>
      </c>
      <c r="AF1930">
        <f t="shared" si="152"/>
        <v>1</v>
      </c>
      <c r="AG1930">
        <f t="shared" si="153"/>
        <v>0</v>
      </c>
      <c r="AH1930">
        <f t="shared" si="153"/>
        <v>0</v>
      </c>
      <c r="AI1930">
        <f t="shared" si="153"/>
        <v>0</v>
      </c>
      <c r="AJ1930">
        <f t="shared" si="151"/>
        <v>1</v>
      </c>
      <c r="AK1930">
        <f t="shared" si="151"/>
        <v>0</v>
      </c>
      <c r="AL1930">
        <f t="shared" si="154"/>
        <v>2</v>
      </c>
      <c r="AM1930">
        <f t="shared" si="155"/>
        <v>0.66666666666666674</v>
      </c>
    </row>
    <row r="1931" spans="1:39" x14ac:dyDescent="0.25">
      <c r="A1931" s="1">
        <v>43908.598319930556</v>
      </c>
      <c r="B1931">
        <v>4</v>
      </c>
      <c r="C1931">
        <v>637</v>
      </c>
      <c r="D1931">
        <v>399</v>
      </c>
      <c r="E1931">
        <v>0</v>
      </c>
      <c r="F1931">
        <v>0</v>
      </c>
      <c r="G1931">
        <v>182</v>
      </c>
      <c r="H1931">
        <v>188</v>
      </c>
      <c r="I1931">
        <v>194</v>
      </c>
      <c r="J1931">
        <v>244</v>
      </c>
      <c r="K1931">
        <v>103</v>
      </c>
      <c r="L1931">
        <v>0</v>
      </c>
      <c r="M1931">
        <v>112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1</v>
      </c>
      <c r="AD1931">
        <v>0</v>
      </c>
      <c r="AE1931">
        <v>1</v>
      </c>
      <c r="AF1931">
        <f t="shared" si="152"/>
        <v>1</v>
      </c>
      <c r="AG1931">
        <f t="shared" si="153"/>
        <v>0</v>
      </c>
      <c r="AH1931">
        <f t="shared" si="153"/>
        <v>0</v>
      </c>
      <c r="AI1931">
        <f t="shared" si="153"/>
        <v>0</v>
      </c>
      <c r="AJ1931">
        <f t="shared" si="151"/>
        <v>1</v>
      </c>
      <c r="AK1931">
        <f t="shared" si="151"/>
        <v>0</v>
      </c>
      <c r="AL1931">
        <f t="shared" si="154"/>
        <v>2</v>
      </c>
      <c r="AM1931">
        <f t="shared" si="155"/>
        <v>0.66666666666666674</v>
      </c>
    </row>
    <row r="1932" spans="1:39" x14ac:dyDescent="0.25">
      <c r="A1932" s="1">
        <v>43908.598321076388</v>
      </c>
      <c r="B1932">
        <v>2</v>
      </c>
      <c r="C1932">
        <v>638</v>
      </c>
      <c r="D1932">
        <v>395</v>
      </c>
      <c r="E1932">
        <v>0</v>
      </c>
      <c r="F1932">
        <v>0</v>
      </c>
      <c r="G1932">
        <v>183</v>
      </c>
      <c r="H1932">
        <v>181</v>
      </c>
      <c r="I1932">
        <v>196</v>
      </c>
      <c r="J1932">
        <v>243</v>
      </c>
      <c r="K1932">
        <v>99</v>
      </c>
      <c r="L1932">
        <v>0</v>
      </c>
      <c r="M1932">
        <v>108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1</v>
      </c>
      <c r="AD1932">
        <v>0</v>
      </c>
      <c r="AE1932">
        <v>1</v>
      </c>
      <c r="AF1932">
        <f t="shared" si="152"/>
        <v>1</v>
      </c>
      <c r="AG1932">
        <f t="shared" si="153"/>
        <v>0</v>
      </c>
      <c r="AH1932">
        <f t="shared" si="153"/>
        <v>0</v>
      </c>
      <c r="AI1932">
        <f t="shared" si="153"/>
        <v>0</v>
      </c>
      <c r="AJ1932">
        <f t="shared" si="151"/>
        <v>1</v>
      </c>
      <c r="AK1932">
        <f t="shared" si="151"/>
        <v>0</v>
      </c>
      <c r="AL1932">
        <f t="shared" si="154"/>
        <v>2</v>
      </c>
      <c r="AM1932">
        <f t="shared" si="155"/>
        <v>0.66666666666666674</v>
      </c>
    </row>
    <row r="1933" spans="1:39" x14ac:dyDescent="0.25">
      <c r="A1933" s="1">
        <v>43908.598322407408</v>
      </c>
      <c r="B1933">
        <v>0</v>
      </c>
      <c r="C1933">
        <v>633</v>
      </c>
      <c r="D1933">
        <v>393</v>
      </c>
      <c r="E1933">
        <v>0</v>
      </c>
      <c r="F1933">
        <v>0</v>
      </c>
      <c r="G1933">
        <v>187</v>
      </c>
      <c r="H1933">
        <v>191</v>
      </c>
      <c r="I1933">
        <v>194</v>
      </c>
      <c r="J1933">
        <v>246</v>
      </c>
      <c r="K1933">
        <v>105</v>
      </c>
      <c r="L1933">
        <v>0</v>
      </c>
      <c r="M1933">
        <v>114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0</v>
      </c>
      <c r="Y1933">
        <v>1</v>
      </c>
      <c r="Z1933">
        <v>0</v>
      </c>
      <c r="AA1933">
        <v>1</v>
      </c>
      <c r="AB1933">
        <v>1</v>
      </c>
      <c r="AC1933">
        <v>1</v>
      </c>
      <c r="AD1933">
        <v>0</v>
      </c>
      <c r="AE1933">
        <v>1</v>
      </c>
      <c r="AF1933">
        <f t="shared" si="152"/>
        <v>1</v>
      </c>
      <c r="AG1933">
        <f t="shared" si="153"/>
        <v>0</v>
      </c>
      <c r="AH1933">
        <f t="shared" si="153"/>
        <v>0</v>
      </c>
      <c r="AI1933">
        <f t="shared" si="153"/>
        <v>0</v>
      </c>
      <c r="AJ1933">
        <f t="shared" si="151"/>
        <v>1</v>
      </c>
      <c r="AK1933">
        <f t="shared" si="151"/>
        <v>0</v>
      </c>
      <c r="AL1933">
        <f t="shared" si="154"/>
        <v>2</v>
      </c>
      <c r="AM1933">
        <f t="shared" si="155"/>
        <v>0.66666666666666674</v>
      </c>
    </row>
    <row r="1934" spans="1:39" x14ac:dyDescent="0.25">
      <c r="A1934" s="1">
        <v>43908.598323564816</v>
      </c>
      <c r="B1934">
        <v>0</v>
      </c>
      <c r="C1934">
        <v>631</v>
      </c>
      <c r="D1934">
        <v>390</v>
      </c>
      <c r="E1934">
        <v>0</v>
      </c>
      <c r="F1934">
        <v>0</v>
      </c>
      <c r="G1934">
        <v>185</v>
      </c>
      <c r="H1934">
        <v>184</v>
      </c>
      <c r="I1934">
        <v>198</v>
      </c>
      <c r="J1934">
        <v>241</v>
      </c>
      <c r="K1934">
        <v>103</v>
      </c>
      <c r="L1934">
        <v>0</v>
      </c>
      <c r="M1934">
        <v>105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1</v>
      </c>
      <c r="AB1934">
        <v>1</v>
      </c>
      <c r="AC1934">
        <v>1</v>
      </c>
      <c r="AD1934">
        <v>0</v>
      </c>
      <c r="AE1934">
        <v>1</v>
      </c>
      <c r="AF1934">
        <f t="shared" si="152"/>
        <v>1</v>
      </c>
      <c r="AG1934">
        <f t="shared" si="153"/>
        <v>0</v>
      </c>
      <c r="AH1934">
        <f t="shared" si="153"/>
        <v>0</v>
      </c>
      <c r="AI1934">
        <f t="shared" si="153"/>
        <v>0</v>
      </c>
      <c r="AJ1934">
        <f t="shared" si="151"/>
        <v>1</v>
      </c>
      <c r="AK1934">
        <f t="shared" si="151"/>
        <v>0</v>
      </c>
      <c r="AL1934">
        <f t="shared" si="154"/>
        <v>2</v>
      </c>
      <c r="AM1934">
        <f t="shared" si="155"/>
        <v>0.66666666666666674</v>
      </c>
    </row>
    <row r="1935" spans="1:39" x14ac:dyDescent="0.25">
      <c r="A1935" s="1">
        <v>43908.59832478009</v>
      </c>
      <c r="B1935">
        <v>4</v>
      </c>
      <c r="C1935">
        <v>632</v>
      </c>
      <c r="D1935">
        <v>395</v>
      </c>
      <c r="E1935">
        <v>0</v>
      </c>
      <c r="F1935">
        <v>0</v>
      </c>
      <c r="G1935">
        <v>193</v>
      </c>
      <c r="H1935">
        <v>193</v>
      </c>
      <c r="I1935">
        <v>195</v>
      </c>
      <c r="J1935">
        <v>244</v>
      </c>
      <c r="K1935">
        <v>100</v>
      </c>
      <c r="L1935">
        <v>0</v>
      </c>
      <c r="M1935">
        <v>108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1</v>
      </c>
      <c r="AB1935">
        <v>1</v>
      </c>
      <c r="AC1935">
        <v>1</v>
      </c>
      <c r="AD1935">
        <v>0</v>
      </c>
      <c r="AE1935">
        <v>1</v>
      </c>
      <c r="AF1935">
        <f t="shared" si="152"/>
        <v>1</v>
      </c>
      <c r="AG1935">
        <f t="shared" si="153"/>
        <v>0</v>
      </c>
      <c r="AH1935">
        <f t="shared" si="153"/>
        <v>0</v>
      </c>
      <c r="AI1935">
        <f t="shared" si="153"/>
        <v>0</v>
      </c>
      <c r="AJ1935">
        <f t="shared" si="151"/>
        <v>1</v>
      </c>
      <c r="AK1935">
        <f t="shared" si="151"/>
        <v>0</v>
      </c>
      <c r="AL1935">
        <f t="shared" si="154"/>
        <v>2</v>
      </c>
      <c r="AM1935">
        <f t="shared" si="155"/>
        <v>0.66666666666666674</v>
      </c>
    </row>
    <row r="1936" spans="1:39" x14ac:dyDescent="0.25">
      <c r="A1936" s="1">
        <v>43908.598326018517</v>
      </c>
      <c r="B1936">
        <v>0</v>
      </c>
      <c r="C1936">
        <v>634</v>
      </c>
      <c r="D1936">
        <v>395</v>
      </c>
      <c r="E1936">
        <v>0</v>
      </c>
      <c r="F1936">
        <v>0</v>
      </c>
      <c r="G1936">
        <v>189</v>
      </c>
      <c r="H1936">
        <v>191</v>
      </c>
      <c r="I1936">
        <v>200</v>
      </c>
      <c r="J1936">
        <v>247</v>
      </c>
      <c r="K1936">
        <v>105</v>
      </c>
      <c r="L1936">
        <v>0</v>
      </c>
      <c r="M1936">
        <v>104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0</v>
      </c>
      <c r="AA1936">
        <v>1</v>
      </c>
      <c r="AB1936">
        <v>1</v>
      </c>
      <c r="AC1936">
        <v>1</v>
      </c>
      <c r="AD1936">
        <v>0</v>
      </c>
      <c r="AE1936">
        <v>1</v>
      </c>
      <c r="AF1936">
        <f t="shared" si="152"/>
        <v>1</v>
      </c>
      <c r="AG1936">
        <f t="shared" si="153"/>
        <v>0</v>
      </c>
      <c r="AH1936">
        <f t="shared" si="153"/>
        <v>0</v>
      </c>
      <c r="AI1936">
        <f t="shared" si="153"/>
        <v>0</v>
      </c>
      <c r="AJ1936">
        <f t="shared" si="151"/>
        <v>1</v>
      </c>
      <c r="AK1936">
        <f t="shared" si="151"/>
        <v>0</v>
      </c>
      <c r="AL1936">
        <f t="shared" si="154"/>
        <v>2</v>
      </c>
      <c r="AM1936">
        <f t="shared" si="155"/>
        <v>0.66666666666666674</v>
      </c>
    </row>
    <row r="1937" spans="1:39" x14ac:dyDescent="0.25">
      <c r="A1937" s="1">
        <v>43908.598327233798</v>
      </c>
      <c r="B1937">
        <v>0</v>
      </c>
      <c r="C1937">
        <v>627</v>
      </c>
      <c r="D1937">
        <v>393</v>
      </c>
      <c r="E1937">
        <v>0</v>
      </c>
      <c r="F1937">
        <v>0</v>
      </c>
      <c r="G1937">
        <v>192</v>
      </c>
      <c r="H1937">
        <v>193</v>
      </c>
      <c r="I1937">
        <v>196</v>
      </c>
      <c r="J1937">
        <v>246</v>
      </c>
      <c r="K1937">
        <v>107</v>
      </c>
      <c r="L1937">
        <v>0</v>
      </c>
      <c r="M1937">
        <v>107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  <c r="AA1937">
        <v>1</v>
      </c>
      <c r="AB1937">
        <v>1</v>
      </c>
      <c r="AC1937">
        <v>1</v>
      </c>
      <c r="AD1937">
        <v>0</v>
      </c>
      <c r="AE1937">
        <v>1</v>
      </c>
      <c r="AF1937">
        <f t="shared" si="152"/>
        <v>1</v>
      </c>
      <c r="AG1937">
        <f t="shared" si="153"/>
        <v>0</v>
      </c>
      <c r="AH1937">
        <f t="shared" si="153"/>
        <v>0</v>
      </c>
      <c r="AI1937">
        <f t="shared" si="153"/>
        <v>0</v>
      </c>
      <c r="AJ1937">
        <f t="shared" si="151"/>
        <v>1</v>
      </c>
      <c r="AK1937">
        <f t="shared" si="151"/>
        <v>0</v>
      </c>
      <c r="AL1937">
        <f t="shared" si="154"/>
        <v>2</v>
      </c>
      <c r="AM1937">
        <f t="shared" si="155"/>
        <v>0.66666666666666674</v>
      </c>
    </row>
    <row r="1938" spans="1:39" x14ac:dyDescent="0.25">
      <c r="A1938" s="1">
        <v>43908.598328391206</v>
      </c>
      <c r="B1938">
        <v>0</v>
      </c>
      <c r="C1938">
        <v>633</v>
      </c>
      <c r="D1938">
        <v>398</v>
      </c>
      <c r="E1938">
        <v>0</v>
      </c>
      <c r="F1938">
        <v>0</v>
      </c>
      <c r="G1938">
        <v>184</v>
      </c>
      <c r="H1938">
        <v>190</v>
      </c>
      <c r="I1938">
        <v>199</v>
      </c>
      <c r="J1938">
        <v>252</v>
      </c>
      <c r="K1938">
        <v>104</v>
      </c>
      <c r="L1938">
        <v>0</v>
      </c>
      <c r="M1938">
        <v>106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1</v>
      </c>
      <c r="AB1938">
        <v>1</v>
      </c>
      <c r="AC1938">
        <v>1</v>
      </c>
      <c r="AD1938">
        <v>0</v>
      </c>
      <c r="AE1938">
        <v>1</v>
      </c>
      <c r="AF1938">
        <f t="shared" si="152"/>
        <v>1</v>
      </c>
      <c r="AG1938">
        <f t="shared" si="153"/>
        <v>0</v>
      </c>
      <c r="AH1938">
        <f t="shared" si="153"/>
        <v>0</v>
      </c>
      <c r="AI1938">
        <f t="shared" si="153"/>
        <v>0</v>
      </c>
      <c r="AJ1938">
        <f t="shared" si="151"/>
        <v>1</v>
      </c>
      <c r="AK1938">
        <f t="shared" si="151"/>
        <v>0</v>
      </c>
      <c r="AL1938">
        <f t="shared" si="154"/>
        <v>2</v>
      </c>
      <c r="AM1938">
        <f t="shared" si="155"/>
        <v>0.66666666666666674</v>
      </c>
    </row>
    <row r="1939" spans="1:39" x14ac:dyDescent="0.25">
      <c r="A1939" s="1">
        <v>43908.598329583336</v>
      </c>
      <c r="B1939">
        <v>0</v>
      </c>
      <c r="C1939">
        <v>633</v>
      </c>
      <c r="D1939">
        <v>398</v>
      </c>
      <c r="E1939">
        <v>0</v>
      </c>
      <c r="F1939">
        <v>0</v>
      </c>
      <c r="G1939">
        <v>184</v>
      </c>
      <c r="H1939">
        <v>190</v>
      </c>
      <c r="I1939">
        <v>199</v>
      </c>
      <c r="J1939">
        <v>252</v>
      </c>
      <c r="K1939">
        <v>104</v>
      </c>
      <c r="L1939">
        <v>0</v>
      </c>
      <c r="M1939">
        <v>106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0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f t="shared" si="152"/>
        <v>1</v>
      </c>
      <c r="AG1939">
        <f t="shared" si="153"/>
        <v>0</v>
      </c>
      <c r="AH1939">
        <f t="shared" si="153"/>
        <v>0</v>
      </c>
      <c r="AI1939">
        <f t="shared" si="153"/>
        <v>0</v>
      </c>
      <c r="AJ1939">
        <f t="shared" si="151"/>
        <v>1</v>
      </c>
      <c r="AK1939">
        <f t="shared" si="151"/>
        <v>0</v>
      </c>
      <c r="AL1939">
        <f t="shared" si="154"/>
        <v>2</v>
      </c>
      <c r="AM1939">
        <f t="shared" si="155"/>
        <v>0.66666666666666674</v>
      </c>
    </row>
    <row r="1940" spans="1:39" x14ac:dyDescent="0.25">
      <c r="A1940" s="1">
        <v>43908.598330891204</v>
      </c>
      <c r="B1940">
        <v>0</v>
      </c>
      <c r="C1940">
        <v>634</v>
      </c>
      <c r="D1940">
        <v>400</v>
      </c>
      <c r="E1940">
        <v>0</v>
      </c>
      <c r="F1940">
        <v>0</v>
      </c>
      <c r="G1940">
        <v>182</v>
      </c>
      <c r="H1940">
        <v>185</v>
      </c>
      <c r="I1940">
        <v>203</v>
      </c>
      <c r="J1940">
        <v>253</v>
      </c>
      <c r="K1940">
        <v>109</v>
      </c>
      <c r="L1940">
        <v>0</v>
      </c>
      <c r="M1940">
        <v>112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1</v>
      </c>
      <c r="Z1940">
        <v>0</v>
      </c>
      <c r="AA1940">
        <v>1</v>
      </c>
      <c r="AB1940">
        <v>1</v>
      </c>
      <c r="AC1940">
        <v>1</v>
      </c>
      <c r="AD1940">
        <v>0</v>
      </c>
      <c r="AE1940">
        <v>1</v>
      </c>
      <c r="AF1940">
        <f t="shared" si="152"/>
        <v>1</v>
      </c>
      <c r="AG1940">
        <f t="shared" si="153"/>
        <v>0</v>
      </c>
      <c r="AH1940">
        <f t="shared" si="153"/>
        <v>0</v>
      </c>
      <c r="AI1940">
        <f t="shared" si="153"/>
        <v>0</v>
      </c>
      <c r="AJ1940">
        <f t="shared" si="151"/>
        <v>1</v>
      </c>
      <c r="AK1940">
        <f t="shared" si="151"/>
        <v>0</v>
      </c>
      <c r="AL1940">
        <f t="shared" si="154"/>
        <v>2</v>
      </c>
      <c r="AM1940">
        <f t="shared" si="155"/>
        <v>0.66666666666666674</v>
      </c>
    </row>
    <row r="1941" spans="1:39" x14ac:dyDescent="0.25">
      <c r="A1941" s="1">
        <v>43908.598332152775</v>
      </c>
      <c r="B1941">
        <v>0</v>
      </c>
      <c r="C1941">
        <v>628</v>
      </c>
      <c r="D1941">
        <v>399</v>
      </c>
      <c r="E1941">
        <v>0</v>
      </c>
      <c r="F1941">
        <v>0</v>
      </c>
      <c r="G1941">
        <v>185</v>
      </c>
      <c r="H1941">
        <v>184</v>
      </c>
      <c r="I1941">
        <v>200</v>
      </c>
      <c r="J1941">
        <v>248</v>
      </c>
      <c r="K1941">
        <v>105</v>
      </c>
      <c r="L1941">
        <v>0</v>
      </c>
      <c r="M1941">
        <v>108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1</v>
      </c>
      <c r="AB1941">
        <v>1</v>
      </c>
      <c r="AC1941">
        <v>1</v>
      </c>
      <c r="AD1941">
        <v>0</v>
      </c>
      <c r="AE1941">
        <v>1</v>
      </c>
      <c r="AF1941">
        <f t="shared" si="152"/>
        <v>1</v>
      </c>
      <c r="AG1941">
        <f t="shared" si="153"/>
        <v>0</v>
      </c>
      <c r="AH1941">
        <f t="shared" si="153"/>
        <v>0</v>
      </c>
      <c r="AI1941">
        <f t="shared" si="153"/>
        <v>0</v>
      </c>
      <c r="AJ1941">
        <f t="shared" si="151"/>
        <v>1</v>
      </c>
      <c r="AK1941">
        <f t="shared" si="151"/>
        <v>0</v>
      </c>
      <c r="AL1941">
        <f t="shared" si="154"/>
        <v>2</v>
      </c>
      <c r="AM1941">
        <f t="shared" si="155"/>
        <v>0.66666666666666674</v>
      </c>
    </row>
    <row r="1942" spans="1:39" x14ac:dyDescent="0.25">
      <c r="A1942" s="1">
        <v>43908.598333391201</v>
      </c>
      <c r="B1942">
        <v>0</v>
      </c>
      <c r="C1942">
        <v>633</v>
      </c>
      <c r="D1942">
        <v>401</v>
      </c>
      <c r="E1942">
        <v>0</v>
      </c>
      <c r="F1942">
        <v>0</v>
      </c>
      <c r="G1942">
        <v>179</v>
      </c>
      <c r="H1942">
        <v>183</v>
      </c>
      <c r="I1942">
        <v>199</v>
      </c>
      <c r="J1942">
        <v>242</v>
      </c>
      <c r="K1942">
        <v>102</v>
      </c>
      <c r="L1942">
        <v>0</v>
      </c>
      <c r="M1942">
        <v>112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1</v>
      </c>
      <c r="AD1942">
        <v>0</v>
      </c>
      <c r="AE1942">
        <v>1</v>
      </c>
      <c r="AF1942">
        <f t="shared" si="152"/>
        <v>1</v>
      </c>
      <c r="AG1942">
        <f t="shared" si="153"/>
        <v>0</v>
      </c>
      <c r="AH1942">
        <f t="shared" si="153"/>
        <v>0</v>
      </c>
      <c r="AI1942">
        <f t="shared" si="153"/>
        <v>0</v>
      </c>
      <c r="AJ1942">
        <f t="shared" si="151"/>
        <v>1</v>
      </c>
      <c r="AK1942">
        <f t="shared" si="151"/>
        <v>0</v>
      </c>
      <c r="AL1942">
        <f t="shared" si="154"/>
        <v>2</v>
      </c>
      <c r="AM1942">
        <f t="shared" si="155"/>
        <v>0.66666666666666674</v>
      </c>
    </row>
    <row r="1943" spans="1:39" x14ac:dyDescent="0.25">
      <c r="A1943" s="1">
        <v>43908.598334548609</v>
      </c>
      <c r="B1943">
        <v>0</v>
      </c>
      <c r="C1943">
        <v>631</v>
      </c>
      <c r="D1943">
        <v>401</v>
      </c>
      <c r="E1943">
        <v>0</v>
      </c>
      <c r="F1943">
        <v>0</v>
      </c>
      <c r="G1943">
        <v>181</v>
      </c>
      <c r="H1943">
        <v>183</v>
      </c>
      <c r="I1943">
        <v>195</v>
      </c>
      <c r="J1943">
        <v>244</v>
      </c>
      <c r="K1943">
        <v>105</v>
      </c>
      <c r="L1943">
        <v>0</v>
      </c>
      <c r="M1943">
        <v>109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0</v>
      </c>
      <c r="Y1943">
        <v>1</v>
      </c>
      <c r="Z1943">
        <v>0</v>
      </c>
      <c r="AA1943">
        <v>1</v>
      </c>
      <c r="AB1943">
        <v>1</v>
      </c>
      <c r="AC1943">
        <v>1</v>
      </c>
      <c r="AD1943">
        <v>0</v>
      </c>
      <c r="AE1943">
        <v>1</v>
      </c>
      <c r="AF1943">
        <f t="shared" si="152"/>
        <v>1</v>
      </c>
      <c r="AG1943">
        <f t="shared" si="153"/>
        <v>0</v>
      </c>
      <c r="AH1943">
        <f t="shared" si="153"/>
        <v>0</v>
      </c>
      <c r="AI1943">
        <f t="shared" si="153"/>
        <v>0</v>
      </c>
      <c r="AJ1943">
        <f t="shared" si="151"/>
        <v>1</v>
      </c>
      <c r="AK1943">
        <f t="shared" si="151"/>
        <v>0</v>
      </c>
      <c r="AL1943">
        <f t="shared" si="154"/>
        <v>2</v>
      </c>
      <c r="AM1943">
        <f t="shared" si="155"/>
        <v>0.66666666666666674</v>
      </c>
    </row>
    <row r="1944" spans="1:39" x14ac:dyDescent="0.25">
      <c r="A1944" s="1">
        <v>43908.598335706018</v>
      </c>
      <c r="B1944">
        <v>0</v>
      </c>
      <c r="C1944">
        <v>633</v>
      </c>
      <c r="D1944">
        <v>401</v>
      </c>
      <c r="E1944">
        <v>0</v>
      </c>
      <c r="F1944">
        <v>0</v>
      </c>
      <c r="G1944">
        <v>180</v>
      </c>
      <c r="H1944">
        <v>185</v>
      </c>
      <c r="I1944">
        <v>199</v>
      </c>
      <c r="J1944">
        <v>238</v>
      </c>
      <c r="K1944">
        <v>100</v>
      </c>
      <c r="L1944">
        <v>0</v>
      </c>
      <c r="M1944">
        <v>112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1</v>
      </c>
      <c r="AF1944">
        <f t="shared" si="152"/>
        <v>1</v>
      </c>
      <c r="AG1944">
        <f t="shared" si="153"/>
        <v>0</v>
      </c>
      <c r="AH1944">
        <f t="shared" si="153"/>
        <v>0</v>
      </c>
      <c r="AI1944">
        <f t="shared" si="153"/>
        <v>0</v>
      </c>
      <c r="AJ1944">
        <f t="shared" si="151"/>
        <v>1</v>
      </c>
      <c r="AK1944">
        <f t="shared" si="151"/>
        <v>0</v>
      </c>
      <c r="AL1944">
        <f t="shared" si="154"/>
        <v>2</v>
      </c>
      <c r="AM1944">
        <f t="shared" si="155"/>
        <v>0.66666666666666674</v>
      </c>
    </row>
    <row r="1945" spans="1:39" x14ac:dyDescent="0.25">
      <c r="A1945" s="1">
        <v>43908.598336932868</v>
      </c>
      <c r="B1945">
        <v>4</v>
      </c>
      <c r="C1945">
        <v>635</v>
      </c>
      <c r="D1945">
        <v>398</v>
      </c>
      <c r="E1945">
        <v>0</v>
      </c>
      <c r="F1945">
        <v>0</v>
      </c>
      <c r="G1945">
        <v>182</v>
      </c>
      <c r="H1945">
        <v>186</v>
      </c>
      <c r="I1945">
        <v>195</v>
      </c>
      <c r="J1945">
        <v>242</v>
      </c>
      <c r="K1945">
        <v>98</v>
      </c>
      <c r="L1945">
        <v>0</v>
      </c>
      <c r="M1945">
        <v>112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1</v>
      </c>
      <c r="AB1945">
        <v>1</v>
      </c>
      <c r="AC1945">
        <v>1</v>
      </c>
      <c r="AD1945">
        <v>0</v>
      </c>
      <c r="AE1945">
        <v>1</v>
      </c>
      <c r="AF1945">
        <f t="shared" si="152"/>
        <v>1</v>
      </c>
      <c r="AG1945">
        <f t="shared" si="153"/>
        <v>0</v>
      </c>
      <c r="AH1945">
        <f t="shared" si="153"/>
        <v>0</v>
      </c>
      <c r="AI1945">
        <f t="shared" si="153"/>
        <v>0</v>
      </c>
      <c r="AJ1945">
        <f t="shared" si="151"/>
        <v>1</v>
      </c>
      <c r="AK1945">
        <f t="shared" si="151"/>
        <v>0</v>
      </c>
      <c r="AL1945">
        <f t="shared" si="154"/>
        <v>2</v>
      </c>
      <c r="AM1945">
        <f t="shared" si="155"/>
        <v>0.66666666666666674</v>
      </c>
    </row>
    <row r="1946" spans="1:39" x14ac:dyDescent="0.25">
      <c r="A1946" s="1">
        <v>43908.598338171294</v>
      </c>
      <c r="B1946">
        <v>0</v>
      </c>
      <c r="C1946">
        <v>638</v>
      </c>
      <c r="D1946">
        <v>397</v>
      </c>
      <c r="E1946">
        <v>0</v>
      </c>
      <c r="F1946">
        <v>0</v>
      </c>
      <c r="G1946">
        <v>187</v>
      </c>
      <c r="H1946">
        <v>190</v>
      </c>
      <c r="I1946">
        <v>195</v>
      </c>
      <c r="J1946">
        <v>241</v>
      </c>
      <c r="K1946">
        <v>100</v>
      </c>
      <c r="L1946">
        <v>0</v>
      </c>
      <c r="M1946">
        <v>114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1</v>
      </c>
      <c r="AD1946">
        <v>0</v>
      </c>
      <c r="AE1946">
        <v>1</v>
      </c>
      <c r="AF1946">
        <f t="shared" si="152"/>
        <v>1</v>
      </c>
      <c r="AG1946">
        <f t="shared" si="153"/>
        <v>0</v>
      </c>
      <c r="AH1946">
        <f t="shared" si="153"/>
        <v>0</v>
      </c>
      <c r="AI1946">
        <f t="shared" si="153"/>
        <v>0</v>
      </c>
      <c r="AJ1946">
        <f t="shared" si="151"/>
        <v>1</v>
      </c>
      <c r="AK1946">
        <f t="shared" si="151"/>
        <v>0</v>
      </c>
      <c r="AL1946">
        <f t="shared" si="154"/>
        <v>2</v>
      </c>
      <c r="AM1946">
        <f t="shared" si="155"/>
        <v>0.66666666666666674</v>
      </c>
    </row>
    <row r="1947" spans="1:39" x14ac:dyDescent="0.25">
      <c r="A1947" s="1">
        <v>43908.598339386575</v>
      </c>
      <c r="B1947">
        <v>0</v>
      </c>
      <c r="C1947">
        <v>634</v>
      </c>
      <c r="D1947">
        <v>396</v>
      </c>
      <c r="E1947">
        <v>0</v>
      </c>
      <c r="F1947">
        <v>0</v>
      </c>
      <c r="G1947">
        <v>187</v>
      </c>
      <c r="H1947">
        <v>179</v>
      </c>
      <c r="I1947">
        <v>195</v>
      </c>
      <c r="J1947">
        <v>241</v>
      </c>
      <c r="K1947">
        <v>107</v>
      </c>
      <c r="L1947">
        <v>0</v>
      </c>
      <c r="M1947">
        <v>108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0</v>
      </c>
      <c r="AA1947">
        <v>1</v>
      </c>
      <c r="AB1947">
        <v>1</v>
      </c>
      <c r="AC1947">
        <v>1</v>
      </c>
      <c r="AD1947">
        <v>0</v>
      </c>
      <c r="AE1947">
        <v>1</v>
      </c>
      <c r="AF1947">
        <f t="shared" si="152"/>
        <v>1</v>
      </c>
      <c r="AG1947">
        <f t="shared" si="153"/>
        <v>0</v>
      </c>
      <c r="AH1947">
        <f t="shared" si="153"/>
        <v>0</v>
      </c>
      <c r="AI1947">
        <f t="shared" si="153"/>
        <v>0</v>
      </c>
      <c r="AJ1947">
        <f t="shared" si="151"/>
        <v>1</v>
      </c>
      <c r="AK1947">
        <f t="shared" si="151"/>
        <v>0</v>
      </c>
      <c r="AL1947">
        <f t="shared" si="154"/>
        <v>2</v>
      </c>
      <c r="AM1947">
        <f t="shared" si="155"/>
        <v>0.66666666666666674</v>
      </c>
    </row>
    <row r="1948" spans="1:39" x14ac:dyDescent="0.25">
      <c r="A1948" s="1">
        <v>43908.598340787037</v>
      </c>
      <c r="B1948">
        <v>5</v>
      </c>
      <c r="C1948">
        <v>638</v>
      </c>
      <c r="D1948">
        <v>401</v>
      </c>
      <c r="E1948">
        <v>0</v>
      </c>
      <c r="F1948">
        <v>0</v>
      </c>
      <c r="G1948">
        <v>188</v>
      </c>
      <c r="H1948">
        <v>181</v>
      </c>
      <c r="I1948">
        <v>201</v>
      </c>
      <c r="J1948">
        <v>242</v>
      </c>
      <c r="K1948">
        <v>102</v>
      </c>
      <c r="L1948">
        <v>0</v>
      </c>
      <c r="M1948">
        <v>120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1</v>
      </c>
      <c r="AC1948">
        <v>1</v>
      </c>
      <c r="AD1948">
        <v>0</v>
      </c>
      <c r="AE1948">
        <v>1</v>
      </c>
      <c r="AF1948">
        <f t="shared" si="152"/>
        <v>1</v>
      </c>
      <c r="AG1948">
        <f t="shared" si="153"/>
        <v>0</v>
      </c>
      <c r="AH1948">
        <f t="shared" si="153"/>
        <v>0</v>
      </c>
      <c r="AI1948">
        <f t="shared" si="153"/>
        <v>0</v>
      </c>
      <c r="AJ1948">
        <f t="shared" si="151"/>
        <v>1</v>
      </c>
      <c r="AK1948">
        <f t="shared" si="151"/>
        <v>0</v>
      </c>
      <c r="AL1948">
        <f t="shared" si="154"/>
        <v>2</v>
      </c>
      <c r="AM1948">
        <f t="shared" si="155"/>
        <v>0.66666666666666674</v>
      </c>
    </row>
    <row r="1949" spans="1:39" x14ac:dyDescent="0.25">
      <c r="A1949" s="1">
        <v>43908.598342118057</v>
      </c>
      <c r="B1949">
        <v>0</v>
      </c>
      <c r="C1949">
        <v>640</v>
      </c>
      <c r="D1949">
        <v>400</v>
      </c>
      <c r="E1949">
        <v>0</v>
      </c>
      <c r="F1949">
        <v>0</v>
      </c>
      <c r="G1949">
        <v>188</v>
      </c>
      <c r="H1949">
        <v>175</v>
      </c>
      <c r="I1949">
        <v>198</v>
      </c>
      <c r="J1949">
        <v>244</v>
      </c>
      <c r="K1949">
        <v>101</v>
      </c>
      <c r="L1949">
        <v>0</v>
      </c>
      <c r="M1949">
        <v>108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0</v>
      </c>
      <c r="Y1949">
        <v>1</v>
      </c>
      <c r="Z1949">
        <v>0</v>
      </c>
      <c r="AA1949">
        <v>1</v>
      </c>
      <c r="AB1949">
        <v>1</v>
      </c>
      <c r="AC1949">
        <v>1</v>
      </c>
      <c r="AD1949">
        <v>0</v>
      </c>
      <c r="AE1949">
        <v>1</v>
      </c>
      <c r="AF1949">
        <f t="shared" si="152"/>
        <v>1</v>
      </c>
      <c r="AG1949">
        <f t="shared" si="153"/>
        <v>0</v>
      </c>
      <c r="AH1949">
        <f t="shared" si="153"/>
        <v>0</v>
      </c>
      <c r="AI1949">
        <f t="shared" si="153"/>
        <v>0</v>
      </c>
      <c r="AJ1949">
        <f t="shared" si="151"/>
        <v>1</v>
      </c>
      <c r="AK1949">
        <f t="shared" si="151"/>
        <v>0</v>
      </c>
      <c r="AL1949">
        <f t="shared" si="154"/>
        <v>2</v>
      </c>
      <c r="AM1949">
        <f t="shared" si="155"/>
        <v>0.66666666666666674</v>
      </c>
    </row>
    <row r="1950" spans="1:39" x14ac:dyDescent="0.25">
      <c r="A1950" s="1">
        <v>43908.598343275466</v>
      </c>
      <c r="B1950">
        <v>0</v>
      </c>
      <c r="C1950">
        <v>634</v>
      </c>
      <c r="D1950">
        <v>396</v>
      </c>
      <c r="E1950">
        <v>0</v>
      </c>
      <c r="F1950">
        <v>0</v>
      </c>
      <c r="G1950">
        <v>189</v>
      </c>
      <c r="H1950">
        <v>181</v>
      </c>
      <c r="I1950">
        <v>196</v>
      </c>
      <c r="J1950">
        <v>246</v>
      </c>
      <c r="K1950">
        <v>105</v>
      </c>
      <c r="L1950">
        <v>0</v>
      </c>
      <c r="M1950">
        <v>117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0</v>
      </c>
      <c r="Y1950">
        <v>1</v>
      </c>
      <c r="Z1950">
        <v>0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f t="shared" si="152"/>
        <v>1</v>
      </c>
      <c r="AG1950">
        <f t="shared" si="153"/>
        <v>0</v>
      </c>
      <c r="AH1950">
        <f t="shared" si="153"/>
        <v>0</v>
      </c>
      <c r="AI1950">
        <f t="shared" si="153"/>
        <v>0</v>
      </c>
      <c r="AJ1950">
        <f t="shared" si="151"/>
        <v>1</v>
      </c>
      <c r="AK1950">
        <f t="shared" si="151"/>
        <v>0</v>
      </c>
      <c r="AL1950">
        <f t="shared" si="154"/>
        <v>2</v>
      </c>
      <c r="AM1950">
        <f t="shared" si="155"/>
        <v>0.66666666666666674</v>
      </c>
    </row>
    <row r="1951" spans="1:39" x14ac:dyDescent="0.25">
      <c r="A1951" s="1">
        <v>43908.598344525461</v>
      </c>
      <c r="B1951">
        <v>7</v>
      </c>
      <c r="C1951">
        <v>626</v>
      </c>
      <c r="D1951">
        <v>397</v>
      </c>
      <c r="E1951">
        <v>0</v>
      </c>
      <c r="F1951">
        <v>0</v>
      </c>
      <c r="G1951">
        <v>189</v>
      </c>
      <c r="H1951">
        <v>179</v>
      </c>
      <c r="I1951">
        <v>195</v>
      </c>
      <c r="J1951">
        <v>245</v>
      </c>
      <c r="K1951">
        <v>104</v>
      </c>
      <c r="L1951">
        <v>0</v>
      </c>
      <c r="M1951">
        <v>114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f t="shared" si="152"/>
        <v>1</v>
      </c>
      <c r="AG1951">
        <f t="shared" si="153"/>
        <v>0</v>
      </c>
      <c r="AH1951">
        <f t="shared" si="153"/>
        <v>0</v>
      </c>
      <c r="AI1951">
        <f t="shared" si="153"/>
        <v>0</v>
      </c>
      <c r="AJ1951">
        <f t="shared" si="151"/>
        <v>1</v>
      </c>
      <c r="AK1951">
        <f t="shared" si="151"/>
        <v>0</v>
      </c>
      <c r="AL1951">
        <f t="shared" si="154"/>
        <v>2</v>
      </c>
      <c r="AM1951">
        <f t="shared" si="155"/>
        <v>0.66666666666666674</v>
      </c>
    </row>
    <row r="1952" spans="1:39" x14ac:dyDescent="0.25">
      <c r="A1952" s="1">
        <v>43908.598345601851</v>
      </c>
      <c r="B1952">
        <v>0</v>
      </c>
      <c r="C1952">
        <v>632</v>
      </c>
      <c r="D1952">
        <v>396</v>
      </c>
      <c r="E1952">
        <v>0</v>
      </c>
      <c r="F1952">
        <v>0</v>
      </c>
      <c r="G1952">
        <v>187</v>
      </c>
      <c r="H1952">
        <v>187</v>
      </c>
      <c r="I1952">
        <v>195</v>
      </c>
      <c r="J1952">
        <v>241</v>
      </c>
      <c r="K1952">
        <v>98</v>
      </c>
      <c r="L1952">
        <v>0</v>
      </c>
      <c r="M1952">
        <v>107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f t="shared" si="152"/>
        <v>1</v>
      </c>
      <c r="AG1952">
        <f t="shared" si="153"/>
        <v>0</v>
      </c>
      <c r="AH1952">
        <f t="shared" si="153"/>
        <v>0</v>
      </c>
      <c r="AI1952">
        <f t="shared" si="153"/>
        <v>0</v>
      </c>
      <c r="AJ1952">
        <f t="shared" si="151"/>
        <v>1</v>
      </c>
      <c r="AK1952">
        <f t="shared" si="151"/>
        <v>0</v>
      </c>
      <c r="AL1952">
        <f t="shared" si="154"/>
        <v>2</v>
      </c>
      <c r="AM1952">
        <f t="shared" si="155"/>
        <v>0.66666666666666674</v>
      </c>
    </row>
    <row r="1953" spans="1:39" x14ac:dyDescent="0.25">
      <c r="A1953" s="1">
        <v>43908.598346932871</v>
      </c>
      <c r="B1953">
        <v>0</v>
      </c>
      <c r="C1953">
        <v>630</v>
      </c>
      <c r="D1953">
        <v>393</v>
      </c>
      <c r="E1953">
        <v>0</v>
      </c>
      <c r="F1953">
        <v>0</v>
      </c>
      <c r="G1953">
        <v>184</v>
      </c>
      <c r="H1953">
        <v>185</v>
      </c>
      <c r="I1953">
        <v>191</v>
      </c>
      <c r="J1953">
        <v>243</v>
      </c>
      <c r="K1953">
        <v>98</v>
      </c>
      <c r="L1953">
        <v>0</v>
      </c>
      <c r="M1953">
        <v>107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1</v>
      </c>
      <c r="AF1953">
        <f t="shared" si="152"/>
        <v>1</v>
      </c>
      <c r="AG1953">
        <f t="shared" si="153"/>
        <v>0</v>
      </c>
      <c r="AH1953">
        <f t="shared" si="153"/>
        <v>0</v>
      </c>
      <c r="AI1953">
        <f t="shared" si="153"/>
        <v>0</v>
      </c>
      <c r="AJ1953">
        <f t="shared" si="151"/>
        <v>1</v>
      </c>
      <c r="AK1953">
        <f t="shared" si="151"/>
        <v>0</v>
      </c>
      <c r="AL1953">
        <f t="shared" si="154"/>
        <v>2</v>
      </c>
      <c r="AM1953">
        <f t="shared" si="155"/>
        <v>0.66666666666666674</v>
      </c>
    </row>
    <row r="1954" spans="1:39" x14ac:dyDescent="0.25">
      <c r="A1954" s="1">
        <v>43908.598348194442</v>
      </c>
      <c r="B1954">
        <v>3</v>
      </c>
      <c r="C1954">
        <v>634</v>
      </c>
      <c r="D1954">
        <v>392</v>
      </c>
      <c r="E1954">
        <v>0</v>
      </c>
      <c r="F1954">
        <v>0</v>
      </c>
      <c r="G1954">
        <v>193</v>
      </c>
      <c r="H1954">
        <v>186</v>
      </c>
      <c r="I1954">
        <v>194</v>
      </c>
      <c r="J1954">
        <v>240</v>
      </c>
      <c r="K1954">
        <v>104</v>
      </c>
      <c r="L1954">
        <v>0</v>
      </c>
      <c r="M1954">
        <v>111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0</v>
      </c>
      <c r="Y1954">
        <v>1</v>
      </c>
      <c r="Z1954">
        <v>0</v>
      </c>
      <c r="AA1954">
        <v>1</v>
      </c>
      <c r="AB1954">
        <v>1</v>
      </c>
      <c r="AC1954">
        <v>1</v>
      </c>
      <c r="AD1954">
        <v>0</v>
      </c>
      <c r="AE1954">
        <v>1</v>
      </c>
      <c r="AF1954">
        <f t="shared" si="152"/>
        <v>1</v>
      </c>
      <c r="AG1954">
        <f t="shared" si="153"/>
        <v>0</v>
      </c>
      <c r="AH1954">
        <f t="shared" si="153"/>
        <v>0</v>
      </c>
      <c r="AI1954">
        <f t="shared" si="153"/>
        <v>0</v>
      </c>
      <c r="AJ1954">
        <f t="shared" si="151"/>
        <v>1</v>
      </c>
      <c r="AK1954">
        <f t="shared" si="151"/>
        <v>0</v>
      </c>
      <c r="AL1954">
        <f t="shared" si="154"/>
        <v>2</v>
      </c>
      <c r="AM1954">
        <f t="shared" si="155"/>
        <v>0.66666666666666674</v>
      </c>
    </row>
    <row r="1955" spans="1:39" x14ac:dyDescent="0.25">
      <c r="A1955" s="1">
        <v>43908.598349351851</v>
      </c>
      <c r="B1955">
        <v>2</v>
      </c>
      <c r="C1955">
        <v>634</v>
      </c>
      <c r="D1955">
        <v>393</v>
      </c>
      <c r="E1955">
        <v>0</v>
      </c>
      <c r="F1955">
        <v>0</v>
      </c>
      <c r="G1955">
        <v>189</v>
      </c>
      <c r="H1955">
        <v>186</v>
      </c>
      <c r="I1955">
        <v>191</v>
      </c>
      <c r="J1955">
        <v>242</v>
      </c>
      <c r="K1955">
        <v>105</v>
      </c>
      <c r="L1955">
        <v>0</v>
      </c>
      <c r="M1955">
        <v>109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0</v>
      </c>
      <c r="Y1955">
        <v>1</v>
      </c>
      <c r="Z1955">
        <v>0</v>
      </c>
      <c r="AA1955">
        <v>1</v>
      </c>
      <c r="AB1955">
        <v>1</v>
      </c>
      <c r="AC1955">
        <v>1</v>
      </c>
      <c r="AD1955">
        <v>0</v>
      </c>
      <c r="AE1955">
        <v>1</v>
      </c>
      <c r="AF1955">
        <f t="shared" si="152"/>
        <v>1</v>
      </c>
      <c r="AG1955">
        <f t="shared" si="153"/>
        <v>0</v>
      </c>
      <c r="AH1955">
        <f t="shared" si="153"/>
        <v>0</v>
      </c>
      <c r="AI1955">
        <f t="shared" si="153"/>
        <v>0</v>
      </c>
      <c r="AJ1955">
        <f t="shared" si="151"/>
        <v>1</v>
      </c>
      <c r="AK1955">
        <f t="shared" si="151"/>
        <v>0</v>
      </c>
      <c r="AL1955">
        <f t="shared" si="154"/>
        <v>2</v>
      </c>
      <c r="AM1955">
        <f t="shared" si="155"/>
        <v>0.66666666666666674</v>
      </c>
    </row>
    <row r="1956" spans="1:39" x14ac:dyDescent="0.25">
      <c r="A1956" s="1">
        <v>43908.598350509259</v>
      </c>
      <c r="B1956">
        <v>0</v>
      </c>
      <c r="C1956">
        <v>632</v>
      </c>
      <c r="D1956">
        <v>396</v>
      </c>
      <c r="E1956">
        <v>0</v>
      </c>
      <c r="F1956">
        <v>0</v>
      </c>
      <c r="G1956">
        <v>195</v>
      </c>
      <c r="H1956">
        <v>182</v>
      </c>
      <c r="I1956">
        <v>200</v>
      </c>
      <c r="J1956">
        <v>242</v>
      </c>
      <c r="K1956">
        <v>102</v>
      </c>
      <c r="L1956">
        <v>0</v>
      </c>
      <c r="M1956">
        <v>108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0</v>
      </c>
      <c r="AA1956">
        <v>1</v>
      </c>
      <c r="AB1956">
        <v>1</v>
      </c>
      <c r="AC1956">
        <v>1</v>
      </c>
      <c r="AD1956">
        <v>0</v>
      </c>
      <c r="AE1956">
        <v>1</v>
      </c>
      <c r="AF1956">
        <f t="shared" si="152"/>
        <v>1</v>
      </c>
      <c r="AG1956">
        <f t="shared" si="153"/>
        <v>0</v>
      </c>
      <c r="AH1956">
        <f t="shared" si="153"/>
        <v>0</v>
      </c>
      <c r="AI1956">
        <f t="shared" si="153"/>
        <v>0</v>
      </c>
      <c r="AJ1956">
        <f t="shared" si="151"/>
        <v>1</v>
      </c>
      <c r="AK1956">
        <f t="shared" si="151"/>
        <v>0</v>
      </c>
      <c r="AL1956">
        <f t="shared" si="154"/>
        <v>2</v>
      </c>
      <c r="AM1956">
        <f t="shared" si="155"/>
        <v>0.66666666666666674</v>
      </c>
    </row>
    <row r="1957" spans="1:39" x14ac:dyDescent="0.25">
      <c r="A1957" s="1">
        <v>43908.598351747685</v>
      </c>
      <c r="B1957">
        <v>0</v>
      </c>
      <c r="C1957">
        <v>632</v>
      </c>
      <c r="D1957">
        <v>399</v>
      </c>
      <c r="E1957">
        <v>0</v>
      </c>
      <c r="F1957">
        <v>0</v>
      </c>
      <c r="G1957">
        <v>182</v>
      </c>
      <c r="H1957">
        <v>180</v>
      </c>
      <c r="I1957">
        <v>198</v>
      </c>
      <c r="J1957">
        <v>239</v>
      </c>
      <c r="K1957">
        <v>108</v>
      </c>
      <c r="L1957">
        <v>0</v>
      </c>
      <c r="M1957">
        <v>112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1</v>
      </c>
      <c r="AD1957">
        <v>0</v>
      </c>
      <c r="AE1957">
        <v>1</v>
      </c>
      <c r="AF1957">
        <f t="shared" si="152"/>
        <v>1</v>
      </c>
      <c r="AG1957">
        <f t="shared" si="153"/>
        <v>0</v>
      </c>
      <c r="AH1957">
        <f t="shared" si="153"/>
        <v>0</v>
      </c>
      <c r="AI1957">
        <f t="shared" si="153"/>
        <v>0</v>
      </c>
      <c r="AJ1957">
        <f t="shared" si="151"/>
        <v>1</v>
      </c>
      <c r="AK1957">
        <f t="shared" si="151"/>
        <v>0</v>
      </c>
      <c r="AL1957">
        <f t="shared" si="154"/>
        <v>2</v>
      </c>
      <c r="AM1957">
        <f t="shared" si="155"/>
        <v>0.66666666666666674</v>
      </c>
    </row>
    <row r="1958" spans="1:39" x14ac:dyDescent="0.25">
      <c r="A1958" s="1">
        <v>43908.598352905094</v>
      </c>
      <c r="B1958">
        <v>0</v>
      </c>
      <c r="C1958">
        <v>630</v>
      </c>
      <c r="D1958">
        <v>400</v>
      </c>
      <c r="E1958">
        <v>0</v>
      </c>
      <c r="F1958">
        <v>0</v>
      </c>
      <c r="G1958">
        <v>190</v>
      </c>
      <c r="H1958">
        <v>177</v>
      </c>
      <c r="I1958">
        <v>198</v>
      </c>
      <c r="J1958">
        <v>243</v>
      </c>
      <c r="K1958">
        <v>113</v>
      </c>
      <c r="L1958">
        <v>0</v>
      </c>
      <c r="M1958">
        <v>111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0</v>
      </c>
      <c r="AA1958">
        <v>1</v>
      </c>
      <c r="AB1958">
        <v>1</v>
      </c>
      <c r="AC1958">
        <v>1</v>
      </c>
      <c r="AD1958">
        <v>0</v>
      </c>
      <c r="AE1958">
        <v>1</v>
      </c>
      <c r="AF1958">
        <f t="shared" si="152"/>
        <v>1</v>
      </c>
      <c r="AG1958">
        <f t="shared" si="153"/>
        <v>0</v>
      </c>
      <c r="AH1958">
        <f t="shared" si="153"/>
        <v>0</v>
      </c>
      <c r="AI1958">
        <f t="shared" si="153"/>
        <v>0</v>
      </c>
      <c r="AJ1958">
        <f t="shared" si="151"/>
        <v>1</v>
      </c>
      <c r="AK1958">
        <f t="shared" si="151"/>
        <v>0</v>
      </c>
      <c r="AL1958">
        <f t="shared" si="154"/>
        <v>2</v>
      </c>
      <c r="AM1958">
        <f t="shared" si="155"/>
        <v>0.66666666666666674</v>
      </c>
    </row>
    <row r="1959" spans="1:39" x14ac:dyDescent="0.25">
      <c r="A1959" s="1">
        <v>43908.598354062502</v>
      </c>
      <c r="B1959">
        <v>0</v>
      </c>
      <c r="C1959">
        <v>631</v>
      </c>
      <c r="D1959">
        <v>393</v>
      </c>
      <c r="E1959">
        <v>0</v>
      </c>
      <c r="F1959">
        <v>0</v>
      </c>
      <c r="G1959">
        <v>182</v>
      </c>
      <c r="H1959">
        <v>179</v>
      </c>
      <c r="I1959">
        <v>197</v>
      </c>
      <c r="J1959">
        <v>241</v>
      </c>
      <c r="K1959">
        <v>107</v>
      </c>
      <c r="L1959">
        <v>0</v>
      </c>
      <c r="M1959">
        <v>110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1</v>
      </c>
      <c r="AD1959">
        <v>0</v>
      </c>
      <c r="AE1959">
        <v>1</v>
      </c>
      <c r="AF1959">
        <f t="shared" si="152"/>
        <v>1</v>
      </c>
      <c r="AG1959">
        <f t="shared" si="153"/>
        <v>0</v>
      </c>
      <c r="AH1959">
        <f t="shared" si="153"/>
        <v>0</v>
      </c>
      <c r="AI1959">
        <f t="shared" si="153"/>
        <v>0</v>
      </c>
      <c r="AJ1959">
        <f t="shared" si="151"/>
        <v>1</v>
      </c>
      <c r="AK1959">
        <f t="shared" si="151"/>
        <v>0</v>
      </c>
      <c r="AL1959">
        <f t="shared" si="154"/>
        <v>2</v>
      </c>
      <c r="AM1959">
        <f t="shared" si="155"/>
        <v>0.66666666666666674</v>
      </c>
    </row>
    <row r="1960" spans="1:39" x14ac:dyDescent="0.25">
      <c r="A1960" s="1">
        <v>43908.598355289352</v>
      </c>
      <c r="B1960">
        <v>0</v>
      </c>
      <c r="C1960">
        <v>623</v>
      </c>
      <c r="D1960">
        <v>391</v>
      </c>
      <c r="E1960">
        <v>0</v>
      </c>
      <c r="F1960">
        <v>0</v>
      </c>
      <c r="G1960">
        <v>190</v>
      </c>
      <c r="H1960">
        <v>176</v>
      </c>
      <c r="I1960">
        <v>201</v>
      </c>
      <c r="J1960">
        <v>239</v>
      </c>
      <c r="K1960">
        <v>110</v>
      </c>
      <c r="L1960">
        <v>0</v>
      </c>
      <c r="M1960">
        <v>111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1</v>
      </c>
      <c r="AC1960">
        <v>1</v>
      </c>
      <c r="AD1960">
        <v>0</v>
      </c>
      <c r="AE1960">
        <v>1</v>
      </c>
      <c r="AF1960">
        <f t="shared" si="152"/>
        <v>1</v>
      </c>
      <c r="AG1960">
        <f t="shared" si="153"/>
        <v>0</v>
      </c>
      <c r="AH1960">
        <f t="shared" si="153"/>
        <v>0</v>
      </c>
      <c r="AI1960">
        <f t="shared" si="153"/>
        <v>0</v>
      </c>
      <c r="AJ1960">
        <f t="shared" si="151"/>
        <v>1</v>
      </c>
      <c r="AK1960">
        <f t="shared" si="151"/>
        <v>0</v>
      </c>
      <c r="AL1960">
        <f t="shared" si="154"/>
        <v>2</v>
      </c>
      <c r="AM1960">
        <f t="shared" si="155"/>
        <v>0.66666666666666674</v>
      </c>
    </row>
    <row r="1961" spans="1:39" x14ac:dyDescent="0.25">
      <c r="A1961" s="1">
        <v>43908.598356504626</v>
      </c>
      <c r="B1961">
        <v>2</v>
      </c>
      <c r="C1961">
        <v>629</v>
      </c>
      <c r="D1961">
        <v>394</v>
      </c>
      <c r="E1961">
        <v>0</v>
      </c>
      <c r="F1961">
        <v>0</v>
      </c>
      <c r="G1961">
        <v>188</v>
      </c>
      <c r="H1961">
        <v>182</v>
      </c>
      <c r="I1961">
        <v>198</v>
      </c>
      <c r="J1961">
        <v>239</v>
      </c>
      <c r="K1961">
        <v>108</v>
      </c>
      <c r="L1961">
        <v>0</v>
      </c>
      <c r="M1961">
        <v>120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1</v>
      </c>
      <c r="AB1961">
        <v>1</v>
      </c>
      <c r="AC1961">
        <v>1</v>
      </c>
      <c r="AD1961">
        <v>0</v>
      </c>
      <c r="AE1961">
        <v>1</v>
      </c>
      <c r="AF1961">
        <f t="shared" si="152"/>
        <v>1</v>
      </c>
      <c r="AG1961">
        <f t="shared" si="153"/>
        <v>0</v>
      </c>
      <c r="AH1961">
        <f t="shared" si="153"/>
        <v>0</v>
      </c>
      <c r="AI1961">
        <f t="shared" si="153"/>
        <v>0</v>
      </c>
      <c r="AJ1961">
        <f t="shared" si="151"/>
        <v>1</v>
      </c>
      <c r="AK1961">
        <f t="shared" si="151"/>
        <v>0</v>
      </c>
      <c r="AL1961">
        <f t="shared" si="154"/>
        <v>2</v>
      </c>
      <c r="AM1961">
        <f t="shared" si="155"/>
        <v>0.66666666666666674</v>
      </c>
    </row>
    <row r="1962" spans="1:39" x14ac:dyDescent="0.25">
      <c r="A1962" s="1">
        <v>43908.598357731484</v>
      </c>
      <c r="B1962">
        <v>0</v>
      </c>
      <c r="C1962">
        <v>628</v>
      </c>
      <c r="D1962">
        <v>392</v>
      </c>
      <c r="E1962">
        <v>0</v>
      </c>
      <c r="F1962">
        <v>0</v>
      </c>
      <c r="G1962">
        <v>190</v>
      </c>
      <c r="H1962">
        <v>178</v>
      </c>
      <c r="I1962">
        <v>202</v>
      </c>
      <c r="J1962">
        <v>241</v>
      </c>
      <c r="K1962">
        <v>104</v>
      </c>
      <c r="L1962">
        <v>0</v>
      </c>
      <c r="M1962">
        <v>106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0</v>
      </c>
      <c r="AE1962">
        <v>1</v>
      </c>
      <c r="AF1962">
        <f t="shared" si="152"/>
        <v>1</v>
      </c>
      <c r="AG1962">
        <f t="shared" si="153"/>
        <v>0</v>
      </c>
      <c r="AH1962">
        <f t="shared" si="153"/>
        <v>0</v>
      </c>
      <c r="AI1962">
        <f t="shared" si="153"/>
        <v>0</v>
      </c>
      <c r="AJ1962">
        <f t="shared" si="151"/>
        <v>1</v>
      </c>
      <c r="AK1962">
        <f t="shared" si="151"/>
        <v>0</v>
      </c>
      <c r="AL1962">
        <f t="shared" si="154"/>
        <v>2</v>
      </c>
      <c r="AM1962">
        <f t="shared" si="155"/>
        <v>0.66666666666666674</v>
      </c>
    </row>
    <row r="1963" spans="1:39" x14ac:dyDescent="0.25">
      <c r="A1963" s="1">
        <v>43908.598358900461</v>
      </c>
      <c r="B1963">
        <v>0</v>
      </c>
      <c r="C1963">
        <v>633</v>
      </c>
      <c r="D1963">
        <v>396</v>
      </c>
      <c r="E1963">
        <v>0</v>
      </c>
      <c r="F1963">
        <v>0</v>
      </c>
      <c r="G1963">
        <v>190</v>
      </c>
      <c r="H1963">
        <v>176</v>
      </c>
      <c r="I1963">
        <v>200</v>
      </c>
      <c r="J1963">
        <v>247</v>
      </c>
      <c r="K1963">
        <v>101</v>
      </c>
      <c r="L1963">
        <v>0</v>
      </c>
      <c r="M1963">
        <v>111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1</v>
      </c>
      <c r="AD1963">
        <v>0</v>
      </c>
      <c r="AE1963">
        <v>1</v>
      </c>
      <c r="AF1963">
        <f t="shared" si="152"/>
        <v>1</v>
      </c>
      <c r="AG1963">
        <f t="shared" si="153"/>
        <v>0</v>
      </c>
      <c r="AH1963">
        <f t="shared" si="153"/>
        <v>0</v>
      </c>
      <c r="AI1963">
        <f t="shared" si="153"/>
        <v>0</v>
      </c>
      <c r="AJ1963">
        <f t="shared" si="151"/>
        <v>1</v>
      </c>
      <c r="AK1963">
        <f t="shared" si="151"/>
        <v>0</v>
      </c>
      <c r="AL1963">
        <f t="shared" si="154"/>
        <v>2</v>
      </c>
      <c r="AM1963">
        <f t="shared" si="155"/>
        <v>0.66666666666666674</v>
      </c>
    </row>
    <row r="1964" spans="1:39" x14ac:dyDescent="0.25">
      <c r="A1964" s="1">
        <v>43908.598360115742</v>
      </c>
      <c r="B1964">
        <v>3</v>
      </c>
      <c r="C1964">
        <v>635</v>
      </c>
      <c r="D1964">
        <v>396</v>
      </c>
      <c r="E1964">
        <v>0</v>
      </c>
      <c r="F1964">
        <v>0</v>
      </c>
      <c r="G1964">
        <v>191</v>
      </c>
      <c r="H1964">
        <v>180</v>
      </c>
      <c r="I1964">
        <v>203</v>
      </c>
      <c r="J1964">
        <v>241</v>
      </c>
      <c r="K1964">
        <v>108</v>
      </c>
      <c r="L1964">
        <v>0</v>
      </c>
      <c r="M1964">
        <v>112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0</v>
      </c>
      <c r="Y1964">
        <v>1</v>
      </c>
      <c r="Z1964">
        <v>0</v>
      </c>
      <c r="AA1964">
        <v>1</v>
      </c>
      <c r="AB1964">
        <v>1</v>
      </c>
      <c r="AC1964">
        <v>1</v>
      </c>
      <c r="AD1964">
        <v>0</v>
      </c>
      <c r="AE1964">
        <v>1</v>
      </c>
      <c r="AF1964">
        <f t="shared" si="152"/>
        <v>1</v>
      </c>
      <c r="AG1964">
        <f t="shared" si="153"/>
        <v>0</v>
      </c>
      <c r="AH1964">
        <f t="shared" si="153"/>
        <v>0</v>
      </c>
      <c r="AI1964">
        <f t="shared" si="153"/>
        <v>0</v>
      </c>
      <c r="AJ1964">
        <f t="shared" si="151"/>
        <v>1</v>
      </c>
      <c r="AK1964">
        <f t="shared" si="151"/>
        <v>0</v>
      </c>
      <c r="AL1964">
        <f t="shared" si="154"/>
        <v>2</v>
      </c>
      <c r="AM1964">
        <f t="shared" si="155"/>
        <v>0.66666666666666674</v>
      </c>
    </row>
    <row r="1965" spans="1:39" x14ac:dyDescent="0.25">
      <c r="A1965" s="1">
        <v>43908.598361273151</v>
      </c>
      <c r="B1965">
        <v>2</v>
      </c>
      <c r="C1965">
        <v>641</v>
      </c>
      <c r="D1965">
        <v>393</v>
      </c>
      <c r="E1965">
        <v>0</v>
      </c>
      <c r="F1965">
        <v>0</v>
      </c>
      <c r="G1965">
        <v>191</v>
      </c>
      <c r="H1965">
        <v>179</v>
      </c>
      <c r="I1965">
        <v>201</v>
      </c>
      <c r="J1965">
        <v>244</v>
      </c>
      <c r="K1965">
        <v>109</v>
      </c>
      <c r="L1965">
        <v>0</v>
      </c>
      <c r="M1965">
        <v>110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1</v>
      </c>
      <c r="AD1965">
        <v>0</v>
      </c>
      <c r="AE1965">
        <v>1</v>
      </c>
      <c r="AF1965">
        <f t="shared" si="152"/>
        <v>1</v>
      </c>
      <c r="AG1965">
        <f t="shared" si="153"/>
        <v>0</v>
      </c>
      <c r="AH1965">
        <f t="shared" si="153"/>
        <v>0</v>
      </c>
      <c r="AI1965">
        <f t="shared" si="153"/>
        <v>0</v>
      </c>
      <c r="AJ1965">
        <f t="shared" si="151"/>
        <v>1</v>
      </c>
      <c r="AK1965">
        <f t="shared" si="151"/>
        <v>0</v>
      </c>
      <c r="AL1965">
        <f t="shared" si="154"/>
        <v>2</v>
      </c>
      <c r="AM1965">
        <f t="shared" si="155"/>
        <v>0.66666666666666674</v>
      </c>
    </row>
    <row r="1966" spans="1:39" x14ac:dyDescent="0.25">
      <c r="A1966" s="1">
        <v>43908.598362476849</v>
      </c>
      <c r="B1966">
        <v>0</v>
      </c>
      <c r="C1966">
        <v>638</v>
      </c>
      <c r="D1966">
        <v>395</v>
      </c>
      <c r="E1966">
        <v>0</v>
      </c>
      <c r="F1966">
        <v>0</v>
      </c>
      <c r="G1966">
        <v>185</v>
      </c>
      <c r="H1966">
        <v>185</v>
      </c>
      <c r="I1966">
        <v>205</v>
      </c>
      <c r="J1966">
        <v>240</v>
      </c>
      <c r="K1966">
        <v>103</v>
      </c>
      <c r="L1966">
        <v>0</v>
      </c>
      <c r="M1966">
        <v>107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1</v>
      </c>
      <c r="AF1966">
        <f t="shared" si="152"/>
        <v>1</v>
      </c>
      <c r="AG1966">
        <f t="shared" si="153"/>
        <v>0</v>
      </c>
      <c r="AH1966">
        <f t="shared" si="153"/>
        <v>0</v>
      </c>
      <c r="AI1966">
        <f t="shared" si="153"/>
        <v>0</v>
      </c>
      <c r="AJ1966">
        <f t="shared" si="151"/>
        <v>1</v>
      </c>
      <c r="AK1966">
        <f t="shared" si="151"/>
        <v>0</v>
      </c>
      <c r="AL1966">
        <f t="shared" si="154"/>
        <v>2</v>
      </c>
      <c r="AM1966">
        <f t="shared" si="155"/>
        <v>0.66666666666666674</v>
      </c>
    </row>
    <row r="1967" spans="1:39" x14ac:dyDescent="0.25">
      <c r="A1967" s="1">
        <v>43908.598363819445</v>
      </c>
      <c r="B1967">
        <v>0</v>
      </c>
      <c r="C1967">
        <v>633</v>
      </c>
      <c r="D1967">
        <v>392</v>
      </c>
      <c r="E1967">
        <v>0</v>
      </c>
      <c r="F1967">
        <v>0</v>
      </c>
      <c r="G1967">
        <v>186</v>
      </c>
      <c r="H1967">
        <v>182</v>
      </c>
      <c r="I1967">
        <v>204</v>
      </c>
      <c r="J1967">
        <v>241</v>
      </c>
      <c r="K1967">
        <v>101</v>
      </c>
      <c r="L1967">
        <v>0</v>
      </c>
      <c r="M1967">
        <v>109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1</v>
      </c>
      <c r="Z1967">
        <v>0</v>
      </c>
      <c r="AA1967">
        <v>1</v>
      </c>
      <c r="AB1967">
        <v>1</v>
      </c>
      <c r="AC1967">
        <v>1</v>
      </c>
      <c r="AD1967">
        <v>0</v>
      </c>
      <c r="AE1967">
        <v>1</v>
      </c>
      <c r="AF1967">
        <f t="shared" si="152"/>
        <v>1</v>
      </c>
      <c r="AG1967">
        <f t="shared" si="153"/>
        <v>0</v>
      </c>
      <c r="AH1967">
        <f t="shared" si="153"/>
        <v>0</v>
      </c>
      <c r="AI1967">
        <f t="shared" si="153"/>
        <v>0</v>
      </c>
      <c r="AJ1967">
        <f t="shared" si="151"/>
        <v>1</v>
      </c>
      <c r="AK1967">
        <f t="shared" si="151"/>
        <v>0</v>
      </c>
      <c r="AL1967">
        <f t="shared" si="154"/>
        <v>2</v>
      </c>
      <c r="AM1967">
        <f t="shared" si="155"/>
        <v>0.66666666666666674</v>
      </c>
    </row>
    <row r="1968" spans="1:39" x14ac:dyDescent="0.25">
      <c r="A1968" s="1">
        <v>43908.598365127313</v>
      </c>
      <c r="B1968">
        <v>2</v>
      </c>
      <c r="C1968">
        <v>631</v>
      </c>
      <c r="D1968">
        <v>391</v>
      </c>
      <c r="E1968">
        <v>0</v>
      </c>
      <c r="F1968">
        <v>0</v>
      </c>
      <c r="G1968">
        <v>184</v>
      </c>
      <c r="H1968">
        <v>184</v>
      </c>
      <c r="I1968">
        <v>205</v>
      </c>
      <c r="J1968">
        <v>246</v>
      </c>
      <c r="K1968">
        <v>105</v>
      </c>
      <c r="L1968">
        <v>0</v>
      </c>
      <c r="M1968">
        <v>107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0</v>
      </c>
      <c r="AA1968">
        <v>1</v>
      </c>
      <c r="AB1968">
        <v>1</v>
      </c>
      <c r="AC1968">
        <v>1</v>
      </c>
      <c r="AD1968">
        <v>0</v>
      </c>
      <c r="AE1968">
        <v>1</v>
      </c>
      <c r="AF1968">
        <f t="shared" si="152"/>
        <v>1</v>
      </c>
      <c r="AG1968">
        <f t="shared" si="153"/>
        <v>0</v>
      </c>
      <c r="AH1968">
        <f t="shared" si="153"/>
        <v>0</v>
      </c>
      <c r="AI1968">
        <f t="shared" si="153"/>
        <v>0</v>
      </c>
      <c r="AJ1968">
        <f t="shared" si="151"/>
        <v>1</v>
      </c>
      <c r="AK1968">
        <f t="shared" si="151"/>
        <v>0</v>
      </c>
      <c r="AL1968">
        <f t="shared" si="154"/>
        <v>2</v>
      </c>
      <c r="AM1968">
        <f t="shared" si="155"/>
        <v>0.66666666666666674</v>
      </c>
    </row>
    <row r="1969" spans="1:39" x14ac:dyDescent="0.25">
      <c r="A1969" s="1">
        <v>43908.598366307873</v>
      </c>
      <c r="B1969">
        <v>3</v>
      </c>
      <c r="C1969">
        <v>631</v>
      </c>
      <c r="D1969">
        <v>394</v>
      </c>
      <c r="E1969">
        <v>0</v>
      </c>
      <c r="F1969">
        <v>0</v>
      </c>
      <c r="G1969">
        <v>192</v>
      </c>
      <c r="H1969">
        <v>171</v>
      </c>
      <c r="I1969">
        <v>198</v>
      </c>
      <c r="J1969">
        <v>239</v>
      </c>
      <c r="K1969">
        <v>101</v>
      </c>
      <c r="L1969">
        <v>0</v>
      </c>
      <c r="M1969">
        <v>108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1</v>
      </c>
      <c r="AD1969">
        <v>0</v>
      </c>
      <c r="AE1969">
        <v>1</v>
      </c>
      <c r="AF1969">
        <f t="shared" si="152"/>
        <v>1</v>
      </c>
      <c r="AG1969">
        <f t="shared" si="153"/>
        <v>0</v>
      </c>
      <c r="AH1969">
        <f t="shared" si="153"/>
        <v>0</v>
      </c>
      <c r="AI1969">
        <f t="shared" si="153"/>
        <v>0</v>
      </c>
      <c r="AJ1969">
        <f t="shared" si="151"/>
        <v>1</v>
      </c>
      <c r="AK1969">
        <f t="shared" si="151"/>
        <v>0</v>
      </c>
      <c r="AL1969">
        <f t="shared" si="154"/>
        <v>2</v>
      </c>
      <c r="AM1969">
        <f t="shared" si="155"/>
        <v>0.66666666666666674</v>
      </c>
    </row>
    <row r="1970" spans="1:39" x14ac:dyDescent="0.25">
      <c r="A1970" s="1">
        <v>43908.598367754632</v>
      </c>
      <c r="B1970">
        <v>11</v>
      </c>
      <c r="C1970">
        <v>637</v>
      </c>
      <c r="D1970">
        <v>388</v>
      </c>
      <c r="E1970">
        <v>0</v>
      </c>
      <c r="F1970">
        <v>0</v>
      </c>
      <c r="G1970">
        <v>185</v>
      </c>
      <c r="H1970">
        <v>171</v>
      </c>
      <c r="I1970">
        <v>201</v>
      </c>
      <c r="J1970">
        <v>244</v>
      </c>
      <c r="K1970">
        <v>98</v>
      </c>
      <c r="L1970">
        <v>0</v>
      </c>
      <c r="M1970">
        <v>110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1</v>
      </c>
      <c r="AB1970">
        <v>1</v>
      </c>
      <c r="AC1970">
        <v>1</v>
      </c>
      <c r="AD1970">
        <v>0</v>
      </c>
      <c r="AE1970">
        <v>1</v>
      </c>
      <c r="AF1970">
        <f t="shared" si="152"/>
        <v>1</v>
      </c>
      <c r="AG1970">
        <f t="shared" si="153"/>
        <v>0</v>
      </c>
      <c r="AH1970">
        <f t="shared" si="153"/>
        <v>0</v>
      </c>
      <c r="AI1970">
        <f t="shared" si="153"/>
        <v>0</v>
      </c>
      <c r="AJ1970">
        <f t="shared" si="151"/>
        <v>1</v>
      </c>
      <c r="AK1970">
        <f t="shared" si="151"/>
        <v>0</v>
      </c>
      <c r="AL1970">
        <f t="shared" si="154"/>
        <v>2</v>
      </c>
      <c r="AM1970">
        <f t="shared" si="155"/>
        <v>0.66666666666666674</v>
      </c>
    </row>
    <row r="1971" spans="1:39" x14ac:dyDescent="0.25">
      <c r="A1971" s="1">
        <v>43908.59836895833</v>
      </c>
      <c r="B1971">
        <v>0</v>
      </c>
      <c r="C1971">
        <v>634</v>
      </c>
      <c r="D1971">
        <v>388</v>
      </c>
      <c r="E1971">
        <v>0</v>
      </c>
      <c r="F1971">
        <v>0</v>
      </c>
      <c r="G1971">
        <v>186</v>
      </c>
      <c r="H1971">
        <v>168</v>
      </c>
      <c r="I1971">
        <v>197</v>
      </c>
      <c r="J1971">
        <v>245</v>
      </c>
      <c r="K1971">
        <v>104</v>
      </c>
      <c r="L1971">
        <v>0</v>
      </c>
      <c r="M1971">
        <v>116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1</v>
      </c>
      <c r="AB1971">
        <v>1</v>
      </c>
      <c r="AC1971">
        <v>1</v>
      </c>
      <c r="AD1971">
        <v>0</v>
      </c>
      <c r="AE1971">
        <v>1</v>
      </c>
      <c r="AF1971">
        <f t="shared" si="152"/>
        <v>1</v>
      </c>
      <c r="AG1971">
        <f t="shared" si="153"/>
        <v>0</v>
      </c>
      <c r="AH1971">
        <f t="shared" si="153"/>
        <v>0</v>
      </c>
      <c r="AI1971">
        <f t="shared" si="153"/>
        <v>0</v>
      </c>
      <c r="AJ1971">
        <f t="shared" si="151"/>
        <v>1</v>
      </c>
      <c r="AK1971">
        <f t="shared" si="151"/>
        <v>0</v>
      </c>
      <c r="AL1971">
        <f t="shared" si="154"/>
        <v>2</v>
      </c>
      <c r="AM1971">
        <f t="shared" si="155"/>
        <v>0.66666666666666674</v>
      </c>
    </row>
    <row r="1972" spans="1:39" x14ac:dyDescent="0.25">
      <c r="A1972" s="1">
        <v>43908.598370300926</v>
      </c>
      <c r="B1972">
        <v>0</v>
      </c>
      <c r="C1972">
        <v>632</v>
      </c>
      <c r="D1972">
        <v>389</v>
      </c>
      <c r="E1972">
        <v>0</v>
      </c>
      <c r="F1972">
        <v>0</v>
      </c>
      <c r="G1972">
        <v>178</v>
      </c>
      <c r="H1972">
        <v>171</v>
      </c>
      <c r="I1972">
        <v>203</v>
      </c>
      <c r="J1972">
        <v>238</v>
      </c>
      <c r="K1972">
        <v>104</v>
      </c>
      <c r="L1972">
        <v>0</v>
      </c>
      <c r="M1972">
        <v>106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1</v>
      </c>
      <c r="AD1972">
        <v>0</v>
      </c>
      <c r="AE1972">
        <v>1</v>
      </c>
      <c r="AF1972">
        <f t="shared" si="152"/>
        <v>1</v>
      </c>
      <c r="AG1972">
        <f t="shared" si="153"/>
        <v>0</v>
      </c>
      <c r="AH1972">
        <f t="shared" si="153"/>
        <v>0</v>
      </c>
      <c r="AI1972">
        <f t="shared" si="153"/>
        <v>0</v>
      </c>
      <c r="AJ1972">
        <f t="shared" si="151"/>
        <v>1</v>
      </c>
      <c r="AK1972">
        <f t="shared" si="151"/>
        <v>0</v>
      </c>
      <c r="AL1972">
        <f t="shared" si="154"/>
        <v>2</v>
      </c>
      <c r="AM1972">
        <f t="shared" si="155"/>
        <v>0.66666666666666674</v>
      </c>
    </row>
    <row r="1973" spans="1:39" x14ac:dyDescent="0.25">
      <c r="A1973" s="1">
        <v>43908.5983715162</v>
      </c>
      <c r="B1973">
        <v>2</v>
      </c>
      <c r="C1973">
        <v>636</v>
      </c>
      <c r="D1973">
        <v>392</v>
      </c>
      <c r="E1973">
        <v>0</v>
      </c>
      <c r="F1973">
        <v>0</v>
      </c>
      <c r="G1973">
        <v>186</v>
      </c>
      <c r="H1973">
        <v>167</v>
      </c>
      <c r="I1973">
        <v>200</v>
      </c>
      <c r="J1973">
        <v>245</v>
      </c>
      <c r="K1973">
        <v>99</v>
      </c>
      <c r="L1973">
        <v>0</v>
      </c>
      <c r="M1973">
        <v>113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1</v>
      </c>
      <c r="Z1973">
        <v>0</v>
      </c>
      <c r="AA1973">
        <v>1</v>
      </c>
      <c r="AB1973">
        <v>1</v>
      </c>
      <c r="AC1973">
        <v>1</v>
      </c>
      <c r="AD1973">
        <v>0</v>
      </c>
      <c r="AE1973">
        <v>1</v>
      </c>
      <c r="AF1973">
        <f t="shared" si="152"/>
        <v>1</v>
      </c>
      <c r="AG1973">
        <f t="shared" si="153"/>
        <v>0</v>
      </c>
      <c r="AH1973">
        <f t="shared" si="153"/>
        <v>0</v>
      </c>
      <c r="AI1973">
        <f t="shared" si="153"/>
        <v>0</v>
      </c>
      <c r="AJ1973">
        <f t="shared" si="151"/>
        <v>1</v>
      </c>
      <c r="AK1973">
        <f t="shared" si="151"/>
        <v>0</v>
      </c>
      <c r="AL1973">
        <f t="shared" si="154"/>
        <v>2</v>
      </c>
      <c r="AM1973">
        <f t="shared" si="155"/>
        <v>0.66666666666666674</v>
      </c>
    </row>
    <row r="1974" spans="1:39" x14ac:dyDescent="0.25">
      <c r="A1974" s="1">
        <v>43908.598372696761</v>
      </c>
      <c r="B1974">
        <v>2</v>
      </c>
      <c r="C1974">
        <v>634</v>
      </c>
      <c r="D1974">
        <v>399</v>
      </c>
      <c r="E1974">
        <v>0</v>
      </c>
      <c r="F1974">
        <v>0</v>
      </c>
      <c r="G1974">
        <v>188</v>
      </c>
      <c r="H1974">
        <v>174</v>
      </c>
      <c r="I1974">
        <v>203</v>
      </c>
      <c r="J1974">
        <v>252</v>
      </c>
      <c r="K1974">
        <v>105</v>
      </c>
      <c r="L1974">
        <v>0</v>
      </c>
      <c r="M1974">
        <v>108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1</v>
      </c>
      <c r="AD1974">
        <v>0</v>
      </c>
      <c r="AE1974">
        <v>1</v>
      </c>
      <c r="AF1974">
        <f t="shared" si="152"/>
        <v>1</v>
      </c>
      <c r="AG1974">
        <f t="shared" si="153"/>
        <v>0</v>
      </c>
      <c r="AH1974">
        <f t="shared" si="153"/>
        <v>0</v>
      </c>
      <c r="AI1974">
        <f t="shared" si="153"/>
        <v>0</v>
      </c>
      <c r="AJ1974">
        <f t="shared" si="151"/>
        <v>1</v>
      </c>
      <c r="AK1974">
        <f t="shared" si="151"/>
        <v>0</v>
      </c>
      <c r="AL1974">
        <f t="shared" si="154"/>
        <v>2</v>
      </c>
      <c r="AM1974">
        <f t="shared" si="155"/>
        <v>0.66666666666666674</v>
      </c>
    </row>
    <row r="1975" spans="1:39" x14ac:dyDescent="0.25">
      <c r="A1975" s="1">
        <v>43908.598373877314</v>
      </c>
      <c r="B1975">
        <v>3</v>
      </c>
      <c r="C1975">
        <v>638</v>
      </c>
      <c r="D1975">
        <v>394</v>
      </c>
      <c r="E1975">
        <v>0</v>
      </c>
      <c r="F1975">
        <v>0</v>
      </c>
      <c r="G1975">
        <v>194</v>
      </c>
      <c r="H1975">
        <v>170</v>
      </c>
      <c r="I1975">
        <v>203</v>
      </c>
      <c r="J1975">
        <v>246</v>
      </c>
      <c r="K1975">
        <v>105</v>
      </c>
      <c r="L1975">
        <v>0</v>
      </c>
      <c r="M1975">
        <v>106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1</v>
      </c>
      <c r="AC1975">
        <v>1</v>
      </c>
      <c r="AD1975">
        <v>0</v>
      </c>
      <c r="AE1975">
        <v>1</v>
      </c>
      <c r="AF1975">
        <f t="shared" si="152"/>
        <v>1</v>
      </c>
      <c r="AG1975">
        <f t="shared" si="153"/>
        <v>0</v>
      </c>
      <c r="AH1975">
        <f t="shared" si="153"/>
        <v>0</v>
      </c>
      <c r="AI1975">
        <f t="shared" si="153"/>
        <v>0</v>
      </c>
      <c r="AJ1975">
        <f t="shared" si="151"/>
        <v>1</v>
      </c>
      <c r="AK1975">
        <f t="shared" si="151"/>
        <v>0</v>
      </c>
      <c r="AL1975">
        <f t="shared" si="154"/>
        <v>2</v>
      </c>
      <c r="AM1975">
        <f t="shared" si="155"/>
        <v>0.66666666666666674</v>
      </c>
    </row>
    <row r="1976" spans="1:39" x14ac:dyDescent="0.25">
      <c r="A1976" s="1">
        <v>43908.598375000001</v>
      </c>
      <c r="B1976">
        <v>0</v>
      </c>
      <c r="C1976">
        <v>635</v>
      </c>
      <c r="D1976">
        <v>398</v>
      </c>
      <c r="E1976">
        <v>0</v>
      </c>
      <c r="F1976">
        <v>0</v>
      </c>
      <c r="G1976">
        <v>190</v>
      </c>
      <c r="H1976">
        <v>169</v>
      </c>
      <c r="I1976">
        <v>203</v>
      </c>
      <c r="J1976">
        <v>251</v>
      </c>
      <c r="K1976">
        <v>100</v>
      </c>
      <c r="L1976">
        <v>0</v>
      </c>
      <c r="M1976">
        <v>105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f t="shared" si="152"/>
        <v>1</v>
      </c>
      <c r="AG1976">
        <f t="shared" si="153"/>
        <v>0</v>
      </c>
      <c r="AH1976">
        <f t="shared" si="153"/>
        <v>0</v>
      </c>
      <c r="AI1976">
        <f t="shared" si="153"/>
        <v>0</v>
      </c>
      <c r="AJ1976">
        <f t="shared" si="151"/>
        <v>1</v>
      </c>
      <c r="AK1976">
        <f t="shared" si="151"/>
        <v>0</v>
      </c>
      <c r="AL1976">
        <f t="shared" si="154"/>
        <v>2</v>
      </c>
      <c r="AM1976">
        <f t="shared" si="155"/>
        <v>0.66666666666666674</v>
      </c>
    </row>
    <row r="1977" spans="1:39" x14ac:dyDescent="0.25">
      <c r="A1977" s="1">
        <v>43908.598376273148</v>
      </c>
      <c r="B1977">
        <v>0</v>
      </c>
      <c r="C1977">
        <v>634</v>
      </c>
      <c r="D1977">
        <v>396</v>
      </c>
      <c r="E1977">
        <v>0</v>
      </c>
      <c r="F1977">
        <v>0</v>
      </c>
      <c r="G1977">
        <v>192</v>
      </c>
      <c r="H1977">
        <v>176</v>
      </c>
      <c r="I1977">
        <v>199</v>
      </c>
      <c r="J1977">
        <v>244</v>
      </c>
      <c r="K1977">
        <v>97</v>
      </c>
      <c r="L1977">
        <v>0</v>
      </c>
      <c r="M1977">
        <v>113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1</v>
      </c>
      <c r="AD1977">
        <v>0</v>
      </c>
      <c r="AE1977">
        <v>1</v>
      </c>
      <c r="AF1977">
        <f t="shared" si="152"/>
        <v>1</v>
      </c>
      <c r="AG1977">
        <f t="shared" si="153"/>
        <v>0</v>
      </c>
      <c r="AH1977">
        <f t="shared" si="153"/>
        <v>0</v>
      </c>
      <c r="AI1977">
        <f t="shared" si="153"/>
        <v>0</v>
      </c>
      <c r="AJ1977">
        <f t="shared" si="151"/>
        <v>1</v>
      </c>
      <c r="AK1977">
        <f t="shared" si="151"/>
        <v>0</v>
      </c>
      <c r="AL1977">
        <f t="shared" si="154"/>
        <v>2</v>
      </c>
      <c r="AM1977">
        <f t="shared" si="155"/>
        <v>0.66666666666666674</v>
      </c>
    </row>
    <row r="1978" spans="1:39" x14ac:dyDescent="0.25">
      <c r="A1978" s="1">
        <v>43908.598377615737</v>
      </c>
      <c r="B1978">
        <v>15</v>
      </c>
      <c r="C1978">
        <v>640</v>
      </c>
      <c r="D1978">
        <v>448</v>
      </c>
      <c r="E1978">
        <v>0</v>
      </c>
      <c r="F1978">
        <v>0</v>
      </c>
      <c r="G1978">
        <v>188</v>
      </c>
      <c r="H1978">
        <v>168</v>
      </c>
      <c r="I1978">
        <v>203</v>
      </c>
      <c r="J1978">
        <v>249</v>
      </c>
      <c r="K1978">
        <v>102</v>
      </c>
      <c r="L1978">
        <v>0</v>
      </c>
      <c r="M1978">
        <v>107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0.63141840696334794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0.63141840696334794</v>
      </c>
      <c r="AF1978">
        <f t="shared" si="152"/>
        <v>1</v>
      </c>
      <c r="AG1978">
        <f t="shared" si="153"/>
        <v>0</v>
      </c>
      <c r="AH1978">
        <f t="shared" si="153"/>
        <v>0</v>
      </c>
      <c r="AI1978">
        <f t="shared" si="153"/>
        <v>1</v>
      </c>
      <c r="AJ1978">
        <f t="shared" si="151"/>
        <v>1</v>
      </c>
      <c r="AK1978">
        <f t="shared" si="151"/>
        <v>0.36858159303665206</v>
      </c>
      <c r="AL1978">
        <f t="shared" si="154"/>
        <v>3.3685815930366521</v>
      </c>
      <c r="AM1978">
        <f t="shared" si="155"/>
        <v>0.43856973449389136</v>
      </c>
    </row>
    <row r="1979" spans="1:39" x14ac:dyDescent="0.25">
      <c r="A1979" s="1">
        <v>43908.598378645831</v>
      </c>
      <c r="B1979">
        <v>2</v>
      </c>
      <c r="C1979">
        <v>640</v>
      </c>
      <c r="D1979">
        <v>413</v>
      </c>
      <c r="E1979">
        <v>0</v>
      </c>
      <c r="F1979">
        <v>0</v>
      </c>
      <c r="G1979">
        <v>192</v>
      </c>
      <c r="H1979">
        <v>172</v>
      </c>
      <c r="I1979">
        <v>200</v>
      </c>
      <c r="J1979">
        <v>247</v>
      </c>
      <c r="K1979">
        <v>102</v>
      </c>
      <c r="L1979">
        <v>0</v>
      </c>
      <c r="M1979">
        <v>112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1</v>
      </c>
      <c r="V1979">
        <v>1</v>
      </c>
      <c r="W1979">
        <v>1</v>
      </c>
      <c r="X1979">
        <v>0</v>
      </c>
      <c r="Y1979">
        <v>1</v>
      </c>
      <c r="Z1979">
        <v>0</v>
      </c>
      <c r="AA1979">
        <v>1</v>
      </c>
      <c r="AB1979">
        <v>1</v>
      </c>
      <c r="AC1979">
        <v>1</v>
      </c>
      <c r="AD1979">
        <v>0</v>
      </c>
      <c r="AE1979">
        <v>1</v>
      </c>
      <c r="AF1979">
        <f t="shared" si="152"/>
        <v>1</v>
      </c>
      <c r="AG1979">
        <f t="shared" si="153"/>
        <v>0</v>
      </c>
      <c r="AH1979">
        <f t="shared" si="153"/>
        <v>0</v>
      </c>
      <c r="AI1979">
        <f t="shared" si="153"/>
        <v>0</v>
      </c>
      <c r="AJ1979">
        <f t="shared" si="151"/>
        <v>1</v>
      </c>
      <c r="AK1979">
        <f t="shared" si="151"/>
        <v>0</v>
      </c>
      <c r="AL1979">
        <f t="shared" si="154"/>
        <v>2</v>
      </c>
      <c r="AM1979">
        <f t="shared" si="155"/>
        <v>0.66666666666666674</v>
      </c>
    </row>
    <row r="1980" spans="1:39" x14ac:dyDescent="0.25">
      <c r="A1980" s="1">
        <v>43908.598379907409</v>
      </c>
      <c r="B1980">
        <v>9</v>
      </c>
      <c r="C1980">
        <v>630</v>
      </c>
      <c r="D1980">
        <v>405</v>
      </c>
      <c r="E1980">
        <v>0</v>
      </c>
      <c r="F1980">
        <v>0</v>
      </c>
      <c r="G1980">
        <v>186</v>
      </c>
      <c r="H1980">
        <v>167</v>
      </c>
      <c r="I1980">
        <v>204</v>
      </c>
      <c r="J1980">
        <v>240</v>
      </c>
      <c r="K1980">
        <v>96</v>
      </c>
      <c r="L1980">
        <v>0</v>
      </c>
      <c r="M1980">
        <v>106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1</v>
      </c>
      <c r="AD1980">
        <v>0</v>
      </c>
      <c r="AE1980">
        <v>1</v>
      </c>
      <c r="AF1980">
        <f t="shared" si="152"/>
        <v>1</v>
      </c>
      <c r="AG1980">
        <f t="shared" si="153"/>
        <v>0</v>
      </c>
      <c r="AH1980">
        <f t="shared" si="153"/>
        <v>0</v>
      </c>
      <c r="AI1980">
        <f t="shared" si="153"/>
        <v>0</v>
      </c>
      <c r="AJ1980">
        <f t="shared" si="151"/>
        <v>1</v>
      </c>
      <c r="AK1980">
        <f t="shared" si="151"/>
        <v>0</v>
      </c>
      <c r="AL1980">
        <f t="shared" si="154"/>
        <v>2</v>
      </c>
      <c r="AM1980">
        <f t="shared" si="155"/>
        <v>0.66666666666666674</v>
      </c>
    </row>
    <row r="1981" spans="1:39" x14ac:dyDescent="0.25">
      <c r="A1981" s="1">
        <v>43908.598381122683</v>
      </c>
      <c r="B1981">
        <v>0</v>
      </c>
      <c r="C1981">
        <v>632</v>
      </c>
      <c r="D1981">
        <v>401</v>
      </c>
      <c r="E1981">
        <v>0</v>
      </c>
      <c r="F1981">
        <v>0</v>
      </c>
      <c r="G1981">
        <v>192</v>
      </c>
      <c r="H1981">
        <v>164</v>
      </c>
      <c r="I1981">
        <v>203</v>
      </c>
      <c r="J1981">
        <v>249</v>
      </c>
      <c r="K1981">
        <v>98</v>
      </c>
      <c r="L1981">
        <v>0</v>
      </c>
      <c r="M1981">
        <v>108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1</v>
      </c>
      <c r="AF1981">
        <f t="shared" si="152"/>
        <v>1</v>
      </c>
      <c r="AG1981">
        <f t="shared" si="153"/>
        <v>0</v>
      </c>
      <c r="AH1981">
        <f t="shared" si="153"/>
        <v>0</v>
      </c>
      <c r="AI1981">
        <f t="shared" si="153"/>
        <v>0</v>
      </c>
      <c r="AJ1981">
        <f t="shared" si="151"/>
        <v>1</v>
      </c>
      <c r="AK1981">
        <f t="shared" si="151"/>
        <v>0</v>
      </c>
      <c r="AL1981">
        <f t="shared" si="154"/>
        <v>2</v>
      </c>
      <c r="AM1981">
        <f t="shared" si="155"/>
        <v>0.66666666666666674</v>
      </c>
    </row>
    <row r="1982" spans="1:39" x14ac:dyDescent="0.25">
      <c r="A1982" s="1">
        <v>43908.598382511576</v>
      </c>
      <c r="B1982">
        <v>9</v>
      </c>
      <c r="C1982">
        <v>630</v>
      </c>
      <c r="D1982">
        <v>395</v>
      </c>
      <c r="E1982">
        <v>0</v>
      </c>
      <c r="F1982">
        <v>0</v>
      </c>
      <c r="G1982">
        <v>189</v>
      </c>
      <c r="H1982">
        <v>167</v>
      </c>
      <c r="I1982">
        <v>206</v>
      </c>
      <c r="J1982">
        <v>244</v>
      </c>
      <c r="K1982">
        <v>99</v>
      </c>
      <c r="L1982">
        <v>0</v>
      </c>
      <c r="M1982">
        <v>107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1</v>
      </c>
      <c r="AD1982">
        <v>0</v>
      </c>
      <c r="AE1982">
        <v>1</v>
      </c>
      <c r="AF1982">
        <f t="shared" si="152"/>
        <v>1</v>
      </c>
      <c r="AG1982">
        <f t="shared" si="153"/>
        <v>0</v>
      </c>
      <c r="AH1982">
        <f t="shared" si="153"/>
        <v>0</v>
      </c>
      <c r="AI1982">
        <f t="shared" si="153"/>
        <v>0</v>
      </c>
      <c r="AJ1982">
        <f t="shared" si="151"/>
        <v>1</v>
      </c>
      <c r="AK1982">
        <f t="shared" si="151"/>
        <v>0</v>
      </c>
      <c r="AL1982">
        <f t="shared" si="154"/>
        <v>2</v>
      </c>
      <c r="AM1982">
        <f t="shared" si="155"/>
        <v>0.66666666666666674</v>
      </c>
    </row>
    <row r="1983" spans="1:39" x14ac:dyDescent="0.25">
      <c r="A1983" s="1">
        <v>43908.598383564815</v>
      </c>
      <c r="B1983">
        <v>0</v>
      </c>
      <c r="C1983">
        <v>624</v>
      </c>
      <c r="D1983">
        <v>400</v>
      </c>
      <c r="E1983">
        <v>0</v>
      </c>
      <c r="F1983">
        <v>0</v>
      </c>
      <c r="G1983">
        <v>192</v>
      </c>
      <c r="H1983">
        <v>163</v>
      </c>
      <c r="I1983">
        <v>203</v>
      </c>
      <c r="J1983">
        <v>248</v>
      </c>
      <c r="K1983">
        <v>98</v>
      </c>
      <c r="L1983">
        <v>0</v>
      </c>
      <c r="M1983">
        <v>112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1</v>
      </c>
      <c r="AF1983">
        <f t="shared" si="152"/>
        <v>1</v>
      </c>
      <c r="AG1983">
        <f t="shared" si="153"/>
        <v>0</v>
      </c>
      <c r="AH1983">
        <f t="shared" si="153"/>
        <v>0</v>
      </c>
      <c r="AI1983">
        <f t="shared" si="153"/>
        <v>0</v>
      </c>
      <c r="AJ1983">
        <f t="shared" si="151"/>
        <v>1</v>
      </c>
      <c r="AK1983">
        <f t="shared" si="151"/>
        <v>0</v>
      </c>
      <c r="AL1983">
        <f t="shared" si="154"/>
        <v>2</v>
      </c>
      <c r="AM1983">
        <f t="shared" si="155"/>
        <v>0.66666666666666674</v>
      </c>
    </row>
    <row r="1984" spans="1:39" x14ac:dyDescent="0.25">
      <c r="A1984" s="1">
        <v>43908.598384826386</v>
      </c>
      <c r="B1984">
        <v>3</v>
      </c>
      <c r="C1984">
        <v>626</v>
      </c>
      <c r="D1984">
        <v>404</v>
      </c>
      <c r="E1984">
        <v>0</v>
      </c>
      <c r="F1984">
        <v>0</v>
      </c>
      <c r="G1984">
        <v>194</v>
      </c>
      <c r="H1984">
        <v>170</v>
      </c>
      <c r="I1984">
        <v>205</v>
      </c>
      <c r="J1984">
        <v>248</v>
      </c>
      <c r="K1984">
        <v>96</v>
      </c>
      <c r="L1984">
        <v>0</v>
      </c>
      <c r="M1984">
        <v>109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0.68822610378265303</v>
      </c>
      <c r="X1984">
        <v>0</v>
      </c>
      <c r="Y1984">
        <v>0.78723907470703103</v>
      </c>
      <c r="Z1984">
        <v>0</v>
      </c>
      <c r="AA1984">
        <v>1</v>
      </c>
      <c r="AB1984">
        <v>1</v>
      </c>
      <c r="AC1984">
        <v>0.68822610378265303</v>
      </c>
      <c r="AD1984">
        <v>0</v>
      </c>
      <c r="AE1984">
        <v>0.78723907470703103</v>
      </c>
      <c r="AF1984">
        <f t="shared" si="152"/>
        <v>1</v>
      </c>
      <c r="AG1984">
        <f t="shared" si="153"/>
        <v>0</v>
      </c>
      <c r="AH1984">
        <f t="shared" si="153"/>
        <v>0</v>
      </c>
      <c r="AI1984">
        <f t="shared" si="153"/>
        <v>0.31177389621734697</v>
      </c>
      <c r="AJ1984">
        <f t="shared" si="151"/>
        <v>1</v>
      </c>
      <c r="AK1984">
        <f t="shared" si="151"/>
        <v>0.21276092529296897</v>
      </c>
      <c r="AL1984">
        <f t="shared" si="154"/>
        <v>2.5245348215103158</v>
      </c>
      <c r="AM1984">
        <f t="shared" si="155"/>
        <v>0.57924419641494729</v>
      </c>
    </row>
    <row r="1985" spans="1:39" x14ac:dyDescent="0.25">
      <c r="A1985" s="1">
        <v>43908.598386168982</v>
      </c>
      <c r="B1985">
        <v>0</v>
      </c>
      <c r="C1985">
        <v>636</v>
      </c>
      <c r="D1985">
        <v>399</v>
      </c>
      <c r="E1985">
        <v>0</v>
      </c>
      <c r="F1985">
        <v>0</v>
      </c>
      <c r="G1985">
        <v>199</v>
      </c>
      <c r="H1985">
        <v>167</v>
      </c>
      <c r="I1985">
        <v>205</v>
      </c>
      <c r="J1985">
        <v>246</v>
      </c>
      <c r="K1985">
        <v>101</v>
      </c>
      <c r="L1985">
        <v>0</v>
      </c>
      <c r="M1985">
        <v>106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1</v>
      </c>
      <c r="Z1985">
        <v>0</v>
      </c>
      <c r="AA1985">
        <v>1</v>
      </c>
      <c r="AB1985">
        <v>1</v>
      </c>
      <c r="AC1985">
        <v>1</v>
      </c>
      <c r="AD1985">
        <v>0</v>
      </c>
      <c r="AE1985">
        <v>1</v>
      </c>
      <c r="AF1985">
        <f t="shared" si="152"/>
        <v>1</v>
      </c>
      <c r="AG1985">
        <f t="shared" si="153"/>
        <v>0</v>
      </c>
      <c r="AH1985">
        <f t="shared" si="153"/>
        <v>0</v>
      </c>
      <c r="AI1985">
        <f t="shared" si="153"/>
        <v>0</v>
      </c>
      <c r="AJ1985">
        <f t="shared" si="151"/>
        <v>1</v>
      </c>
      <c r="AK1985">
        <f t="shared" si="151"/>
        <v>0</v>
      </c>
      <c r="AL1985">
        <f t="shared" si="154"/>
        <v>2</v>
      </c>
      <c r="AM1985">
        <f t="shared" si="155"/>
        <v>0.66666666666666674</v>
      </c>
    </row>
    <row r="1986" spans="1:39" x14ac:dyDescent="0.25">
      <c r="A1986" s="1">
        <v>43908.59838732639</v>
      </c>
      <c r="B1986">
        <v>0</v>
      </c>
      <c r="C1986">
        <v>632</v>
      </c>
      <c r="D1986">
        <v>398</v>
      </c>
      <c r="E1986">
        <v>0</v>
      </c>
      <c r="F1986">
        <v>0</v>
      </c>
      <c r="G1986">
        <v>192</v>
      </c>
      <c r="H1986">
        <v>172</v>
      </c>
      <c r="I1986">
        <v>203</v>
      </c>
      <c r="J1986">
        <v>246</v>
      </c>
      <c r="K1986">
        <v>101</v>
      </c>
      <c r="L1986">
        <v>0</v>
      </c>
      <c r="M1986">
        <v>113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0</v>
      </c>
      <c r="AA1986">
        <v>1</v>
      </c>
      <c r="AB1986">
        <v>1</v>
      </c>
      <c r="AC1986">
        <v>1</v>
      </c>
      <c r="AD1986">
        <v>0</v>
      </c>
      <c r="AE1986">
        <v>1</v>
      </c>
      <c r="AF1986">
        <f t="shared" si="152"/>
        <v>1</v>
      </c>
      <c r="AG1986">
        <f t="shared" si="153"/>
        <v>0</v>
      </c>
      <c r="AH1986">
        <f t="shared" si="153"/>
        <v>0</v>
      </c>
      <c r="AI1986">
        <f t="shared" si="153"/>
        <v>0</v>
      </c>
      <c r="AJ1986">
        <f t="shared" si="153"/>
        <v>1</v>
      </c>
      <c r="AK1986">
        <f t="shared" si="153"/>
        <v>0</v>
      </c>
      <c r="AL1986">
        <f t="shared" si="154"/>
        <v>2</v>
      </c>
      <c r="AM1986">
        <f t="shared" si="155"/>
        <v>0.66666666666666674</v>
      </c>
    </row>
    <row r="1987" spans="1:39" x14ac:dyDescent="0.25">
      <c r="A1987" s="1">
        <v>43908.598388668979</v>
      </c>
      <c r="B1987">
        <v>15</v>
      </c>
      <c r="C1987">
        <v>629</v>
      </c>
      <c r="D1987">
        <v>394</v>
      </c>
      <c r="E1987">
        <v>0</v>
      </c>
      <c r="F1987">
        <v>0</v>
      </c>
      <c r="G1987">
        <v>190</v>
      </c>
      <c r="H1987">
        <v>167</v>
      </c>
      <c r="I1987">
        <v>202</v>
      </c>
      <c r="J1987">
        <v>243</v>
      </c>
      <c r="K1987">
        <v>95</v>
      </c>
      <c r="L1987">
        <v>0</v>
      </c>
      <c r="M1987">
        <v>108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1</v>
      </c>
      <c r="AD1987">
        <v>0</v>
      </c>
      <c r="AE1987">
        <v>1</v>
      </c>
      <c r="AF1987">
        <f t="shared" ref="AF1987:AF2050" si="156">ABS(N1987-T1987)</f>
        <v>1</v>
      </c>
      <c r="AG1987">
        <f t="shared" ref="AG1987:AJ2050" si="157">ABS(O1987-U1987)</f>
        <v>0</v>
      </c>
      <c r="AH1987">
        <f t="shared" si="157"/>
        <v>0</v>
      </c>
      <c r="AI1987">
        <f t="shared" si="157"/>
        <v>0</v>
      </c>
      <c r="AJ1987">
        <f t="shared" si="157"/>
        <v>1</v>
      </c>
      <c r="AK1987">
        <f t="shared" ref="AK1987:AK2050" si="158">ABS(S1987-Y1987)</f>
        <v>0</v>
      </c>
      <c r="AL1987">
        <f t="shared" ref="AL1987:AL2050" si="159">SUM(AF1987:AK1987)</f>
        <v>2</v>
      </c>
      <c r="AM1987">
        <f t="shared" ref="AM1987:AM2050" si="160">1-AL1987/6</f>
        <v>0.66666666666666674</v>
      </c>
    </row>
    <row r="1988" spans="1:39" x14ac:dyDescent="0.25">
      <c r="A1988" s="1">
        <v>43908.598389803243</v>
      </c>
      <c r="B1988">
        <v>0</v>
      </c>
      <c r="C1988">
        <v>630</v>
      </c>
      <c r="D1988">
        <v>396</v>
      </c>
      <c r="E1988">
        <v>0</v>
      </c>
      <c r="F1988">
        <v>0</v>
      </c>
      <c r="G1988">
        <v>187</v>
      </c>
      <c r="H1988">
        <v>174</v>
      </c>
      <c r="I1988">
        <v>200</v>
      </c>
      <c r="J1988">
        <v>242</v>
      </c>
      <c r="K1988">
        <v>97</v>
      </c>
      <c r="L1988">
        <v>0</v>
      </c>
      <c r="M1988">
        <v>105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1</v>
      </c>
      <c r="AF1988">
        <f t="shared" si="156"/>
        <v>1</v>
      </c>
      <c r="AG1988">
        <f t="shared" si="157"/>
        <v>0</v>
      </c>
      <c r="AH1988">
        <f t="shared" si="157"/>
        <v>0</v>
      </c>
      <c r="AI1988">
        <f t="shared" si="157"/>
        <v>0</v>
      </c>
      <c r="AJ1988">
        <f t="shared" si="157"/>
        <v>1</v>
      </c>
      <c r="AK1988">
        <f t="shared" si="158"/>
        <v>0</v>
      </c>
      <c r="AL1988">
        <f t="shared" si="159"/>
        <v>2</v>
      </c>
      <c r="AM1988">
        <f t="shared" si="160"/>
        <v>0.66666666666666674</v>
      </c>
    </row>
    <row r="1989" spans="1:39" x14ac:dyDescent="0.25">
      <c r="A1989" s="1">
        <v>43908.598391053238</v>
      </c>
      <c r="B1989">
        <v>4</v>
      </c>
      <c r="C1989">
        <v>629</v>
      </c>
      <c r="D1989">
        <v>390</v>
      </c>
      <c r="E1989">
        <v>0</v>
      </c>
      <c r="F1989">
        <v>0</v>
      </c>
      <c r="G1989">
        <v>196</v>
      </c>
      <c r="H1989">
        <v>170</v>
      </c>
      <c r="I1989">
        <v>203</v>
      </c>
      <c r="J1989">
        <v>248</v>
      </c>
      <c r="K1989">
        <v>101</v>
      </c>
      <c r="L1989">
        <v>0</v>
      </c>
      <c r="M1989">
        <v>105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1</v>
      </c>
      <c r="AD1989">
        <v>0</v>
      </c>
      <c r="AE1989">
        <v>1</v>
      </c>
      <c r="AF1989">
        <f t="shared" si="156"/>
        <v>1</v>
      </c>
      <c r="AG1989">
        <f t="shared" si="157"/>
        <v>0</v>
      </c>
      <c r="AH1989">
        <f t="shared" si="157"/>
        <v>0</v>
      </c>
      <c r="AI1989">
        <f t="shared" si="157"/>
        <v>0</v>
      </c>
      <c r="AJ1989">
        <f t="shared" si="157"/>
        <v>1</v>
      </c>
      <c r="AK1989">
        <f t="shared" si="158"/>
        <v>0</v>
      </c>
      <c r="AL1989">
        <f t="shared" si="159"/>
        <v>2</v>
      </c>
      <c r="AM1989">
        <f t="shared" si="160"/>
        <v>0.66666666666666674</v>
      </c>
    </row>
    <row r="1990" spans="1:39" x14ac:dyDescent="0.25">
      <c r="A1990" s="1">
        <v>43908.598392326392</v>
      </c>
      <c r="B1990">
        <v>0</v>
      </c>
      <c r="C1990">
        <v>627</v>
      </c>
      <c r="D1990">
        <v>387</v>
      </c>
      <c r="E1990">
        <v>0</v>
      </c>
      <c r="F1990">
        <v>0</v>
      </c>
      <c r="G1990">
        <v>189</v>
      </c>
      <c r="H1990">
        <v>168</v>
      </c>
      <c r="I1990">
        <v>200</v>
      </c>
      <c r="J1990">
        <v>244</v>
      </c>
      <c r="K1990">
        <v>100</v>
      </c>
      <c r="L1990">
        <v>0</v>
      </c>
      <c r="M1990">
        <v>105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0</v>
      </c>
      <c r="Y1990">
        <v>1</v>
      </c>
      <c r="Z1990">
        <v>0</v>
      </c>
      <c r="AA1990">
        <v>1</v>
      </c>
      <c r="AB1990">
        <v>1</v>
      </c>
      <c r="AC1990">
        <v>1</v>
      </c>
      <c r="AD1990">
        <v>0</v>
      </c>
      <c r="AE1990">
        <v>1</v>
      </c>
      <c r="AF1990">
        <f t="shared" si="156"/>
        <v>1</v>
      </c>
      <c r="AG1990">
        <f t="shared" si="157"/>
        <v>0</v>
      </c>
      <c r="AH1990">
        <f t="shared" si="157"/>
        <v>0</v>
      </c>
      <c r="AI1990">
        <f t="shared" si="157"/>
        <v>0</v>
      </c>
      <c r="AJ1990">
        <f t="shared" si="157"/>
        <v>1</v>
      </c>
      <c r="AK1990">
        <f t="shared" si="158"/>
        <v>0</v>
      </c>
      <c r="AL1990">
        <f t="shared" si="159"/>
        <v>2</v>
      </c>
      <c r="AM1990">
        <f t="shared" si="160"/>
        <v>0.66666666666666674</v>
      </c>
    </row>
    <row r="1991" spans="1:39" x14ac:dyDescent="0.25">
      <c r="A1991" s="1">
        <v>43908.598393495369</v>
      </c>
      <c r="B1991">
        <v>0</v>
      </c>
      <c r="C1991">
        <v>631</v>
      </c>
      <c r="D1991">
        <v>385</v>
      </c>
      <c r="E1991">
        <v>0</v>
      </c>
      <c r="F1991">
        <v>0</v>
      </c>
      <c r="G1991">
        <v>189</v>
      </c>
      <c r="H1991">
        <v>171</v>
      </c>
      <c r="I1991">
        <v>200</v>
      </c>
      <c r="J1991">
        <v>248</v>
      </c>
      <c r="K1991">
        <v>100</v>
      </c>
      <c r="L1991">
        <v>0</v>
      </c>
      <c r="M1991">
        <v>108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1</v>
      </c>
      <c r="AD1991">
        <v>0</v>
      </c>
      <c r="AE1991">
        <v>1</v>
      </c>
      <c r="AF1991">
        <f t="shared" si="156"/>
        <v>1</v>
      </c>
      <c r="AG1991">
        <f t="shared" si="157"/>
        <v>0</v>
      </c>
      <c r="AH1991">
        <f t="shared" si="157"/>
        <v>0</v>
      </c>
      <c r="AI1991">
        <f t="shared" si="157"/>
        <v>0</v>
      </c>
      <c r="AJ1991">
        <f t="shared" si="157"/>
        <v>1</v>
      </c>
      <c r="AK1991">
        <f t="shared" si="158"/>
        <v>0</v>
      </c>
      <c r="AL1991">
        <f t="shared" si="159"/>
        <v>2</v>
      </c>
      <c r="AM1991">
        <f t="shared" si="160"/>
        <v>0.66666666666666674</v>
      </c>
    </row>
    <row r="1992" spans="1:39" x14ac:dyDescent="0.25">
      <c r="A1992" s="1">
        <v>43908.598394699075</v>
      </c>
      <c r="B1992">
        <v>0</v>
      </c>
      <c r="C1992">
        <v>632</v>
      </c>
      <c r="D1992">
        <v>392</v>
      </c>
      <c r="E1992">
        <v>0</v>
      </c>
      <c r="F1992">
        <v>0</v>
      </c>
      <c r="G1992">
        <v>190</v>
      </c>
      <c r="H1992">
        <v>164</v>
      </c>
      <c r="I1992">
        <v>200</v>
      </c>
      <c r="J1992">
        <v>244</v>
      </c>
      <c r="K1992">
        <v>102</v>
      </c>
      <c r="L1992">
        <v>0</v>
      </c>
      <c r="M1992">
        <v>105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1</v>
      </c>
      <c r="AD1992">
        <v>0</v>
      </c>
      <c r="AE1992">
        <v>1</v>
      </c>
      <c r="AF1992">
        <f t="shared" si="156"/>
        <v>1</v>
      </c>
      <c r="AG1992">
        <f t="shared" si="157"/>
        <v>0</v>
      </c>
      <c r="AH1992">
        <f t="shared" si="157"/>
        <v>0</v>
      </c>
      <c r="AI1992">
        <f t="shared" si="157"/>
        <v>0</v>
      </c>
      <c r="AJ1992">
        <f t="shared" si="157"/>
        <v>1</v>
      </c>
      <c r="AK1992">
        <f t="shared" si="158"/>
        <v>0</v>
      </c>
      <c r="AL1992">
        <f t="shared" si="159"/>
        <v>2</v>
      </c>
      <c r="AM1992">
        <f t="shared" si="160"/>
        <v>0.66666666666666674</v>
      </c>
    </row>
    <row r="1993" spans="1:39" x14ac:dyDescent="0.25">
      <c r="A1993" s="1">
        <v>43908.598395995374</v>
      </c>
      <c r="B1993">
        <v>0</v>
      </c>
      <c r="C1993">
        <v>629</v>
      </c>
      <c r="D1993">
        <v>388</v>
      </c>
      <c r="E1993">
        <v>0</v>
      </c>
      <c r="F1993">
        <v>0</v>
      </c>
      <c r="G1993">
        <v>190</v>
      </c>
      <c r="H1993">
        <v>170</v>
      </c>
      <c r="I1993">
        <v>198</v>
      </c>
      <c r="J1993">
        <v>244</v>
      </c>
      <c r="K1993">
        <v>106</v>
      </c>
      <c r="L1993">
        <v>0</v>
      </c>
      <c r="M1993">
        <v>111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1</v>
      </c>
      <c r="AD1993">
        <v>0</v>
      </c>
      <c r="AE1993">
        <v>1</v>
      </c>
      <c r="AF1993">
        <f t="shared" si="156"/>
        <v>1</v>
      </c>
      <c r="AG1993">
        <f t="shared" si="157"/>
        <v>0</v>
      </c>
      <c r="AH1993">
        <f t="shared" si="157"/>
        <v>0</v>
      </c>
      <c r="AI1993">
        <f t="shared" si="157"/>
        <v>0</v>
      </c>
      <c r="AJ1993">
        <f t="shared" si="157"/>
        <v>1</v>
      </c>
      <c r="AK1993">
        <f t="shared" si="158"/>
        <v>0</v>
      </c>
      <c r="AL1993">
        <f t="shared" si="159"/>
        <v>2</v>
      </c>
      <c r="AM1993">
        <f t="shared" si="160"/>
        <v>0.66666666666666674</v>
      </c>
    </row>
    <row r="1994" spans="1:39" x14ac:dyDescent="0.25">
      <c r="A1994" s="1">
        <v>43908.598397222224</v>
      </c>
      <c r="B1994">
        <v>0</v>
      </c>
      <c r="C1994">
        <v>635</v>
      </c>
      <c r="D1994">
        <v>388</v>
      </c>
      <c r="E1994">
        <v>0</v>
      </c>
      <c r="F1994">
        <v>0</v>
      </c>
      <c r="G1994">
        <v>190</v>
      </c>
      <c r="H1994">
        <v>167</v>
      </c>
      <c r="I1994">
        <v>198</v>
      </c>
      <c r="J1994">
        <v>248</v>
      </c>
      <c r="K1994">
        <v>101</v>
      </c>
      <c r="L1994">
        <v>0</v>
      </c>
      <c r="M1994">
        <v>116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1</v>
      </c>
      <c r="AB1994">
        <v>1</v>
      </c>
      <c r="AC1994">
        <v>1</v>
      </c>
      <c r="AD1994">
        <v>0</v>
      </c>
      <c r="AE1994">
        <v>1</v>
      </c>
      <c r="AF1994">
        <f t="shared" si="156"/>
        <v>1</v>
      </c>
      <c r="AG1994">
        <f t="shared" si="157"/>
        <v>0</v>
      </c>
      <c r="AH1994">
        <f t="shared" si="157"/>
        <v>0</v>
      </c>
      <c r="AI1994">
        <f t="shared" si="157"/>
        <v>0</v>
      </c>
      <c r="AJ1994">
        <f t="shared" si="157"/>
        <v>1</v>
      </c>
      <c r="AK1994">
        <f t="shared" si="158"/>
        <v>0</v>
      </c>
      <c r="AL1994">
        <f t="shared" si="159"/>
        <v>2</v>
      </c>
      <c r="AM1994">
        <f t="shared" si="160"/>
        <v>0.66666666666666674</v>
      </c>
    </row>
    <row r="1995" spans="1:39" x14ac:dyDescent="0.25">
      <c r="A1995" s="1">
        <v>43908.598398495371</v>
      </c>
      <c r="B1995">
        <v>0</v>
      </c>
      <c r="C1995">
        <v>633</v>
      </c>
      <c r="D1995">
        <v>390</v>
      </c>
      <c r="E1995">
        <v>0</v>
      </c>
      <c r="F1995">
        <v>0</v>
      </c>
      <c r="G1995">
        <v>189</v>
      </c>
      <c r="H1995">
        <v>166</v>
      </c>
      <c r="I1995">
        <v>200</v>
      </c>
      <c r="J1995">
        <v>240</v>
      </c>
      <c r="K1995">
        <v>98</v>
      </c>
      <c r="L1995">
        <v>0</v>
      </c>
      <c r="M1995">
        <v>107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1</v>
      </c>
      <c r="AB1995">
        <v>1</v>
      </c>
      <c r="AC1995">
        <v>1</v>
      </c>
      <c r="AD1995">
        <v>0</v>
      </c>
      <c r="AE1995">
        <v>1</v>
      </c>
      <c r="AF1995">
        <f t="shared" si="156"/>
        <v>1</v>
      </c>
      <c r="AG1995">
        <f t="shared" si="157"/>
        <v>0</v>
      </c>
      <c r="AH1995">
        <f t="shared" si="157"/>
        <v>0</v>
      </c>
      <c r="AI1995">
        <f t="shared" si="157"/>
        <v>0</v>
      </c>
      <c r="AJ1995">
        <f t="shared" si="157"/>
        <v>1</v>
      </c>
      <c r="AK1995">
        <f t="shared" si="158"/>
        <v>0</v>
      </c>
      <c r="AL1995">
        <f t="shared" si="159"/>
        <v>2</v>
      </c>
      <c r="AM1995">
        <f t="shared" si="160"/>
        <v>0.66666666666666674</v>
      </c>
    </row>
    <row r="1996" spans="1:39" x14ac:dyDescent="0.25">
      <c r="A1996" s="1">
        <v>43908.598399780094</v>
      </c>
      <c r="B1996">
        <v>0</v>
      </c>
      <c r="C1996">
        <v>639</v>
      </c>
      <c r="D1996">
        <v>391</v>
      </c>
      <c r="E1996">
        <v>0</v>
      </c>
      <c r="F1996">
        <v>0</v>
      </c>
      <c r="G1996">
        <v>193</v>
      </c>
      <c r="H1996">
        <v>164</v>
      </c>
      <c r="I1996">
        <v>202</v>
      </c>
      <c r="J1996">
        <v>244</v>
      </c>
      <c r="K1996">
        <v>102</v>
      </c>
      <c r="L1996">
        <v>0</v>
      </c>
      <c r="M1996">
        <v>111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1</v>
      </c>
      <c r="AB1996">
        <v>1</v>
      </c>
      <c r="AC1996">
        <v>1</v>
      </c>
      <c r="AD1996">
        <v>0</v>
      </c>
      <c r="AE1996">
        <v>1</v>
      </c>
      <c r="AF1996">
        <f t="shared" si="156"/>
        <v>1</v>
      </c>
      <c r="AG1996">
        <f t="shared" si="157"/>
        <v>0</v>
      </c>
      <c r="AH1996">
        <f t="shared" si="157"/>
        <v>0</v>
      </c>
      <c r="AI1996">
        <f t="shared" si="157"/>
        <v>0</v>
      </c>
      <c r="AJ1996">
        <f t="shared" si="157"/>
        <v>1</v>
      </c>
      <c r="AK1996">
        <f t="shared" si="158"/>
        <v>0</v>
      </c>
      <c r="AL1996">
        <f t="shared" si="159"/>
        <v>2</v>
      </c>
      <c r="AM1996">
        <f t="shared" si="160"/>
        <v>0.66666666666666674</v>
      </c>
    </row>
    <row r="1997" spans="1:39" x14ac:dyDescent="0.25">
      <c r="A1997" s="1">
        <v>43908.598401076386</v>
      </c>
      <c r="B1997">
        <v>0</v>
      </c>
      <c r="C1997">
        <v>639</v>
      </c>
      <c r="D1997">
        <v>387</v>
      </c>
      <c r="E1997">
        <v>0</v>
      </c>
      <c r="F1997">
        <v>0</v>
      </c>
      <c r="G1997">
        <v>191</v>
      </c>
      <c r="H1997">
        <v>164</v>
      </c>
      <c r="I1997">
        <v>202</v>
      </c>
      <c r="J1997">
        <v>246</v>
      </c>
      <c r="K1997">
        <v>100</v>
      </c>
      <c r="L1997">
        <v>0</v>
      </c>
      <c r="M1997">
        <v>109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1</v>
      </c>
      <c r="AB1997">
        <v>1</v>
      </c>
      <c r="AC1997">
        <v>1</v>
      </c>
      <c r="AD1997">
        <v>0</v>
      </c>
      <c r="AE1997">
        <v>1</v>
      </c>
      <c r="AF1997">
        <f t="shared" si="156"/>
        <v>1</v>
      </c>
      <c r="AG1997">
        <f t="shared" si="157"/>
        <v>0</v>
      </c>
      <c r="AH1997">
        <f t="shared" si="157"/>
        <v>0</v>
      </c>
      <c r="AI1997">
        <f t="shared" si="157"/>
        <v>0</v>
      </c>
      <c r="AJ1997">
        <f t="shared" si="157"/>
        <v>1</v>
      </c>
      <c r="AK1997">
        <f t="shared" si="158"/>
        <v>0</v>
      </c>
      <c r="AL1997">
        <f t="shared" si="159"/>
        <v>2</v>
      </c>
      <c r="AM1997">
        <f t="shared" si="160"/>
        <v>0.66666666666666674</v>
      </c>
    </row>
    <row r="1998" spans="1:39" x14ac:dyDescent="0.25">
      <c r="A1998" s="1">
        <v>43908.59840260417</v>
      </c>
      <c r="B1998">
        <v>16</v>
      </c>
      <c r="C1998">
        <v>634</v>
      </c>
      <c r="D1998">
        <v>389</v>
      </c>
      <c r="E1998">
        <v>0</v>
      </c>
      <c r="F1998">
        <v>0</v>
      </c>
      <c r="G1998">
        <v>190</v>
      </c>
      <c r="H1998">
        <v>170</v>
      </c>
      <c r="I1998">
        <v>199</v>
      </c>
      <c r="J1998">
        <v>240</v>
      </c>
      <c r="K1998">
        <v>101</v>
      </c>
      <c r="L1998">
        <v>0</v>
      </c>
      <c r="M1998">
        <v>106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f t="shared" si="156"/>
        <v>1</v>
      </c>
      <c r="AG1998">
        <f t="shared" si="157"/>
        <v>0</v>
      </c>
      <c r="AH1998">
        <f t="shared" si="157"/>
        <v>0</v>
      </c>
      <c r="AI1998">
        <f t="shared" si="157"/>
        <v>0</v>
      </c>
      <c r="AJ1998">
        <f t="shared" si="157"/>
        <v>1</v>
      </c>
      <c r="AK1998">
        <f t="shared" si="158"/>
        <v>0</v>
      </c>
      <c r="AL1998">
        <f t="shared" si="159"/>
        <v>2</v>
      </c>
      <c r="AM1998">
        <f t="shared" si="160"/>
        <v>0.66666666666666674</v>
      </c>
    </row>
    <row r="1999" spans="1:39" x14ac:dyDescent="0.25">
      <c r="A1999" s="1">
        <v>43908.59840357639</v>
      </c>
      <c r="B1999">
        <v>0</v>
      </c>
      <c r="C1999">
        <v>635</v>
      </c>
      <c r="D1999">
        <v>390</v>
      </c>
      <c r="E1999">
        <v>0</v>
      </c>
      <c r="F1999">
        <v>0</v>
      </c>
      <c r="G1999">
        <v>181</v>
      </c>
      <c r="H1999">
        <v>167</v>
      </c>
      <c r="I1999">
        <v>202</v>
      </c>
      <c r="J1999">
        <v>243</v>
      </c>
      <c r="K1999">
        <v>107</v>
      </c>
      <c r="L1999">
        <v>0</v>
      </c>
      <c r="M1999">
        <v>105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1</v>
      </c>
      <c r="AF1999">
        <f t="shared" si="156"/>
        <v>1</v>
      </c>
      <c r="AG1999">
        <f t="shared" si="157"/>
        <v>0</v>
      </c>
      <c r="AH1999">
        <f t="shared" si="157"/>
        <v>0</v>
      </c>
      <c r="AI1999">
        <f t="shared" si="157"/>
        <v>0</v>
      </c>
      <c r="AJ1999">
        <f t="shared" si="157"/>
        <v>1</v>
      </c>
      <c r="AK1999">
        <f t="shared" si="158"/>
        <v>0</v>
      </c>
      <c r="AL1999">
        <f t="shared" si="159"/>
        <v>2</v>
      </c>
      <c r="AM1999">
        <f t="shared" si="160"/>
        <v>0.66666666666666674</v>
      </c>
    </row>
    <row r="2000" spans="1:39" x14ac:dyDescent="0.25">
      <c r="A2000" s="1">
        <v>43908.598404733799</v>
      </c>
      <c r="B2000">
        <v>0</v>
      </c>
      <c r="C2000">
        <v>633</v>
      </c>
      <c r="D2000">
        <v>388</v>
      </c>
      <c r="E2000">
        <v>0</v>
      </c>
      <c r="F2000">
        <v>0</v>
      </c>
      <c r="G2000">
        <v>181</v>
      </c>
      <c r="H2000">
        <v>167</v>
      </c>
      <c r="I2000">
        <v>204</v>
      </c>
      <c r="J2000">
        <v>247</v>
      </c>
      <c r="K2000">
        <v>106</v>
      </c>
      <c r="L2000">
        <v>0</v>
      </c>
      <c r="M2000">
        <v>112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1</v>
      </c>
      <c r="Z2000">
        <v>0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f t="shared" si="156"/>
        <v>1</v>
      </c>
      <c r="AG2000">
        <f t="shared" si="157"/>
        <v>0</v>
      </c>
      <c r="AH2000">
        <f t="shared" si="157"/>
        <v>0</v>
      </c>
      <c r="AI2000">
        <f t="shared" si="157"/>
        <v>0</v>
      </c>
      <c r="AJ2000">
        <f t="shared" si="157"/>
        <v>1</v>
      </c>
      <c r="AK2000">
        <f t="shared" si="158"/>
        <v>0</v>
      </c>
      <c r="AL2000">
        <f t="shared" si="159"/>
        <v>2</v>
      </c>
      <c r="AM2000">
        <f t="shared" si="160"/>
        <v>0.66666666666666674</v>
      </c>
    </row>
    <row r="2001" spans="1:39" x14ac:dyDescent="0.25">
      <c r="A2001" s="1">
        <v>43908.598405937497</v>
      </c>
      <c r="B2001">
        <v>3</v>
      </c>
      <c r="C2001">
        <v>633</v>
      </c>
      <c r="D2001">
        <v>394</v>
      </c>
      <c r="E2001">
        <v>0</v>
      </c>
      <c r="F2001">
        <v>0</v>
      </c>
      <c r="G2001">
        <v>181</v>
      </c>
      <c r="H2001">
        <v>165</v>
      </c>
      <c r="I2001">
        <v>208</v>
      </c>
      <c r="J2001">
        <v>245</v>
      </c>
      <c r="K2001">
        <v>101</v>
      </c>
      <c r="L2001">
        <v>0</v>
      </c>
      <c r="M2001">
        <v>106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0</v>
      </c>
      <c r="Y2001">
        <v>1</v>
      </c>
      <c r="Z2001">
        <v>0</v>
      </c>
      <c r="AA2001">
        <v>1</v>
      </c>
      <c r="AB2001">
        <v>1</v>
      </c>
      <c r="AC2001">
        <v>1</v>
      </c>
      <c r="AD2001">
        <v>0</v>
      </c>
      <c r="AE2001">
        <v>1</v>
      </c>
      <c r="AF2001">
        <f t="shared" si="156"/>
        <v>1</v>
      </c>
      <c r="AG2001">
        <f t="shared" si="157"/>
        <v>0</v>
      </c>
      <c r="AH2001">
        <f t="shared" si="157"/>
        <v>0</v>
      </c>
      <c r="AI2001">
        <f t="shared" si="157"/>
        <v>0</v>
      </c>
      <c r="AJ2001">
        <f t="shared" si="157"/>
        <v>1</v>
      </c>
      <c r="AK2001">
        <f t="shared" si="158"/>
        <v>0</v>
      </c>
      <c r="AL2001">
        <f t="shared" si="159"/>
        <v>2</v>
      </c>
      <c r="AM2001">
        <f t="shared" si="160"/>
        <v>0.66666666666666674</v>
      </c>
    </row>
    <row r="2002" spans="1:39" x14ac:dyDescent="0.25">
      <c r="A2002" s="1">
        <v>43908.598407245372</v>
      </c>
      <c r="B2002">
        <v>0</v>
      </c>
      <c r="C2002">
        <v>629</v>
      </c>
      <c r="D2002">
        <v>389</v>
      </c>
      <c r="E2002">
        <v>0</v>
      </c>
      <c r="F2002">
        <v>0</v>
      </c>
      <c r="G2002">
        <v>191</v>
      </c>
      <c r="H2002">
        <v>167</v>
      </c>
      <c r="I2002">
        <v>205</v>
      </c>
      <c r="J2002">
        <v>244</v>
      </c>
      <c r="K2002">
        <v>98</v>
      </c>
      <c r="L2002">
        <v>0</v>
      </c>
      <c r="M2002">
        <v>110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1</v>
      </c>
      <c r="AB2002">
        <v>1</v>
      </c>
      <c r="AC2002">
        <v>1</v>
      </c>
      <c r="AD2002">
        <v>0</v>
      </c>
      <c r="AE2002">
        <v>1</v>
      </c>
      <c r="AF2002">
        <f t="shared" si="156"/>
        <v>1</v>
      </c>
      <c r="AG2002">
        <f t="shared" si="157"/>
        <v>0</v>
      </c>
      <c r="AH2002">
        <f t="shared" si="157"/>
        <v>0</v>
      </c>
      <c r="AI2002">
        <f t="shared" si="157"/>
        <v>0</v>
      </c>
      <c r="AJ2002">
        <f t="shared" si="157"/>
        <v>1</v>
      </c>
      <c r="AK2002">
        <f t="shared" si="158"/>
        <v>0</v>
      </c>
      <c r="AL2002">
        <f t="shared" si="159"/>
        <v>2</v>
      </c>
      <c r="AM2002">
        <f t="shared" si="160"/>
        <v>0.66666666666666674</v>
      </c>
    </row>
    <row r="2003" spans="1:39" x14ac:dyDescent="0.25">
      <c r="A2003" s="1">
        <v>43908.598408576392</v>
      </c>
      <c r="B2003">
        <v>0</v>
      </c>
      <c r="C2003">
        <v>636</v>
      </c>
      <c r="D2003">
        <v>395</v>
      </c>
      <c r="E2003">
        <v>0</v>
      </c>
      <c r="F2003">
        <v>0</v>
      </c>
      <c r="G2003">
        <v>185</v>
      </c>
      <c r="H2003">
        <v>166</v>
      </c>
      <c r="I2003">
        <v>208</v>
      </c>
      <c r="J2003">
        <v>239</v>
      </c>
      <c r="K2003">
        <v>101</v>
      </c>
      <c r="L2003">
        <v>0</v>
      </c>
      <c r="M2003">
        <v>107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1</v>
      </c>
      <c r="AF2003">
        <f t="shared" si="156"/>
        <v>1</v>
      </c>
      <c r="AG2003">
        <f t="shared" si="157"/>
        <v>0</v>
      </c>
      <c r="AH2003">
        <f t="shared" si="157"/>
        <v>0</v>
      </c>
      <c r="AI2003">
        <f t="shared" si="157"/>
        <v>0</v>
      </c>
      <c r="AJ2003">
        <f t="shared" si="157"/>
        <v>1</v>
      </c>
      <c r="AK2003">
        <f t="shared" si="158"/>
        <v>0</v>
      </c>
      <c r="AL2003">
        <f t="shared" si="159"/>
        <v>2</v>
      </c>
      <c r="AM2003">
        <f t="shared" si="160"/>
        <v>0.66666666666666674</v>
      </c>
    </row>
    <row r="2004" spans="1:39" x14ac:dyDescent="0.25">
      <c r="A2004" s="1">
        <v>43908.598409768521</v>
      </c>
      <c r="B2004">
        <v>0</v>
      </c>
      <c r="C2004">
        <v>634</v>
      </c>
      <c r="D2004">
        <v>393</v>
      </c>
      <c r="E2004">
        <v>0</v>
      </c>
      <c r="F2004">
        <v>0</v>
      </c>
      <c r="G2004">
        <v>195</v>
      </c>
      <c r="H2004">
        <v>166</v>
      </c>
      <c r="I2004">
        <v>206</v>
      </c>
      <c r="J2004">
        <v>246</v>
      </c>
      <c r="K2004">
        <v>98</v>
      </c>
      <c r="L2004">
        <v>0</v>
      </c>
      <c r="M2004">
        <v>108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1</v>
      </c>
      <c r="AB2004">
        <v>1</v>
      </c>
      <c r="AC2004">
        <v>1</v>
      </c>
      <c r="AD2004">
        <v>0</v>
      </c>
      <c r="AE2004">
        <v>1</v>
      </c>
      <c r="AF2004">
        <f t="shared" si="156"/>
        <v>1</v>
      </c>
      <c r="AG2004">
        <f t="shared" si="157"/>
        <v>0</v>
      </c>
      <c r="AH2004">
        <f t="shared" si="157"/>
        <v>0</v>
      </c>
      <c r="AI2004">
        <f t="shared" si="157"/>
        <v>0</v>
      </c>
      <c r="AJ2004">
        <f t="shared" si="157"/>
        <v>1</v>
      </c>
      <c r="AK2004">
        <f t="shared" si="158"/>
        <v>0</v>
      </c>
      <c r="AL2004">
        <f t="shared" si="159"/>
        <v>2</v>
      </c>
      <c r="AM2004">
        <f t="shared" si="160"/>
        <v>0.66666666666666674</v>
      </c>
    </row>
    <row r="2005" spans="1:39" x14ac:dyDescent="0.25">
      <c r="A2005" s="1">
        <v>43908.598411099534</v>
      </c>
      <c r="B2005">
        <v>0</v>
      </c>
      <c r="C2005">
        <v>633</v>
      </c>
      <c r="D2005">
        <v>396</v>
      </c>
      <c r="E2005">
        <v>0</v>
      </c>
      <c r="F2005">
        <v>0</v>
      </c>
      <c r="G2005">
        <v>195</v>
      </c>
      <c r="H2005">
        <v>167</v>
      </c>
      <c r="I2005">
        <v>207</v>
      </c>
      <c r="J2005">
        <v>247</v>
      </c>
      <c r="K2005">
        <v>98</v>
      </c>
      <c r="L2005">
        <v>0</v>
      </c>
      <c r="M2005">
        <v>107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1</v>
      </c>
      <c r="Z2005">
        <v>0</v>
      </c>
      <c r="AA2005">
        <v>1</v>
      </c>
      <c r="AB2005">
        <v>1</v>
      </c>
      <c r="AC2005">
        <v>1</v>
      </c>
      <c r="AD2005">
        <v>0</v>
      </c>
      <c r="AE2005">
        <v>1</v>
      </c>
      <c r="AF2005">
        <f t="shared" si="156"/>
        <v>1</v>
      </c>
      <c r="AG2005">
        <f t="shared" si="157"/>
        <v>0</v>
      </c>
      <c r="AH2005">
        <f t="shared" si="157"/>
        <v>0</v>
      </c>
      <c r="AI2005">
        <f t="shared" si="157"/>
        <v>0</v>
      </c>
      <c r="AJ2005">
        <f t="shared" si="157"/>
        <v>1</v>
      </c>
      <c r="AK2005">
        <f t="shared" si="158"/>
        <v>0</v>
      </c>
      <c r="AL2005">
        <f t="shared" si="159"/>
        <v>2</v>
      </c>
      <c r="AM2005">
        <f t="shared" si="160"/>
        <v>0.66666666666666674</v>
      </c>
    </row>
    <row r="2006" spans="1:39" x14ac:dyDescent="0.25">
      <c r="A2006" s="1">
        <v>43908.598412430554</v>
      </c>
      <c r="B2006">
        <v>0</v>
      </c>
      <c r="C2006">
        <v>633</v>
      </c>
      <c r="D2006">
        <v>395</v>
      </c>
      <c r="E2006">
        <v>0</v>
      </c>
      <c r="F2006">
        <v>0</v>
      </c>
      <c r="G2006">
        <v>193</v>
      </c>
      <c r="H2006">
        <v>165</v>
      </c>
      <c r="I2006">
        <v>205</v>
      </c>
      <c r="J2006">
        <v>243</v>
      </c>
      <c r="K2006">
        <v>100</v>
      </c>
      <c r="L2006">
        <v>0</v>
      </c>
      <c r="M2006">
        <v>111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0</v>
      </c>
      <c r="Y2006">
        <v>1</v>
      </c>
      <c r="Z2006">
        <v>0</v>
      </c>
      <c r="AA2006">
        <v>1</v>
      </c>
      <c r="AB2006">
        <v>1</v>
      </c>
      <c r="AC2006">
        <v>1</v>
      </c>
      <c r="AD2006">
        <v>0</v>
      </c>
      <c r="AE2006">
        <v>1</v>
      </c>
      <c r="AF2006">
        <f t="shared" si="156"/>
        <v>1</v>
      </c>
      <c r="AG2006">
        <f t="shared" si="157"/>
        <v>0</v>
      </c>
      <c r="AH2006">
        <f t="shared" si="157"/>
        <v>0</v>
      </c>
      <c r="AI2006">
        <f t="shared" si="157"/>
        <v>0</v>
      </c>
      <c r="AJ2006">
        <f t="shared" si="157"/>
        <v>1</v>
      </c>
      <c r="AK2006">
        <f t="shared" si="158"/>
        <v>0</v>
      </c>
      <c r="AL2006">
        <f t="shared" si="159"/>
        <v>2</v>
      </c>
      <c r="AM2006">
        <f t="shared" si="160"/>
        <v>0.66666666666666674</v>
      </c>
    </row>
    <row r="2007" spans="1:39" x14ac:dyDescent="0.25">
      <c r="A2007" s="1">
        <v>43908.598413611115</v>
      </c>
      <c r="B2007">
        <v>0</v>
      </c>
      <c r="C2007">
        <v>633</v>
      </c>
      <c r="D2007">
        <v>395</v>
      </c>
      <c r="E2007">
        <v>0</v>
      </c>
      <c r="F2007">
        <v>0</v>
      </c>
      <c r="G2007">
        <v>193</v>
      </c>
      <c r="H2007">
        <v>165</v>
      </c>
      <c r="I2007">
        <v>205</v>
      </c>
      <c r="J2007">
        <v>243</v>
      </c>
      <c r="K2007">
        <v>100</v>
      </c>
      <c r="L2007">
        <v>0</v>
      </c>
      <c r="M2007">
        <v>111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1</v>
      </c>
      <c r="AB2007">
        <v>1</v>
      </c>
      <c r="AC2007">
        <v>1</v>
      </c>
      <c r="AD2007">
        <v>0</v>
      </c>
      <c r="AE2007">
        <v>1</v>
      </c>
      <c r="AF2007">
        <f t="shared" si="156"/>
        <v>1</v>
      </c>
      <c r="AG2007">
        <f t="shared" si="157"/>
        <v>0</v>
      </c>
      <c r="AH2007">
        <f t="shared" si="157"/>
        <v>0</v>
      </c>
      <c r="AI2007">
        <f t="shared" si="157"/>
        <v>0</v>
      </c>
      <c r="AJ2007">
        <f t="shared" si="157"/>
        <v>1</v>
      </c>
      <c r="AK2007">
        <f t="shared" si="158"/>
        <v>0</v>
      </c>
      <c r="AL2007">
        <f t="shared" si="159"/>
        <v>2</v>
      </c>
      <c r="AM2007">
        <f t="shared" si="160"/>
        <v>0.66666666666666674</v>
      </c>
    </row>
    <row r="2008" spans="1:39" x14ac:dyDescent="0.25">
      <c r="A2008" s="1">
        <v>43908.598414988424</v>
      </c>
      <c r="B2008">
        <v>3</v>
      </c>
      <c r="C2008">
        <v>632</v>
      </c>
      <c r="D2008">
        <v>388</v>
      </c>
      <c r="E2008">
        <v>0</v>
      </c>
      <c r="F2008">
        <v>0</v>
      </c>
      <c r="G2008">
        <v>190</v>
      </c>
      <c r="H2008">
        <v>162</v>
      </c>
      <c r="I2008">
        <v>205</v>
      </c>
      <c r="J2008">
        <v>248</v>
      </c>
      <c r="K2008">
        <v>101</v>
      </c>
      <c r="L2008">
        <v>0</v>
      </c>
      <c r="M2008">
        <v>110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1</v>
      </c>
      <c r="W2008">
        <v>1</v>
      </c>
      <c r="X2008">
        <v>0</v>
      </c>
      <c r="Y2008">
        <v>1</v>
      </c>
      <c r="Z2008">
        <v>0</v>
      </c>
      <c r="AA2008">
        <v>1</v>
      </c>
      <c r="AB2008">
        <v>1</v>
      </c>
      <c r="AC2008">
        <v>1</v>
      </c>
      <c r="AD2008">
        <v>0</v>
      </c>
      <c r="AE2008">
        <v>1</v>
      </c>
      <c r="AF2008">
        <f t="shared" si="156"/>
        <v>1</v>
      </c>
      <c r="AG2008">
        <f t="shared" si="157"/>
        <v>0</v>
      </c>
      <c r="AH2008">
        <f t="shared" si="157"/>
        <v>0</v>
      </c>
      <c r="AI2008">
        <f t="shared" si="157"/>
        <v>0</v>
      </c>
      <c r="AJ2008">
        <f t="shared" si="157"/>
        <v>1</v>
      </c>
      <c r="AK2008">
        <f t="shared" si="158"/>
        <v>0</v>
      </c>
      <c r="AL2008">
        <f t="shared" si="159"/>
        <v>2</v>
      </c>
      <c r="AM2008">
        <f t="shared" si="160"/>
        <v>0.66666666666666674</v>
      </c>
    </row>
    <row r="2009" spans="1:39" x14ac:dyDescent="0.25">
      <c r="A2009" s="1">
        <v>43908.59841633102</v>
      </c>
      <c r="B2009">
        <v>0</v>
      </c>
      <c r="C2009">
        <v>628</v>
      </c>
      <c r="D2009">
        <v>392</v>
      </c>
      <c r="E2009">
        <v>0</v>
      </c>
      <c r="F2009">
        <v>0</v>
      </c>
      <c r="G2009">
        <v>191</v>
      </c>
      <c r="H2009">
        <v>169</v>
      </c>
      <c r="I2009">
        <v>202</v>
      </c>
      <c r="J2009">
        <v>242</v>
      </c>
      <c r="K2009">
        <v>105</v>
      </c>
      <c r="L2009">
        <v>0</v>
      </c>
      <c r="M2009">
        <v>117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1</v>
      </c>
      <c r="AF2009">
        <f t="shared" si="156"/>
        <v>1</v>
      </c>
      <c r="AG2009">
        <f t="shared" si="157"/>
        <v>0</v>
      </c>
      <c r="AH2009">
        <f t="shared" si="157"/>
        <v>0</v>
      </c>
      <c r="AI2009">
        <f t="shared" si="157"/>
        <v>0</v>
      </c>
      <c r="AJ2009">
        <f t="shared" si="157"/>
        <v>1</v>
      </c>
      <c r="AK2009">
        <f t="shared" si="158"/>
        <v>0</v>
      </c>
      <c r="AL2009">
        <f t="shared" si="159"/>
        <v>2</v>
      </c>
      <c r="AM2009">
        <f t="shared" si="160"/>
        <v>0.66666666666666674</v>
      </c>
    </row>
    <row r="2010" spans="1:39" x14ac:dyDescent="0.25">
      <c r="A2010" s="1">
        <v>43908.598417592591</v>
      </c>
      <c r="B2010">
        <v>6</v>
      </c>
      <c r="C2010">
        <v>636</v>
      </c>
      <c r="D2010">
        <v>394</v>
      </c>
      <c r="E2010">
        <v>0</v>
      </c>
      <c r="F2010">
        <v>0</v>
      </c>
      <c r="G2010">
        <v>188</v>
      </c>
      <c r="H2010">
        <v>164</v>
      </c>
      <c r="I2010">
        <v>203</v>
      </c>
      <c r="J2010">
        <v>246</v>
      </c>
      <c r="K2010">
        <v>105</v>
      </c>
      <c r="L2010">
        <v>0</v>
      </c>
      <c r="M2010">
        <v>110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1</v>
      </c>
      <c r="AF2010">
        <f t="shared" si="156"/>
        <v>1</v>
      </c>
      <c r="AG2010">
        <f t="shared" si="157"/>
        <v>0</v>
      </c>
      <c r="AH2010">
        <f t="shared" si="157"/>
        <v>0</v>
      </c>
      <c r="AI2010">
        <f t="shared" si="157"/>
        <v>0</v>
      </c>
      <c r="AJ2010">
        <f t="shared" si="157"/>
        <v>1</v>
      </c>
      <c r="AK2010">
        <f t="shared" si="158"/>
        <v>0</v>
      </c>
      <c r="AL2010">
        <f t="shared" si="159"/>
        <v>2</v>
      </c>
      <c r="AM2010">
        <f t="shared" si="160"/>
        <v>0.66666666666666674</v>
      </c>
    </row>
    <row r="2011" spans="1:39" x14ac:dyDescent="0.25">
      <c r="A2011" s="1">
        <v>43908.598418715279</v>
      </c>
      <c r="B2011">
        <v>2</v>
      </c>
      <c r="C2011">
        <v>632</v>
      </c>
      <c r="D2011">
        <v>391</v>
      </c>
      <c r="E2011">
        <v>0</v>
      </c>
      <c r="F2011">
        <v>0</v>
      </c>
      <c r="G2011">
        <v>181</v>
      </c>
      <c r="H2011">
        <v>164</v>
      </c>
      <c r="I2011">
        <v>200</v>
      </c>
      <c r="J2011">
        <v>245</v>
      </c>
      <c r="K2011">
        <v>103</v>
      </c>
      <c r="L2011">
        <v>0</v>
      </c>
      <c r="M2011">
        <v>107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1</v>
      </c>
      <c r="AC2011">
        <v>1</v>
      </c>
      <c r="AD2011">
        <v>0</v>
      </c>
      <c r="AE2011">
        <v>1</v>
      </c>
      <c r="AF2011">
        <f t="shared" si="156"/>
        <v>1</v>
      </c>
      <c r="AG2011">
        <f t="shared" si="157"/>
        <v>0</v>
      </c>
      <c r="AH2011">
        <f t="shared" si="157"/>
        <v>0</v>
      </c>
      <c r="AI2011">
        <f t="shared" si="157"/>
        <v>0</v>
      </c>
      <c r="AJ2011">
        <f t="shared" si="157"/>
        <v>1</v>
      </c>
      <c r="AK2011">
        <f t="shared" si="158"/>
        <v>0</v>
      </c>
      <c r="AL2011">
        <f t="shared" si="159"/>
        <v>2</v>
      </c>
      <c r="AM2011">
        <f t="shared" si="160"/>
        <v>0.66666666666666674</v>
      </c>
    </row>
    <row r="2012" spans="1:39" x14ac:dyDescent="0.25">
      <c r="A2012" s="1">
        <v>43908.598419988426</v>
      </c>
      <c r="B2012">
        <v>0</v>
      </c>
      <c r="C2012">
        <v>636</v>
      </c>
      <c r="D2012">
        <v>385</v>
      </c>
      <c r="E2012">
        <v>0</v>
      </c>
      <c r="F2012">
        <v>0</v>
      </c>
      <c r="G2012">
        <v>184</v>
      </c>
      <c r="H2012">
        <v>166</v>
      </c>
      <c r="I2012">
        <v>203</v>
      </c>
      <c r="J2012">
        <v>248</v>
      </c>
      <c r="K2012">
        <v>102</v>
      </c>
      <c r="L2012">
        <v>0</v>
      </c>
      <c r="M2012">
        <v>114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0</v>
      </c>
      <c r="Y2012">
        <v>1</v>
      </c>
      <c r="Z2012">
        <v>0</v>
      </c>
      <c r="AA2012">
        <v>1</v>
      </c>
      <c r="AB2012">
        <v>1</v>
      </c>
      <c r="AC2012">
        <v>1</v>
      </c>
      <c r="AD2012">
        <v>0</v>
      </c>
      <c r="AE2012">
        <v>1</v>
      </c>
      <c r="AF2012">
        <f t="shared" si="156"/>
        <v>1</v>
      </c>
      <c r="AG2012">
        <f t="shared" si="157"/>
        <v>0</v>
      </c>
      <c r="AH2012">
        <f t="shared" si="157"/>
        <v>0</v>
      </c>
      <c r="AI2012">
        <f t="shared" si="157"/>
        <v>0</v>
      </c>
      <c r="AJ2012">
        <f t="shared" si="157"/>
        <v>1</v>
      </c>
      <c r="AK2012">
        <f t="shared" si="158"/>
        <v>0</v>
      </c>
      <c r="AL2012">
        <f t="shared" si="159"/>
        <v>2</v>
      </c>
      <c r="AM2012">
        <f t="shared" si="160"/>
        <v>0.66666666666666674</v>
      </c>
    </row>
    <row r="2013" spans="1:39" x14ac:dyDescent="0.25">
      <c r="A2013" s="1">
        <v>43908.598421145834</v>
      </c>
      <c r="B2013">
        <v>0</v>
      </c>
      <c r="C2013">
        <v>635</v>
      </c>
      <c r="D2013">
        <v>384</v>
      </c>
      <c r="E2013">
        <v>0</v>
      </c>
      <c r="F2013">
        <v>0</v>
      </c>
      <c r="G2013">
        <v>179</v>
      </c>
      <c r="H2013">
        <v>159</v>
      </c>
      <c r="I2013">
        <v>205</v>
      </c>
      <c r="J2013">
        <v>245</v>
      </c>
      <c r="K2013">
        <v>103</v>
      </c>
      <c r="L2013">
        <v>0</v>
      </c>
      <c r="M2013">
        <v>108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1</v>
      </c>
      <c r="Z2013">
        <v>0</v>
      </c>
      <c r="AA2013">
        <v>1</v>
      </c>
      <c r="AB2013">
        <v>1</v>
      </c>
      <c r="AC2013">
        <v>1</v>
      </c>
      <c r="AD2013">
        <v>0</v>
      </c>
      <c r="AE2013">
        <v>1</v>
      </c>
      <c r="AF2013">
        <f t="shared" si="156"/>
        <v>1</v>
      </c>
      <c r="AG2013">
        <f t="shared" si="157"/>
        <v>0</v>
      </c>
      <c r="AH2013">
        <f t="shared" si="157"/>
        <v>0</v>
      </c>
      <c r="AI2013">
        <f t="shared" si="157"/>
        <v>0</v>
      </c>
      <c r="AJ2013">
        <f t="shared" si="157"/>
        <v>1</v>
      </c>
      <c r="AK2013">
        <f t="shared" si="158"/>
        <v>0</v>
      </c>
      <c r="AL2013">
        <f t="shared" si="159"/>
        <v>2</v>
      </c>
      <c r="AM2013">
        <f t="shared" si="160"/>
        <v>0.66666666666666674</v>
      </c>
    </row>
    <row r="2014" spans="1:39" x14ac:dyDescent="0.25">
      <c r="A2014" s="1">
        <v>43908.598422488423</v>
      </c>
      <c r="B2014">
        <v>0</v>
      </c>
      <c r="C2014">
        <v>632</v>
      </c>
      <c r="D2014">
        <v>381</v>
      </c>
      <c r="E2014">
        <v>0</v>
      </c>
      <c r="F2014">
        <v>0</v>
      </c>
      <c r="G2014">
        <v>182</v>
      </c>
      <c r="H2014">
        <v>166</v>
      </c>
      <c r="I2014">
        <v>208</v>
      </c>
      <c r="J2014">
        <v>246</v>
      </c>
      <c r="K2014">
        <v>103</v>
      </c>
      <c r="L2014">
        <v>0</v>
      </c>
      <c r="M2014">
        <v>106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0</v>
      </c>
      <c r="AA2014">
        <v>1</v>
      </c>
      <c r="AB2014">
        <v>1</v>
      </c>
      <c r="AC2014">
        <v>1</v>
      </c>
      <c r="AD2014">
        <v>0</v>
      </c>
      <c r="AE2014">
        <v>1</v>
      </c>
      <c r="AF2014">
        <f t="shared" si="156"/>
        <v>1</v>
      </c>
      <c r="AG2014">
        <f t="shared" si="157"/>
        <v>0</v>
      </c>
      <c r="AH2014">
        <f t="shared" si="157"/>
        <v>0</v>
      </c>
      <c r="AI2014">
        <f t="shared" si="157"/>
        <v>0</v>
      </c>
      <c r="AJ2014">
        <f t="shared" si="157"/>
        <v>1</v>
      </c>
      <c r="AK2014">
        <f t="shared" si="158"/>
        <v>0</v>
      </c>
      <c r="AL2014">
        <f t="shared" si="159"/>
        <v>2</v>
      </c>
      <c r="AM2014">
        <f t="shared" si="160"/>
        <v>0.66666666666666674</v>
      </c>
    </row>
    <row r="2015" spans="1:39" x14ac:dyDescent="0.25">
      <c r="A2015" s="1">
        <v>43908.598423645832</v>
      </c>
      <c r="B2015">
        <v>0</v>
      </c>
      <c r="C2015">
        <v>635</v>
      </c>
      <c r="D2015">
        <v>381</v>
      </c>
      <c r="E2015">
        <v>0</v>
      </c>
      <c r="F2015">
        <v>0</v>
      </c>
      <c r="G2015">
        <v>176</v>
      </c>
      <c r="H2015">
        <v>158</v>
      </c>
      <c r="I2015">
        <v>205</v>
      </c>
      <c r="J2015">
        <v>246</v>
      </c>
      <c r="K2015">
        <v>99</v>
      </c>
      <c r="L2015">
        <v>0</v>
      </c>
      <c r="M2015">
        <v>106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1</v>
      </c>
      <c r="AD2015">
        <v>0</v>
      </c>
      <c r="AE2015">
        <v>1</v>
      </c>
      <c r="AF2015">
        <f t="shared" si="156"/>
        <v>1</v>
      </c>
      <c r="AG2015">
        <f t="shared" si="157"/>
        <v>0</v>
      </c>
      <c r="AH2015">
        <f t="shared" si="157"/>
        <v>0</v>
      </c>
      <c r="AI2015">
        <f t="shared" si="157"/>
        <v>0</v>
      </c>
      <c r="AJ2015">
        <f t="shared" si="157"/>
        <v>1</v>
      </c>
      <c r="AK2015">
        <f t="shared" si="158"/>
        <v>0</v>
      </c>
      <c r="AL2015">
        <f t="shared" si="159"/>
        <v>2</v>
      </c>
      <c r="AM2015">
        <f t="shared" si="160"/>
        <v>0.66666666666666674</v>
      </c>
    </row>
    <row r="2016" spans="1:39" x14ac:dyDescent="0.25">
      <c r="A2016" s="1">
        <v>43908.59842490741</v>
      </c>
      <c r="B2016">
        <v>0</v>
      </c>
      <c r="C2016">
        <v>634</v>
      </c>
      <c r="D2016">
        <v>389</v>
      </c>
      <c r="E2016">
        <v>0</v>
      </c>
      <c r="F2016">
        <v>0</v>
      </c>
      <c r="G2016">
        <v>181</v>
      </c>
      <c r="H2016">
        <v>160</v>
      </c>
      <c r="I2016">
        <v>206</v>
      </c>
      <c r="J2016">
        <v>241</v>
      </c>
      <c r="K2016">
        <v>100</v>
      </c>
      <c r="L2016">
        <v>0</v>
      </c>
      <c r="M2016">
        <v>112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0</v>
      </c>
      <c r="AA2016">
        <v>1</v>
      </c>
      <c r="AB2016">
        <v>1</v>
      </c>
      <c r="AC2016">
        <v>1</v>
      </c>
      <c r="AD2016">
        <v>0</v>
      </c>
      <c r="AE2016">
        <v>1</v>
      </c>
      <c r="AF2016">
        <f t="shared" si="156"/>
        <v>1</v>
      </c>
      <c r="AG2016">
        <f t="shared" si="157"/>
        <v>0</v>
      </c>
      <c r="AH2016">
        <f t="shared" si="157"/>
        <v>0</v>
      </c>
      <c r="AI2016">
        <f t="shared" si="157"/>
        <v>0</v>
      </c>
      <c r="AJ2016">
        <f t="shared" si="157"/>
        <v>1</v>
      </c>
      <c r="AK2016">
        <f t="shared" si="158"/>
        <v>0</v>
      </c>
      <c r="AL2016">
        <f t="shared" si="159"/>
        <v>2</v>
      </c>
      <c r="AM2016">
        <f t="shared" si="160"/>
        <v>0.66666666666666674</v>
      </c>
    </row>
    <row r="2017" spans="1:39" x14ac:dyDescent="0.25">
      <c r="A2017" s="1">
        <v>43908.598426099539</v>
      </c>
      <c r="B2017">
        <v>2</v>
      </c>
      <c r="C2017">
        <v>633</v>
      </c>
      <c r="D2017">
        <v>393</v>
      </c>
      <c r="E2017">
        <v>0</v>
      </c>
      <c r="F2017">
        <v>0</v>
      </c>
      <c r="G2017">
        <v>182</v>
      </c>
      <c r="H2017">
        <v>159</v>
      </c>
      <c r="I2017">
        <v>203</v>
      </c>
      <c r="J2017">
        <v>245</v>
      </c>
      <c r="K2017">
        <v>105</v>
      </c>
      <c r="L2017">
        <v>0</v>
      </c>
      <c r="M2017">
        <v>108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1</v>
      </c>
      <c r="AD2017">
        <v>0</v>
      </c>
      <c r="AE2017">
        <v>1</v>
      </c>
      <c r="AF2017">
        <f t="shared" si="156"/>
        <v>1</v>
      </c>
      <c r="AG2017">
        <f t="shared" si="157"/>
        <v>0</v>
      </c>
      <c r="AH2017">
        <f t="shared" si="157"/>
        <v>0</v>
      </c>
      <c r="AI2017">
        <f t="shared" si="157"/>
        <v>0</v>
      </c>
      <c r="AJ2017">
        <f t="shared" si="157"/>
        <v>1</v>
      </c>
      <c r="AK2017">
        <f t="shared" si="158"/>
        <v>0</v>
      </c>
      <c r="AL2017">
        <f t="shared" si="159"/>
        <v>2</v>
      </c>
      <c r="AM2017">
        <f t="shared" si="160"/>
        <v>0.66666666666666674</v>
      </c>
    </row>
    <row r="2018" spans="1:39" x14ac:dyDescent="0.25">
      <c r="A2018" s="1">
        <v>43908.598427303237</v>
      </c>
      <c r="B2018">
        <v>0</v>
      </c>
      <c r="C2018">
        <v>635</v>
      </c>
      <c r="D2018">
        <v>396</v>
      </c>
      <c r="E2018">
        <v>0</v>
      </c>
      <c r="F2018">
        <v>0</v>
      </c>
      <c r="G2018">
        <v>185</v>
      </c>
      <c r="H2018">
        <v>156</v>
      </c>
      <c r="I2018">
        <v>209</v>
      </c>
      <c r="J2018">
        <v>246</v>
      </c>
      <c r="K2018">
        <v>102</v>
      </c>
      <c r="L2018">
        <v>0</v>
      </c>
      <c r="M2018">
        <v>112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1</v>
      </c>
      <c r="AD2018">
        <v>0</v>
      </c>
      <c r="AE2018">
        <v>1</v>
      </c>
      <c r="AF2018">
        <f t="shared" si="156"/>
        <v>1</v>
      </c>
      <c r="AG2018">
        <f t="shared" si="157"/>
        <v>0</v>
      </c>
      <c r="AH2018">
        <f t="shared" si="157"/>
        <v>0</v>
      </c>
      <c r="AI2018">
        <f t="shared" si="157"/>
        <v>0</v>
      </c>
      <c r="AJ2018">
        <f t="shared" si="157"/>
        <v>1</v>
      </c>
      <c r="AK2018">
        <f t="shared" si="158"/>
        <v>0</v>
      </c>
      <c r="AL2018">
        <f t="shared" si="159"/>
        <v>2</v>
      </c>
      <c r="AM2018">
        <f t="shared" si="160"/>
        <v>0.66666666666666674</v>
      </c>
    </row>
    <row r="2019" spans="1:39" x14ac:dyDescent="0.25">
      <c r="A2019" s="1">
        <v>43908.598428472222</v>
      </c>
      <c r="B2019">
        <v>0</v>
      </c>
      <c r="C2019">
        <v>625</v>
      </c>
      <c r="D2019">
        <v>394</v>
      </c>
      <c r="E2019">
        <v>0</v>
      </c>
      <c r="F2019">
        <v>0</v>
      </c>
      <c r="G2019">
        <v>188</v>
      </c>
      <c r="H2019">
        <v>163</v>
      </c>
      <c r="I2019">
        <v>203</v>
      </c>
      <c r="J2019">
        <v>247</v>
      </c>
      <c r="K2019">
        <v>98</v>
      </c>
      <c r="L2019">
        <v>0</v>
      </c>
      <c r="M2019">
        <v>108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1</v>
      </c>
      <c r="AC2019">
        <v>1</v>
      </c>
      <c r="AD2019">
        <v>0</v>
      </c>
      <c r="AE2019">
        <v>1</v>
      </c>
      <c r="AF2019">
        <f t="shared" si="156"/>
        <v>1</v>
      </c>
      <c r="AG2019">
        <f t="shared" si="157"/>
        <v>0</v>
      </c>
      <c r="AH2019">
        <f t="shared" si="157"/>
        <v>0</v>
      </c>
      <c r="AI2019">
        <f t="shared" si="157"/>
        <v>0</v>
      </c>
      <c r="AJ2019">
        <f t="shared" si="157"/>
        <v>1</v>
      </c>
      <c r="AK2019">
        <f t="shared" si="158"/>
        <v>0</v>
      </c>
      <c r="AL2019">
        <f t="shared" si="159"/>
        <v>2</v>
      </c>
      <c r="AM2019">
        <f t="shared" si="160"/>
        <v>0.66666666666666674</v>
      </c>
    </row>
    <row r="2020" spans="1:39" x14ac:dyDescent="0.25">
      <c r="A2020" s="1">
        <v>43908.598429664351</v>
      </c>
      <c r="B2020">
        <v>2</v>
      </c>
      <c r="C2020">
        <v>632</v>
      </c>
      <c r="D2020">
        <v>391</v>
      </c>
      <c r="E2020">
        <v>0</v>
      </c>
      <c r="F2020">
        <v>0</v>
      </c>
      <c r="G2020">
        <v>190</v>
      </c>
      <c r="H2020">
        <v>156</v>
      </c>
      <c r="I2020">
        <v>207</v>
      </c>
      <c r="J2020">
        <v>248</v>
      </c>
      <c r="K2020">
        <v>103</v>
      </c>
      <c r="L2020">
        <v>0</v>
      </c>
      <c r="M2020">
        <v>105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1</v>
      </c>
      <c r="AD2020">
        <v>0</v>
      </c>
      <c r="AE2020">
        <v>1</v>
      </c>
      <c r="AF2020">
        <f t="shared" si="156"/>
        <v>1</v>
      </c>
      <c r="AG2020">
        <f t="shared" si="157"/>
        <v>0</v>
      </c>
      <c r="AH2020">
        <f t="shared" si="157"/>
        <v>0</v>
      </c>
      <c r="AI2020">
        <f t="shared" si="157"/>
        <v>0</v>
      </c>
      <c r="AJ2020">
        <f t="shared" si="157"/>
        <v>1</v>
      </c>
      <c r="AK2020">
        <f t="shared" si="158"/>
        <v>0</v>
      </c>
      <c r="AL2020">
        <f t="shared" si="159"/>
        <v>2</v>
      </c>
      <c r="AM2020">
        <f t="shared" si="160"/>
        <v>0.66666666666666674</v>
      </c>
    </row>
    <row r="2021" spans="1:39" x14ac:dyDescent="0.25">
      <c r="A2021" s="1">
        <v>43908.598430844904</v>
      </c>
      <c r="B2021">
        <v>4</v>
      </c>
      <c r="C2021">
        <v>634</v>
      </c>
      <c r="D2021">
        <v>387</v>
      </c>
      <c r="E2021">
        <v>0</v>
      </c>
      <c r="F2021">
        <v>0</v>
      </c>
      <c r="G2021">
        <v>189</v>
      </c>
      <c r="H2021">
        <v>158</v>
      </c>
      <c r="I2021">
        <v>204</v>
      </c>
      <c r="J2021">
        <v>242</v>
      </c>
      <c r="K2021">
        <v>102</v>
      </c>
      <c r="L2021">
        <v>0</v>
      </c>
      <c r="M2021">
        <v>107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1</v>
      </c>
      <c r="AC2021">
        <v>1</v>
      </c>
      <c r="AD2021">
        <v>0</v>
      </c>
      <c r="AE2021">
        <v>1</v>
      </c>
      <c r="AF2021">
        <f t="shared" si="156"/>
        <v>1</v>
      </c>
      <c r="AG2021">
        <f t="shared" si="157"/>
        <v>0</v>
      </c>
      <c r="AH2021">
        <f t="shared" si="157"/>
        <v>0</v>
      </c>
      <c r="AI2021">
        <f t="shared" si="157"/>
        <v>0</v>
      </c>
      <c r="AJ2021">
        <f t="shared" si="157"/>
        <v>1</v>
      </c>
      <c r="AK2021">
        <f t="shared" si="158"/>
        <v>0</v>
      </c>
      <c r="AL2021">
        <f t="shared" si="159"/>
        <v>2</v>
      </c>
      <c r="AM2021">
        <f t="shared" si="160"/>
        <v>0.66666666666666674</v>
      </c>
    </row>
    <row r="2022" spans="1:39" x14ac:dyDescent="0.25">
      <c r="A2022" s="1">
        <v>43908.598431990744</v>
      </c>
      <c r="B2022">
        <v>3</v>
      </c>
      <c r="C2022">
        <v>637</v>
      </c>
      <c r="D2022">
        <v>385</v>
      </c>
      <c r="E2022">
        <v>0</v>
      </c>
      <c r="F2022">
        <v>0</v>
      </c>
      <c r="G2022">
        <v>187</v>
      </c>
      <c r="H2022">
        <v>162</v>
      </c>
      <c r="I2022">
        <v>210</v>
      </c>
      <c r="J2022">
        <v>249</v>
      </c>
      <c r="K2022">
        <v>100</v>
      </c>
      <c r="L2022">
        <v>0</v>
      </c>
      <c r="M2022">
        <v>109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1</v>
      </c>
      <c r="AD2022">
        <v>0</v>
      </c>
      <c r="AE2022">
        <v>1</v>
      </c>
      <c r="AF2022">
        <f t="shared" si="156"/>
        <v>1</v>
      </c>
      <c r="AG2022">
        <f t="shared" si="157"/>
        <v>0</v>
      </c>
      <c r="AH2022">
        <f t="shared" si="157"/>
        <v>0</v>
      </c>
      <c r="AI2022">
        <f t="shared" si="157"/>
        <v>0</v>
      </c>
      <c r="AJ2022">
        <f t="shared" si="157"/>
        <v>1</v>
      </c>
      <c r="AK2022">
        <f t="shared" si="158"/>
        <v>0</v>
      </c>
      <c r="AL2022">
        <f t="shared" si="159"/>
        <v>2</v>
      </c>
      <c r="AM2022">
        <f t="shared" si="160"/>
        <v>0.66666666666666674</v>
      </c>
    </row>
    <row r="2023" spans="1:39" x14ac:dyDescent="0.25">
      <c r="A2023" s="1">
        <v>43908.598433298612</v>
      </c>
      <c r="B2023">
        <v>0</v>
      </c>
      <c r="C2023">
        <v>633</v>
      </c>
      <c r="D2023">
        <v>387</v>
      </c>
      <c r="E2023">
        <v>0</v>
      </c>
      <c r="F2023">
        <v>0</v>
      </c>
      <c r="G2023">
        <v>186</v>
      </c>
      <c r="H2023">
        <v>158</v>
      </c>
      <c r="I2023">
        <v>207</v>
      </c>
      <c r="J2023">
        <v>251</v>
      </c>
      <c r="K2023">
        <v>103</v>
      </c>
      <c r="L2023">
        <v>0</v>
      </c>
      <c r="M2023">
        <v>106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1</v>
      </c>
      <c r="AB2023">
        <v>1</v>
      </c>
      <c r="AC2023">
        <v>1</v>
      </c>
      <c r="AD2023">
        <v>0</v>
      </c>
      <c r="AE2023">
        <v>1</v>
      </c>
      <c r="AF2023">
        <f t="shared" si="156"/>
        <v>1</v>
      </c>
      <c r="AG2023">
        <f t="shared" si="157"/>
        <v>0</v>
      </c>
      <c r="AH2023">
        <f t="shared" si="157"/>
        <v>0</v>
      </c>
      <c r="AI2023">
        <f t="shared" si="157"/>
        <v>0</v>
      </c>
      <c r="AJ2023">
        <f t="shared" si="157"/>
        <v>1</v>
      </c>
      <c r="AK2023">
        <f t="shared" si="158"/>
        <v>0</v>
      </c>
      <c r="AL2023">
        <f t="shared" si="159"/>
        <v>2</v>
      </c>
      <c r="AM2023">
        <f t="shared" si="160"/>
        <v>0.66666666666666674</v>
      </c>
    </row>
    <row r="2024" spans="1:39" x14ac:dyDescent="0.25">
      <c r="A2024" s="1">
        <v>43908.598434502317</v>
      </c>
      <c r="B2024">
        <v>0</v>
      </c>
      <c r="C2024">
        <v>639</v>
      </c>
      <c r="D2024">
        <v>386</v>
      </c>
      <c r="E2024">
        <v>0</v>
      </c>
      <c r="F2024">
        <v>0</v>
      </c>
      <c r="G2024">
        <v>181</v>
      </c>
      <c r="H2024">
        <v>165</v>
      </c>
      <c r="I2024">
        <v>222</v>
      </c>
      <c r="J2024">
        <v>252</v>
      </c>
      <c r="K2024">
        <v>105</v>
      </c>
      <c r="L2024">
        <v>0</v>
      </c>
      <c r="M2024">
        <v>107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1</v>
      </c>
      <c r="Z2024">
        <v>0</v>
      </c>
      <c r="AA2024">
        <v>1</v>
      </c>
      <c r="AB2024">
        <v>1</v>
      </c>
      <c r="AC2024">
        <v>1</v>
      </c>
      <c r="AD2024">
        <v>0</v>
      </c>
      <c r="AE2024">
        <v>1</v>
      </c>
      <c r="AF2024">
        <f t="shared" si="156"/>
        <v>1</v>
      </c>
      <c r="AG2024">
        <f t="shared" si="157"/>
        <v>0</v>
      </c>
      <c r="AH2024">
        <f t="shared" si="157"/>
        <v>0</v>
      </c>
      <c r="AI2024">
        <f t="shared" si="157"/>
        <v>0</v>
      </c>
      <c r="AJ2024">
        <f t="shared" si="157"/>
        <v>1</v>
      </c>
      <c r="AK2024">
        <f t="shared" si="158"/>
        <v>0</v>
      </c>
      <c r="AL2024">
        <f t="shared" si="159"/>
        <v>2</v>
      </c>
      <c r="AM2024">
        <f t="shared" si="160"/>
        <v>0.66666666666666674</v>
      </c>
    </row>
    <row r="2025" spans="1:39" x14ac:dyDescent="0.25">
      <c r="A2025" s="1">
        <v>43908.598435856482</v>
      </c>
      <c r="B2025">
        <v>3</v>
      </c>
      <c r="C2025">
        <v>639</v>
      </c>
      <c r="D2025">
        <v>382</v>
      </c>
      <c r="E2025">
        <v>0</v>
      </c>
      <c r="F2025">
        <v>0</v>
      </c>
      <c r="G2025">
        <v>187</v>
      </c>
      <c r="H2025">
        <v>160</v>
      </c>
      <c r="I2025">
        <v>211</v>
      </c>
      <c r="J2025">
        <v>254</v>
      </c>
      <c r="K2025">
        <v>102</v>
      </c>
      <c r="L2025">
        <v>0</v>
      </c>
      <c r="M2025">
        <v>105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1</v>
      </c>
      <c r="AB2025">
        <v>1</v>
      </c>
      <c r="AC2025">
        <v>1</v>
      </c>
      <c r="AD2025">
        <v>0</v>
      </c>
      <c r="AE2025">
        <v>1</v>
      </c>
      <c r="AF2025">
        <f t="shared" si="156"/>
        <v>1</v>
      </c>
      <c r="AG2025">
        <f t="shared" si="157"/>
        <v>0</v>
      </c>
      <c r="AH2025">
        <f t="shared" si="157"/>
        <v>0</v>
      </c>
      <c r="AI2025">
        <f t="shared" si="157"/>
        <v>0</v>
      </c>
      <c r="AJ2025">
        <f t="shared" si="157"/>
        <v>1</v>
      </c>
      <c r="AK2025">
        <f t="shared" si="158"/>
        <v>0</v>
      </c>
      <c r="AL2025">
        <f t="shared" si="159"/>
        <v>2</v>
      </c>
      <c r="AM2025">
        <f t="shared" si="160"/>
        <v>0.66666666666666674</v>
      </c>
    </row>
    <row r="2026" spans="1:39" x14ac:dyDescent="0.25">
      <c r="A2026" s="1">
        <v>43908.598437395834</v>
      </c>
      <c r="B2026">
        <v>17</v>
      </c>
      <c r="C2026">
        <v>644</v>
      </c>
      <c r="D2026">
        <v>385</v>
      </c>
      <c r="E2026">
        <v>0</v>
      </c>
      <c r="F2026">
        <v>0</v>
      </c>
      <c r="G2026">
        <v>180</v>
      </c>
      <c r="H2026">
        <v>158</v>
      </c>
      <c r="I2026">
        <v>208</v>
      </c>
      <c r="J2026">
        <v>247</v>
      </c>
      <c r="K2026">
        <v>100</v>
      </c>
      <c r="L2026">
        <v>0</v>
      </c>
      <c r="M2026">
        <v>110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1</v>
      </c>
      <c r="AD2026">
        <v>0</v>
      </c>
      <c r="AE2026">
        <v>1</v>
      </c>
      <c r="AF2026">
        <f t="shared" si="156"/>
        <v>1</v>
      </c>
      <c r="AG2026">
        <f t="shared" si="157"/>
        <v>0</v>
      </c>
      <c r="AH2026">
        <f t="shared" si="157"/>
        <v>0</v>
      </c>
      <c r="AI2026">
        <f t="shared" si="157"/>
        <v>0</v>
      </c>
      <c r="AJ2026">
        <f t="shared" si="157"/>
        <v>1</v>
      </c>
      <c r="AK2026">
        <f t="shared" si="158"/>
        <v>0</v>
      </c>
      <c r="AL2026">
        <f t="shared" si="159"/>
        <v>2</v>
      </c>
      <c r="AM2026">
        <f t="shared" si="160"/>
        <v>0.66666666666666674</v>
      </c>
    </row>
    <row r="2027" spans="1:39" x14ac:dyDescent="0.25">
      <c r="A2027" s="1">
        <v>43908.598438530091</v>
      </c>
      <c r="B2027">
        <v>0</v>
      </c>
      <c r="C2027">
        <v>637</v>
      </c>
      <c r="D2027">
        <v>388</v>
      </c>
      <c r="E2027">
        <v>0</v>
      </c>
      <c r="F2027">
        <v>0</v>
      </c>
      <c r="G2027">
        <v>183</v>
      </c>
      <c r="H2027">
        <v>156</v>
      </c>
      <c r="I2027">
        <v>205</v>
      </c>
      <c r="J2027">
        <v>245</v>
      </c>
      <c r="K2027">
        <v>107</v>
      </c>
      <c r="L2027">
        <v>0</v>
      </c>
      <c r="M2027">
        <v>111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1</v>
      </c>
      <c r="V2027">
        <v>1</v>
      </c>
      <c r="W2027">
        <v>1</v>
      </c>
      <c r="X2027">
        <v>0</v>
      </c>
      <c r="Y2027">
        <v>1</v>
      </c>
      <c r="Z2027">
        <v>0</v>
      </c>
      <c r="AA2027">
        <v>1</v>
      </c>
      <c r="AB2027">
        <v>1</v>
      </c>
      <c r="AC2027">
        <v>1</v>
      </c>
      <c r="AD2027">
        <v>0</v>
      </c>
      <c r="AE2027">
        <v>1</v>
      </c>
      <c r="AF2027">
        <f t="shared" si="156"/>
        <v>1</v>
      </c>
      <c r="AG2027">
        <f t="shared" si="157"/>
        <v>0</v>
      </c>
      <c r="AH2027">
        <f t="shared" si="157"/>
        <v>0</v>
      </c>
      <c r="AI2027">
        <f t="shared" si="157"/>
        <v>0</v>
      </c>
      <c r="AJ2027">
        <f t="shared" si="157"/>
        <v>1</v>
      </c>
      <c r="AK2027">
        <f t="shared" si="158"/>
        <v>0</v>
      </c>
      <c r="AL2027">
        <f t="shared" si="159"/>
        <v>2</v>
      </c>
      <c r="AM2027">
        <f t="shared" si="160"/>
        <v>0.66666666666666674</v>
      </c>
    </row>
    <row r="2028" spans="1:39" x14ac:dyDescent="0.25">
      <c r="A2028" s="1">
        <v>43908.598439872687</v>
      </c>
      <c r="B2028">
        <v>0</v>
      </c>
      <c r="C2028">
        <v>635</v>
      </c>
      <c r="D2028">
        <v>389</v>
      </c>
      <c r="E2028">
        <v>0</v>
      </c>
      <c r="F2028">
        <v>0</v>
      </c>
      <c r="G2028">
        <v>179</v>
      </c>
      <c r="H2028">
        <v>150</v>
      </c>
      <c r="I2028">
        <v>210</v>
      </c>
      <c r="J2028">
        <v>248</v>
      </c>
      <c r="K2028">
        <v>102</v>
      </c>
      <c r="L2028">
        <v>0</v>
      </c>
      <c r="M2028">
        <v>111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1</v>
      </c>
      <c r="AF2028">
        <f t="shared" si="156"/>
        <v>1</v>
      </c>
      <c r="AG2028">
        <f t="shared" si="157"/>
        <v>0</v>
      </c>
      <c r="AH2028">
        <f t="shared" si="157"/>
        <v>0</v>
      </c>
      <c r="AI2028">
        <f t="shared" si="157"/>
        <v>0</v>
      </c>
      <c r="AJ2028">
        <f t="shared" si="157"/>
        <v>1</v>
      </c>
      <c r="AK2028">
        <f t="shared" si="158"/>
        <v>0</v>
      </c>
      <c r="AL2028">
        <f t="shared" si="159"/>
        <v>2</v>
      </c>
      <c r="AM2028">
        <f t="shared" si="160"/>
        <v>0.66666666666666674</v>
      </c>
    </row>
    <row r="2029" spans="1:39" x14ac:dyDescent="0.25">
      <c r="A2029" s="1">
        <v>43908.598441076392</v>
      </c>
      <c r="B2029">
        <v>3</v>
      </c>
      <c r="C2029">
        <v>634</v>
      </c>
      <c r="D2029">
        <v>391</v>
      </c>
      <c r="E2029">
        <v>0</v>
      </c>
      <c r="F2029">
        <v>0</v>
      </c>
      <c r="G2029">
        <v>187</v>
      </c>
      <c r="H2029">
        <v>153</v>
      </c>
      <c r="I2029">
        <v>212</v>
      </c>
      <c r="J2029">
        <v>247</v>
      </c>
      <c r="K2029">
        <v>96</v>
      </c>
      <c r="L2029">
        <v>0</v>
      </c>
      <c r="M2029">
        <v>109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0</v>
      </c>
      <c r="AA2029">
        <v>1</v>
      </c>
      <c r="AB2029">
        <v>1</v>
      </c>
      <c r="AC2029">
        <v>1</v>
      </c>
      <c r="AD2029">
        <v>0</v>
      </c>
      <c r="AE2029">
        <v>1</v>
      </c>
      <c r="AF2029">
        <f t="shared" si="156"/>
        <v>1</v>
      </c>
      <c r="AG2029">
        <f t="shared" si="157"/>
        <v>0</v>
      </c>
      <c r="AH2029">
        <f t="shared" si="157"/>
        <v>0</v>
      </c>
      <c r="AI2029">
        <f t="shared" si="157"/>
        <v>0</v>
      </c>
      <c r="AJ2029">
        <f t="shared" si="157"/>
        <v>1</v>
      </c>
      <c r="AK2029">
        <f t="shared" si="158"/>
        <v>0</v>
      </c>
      <c r="AL2029">
        <f t="shared" si="159"/>
        <v>2</v>
      </c>
      <c r="AM2029">
        <f t="shared" si="160"/>
        <v>0.66666666666666674</v>
      </c>
    </row>
    <row r="2030" spans="1:39" x14ac:dyDescent="0.25">
      <c r="A2030" s="1">
        <v>43908.598442291666</v>
      </c>
      <c r="B2030">
        <v>6</v>
      </c>
      <c r="C2030">
        <v>634</v>
      </c>
      <c r="D2030">
        <v>387</v>
      </c>
      <c r="E2030">
        <v>0</v>
      </c>
      <c r="F2030">
        <v>0</v>
      </c>
      <c r="G2030">
        <v>184</v>
      </c>
      <c r="H2030">
        <v>147</v>
      </c>
      <c r="I2030">
        <v>212</v>
      </c>
      <c r="J2030">
        <v>249</v>
      </c>
      <c r="K2030">
        <v>95</v>
      </c>
      <c r="L2030">
        <v>0</v>
      </c>
      <c r="M2030">
        <v>110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0</v>
      </c>
      <c r="Y2030">
        <v>1</v>
      </c>
      <c r="Z2030">
        <v>0</v>
      </c>
      <c r="AA2030">
        <v>1</v>
      </c>
      <c r="AB2030">
        <v>1</v>
      </c>
      <c r="AC2030">
        <v>1</v>
      </c>
      <c r="AD2030">
        <v>0</v>
      </c>
      <c r="AE2030">
        <v>1</v>
      </c>
      <c r="AF2030">
        <f t="shared" si="156"/>
        <v>1</v>
      </c>
      <c r="AG2030">
        <f t="shared" si="157"/>
        <v>0</v>
      </c>
      <c r="AH2030">
        <f t="shared" si="157"/>
        <v>0</v>
      </c>
      <c r="AI2030">
        <f t="shared" si="157"/>
        <v>0</v>
      </c>
      <c r="AJ2030">
        <f t="shared" si="157"/>
        <v>1</v>
      </c>
      <c r="AK2030">
        <f t="shared" si="158"/>
        <v>0</v>
      </c>
      <c r="AL2030">
        <f t="shared" si="159"/>
        <v>2</v>
      </c>
      <c r="AM2030">
        <f t="shared" si="160"/>
        <v>0.66666666666666674</v>
      </c>
    </row>
    <row r="2031" spans="1:39" x14ac:dyDescent="0.25">
      <c r="A2031" s="1">
        <v>43908.598443518516</v>
      </c>
      <c r="B2031">
        <v>0</v>
      </c>
      <c r="C2031">
        <v>632</v>
      </c>
      <c r="D2031">
        <v>388</v>
      </c>
      <c r="E2031">
        <v>0</v>
      </c>
      <c r="F2031">
        <v>0</v>
      </c>
      <c r="G2031">
        <v>187</v>
      </c>
      <c r="H2031">
        <v>152</v>
      </c>
      <c r="I2031">
        <v>214</v>
      </c>
      <c r="J2031">
        <v>248</v>
      </c>
      <c r="K2031">
        <v>100</v>
      </c>
      <c r="L2031">
        <v>0</v>
      </c>
      <c r="M2031">
        <v>115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1</v>
      </c>
      <c r="AD2031">
        <v>0</v>
      </c>
      <c r="AE2031">
        <v>1</v>
      </c>
      <c r="AF2031">
        <f t="shared" si="156"/>
        <v>1</v>
      </c>
      <c r="AG2031">
        <f t="shared" si="157"/>
        <v>0</v>
      </c>
      <c r="AH2031">
        <f t="shared" si="157"/>
        <v>0</v>
      </c>
      <c r="AI2031">
        <f t="shared" si="157"/>
        <v>0</v>
      </c>
      <c r="AJ2031">
        <f t="shared" si="157"/>
        <v>1</v>
      </c>
      <c r="AK2031">
        <f t="shared" si="158"/>
        <v>0</v>
      </c>
      <c r="AL2031">
        <f t="shared" si="159"/>
        <v>2</v>
      </c>
      <c r="AM2031">
        <f t="shared" si="160"/>
        <v>0.66666666666666674</v>
      </c>
    </row>
    <row r="2032" spans="1:39" x14ac:dyDescent="0.25">
      <c r="A2032" s="1">
        <v>43908.598444768519</v>
      </c>
      <c r="B2032">
        <v>0</v>
      </c>
      <c r="C2032">
        <v>633</v>
      </c>
      <c r="D2032">
        <v>388</v>
      </c>
      <c r="E2032">
        <v>0</v>
      </c>
      <c r="F2032">
        <v>0</v>
      </c>
      <c r="G2032">
        <v>185</v>
      </c>
      <c r="H2032">
        <v>150</v>
      </c>
      <c r="I2032">
        <v>209</v>
      </c>
      <c r="J2032">
        <v>244</v>
      </c>
      <c r="K2032">
        <v>99</v>
      </c>
      <c r="L2032">
        <v>0</v>
      </c>
      <c r="M2032">
        <v>107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1</v>
      </c>
      <c r="AC2032">
        <v>1</v>
      </c>
      <c r="AD2032">
        <v>0</v>
      </c>
      <c r="AE2032">
        <v>1</v>
      </c>
      <c r="AF2032">
        <f t="shared" si="156"/>
        <v>1</v>
      </c>
      <c r="AG2032">
        <f t="shared" si="157"/>
        <v>0</v>
      </c>
      <c r="AH2032">
        <f t="shared" si="157"/>
        <v>0</v>
      </c>
      <c r="AI2032">
        <f t="shared" si="157"/>
        <v>0</v>
      </c>
      <c r="AJ2032">
        <f t="shared" si="157"/>
        <v>1</v>
      </c>
      <c r="AK2032">
        <f t="shared" si="158"/>
        <v>0</v>
      </c>
      <c r="AL2032">
        <f t="shared" si="159"/>
        <v>2</v>
      </c>
      <c r="AM2032">
        <f t="shared" si="160"/>
        <v>0.66666666666666674</v>
      </c>
    </row>
    <row r="2033" spans="1:39" x14ac:dyDescent="0.25">
      <c r="A2033" s="1">
        <v>43908.598446087963</v>
      </c>
      <c r="B2033">
        <v>0</v>
      </c>
      <c r="C2033">
        <v>637</v>
      </c>
      <c r="D2033">
        <v>387</v>
      </c>
      <c r="E2033">
        <v>0</v>
      </c>
      <c r="F2033">
        <v>0</v>
      </c>
      <c r="G2033">
        <v>191</v>
      </c>
      <c r="H2033">
        <v>153</v>
      </c>
      <c r="I2033">
        <v>214</v>
      </c>
      <c r="J2033">
        <v>246</v>
      </c>
      <c r="K2033">
        <v>99</v>
      </c>
      <c r="L2033">
        <v>0</v>
      </c>
      <c r="M2033">
        <v>108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1</v>
      </c>
      <c r="Z2033">
        <v>0</v>
      </c>
      <c r="AA2033">
        <v>1</v>
      </c>
      <c r="AB2033">
        <v>1</v>
      </c>
      <c r="AC2033">
        <v>1</v>
      </c>
      <c r="AD2033">
        <v>0</v>
      </c>
      <c r="AE2033">
        <v>1</v>
      </c>
      <c r="AF2033">
        <f t="shared" si="156"/>
        <v>1</v>
      </c>
      <c r="AG2033">
        <f t="shared" si="157"/>
        <v>0</v>
      </c>
      <c r="AH2033">
        <f t="shared" si="157"/>
        <v>0</v>
      </c>
      <c r="AI2033">
        <f t="shared" si="157"/>
        <v>0</v>
      </c>
      <c r="AJ2033">
        <f t="shared" si="157"/>
        <v>1</v>
      </c>
      <c r="AK2033">
        <f t="shared" si="158"/>
        <v>0</v>
      </c>
      <c r="AL2033">
        <f t="shared" si="159"/>
        <v>2</v>
      </c>
      <c r="AM2033">
        <f t="shared" si="160"/>
        <v>0.66666666666666674</v>
      </c>
    </row>
    <row r="2034" spans="1:39" x14ac:dyDescent="0.25">
      <c r="A2034" s="1">
        <v>43908.598447430559</v>
      </c>
      <c r="B2034">
        <v>1</v>
      </c>
      <c r="C2034">
        <v>635</v>
      </c>
      <c r="D2034">
        <v>389</v>
      </c>
      <c r="E2034">
        <v>0</v>
      </c>
      <c r="F2034">
        <v>0</v>
      </c>
      <c r="G2034">
        <v>186</v>
      </c>
      <c r="H2034">
        <v>160</v>
      </c>
      <c r="I2034">
        <v>211</v>
      </c>
      <c r="J2034">
        <v>248</v>
      </c>
      <c r="K2034">
        <v>105</v>
      </c>
      <c r="L2034">
        <v>0</v>
      </c>
      <c r="M2034">
        <v>117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f t="shared" si="156"/>
        <v>1</v>
      </c>
      <c r="AG2034">
        <f t="shared" si="157"/>
        <v>0</v>
      </c>
      <c r="AH2034">
        <f t="shared" si="157"/>
        <v>0</v>
      </c>
      <c r="AI2034">
        <f t="shared" si="157"/>
        <v>0</v>
      </c>
      <c r="AJ2034">
        <f t="shared" si="157"/>
        <v>1</v>
      </c>
      <c r="AK2034">
        <f t="shared" si="158"/>
        <v>0</v>
      </c>
      <c r="AL2034">
        <f t="shared" si="159"/>
        <v>2</v>
      </c>
      <c r="AM2034">
        <f t="shared" si="160"/>
        <v>0.66666666666666674</v>
      </c>
    </row>
    <row r="2035" spans="1:39" x14ac:dyDescent="0.25">
      <c r="A2035" s="1">
        <v>43908.598448865741</v>
      </c>
      <c r="B2035">
        <v>7</v>
      </c>
      <c r="C2035">
        <v>636</v>
      </c>
      <c r="D2035">
        <v>387</v>
      </c>
      <c r="E2035">
        <v>0</v>
      </c>
      <c r="F2035">
        <v>0</v>
      </c>
      <c r="G2035">
        <v>192</v>
      </c>
      <c r="H2035">
        <v>159</v>
      </c>
      <c r="I2035">
        <v>208</v>
      </c>
      <c r="J2035">
        <v>246</v>
      </c>
      <c r="K2035">
        <v>107</v>
      </c>
      <c r="L2035">
        <v>0</v>
      </c>
      <c r="M2035">
        <v>118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0</v>
      </c>
      <c r="Y2035">
        <v>1</v>
      </c>
      <c r="Z2035">
        <v>0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f t="shared" si="156"/>
        <v>1</v>
      </c>
      <c r="AG2035">
        <f t="shared" si="157"/>
        <v>0</v>
      </c>
      <c r="AH2035">
        <f t="shared" si="157"/>
        <v>0</v>
      </c>
      <c r="AI2035">
        <f t="shared" si="157"/>
        <v>0</v>
      </c>
      <c r="AJ2035">
        <f t="shared" si="157"/>
        <v>1</v>
      </c>
      <c r="AK2035">
        <f t="shared" si="158"/>
        <v>0</v>
      </c>
      <c r="AL2035">
        <f t="shared" si="159"/>
        <v>2</v>
      </c>
      <c r="AM2035">
        <f t="shared" si="160"/>
        <v>0.66666666666666674</v>
      </c>
    </row>
    <row r="2036" spans="1:39" x14ac:dyDescent="0.25">
      <c r="A2036" s="1">
        <v>43908.598449930556</v>
      </c>
      <c r="B2036">
        <v>0</v>
      </c>
      <c r="C2036">
        <v>636</v>
      </c>
      <c r="D2036">
        <v>387</v>
      </c>
      <c r="E2036">
        <v>0</v>
      </c>
      <c r="F2036">
        <v>0</v>
      </c>
      <c r="G2036">
        <v>192</v>
      </c>
      <c r="H2036">
        <v>159</v>
      </c>
      <c r="I2036">
        <v>208</v>
      </c>
      <c r="J2036">
        <v>246</v>
      </c>
      <c r="K2036">
        <v>107</v>
      </c>
      <c r="L2036">
        <v>0</v>
      </c>
      <c r="M2036">
        <v>118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1</v>
      </c>
      <c r="AF2036">
        <f t="shared" si="156"/>
        <v>1</v>
      </c>
      <c r="AG2036">
        <f t="shared" si="157"/>
        <v>0</v>
      </c>
      <c r="AH2036">
        <f t="shared" si="157"/>
        <v>0</v>
      </c>
      <c r="AI2036">
        <f t="shared" si="157"/>
        <v>0</v>
      </c>
      <c r="AJ2036">
        <f t="shared" si="157"/>
        <v>1</v>
      </c>
      <c r="AK2036">
        <f t="shared" si="158"/>
        <v>0</v>
      </c>
      <c r="AL2036">
        <f t="shared" si="159"/>
        <v>2</v>
      </c>
      <c r="AM2036">
        <f t="shared" si="160"/>
        <v>0.66666666666666674</v>
      </c>
    </row>
    <row r="2037" spans="1:39" x14ac:dyDescent="0.25">
      <c r="A2037" s="1">
        <v>43908.598451087964</v>
      </c>
      <c r="B2037">
        <v>0</v>
      </c>
      <c r="C2037">
        <v>641</v>
      </c>
      <c r="D2037">
        <v>387</v>
      </c>
      <c r="E2037">
        <v>0</v>
      </c>
      <c r="F2037">
        <v>0</v>
      </c>
      <c r="G2037">
        <v>191</v>
      </c>
      <c r="H2037">
        <v>159</v>
      </c>
      <c r="I2037">
        <v>211</v>
      </c>
      <c r="J2037">
        <v>246</v>
      </c>
      <c r="K2037">
        <v>104</v>
      </c>
      <c r="L2037">
        <v>0</v>
      </c>
      <c r="M2037">
        <v>111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f t="shared" si="156"/>
        <v>1</v>
      </c>
      <c r="AG2037">
        <f t="shared" si="157"/>
        <v>0</v>
      </c>
      <c r="AH2037">
        <f t="shared" si="157"/>
        <v>0</v>
      </c>
      <c r="AI2037">
        <f t="shared" si="157"/>
        <v>0</v>
      </c>
      <c r="AJ2037">
        <f t="shared" si="157"/>
        <v>1</v>
      </c>
      <c r="AK2037">
        <f t="shared" si="158"/>
        <v>0</v>
      </c>
      <c r="AL2037">
        <f t="shared" si="159"/>
        <v>2</v>
      </c>
      <c r="AM2037">
        <f t="shared" si="160"/>
        <v>0.66666666666666674</v>
      </c>
    </row>
    <row r="2038" spans="1:39" x14ac:dyDescent="0.25">
      <c r="A2038" s="1">
        <v>43908.598452303238</v>
      </c>
      <c r="B2038">
        <v>3</v>
      </c>
      <c r="C2038">
        <v>638</v>
      </c>
      <c r="D2038">
        <v>385</v>
      </c>
      <c r="E2038">
        <v>0</v>
      </c>
      <c r="F2038">
        <v>0</v>
      </c>
      <c r="G2038">
        <v>186</v>
      </c>
      <c r="H2038">
        <v>161</v>
      </c>
      <c r="I2038">
        <v>205</v>
      </c>
      <c r="J2038">
        <v>247</v>
      </c>
      <c r="K2038">
        <v>102</v>
      </c>
      <c r="L2038">
        <v>0</v>
      </c>
      <c r="M2038">
        <v>112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1</v>
      </c>
      <c r="AB2038">
        <v>1</v>
      </c>
      <c r="AC2038">
        <v>1</v>
      </c>
      <c r="AD2038">
        <v>0</v>
      </c>
      <c r="AE2038">
        <v>1</v>
      </c>
      <c r="AF2038">
        <f t="shared" si="156"/>
        <v>1</v>
      </c>
      <c r="AG2038">
        <f t="shared" si="157"/>
        <v>0</v>
      </c>
      <c r="AH2038">
        <f t="shared" si="157"/>
        <v>0</v>
      </c>
      <c r="AI2038">
        <f t="shared" si="157"/>
        <v>0</v>
      </c>
      <c r="AJ2038">
        <f t="shared" si="157"/>
        <v>1</v>
      </c>
      <c r="AK2038">
        <f t="shared" si="158"/>
        <v>0</v>
      </c>
      <c r="AL2038">
        <f t="shared" si="159"/>
        <v>2</v>
      </c>
      <c r="AM2038">
        <f t="shared" si="160"/>
        <v>0.66666666666666674</v>
      </c>
    </row>
    <row r="2039" spans="1:39" x14ac:dyDescent="0.25">
      <c r="A2039" s="1">
        <v>43908.598453460647</v>
      </c>
      <c r="B2039">
        <v>2</v>
      </c>
      <c r="C2039">
        <v>626</v>
      </c>
      <c r="D2039">
        <v>385</v>
      </c>
      <c r="E2039">
        <v>0</v>
      </c>
      <c r="F2039">
        <v>0</v>
      </c>
      <c r="G2039">
        <v>190</v>
      </c>
      <c r="H2039">
        <v>159</v>
      </c>
      <c r="I2039">
        <v>208</v>
      </c>
      <c r="J2039">
        <v>243</v>
      </c>
      <c r="K2039">
        <v>101</v>
      </c>
      <c r="L2039">
        <v>0</v>
      </c>
      <c r="M2039">
        <v>106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0</v>
      </c>
      <c r="AA2039">
        <v>1</v>
      </c>
      <c r="AB2039">
        <v>1</v>
      </c>
      <c r="AC2039">
        <v>1</v>
      </c>
      <c r="AD2039">
        <v>0</v>
      </c>
      <c r="AE2039">
        <v>1</v>
      </c>
      <c r="AF2039">
        <f t="shared" si="156"/>
        <v>1</v>
      </c>
      <c r="AG2039">
        <f t="shared" si="157"/>
        <v>0</v>
      </c>
      <c r="AH2039">
        <f t="shared" si="157"/>
        <v>0</v>
      </c>
      <c r="AI2039">
        <f t="shared" si="157"/>
        <v>0</v>
      </c>
      <c r="AJ2039">
        <f t="shared" si="157"/>
        <v>1</v>
      </c>
      <c r="AK2039">
        <f t="shared" si="158"/>
        <v>0</v>
      </c>
      <c r="AL2039">
        <f t="shared" si="159"/>
        <v>2</v>
      </c>
      <c r="AM2039">
        <f t="shared" si="160"/>
        <v>0.66666666666666674</v>
      </c>
    </row>
    <row r="2040" spans="1:39" x14ac:dyDescent="0.25">
      <c r="A2040" s="1">
        <v>43908.598454618055</v>
      </c>
      <c r="B2040">
        <v>1</v>
      </c>
      <c r="C2040">
        <v>628</v>
      </c>
      <c r="D2040">
        <v>385</v>
      </c>
      <c r="E2040">
        <v>0</v>
      </c>
      <c r="F2040">
        <v>0</v>
      </c>
      <c r="G2040">
        <v>191</v>
      </c>
      <c r="H2040">
        <v>156</v>
      </c>
      <c r="I2040">
        <v>205</v>
      </c>
      <c r="J2040">
        <v>241</v>
      </c>
      <c r="K2040">
        <v>100</v>
      </c>
      <c r="L2040">
        <v>0</v>
      </c>
      <c r="M2040">
        <v>108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0</v>
      </c>
      <c r="U2040">
        <v>1</v>
      </c>
      <c r="V2040">
        <v>1</v>
      </c>
      <c r="W2040">
        <v>1</v>
      </c>
      <c r="X2040">
        <v>0</v>
      </c>
      <c r="Y2040">
        <v>1</v>
      </c>
      <c r="Z2040">
        <v>0</v>
      </c>
      <c r="AA2040">
        <v>1</v>
      </c>
      <c r="AB2040">
        <v>1</v>
      </c>
      <c r="AC2040">
        <v>1</v>
      </c>
      <c r="AD2040">
        <v>0</v>
      </c>
      <c r="AE2040">
        <v>1</v>
      </c>
      <c r="AF2040">
        <f t="shared" si="156"/>
        <v>1</v>
      </c>
      <c r="AG2040">
        <f t="shared" si="157"/>
        <v>0</v>
      </c>
      <c r="AH2040">
        <f t="shared" si="157"/>
        <v>0</v>
      </c>
      <c r="AI2040">
        <f t="shared" si="157"/>
        <v>0</v>
      </c>
      <c r="AJ2040">
        <f t="shared" si="157"/>
        <v>1</v>
      </c>
      <c r="AK2040">
        <f t="shared" si="158"/>
        <v>0</v>
      </c>
      <c r="AL2040">
        <f t="shared" si="159"/>
        <v>2</v>
      </c>
      <c r="AM2040">
        <f t="shared" si="160"/>
        <v>0.66666666666666674</v>
      </c>
    </row>
    <row r="2041" spans="1:39" x14ac:dyDescent="0.25">
      <c r="A2041" s="1">
        <v>43908.598455914354</v>
      </c>
      <c r="B2041">
        <v>0</v>
      </c>
      <c r="C2041">
        <v>629</v>
      </c>
      <c r="D2041">
        <v>382</v>
      </c>
      <c r="E2041">
        <v>0</v>
      </c>
      <c r="F2041">
        <v>0</v>
      </c>
      <c r="G2041">
        <v>191</v>
      </c>
      <c r="H2041">
        <v>163</v>
      </c>
      <c r="I2041">
        <v>208</v>
      </c>
      <c r="J2041">
        <v>247</v>
      </c>
      <c r="K2041">
        <v>104</v>
      </c>
      <c r="L2041">
        <v>0</v>
      </c>
      <c r="M2041">
        <v>112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0</v>
      </c>
      <c r="Y2041">
        <v>1</v>
      </c>
      <c r="Z2041">
        <v>0</v>
      </c>
      <c r="AA2041">
        <v>1</v>
      </c>
      <c r="AB2041">
        <v>1</v>
      </c>
      <c r="AC2041">
        <v>1</v>
      </c>
      <c r="AD2041">
        <v>0</v>
      </c>
      <c r="AE2041">
        <v>1</v>
      </c>
      <c r="AF2041">
        <f t="shared" si="156"/>
        <v>1</v>
      </c>
      <c r="AG2041">
        <f t="shared" si="157"/>
        <v>0</v>
      </c>
      <c r="AH2041">
        <f t="shared" si="157"/>
        <v>0</v>
      </c>
      <c r="AI2041">
        <f t="shared" si="157"/>
        <v>0</v>
      </c>
      <c r="AJ2041">
        <f t="shared" si="157"/>
        <v>1</v>
      </c>
      <c r="AK2041">
        <f t="shared" si="158"/>
        <v>0</v>
      </c>
      <c r="AL2041">
        <f t="shared" si="159"/>
        <v>2</v>
      </c>
      <c r="AM2041">
        <f t="shared" si="160"/>
        <v>0.66666666666666674</v>
      </c>
    </row>
    <row r="2042" spans="1:39" x14ac:dyDescent="0.25">
      <c r="A2042" s="1">
        <v>43908.598457071763</v>
      </c>
      <c r="B2042">
        <v>0</v>
      </c>
      <c r="C2042">
        <v>632</v>
      </c>
      <c r="D2042">
        <v>386</v>
      </c>
      <c r="E2042">
        <v>0</v>
      </c>
      <c r="F2042">
        <v>0</v>
      </c>
      <c r="G2042">
        <v>189</v>
      </c>
      <c r="H2042">
        <v>159</v>
      </c>
      <c r="I2042">
        <v>205</v>
      </c>
      <c r="J2042">
        <v>242</v>
      </c>
      <c r="K2042">
        <v>104</v>
      </c>
      <c r="L2042">
        <v>0</v>
      </c>
      <c r="M2042">
        <v>107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0</v>
      </c>
      <c r="AA2042">
        <v>1</v>
      </c>
      <c r="AB2042">
        <v>1</v>
      </c>
      <c r="AC2042">
        <v>1</v>
      </c>
      <c r="AD2042">
        <v>0</v>
      </c>
      <c r="AE2042">
        <v>1</v>
      </c>
      <c r="AF2042">
        <f t="shared" si="156"/>
        <v>1</v>
      </c>
      <c r="AG2042">
        <f t="shared" si="157"/>
        <v>0</v>
      </c>
      <c r="AH2042">
        <f t="shared" si="157"/>
        <v>0</v>
      </c>
      <c r="AI2042">
        <f t="shared" si="157"/>
        <v>0</v>
      </c>
      <c r="AJ2042">
        <f t="shared" si="157"/>
        <v>1</v>
      </c>
      <c r="AK2042">
        <f t="shared" si="158"/>
        <v>0</v>
      </c>
      <c r="AL2042">
        <f t="shared" si="159"/>
        <v>2</v>
      </c>
      <c r="AM2042">
        <f t="shared" si="160"/>
        <v>0.66666666666666674</v>
      </c>
    </row>
    <row r="2043" spans="1:39" x14ac:dyDescent="0.25">
      <c r="A2043" s="1">
        <v>43908.59845824074</v>
      </c>
      <c r="B2043">
        <v>0</v>
      </c>
      <c r="C2043">
        <v>636</v>
      </c>
      <c r="D2043">
        <v>387</v>
      </c>
      <c r="E2043">
        <v>0</v>
      </c>
      <c r="F2043">
        <v>0</v>
      </c>
      <c r="G2043">
        <v>190</v>
      </c>
      <c r="H2043">
        <v>159</v>
      </c>
      <c r="I2043">
        <v>205</v>
      </c>
      <c r="J2043">
        <v>241</v>
      </c>
      <c r="K2043">
        <v>98</v>
      </c>
      <c r="L2043">
        <v>0</v>
      </c>
      <c r="M2043">
        <v>108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1</v>
      </c>
      <c r="AD2043">
        <v>0</v>
      </c>
      <c r="AE2043">
        <v>1</v>
      </c>
      <c r="AF2043">
        <f t="shared" si="156"/>
        <v>1</v>
      </c>
      <c r="AG2043">
        <f t="shared" si="157"/>
        <v>0</v>
      </c>
      <c r="AH2043">
        <f t="shared" si="157"/>
        <v>0</v>
      </c>
      <c r="AI2043">
        <f t="shared" si="157"/>
        <v>0</v>
      </c>
      <c r="AJ2043">
        <f t="shared" si="157"/>
        <v>1</v>
      </c>
      <c r="AK2043">
        <f t="shared" si="158"/>
        <v>0</v>
      </c>
      <c r="AL2043">
        <f t="shared" si="159"/>
        <v>2</v>
      </c>
      <c r="AM2043">
        <f t="shared" si="160"/>
        <v>0.66666666666666674</v>
      </c>
    </row>
    <row r="2044" spans="1:39" x14ac:dyDescent="0.25">
      <c r="A2044" s="1">
        <v>43908.598459525463</v>
      </c>
      <c r="B2044">
        <v>0</v>
      </c>
      <c r="C2044">
        <v>640</v>
      </c>
      <c r="D2044">
        <v>383</v>
      </c>
      <c r="E2044">
        <v>0</v>
      </c>
      <c r="F2044">
        <v>0</v>
      </c>
      <c r="G2044">
        <v>186</v>
      </c>
      <c r="H2044">
        <v>154</v>
      </c>
      <c r="I2044">
        <v>207</v>
      </c>
      <c r="J2044">
        <v>248</v>
      </c>
      <c r="K2044">
        <v>97</v>
      </c>
      <c r="L2044">
        <v>0</v>
      </c>
      <c r="M2044">
        <v>109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1</v>
      </c>
      <c r="Z2044">
        <v>0</v>
      </c>
      <c r="AA2044">
        <v>1</v>
      </c>
      <c r="AB2044">
        <v>1</v>
      </c>
      <c r="AC2044">
        <v>1</v>
      </c>
      <c r="AD2044">
        <v>0</v>
      </c>
      <c r="AE2044">
        <v>1</v>
      </c>
      <c r="AF2044">
        <f t="shared" si="156"/>
        <v>1</v>
      </c>
      <c r="AG2044">
        <f t="shared" si="157"/>
        <v>0</v>
      </c>
      <c r="AH2044">
        <f t="shared" si="157"/>
        <v>0</v>
      </c>
      <c r="AI2044">
        <f t="shared" si="157"/>
        <v>0</v>
      </c>
      <c r="AJ2044">
        <f t="shared" si="157"/>
        <v>1</v>
      </c>
      <c r="AK2044">
        <f t="shared" si="158"/>
        <v>0</v>
      </c>
      <c r="AL2044">
        <f t="shared" si="159"/>
        <v>2</v>
      </c>
      <c r="AM2044">
        <f t="shared" si="160"/>
        <v>0.66666666666666674</v>
      </c>
    </row>
    <row r="2045" spans="1:39" x14ac:dyDescent="0.25">
      <c r="A2045" s="1">
        <v>43908.598460717592</v>
      </c>
      <c r="B2045">
        <v>2</v>
      </c>
      <c r="C2045">
        <v>638</v>
      </c>
      <c r="D2045">
        <v>390</v>
      </c>
      <c r="E2045">
        <v>0</v>
      </c>
      <c r="F2045">
        <v>0</v>
      </c>
      <c r="G2045">
        <v>185</v>
      </c>
      <c r="H2045">
        <v>150</v>
      </c>
      <c r="I2045">
        <v>208</v>
      </c>
      <c r="J2045">
        <v>243</v>
      </c>
      <c r="K2045">
        <v>101</v>
      </c>
      <c r="L2045">
        <v>0</v>
      </c>
      <c r="M2045">
        <v>105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1</v>
      </c>
      <c r="AD2045">
        <v>0</v>
      </c>
      <c r="AE2045">
        <v>1</v>
      </c>
      <c r="AF2045">
        <f t="shared" si="156"/>
        <v>1</v>
      </c>
      <c r="AG2045">
        <f t="shared" si="157"/>
        <v>0</v>
      </c>
      <c r="AH2045">
        <f t="shared" si="157"/>
        <v>0</v>
      </c>
      <c r="AI2045">
        <f t="shared" si="157"/>
        <v>0</v>
      </c>
      <c r="AJ2045">
        <f t="shared" si="157"/>
        <v>1</v>
      </c>
      <c r="AK2045">
        <f t="shared" si="158"/>
        <v>0</v>
      </c>
      <c r="AL2045">
        <f t="shared" si="159"/>
        <v>2</v>
      </c>
      <c r="AM2045">
        <f t="shared" si="160"/>
        <v>0.66666666666666674</v>
      </c>
    </row>
    <row r="2046" spans="1:39" x14ac:dyDescent="0.25">
      <c r="A2046" s="1">
        <v>43908.598461898146</v>
      </c>
      <c r="B2046">
        <v>0</v>
      </c>
      <c r="C2046">
        <v>641</v>
      </c>
      <c r="D2046">
        <v>390</v>
      </c>
      <c r="E2046">
        <v>0</v>
      </c>
      <c r="F2046">
        <v>0</v>
      </c>
      <c r="G2046">
        <v>187</v>
      </c>
      <c r="H2046">
        <v>156</v>
      </c>
      <c r="I2046">
        <v>206</v>
      </c>
      <c r="J2046">
        <v>250</v>
      </c>
      <c r="K2046">
        <v>101</v>
      </c>
      <c r="L2046">
        <v>0</v>
      </c>
      <c r="M2046">
        <v>105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1</v>
      </c>
      <c r="W2046">
        <v>1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1</v>
      </c>
      <c r="AD2046">
        <v>0</v>
      </c>
      <c r="AE2046">
        <v>1</v>
      </c>
      <c r="AF2046">
        <f t="shared" si="156"/>
        <v>1</v>
      </c>
      <c r="AG2046">
        <f t="shared" si="157"/>
        <v>0</v>
      </c>
      <c r="AH2046">
        <f t="shared" si="157"/>
        <v>0</v>
      </c>
      <c r="AI2046">
        <f t="shared" si="157"/>
        <v>0</v>
      </c>
      <c r="AJ2046">
        <f t="shared" si="157"/>
        <v>1</v>
      </c>
      <c r="AK2046">
        <f t="shared" si="158"/>
        <v>0</v>
      </c>
      <c r="AL2046">
        <f t="shared" si="159"/>
        <v>2</v>
      </c>
      <c r="AM2046">
        <f t="shared" si="160"/>
        <v>0.66666666666666674</v>
      </c>
    </row>
    <row r="2047" spans="1:39" x14ac:dyDescent="0.25">
      <c r="A2047" s="1">
        <v>43908.598463240742</v>
      </c>
      <c r="B2047">
        <v>0</v>
      </c>
      <c r="C2047">
        <v>640</v>
      </c>
      <c r="D2047">
        <v>386</v>
      </c>
      <c r="E2047">
        <v>0</v>
      </c>
      <c r="F2047">
        <v>0</v>
      </c>
      <c r="G2047">
        <v>184</v>
      </c>
      <c r="H2047">
        <v>154</v>
      </c>
      <c r="I2047">
        <v>211</v>
      </c>
      <c r="J2047">
        <v>246</v>
      </c>
      <c r="K2047">
        <v>94</v>
      </c>
      <c r="L2047">
        <v>0</v>
      </c>
      <c r="M2047">
        <v>112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0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f t="shared" si="156"/>
        <v>1</v>
      </c>
      <c r="AG2047">
        <f t="shared" si="157"/>
        <v>0</v>
      </c>
      <c r="AH2047">
        <f t="shared" si="157"/>
        <v>0</v>
      </c>
      <c r="AI2047">
        <f t="shared" si="157"/>
        <v>0</v>
      </c>
      <c r="AJ2047">
        <f t="shared" si="157"/>
        <v>1</v>
      </c>
      <c r="AK2047">
        <f t="shared" si="158"/>
        <v>0</v>
      </c>
      <c r="AL2047">
        <f t="shared" si="159"/>
        <v>2</v>
      </c>
      <c r="AM2047">
        <f t="shared" si="160"/>
        <v>0.66666666666666674</v>
      </c>
    </row>
    <row r="2048" spans="1:39" x14ac:dyDescent="0.25">
      <c r="A2048" s="1">
        <v>43908.598464444447</v>
      </c>
      <c r="B2048">
        <v>3</v>
      </c>
      <c r="C2048">
        <v>638</v>
      </c>
      <c r="D2048">
        <v>388</v>
      </c>
      <c r="E2048">
        <v>0</v>
      </c>
      <c r="F2048">
        <v>0</v>
      </c>
      <c r="G2048">
        <v>190</v>
      </c>
      <c r="H2048">
        <v>155</v>
      </c>
      <c r="I2048">
        <v>208</v>
      </c>
      <c r="J2048">
        <v>244</v>
      </c>
      <c r="K2048">
        <v>99</v>
      </c>
      <c r="L2048">
        <v>0</v>
      </c>
      <c r="M2048">
        <v>118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0</v>
      </c>
      <c r="AA2048">
        <v>1</v>
      </c>
      <c r="AB2048">
        <v>1</v>
      </c>
      <c r="AC2048">
        <v>1</v>
      </c>
      <c r="AD2048">
        <v>0</v>
      </c>
      <c r="AE2048">
        <v>1</v>
      </c>
      <c r="AF2048">
        <f t="shared" si="156"/>
        <v>1</v>
      </c>
      <c r="AG2048">
        <f t="shared" si="157"/>
        <v>0</v>
      </c>
      <c r="AH2048">
        <f t="shared" si="157"/>
        <v>0</v>
      </c>
      <c r="AI2048">
        <f t="shared" si="157"/>
        <v>0</v>
      </c>
      <c r="AJ2048">
        <f t="shared" si="157"/>
        <v>1</v>
      </c>
      <c r="AK2048">
        <f t="shared" si="158"/>
        <v>0</v>
      </c>
      <c r="AL2048">
        <f t="shared" si="159"/>
        <v>2</v>
      </c>
      <c r="AM2048">
        <f t="shared" si="160"/>
        <v>0.66666666666666674</v>
      </c>
    </row>
    <row r="2049" spans="1:39" x14ac:dyDescent="0.25">
      <c r="A2049" s="1">
        <v>43908.598465613424</v>
      </c>
      <c r="B2049">
        <v>3</v>
      </c>
      <c r="C2049">
        <v>636</v>
      </c>
      <c r="D2049">
        <v>388</v>
      </c>
      <c r="E2049">
        <v>0</v>
      </c>
      <c r="F2049">
        <v>0</v>
      </c>
      <c r="G2049">
        <v>191</v>
      </c>
      <c r="H2049">
        <v>153</v>
      </c>
      <c r="I2049">
        <v>205</v>
      </c>
      <c r="J2049">
        <v>247</v>
      </c>
      <c r="K2049">
        <v>99</v>
      </c>
      <c r="L2049">
        <v>0</v>
      </c>
      <c r="M2049">
        <v>110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1</v>
      </c>
      <c r="Z2049">
        <v>0</v>
      </c>
      <c r="AA2049">
        <v>1</v>
      </c>
      <c r="AB2049">
        <v>1</v>
      </c>
      <c r="AC2049">
        <v>1</v>
      </c>
      <c r="AD2049">
        <v>0</v>
      </c>
      <c r="AE2049">
        <v>1</v>
      </c>
      <c r="AF2049">
        <f t="shared" si="156"/>
        <v>1</v>
      </c>
      <c r="AG2049">
        <f t="shared" si="157"/>
        <v>0</v>
      </c>
      <c r="AH2049">
        <f t="shared" si="157"/>
        <v>0</v>
      </c>
      <c r="AI2049">
        <f t="shared" si="157"/>
        <v>0</v>
      </c>
      <c r="AJ2049">
        <f t="shared" si="157"/>
        <v>1</v>
      </c>
      <c r="AK2049">
        <f t="shared" si="158"/>
        <v>0</v>
      </c>
      <c r="AL2049">
        <f t="shared" si="159"/>
        <v>2</v>
      </c>
      <c r="AM2049">
        <f t="shared" si="160"/>
        <v>0.66666666666666674</v>
      </c>
    </row>
    <row r="2050" spans="1:39" x14ac:dyDescent="0.25">
      <c r="A2050" s="1">
        <v>43908.598466782409</v>
      </c>
      <c r="B2050">
        <v>2</v>
      </c>
      <c r="C2050">
        <v>634</v>
      </c>
      <c r="D2050">
        <v>386</v>
      </c>
      <c r="E2050">
        <v>0</v>
      </c>
      <c r="F2050">
        <v>0</v>
      </c>
      <c r="G2050">
        <v>193</v>
      </c>
      <c r="H2050">
        <v>149</v>
      </c>
      <c r="I2050">
        <v>210</v>
      </c>
      <c r="J2050">
        <v>241</v>
      </c>
      <c r="K2050">
        <v>95</v>
      </c>
      <c r="L2050">
        <v>0</v>
      </c>
      <c r="M2050">
        <v>112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0</v>
      </c>
      <c r="Y2050">
        <v>1</v>
      </c>
      <c r="Z2050">
        <v>0</v>
      </c>
      <c r="AA2050">
        <v>1</v>
      </c>
      <c r="AB2050">
        <v>1</v>
      </c>
      <c r="AC2050">
        <v>1</v>
      </c>
      <c r="AD2050">
        <v>0</v>
      </c>
      <c r="AE2050">
        <v>1</v>
      </c>
      <c r="AF2050">
        <f t="shared" si="156"/>
        <v>1</v>
      </c>
      <c r="AG2050">
        <f t="shared" si="157"/>
        <v>0</v>
      </c>
      <c r="AH2050">
        <f t="shared" si="157"/>
        <v>0</v>
      </c>
      <c r="AI2050">
        <f t="shared" si="157"/>
        <v>0</v>
      </c>
      <c r="AJ2050">
        <f t="shared" ref="AJ2050:AK2113" si="161">ABS(R2050-X2050)</f>
        <v>1</v>
      </c>
      <c r="AK2050">
        <f t="shared" si="158"/>
        <v>0</v>
      </c>
      <c r="AL2050">
        <f t="shared" si="159"/>
        <v>2</v>
      </c>
      <c r="AM2050">
        <f t="shared" si="160"/>
        <v>0.66666666666666674</v>
      </c>
    </row>
    <row r="2051" spans="1:39" x14ac:dyDescent="0.25">
      <c r="A2051" s="1">
        <v>43908.598467974538</v>
      </c>
      <c r="B2051">
        <v>0</v>
      </c>
      <c r="C2051">
        <v>633</v>
      </c>
      <c r="D2051">
        <v>382</v>
      </c>
      <c r="E2051">
        <v>0</v>
      </c>
      <c r="F2051">
        <v>0</v>
      </c>
      <c r="G2051">
        <v>181</v>
      </c>
      <c r="H2051">
        <v>155</v>
      </c>
      <c r="I2051">
        <v>211</v>
      </c>
      <c r="J2051">
        <v>250</v>
      </c>
      <c r="K2051">
        <v>97</v>
      </c>
      <c r="L2051">
        <v>0</v>
      </c>
      <c r="M2051">
        <v>107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0</v>
      </c>
      <c r="AA2051">
        <v>1</v>
      </c>
      <c r="AB2051">
        <v>1</v>
      </c>
      <c r="AC2051">
        <v>1</v>
      </c>
      <c r="AD2051">
        <v>0</v>
      </c>
      <c r="AE2051">
        <v>1</v>
      </c>
      <c r="AF2051">
        <f t="shared" ref="AF2051:AF2114" si="162">ABS(N2051-T2051)</f>
        <v>1</v>
      </c>
      <c r="AG2051">
        <f t="shared" ref="AG2051:AK2114" si="163">ABS(O2051-U2051)</f>
        <v>0</v>
      </c>
      <c r="AH2051">
        <f t="shared" si="163"/>
        <v>0</v>
      </c>
      <c r="AI2051">
        <f t="shared" si="163"/>
        <v>0</v>
      </c>
      <c r="AJ2051">
        <f t="shared" si="161"/>
        <v>1</v>
      </c>
      <c r="AK2051">
        <f t="shared" si="161"/>
        <v>0</v>
      </c>
      <c r="AL2051">
        <f t="shared" ref="AL2051:AL2114" si="164">SUM(AF2051:AK2051)</f>
        <v>2</v>
      </c>
      <c r="AM2051">
        <f t="shared" ref="AM2051:AM2114" si="165">1-AL2051/6</f>
        <v>0.66666666666666674</v>
      </c>
    </row>
    <row r="2052" spans="1:39" x14ac:dyDescent="0.25">
      <c r="A2052" s="1">
        <v>43908.598469212964</v>
      </c>
      <c r="B2052">
        <v>0</v>
      </c>
      <c r="C2052">
        <v>637</v>
      </c>
      <c r="D2052">
        <v>381</v>
      </c>
      <c r="E2052">
        <v>0</v>
      </c>
      <c r="F2052">
        <v>0</v>
      </c>
      <c r="G2052">
        <v>186</v>
      </c>
      <c r="H2052">
        <v>150</v>
      </c>
      <c r="I2052">
        <v>210</v>
      </c>
      <c r="J2052">
        <v>246</v>
      </c>
      <c r="K2052">
        <v>102</v>
      </c>
      <c r="L2052">
        <v>0</v>
      </c>
      <c r="M2052">
        <v>108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0</v>
      </c>
      <c r="Y2052">
        <v>1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1</v>
      </c>
      <c r="AF2052">
        <f t="shared" si="162"/>
        <v>1</v>
      </c>
      <c r="AG2052">
        <f t="shared" si="163"/>
        <v>0</v>
      </c>
      <c r="AH2052">
        <f t="shared" si="163"/>
        <v>0</v>
      </c>
      <c r="AI2052">
        <f t="shared" si="163"/>
        <v>0</v>
      </c>
      <c r="AJ2052">
        <f t="shared" si="161"/>
        <v>1</v>
      </c>
      <c r="AK2052">
        <f t="shared" si="161"/>
        <v>0</v>
      </c>
      <c r="AL2052">
        <f t="shared" si="164"/>
        <v>2</v>
      </c>
      <c r="AM2052">
        <f t="shared" si="165"/>
        <v>0.66666666666666674</v>
      </c>
    </row>
    <row r="2053" spans="1:39" x14ac:dyDescent="0.25">
      <c r="A2053" s="1">
        <v>43908.598470393517</v>
      </c>
      <c r="B2053">
        <v>1</v>
      </c>
      <c r="C2053">
        <v>632</v>
      </c>
      <c r="D2053">
        <v>385</v>
      </c>
      <c r="E2053">
        <v>0</v>
      </c>
      <c r="F2053">
        <v>0</v>
      </c>
      <c r="G2053">
        <v>183</v>
      </c>
      <c r="H2053">
        <v>146</v>
      </c>
      <c r="I2053">
        <v>208</v>
      </c>
      <c r="J2053">
        <v>250</v>
      </c>
      <c r="K2053">
        <v>101</v>
      </c>
      <c r="L2053">
        <v>0</v>
      </c>
      <c r="M2053">
        <v>106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1</v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1</v>
      </c>
      <c r="AF2053">
        <f t="shared" si="162"/>
        <v>1</v>
      </c>
      <c r="AG2053">
        <f t="shared" si="163"/>
        <v>0</v>
      </c>
      <c r="AH2053">
        <f t="shared" si="163"/>
        <v>0</v>
      </c>
      <c r="AI2053">
        <f t="shared" si="163"/>
        <v>0</v>
      </c>
      <c r="AJ2053">
        <f t="shared" si="161"/>
        <v>1</v>
      </c>
      <c r="AK2053">
        <f t="shared" si="161"/>
        <v>0</v>
      </c>
      <c r="AL2053">
        <f t="shared" si="164"/>
        <v>2</v>
      </c>
      <c r="AM2053">
        <f t="shared" si="165"/>
        <v>0.66666666666666674</v>
      </c>
    </row>
    <row r="2054" spans="1:39" x14ac:dyDescent="0.25">
      <c r="A2054" s="1">
        <v>43908.59847153935</v>
      </c>
      <c r="B2054">
        <v>0</v>
      </c>
      <c r="C2054">
        <v>632</v>
      </c>
      <c r="D2054">
        <v>386</v>
      </c>
      <c r="E2054">
        <v>0</v>
      </c>
      <c r="F2054">
        <v>0</v>
      </c>
      <c r="G2054">
        <v>186</v>
      </c>
      <c r="H2054">
        <v>154</v>
      </c>
      <c r="I2054">
        <v>209</v>
      </c>
      <c r="J2054">
        <v>253</v>
      </c>
      <c r="K2054">
        <v>97</v>
      </c>
      <c r="L2054">
        <v>0</v>
      </c>
      <c r="M2054">
        <v>105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0</v>
      </c>
      <c r="U2054">
        <v>1</v>
      </c>
      <c r="V2054">
        <v>1</v>
      </c>
      <c r="W2054">
        <v>1</v>
      </c>
      <c r="X2054">
        <v>0</v>
      </c>
      <c r="Y2054">
        <v>1</v>
      </c>
      <c r="Z2054">
        <v>0</v>
      </c>
      <c r="AA2054">
        <v>1</v>
      </c>
      <c r="AB2054">
        <v>1</v>
      </c>
      <c r="AC2054">
        <v>1</v>
      </c>
      <c r="AD2054">
        <v>0</v>
      </c>
      <c r="AE2054">
        <v>1</v>
      </c>
      <c r="AF2054">
        <f t="shared" si="162"/>
        <v>1</v>
      </c>
      <c r="AG2054">
        <f t="shared" si="163"/>
        <v>0</v>
      </c>
      <c r="AH2054">
        <f t="shared" si="163"/>
        <v>0</v>
      </c>
      <c r="AI2054">
        <f t="shared" si="163"/>
        <v>0</v>
      </c>
      <c r="AJ2054">
        <f t="shared" si="161"/>
        <v>1</v>
      </c>
      <c r="AK2054">
        <f t="shared" si="161"/>
        <v>0</v>
      </c>
      <c r="AL2054">
        <f t="shared" si="164"/>
        <v>2</v>
      </c>
      <c r="AM2054">
        <f t="shared" si="165"/>
        <v>0.66666666666666674</v>
      </c>
    </row>
    <row r="2055" spans="1:39" x14ac:dyDescent="0.25">
      <c r="A2055" s="1">
        <v>43908.598472708334</v>
      </c>
      <c r="B2055">
        <v>0</v>
      </c>
      <c r="C2055">
        <v>637</v>
      </c>
      <c r="D2055">
        <v>386</v>
      </c>
      <c r="E2055">
        <v>0</v>
      </c>
      <c r="F2055">
        <v>0</v>
      </c>
      <c r="G2055">
        <v>185</v>
      </c>
      <c r="H2055">
        <v>147</v>
      </c>
      <c r="I2055">
        <v>207</v>
      </c>
      <c r="J2055">
        <v>244</v>
      </c>
      <c r="K2055">
        <v>97</v>
      </c>
      <c r="L2055">
        <v>0</v>
      </c>
      <c r="M2055">
        <v>108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0</v>
      </c>
      <c r="Y2055">
        <v>1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f t="shared" si="162"/>
        <v>1</v>
      </c>
      <c r="AG2055">
        <f t="shared" si="163"/>
        <v>0</v>
      </c>
      <c r="AH2055">
        <f t="shared" si="163"/>
        <v>0</v>
      </c>
      <c r="AI2055">
        <f t="shared" si="163"/>
        <v>0</v>
      </c>
      <c r="AJ2055">
        <f t="shared" si="161"/>
        <v>1</v>
      </c>
      <c r="AK2055">
        <f t="shared" si="161"/>
        <v>0</v>
      </c>
      <c r="AL2055">
        <f t="shared" si="164"/>
        <v>2</v>
      </c>
      <c r="AM2055">
        <f t="shared" si="165"/>
        <v>0.66666666666666674</v>
      </c>
    </row>
    <row r="2056" spans="1:39" x14ac:dyDescent="0.25">
      <c r="A2056" s="1">
        <v>43908.598473958336</v>
      </c>
      <c r="B2056">
        <v>0</v>
      </c>
      <c r="C2056">
        <v>637</v>
      </c>
      <c r="D2056">
        <v>387</v>
      </c>
      <c r="E2056">
        <v>0</v>
      </c>
      <c r="F2056">
        <v>0</v>
      </c>
      <c r="G2056">
        <v>186</v>
      </c>
      <c r="H2056">
        <v>149</v>
      </c>
      <c r="I2056">
        <v>208</v>
      </c>
      <c r="J2056">
        <v>245</v>
      </c>
      <c r="K2056">
        <v>99</v>
      </c>
      <c r="L2056">
        <v>0</v>
      </c>
      <c r="M2056">
        <v>106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0</v>
      </c>
      <c r="Y2056">
        <v>1</v>
      </c>
      <c r="Z2056">
        <v>0</v>
      </c>
      <c r="AA2056">
        <v>1</v>
      </c>
      <c r="AB2056">
        <v>1</v>
      </c>
      <c r="AC2056">
        <v>1</v>
      </c>
      <c r="AD2056">
        <v>0</v>
      </c>
      <c r="AE2056">
        <v>1</v>
      </c>
      <c r="AF2056">
        <f t="shared" si="162"/>
        <v>1</v>
      </c>
      <c r="AG2056">
        <f t="shared" si="163"/>
        <v>0</v>
      </c>
      <c r="AH2056">
        <f t="shared" si="163"/>
        <v>0</v>
      </c>
      <c r="AI2056">
        <f t="shared" si="163"/>
        <v>0</v>
      </c>
      <c r="AJ2056">
        <f t="shared" si="161"/>
        <v>1</v>
      </c>
      <c r="AK2056">
        <f t="shared" si="161"/>
        <v>0</v>
      </c>
      <c r="AL2056">
        <f t="shared" si="164"/>
        <v>2</v>
      </c>
      <c r="AM2056">
        <f t="shared" si="165"/>
        <v>0.66666666666666674</v>
      </c>
    </row>
    <row r="2057" spans="1:39" x14ac:dyDescent="0.25">
      <c r="A2057" s="1">
        <v>43908.59847517361</v>
      </c>
      <c r="B2057">
        <v>2</v>
      </c>
      <c r="C2057">
        <v>636</v>
      </c>
      <c r="D2057">
        <v>388</v>
      </c>
      <c r="E2057">
        <v>0</v>
      </c>
      <c r="F2057">
        <v>0</v>
      </c>
      <c r="G2057">
        <v>184</v>
      </c>
      <c r="H2057">
        <v>151</v>
      </c>
      <c r="I2057">
        <v>206</v>
      </c>
      <c r="J2057">
        <v>245</v>
      </c>
      <c r="K2057">
        <v>99</v>
      </c>
      <c r="L2057">
        <v>0</v>
      </c>
      <c r="M2057">
        <v>106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0</v>
      </c>
      <c r="Y2057">
        <v>1</v>
      </c>
      <c r="Z2057">
        <v>0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f t="shared" si="162"/>
        <v>1</v>
      </c>
      <c r="AG2057">
        <f t="shared" si="163"/>
        <v>0</v>
      </c>
      <c r="AH2057">
        <f t="shared" si="163"/>
        <v>0</v>
      </c>
      <c r="AI2057">
        <f t="shared" si="163"/>
        <v>0</v>
      </c>
      <c r="AJ2057">
        <f t="shared" si="161"/>
        <v>1</v>
      </c>
      <c r="AK2057">
        <f t="shared" si="161"/>
        <v>0</v>
      </c>
      <c r="AL2057">
        <f t="shared" si="164"/>
        <v>2</v>
      </c>
      <c r="AM2057">
        <f t="shared" si="165"/>
        <v>0.66666666666666674</v>
      </c>
    </row>
    <row r="2058" spans="1:39" x14ac:dyDescent="0.25">
      <c r="A2058" s="1">
        <v>43908.598476608793</v>
      </c>
      <c r="B2058">
        <v>0</v>
      </c>
      <c r="C2058">
        <v>633</v>
      </c>
      <c r="D2058">
        <v>390</v>
      </c>
      <c r="E2058">
        <v>0</v>
      </c>
      <c r="F2058">
        <v>0</v>
      </c>
      <c r="G2058">
        <v>181</v>
      </c>
      <c r="H2058">
        <v>146</v>
      </c>
      <c r="I2058">
        <v>210</v>
      </c>
      <c r="J2058">
        <v>251</v>
      </c>
      <c r="K2058">
        <v>97</v>
      </c>
      <c r="L2058">
        <v>0</v>
      </c>
      <c r="M2058">
        <v>105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0</v>
      </c>
      <c r="Y2058">
        <v>1</v>
      </c>
      <c r="Z2058">
        <v>0</v>
      </c>
      <c r="AA2058">
        <v>1</v>
      </c>
      <c r="AB2058">
        <v>1</v>
      </c>
      <c r="AC2058">
        <v>1</v>
      </c>
      <c r="AD2058">
        <v>0</v>
      </c>
      <c r="AE2058">
        <v>1</v>
      </c>
      <c r="AF2058">
        <f t="shared" si="162"/>
        <v>1</v>
      </c>
      <c r="AG2058">
        <f t="shared" si="163"/>
        <v>0</v>
      </c>
      <c r="AH2058">
        <f t="shared" si="163"/>
        <v>0</v>
      </c>
      <c r="AI2058">
        <f t="shared" si="163"/>
        <v>0</v>
      </c>
      <c r="AJ2058">
        <f t="shared" si="161"/>
        <v>1</v>
      </c>
      <c r="AK2058">
        <f t="shared" si="161"/>
        <v>0</v>
      </c>
      <c r="AL2058">
        <f t="shared" si="164"/>
        <v>2</v>
      </c>
      <c r="AM2058">
        <f t="shared" si="165"/>
        <v>0.66666666666666674</v>
      </c>
    </row>
    <row r="2059" spans="1:39" x14ac:dyDescent="0.25">
      <c r="A2059" s="1">
        <v>43908.598477766202</v>
      </c>
      <c r="B2059">
        <v>0</v>
      </c>
      <c r="C2059">
        <v>632</v>
      </c>
      <c r="D2059">
        <v>391</v>
      </c>
      <c r="E2059">
        <v>0</v>
      </c>
      <c r="F2059">
        <v>0</v>
      </c>
      <c r="G2059">
        <v>187</v>
      </c>
      <c r="H2059">
        <v>153</v>
      </c>
      <c r="I2059">
        <v>209</v>
      </c>
      <c r="J2059">
        <v>252</v>
      </c>
      <c r="K2059">
        <v>95</v>
      </c>
      <c r="L2059">
        <v>0</v>
      </c>
      <c r="M2059">
        <v>111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1</v>
      </c>
      <c r="AB2059">
        <v>1</v>
      </c>
      <c r="AC2059">
        <v>1</v>
      </c>
      <c r="AD2059">
        <v>0</v>
      </c>
      <c r="AE2059">
        <v>1</v>
      </c>
      <c r="AF2059">
        <f t="shared" si="162"/>
        <v>1</v>
      </c>
      <c r="AG2059">
        <f t="shared" si="163"/>
        <v>0</v>
      </c>
      <c r="AH2059">
        <f t="shared" si="163"/>
        <v>0</v>
      </c>
      <c r="AI2059">
        <f t="shared" si="163"/>
        <v>0</v>
      </c>
      <c r="AJ2059">
        <f t="shared" si="161"/>
        <v>1</v>
      </c>
      <c r="AK2059">
        <f t="shared" si="161"/>
        <v>0</v>
      </c>
      <c r="AL2059">
        <f t="shared" si="164"/>
        <v>2</v>
      </c>
      <c r="AM2059">
        <f t="shared" si="165"/>
        <v>0.66666666666666674</v>
      </c>
    </row>
    <row r="2060" spans="1:39" x14ac:dyDescent="0.25">
      <c r="A2060" s="1">
        <v>43908.59847892361</v>
      </c>
      <c r="B2060">
        <v>0</v>
      </c>
      <c r="C2060">
        <v>632</v>
      </c>
      <c r="D2060">
        <v>391</v>
      </c>
      <c r="E2060">
        <v>0</v>
      </c>
      <c r="F2060">
        <v>0</v>
      </c>
      <c r="G2060">
        <v>187</v>
      </c>
      <c r="H2060">
        <v>153</v>
      </c>
      <c r="I2060">
        <v>209</v>
      </c>
      <c r="J2060">
        <v>252</v>
      </c>
      <c r="K2060">
        <v>95</v>
      </c>
      <c r="L2060">
        <v>0</v>
      </c>
      <c r="M2060">
        <v>111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1</v>
      </c>
      <c r="Z2060">
        <v>0</v>
      </c>
      <c r="AA2060">
        <v>1</v>
      </c>
      <c r="AB2060">
        <v>1</v>
      </c>
      <c r="AC2060">
        <v>1</v>
      </c>
      <c r="AD2060">
        <v>0</v>
      </c>
      <c r="AE2060">
        <v>1</v>
      </c>
      <c r="AF2060">
        <f t="shared" si="162"/>
        <v>1</v>
      </c>
      <c r="AG2060">
        <f t="shared" si="163"/>
        <v>0</v>
      </c>
      <c r="AH2060">
        <f t="shared" si="163"/>
        <v>0</v>
      </c>
      <c r="AI2060">
        <f t="shared" si="163"/>
        <v>0</v>
      </c>
      <c r="AJ2060">
        <f t="shared" si="161"/>
        <v>1</v>
      </c>
      <c r="AK2060">
        <f t="shared" si="161"/>
        <v>0</v>
      </c>
      <c r="AL2060">
        <f t="shared" si="164"/>
        <v>2</v>
      </c>
      <c r="AM2060">
        <f t="shared" si="165"/>
        <v>0.66666666666666674</v>
      </c>
    </row>
    <row r="2061" spans="1:39" x14ac:dyDescent="0.25">
      <c r="A2061" s="1">
        <v>43908.598480081018</v>
      </c>
      <c r="B2061">
        <v>0</v>
      </c>
      <c r="C2061">
        <v>636</v>
      </c>
      <c r="D2061">
        <v>392</v>
      </c>
      <c r="E2061">
        <v>0</v>
      </c>
      <c r="F2061">
        <v>0</v>
      </c>
      <c r="G2061">
        <v>187</v>
      </c>
      <c r="H2061">
        <v>150</v>
      </c>
      <c r="I2061">
        <v>206</v>
      </c>
      <c r="J2061">
        <v>249</v>
      </c>
      <c r="K2061">
        <v>95</v>
      </c>
      <c r="L2061">
        <v>0</v>
      </c>
      <c r="M2061">
        <v>111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1</v>
      </c>
      <c r="Z2061">
        <v>0</v>
      </c>
      <c r="AA2061">
        <v>1</v>
      </c>
      <c r="AB2061">
        <v>1</v>
      </c>
      <c r="AC2061">
        <v>1</v>
      </c>
      <c r="AD2061">
        <v>0</v>
      </c>
      <c r="AE2061">
        <v>1</v>
      </c>
      <c r="AF2061">
        <f t="shared" si="162"/>
        <v>1</v>
      </c>
      <c r="AG2061">
        <f t="shared" si="163"/>
        <v>0</v>
      </c>
      <c r="AH2061">
        <f t="shared" si="163"/>
        <v>0</v>
      </c>
      <c r="AI2061">
        <f t="shared" si="163"/>
        <v>0</v>
      </c>
      <c r="AJ2061">
        <f t="shared" si="161"/>
        <v>1</v>
      </c>
      <c r="AK2061">
        <f t="shared" si="161"/>
        <v>0</v>
      </c>
      <c r="AL2061">
        <f t="shared" si="164"/>
        <v>2</v>
      </c>
      <c r="AM2061">
        <f t="shared" si="165"/>
        <v>0.66666666666666674</v>
      </c>
    </row>
    <row r="2062" spans="1:39" x14ac:dyDescent="0.25">
      <c r="A2062" s="1">
        <v>43908.598481423614</v>
      </c>
      <c r="B2062">
        <v>0</v>
      </c>
      <c r="C2062">
        <v>634</v>
      </c>
      <c r="D2062">
        <v>388</v>
      </c>
      <c r="E2062">
        <v>0</v>
      </c>
      <c r="F2062">
        <v>0</v>
      </c>
      <c r="G2062">
        <v>184</v>
      </c>
      <c r="H2062">
        <v>155</v>
      </c>
      <c r="I2062">
        <v>206</v>
      </c>
      <c r="J2062">
        <v>248</v>
      </c>
      <c r="K2062">
        <v>93</v>
      </c>
      <c r="L2062">
        <v>0</v>
      </c>
      <c r="M2062">
        <v>108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0</v>
      </c>
      <c r="Y2062">
        <v>1</v>
      </c>
      <c r="Z2062">
        <v>0</v>
      </c>
      <c r="AA2062">
        <v>1</v>
      </c>
      <c r="AB2062">
        <v>1</v>
      </c>
      <c r="AC2062">
        <v>1</v>
      </c>
      <c r="AD2062">
        <v>0</v>
      </c>
      <c r="AE2062">
        <v>1</v>
      </c>
      <c r="AF2062">
        <f t="shared" si="162"/>
        <v>1</v>
      </c>
      <c r="AG2062">
        <f t="shared" si="163"/>
        <v>0</v>
      </c>
      <c r="AH2062">
        <f t="shared" si="163"/>
        <v>0</v>
      </c>
      <c r="AI2062">
        <f t="shared" si="163"/>
        <v>0</v>
      </c>
      <c r="AJ2062">
        <f t="shared" si="161"/>
        <v>1</v>
      </c>
      <c r="AK2062">
        <f t="shared" si="161"/>
        <v>0</v>
      </c>
      <c r="AL2062">
        <f t="shared" si="164"/>
        <v>2</v>
      </c>
      <c r="AM2062">
        <f t="shared" si="165"/>
        <v>0.66666666666666674</v>
      </c>
    </row>
    <row r="2063" spans="1:39" x14ac:dyDescent="0.25">
      <c r="A2063" s="1">
        <v>43908.598482581016</v>
      </c>
      <c r="B2063">
        <v>0</v>
      </c>
      <c r="C2063">
        <v>632</v>
      </c>
      <c r="D2063">
        <v>388</v>
      </c>
      <c r="E2063">
        <v>0</v>
      </c>
      <c r="F2063">
        <v>0</v>
      </c>
      <c r="G2063">
        <v>190</v>
      </c>
      <c r="H2063">
        <v>147</v>
      </c>
      <c r="I2063">
        <v>206</v>
      </c>
      <c r="J2063">
        <v>247</v>
      </c>
      <c r="K2063">
        <v>100</v>
      </c>
      <c r="L2063">
        <v>0</v>
      </c>
      <c r="M2063">
        <v>120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0</v>
      </c>
      <c r="Y2063">
        <v>1</v>
      </c>
      <c r="Z2063">
        <v>0</v>
      </c>
      <c r="AA2063">
        <v>1</v>
      </c>
      <c r="AB2063">
        <v>1</v>
      </c>
      <c r="AC2063">
        <v>1</v>
      </c>
      <c r="AD2063">
        <v>0</v>
      </c>
      <c r="AE2063">
        <v>1</v>
      </c>
      <c r="AF2063">
        <f t="shared" si="162"/>
        <v>1</v>
      </c>
      <c r="AG2063">
        <f t="shared" si="163"/>
        <v>0</v>
      </c>
      <c r="AH2063">
        <f t="shared" si="163"/>
        <v>0</v>
      </c>
      <c r="AI2063">
        <f t="shared" si="163"/>
        <v>0</v>
      </c>
      <c r="AJ2063">
        <f t="shared" si="161"/>
        <v>1</v>
      </c>
      <c r="AK2063">
        <f t="shared" si="161"/>
        <v>0</v>
      </c>
      <c r="AL2063">
        <f t="shared" si="164"/>
        <v>2</v>
      </c>
      <c r="AM2063">
        <f t="shared" si="165"/>
        <v>0.66666666666666674</v>
      </c>
    </row>
    <row r="2064" spans="1:39" x14ac:dyDescent="0.25">
      <c r="A2064" s="1">
        <v>43908.598483761576</v>
      </c>
      <c r="B2064">
        <v>1</v>
      </c>
      <c r="C2064">
        <v>636</v>
      </c>
      <c r="D2064">
        <v>385</v>
      </c>
      <c r="E2064">
        <v>0</v>
      </c>
      <c r="F2064">
        <v>0</v>
      </c>
      <c r="G2064">
        <v>187</v>
      </c>
      <c r="H2064">
        <v>154</v>
      </c>
      <c r="I2064">
        <v>206</v>
      </c>
      <c r="J2064">
        <v>250</v>
      </c>
      <c r="K2064">
        <v>99</v>
      </c>
      <c r="L2064">
        <v>0</v>
      </c>
      <c r="M2064">
        <v>105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0</v>
      </c>
      <c r="Y2064">
        <v>1</v>
      </c>
      <c r="Z2064">
        <v>0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f t="shared" si="162"/>
        <v>1</v>
      </c>
      <c r="AG2064">
        <f t="shared" si="163"/>
        <v>0</v>
      </c>
      <c r="AH2064">
        <f t="shared" si="163"/>
        <v>0</v>
      </c>
      <c r="AI2064">
        <f t="shared" si="163"/>
        <v>0</v>
      </c>
      <c r="AJ2064">
        <f t="shared" si="161"/>
        <v>1</v>
      </c>
      <c r="AK2064">
        <f t="shared" si="161"/>
        <v>0</v>
      </c>
      <c r="AL2064">
        <f t="shared" si="164"/>
        <v>2</v>
      </c>
      <c r="AM2064">
        <f t="shared" si="165"/>
        <v>0.66666666666666674</v>
      </c>
    </row>
    <row r="2065" spans="1:39" x14ac:dyDescent="0.25">
      <c r="A2065" s="1">
        <v>43908.598484895832</v>
      </c>
      <c r="B2065">
        <v>0</v>
      </c>
      <c r="C2065">
        <v>637</v>
      </c>
      <c r="D2065">
        <v>384</v>
      </c>
      <c r="E2065">
        <v>0</v>
      </c>
      <c r="F2065">
        <v>0</v>
      </c>
      <c r="G2065">
        <v>189</v>
      </c>
      <c r="H2065">
        <v>149</v>
      </c>
      <c r="I2065">
        <v>208</v>
      </c>
      <c r="J2065">
        <v>248</v>
      </c>
      <c r="K2065">
        <v>93</v>
      </c>
      <c r="L2065">
        <v>0</v>
      </c>
      <c r="M2065">
        <v>113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1</v>
      </c>
      <c r="Z2065">
        <v>0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f t="shared" si="162"/>
        <v>1</v>
      </c>
      <c r="AG2065">
        <f t="shared" si="163"/>
        <v>0</v>
      </c>
      <c r="AH2065">
        <f t="shared" si="163"/>
        <v>0</v>
      </c>
      <c r="AI2065">
        <f t="shared" si="163"/>
        <v>0</v>
      </c>
      <c r="AJ2065">
        <f t="shared" si="161"/>
        <v>1</v>
      </c>
      <c r="AK2065">
        <f t="shared" si="161"/>
        <v>0</v>
      </c>
      <c r="AL2065">
        <f t="shared" si="164"/>
        <v>2</v>
      </c>
      <c r="AM2065">
        <f t="shared" si="165"/>
        <v>0.66666666666666674</v>
      </c>
    </row>
    <row r="2066" spans="1:39" x14ac:dyDescent="0.25">
      <c r="A2066" s="1">
        <v>43908.598486423609</v>
      </c>
      <c r="B2066">
        <v>0</v>
      </c>
      <c r="C2066">
        <v>629</v>
      </c>
      <c r="D2066">
        <v>384</v>
      </c>
      <c r="E2066">
        <v>0</v>
      </c>
      <c r="F2066">
        <v>0</v>
      </c>
      <c r="G2066">
        <v>185</v>
      </c>
      <c r="H2066">
        <v>149</v>
      </c>
      <c r="I2066">
        <v>209</v>
      </c>
      <c r="J2066">
        <v>250</v>
      </c>
      <c r="K2066">
        <v>93</v>
      </c>
      <c r="L2066">
        <v>0</v>
      </c>
      <c r="M2066">
        <v>118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f t="shared" si="162"/>
        <v>1</v>
      </c>
      <c r="AG2066">
        <f t="shared" si="163"/>
        <v>0</v>
      </c>
      <c r="AH2066">
        <f t="shared" si="163"/>
        <v>0</v>
      </c>
      <c r="AI2066">
        <f t="shared" si="163"/>
        <v>0</v>
      </c>
      <c r="AJ2066">
        <f t="shared" si="161"/>
        <v>1</v>
      </c>
      <c r="AK2066">
        <f t="shared" si="161"/>
        <v>0</v>
      </c>
      <c r="AL2066">
        <f t="shared" si="164"/>
        <v>2</v>
      </c>
      <c r="AM2066">
        <f t="shared" si="165"/>
        <v>0.66666666666666674</v>
      </c>
    </row>
    <row r="2067" spans="1:39" x14ac:dyDescent="0.25">
      <c r="A2067" s="1">
        <v>43908.598487615738</v>
      </c>
      <c r="B2067">
        <v>2</v>
      </c>
      <c r="C2067">
        <v>638</v>
      </c>
      <c r="D2067">
        <v>378</v>
      </c>
      <c r="E2067">
        <v>0</v>
      </c>
      <c r="F2067">
        <v>0</v>
      </c>
      <c r="G2067">
        <v>188</v>
      </c>
      <c r="H2067">
        <v>153</v>
      </c>
      <c r="I2067">
        <v>211</v>
      </c>
      <c r="J2067">
        <v>250</v>
      </c>
      <c r="K2067">
        <v>97</v>
      </c>
      <c r="L2067">
        <v>0</v>
      </c>
      <c r="M2067">
        <v>99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0</v>
      </c>
      <c r="Y2067">
        <v>1</v>
      </c>
      <c r="Z2067">
        <v>0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f t="shared" si="162"/>
        <v>1</v>
      </c>
      <c r="AG2067">
        <f t="shared" si="163"/>
        <v>0</v>
      </c>
      <c r="AH2067">
        <f t="shared" si="163"/>
        <v>0</v>
      </c>
      <c r="AI2067">
        <f t="shared" si="163"/>
        <v>0</v>
      </c>
      <c r="AJ2067">
        <f t="shared" si="161"/>
        <v>1</v>
      </c>
      <c r="AK2067">
        <f t="shared" si="161"/>
        <v>0</v>
      </c>
      <c r="AL2067">
        <f t="shared" si="164"/>
        <v>2</v>
      </c>
      <c r="AM2067">
        <f t="shared" si="165"/>
        <v>0.66666666666666674</v>
      </c>
    </row>
    <row r="2068" spans="1:39" x14ac:dyDescent="0.25">
      <c r="A2068" s="1">
        <v>43908.598488842596</v>
      </c>
      <c r="B2068">
        <v>0</v>
      </c>
      <c r="C2068">
        <v>639</v>
      </c>
      <c r="D2068">
        <v>380</v>
      </c>
      <c r="E2068">
        <v>0</v>
      </c>
      <c r="F2068">
        <v>0</v>
      </c>
      <c r="G2068">
        <v>183</v>
      </c>
      <c r="H2068">
        <v>150</v>
      </c>
      <c r="I2068">
        <v>208</v>
      </c>
      <c r="J2068">
        <v>248</v>
      </c>
      <c r="K2068">
        <v>97</v>
      </c>
      <c r="L2068">
        <v>0</v>
      </c>
      <c r="M2068">
        <v>107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1</v>
      </c>
      <c r="X2068">
        <v>0</v>
      </c>
      <c r="Y2068">
        <v>1</v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1</v>
      </c>
      <c r="AF2068">
        <f t="shared" si="162"/>
        <v>1</v>
      </c>
      <c r="AG2068">
        <f t="shared" si="163"/>
        <v>0</v>
      </c>
      <c r="AH2068">
        <f t="shared" si="163"/>
        <v>0</v>
      </c>
      <c r="AI2068">
        <f t="shared" si="163"/>
        <v>0</v>
      </c>
      <c r="AJ2068">
        <f t="shared" si="161"/>
        <v>1</v>
      </c>
      <c r="AK2068">
        <f t="shared" si="161"/>
        <v>0</v>
      </c>
      <c r="AL2068">
        <f t="shared" si="164"/>
        <v>2</v>
      </c>
      <c r="AM2068">
        <f t="shared" si="165"/>
        <v>0.66666666666666674</v>
      </c>
    </row>
    <row r="2069" spans="1:39" x14ac:dyDescent="0.25">
      <c r="A2069" s="1">
        <v>43908.598490069446</v>
      </c>
      <c r="B2069">
        <v>0</v>
      </c>
      <c r="C2069">
        <v>636</v>
      </c>
      <c r="D2069">
        <v>377</v>
      </c>
      <c r="E2069">
        <v>0</v>
      </c>
      <c r="F2069">
        <v>0</v>
      </c>
      <c r="G2069">
        <v>186</v>
      </c>
      <c r="H2069">
        <v>153</v>
      </c>
      <c r="I2069">
        <v>208</v>
      </c>
      <c r="J2069">
        <v>251</v>
      </c>
      <c r="K2069">
        <v>97</v>
      </c>
      <c r="L2069">
        <v>0</v>
      </c>
      <c r="M2069">
        <v>109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0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1</v>
      </c>
      <c r="AF2069">
        <f t="shared" si="162"/>
        <v>1</v>
      </c>
      <c r="AG2069">
        <f t="shared" si="163"/>
        <v>0</v>
      </c>
      <c r="AH2069">
        <f t="shared" si="163"/>
        <v>0</v>
      </c>
      <c r="AI2069">
        <f t="shared" si="163"/>
        <v>0</v>
      </c>
      <c r="AJ2069">
        <f t="shared" si="161"/>
        <v>1</v>
      </c>
      <c r="AK2069">
        <f t="shared" si="161"/>
        <v>0</v>
      </c>
      <c r="AL2069">
        <f t="shared" si="164"/>
        <v>2</v>
      </c>
      <c r="AM2069">
        <f t="shared" si="165"/>
        <v>0.66666666666666674</v>
      </c>
    </row>
    <row r="2070" spans="1:39" x14ac:dyDescent="0.25">
      <c r="A2070" s="1">
        <v>43908.59849128472</v>
      </c>
      <c r="B2070">
        <v>0</v>
      </c>
      <c r="C2070">
        <v>787</v>
      </c>
      <c r="D2070">
        <v>387</v>
      </c>
      <c r="E2070">
        <v>0</v>
      </c>
      <c r="F2070">
        <v>0</v>
      </c>
      <c r="G2070">
        <v>182</v>
      </c>
      <c r="H2070">
        <v>155</v>
      </c>
      <c r="I2070">
        <v>208</v>
      </c>
      <c r="J2070">
        <v>248</v>
      </c>
      <c r="K2070">
        <v>99</v>
      </c>
      <c r="L2070">
        <v>0</v>
      </c>
      <c r="M2070">
        <v>122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0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0</v>
      </c>
      <c r="AA2070">
        <v>1</v>
      </c>
      <c r="AB2070">
        <v>1</v>
      </c>
      <c r="AC2070">
        <v>1</v>
      </c>
      <c r="AD2070">
        <v>0</v>
      </c>
      <c r="AE2070">
        <v>1</v>
      </c>
      <c r="AF2070">
        <f t="shared" si="162"/>
        <v>1</v>
      </c>
      <c r="AG2070">
        <f t="shared" si="163"/>
        <v>0</v>
      </c>
      <c r="AH2070">
        <f t="shared" si="163"/>
        <v>0</v>
      </c>
      <c r="AI2070">
        <f t="shared" si="163"/>
        <v>0</v>
      </c>
      <c r="AJ2070">
        <f t="shared" si="161"/>
        <v>1</v>
      </c>
      <c r="AK2070">
        <f t="shared" si="161"/>
        <v>0</v>
      </c>
      <c r="AL2070">
        <f t="shared" si="164"/>
        <v>2</v>
      </c>
      <c r="AM2070">
        <f t="shared" si="165"/>
        <v>0.66666666666666674</v>
      </c>
    </row>
    <row r="2071" spans="1:39" x14ac:dyDescent="0.25">
      <c r="A2071" s="1">
        <v>43908.598492534722</v>
      </c>
      <c r="B2071">
        <v>0</v>
      </c>
      <c r="C2071">
        <v>703</v>
      </c>
      <c r="D2071">
        <v>385</v>
      </c>
      <c r="E2071">
        <v>0</v>
      </c>
      <c r="F2071">
        <v>0</v>
      </c>
      <c r="G2071">
        <v>187</v>
      </c>
      <c r="H2071">
        <v>149</v>
      </c>
      <c r="I2071">
        <v>212</v>
      </c>
      <c r="J2071">
        <v>246</v>
      </c>
      <c r="K2071">
        <v>98</v>
      </c>
      <c r="L2071">
        <v>0</v>
      </c>
      <c r="M2071">
        <v>105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0</v>
      </c>
      <c r="Y2071">
        <v>1</v>
      </c>
      <c r="Z2071">
        <v>0</v>
      </c>
      <c r="AA2071">
        <v>1</v>
      </c>
      <c r="AB2071">
        <v>1</v>
      </c>
      <c r="AC2071">
        <v>1</v>
      </c>
      <c r="AD2071">
        <v>0</v>
      </c>
      <c r="AE2071">
        <v>1</v>
      </c>
      <c r="AF2071">
        <f t="shared" si="162"/>
        <v>1</v>
      </c>
      <c r="AG2071">
        <f t="shared" si="163"/>
        <v>0</v>
      </c>
      <c r="AH2071">
        <f t="shared" si="163"/>
        <v>0</v>
      </c>
      <c r="AI2071">
        <f t="shared" si="163"/>
        <v>0</v>
      </c>
      <c r="AJ2071">
        <f t="shared" si="161"/>
        <v>1</v>
      </c>
      <c r="AK2071">
        <f t="shared" si="161"/>
        <v>0</v>
      </c>
      <c r="AL2071">
        <f t="shared" si="164"/>
        <v>2</v>
      </c>
      <c r="AM2071">
        <f t="shared" si="165"/>
        <v>0.66666666666666674</v>
      </c>
    </row>
    <row r="2072" spans="1:39" x14ac:dyDescent="0.25">
      <c r="A2072" s="1">
        <v>43908.598493750003</v>
      </c>
      <c r="B2072">
        <v>2</v>
      </c>
      <c r="C2072">
        <v>666</v>
      </c>
      <c r="D2072">
        <v>384</v>
      </c>
      <c r="E2072">
        <v>0</v>
      </c>
      <c r="F2072">
        <v>0</v>
      </c>
      <c r="G2072">
        <v>183</v>
      </c>
      <c r="H2072">
        <v>152</v>
      </c>
      <c r="I2072">
        <v>208</v>
      </c>
      <c r="J2072">
        <v>249</v>
      </c>
      <c r="K2072">
        <v>93</v>
      </c>
      <c r="L2072">
        <v>0</v>
      </c>
      <c r="M2072">
        <v>112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0</v>
      </c>
      <c r="Y2072">
        <v>1</v>
      </c>
      <c r="Z2072">
        <v>0</v>
      </c>
      <c r="AA2072">
        <v>1</v>
      </c>
      <c r="AB2072">
        <v>1</v>
      </c>
      <c r="AC2072">
        <v>1</v>
      </c>
      <c r="AD2072">
        <v>0</v>
      </c>
      <c r="AE2072">
        <v>1</v>
      </c>
      <c r="AF2072">
        <f t="shared" si="162"/>
        <v>1</v>
      </c>
      <c r="AG2072">
        <f t="shared" si="163"/>
        <v>0</v>
      </c>
      <c r="AH2072">
        <f t="shared" si="163"/>
        <v>0</v>
      </c>
      <c r="AI2072">
        <f t="shared" si="163"/>
        <v>0</v>
      </c>
      <c r="AJ2072">
        <f t="shared" si="161"/>
        <v>1</v>
      </c>
      <c r="AK2072">
        <f t="shared" si="161"/>
        <v>0</v>
      </c>
      <c r="AL2072">
        <f t="shared" si="164"/>
        <v>2</v>
      </c>
      <c r="AM2072">
        <f t="shared" si="165"/>
        <v>0.66666666666666674</v>
      </c>
    </row>
    <row r="2073" spans="1:39" x14ac:dyDescent="0.25">
      <c r="A2073" s="1">
        <v>43908.598494976854</v>
      </c>
      <c r="B2073">
        <v>7</v>
      </c>
      <c r="C2073">
        <v>648</v>
      </c>
      <c r="D2073">
        <v>387</v>
      </c>
      <c r="E2073">
        <v>0</v>
      </c>
      <c r="F2073">
        <v>0</v>
      </c>
      <c r="G2073">
        <v>194</v>
      </c>
      <c r="H2073">
        <v>146</v>
      </c>
      <c r="I2073">
        <v>208</v>
      </c>
      <c r="J2073">
        <v>246</v>
      </c>
      <c r="K2073">
        <v>97</v>
      </c>
      <c r="L2073">
        <v>0</v>
      </c>
      <c r="M2073">
        <v>110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0</v>
      </c>
      <c r="Y2073">
        <v>1</v>
      </c>
      <c r="Z2073">
        <v>0</v>
      </c>
      <c r="AA2073">
        <v>1</v>
      </c>
      <c r="AB2073">
        <v>1</v>
      </c>
      <c r="AC2073">
        <v>1</v>
      </c>
      <c r="AD2073">
        <v>0</v>
      </c>
      <c r="AE2073">
        <v>1</v>
      </c>
      <c r="AF2073">
        <f t="shared" si="162"/>
        <v>1</v>
      </c>
      <c r="AG2073">
        <f t="shared" si="163"/>
        <v>0</v>
      </c>
      <c r="AH2073">
        <f t="shared" si="163"/>
        <v>0</v>
      </c>
      <c r="AI2073">
        <f t="shared" si="163"/>
        <v>0</v>
      </c>
      <c r="AJ2073">
        <f t="shared" si="161"/>
        <v>1</v>
      </c>
      <c r="AK2073">
        <f t="shared" si="161"/>
        <v>0</v>
      </c>
      <c r="AL2073">
        <f t="shared" si="164"/>
        <v>2</v>
      </c>
      <c r="AM2073">
        <f t="shared" si="165"/>
        <v>0.66666666666666674</v>
      </c>
    </row>
    <row r="2074" spans="1:39" x14ac:dyDescent="0.25">
      <c r="A2074" s="1">
        <v>43908.598496296298</v>
      </c>
      <c r="B2074">
        <v>0</v>
      </c>
      <c r="C2074">
        <v>642</v>
      </c>
      <c r="D2074">
        <v>388</v>
      </c>
      <c r="E2074">
        <v>0</v>
      </c>
      <c r="F2074">
        <v>0</v>
      </c>
      <c r="G2074">
        <v>189</v>
      </c>
      <c r="H2074">
        <v>149</v>
      </c>
      <c r="I2074">
        <v>207</v>
      </c>
      <c r="J2074">
        <v>247</v>
      </c>
      <c r="K2074">
        <v>102</v>
      </c>
      <c r="L2074">
        <v>0</v>
      </c>
      <c r="M2074">
        <v>115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0</v>
      </c>
      <c r="Y2074">
        <v>1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1</v>
      </c>
      <c r="AF2074">
        <f t="shared" si="162"/>
        <v>1</v>
      </c>
      <c r="AG2074">
        <f t="shared" si="163"/>
        <v>0</v>
      </c>
      <c r="AH2074">
        <f t="shared" si="163"/>
        <v>0</v>
      </c>
      <c r="AI2074">
        <f t="shared" si="163"/>
        <v>0</v>
      </c>
      <c r="AJ2074">
        <f t="shared" si="161"/>
        <v>1</v>
      </c>
      <c r="AK2074">
        <f t="shared" si="161"/>
        <v>0</v>
      </c>
      <c r="AL2074">
        <f t="shared" si="164"/>
        <v>2</v>
      </c>
      <c r="AM2074">
        <f t="shared" si="165"/>
        <v>0.66666666666666674</v>
      </c>
    </row>
    <row r="2075" spans="1:39" x14ac:dyDescent="0.25">
      <c r="A2075" s="1">
        <v>43908.598497638886</v>
      </c>
      <c r="B2075">
        <v>0</v>
      </c>
      <c r="C2075">
        <v>633</v>
      </c>
      <c r="D2075">
        <v>389</v>
      </c>
      <c r="E2075">
        <v>0</v>
      </c>
      <c r="F2075">
        <v>0</v>
      </c>
      <c r="G2075">
        <v>191</v>
      </c>
      <c r="H2075">
        <v>149</v>
      </c>
      <c r="I2075">
        <v>211</v>
      </c>
      <c r="J2075">
        <v>250</v>
      </c>
      <c r="K2075">
        <v>104</v>
      </c>
      <c r="L2075">
        <v>0</v>
      </c>
      <c r="M2075">
        <v>107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0</v>
      </c>
      <c r="Y2075">
        <v>1</v>
      </c>
      <c r="Z2075">
        <v>0</v>
      </c>
      <c r="AA2075">
        <v>1</v>
      </c>
      <c r="AB2075">
        <v>1</v>
      </c>
      <c r="AC2075">
        <v>1</v>
      </c>
      <c r="AD2075">
        <v>0</v>
      </c>
      <c r="AE2075">
        <v>1</v>
      </c>
      <c r="AF2075">
        <f t="shared" si="162"/>
        <v>1</v>
      </c>
      <c r="AG2075">
        <f t="shared" si="163"/>
        <v>0</v>
      </c>
      <c r="AH2075">
        <f t="shared" si="163"/>
        <v>0</v>
      </c>
      <c r="AI2075">
        <f t="shared" si="163"/>
        <v>0</v>
      </c>
      <c r="AJ2075">
        <f t="shared" si="161"/>
        <v>1</v>
      </c>
      <c r="AK2075">
        <f t="shared" si="161"/>
        <v>0</v>
      </c>
      <c r="AL2075">
        <f t="shared" si="164"/>
        <v>2</v>
      </c>
      <c r="AM2075">
        <f t="shared" si="165"/>
        <v>0.66666666666666674</v>
      </c>
    </row>
    <row r="2076" spans="1:39" x14ac:dyDescent="0.25">
      <c r="A2076" s="1">
        <v>43908.598498888889</v>
      </c>
      <c r="B2076">
        <v>5</v>
      </c>
      <c r="C2076">
        <v>633</v>
      </c>
      <c r="D2076">
        <v>385</v>
      </c>
      <c r="E2076">
        <v>0</v>
      </c>
      <c r="F2076">
        <v>0</v>
      </c>
      <c r="G2076">
        <v>190</v>
      </c>
      <c r="H2076">
        <v>148</v>
      </c>
      <c r="I2076">
        <v>209</v>
      </c>
      <c r="J2076">
        <v>244</v>
      </c>
      <c r="K2076">
        <v>97</v>
      </c>
      <c r="L2076">
        <v>0</v>
      </c>
      <c r="M2076">
        <v>106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0</v>
      </c>
      <c r="Y2076">
        <v>1</v>
      </c>
      <c r="Z2076">
        <v>0</v>
      </c>
      <c r="AA2076">
        <v>1</v>
      </c>
      <c r="AB2076">
        <v>1</v>
      </c>
      <c r="AC2076">
        <v>1</v>
      </c>
      <c r="AD2076">
        <v>0</v>
      </c>
      <c r="AE2076">
        <v>1</v>
      </c>
      <c r="AF2076">
        <f t="shared" si="162"/>
        <v>1</v>
      </c>
      <c r="AG2076">
        <f t="shared" si="163"/>
        <v>0</v>
      </c>
      <c r="AH2076">
        <f t="shared" si="163"/>
        <v>0</v>
      </c>
      <c r="AI2076">
        <f t="shared" si="163"/>
        <v>0</v>
      </c>
      <c r="AJ2076">
        <f t="shared" si="161"/>
        <v>1</v>
      </c>
      <c r="AK2076">
        <f t="shared" si="161"/>
        <v>0</v>
      </c>
      <c r="AL2076">
        <f t="shared" si="164"/>
        <v>2</v>
      </c>
      <c r="AM2076">
        <f t="shared" si="165"/>
        <v>0.66666666666666674</v>
      </c>
    </row>
    <row r="2077" spans="1:39" x14ac:dyDescent="0.25">
      <c r="A2077" s="1">
        <v>43908.598500023145</v>
      </c>
      <c r="B2077">
        <v>2</v>
      </c>
      <c r="C2077">
        <v>636</v>
      </c>
      <c r="D2077">
        <v>413</v>
      </c>
      <c r="E2077">
        <v>0</v>
      </c>
      <c r="F2077">
        <v>0</v>
      </c>
      <c r="G2077">
        <v>193</v>
      </c>
      <c r="H2077">
        <v>155</v>
      </c>
      <c r="I2077">
        <v>208</v>
      </c>
      <c r="J2077">
        <v>248</v>
      </c>
      <c r="K2077">
        <v>98</v>
      </c>
      <c r="L2077">
        <v>0</v>
      </c>
      <c r="M2077">
        <v>108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0</v>
      </c>
      <c r="Y2077">
        <v>1</v>
      </c>
      <c r="Z2077">
        <v>0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f t="shared" si="162"/>
        <v>1</v>
      </c>
      <c r="AG2077">
        <f t="shared" si="163"/>
        <v>0</v>
      </c>
      <c r="AH2077">
        <f t="shared" si="163"/>
        <v>0</v>
      </c>
      <c r="AI2077">
        <f t="shared" si="163"/>
        <v>0</v>
      </c>
      <c r="AJ2077">
        <f t="shared" si="161"/>
        <v>1</v>
      </c>
      <c r="AK2077">
        <f t="shared" si="161"/>
        <v>0</v>
      </c>
      <c r="AL2077">
        <f t="shared" si="164"/>
        <v>2</v>
      </c>
      <c r="AM2077">
        <f t="shared" si="165"/>
        <v>0.66666666666666674</v>
      </c>
    </row>
    <row r="2078" spans="1:39" x14ac:dyDescent="0.25">
      <c r="A2078" s="1">
        <v>43908.598501215274</v>
      </c>
      <c r="B2078">
        <v>2</v>
      </c>
      <c r="C2078">
        <v>639</v>
      </c>
      <c r="D2078">
        <v>397</v>
      </c>
      <c r="E2078">
        <v>0</v>
      </c>
      <c r="F2078">
        <v>0</v>
      </c>
      <c r="G2078">
        <v>194</v>
      </c>
      <c r="H2078">
        <v>153</v>
      </c>
      <c r="I2078">
        <v>204</v>
      </c>
      <c r="J2078">
        <v>246</v>
      </c>
      <c r="K2078">
        <v>102</v>
      </c>
      <c r="L2078">
        <v>0</v>
      </c>
      <c r="M2078">
        <v>108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1</v>
      </c>
      <c r="W2078">
        <v>1</v>
      </c>
      <c r="X2078">
        <v>0</v>
      </c>
      <c r="Y2078">
        <v>1</v>
      </c>
      <c r="Z2078">
        <v>0</v>
      </c>
      <c r="AA2078">
        <v>1</v>
      </c>
      <c r="AB2078">
        <v>1</v>
      </c>
      <c r="AC2078">
        <v>1</v>
      </c>
      <c r="AD2078">
        <v>0</v>
      </c>
      <c r="AE2078">
        <v>1</v>
      </c>
      <c r="AF2078">
        <f t="shared" si="162"/>
        <v>1</v>
      </c>
      <c r="AG2078">
        <f t="shared" si="163"/>
        <v>0</v>
      </c>
      <c r="AH2078">
        <f t="shared" si="163"/>
        <v>0</v>
      </c>
      <c r="AI2078">
        <f t="shared" si="163"/>
        <v>0</v>
      </c>
      <c r="AJ2078">
        <f t="shared" si="161"/>
        <v>1</v>
      </c>
      <c r="AK2078">
        <f t="shared" si="161"/>
        <v>0</v>
      </c>
      <c r="AL2078">
        <f t="shared" si="164"/>
        <v>2</v>
      </c>
      <c r="AM2078">
        <f t="shared" si="165"/>
        <v>0.66666666666666674</v>
      </c>
    </row>
    <row r="2079" spans="1:39" x14ac:dyDescent="0.25">
      <c r="A2079" s="1">
        <v>43908.5985024537</v>
      </c>
      <c r="B2079">
        <v>0</v>
      </c>
      <c r="C2079">
        <v>636</v>
      </c>
      <c r="D2079">
        <v>391</v>
      </c>
      <c r="E2079">
        <v>0</v>
      </c>
      <c r="F2079">
        <v>0</v>
      </c>
      <c r="G2079">
        <v>190</v>
      </c>
      <c r="H2079">
        <v>154</v>
      </c>
      <c r="I2079">
        <v>204</v>
      </c>
      <c r="J2079">
        <v>246</v>
      </c>
      <c r="K2079">
        <v>100</v>
      </c>
      <c r="L2079">
        <v>0</v>
      </c>
      <c r="M2079">
        <v>109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1</v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1</v>
      </c>
      <c r="AF2079">
        <f t="shared" si="162"/>
        <v>1</v>
      </c>
      <c r="AG2079">
        <f t="shared" si="163"/>
        <v>0</v>
      </c>
      <c r="AH2079">
        <f t="shared" si="163"/>
        <v>0</v>
      </c>
      <c r="AI2079">
        <f t="shared" si="163"/>
        <v>0</v>
      </c>
      <c r="AJ2079">
        <f t="shared" si="161"/>
        <v>1</v>
      </c>
      <c r="AK2079">
        <f t="shared" si="161"/>
        <v>0</v>
      </c>
      <c r="AL2079">
        <f t="shared" si="164"/>
        <v>2</v>
      </c>
      <c r="AM2079">
        <f t="shared" si="165"/>
        <v>0.66666666666666674</v>
      </c>
    </row>
    <row r="2080" spans="1:39" x14ac:dyDescent="0.25">
      <c r="A2080" s="1">
        <v>43908.598503611109</v>
      </c>
      <c r="B2080">
        <v>0</v>
      </c>
      <c r="C2080">
        <v>639</v>
      </c>
      <c r="D2080">
        <v>386</v>
      </c>
      <c r="E2080">
        <v>0</v>
      </c>
      <c r="F2080">
        <v>0</v>
      </c>
      <c r="G2080">
        <v>187</v>
      </c>
      <c r="H2080">
        <v>150</v>
      </c>
      <c r="I2080">
        <v>207</v>
      </c>
      <c r="J2080">
        <v>250</v>
      </c>
      <c r="K2080">
        <v>99</v>
      </c>
      <c r="L2080">
        <v>0</v>
      </c>
      <c r="M2080">
        <v>110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1</v>
      </c>
      <c r="AB2080">
        <v>1</v>
      </c>
      <c r="AC2080">
        <v>1</v>
      </c>
      <c r="AD2080">
        <v>0</v>
      </c>
      <c r="AE2080">
        <v>1</v>
      </c>
      <c r="AF2080">
        <f t="shared" si="162"/>
        <v>1</v>
      </c>
      <c r="AG2080">
        <f t="shared" si="163"/>
        <v>0</v>
      </c>
      <c r="AH2080">
        <f t="shared" si="163"/>
        <v>0</v>
      </c>
      <c r="AI2080">
        <f t="shared" si="163"/>
        <v>0</v>
      </c>
      <c r="AJ2080">
        <f t="shared" si="161"/>
        <v>1</v>
      </c>
      <c r="AK2080">
        <f t="shared" si="161"/>
        <v>0</v>
      </c>
      <c r="AL2080">
        <f t="shared" si="164"/>
        <v>2</v>
      </c>
      <c r="AM2080">
        <f t="shared" si="165"/>
        <v>0.66666666666666674</v>
      </c>
    </row>
    <row r="2081" spans="1:39" x14ac:dyDescent="0.25">
      <c r="A2081" s="1">
        <v>43908.598504768517</v>
      </c>
      <c r="B2081">
        <v>0</v>
      </c>
      <c r="C2081">
        <v>639</v>
      </c>
      <c r="D2081">
        <v>381</v>
      </c>
      <c r="E2081">
        <v>0</v>
      </c>
      <c r="F2081">
        <v>0</v>
      </c>
      <c r="G2081">
        <v>184</v>
      </c>
      <c r="H2081">
        <v>153</v>
      </c>
      <c r="I2081">
        <v>208</v>
      </c>
      <c r="J2081">
        <v>248</v>
      </c>
      <c r="K2081">
        <v>103</v>
      </c>
      <c r="L2081">
        <v>0</v>
      </c>
      <c r="M2081">
        <v>107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0</v>
      </c>
      <c r="Y2081">
        <v>1</v>
      </c>
      <c r="Z2081">
        <v>0</v>
      </c>
      <c r="AA2081">
        <v>1</v>
      </c>
      <c r="AB2081">
        <v>1</v>
      </c>
      <c r="AC2081">
        <v>1</v>
      </c>
      <c r="AD2081">
        <v>0</v>
      </c>
      <c r="AE2081">
        <v>1</v>
      </c>
      <c r="AF2081">
        <f t="shared" si="162"/>
        <v>1</v>
      </c>
      <c r="AG2081">
        <f t="shared" si="163"/>
        <v>0</v>
      </c>
      <c r="AH2081">
        <f t="shared" si="163"/>
        <v>0</v>
      </c>
      <c r="AI2081">
        <f t="shared" si="163"/>
        <v>0</v>
      </c>
      <c r="AJ2081">
        <f t="shared" si="161"/>
        <v>1</v>
      </c>
      <c r="AK2081">
        <f t="shared" si="161"/>
        <v>0</v>
      </c>
      <c r="AL2081">
        <f t="shared" si="164"/>
        <v>2</v>
      </c>
      <c r="AM2081">
        <f t="shared" si="165"/>
        <v>0.66666666666666674</v>
      </c>
    </row>
    <row r="2082" spans="1:39" x14ac:dyDescent="0.25">
      <c r="A2082" s="1">
        <v>43908.598506284725</v>
      </c>
      <c r="B2082">
        <v>28</v>
      </c>
      <c r="C2082">
        <v>631</v>
      </c>
      <c r="D2082">
        <v>386</v>
      </c>
      <c r="E2082">
        <v>0</v>
      </c>
      <c r="F2082">
        <v>0</v>
      </c>
      <c r="G2082">
        <v>185</v>
      </c>
      <c r="H2082">
        <v>159</v>
      </c>
      <c r="I2082">
        <v>205</v>
      </c>
      <c r="J2082">
        <v>253</v>
      </c>
      <c r="K2082">
        <v>101</v>
      </c>
      <c r="L2082">
        <v>0</v>
      </c>
      <c r="M2082">
        <v>112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0</v>
      </c>
      <c r="Y2082">
        <v>1</v>
      </c>
      <c r="Z2082">
        <v>0</v>
      </c>
      <c r="AA2082">
        <v>1</v>
      </c>
      <c r="AB2082">
        <v>1</v>
      </c>
      <c r="AC2082">
        <v>1</v>
      </c>
      <c r="AD2082">
        <v>0</v>
      </c>
      <c r="AE2082">
        <v>1</v>
      </c>
      <c r="AF2082">
        <f t="shared" si="162"/>
        <v>1</v>
      </c>
      <c r="AG2082">
        <f t="shared" si="163"/>
        <v>0</v>
      </c>
      <c r="AH2082">
        <f t="shared" si="163"/>
        <v>0</v>
      </c>
      <c r="AI2082">
        <f t="shared" si="163"/>
        <v>0</v>
      </c>
      <c r="AJ2082">
        <f t="shared" si="161"/>
        <v>1</v>
      </c>
      <c r="AK2082">
        <f t="shared" si="161"/>
        <v>0</v>
      </c>
      <c r="AL2082">
        <f t="shared" si="164"/>
        <v>2</v>
      </c>
      <c r="AM2082">
        <f t="shared" si="165"/>
        <v>0.66666666666666674</v>
      </c>
    </row>
    <row r="2083" spans="1:39" x14ac:dyDescent="0.25">
      <c r="A2083" s="1">
        <v>43908.59850728009</v>
      </c>
      <c r="B2083">
        <v>13</v>
      </c>
      <c r="C2083">
        <v>626</v>
      </c>
      <c r="D2083">
        <v>390</v>
      </c>
      <c r="E2083">
        <v>0</v>
      </c>
      <c r="F2083">
        <v>0</v>
      </c>
      <c r="G2083">
        <v>181</v>
      </c>
      <c r="H2083">
        <v>156</v>
      </c>
      <c r="I2083">
        <v>210</v>
      </c>
      <c r="J2083">
        <v>252</v>
      </c>
      <c r="K2083">
        <v>97</v>
      </c>
      <c r="L2083">
        <v>0</v>
      </c>
      <c r="M2083">
        <v>111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0</v>
      </c>
      <c r="Y2083">
        <v>1</v>
      </c>
      <c r="Z2083">
        <v>0</v>
      </c>
      <c r="AA2083">
        <v>1</v>
      </c>
      <c r="AB2083">
        <v>1</v>
      </c>
      <c r="AC2083">
        <v>1</v>
      </c>
      <c r="AD2083">
        <v>0</v>
      </c>
      <c r="AE2083">
        <v>1</v>
      </c>
      <c r="AF2083">
        <f t="shared" si="162"/>
        <v>1</v>
      </c>
      <c r="AG2083">
        <f t="shared" si="163"/>
        <v>0</v>
      </c>
      <c r="AH2083">
        <f t="shared" si="163"/>
        <v>0</v>
      </c>
      <c r="AI2083">
        <f t="shared" si="163"/>
        <v>0</v>
      </c>
      <c r="AJ2083">
        <f t="shared" si="161"/>
        <v>1</v>
      </c>
      <c r="AK2083">
        <f t="shared" si="161"/>
        <v>0</v>
      </c>
      <c r="AL2083">
        <f t="shared" si="164"/>
        <v>2</v>
      </c>
      <c r="AM2083">
        <f t="shared" si="165"/>
        <v>0.66666666666666674</v>
      </c>
    </row>
    <row r="2084" spans="1:39" x14ac:dyDescent="0.25">
      <c r="A2084" s="1">
        <v>43908.59850861111</v>
      </c>
      <c r="B2084">
        <v>27</v>
      </c>
      <c r="C2084">
        <v>628</v>
      </c>
      <c r="D2084">
        <v>391</v>
      </c>
      <c r="E2084">
        <v>0</v>
      </c>
      <c r="F2084">
        <v>0</v>
      </c>
      <c r="G2084">
        <v>185</v>
      </c>
      <c r="H2084">
        <v>157</v>
      </c>
      <c r="I2084">
        <v>207</v>
      </c>
      <c r="J2084">
        <v>253</v>
      </c>
      <c r="K2084">
        <v>94</v>
      </c>
      <c r="L2084">
        <v>0</v>
      </c>
      <c r="M2084">
        <v>105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0</v>
      </c>
      <c r="Y2084">
        <v>1</v>
      </c>
      <c r="Z2084">
        <v>0</v>
      </c>
      <c r="AA2084">
        <v>1</v>
      </c>
      <c r="AB2084">
        <v>1</v>
      </c>
      <c r="AC2084">
        <v>1</v>
      </c>
      <c r="AD2084">
        <v>0</v>
      </c>
      <c r="AE2084">
        <v>1</v>
      </c>
      <c r="AF2084">
        <f t="shared" si="162"/>
        <v>1</v>
      </c>
      <c r="AG2084">
        <f t="shared" si="163"/>
        <v>0</v>
      </c>
      <c r="AH2084">
        <f t="shared" si="163"/>
        <v>0</v>
      </c>
      <c r="AI2084">
        <f t="shared" si="163"/>
        <v>0</v>
      </c>
      <c r="AJ2084">
        <f t="shared" si="161"/>
        <v>1</v>
      </c>
      <c r="AK2084">
        <f t="shared" si="161"/>
        <v>0</v>
      </c>
      <c r="AL2084">
        <f t="shared" si="164"/>
        <v>2</v>
      </c>
      <c r="AM2084">
        <f t="shared" si="165"/>
        <v>0.66666666666666674</v>
      </c>
    </row>
    <row r="2085" spans="1:39" x14ac:dyDescent="0.25">
      <c r="A2085" s="1">
        <v>43908.598509953707</v>
      </c>
      <c r="B2085">
        <v>41</v>
      </c>
      <c r="C2085">
        <v>630</v>
      </c>
      <c r="D2085">
        <v>385</v>
      </c>
      <c r="E2085">
        <v>0</v>
      </c>
      <c r="F2085">
        <v>0</v>
      </c>
      <c r="G2085">
        <v>180</v>
      </c>
      <c r="H2085">
        <v>160</v>
      </c>
      <c r="I2085">
        <v>209</v>
      </c>
      <c r="J2085">
        <v>253</v>
      </c>
      <c r="K2085">
        <v>99</v>
      </c>
      <c r="L2085">
        <v>0</v>
      </c>
      <c r="M2085">
        <v>120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1</v>
      </c>
      <c r="AC2085">
        <v>1</v>
      </c>
      <c r="AD2085">
        <v>0</v>
      </c>
      <c r="AE2085">
        <v>1</v>
      </c>
      <c r="AF2085">
        <f t="shared" si="162"/>
        <v>1</v>
      </c>
      <c r="AG2085">
        <f t="shared" si="163"/>
        <v>0</v>
      </c>
      <c r="AH2085">
        <f t="shared" si="163"/>
        <v>0</v>
      </c>
      <c r="AI2085">
        <f t="shared" si="163"/>
        <v>0</v>
      </c>
      <c r="AJ2085">
        <f t="shared" si="161"/>
        <v>1</v>
      </c>
      <c r="AK2085">
        <f t="shared" si="161"/>
        <v>0</v>
      </c>
      <c r="AL2085">
        <f t="shared" si="164"/>
        <v>2</v>
      </c>
      <c r="AM2085">
        <f t="shared" si="165"/>
        <v>0.66666666666666674</v>
      </c>
    </row>
    <row r="2086" spans="1:39" x14ac:dyDescent="0.25">
      <c r="A2086" s="1">
        <v>43908.59851077546</v>
      </c>
      <c r="B2086">
        <v>11</v>
      </c>
      <c r="C2086">
        <v>630</v>
      </c>
      <c r="D2086">
        <v>390</v>
      </c>
      <c r="E2086">
        <v>0</v>
      </c>
      <c r="F2086">
        <v>0</v>
      </c>
      <c r="G2086">
        <v>187</v>
      </c>
      <c r="H2086">
        <v>152</v>
      </c>
      <c r="I2086">
        <v>205</v>
      </c>
      <c r="J2086">
        <v>246</v>
      </c>
      <c r="K2086">
        <v>101</v>
      </c>
      <c r="L2086">
        <v>0</v>
      </c>
      <c r="M2086">
        <v>113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0</v>
      </c>
      <c r="Y2086">
        <v>1</v>
      </c>
      <c r="Z2086">
        <v>0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f t="shared" si="162"/>
        <v>1</v>
      </c>
      <c r="AG2086">
        <f t="shared" si="163"/>
        <v>0</v>
      </c>
      <c r="AH2086">
        <f t="shared" si="163"/>
        <v>0</v>
      </c>
      <c r="AI2086">
        <f t="shared" si="163"/>
        <v>0</v>
      </c>
      <c r="AJ2086">
        <f t="shared" si="161"/>
        <v>1</v>
      </c>
      <c r="AK2086">
        <f t="shared" si="161"/>
        <v>0</v>
      </c>
      <c r="AL2086">
        <f t="shared" si="164"/>
        <v>2</v>
      </c>
      <c r="AM2086">
        <f t="shared" si="165"/>
        <v>0.66666666666666674</v>
      </c>
    </row>
    <row r="2087" spans="1:39" x14ac:dyDescent="0.25">
      <c r="A2087" s="1">
        <v>43908.598512025463</v>
      </c>
      <c r="B2087">
        <v>18</v>
      </c>
      <c r="C2087">
        <v>630</v>
      </c>
      <c r="D2087">
        <v>386</v>
      </c>
      <c r="E2087">
        <v>0</v>
      </c>
      <c r="F2087">
        <v>0</v>
      </c>
      <c r="G2087">
        <v>181</v>
      </c>
      <c r="H2087">
        <v>153</v>
      </c>
      <c r="I2087">
        <v>207</v>
      </c>
      <c r="J2087">
        <v>251</v>
      </c>
      <c r="K2087">
        <v>99</v>
      </c>
      <c r="L2087">
        <v>0</v>
      </c>
      <c r="M2087">
        <v>117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0</v>
      </c>
      <c r="U2087">
        <v>1</v>
      </c>
      <c r="V2087">
        <v>1</v>
      </c>
      <c r="W2087">
        <v>1</v>
      </c>
      <c r="X2087">
        <v>0</v>
      </c>
      <c r="Y2087">
        <v>1</v>
      </c>
      <c r="Z2087">
        <v>0</v>
      </c>
      <c r="AA2087">
        <v>1</v>
      </c>
      <c r="AB2087">
        <v>1</v>
      </c>
      <c r="AC2087">
        <v>1</v>
      </c>
      <c r="AD2087">
        <v>0</v>
      </c>
      <c r="AE2087">
        <v>1</v>
      </c>
      <c r="AF2087">
        <f t="shared" si="162"/>
        <v>1</v>
      </c>
      <c r="AG2087">
        <f t="shared" si="163"/>
        <v>0</v>
      </c>
      <c r="AH2087">
        <f t="shared" si="163"/>
        <v>0</v>
      </c>
      <c r="AI2087">
        <f t="shared" si="163"/>
        <v>0</v>
      </c>
      <c r="AJ2087">
        <f t="shared" si="161"/>
        <v>1</v>
      </c>
      <c r="AK2087">
        <f t="shared" si="161"/>
        <v>0</v>
      </c>
      <c r="AL2087">
        <f t="shared" si="164"/>
        <v>2</v>
      </c>
      <c r="AM2087">
        <f t="shared" si="165"/>
        <v>0.66666666666666674</v>
      </c>
    </row>
    <row r="2088" spans="1:39" x14ac:dyDescent="0.25">
      <c r="A2088" s="1">
        <v>43908.598513101853</v>
      </c>
      <c r="B2088">
        <v>9</v>
      </c>
      <c r="C2088">
        <v>633</v>
      </c>
      <c r="D2088">
        <v>387</v>
      </c>
      <c r="E2088">
        <v>0</v>
      </c>
      <c r="F2088">
        <v>0</v>
      </c>
      <c r="G2088">
        <v>180</v>
      </c>
      <c r="H2088">
        <v>151</v>
      </c>
      <c r="I2088">
        <v>207</v>
      </c>
      <c r="J2088">
        <v>247</v>
      </c>
      <c r="K2088">
        <v>96</v>
      </c>
      <c r="L2088">
        <v>0</v>
      </c>
      <c r="M2088">
        <v>115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0</v>
      </c>
      <c r="U2088">
        <v>1</v>
      </c>
      <c r="V2088">
        <v>1</v>
      </c>
      <c r="W2088">
        <v>1</v>
      </c>
      <c r="X2088">
        <v>0</v>
      </c>
      <c r="Y2088">
        <v>1</v>
      </c>
      <c r="Z2088">
        <v>0</v>
      </c>
      <c r="AA2088">
        <v>1</v>
      </c>
      <c r="AB2088">
        <v>1</v>
      </c>
      <c r="AC2088">
        <v>1</v>
      </c>
      <c r="AD2088">
        <v>0</v>
      </c>
      <c r="AE2088">
        <v>1</v>
      </c>
      <c r="AF2088">
        <f t="shared" si="162"/>
        <v>1</v>
      </c>
      <c r="AG2088">
        <f t="shared" si="163"/>
        <v>0</v>
      </c>
      <c r="AH2088">
        <f t="shared" si="163"/>
        <v>0</v>
      </c>
      <c r="AI2088">
        <f t="shared" si="163"/>
        <v>0</v>
      </c>
      <c r="AJ2088">
        <f t="shared" si="161"/>
        <v>1</v>
      </c>
      <c r="AK2088">
        <f t="shared" si="161"/>
        <v>0</v>
      </c>
      <c r="AL2088">
        <f t="shared" si="164"/>
        <v>2</v>
      </c>
      <c r="AM2088">
        <f t="shared" si="165"/>
        <v>0.66666666666666674</v>
      </c>
    </row>
    <row r="2089" spans="1:39" x14ac:dyDescent="0.25">
      <c r="A2089" s="1">
        <v>43908.598514212965</v>
      </c>
      <c r="B2089">
        <v>2</v>
      </c>
      <c r="C2089">
        <v>634</v>
      </c>
      <c r="D2089">
        <v>384</v>
      </c>
      <c r="E2089">
        <v>0</v>
      </c>
      <c r="F2089">
        <v>0</v>
      </c>
      <c r="G2089">
        <v>180</v>
      </c>
      <c r="H2089">
        <v>149</v>
      </c>
      <c r="I2089">
        <v>209</v>
      </c>
      <c r="J2089">
        <v>249</v>
      </c>
      <c r="K2089">
        <v>101</v>
      </c>
      <c r="L2089">
        <v>0</v>
      </c>
      <c r="M2089">
        <v>109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0</v>
      </c>
      <c r="U2089">
        <v>1</v>
      </c>
      <c r="V2089">
        <v>1</v>
      </c>
      <c r="W2089">
        <v>1</v>
      </c>
      <c r="X2089">
        <v>0</v>
      </c>
      <c r="Y2089">
        <v>1</v>
      </c>
      <c r="Z2089">
        <v>0</v>
      </c>
      <c r="AA2089">
        <v>1</v>
      </c>
      <c r="AB2089">
        <v>1</v>
      </c>
      <c r="AC2089">
        <v>1</v>
      </c>
      <c r="AD2089">
        <v>0</v>
      </c>
      <c r="AE2089">
        <v>1</v>
      </c>
      <c r="AF2089">
        <f t="shared" si="162"/>
        <v>1</v>
      </c>
      <c r="AG2089">
        <f t="shared" si="163"/>
        <v>0</v>
      </c>
      <c r="AH2089">
        <f t="shared" si="163"/>
        <v>0</v>
      </c>
      <c r="AI2089">
        <f t="shared" si="163"/>
        <v>0</v>
      </c>
      <c r="AJ2089">
        <f t="shared" si="161"/>
        <v>1</v>
      </c>
      <c r="AK2089">
        <f t="shared" si="161"/>
        <v>0</v>
      </c>
      <c r="AL2089">
        <f t="shared" si="164"/>
        <v>2</v>
      </c>
      <c r="AM2089">
        <f t="shared" si="165"/>
        <v>0.66666666666666674</v>
      </c>
    </row>
    <row r="2090" spans="1:39" x14ac:dyDescent="0.25">
      <c r="A2090" s="1">
        <v>43908.59851541667</v>
      </c>
      <c r="B2090">
        <v>5</v>
      </c>
      <c r="C2090">
        <v>634</v>
      </c>
      <c r="D2090">
        <v>386</v>
      </c>
      <c r="E2090">
        <v>0</v>
      </c>
      <c r="F2090">
        <v>0</v>
      </c>
      <c r="G2090">
        <v>179</v>
      </c>
      <c r="H2090">
        <v>156</v>
      </c>
      <c r="I2090">
        <v>206</v>
      </c>
      <c r="J2090">
        <v>247</v>
      </c>
      <c r="K2090">
        <v>102</v>
      </c>
      <c r="L2090">
        <v>0</v>
      </c>
      <c r="M2090">
        <v>119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0</v>
      </c>
      <c r="Y2090">
        <v>1</v>
      </c>
      <c r="Z2090">
        <v>0</v>
      </c>
      <c r="AA2090">
        <v>1</v>
      </c>
      <c r="AB2090">
        <v>1</v>
      </c>
      <c r="AC2090">
        <v>1</v>
      </c>
      <c r="AD2090">
        <v>0</v>
      </c>
      <c r="AE2090">
        <v>1</v>
      </c>
      <c r="AF2090">
        <f t="shared" si="162"/>
        <v>1</v>
      </c>
      <c r="AG2090">
        <f t="shared" si="163"/>
        <v>0</v>
      </c>
      <c r="AH2090">
        <f t="shared" si="163"/>
        <v>0</v>
      </c>
      <c r="AI2090">
        <f t="shared" si="163"/>
        <v>0</v>
      </c>
      <c r="AJ2090">
        <f t="shared" si="161"/>
        <v>1</v>
      </c>
      <c r="AK2090">
        <f t="shared" si="161"/>
        <v>0</v>
      </c>
      <c r="AL2090">
        <f t="shared" si="164"/>
        <v>2</v>
      </c>
      <c r="AM2090">
        <f t="shared" si="165"/>
        <v>0.66666666666666674</v>
      </c>
    </row>
    <row r="2091" spans="1:39" x14ac:dyDescent="0.25">
      <c r="A2091" s="1">
        <v>43908.598516585647</v>
      </c>
      <c r="B2091">
        <v>4</v>
      </c>
      <c r="C2091">
        <v>637</v>
      </c>
      <c r="D2091">
        <v>393</v>
      </c>
      <c r="E2091">
        <v>0</v>
      </c>
      <c r="F2091">
        <v>0</v>
      </c>
      <c r="G2091">
        <v>183</v>
      </c>
      <c r="H2091">
        <v>148</v>
      </c>
      <c r="I2091">
        <v>208</v>
      </c>
      <c r="J2091">
        <v>244</v>
      </c>
      <c r="K2091">
        <v>96</v>
      </c>
      <c r="L2091">
        <v>0</v>
      </c>
      <c r="M2091">
        <v>107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  <c r="AA2091">
        <v>1</v>
      </c>
      <c r="AB2091">
        <v>1</v>
      </c>
      <c r="AC2091">
        <v>1</v>
      </c>
      <c r="AD2091">
        <v>0</v>
      </c>
      <c r="AE2091">
        <v>1</v>
      </c>
      <c r="AF2091">
        <f t="shared" si="162"/>
        <v>1</v>
      </c>
      <c r="AG2091">
        <f t="shared" si="163"/>
        <v>0</v>
      </c>
      <c r="AH2091">
        <f t="shared" si="163"/>
        <v>0</v>
      </c>
      <c r="AI2091">
        <f t="shared" si="163"/>
        <v>0</v>
      </c>
      <c r="AJ2091">
        <f t="shared" si="161"/>
        <v>1</v>
      </c>
      <c r="AK2091">
        <f t="shared" si="161"/>
        <v>0</v>
      </c>
      <c r="AL2091">
        <f t="shared" si="164"/>
        <v>2</v>
      </c>
      <c r="AM2091">
        <f t="shared" si="165"/>
        <v>0.66666666666666674</v>
      </c>
    </row>
    <row r="2092" spans="1:39" x14ac:dyDescent="0.25">
      <c r="A2092" s="1">
        <v>43908.598517743056</v>
      </c>
      <c r="B2092">
        <v>2</v>
      </c>
      <c r="C2092">
        <v>635</v>
      </c>
      <c r="D2092">
        <v>397</v>
      </c>
      <c r="E2092">
        <v>0</v>
      </c>
      <c r="F2092">
        <v>0</v>
      </c>
      <c r="G2092">
        <v>178</v>
      </c>
      <c r="H2092">
        <v>149</v>
      </c>
      <c r="I2092">
        <v>204</v>
      </c>
      <c r="J2092">
        <v>247</v>
      </c>
      <c r="K2092">
        <v>95</v>
      </c>
      <c r="L2092">
        <v>0</v>
      </c>
      <c r="M2092">
        <v>118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0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  <c r="AA2092">
        <v>1</v>
      </c>
      <c r="AB2092">
        <v>1</v>
      </c>
      <c r="AC2092">
        <v>1</v>
      </c>
      <c r="AD2092">
        <v>0</v>
      </c>
      <c r="AE2092">
        <v>1</v>
      </c>
      <c r="AF2092">
        <f t="shared" si="162"/>
        <v>1</v>
      </c>
      <c r="AG2092">
        <f t="shared" si="163"/>
        <v>0</v>
      </c>
      <c r="AH2092">
        <f t="shared" si="163"/>
        <v>0</v>
      </c>
      <c r="AI2092">
        <f t="shared" si="163"/>
        <v>0</v>
      </c>
      <c r="AJ2092">
        <f t="shared" si="161"/>
        <v>1</v>
      </c>
      <c r="AK2092">
        <f t="shared" si="161"/>
        <v>0</v>
      </c>
      <c r="AL2092">
        <f t="shared" si="164"/>
        <v>2</v>
      </c>
      <c r="AM2092">
        <f t="shared" si="165"/>
        <v>0.66666666666666674</v>
      </c>
    </row>
    <row r="2093" spans="1:39" x14ac:dyDescent="0.25">
      <c r="A2093" s="1">
        <v>43908.598518923609</v>
      </c>
      <c r="B2093">
        <v>2</v>
      </c>
      <c r="C2093">
        <v>638</v>
      </c>
      <c r="D2093">
        <v>395</v>
      </c>
      <c r="E2093">
        <v>0</v>
      </c>
      <c r="F2093">
        <v>0</v>
      </c>
      <c r="G2093">
        <v>187</v>
      </c>
      <c r="H2093">
        <v>152</v>
      </c>
      <c r="I2093">
        <v>207</v>
      </c>
      <c r="J2093">
        <v>242</v>
      </c>
      <c r="K2093">
        <v>100</v>
      </c>
      <c r="L2093">
        <v>0</v>
      </c>
      <c r="M2093">
        <v>110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0</v>
      </c>
      <c r="Y2093">
        <v>1</v>
      </c>
      <c r="Z2093">
        <v>0</v>
      </c>
      <c r="AA2093">
        <v>1</v>
      </c>
      <c r="AB2093">
        <v>1</v>
      </c>
      <c r="AC2093">
        <v>1</v>
      </c>
      <c r="AD2093">
        <v>0</v>
      </c>
      <c r="AE2093">
        <v>1</v>
      </c>
      <c r="AF2093">
        <f t="shared" si="162"/>
        <v>1</v>
      </c>
      <c r="AG2093">
        <f t="shared" si="163"/>
        <v>0</v>
      </c>
      <c r="AH2093">
        <f t="shared" si="163"/>
        <v>0</v>
      </c>
      <c r="AI2093">
        <f t="shared" si="163"/>
        <v>0</v>
      </c>
      <c r="AJ2093">
        <f t="shared" si="161"/>
        <v>1</v>
      </c>
      <c r="AK2093">
        <f t="shared" si="161"/>
        <v>0</v>
      </c>
      <c r="AL2093">
        <f t="shared" si="164"/>
        <v>2</v>
      </c>
      <c r="AM2093">
        <f t="shared" si="165"/>
        <v>0.66666666666666674</v>
      </c>
    </row>
    <row r="2094" spans="1:39" x14ac:dyDescent="0.25">
      <c r="A2094" s="1">
        <v>43908.598520081017</v>
      </c>
      <c r="B2094">
        <v>2</v>
      </c>
      <c r="C2094">
        <v>633</v>
      </c>
      <c r="D2094">
        <v>394</v>
      </c>
      <c r="E2094">
        <v>0</v>
      </c>
      <c r="F2094">
        <v>0</v>
      </c>
      <c r="G2094">
        <v>181</v>
      </c>
      <c r="H2094">
        <v>145</v>
      </c>
      <c r="I2094">
        <v>203</v>
      </c>
      <c r="J2094">
        <v>248</v>
      </c>
      <c r="K2094">
        <v>98</v>
      </c>
      <c r="L2094">
        <v>0</v>
      </c>
      <c r="M2094">
        <v>124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0</v>
      </c>
      <c r="Y2094">
        <v>1</v>
      </c>
      <c r="Z2094">
        <v>0</v>
      </c>
      <c r="AA2094">
        <v>1</v>
      </c>
      <c r="AB2094">
        <v>1</v>
      </c>
      <c r="AC2094">
        <v>1</v>
      </c>
      <c r="AD2094">
        <v>0</v>
      </c>
      <c r="AE2094">
        <v>1</v>
      </c>
      <c r="AF2094">
        <f t="shared" si="162"/>
        <v>1</v>
      </c>
      <c r="AG2094">
        <f t="shared" si="163"/>
        <v>0</v>
      </c>
      <c r="AH2094">
        <f t="shared" si="163"/>
        <v>0</v>
      </c>
      <c r="AI2094">
        <f t="shared" si="163"/>
        <v>0</v>
      </c>
      <c r="AJ2094">
        <f t="shared" si="161"/>
        <v>1</v>
      </c>
      <c r="AK2094">
        <f t="shared" si="161"/>
        <v>0</v>
      </c>
      <c r="AL2094">
        <f t="shared" si="164"/>
        <v>2</v>
      </c>
      <c r="AM2094">
        <f t="shared" si="165"/>
        <v>0.66666666666666674</v>
      </c>
    </row>
    <row r="2095" spans="1:39" x14ac:dyDescent="0.25">
      <c r="A2095" s="1">
        <v>43908.598521342596</v>
      </c>
      <c r="B2095">
        <v>0</v>
      </c>
      <c r="C2095">
        <v>629</v>
      </c>
      <c r="D2095">
        <v>390</v>
      </c>
      <c r="E2095">
        <v>0</v>
      </c>
      <c r="F2095">
        <v>0</v>
      </c>
      <c r="G2095">
        <v>187</v>
      </c>
      <c r="H2095">
        <v>150</v>
      </c>
      <c r="I2095">
        <v>206</v>
      </c>
      <c r="J2095">
        <v>247</v>
      </c>
      <c r="K2095">
        <v>94</v>
      </c>
      <c r="L2095">
        <v>0</v>
      </c>
      <c r="M2095">
        <v>106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1</v>
      </c>
      <c r="X2095">
        <v>0</v>
      </c>
      <c r="Y2095">
        <v>1</v>
      </c>
      <c r="Z2095">
        <v>0</v>
      </c>
      <c r="AA2095">
        <v>1</v>
      </c>
      <c r="AB2095">
        <v>1</v>
      </c>
      <c r="AC2095">
        <v>1</v>
      </c>
      <c r="AD2095">
        <v>0</v>
      </c>
      <c r="AE2095">
        <v>1</v>
      </c>
      <c r="AF2095">
        <f t="shared" si="162"/>
        <v>1</v>
      </c>
      <c r="AG2095">
        <f t="shared" si="163"/>
        <v>0</v>
      </c>
      <c r="AH2095">
        <f t="shared" si="163"/>
        <v>0</v>
      </c>
      <c r="AI2095">
        <f t="shared" si="163"/>
        <v>0</v>
      </c>
      <c r="AJ2095">
        <f t="shared" si="161"/>
        <v>1</v>
      </c>
      <c r="AK2095">
        <f t="shared" si="161"/>
        <v>0</v>
      </c>
      <c r="AL2095">
        <f t="shared" si="164"/>
        <v>2</v>
      </c>
      <c r="AM2095">
        <f t="shared" si="165"/>
        <v>0.66666666666666674</v>
      </c>
    </row>
    <row r="2096" spans="1:39" x14ac:dyDescent="0.25">
      <c r="A2096" s="1">
        <v>43908.598522534725</v>
      </c>
      <c r="B2096">
        <v>1</v>
      </c>
      <c r="C2096">
        <v>632</v>
      </c>
      <c r="D2096">
        <v>384</v>
      </c>
      <c r="E2096">
        <v>0</v>
      </c>
      <c r="F2096">
        <v>0</v>
      </c>
      <c r="G2096">
        <v>184</v>
      </c>
      <c r="H2096">
        <v>151</v>
      </c>
      <c r="I2096">
        <v>202</v>
      </c>
      <c r="J2096">
        <v>247</v>
      </c>
      <c r="K2096">
        <v>96</v>
      </c>
      <c r="L2096">
        <v>0</v>
      </c>
      <c r="M2096">
        <v>109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0</v>
      </c>
      <c r="U2096">
        <v>1</v>
      </c>
      <c r="V2096">
        <v>1</v>
      </c>
      <c r="W2096">
        <v>1</v>
      </c>
      <c r="X2096">
        <v>0</v>
      </c>
      <c r="Y2096">
        <v>1</v>
      </c>
      <c r="Z2096">
        <v>0</v>
      </c>
      <c r="AA2096">
        <v>1</v>
      </c>
      <c r="AB2096">
        <v>1</v>
      </c>
      <c r="AC2096">
        <v>1</v>
      </c>
      <c r="AD2096">
        <v>0</v>
      </c>
      <c r="AE2096">
        <v>1</v>
      </c>
      <c r="AF2096">
        <f t="shared" si="162"/>
        <v>1</v>
      </c>
      <c r="AG2096">
        <f t="shared" si="163"/>
        <v>0</v>
      </c>
      <c r="AH2096">
        <f t="shared" si="163"/>
        <v>0</v>
      </c>
      <c r="AI2096">
        <f t="shared" si="163"/>
        <v>0</v>
      </c>
      <c r="AJ2096">
        <f t="shared" si="161"/>
        <v>1</v>
      </c>
      <c r="AK2096">
        <f t="shared" si="161"/>
        <v>0</v>
      </c>
      <c r="AL2096">
        <f t="shared" si="164"/>
        <v>2</v>
      </c>
      <c r="AM2096">
        <f t="shared" si="165"/>
        <v>0.66666666666666674</v>
      </c>
    </row>
    <row r="2097" spans="1:39" x14ac:dyDescent="0.25">
      <c r="A2097" s="1">
        <v>43908.598523715278</v>
      </c>
      <c r="B2097">
        <v>2</v>
      </c>
      <c r="C2097">
        <v>629</v>
      </c>
      <c r="D2097">
        <v>385</v>
      </c>
      <c r="E2097">
        <v>0</v>
      </c>
      <c r="F2097">
        <v>0</v>
      </c>
      <c r="G2097">
        <v>187</v>
      </c>
      <c r="H2097">
        <v>150</v>
      </c>
      <c r="I2097">
        <v>208</v>
      </c>
      <c r="J2097">
        <v>252</v>
      </c>
      <c r="K2097">
        <v>96</v>
      </c>
      <c r="L2097">
        <v>0</v>
      </c>
      <c r="M2097">
        <v>107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0</v>
      </c>
      <c r="Y2097">
        <v>1</v>
      </c>
      <c r="Z2097">
        <v>0</v>
      </c>
      <c r="AA2097">
        <v>1</v>
      </c>
      <c r="AB2097">
        <v>1</v>
      </c>
      <c r="AC2097">
        <v>1</v>
      </c>
      <c r="AD2097">
        <v>0</v>
      </c>
      <c r="AE2097">
        <v>1</v>
      </c>
      <c r="AF2097">
        <f t="shared" si="162"/>
        <v>1</v>
      </c>
      <c r="AG2097">
        <f t="shared" si="163"/>
        <v>0</v>
      </c>
      <c r="AH2097">
        <f t="shared" si="163"/>
        <v>0</v>
      </c>
      <c r="AI2097">
        <f t="shared" si="163"/>
        <v>0</v>
      </c>
      <c r="AJ2097">
        <f t="shared" si="161"/>
        <v>1</v>
      </c>
      <c r="AK2097">
        <f t="shared" si="161"/>
        <v>0</v>
      </c>
      <c r="AL2097">
        <f t="shared" si="164"/>
        <v>2</v>
      </c>
      <c r="AM2097">
        <f t="shared" si="165"/>
        <v>0.66666666666666674</v>
      </c>
    </row>
    <row r="2098" spans="1:39" x14ac:dyDescent="0.25">
      <c r="A2098" s="1">
        <v>43908.598524895831</v>
      </c>
      <c r="B2098">
        <v>1</v>
      </c>
      <c r="C2098">
        <v>630</v>
      </c>
      <c r="D2098">
        <v>383</v>
      </c>
      <c r="E2098">
        <v>0</v>
      </c>
      <c r="F2098">
        <v>0</v>
      </c>
      <c r="G2098">
        <v>185</v>
      </c>
      <c r="H2098">
        <v>153</v>
      </c>
      <c r="I2098">
        <v>206</v>
      </c>
      <c r="J2098">
        <v>246</v>
      </c>
      <c r="K2098">
        <v>94</v>
      </c>
      <c r="L2098">
        <v>0</v>
      </c>
      <c r="M2098">
        <v>109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0</v>
      </c>
      <c r="Y2098">
        <v>1</v>
      </c>
      <c r="Z2098">
        <v>0</v>
      </c>
      <c r="AA2098">
        <v>1</v>
      </c>
      <c r="AB2098">
        <v>1</v>
      </c>
      <c r="AC2098">
        <v>1</v>
      </c>
      <c r="AD2098">
        <v>0</v>
      </c>
      <c r="AE2098">
        <v>1</v>
      </c>
      <c r="AF2098">
        <f t="shared" si="162"/>
        <v>1</v>
      </c>
      <c r="AG2098">
        <f t="shared" si="163"/>
        <v>0</v>
      </c>
      <c r="AH2098">
        <f t="shared" si="163"/>
        <v>0</v>
      </c>
      <c r="AI2098">
        <f t="shared" si="163"/>
        <v>0</v>
      </c>
      <c r="AJ2098">
        <f t="shared" si="161"/>
        <v>1</v>
      </c>
      <c r="AK2098">
        <f t="shared" si="161"/>
        <v>0</v>
      </c>
      <c r="AL2098">
        <f t="shared" si="164"/>
        <v>2</v>
      </c>
      <c r="AM2098">
        <f t="shared" si="165"/>
        <v>0.66666666666666674</v>
      </c>
    </row>
    <row r="2099" spans="1:39" x14ac:dyDescent="0.25">
      <c r="A2099" s="1">
        <v>43908.598526087961</v>
      </c>
      <c r="B2099">
        <v>4</v>
      </c>
      <c r="C2099">
        <v>629</v>
      </c>
      <c r="D2099">
        <v>385</v>
      </c>
      <c r="E2099">
        <v>0</v>
      </c>
      <c r="F2099">
        <v>0</v>
      </c>
      <c r="G2099">
        <v>184</v>
      </c>
      <c r="H2099">
        <v>149</v>
      </c>
      <c r="I2099">
        <v>210</v>
      </c>
      <c r="J2099">
        <v>249</v>
      </c>
      <c r="K2099">
        <v>93</v>
      </c>
      <c r="L2099">
        <v>0</v>
      </c>
      <c r="M2099">
        <v>106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1</v>
      </c>
      <c r="Z2099">
        <v>0</v>
      </c>
      <c r="AA2099">
        <v>1</v>
      </c>
      <c r="AB2099">
        <v>1</v>
      </c>
      <c r="AC2099">
        <v>1</v>
      </c>
      <c r="AD2099">
        <v>0</v>
      </c>
      <c r="AE2099">
        <v>1</v>
      </c>
      <c r="AF2099">
        <f t="shared" si="162"/>
        <v>1</v>
      </c>
      <c r="AG2099">
        <f t="shared" si="163"/>
        <v>0</v>
      </c>
      <c r="AH2099">
        <f t="shared" si="163"/>
        <v>0</v>
      </c>
      <c r="AI2099">
        <f t="shared" si="163"/>
        <v>0</v>
      </c>
      <c r="AJ2099">
        <f t="shared" si="161"/>
        <v>1</v>
      </c>
      <c r="AK2099">
        <f t="shared" si="161"/>
        <v>0</v>
      </c>
      <c r="AL2099">
        <f t="shared" si="164"/>
        <v>2</v>
      </c>
      <c r="AM2099">
        <f t="shared" si="165"/>
        <v>0.66666666666666674</v>
      </c>
    </row>
    <row r="2100" spans="1:39" x14ac:dyDescent="0.25">
      <c r="A2100" s="1">
        <v>43908.59852728009</v>
      </c>
      <c r="B2100">
        <v>6</v>
      </c>
      <c r="C2100">
        <v>633</v>
      </c>
      <c r="D2100">
        <v>383</v>
      </c>
      <c r="E2100">
        <v>0</v>
      </c>
      <c r="F2100">
        <v>0</v>
      </c>
      <c r="G2100">
        <v>184</v>
      </c>
      <c r="H2100">
        <v>148</v>
      </c>
      <c r="I2100">
        <v>207</v>
      </c>
      <c r="J2100">
        <v>248</v>
      </c>
      <c r="K2100">
        <v>94</v>
      </c>
      <c r="L2100">
        <v>0</v>
      </c>
      <c r="M2100">
        <v>106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0</v>
      </c>
      <c r="Y2100">
        <v>1</v>
      </c>
      <c r="Z2100">
        <v>0</v>
      </c>
      <c r="AA2100">
        <v>1</v>
      </c>
      <c r="AB2100">
        <v>1</v>
      </c>
      <c r="AC2100">
        <v>1</v>
      </c>
      <c r="AD2100">
        <v>0</v>
      </c>
      <c r="AE2100">
        <v>1</v>
      </c>
      <c r="AF2100">
        <f t="shared" si="162"/>
        <v>1</v>
      </c>
      <c r="AG2100">
        <f t="shared" si="163"/>
        <v>0</v>
      </c>
      <c r="AH2100">
        <f t="shared" si="163"/>
        <v>0</v>
      </c>
      <c r="AI2100">
        <f t="shared" si="163"/>
        <v>0</v>
      </c>
      <c r="AJ2100">
        <f t="shared" si="161"/>
        <v>1</v>
      </c>
      <c r="AK2100">
        <f t="shared" si="161"/>
        <v>0</v>
      </c>
      <c r="AL2100">
        <f t="shared" si="164"/>
        <v>2</v>
      </c>
      <c r="AM2100">
        <f t="shared" si="165"/>
        <v>0.66666666666666674</v>
      </c>
    </row>
    <row r="2101" spans="1:39" x14ac:dyDescent="0.25">
      <c r="A2101" s="1">
        <v>43908.59852842593</v>
      </c>
      <c r="B2101">
        <v>2</v>
      </c>
      <c r="C2101">
        <v>636</v>
      </c>
      <c r="D2101">
        <v>381</v>
      </c>
      <c r="E2101">
        <v>0</v>
      </c>
      <c r="F2101">
        <v>0</v>
      </c>
      <c r="G2101">
        <v>183</v>
      </c>
      <c r="H2101">
        <v>151</v>
      </c>
      <c r="I2101">
        <v>210</v>
      </c>
      <c r="J2101">
        <v>246</v>
      </c>
      <c r="K2101">
        <v>95</v>
      </c>
      <c r="L2101">
        <v>0</v>
      </c>
      <c r="M2101">
        <v>106</v>
      </c>
      <c r="N2101">
        <v>0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0</v>
      </c>
      <c r="Y2101">
        <v>1</v>
      </c>
      <c r="Z2101">
        <v>0</v>
      </c>
      <c r="AA2101">
        <v>1</v>
      </c>
      <c r="AB2101">
        <v>1</v>
      </c>
      <c r="AC2101">
        <v>1</v>
      </c>
      <c r="AD2101">
        <v>0</v>
      </c>
      <c r="AE2101">
        <v>1</v>
      </c>
      <c r="AF2101">
        <f t="shared" si="162"/>
        <v>0</v>
      </c>
      <c r="AG2101">
        <f t="shared" si="163"/>
        <v>0</v>
      </c>
      <c r="AH2101">
        <f t="shared" si="163"/>
        <v>0</v>
      </c>
      <c r="AI2101">
        <f t="shared" si="163"/>
        <v>0</v>
      </c>
      <c r="AJ2101">
        <f t="shared" si="161"/>
        <v>1</v>
      </c>
      <c r="AK2101">
        <f t="shared" si="161"/>
        <v>0</v>
      </c>
      <c r="AL2101">
        <f t="shared" si="164"/>
        <v>1</v>
      </c>
      <c r="AM2101">
        <f t="shared" si="165"/>
        <v>0.83333333333333337</v>
      </c>
    </row>
    <row r="2102" spans="1:39" x14ac:dyDescent="0.25">
      <c r="A2102" s="1">
        <v>43908.598529583331</v>
      </c>
      <c r="B2102">
        <v>1</v>
      </c>
      <c r="C2102">
        <v>645</v>
      </c>
      <c r="D2102">
        <v>383</v>
      </c>
      <c r="E2102">
        <v>0</v>
      </c>
      <c r="F2102">
        <v>0</v>
      </c>
      <c r="G2102">
        <v>183</v>
      </c>
      <c r="H2102">
        <v>147</v>
      </c>
      <c r="I2102">
        <v>210</v>
      </c>
      <c r="J2102">
        <v>250</v>
      </c>
      <c r="K2102">
        <v>93</v>
      </c>
      <c r="L2102">
        <v>0</v>
      </c>
      <c r="M2102">
        <v>109</v>
      </c>
      <c r="N2102">
        <v>0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0</v>
      </c>
      <c r="Y2102">
        <v>1</v>
      </c>
      <c r="Z2102">
        <v>0</v>
      </c>
      <c r="AA2102">
        <v>1</v>
      </c>
      <c r="AB2102">
        <v>1</v>
      </c>
      <c r="AC2102">
        <v>1</v>
      </c>
      <c r="AD2102">
        <v>0</v>
      </c>
      <c r="AE2102">
        <v>1</v>
      </c>
      <c r="AF2102">
        <f t="shared" si="162"/>
        <v>0</v>
      </c>
      <c r="AG2102">
        <f t="shared" si="163"/>
        <v>0</v>
      </c>
      <c r="AH2102">
        <f t="shared" si="163"/>
        <v>0</v>
      </c>
      <c r="AI2102">
        <f t="shared" si="163"/>
        <v>0</v>
      </c>
      <c r="AJ2102">
        <f t="shared" si="161"/>
        <v>1</v>
      </c>
      <c r="AK2102">
        <f t="shared" si="161"/>
        <v>0</v>
      </c>
      <c r="AL2102">
        <f t="shared" si="164"/>
        <v>1</v>
      </c>
      <c r="AM2102">
        <f t="shared" si="165"/>
        <v>0.83333333333333337</v>
      </c>
    </row>
    <row r="2103" spans="1:39" x14ac:dyDescent="0.25">
      <c r="A2103" s="1">
        <v>43908.598530763891</v>
      </c>
      <c r="B2103">
        <v>3</v>
      </c>
      <c r="C2103">
        <v>648</v>
      </c>
      <c r="D2103">
        <v>393</v>
      </c>
      <c r="E2103">
        <v>0</v>
      </c>
      <c r="F2103">
        <v>0</v>
      </c>
      <c r="G2103">
        <v>182</v>
      </c>
      <c r="H2103">
        <v>152</v>
      </c>
      <c r="I2103">
        <v>213</v>
      </c>
      <c r="J2103">
        <v>247</v>
      </c>
      <c r="K2103">
        <v>93</v>
      </c>
      <c r="L2103">
        <v>0</v>
      </c>
      <c r="M2103">
        <v>107</v>
      </c>
      <c r="N2103">
        <v>0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0</v>
      </c>
      <c r="Y2103">
        <v>1</v>
      </c>
      <c r="Z2103">
        <v>0</v>
      </c>
      <c r="AA2103">
        <v>1</v>
      </c>
      <c r="AB2103">
        <v>1</v>
      </c>
      <c r="AC2103">
        <v>1</v>
      </c>
      <c r="AD2103">
        <v>0</v>
      </c>
      <c r="AE2103">
        <v>1</v>
      </c>
      <c r="AF2103">
        <f t="shared" si="162"/>
        <v>0</v>
      </c>
      <c r="AG2103">
        <f t="shared" si="163"/>
        <v>0</v>
      </c>
      <c r="AH2103">
        <f t="shared" si="163"/>
        <v>0</v>
      </c>
      <c r="AI2103">
        <f t="shared" si="163"/>
        <v>0</v>
      </c>
      <c r="AJ2103">
        <f t="shared" si="161"/>
        <v>1</v>
      </c>
      <c r="AK2103">
        <f t="shared" si="161"/>
        <v>0</v>
      </c>
      <c r="AL2103">
        <f t="shared" si="164"/>
        <v>1</v>
      </c>
      <c r="AM2103">
        <f t="shared" si="165"/>
        <v>0.83333333333333337</v>
      </c>
    </row>
    <row r="2104" spans="1:39" x14ac:dyDescent="0.25">
      <c r="A2104" s="1">
        <v>43908.59853195602</v>
      </c>
      <c r="B2104">
        <v>3</v>
      </c>
      <c r="C2104">
        <v>651</v>
      </c>
      <c r="D2104">
        <v>393</v>
      </c>
      <c r="E2104">
        <v>0</v>
      </c>
      <c r="F2104">
        <v>0</v>
      </c>
      <c r="G2104">
        <v>188</v>
      </c>
      <c r="H2104">
        <v>153</v>
      </c>
      <c r="I2104">
        <v>210</v>
      </c>
      <c r="J2104">
        <v>251</v>
      </c>
      <c r="K2104">
        <v>93</v>
      </c>
      <c r="L2104">
        <v>0</v>
      </c>
      <c r="M2104">
        <v>117</v>
      </c>
      <c r="N2104">
        <v>0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0</v>
      </c>
      <c r="Y2104">
        <v>1</v>
      </c>
      <c r="Z2104">
        <v>0</v>
      </c>
      <c r="AA2104">
        <v>1</v>
      </c>
      <c r="AB2104">
        <v>1</v>
      </c>
      <c r="AC2104">
        <v>1</v>
      </c>
      <c r="AD2104">
        <v>0</v>
      </c>
      <c r="AE2104">
        <v>1</v>
      </c>
      <c r="AF2104">
        <f t="shared" si="162"/>
        <v>0</v>
      </c>
      <c r="AG2104">
        <f t="shared" si="163"/>
        <v>0</v>
      </c>
      <c r="AH2104">
        <f t="shared" si="163"/>
        <v>0</v>
      </c>
      <c r="AI2104">
        <f t="shared" si="163"/>
        <v>0</v>
      </c>
      <c r="AJ2104">
        <f t="shared" si="161"/>
        <v>1</v>
      </c>
      <c r="AK2104">
        <f t="shared" si="161"/>
        <v>0</v>
      </c>
      <c r="AL2104">
        <f t="shared" si="164"/>
        <v>1</v>
      </c>
      <c r="AM2104">
        <f t="shared" si="165"/>
        <v>0.83333333333333337</v>
      </c>
    </row>
    <row r="2105" spans="1:39" x14ac:dyDescent="0.25">
      <c r="A2105" s="1">
        <v>43908.598533124998</v>
      </c>
      <c r="B2105">
        <v>2</v>
      </c>
      <c r="C2105">
        <v>657</v>
      </c>
      <c r="D2105">
        <v>395</v>
      </c>
      <c r="E2105">
        <v>0</v>
      </c>
      <c r="F2105">
        <v>0</v>
      </c>
      <c r="G2105">
        <v>183</v>
      </c>
      <c r="H2105">
        <v>151</v>
      </c>
      <c r="I2105">
        <v>210</v>
      </c>
      <c r="J2105">
        <v>253</v>
      </c>
      <c r="K2105">
        <v>96</v>
      </c>
      <c r="L2105">
        <v>0</v>
      </c>
      <c r="M2105">
        <v>116</v>
      </c>
      <c r="N2105">
        <v>0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0</v>
      </c>
      <c r="U2105">
        <v>1</v>
      </c>
      <c r="V2105">
        <v>1</v>
      </c>
      <c r="W2105">
        <v>1</v>
      </c>
      <c r="X2105">
        <v>0</v>
      </c>
      <c r="Y2105">
        <v>1</v>
      </c>
      <c r="Z2105">
        <v>0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f t="shared" si="162"/>
        <v>0</v>
      </c>
      <c r="AG2105">
        <f t="shared" si="163"/>
        <v>0</v>
      </c>
      <c r="AH2105">
        <f t="shared" si="163"/>
        <v>0</v>
      </c>
      <c r="AI2105">
        <f t="shared" si="163"/>
        <v>0</v>
      </c>
      <c r="AJ2105">
        <f t="shared" si="161"/>
        <v>1</v>
      </c>
      <c r="AK2105">
        <f t="shared" si="161"/>
        <v>0</v>
      </c>
      <c r="AL2105">
        <f t="shared" si="164"/>
        <v>1</v>
      </c>
      <c r="AM2105">
        <f t="shared" si="165"/>
        <v>0.83333333333333337</v>
      </c>
    </row>
    <row r="2106" spans="1:39" x14ac:dyDescent="0.25">
      <c r="A2106" s="1">
        <v>43908.598534293982</v>
      </c>
      <c r="B2106">
        <v>2</v>
      </c>
      <c r="C2106">
        <v>654</v>
      </c>
      <c r="D2106">
        <v>391</v>
      </c>
      <c r="E2106">
        <v>0</v>
      </c>
      <c r="F2106">
        <v>0</v>
      </c>
      <c r="G2106">
        <v>183</v>
      </c>
      <c r="H2106">
        <v>151</v>
      </c>
      <c r="I2106">
        <v>207</v>
      </c>
      <c r="J2106">
        <v>255</v>
      </c>
      <c r="K2106">
        <v>94</v>
      </c>
      <c r="L2106">
        <v>0</v>
      </c>
      <c r="M2106">
        <v>114</v>
      </c>
      <c r="N2106">
        <v>0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1</v>
      </c>
      <c r="X2106">
        <v>0</v>
      </c>
      <c r="Y2106">
        <v>1</v>
      </c>
      <c r="Z2106">
        <v>0</v>
      </c>
      <c r="AA2106">
        <v>1</v>
      </c>
      <c r="AB2106">
        <v>1</v>
      </c>
      <c r="AC2106">
        <v>1</v>
      </c>
      <c r="AD2106">
        <v>0</v>
      </c>
      <c r="AE2106">
        <v>1</v>
      </c>
      <c r="AF2106">
        <f t="shared" si="162"/>
        <v>0</v>
      </c>
      <c r="AG2106">
        <f t="shared" si="163"/>
        <v>0</v>
      </c>
      <c r="AH2106">
        <f t="shared" si="163"/>
        <v>0</v>
      </c>
      <c r="AI2106">
        <f t="shared" si="163"/>
        <v>0</v>
      </c>
      <c r="AJ2106">
        <f t="shared" si="161"/>
        <v>1</v>
      </c>
      <c r="AK2106">
        <f t="shared" si="161"/>
        <v>0</v>
      </c>
      <c r="AL2106">
        <f t="shared" si="164"/>
        <v>1</v>
      </c>
      <c r="AM2106">
        <f t="shared" si="165"/>
        <v>0.83333333333333337</v>
      </c>
    </row>
    <row r="2107" spans="1:39" x14ac:dyDescent="0.25">
      <c r="A2107" s="1">
        <v>43908.598535486111</v>
      </c>
      <c r="B2107">
        <v>4</v>
      </c>
      <c r="C2107">
        <v>650</v>
      </c>
      <c r="D2107">
        <v>390</v>
      </c>
      <c r="E2107">
        <v>0</v>
      </c>
      <c r="F2107">
        <v>0</v>
      </c>
      <c r="G2107">
        <v>181</v>
      </c>
      <c r="H2107">
        <v>147</v>
      </c>
      <c r="I2107">
        <v>210</v>
      </c>
      <c r="J2107">
        <v>257</v>
      </c>
      <c r="K2107">
        <v>91</v>
      </c>
      <c r="L2107">
        <v>0</v>
      </c>
      <c r="M2107">
        <v>105</v>
      </c>
      <c r="N2107">
        <v>0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0</v>
      </c>
      <c r="Y2107">
        <v>1</v>
      </c>
      <c r="Z2107">
        <v>0</v>
      </c>
      <c r="AA2107">
        <v>1</v>
      </c>
      <c r="AB2107">
        <v>1</v>
      </c>
      <c r="AC2107">
        <v>1</v>
      </c>
      <c r="AD2107">
        <v>0</v>
      </c>
      <c r="AE2107">
        <v>1</v>
      </c>
      <c r="AF2107">
        <f t="shared" si="162"/>
        <v>0</v>
      </c>
      <c r="AG2107">
        <f t="shared" si="163"/>
        <v>0</v>
      </c>
      <c r="AH2107">
        <f t="shared" si="163"/>
        <v>0</v>
      </c>
      <c r="AI2107">
        <f t="shared" si="163"/>
        <v>0</v>
      </c>
      <c r="AJ2107">
        <f t="shared" si="161"/>
        <v>1</v>
      </c>
      <c r="AK2107">
        <f t="shared" si="161"/>
        <v>0</v>
      </c>
      <c r="AL2107">
        <f t="shared" si="164"/>
        <v>1</v>
      </c>
      <c r="AM2107">
        <f t="shared" si="165"/>
        <v>0.83333333333333337</v>
      </c>
    </row>
    <row r="2108" spans="1:39" x14ac:dyDescent="0.25">
      <c r="A2108" s="1">
        <v>43908.598536655096</v>
      </c>
      <c r="B2108">
        <v>4</v>
      </c>
      <c r="C2108">
        <v>643</v>
      </c>
      <c r="D2108">
        <v>386</v>
      </c>
      <c r="E2108">
        <v>0</v>
      </c>
      <c r="F2108">
        <v>0</v>
      </c>
      <c r="G2108">
        <v>181</v>
      </c>
      <c r="H2108">
        <v>145</v>
      </c>
      <c r="I2108">
        <v>208</v>
      </c>
      <c r="J2108">
        <v>252</v>
      </c>
      <c r="K2108">
        <v>95</v>
      </c>
      <c r="L2108">
        <v>0</v>
      </c>
      <c r="M2108">
        <v>111</v>
      </c>
      <c r="N2108">
        <v>0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0</v>
      </c>
      <c r="Y2108">
        <v>1</v>
      </c>
      <c r="Z2108">
        <v>0</v>
      </c>
      <c r="AA2108">
        <v>1</v>
      </c>
      <c r="AB2108">
        <v>1</v>
      </c>
      <c r="AC2108">
        <v>1</v>
      </c>
      <c r="AD2108">
        <v>0</v>
      </c>
      <c r="AE2108">
        <v>1</v>
      </c>
      <c r="AF2108">
        <f t="shared" si="162"/>
        <v>0</v>
      </c>
      <c r="AG2108">
        <f t="shared" si="163"/>
        <v>0</v>
      </c>
      <c r="AH2108">
        <f t="shared" si="163"/>
        <v>0</v>
      </c>
      <c r="AI2108">
        <f t="shared" si="163"/>
        <v>0</v>
      </c>
      <c r="AJ2108">
        <f t="shared" si="161"/>
        <v>1</v>
      </c>
      <c r="AK2108">
        <f t="shared" si="161"/>
        <v>0</v>
      </c>
      <c r="AL2108">
        <f t="shared" si="164"/>
        <v>1</v>
      </c>
      <c r="AM2108">
        <f t="shared" si="165"/>
        <v>0.83333333333333337</v>
      </c>
    </row>
    <row r="2109" spans="1:39" x14ac:dyDescent="0.25">
      <c r="A2109" s="1">
        <v>43908.598537789352</v>
      </c>
      <c r="B2109">
        <v>2</v>
      </c>
      <c r="C2109">
        <v>636</v>
      </c>
      <c r="D2109">
        <v>386</v>
      </c>
      <c r="E2109">
        <v>0</v>
      </c>
      <c r="F2109">
        <v>0</v>
      </c>
      <c r="G2109">
        <v>182</v>
      </c>
      <c r="H2109">
        <v>150</v>
      </c>
      <c r="I2109">
        <v>210</v>
      </c>
      <c r="J2109">
        <v>252</v>
      </c>
      <c r="K2109">
        <v>98</v>
      </c>
      <c r="L2109">
        <v>0</v>
      </c>
      <c r="M2109">
        <v>109</v>
      </c>
      <c r="N2109">
        <v>0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0</v>
      </c>
      <c r="Y2109">
        <v>1</v>
      </c>
      <c r="Z2109">
        <v>0</v>
      </c>
      <c r="AA2109">
        <v>1</v>
      </c>
      <c r="AB2109">
        <v>1</v>
      </c>
      <c r="AC2109">
        <v>1</v>
      </c>
      <c r="AD2109">
        <v>0</v>
      </c>
      <c r="AE2109">
        <v>1</v>
      </c>
      <c r="AF2109">
        <f t="shared" si="162"/>
        <v>0</v>
      </c>
      <c r="AG2109">
        <f t="shared" si="163"/>
        <v>0</v>
      </c>
      <c r="AH2109">
        <f t="shared" si="163"/>
        <v>0</v>
      </c>
      <c r="AI2109">
        <f t="shared" si="163"/>
        <v>0</v>
      </c>
      <c r="AJ2109">
        <f t="shared" si="161"/>
        <v>1</v>
      </c>
      <c r="AK2109">
        <f t="shared" si="161"/>
        <v>0</v>
      </c>
      <c r="AL2109">
        <f t="shared" si="164"/>
        <v>1</v>
      </c>
      <c r="AM2109">
        <f t="shared" si="165"/>
        <v>0.83333333333333337</v>
      </c>
    </row>
    <row r="2110" spans="1:39" x14ac:dyDescent="0.25">
      <c r="A2110" s="1">
        <v>43908.598538969905</v>
      </c>
      <c r="B2110">
        <v>2</v>
      </c>
      <c r="C2110">
        <v>630</v>
      </c>
      <c r="D2110">
        <v>385</v>
      </c>
      <c r="E2110">
        <v>0</v>
      </c>
      <c r="F2110">
        <v>0</v>
      </c>
      <c r="G2110">
        <v>184</v>
      </c>
      <c r="H2110">
        <v>145</v>
      </c>
      <c r="I2110">
        <v>217</v>
      </c>
      <c r="J2110">
        <v>252</v>
      </c>
      <c r="K2110">
        <v>95</v>
      </c>
      <c r="L2110">
        <v>0</v>
      </c>
      <c r="M2110">
        <v>108</v>
      </c>
      <c r="N2110">
        <v>0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1</v>
      </c>
      <c r="W2110">
        <v>1</v>
      </c>
      <c r="X2110">
        <v>0</v>
      </c>
      <c r="Y2110">
        <v>1</v>
      </c>
      <c r="Z2110">
        <v>0</v>
      </c>
      <c r="AA2110">
        <v>1</v>
      </c>
      <c r="AB2110">
        <v>1</v>
      </c>
      <c r="AC2110">
        <v>1</v>
      </c>
      <c r="AD2110">
        <v>0</v>
      </c>
      <c r="AE2110">
        <v>1</v>
      </c>
      <c r="AF2110">
        <f t="shared" si="162"/>
        <v>0</v>
      </c>
      <c r="AG2110">
        <f t="shared" si="163"/>
        <v>0</v>
      </c>
      <c r="AH2110">
        <f t="shared" si="163"/>
        <v>0</v>
      </c>
      <c r="AI2110">
        <f t="shared" si="163"/>
        <v>0</v>
      </c>
      <c r="AJ2110">
        <f t="shared" si="161"/>
        <v>1</v>
      </c>
      <c r="AK2110">
        <f t="shared" si="161"/>
        <v>0</v>
      </c>
      <c r="AL2110">
        <f t="shared" si="164"/>
        <v>1</v>
      </c>
      <c r="AM2110">
        <f t="shared" si="165"/>
        <v>0.83333333333333337</v>
      </c>
    </row>
    <row r="2111" spans="1:39" x14ac:dyDescent="0.25">
      <c r="A2111" s="1">
        <v>43908.598540162035</v>
      </c>
      <c r="B2111">
        <v>2</v>
      </c>
      <c r="C2111">
        <v>632</v>
      </c>
      <c r="D2111">
        <v>390</v>
      </c>
      <c r="E2111">
        <v>0</v>
      </c>
      <c r="F2111">
        <v>0</v>
      </c>
      <c r="G2111">
        <v>188</v>
      </c>
      <c r="H2111">
        <v>147</v>
      </c>
      <c r="I2111">
        <v>219</v>
      </c>
      <c r="J2111">
        <v>251</v>
      </c>
      <c r="K2111">
        <v>95</v>
      </c>
      <c r="L2111">
        <v>0</v>
      </c>
      <c r="M2111">
        <v>110</v>
      </c>
      <c r="O2111">
        <v>0</v>
      </c>
      <c r="P2111">
        <v>1</v>
      </c>
      <c r="Q2111">
        <v>1</v>
      </c>
      <c r="R2111">
        <v>1</v>
      </c>
      <c r="S2111">
        <v>0</v>
      </c>
      <c r="T2111">
        <v>1</v>
      </c>
      <c r="U2111">
        <v>0</v>
      </c>
      <c r="V2111">
        <v>1</v>
      </c>
      <c r="W2111">
        <v>1</v>
      </c>
      <c r="X2111">
        <v>1</v>
      </c>
      <c r="Y2111">
        <v>0</v>
      </c>
      <c r="Z2111">
        <v>1</v>
      </c>
      <c r="AF2111">
        <f t="shared" si="162"/>
        <v>1</v>
      </c>
      <c r="AG2111">
        <f t="shared" si="163"/>
        <v>0</v>
      </c>
      <c r="AH2111">
        <f t="shared" si="163"/>
        <v>0</v>
      </c>
      <c r="AI2111">
        <f t="shared" si="163"/>
        <v>0</v>
      </c>
      <c r="AJ2111">
        <f t="shared" si="161"/>
        <v>0</v>
      </c>
      <c r="AK2111">
        <f t="shared" si="161"/>
        <v>0</v>
      </c>
      <c r="AL2111">
        <f t="shared" si="164"/>
        <v>1</v>
      </c>
      <c r="AM2111">
        <f t="shared" si="165"/>
        <v>0.83333333333333337</v>
      </c>
    </row>
    <row r="2112" spans="1:39" x14ac:dyDescent="0.25">
      <c r="A2112" s="1">
        <v>43908.598541354164</v>
      </c>
      <c r="B2112">
        <v>4</v>
      </c>
      <c r="C2112">
        <v>632</v>
      </c>
      <c r="D2112">
        <v>390</v>
      </c>
      <c r="E2112">
        <v>0</v>
      </c>
      <c r="F2112">
        <v>0</v>
      </c>
      <c r="G2112">
        <v>188</v>
      </c>
      <c r="H2112">
        <v>147</v>
      </c>
      <c r="I2112">
        <v>219</v>
      </c>
      <c r="J2112">
        <v>251</v>
      </c>
      <c r="K2112">
        <v>95</v>
      </c>
      <c r="L2112">
        <v>0</v>
      </c>
      <c r="M2112">
        <v>110</v>
      </c>
      <c r="N2112">
        <v>0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0</v>
      </c>
      <c r="U2112">
        <v>1</v>
      </c>
      <c r="V2112">
        <v>1</v>
      </c>
      <c r="W2112">
        <v>1</v>
      </c>
      <c r="X2112">
        <v>0</v>
      </c>
      <c r="Y2112">
        <v>1</v>
      </c>
      <c r="Z2112">
        <v>0</v>
      </c>
      <c r="AA2112">
        <v>1</v>
      </c>
      <c r="AB2112">
        <v>1</v>
      </c>
      <c r="AC2112">
        <v>1</v>
      </c>
      <c r="AD2112">
        <v>0</v>
      </c>
      <c r="AE2112">
        <v>1</v>
      </c>
      <c r="AF2112">
        <f t="shared" si="162"/>
        <v>0</v>
      </c>
      <c r="AG2112">
        <f t="shared" si="163"/>
        <v>0</v>
      </c>
      <c r="AH2112">
        <f t="shared" si="163"/>
        <v>0</v>
      </c>
      <c r="AI2112">
        <f t="shared" si="163"/>
        <v>0</v>
      </c>
      <c r="AJ2112">
        <f t="shared" si="161"/>
        <v>1</v>
      </c>
      <c r="AK2112">
        <f t="shared" si="161"/>
        <v>1</v>
      </c>
      <c r="AL2112">
        <f t="shared" si="164"/>
        <v>2</v>
      </c>
      <c r="AM2112">
        <f t="shared" si="165"/>
        <v>0.66666666666666674</v>
      </c>
    </row>
    <row r="2113" spans="1:39" x14ac:dyDescent="0.25">
      <c r="A2113" s="1">
        <v>43908.598542546293</v>
      </c>
      <c r="B2113">
        <v>5</v>
      </c>
      <c r="C2113">
        <v>633</v>
      </c>
      <c r="D2113">
        <v>390</v>
      </c>
      <c r="E2113">
        <v>0</v>
      </c>
      <c r="F2113">
        <v>0</v>
      </c>
      <c r="G2113">
        <v>194</v>
      </c>
      <c r="H2113">
        <v>144</v>
      </c>
      <c r="I2113">
        <v>217</v>
      </c>
      <c r="J2113">
        <v>254</v>
      </c>
      <c r="K2113">
        <v>98</v>
      </c>
      <c r="L2113">
        <v>0</v>
      </c>
      <c r="M2113">
        <v>105</v>
      </c>
      <c r="N2113">
        <v>0</v>
      </c>
      <c r="O2113">
        <v>1</v>
      </c>
      <c r="P2113">
        <v>1</v>
      </c>
      <c r="Q2113">
        <v>1</v>
      </c>
      <c r="R2113">
        <v>1</v>
      </c>
      <c r="S2113">
        <v>0</v>
      </c>
      <c r="T2113">
        <v>0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  <c r="AA2113">
        <v>1</v>
      </c>
      <c r="AB2113">
        <v>1</v>
      </c>
      <c r="AC2113">
        <v>1</v>
      </c>
      <c r="AD2113">
        <v>0</v>
      </c>
      <c r="AE2113">
        <v>1</v>
      </c>
      <c r="AF2113">
        <f t="shared" si="162"/>
        <v>0</v>
      </c>
      <c r="AG2113">
        <f t="shared" si="163"/>
        <v>0</v>
      </c>
      <c r="AH2113">
        <f t="shared" si="163"/>
        <v>0</v>
      </c>
      <c r="AI2113">
        <f t="shared" si="163"/>
        <v>0</v>
      </c>
      <c r="AJ2113">
        <f t="shared" si="161"/>
        <v>1</v>
      </c>
      <c r="AK2113">
        <f t="shared" si="161"/>
        <v>1</v>
      </c>
      <c r="AL2113">
        <f t="shared" si="164"/>
        <v>2</v>
      </c>
      <c r="AM2113">
        <f t="shared" si="165"/>
        <v>0.66666666666666674</v>
      </c>
    </row>
    <row r="2114" spans="1:39" x14ac:dyDescent="0.25">
      <c r="A2114" s="1">
        <v>43908.598543703702</v>
      </c>
      <c r="B2114">
        <v>4</v>
      </c>
      <c r="C2114">
        <v>643</v>
      </c>
      <c r="D2114">
        <v>390</v>
      </c>
      <c r="E2114">
        <v>0</v>
      </c>
      <c r="F2114">
        <v>0</v>
      </c>
      <c r="G2114">
        <v>191</v>
      </c>
      <c r="H2114">
        <v>152</v>
      </c>
      <c r="I2114">
        <v>215</v>
      </c>
      <c r="J2114">
        <v>257</v>
      </c>
      <c r="K2114">
        <v>94</v>
      </c>
      <c r="L2114">
        <v>0</v>
      </c>
      <c r="M2114">
        <v>118</v>
      </c>
      <c r="N2114">
        <v>0</v>
      </c>
      <c r="O2114">
        <v>1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  <c r="AA2114">
        <v>1</v>
      </c>
      <c r="AB2114">
        <v>1</v>
      </c>
      <c r="AC2114">
        <v>1</v>
      </c>
      <c r="AD2114">
        <v>0</v>
      </c>
      <c r="AE2114">
        <v>1</v>
      </c>
      <c r="AF2114">
        <f t="shared" si="162"/>
        <v>0</v>
      </c>
      <c r="AG2114">
        <f t="shared" si="163"/>
        <v>0</v>
      </c>
      <c r="AH2114">
        <f t="shared" si="163"/>
        <v>0</v>
      </c>
      <c r="AI2114">
        <f t="shared" si="163"/>
        <v>0</v>
      </c>
      <c r="AJ2114">
        <f t="shared" si="163"/>
        <v>1</v>
      </c>
      <c r="AK2114">
        <f t="shared" si="163"/>
        <v>1</v>
      </c>
      <c r="AL2114">
        <f t="shared" si="164"/>
        <v>2</v>
      </c>
      <c r="AM2114">
        <f t="shared" si="165"/>
        <v>0.66666666666666674</v>
      </c>
    </row>
    <row r="2115" spans="1:39" x14ac:dyDescent="0.25">
      <c r="A2115" s="1">
        <v>43908.598544930559</v>
      </c>
      <c r="B2115">
        <v>6</v>
      </c>
      <c r="C2115">
        <v>646</v>
      </c>
      <c r="D2115">
        <v>387</v>
      </c>
      <c r="E2115">
        <v>0</v>
      </c>
      <c r="F2115">
        <v>0</v>
      </c>
      <c r="G2115">
        <v>199</v>
      </c>
      <c r="H2115">
        <v>148</v>
      </c>
      <c r="I2115">
        <v>215</v>
      </c>
      <c r="J2115">
        <v>255</v>
      </c>
      <c r="K2115">
        <v>92</v>
      </c>
      <c r="L2115">
        <v>0</v>
      </c>
      <c r="M2115">
        <v>107</v>
      </c>
      <c r="N2115">
        <v>0</v>
      </c>
      <c r="O2115">
        <v>1</v>
      </c>
      <c r="P2115">
        <v>1</v>
      </c>
      <c r="Q2115">
        <v>1</v>
      </c>
      <c r="R2115">
        <v>1</v>
      </c>
      <c r="S2115">
        <v>0</v>
      </c>
      <c r="T2115">
        <v>0</v>
      </c>
      <c r="U2115">
        <v>1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1</v>
      </c>
      <c r="AB2115">
        <v>1</v>
      </c>
      <c r="AC2115">
        <v>1</v>
      </c>
      <c r="AD2115">
        <v>0</v>
      </c>
      <c r="AE2115">
        <v>1</v>
      </c>
      <c r="AF2115">
        <f t="shared" ref="AF2115:AF2178" si="166">ABS(N2115-T2115)</f>
        <v>0</v>
      </c>
      <c r="AG2115">
        <f t="shared" ref="AG2115:AJ2178" si="167">ABS(O2115-U2115)</f>
        <v>0</v>
      </c>
      <c r="AH2115">
        <f t="shared" si="167"/>
        <v>0</v>
      </c>
      <c r="AI2115">
        <f t="shared" si="167"/>
        <v>0</v>
      </c>
      <c r="AJ2115">
        <f t="shared" si="167"/>
        <v>1</v>
      </c>
      <c r="AK2115">
        <f t="shared" ref="AK2115:AK2178" si="168">ABS(S2115-Y2115)</f>
        <v>1</v>
      </c>
      <c r="AL2115">
        <f t="shared" ref="AL2115:AL2178" si="169">SUM(AF2115:AK2115)</f>
        <v>2</v>
      </c>
      <c r="AM2115">
        <f t="shared" ref="AM2115:AM2178" si="170">1-AL2115/6</f>
        <v>0.66666666666666674</v>
      </c>
    </row>
    <row r="2116" spans="1:39" x14ac:dyDescent="0.25">
      <c r="A2116" s="1">
        <v>43908.598546076391</v>
      </c>
      <c r="B2116">
        <v>3</v>
      </c>
      <c r="C2116">
        <v>649</v>
      </c>
      <c r="D2116">
        <v>383</v>
      </c>
      <c r="E2116">
        <v>0</v>
      </c>
      <c r="F2116">
        <v>0</v>
      </c>
      <c r="G2116">
        <v>192</v>
      </c>
      <c r="H2116">
        <v>146</v>
      </c>
      <c r="I2116">
        <v>214</v>
      </c>
      <c r="J2116">
        <v>255</v>
      </c>
      <c r="K2116">
        <v>97</v>
      </c>
      <c r="L2116">
        <v>0</v>
      </c>
      <c r="M2116">
        <v>107</v>
      </c>
      <c r="N2116">
        <v>0</v>
      </c>
      <c r="O2116">
        <v>1</v>
      </c>
      <c r="P2116">
        <v>1</v>
      </c>
      <c r="Q2116">
        <v>1</v>
      </c>
      <c r="R2116">
        <v>1</v>
      </c>
      <c r="S2116">
        <v>0</v>
      </c>
      <c r="T2116">
        <v>0</v>
      </c>
      <c r="U2116">
        <v>1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1</v>
      </c>
      <c r="AB2116">
        <v>1</v>
      </c>
      <c r="AC2116">
        <v>1</v>
      </c>
      <c r="AD2116">
        <v>0</v>
      </c>
      <c r="AE2116">
        <v>1</v>
      </c>
      <c r="AF2116">
        <f t="shared" si="166"/>
        <v>0</v>
      </c>
      <c r="AG2116">
        <f t="shared" si="167"/>
        <v>0</v>
      </c>
      <c r="AH2116">
        <f t="shared" si="167"/>
        <v>0</v>
      </c>
      <c r="AI2116">
        <f t="shared" si="167"/>
        <v>0</v>
      </c>
      <c r="AJ2116">
        <f t="shared" si="167"/>
        <v>1</v>
      </c>
      <c r="AK2116">
        <f t="shared" si="168"/>
        <v>1</v>
      </c>
      <c r="AL2116">
        <f t="shared" si="169"/>
        <v>2</v>
      </c>
      <c r="AM2116">
        <f t="shared" si="170"/>
        <v>0.66666666666666674</v>
      </c>
    </row>
    <row r="2117" spans="1:39" x14ac:dyDescent="0.25">
      <c r="A2117" s="1">
        <v>43908.598547245369</v>
      </c>
      <c r="B2117">
        <v>3</v>
      </c>
      <c r="C2117">
        <v>649</v>
      </c>
      <c r="D2117">
        <v>382</v>
      </c>
      <c r="E2117">
        <v>0</v>
      </c>
      <c r="F2117">
        <v>0</v>
      </c>
      <c r="G2117">
        <v>193</v>
      </c>
      <c r="H2117">
        <v>152</v>
      </c>
      <c r="I2117">
        <v>213</v>
      </c>
      <c r="J2117">
        <v>252</v>
      </c>
      <c r="K2117">
        <v>99</v>
      </c>
      <c r="L2117">
        <v>0</v>
      </c>
      <c r="M2117">
        <v>108</v>
      </c>
      <c r="N2117">
        <v>0</v>
      </c>
      <c r="O2117">
        <v>1</v>
      </c>
      <c r="P2117">
        <v>1</v>
      </c>
      <c r="Q2117">
        <v>1</v>
      </c>
      <c r="R2117">
        <v>1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0</v>
      </c>
      <c r="Y2117">
        <v>1</v>
      </c>
      <c r="Z2117">
        <v>0</v>
      </c>
      <c r="AA2117">
        <v>1</v>
      </c>
      <c r="AB2117">
        <v>1</v>
      </c>
      <c r="AC2117">
        <v>1</v>
      </c>
      <c r="AD2117">
        <v>0</v>
      </c>
      <c r="AE2117">
        <v>1</v>
      </c>
      <c r="AF2117">
        <f t="shared" si="166"/>
        <v>0</v>
      </c>
      <c r="AG2117">
        <f t="shared" si="167"/>
        <v>0</v>
      </c>
      <c r="AH2117">
        <f t="shared" si="167"/>
        <v>0</v>
      </c>
      <c r="AI2117">
        <f t="shared" si="167"/>
        <v>0</v>
      </c>
      <c r="AJ2117">
        <f t="shared" si="167"/>
        <v>1</v>
      </c>
      <c r="AK2117">
        <f t="shared" si="168"/>
        <v>1</v>
      </c>
      <c r="AL2117">
        <f t="shared" si="169"/>
        <v>2</v>
      </c>
      <c r="AM2117">
        <f t="shared" si="170"/>
        <v>0.66666666666666674</v>
      </c>
    </row>
    <row r="2118" spans="1:39" x14ac:dyDescent="0.25">
      <c r="A2118" s="1">
        <v>43908.598548414353</v>
      </c>
      <c r="B2118">
        <v>3</v>
      </c>
      <c r="C2118">
        <v>650</v>
      </c>
      <c r="D2118">
        <v>385</v>
      </c>
      <c r="E2118">
        <v>0</v>
      </c>
      <c r="F2118">
        <v>0</v>
      </c>
      <c r="G2118">
        <v>188</v>
      </c>
      <c r="H2118">
        <v>149</v>
      </c>
      <c r="I2118">
        <v>210</v>
      </c>
      <c r="J2118">
        <v>249</v>
      </c>
      <c r="K2118">
        <v>95</v>
      </c>
      <c r="L2118">
        <v>0</v>
      </c>
      <c r="M2118">
        <v>110</v>
      </c>
      <c r="N2118">
        <v>0</v>
      </c>
      <c r="O2118">
        <v>1</v>
      </c>
      <c r="P2118">
        <v>1</v>
      </c>
      <c r="Q2118">
        <v>1</v>
      </c>
      <c r="R2118">
        <v>1</v>
      </c>
      <c r="S2118">
        <v>0</v>
      </c>
      <c r="T2118">
        <v>0</v>
      </c>
      <c r="U2118">
        <v>1</v>
      </c>
      <c r="V2118">
        <v>1</v>
      </c>
      <c r="W2118">
        <v>1</v>
      </c>
      <c r="X2118">
        <v>0</v>
      </c>
      <c r="Y2118">
        <v>1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>
        <f t="shared" si="166"/>
        <v>0</v>
      </c>
      <c r="AG2118">
        <f t="shared" si="167"/>
        <v>0</v>
      </c>
      <c r="AH2118">
        <f t="shared" si="167"/>
        <v>0</v>
      </c>
      <c r="AI2118">
        <f t="shared" si="167"/>
        <v>0</v>
      </c>
      <c r="AJ2118">
        <f t="shared" si="167"/>
        <v>1</v>
      </c>
      <c r="AK2118">
        <f t="shared" si="168"/>
        <v>1</v>
      </c>
      <c r="AL2118">
        <f t="shared" si="169"/>
        <v>2</v>
      </c>
      <c r="AM2118">
        <f t="shared" si="170"/>
        <v>0.66666666666666674</v>
      </c>
    </row>
    <row r="2119" spans="1:39" x14ac:dyDescent="0.25">
      <c r="A2119" s="1">
        <v>43908.598549548609</v>
      </c>
      <c r="B2119">
        <v>0</v>
      </c>
      <c r="C2119">
        <v>641</v>
      </c>
      <c r="D2119">
        <v>385</v>
      </c>
      <c r="E2119">
        <v>0</v>
      </c>
      <c r="F2119">
        <v>0</v>
      </c>
      <c r="G2119">
        <v>193</v>
      </c>
      <c r="H2119">
        <v>148</v>
      </c>
      <c r="I2119">
        <v>209</v>
      </c>
      <c r="J2119">
        <v>252</v>
      </c>
      <c r="K2119">
        <v>92</v>
      </c>
      <c r="L2119">
        <v>0</v>
      </c>
      <c r="M2119">
        <v>108</v>
      </c>
      <c r="N2119">
        <v>0</v>
      </c>
      <c r="O2119">
        <v>1</v>
      </c>
      <c r="P2119">
        <v>1</v>
      </c>
      <c r="Q2119">
        <v>1</v>
      </c>
      <c r="R2119">
        <v>1</v>
      </c>
      <c r="S2119">
        <v>0</v>
      </c>
      <c r="T2119">
        <v>0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0</v>
      </c>
      <c r="AA2119">
        <v>1</v>
      </c>
      <c r="AB2119">
        <v>1</v>
      </c>
      <c r="AC2119">
        <v>1</v>
      </c>
      <c r="AD2119">
        <v>0</v>
      </c>
      <c r="AE2119">
        <v>1</v>
      </c>
      <c r="AF2119">
        <f t="shared" si="166"/>
        <v>0</v>
      </c>
      <c r="AG2119">
        <f t="shared" si="167"/>
        <v>0</v>
      </c>
      <c r="AH2119">
        <f t="shared" si="167"/>
        <v>0</v>
      </c>
      <c r="AI2119">
        <f t="shared" si="167"/>
        <v>0</v>
      </c>
      <c r="AJ2119">
        <f t="shared" si="167"/>
        <v>1</v>
      </c>
      <c r="AK2119">
        <f t="shared" si="168"/>
        <v>1</v>
      </c>
      <c r="AL2119">
        <f t="shared" si="169"/>
        <v>2</v>
      </c>
      <c r="AM2119">
        <f t="shared" si="170"/>
        <v>0.66666666666666674</v>
      </c>
    </row>
    <row r="2120" spans="1:39" x14ac:dyDescent="0.25">
      <c r="A2120" s="1">
        <v>43908.598550891205</v>
      </c>
      <c r="B2120">
        <v>0</v>
      </c>
      <c r="C2120">
        <v>635</v>
      </c>
      <c r="D2120">
        <v>390</v>
      </c>
      <c r="E2120">
        <v>0</v>
      </c>
      <c r="F2120">
        <v>0</v>
      </c>
      <c r="G2120">
        <v>193</v>
      </c>
      <c r="H2120">
        <v>151</v>
      </c>
      <c r="I2120">
        <v>208</v>
      </c>
      <c r="J2120">
        <v>248</v>
      </c>
      <c r="K2120">
        <v>98</v>
      </c>
      <c r="L2120">
        <v>0</v>
      </c>
      <c r="M2120">
        <v>108</v>
      </c>
      <c r="N2120">
        <v>0</v>
      </c>
      <c r="O2120">
        <v>1</v>
      </c>
      <c r="P2120">
        <v>1</v>
      </c>
      <c r="Q2120">
        <v>1</v>
      </c>
      <c r="R2120">
        <v>1</v>
      </c>
      <c r="S2120">
        <v>0</v>
      </c>
      <c r="T2120">
        <v>0</v>
      </c>
      <c r="U2120">
        <v>1</v>
      </c>
      <c r="V2120">
        <v>1</v>
      </c>
      <c r="W2120">
        <v>1</v>
      </c>
      <c r="X2120">
        <v>0</v>
      </c>
      <c r="Y2120">
        <v>1</v>
      </c>
      <c r="Z2120">
        <v>0</v>
      </c>
      <c r="AA2120">
        <v>1</v>
      </c>
      <c r="AB2120">
        <v>1</v>
      </c>
      <c r="AC2120">
        <v>1</v>
      </c>
      <c r="AD2120">
        <v>0</v>
      </c>
      <c r="AE2120">
        <v>1</v>
      </c>
      <c r="AF2120">
        <f t="shared" si="166"/>
        <v>0</v>
      </c>
      <c r="AG2120">
        <f t="shared" si="167"/>
        <v>0</v>
      </c>
      <c r="AH2120">
        <f t="shared" si="167"/>
        <v>0</v>
      </c>
      <c r="AI2120">
        <f t="shared" si="167"/>
        <v>0</v>
      </c>
      <c r="AJ2120">
        <f t="shared" si="167"/>
        <v>1</v>
      </c>
      <c r="AK2120">
        <f t="shared" si="168"/>
        <v>1</v>
      </c>
      <c r="AL2120">
        <f t="shared" si="169"/>
        <v>2</v>
      </c>
      <c r="AM2120">
        <f t="shared" si="170"/>
        <v>0.66666666666666674</v>
      </c>
    </row>
    <row r="2121" spans="1:39" x14ac:dyDescent="0.25">
      <c r="A2121" s="1">
        <v>43908.598552083335</v>
      </c>
      <c r="B2121">
        <v>0</v>
      </c>
      <c r="C2121">
        <v>633</v>
      </c>
      <c r="D2121">
        <v>390</v>
      </c>
      <c r="E2121">
        <v>0</v>
      </c>
      <c r="F2121">
        <v>0</v>
      </c>
      <c r="G2121">
        <v>195</v>
      </c>
      <c r="H2121">
        <v>144</v>
      </c>
      <c r="I2121">
        <v>209</v>
      </c>
      <c r="J2121">
        <v>251</v>
      </c>
      <c r="K2121">
        <v>100</v>
      </c>
      <c r="L2121">
        <v>0</v>
      </c>
      <c r="M2121">
        <v>108</v>
      </c>
      <c r="N2121">
        <v>0</v>
      </c>
      <c r="O2121">
        <v>1</v>
      </c>
      <c r="P2121">
        <v>1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1</v>
      </c>
      <c r="W2121">
        <v>1</v>
      </c>
      <c r="X2121">
        <v>0</v>
      </c>
      <c r="Y2121">
        <v>1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1</v>
      </c>
      <c r="AF2121">
        <f t="shared" si="166"/>
        <v>0</v>
      </c>
      <c r="AG2121">
        <f t="shared" si="167"/>
        <v>0</v>
      </c>
      <c r="AH2121">
        <f t="shared" si="167"/>
        <v>0</v>
      </c>
      <c r="AI2121">
        <f t="shared" si="167"/>
        <v>0</v>
      </c>
      <c r="AJ2121">
        <f t="shared" si="167"/>
        <v>1</v>
      </c>
      <c r="AK2121">
        <f t="shared" si="168"/>
        <v>1</v>
      </c>
      <c r="AL2121">
        <f t="shared" si="169"/>
        <v>2</v>
      </c>
      <c r="AM2121">
        <f t="shared" si="170"/>
        <v>0.66666666666666674</v>
      </c>
    </row>
    <row r="2122" spans="1:39" x14ac:dyDescent="0.25">
      <c r="A2122" s="1">
        <v>43908.598554027776</v>
      </c>
      <c r="B2122">
        <v>65</v>
      </c>
      <c r="C2122">
        <v>630</v>
      </c>
      <c r="D2122">
        <v>385</v>
      </c>
      <c r="E2122">
        <v>0</v>
      </c>
      <c r="F2122">
        <v>0</v>
      </c>
      <c r="G2122">
        <v>192</v>
      </c>
      <c r="H2122">
        <v>154</v>
      </c>
      <c r="I2122">
        <v>211</v>
      </c>
      <c r="J2122">
        <v>250</v>
      </c>
      <c r="K2122">
        <v>96</v>
      </c>
      <c r="L2122">
        <v>0</v>
      </c>
      <c r="M2122">
        <v>107</v>
      </c>
      <c r="N2122">
        <v>0</v>
      </c>
      <c r="O2122">
        <v>1</v>
      </c>
      <c r="P2122">
        <v>1</v>
      </c>
      <c r="Q2122">
        <v>1</v>
      </c>
      <c r="R2122">
        <v>1</v>
      </c>
      <c r="S2122">
        <v>0</v>
      </c>
      <c r="T2122">
        <v>0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>
        <f t="shared" si="166"/>
        <v>0</v>
      </c>
      <c r="AG2122">
        <f t="shared" si="167"/>
        <v>0</v>
      </c>
      <c r="AH2122">
        <f t="shared" si="167"/>
        <v>0</v>
      </c>
      <c r="AI2122">
        <f t="shared" si="167"/>
        <v>0</v>
      </c>
      <c r="AJ2122">
        <f t="shared" si="167"/>
        <v>1</v>
      </c>
      <c r="AK2122">
        <f t="shared" si="168"/>
        <v>1</v>
      </c>
      <c r="AL2122">
        <f t="shared" si="169"/>
        <v>2</v>
      </c>
      <c r="AM2122">
        <f t="shared" si="170"/>
        <v>0.66666666666666674</v>
      </c>
    </row>
    <row r="2123" spans="1:39" x14ac:dyDescent="0.25">
      <c r="A2123" s="1">
        <v>43908.59855451389</v>
      </c>
      <c r="B2123">
        <v>0</v>
      </c>
      <c r="C2123">
        <v>635</v>
      </c>
      <c r="D2123">
        <v>388</v>
      </c>
      <c r="E2123">
        <v>0</v>
      </c>
      <c r="F2123">
        <v>0</v>
      </c>
      <c r="G2123">
        <v>190</v>
      </c>
      <c r="H2123">
        <v>151</v>
      </c>
      <c r="I2123">
        <v>207</v>
      </c>
      <c r="J2123">
        <v>244</v>
      </c>
      <c r="K2123">
        <v>94</v>
      </c>
      <c r="L2123">
        <v>0</v>
      </c>
      <c r="M2123">
        <v>105</v>
      </c>
      <c r="N2123">
        <v>0</v>
      </c>
      <c r="O2123">
        <v>1</v>
      </c>
      <c r="P2123">
        <v>1</v>
      </c>
      <c r="Q2123">
        <v>1</v>
      </c>
      <c r="R2123">
        <v>1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>
        <f t="shared" si="166"/>
        <v>0</v>
      </c>
      <c r="AG2123">
        <f t="shared" si="167"/>
        <v>0</v>
      </c>
      <c r="AH2123">
        <f t="shared" si="167"/>
        <v>0</v>
      </c>
      <c r="AI2123">
        <f t="shared" si="167"/>
        <v>0</v>
      </c>
      <c r="AJ2123">
        <f t="shared" si="167"/>
        <v>1</v>
      </c>
      <c r="AK2123">
        <f t="shared" si="168"/>
        <v>1</v>
      </c>
      <c r="AL2123">
        <f t="shared" si="169"/>
        <v>2</v>
      </c>
      <c r="AM2123">
        <f t="shared" si="170"/>
        <v>0.66666666666666674</v>
      </c>
    </row>
    <row r="2124" spans="1:39" x14ac:dyDescent="0.25">
      <c r="A2124" s="1">
        <v>43908.598555706019</v>
      </c>
      <c r="B2124">
        <v>0</v>
      </c>
      <c r="C2124">
        <v>635</v>
      </c>
      <c r="D2124">
        <v>386</v>
      </c>
      <c r="E2124">
        <v>0</v>
      </c>
      <c r="F2124">
        <v>0</v>
      </c>
      <c r="G2124">
        <v>190</v>
      </c>
      <c r="H2124">
        <v>150</v>
      </c>
      <c r="I2124">
        <v>213</v>
      </c>
      <c r="J2124">
        <v>249</v>
      </c>
      <c r="K2124">
        <v>101</v>
      </c>
      <c r="L2124">
        <v>0</v>
      </c>
      <c r="M2124">
        <v>104</v>
      </c>
      <c r="N2124">
        <v>0</v>
      </c>
      <c r="O2124">
        <v>1</v>
      </c>
      <c r="P2124">
        <v>1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1</v>
      </c>
      <c r="W2124">
        <v>1</v>
      </c>
      <c r="X2124">
        <v>0</v>
      </c>
      <c r="Y2124">
        <v>1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>
        <f t="shared" si="166"/>
        <v>0</v>
      </c>
      <c r="AG2124">
        <f t="shared" si="167"/>
        <v>0</v>
      </c>
      <c r="AH2124">
        <f t="shared" si="167"/>
        <v>0</v>
      </c>
      <c r="AI2124">
        <f t="shared" si="167"/>
        <v>0</v>
      </c>
      <c r="AJ2124">
        <f t="shared" si="167"/>
        <v>1</v>
      </c>
      <c r="AK2124">
        <f t="shared" si="168"/>
        <v>1</v>
      </c>
      <c r="AL2124">
        <f t="shared" si="169"/>
        <v>2</v>
      </c>
      <c r="AM2124">
        <f t="shared" si="170"/>
        <v>0.66666666666666674</v>
      </c>
    </row>
    <row r="2125" spans="1:39" x14ac:dyDescent="0.25">
      <c r="A2125" s="1">
        <v>43908.598556909725</v>
      </c>
      <c r="B2125">
        <v>0</v>
      </c>
      <c r="C2125">
        <v>633</v>
      </c>
      <c r="D2125">
        <v>384</v>
      </c>
      <c r="E2125">
        <v>0</v>
      </c>
      <c r="F2125">
        <v>0</v>
      </c>
      <c r="G2125">
        <v>187</v>
      </c>
      <c r="H2125">
        <v>155</v>
      </c>
      <c r="I2125">
        <v>210</v>
      </c>
      <c r="J2125">
        <v>251</v>
      </c>
      <c r="K2125">
        <v>99</v>
      </c>
      <c r="L2125">
        <v>0</v>
      </c>
      <c r="M2125">
        <v>105</v>
      </c>
      <c r="N2125">
        <v>0</v>
      </c>
      <c r="O2125">
        <v>1</v>
      </c>
      <c r="P2125">
        <v>1</v>
      </c>
      <c r="Q2125">
        <v>1</v>
      </c>
      <c r="R2125">
        <v>1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0</v>
      </c>
      <c r="Y2125">
        <v>1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>
        <f t="shared" si="166"/>
        <v>0</v>
      </c>
      <c r="AG2125">
        <f t="shared" si="167"/>
        <v>0</v>
      </c>
      <c r="AH2125">
        <f t="shared" si="167"/>
        <v>0</v>
      </c>
      <c r="AI2125">
        <f t="shared" si="167"/>
        <v>0</v>
      </c>
      <c r="AJ2125">
        <f t="shared" si="167"/>
        <v>1</v>
      </c>
      <c r="AK2125">
        <f t="shared" si="168"/>
        <v>1</v>
      </c>
      <c r="AL2125">
        <f t="shared" si="169"/>
        <v>2</v>
      </c>
      <c r="AM2125">
        <f t="shared" si="170"/>
        <v>0.66666666666666674</v>
      </c>
    </row>
    <row r="2126" spans="1:39" x14ac:dyDescent="0.25">
      <c r="A2126" s="1">
        <v>43908.598558206017</v>
      </c>
      <c r="B2126">
        <v>0</v>
      </c>
      <c r="C2126">
        <v>633</v>
      </c>
      <c r="D2126">
        <v>376</v>
      </c>
      <c r="E2126">
        <v>0</v>
      </c>
      <c r="F2126">
        <v>0</v>
      </c>
      <c r="G2126">
        <v>190</v>
      </c>
      <c r="H2126">
        <v>149</v>
      </c>
      <c r="I2126">
        <v>211</v>
      </c>
      <c r="J2126">
        <v>248</v>
      </c>
      <c r="K2126">
        <v>94</v>
      </c>
      <c r="L2126">
        <v>0</v>
      </c>
      <c r="M2126">
        <v>105</v>
      </c>
      <c r="N2126">
        <v>0</v>
      </c>
      <c r="O2126">
        <v>1</v>
      </c>
      <c r="P2126">
        <v>1</v>
      </c>
      <c r="Q2126">
        <v>1</v>
      </c>
      <c r="R2126">
        <v>1</v>
      </c>
      <c r="S2126">
        <v>0</v>
      </c>
      <c r="T2126">
        <v>0</v>
      </c>
      <c r="U2126">
        <v>1</v>
      </c>
      <c r="V2126">
        <v>1</v>
      </c>
      <c r="W2126">
        <v>1</v>
      </c>
      <c r="X2126">
        <v>0</v>
      </c>
      <c r="Y2126">
        <v>1</v>
      </c>
      <c r="Z2126">
        <v>0</v>
      </c>
      <c r="AA2126">
        <v>1</v>
      </c>
      <c r="AB2126">
        <v>1</v>
      </c>
      <c r="AC2126">
        <v>1</v>
      </c>
      <c r="AD2126">
        <v>0</v>
      </c>
      <c r="AE2126">
        <v>1</v>
      </c>
      <c r="AF2126">
        <f t="shared" si="166"/>
        <v>0</v>
      </c>
      <c r="AG2126">
        <f t="shared" si="167"/>
        <v>0</v>
      </c>
      <c r="AH2126">
        <f t="shared" si="167"/>
        <v>0</v>
      </c>
      <c r="AI2126">
        <f t="shared" si="167"/>
        <v>0</v>
      </c>
      <c r="AJ2126">
        <f t="shared" si="167"/>
        <v>1</v>
      </c>
      <c r="AK2126">
        <f t="shared" si="168"/>
        <v>1</v>
      </c>
      <c r="AL2126">
        <f t="shared" si="169"/>
        <v>2</v>
      </c>
      <c r="AM2126">
        <f t="shared" si="170"/>
        <v>0.66666666666666674</v>
      </c>
    </row>
    <row r="2127" spans="1:39" x14ac:dyDescent="0.25">
      <c r="A2127" s="1">
        <v>43908.598559421298</v>
      </c>
      <c r="B2127">
        <v>4</v>
      </c>
      <c r="C2127">
        <v>634</v>
      </c>
      <c r="D2127">
        <v>376</v>
      </c>
      <c r="E2127">
        <v>0</v>
      </c>
      <c r="F2127">
        <v>0</v>
      </c>
      <c r="G2127">
        <v>193</v>
      </c>
      <c r="H2127">
        <v>150</v>
      </c>
      <c r="I2127">
        <v>210</v>
      </c>
      <c r="J2127">
        <v>253</v>
      </c>
      <c r="K2127">
        <v>96</v>
      </c>
      <c r="L2127">
        <v>0</v>
      </c>
      <c r="M2127">
        <v>109</v>
      </c>
      <c r="N2127">
        <v>0</v>
      </c>
      <c r="O2127">
        <v>1</v>
      </c>
      <c r="P2127">
        <v>1</v>
      </c>
      <c r="Q2127">
        <v>1</v>
      </c>
      <c r="R2127">
        <v>1</v>
      </c>
      <c r="S2127">
        <v>0</v>
      </c>
      <c r="T2127">
        <v>0</v>
      </c>
      <c r="U2127">
        <v>1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1</v>
      </c>
      <c r="AD2127">
        <v>0</v>
      </c>
      <c r="AE2127">
        <v>1</v>
      </c>
      <c r="AF2127">
        <f t="shared" si="166"/>
        <v>0</v>
      </c>
      <c r="AG2127">
        <f t="shared" si="167"/>
        <v>0</v>
      </c>
      <c r="AH2127">
        <f t="shared" si="167"/>
        <v>0</v>
      </c>
      <c r="AI2127">
        <f t="shared" si="167"/>
        <v>0</v>
      </c>
      <c r="AJ2127">
        <f t="shared" si="167"/>
        <v>1</v>
      </c>
      <c r="AK2127">
        <f t="shared" si="168"/>
        <v>1</v>
      </c>
      <c r="AL2127">
        <f t="shared" si="169"/>
        <v>2</v>
      </c>
      <c r="AM2127">
        <f t="shared" si="170"/>
        <v>0.66666666666666674</v>
      </c>
    </row>
    <row r="2128" spans="1:39" x14ac:dyDescent="0.25">
      <c r="A2128" s="1">
        <v>43908.598560578706</v>
      </c>
      <c r="B2128">
        <v>3</v>
      </c>
      <c r="C2128">
        <v>633</v>
      </c>
      <c r="D2128">
        <v>378</v>
      </c>
      <c r="E2128">
        <v>0</v>
      </c>
      <c r="F2128">
        <v>0</v>
      </c>
      <c r="G2128">
        <v>193</v>
      </c>
      <c r="H2128">
        <v>152</v>
      </c>
      <c r="I2128">
        <v>208</v>
      </c>
      <c r="J2128">
        <v>252</v>
      </c>
      <c r="K2128">
        <v>96</v>
      </c>
      <c r="L2128">
        <v>0</v>
      </c>
      <c r="M2128">
        <v>107</v>
      </c>
      <c r="N2128">
        <v>0</v>
      </c>
      <c r="O2128">
        <v>1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0</v>
      </c>
      <c r="AA2128">
        <v>1</v>
      </c>
      <c r="AB2128">
        <v>1</v>
      </c>
      <c r="AC2128">
        <v>1</v>
      </c>
      <c r="AD2128">
        <v>0</v>
      </c>
      <c r="AE2128">
        <v>1</v>
      </c>
      <c r="AF2128">
        <f t="shared" si="166"/>
        <v>0</v>
      </c>
      <c r="AG2128">
        <f t="shared" si="167"/>
        <v>0</v>
      </c>
      <c r="AH2128">
        <f t="shared" si="167"/>
        <v>0</v>
      </c>
      <c r="AI2128">
        <f t="shared" si="167"/>
        <v>0</v>
      </c>
      <c r="AJ2128">
        <f t="shared" si="167"/>
        <v>1</v>
      </c>
      <c r="AK2128">
        <f t="shared" si="168"/>
        <v>1</v>
      </c>
      <c r="AL2128">
        <f t="shared" si="169"/>
        <v>2</v>
      </c>
      <c r="AM2128">
        <f t="shared" si="170"/>
        <v>0.66666666666666674</v>
      </c>
    </row>
    <row r="2129" spans="1:39" x14ac:dyDescent="0.25">
      <c r="A2129" s="1">
        <v>43908.598561747684</v>
      </c>
      <c r="B2129">
        <v>3</v>
      </c>
      <c r="C2129">
        <v>631</v>
      </c>
      <c r="D2129">
        <v>374</v>
      </c>
      <c r="E2129">
        <v>0</v>
      </c>
      <c r="F2129">
        <v>0</v>
      </c>
      <c r="G2129">
        <v>190</v>
      </c>
      <c r="H2129">
        <v>149</v>
      </c>
      <c r="I2129">
        <v>206</v>
      </c>
      <c r="J2129">
        <v>253</v>
      </c>
      <c r="K2129">
        <v>94</v>
      </c>
      <c r="L2129">
        <v>0</v>
      </c>
      <c r="M2129">
        <v>112</v>
      </c>
      <c r="N2129">
        <v>0</v>
      </c>
      <c r="O2129">
        <v>1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1</v>
      </c>
      <c r="V2129">
        <v>1</v>
      </c>
      <c r="W2129">
        <v>1</v>
      </c>
      <c r="X2129">
        <v>0</v>
      </c>
      <c r="Y2129">
        <v>1</v>
      </c>
      <c r="Z2129">
        <v>0</v>
      </c>
      <c r="AA2129">
        <v>1</v>
      </c>
      <c r="AB2129">
        <v>1</v>
      </c>
      <c r="AC2129">
        <v>1</v>
      </c>
      <c r="AD2129">
        <v>0</v>
      </c>
      <c r="AE2129">
        <v>1</v>
      </c>
      <c r="AF2129">
        <f t="shared" si="166"/>
        <v>0</v>
      </c>
      <c r="AG2129">
        <f t="shared" si="167"/>
        <v>0</v>
      </c>
      <c r="AH2129">
        <f t="shared" si="167"/>
        <v>0</v>
      </c>
      <c r="AI2129">
        <f t="shared" si="167"/>
        <v>0</v>
      </c>
      <c r="AJ2129">
        <f t="shared" si="167"/>
        <v>1</v>
      </c>
      <c r="AK2129">
        <f t="shared" si="168"/>
        <v>1</v>
      </c>
      <c r="AL2129">
        <f t="shared" si="169"/>
        <v>2</v>
      </c>
      <c r="AM2129">
        <f t="shared" si="170"/>
        <v>0.66666666666666674</v>
      </c>
    </row>
    <row r="2130" spans="1:39" x14ac:dyDescent="0.25">
      <c r="A2130" s="1">
        <v>43908.598562916668</v>
      </c>
      <c r="B2130">
        <v>3</v>
      </c>
      <c r="C2130">
        <v>622</v>
      </c>
      <c r="D2130">
        <v>371</v>
      </c>
      <c r="E2130">
        <v>0</v>
      </c>
      <c r="F2130">
        <v>0</v>
      </c>
      <c r="G2130">
        <v>189</v>
      </c>
      <c r="H2130">
        <v>156</v>
      </c>
      <c r="I2130">
        <v>208</v>
      </c>
      <c r="J2130">
        <v>258</v>
      </c>
      <c r="K2130">
        <v>93</v>
      </c>
      <c r="L2130">
        <v>0</v>
      </c>
      <c r="M2130">
        <v>108</v>
      </c>
      <c r="N2130">
        <v>0</v>
      </c>
      <c r="O2130">
        <v>1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1</v>
      </c>
      <c r="V2130">
        <v>1</v>
      </c>
      <c r="W2130">
        <v>1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1</v>
      </c>
      <c r="AD2130">
        <v>0</v>
      </c>
      <c r="AE2130">
        <v>1</v>
      </c>
      <c r="AF2130">
        <f t="shared" si="166"/>
        <v>0</v>
      </c>
      <c r="AG2130">
        <f t="shared" si="167"/>
        <v>0</v>
      </c>
      <c r="AH2130">
        <f t="shared" si="167"/>
        <v>0</v>
      </c>
      <c r="AI2130">
        <f t="shared" si="167"/>
        <v>0</v>
      </c>
      <c r="AJ2130">
        <f t="shared" si="167"/>
        <v>1</v>
      </c>
      <c r="AK2130">
        <f t="shared" si="168"/>
        <v>1</v>
      </c>
      <c r="AL2130">
        <f t="shared" si="169"/>
        <v>2</v>
      </c>
      <c r="AM2130">
        <f t="shared" si="170"/>
        <v>0.66666666666666674</v>
      </c>
    </row>
    <row r="2131" spans="1:39" x14ac:dyDescent="0.25">
      <c r="A2131" s="1">
        <v>43908.598564074076</v>
      </c>
      <c r="B2131">
        <v>3</v>
      </c>
      <c r="C2131">
        <v>614</v>
      </c>
      <c r="D2131">
        <v>374</v>
      </c>
      <c r="E2131">
        <v>0</v>
      </c>
      <c r="F2131">
        <v>0</v>
      </c>
      <c r="G2131">
        <v>184</v>
      </c>
      <c r="H2131">
        <v>153</v>
      </c>
      <c r="I2131">
        <v>204</v>
      </c>
      <c r="J2131">
        <v>252</v>
      </c>
      <c r="K2131">
        <v>88</v>
      </c>
      <c r="L2131">
        <v>0</v>
      </c>
      <c r="M2131">
        <v>112</v>
      </c>
      <c r="N2131">
        <v>0</v>
      </c>
      <c r="O2131">
        <v>1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1</v>
      </c>
      <c r="V2131">
        <v>1</v>
      </c>
      <c r="W2131">
        <v>0.31367787718772799</v>
      </c>
      <c r="X2131">
        <v>0</v>
      </c>
      <c r="Y2131">
        <v>0.74944221973419101</v>
      </c>
      <c r="Z2131">
        <v>0</v>
      </c>
      <c r="AA2131">
        <v>1</v>
      </c>
      <c r="AB2131">
        <v>1</v>
      </c>
      <c r="AC2131">
        <v>0.31367787718772799</v>
      </c>
      <c r="AD2131">
        <v>0</v>
      </c>
      <c r="AE2131">
        <v>0.74944221973419101</v>
      </c>
      <c r="AF2131">
        <f t="shared" si="166"/>
        <v>0</v>
      </c>
      <c r="AG2131">
        <f t="shared" si="167"/>
        <v>0</v>
      </c>
      <c r="AH2131">
        <f t="shared" si="167"/>
        <v>0</v>
      </c>
      <c r="AI2131">
        <f t="shared" si="167"/>
        <v>0.68632212281227201</v>
      </c>
      <c r="AJ2131">
        <f t="shared" si="167"/>
        <v>1</v>
      </c>
      <c r="AK2131">
        <f t="shared" si="168"/>
        <v>0.74944221973419101</v>
      </c>
      <c r="AL2131">
        <f t="shared" si="169"/>
        <v>2.435764342546463</v>
      </c>
      <c r="AM2131">
        <f t="shared" si="170"/>
        <v>0.59403927624225616</v>
      </c>
    </row>
    <row r="2132" spans="1:39" x14ac:dyDescent="0.25">
      <c r="A2132" s="1">
        <v>43908.598565266206</v>
      </c>
      <c r="B2132">
        <v>3</v>
      </c>
      <c r="C2132">
        <v>620</v>
      </c>
      <c r="D2132">
        <v>379</v>
      </c>
      <c r="E2132">
        <v>0</v>
      </c>
      <c r="F2132">
        <v>0</v>
      </c>
      <c r="G2132">
        <v>193</v>
      </c>
      <c r="H2132">
        <v>153</v>
      </c>
      <c r="I2132">
        <v>205</v>
      </c>
      <c r="J2132">
        <v>255</v>
      </c>
      <c r="K2132">
        <v>93</v>
      </c>
      <c r="L2132">
        <v>0</v>
      </c>
      <c r="M2132">
        <v>105</v>
      </c>
      <c r="N2132">
        <v>0</v>
      </c>
      <c r="O2132">
        <v>1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1</v>
      </c>
      <c r="V2132">
        <v>1</v>
      </c>
      <c r="W2132">
        <v>1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>
        <v>0</v>
      </c>
      <c r="AE2132">
        <v>1</v>
      </c>
      <c r="AF2132">
        <f t="shared" si="166"/>
        <v>0</v>
      </c>
      <c r="AG2132">
        <f t="shared" si="167"/>
        <v>0</v>
      </c>
      <c r="AH2132">
        <f t="shared" si="167"/>
        <v>0</v>
      </c>
      <c r="AI2132">
        <f t="shared" si="167"/>
        <v>0</v>
      </c>
      <c r="AJ2132">
        <f t="shared" si="167"/>
        <v>1</v>
      </c>
      <c r="AK2132">
        <f t="shared" si="168"/>
        <v>1</v>
      </c>
      <c r="AL2132">
        <f t="shared" si="169"/>
        <v>2</v>
      </c>
      <c r="AM2132">
        <f t="shared" si="170"/>
        <v>0.66666666666666674</v>
      </c>
    </row>
    <row r="2133" spans="1:39" x14ac:dyDescent="0.25">
      <c r="A2133" s="1">
        <v>43908.598566446759</v>
      </c>
      <c r="B2133">
        <v>4</v>
      </c>
      <c r="C2133">
        <v>616</v>
      </c>
      <c r="D2133">
        <v>375</v>
      </c>
      <c r="E2133">
        <v>0</v>
      </c>
      <c r="F2133">
        <v>0</v>
      </c>
      <c r="G2133">
        <v>187</v>
      </c>
      <c r="H2133">
        <v>156</v>
      </c>
      <c r="I2133">
        <v>201</v>
      </c>
      <c r="J2133">
        <v>251</v>
      </c>
      <c r="K2133">
        <v>93</v>
      </c>
      <c r="L2133">
        <v>0</v>
      </c>
      <c r="M2133">
        <v>111</v>
      </c>
      <c r="N2133">
        <v>0</v>
      </c>
      <c r="O2133">
        <v>1</v>
      </c>
      <c r="P2133">
        <v>1</v>
      </c>
      <c r="Q2133">
        <v>1</v>
      </c>
      <c r="R2133">
        <v>1</v>
      </c>
      <c r="S2133">
        <v>0</v>
      </c>
      <c r="T2133">
        <v>0</v>
      </c>
      <c r="U2133">
        <v>1</v>
      </c>
      <c r="V2133">
        <v>1</v>
      </c>
      <c r="W2133">
        <v>1</v>
      </c>
      <c r="X2133">
        <v>0</v>
      </c>
      <c r="Y2133">
        <v>1</v>
      </c>
      <c r="Z2133">
        <v>0</v>
      </c>
      <c r="AA2133">
        <v>1</v>
      </c>
      <c r="AB2133">
        <v>1</v>
      </c>
      <c r="AC2133">
        <v>1</v>
      </c>
      <c r="AD2133">
        <v>0</v>
      </c>
      <c r="AE2133">
        <v>1</v>
      </c>
      <c r="AF2133">
        <f t="shared" si="166"/>
        <v>0</v>
      </c>
      <c r="AG2133">
        <f t="shared" si="167"/>
        <v>0</v>
      </c>
      <c r="AH2133">
        <f t="shared" si="167"/>
        <v>0</v>
      </c>
      <c r="AI2133">
        <f t="shared" si="167"/>
        <v>0</v>
      </c>
      <c r="AJ2133">
        <f t="shared" si="167"/>
        <v>1</v>
      </c>
      <c r="AK2133">
        <f t="shared" si="168"/>
        <v>1</v>
      </c>
      <c r="AL2133">
        <f t="shared" si="169"/>
        <v>2</v>
      </c>
      <c r="AM2133">
        <f t="shared" si="170"/>
        <v>0.66666666666666674</v>
      </c>
    </row>
    <row r="2134" spans="1:39" x14ac:dyDescent="0.25">
      <c r="A2134" s="1">
        <v>43908.598567615743</v>
      </c>
      <c r="B2134">
        <v>2</v>
      </c>
      <c r="C2134">
        <v>612</v>
      </c>
      <c r="D2134">
        <v>375</v>
      </c>
      <c r="E2134">
        <v>0</v>
      </c>
      <c r="F2134">
        <v>0</v>
      </c>
      <c r="G2134">
        <v>187</v>
      </c>
      <c r="H2134">
        <v>152</v>
      </c>
      <c r="I2134">
        <v>201</v>
      </c>
      <c r="J2134">
        <v>254</v>
      </c>
      <c r="K2134">
        <v>87</v>
      </c>
      <c r="L2134">
        <v>0</v>
      </c>
      <c r="M2134">
        <v>115</v>
      </c>
      <c r="N2134">
        <v>0</v>
      </c>
      <c r="O2134">
        <v>1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0.67912518978118896</v>
      </c>
      <c r="Z2134">
        <v>0</v>
      </c>
      <c r="AA2134">
        <v>1</v>
      </c>
      <c r="AB2134">
        <v>1</v>
      </c>
      <c r="AC2134">
        <v>0</v>
      </c>
      <c r="AD2134">
        <v>0</v>
      </c>
      <c r="AE2134">
        <v>0.67912518978118896</v>
      </c>
      <c r="AF2134">
        <f t="shared" si="166"/>
        <v>0</v>
      </c>
      <c r="AG2134">
        <f t="shared" si="167"/>
        <v>0</v>
      </c>
      <c r="AH2134">
        <f t="shared" si="167"/>
        <v>0</v>
      </c>
      <c r="AI2134">
        <f t="shared" si="167"/>
        <v>1</v>
      </c>
      <c r="AJ2134">
        <f t="shared" si="167"/>
        <v>1</v>
      </c>
      <c r="AK2134">
        <f t="shared" si="168"/>
        <v>0.67912518978118896</v>
      </c>
      <c r="AL2134">
        <f t="shared" si="169"/>
        <v>2.679125189781189</v>
      </c>
      <c r="AM2134">
        <f t="shared" si="170"/>
        <v>0.55347913503646851</v>
      </c>
    </row>
    <row r="2135" spans="1:39" x14ac:dyDescent="0.25">
      <c r="A2135" s="1">
        <v>43908.598568796297</v>
      </c>
      <c r="B2135">
        <v>2</v>
      </c>
      <c r="C2135">
        <v>618</v>
      </c>
      <c r="D2135">
        <v>373</v>
      </c>
      <c r="E2135">
        <v>0</v>
      </c>
      <c r="F2135">
        <v>0</v>
      </c>
      <c r="G2135">
        <v>183</v>
      </c>
      <c r="H2135">
        <v>154</v>
      </c>
      <c r="I2135">
        <v>197</v>
      </c>
      <c r="J2135">
        <v>251</v>
      </c>
      <c r="K2135">
        <v>87</v>
      </c>
      <c r="L2135">
        <v>0</v>
      </c>
      <c r="M2135">
        <v>109</v>
      </c>
      <c r="N2135">
        <v>0</v>
      </c>
      <c r="O2135">
        <v>1</v>
      </c>
      <c r="P2135">
        <v>1</v>
      </c>
      <c r="Q2135">
        <v>1</v>
      </c>
      <c r="R2135">
        <v>1</v>
      </c>
      <c r="S2135">
        <v>0</v>
      </c>
      <c r="T2135">
        <v>0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1</v>
      </c>
      <c r="AB2135">
        <v>1</v>
      </c>
      <c r="AC2135">
        <v>1</v>
      </c>
      <c r="AD2135">
        <v>0</v>
      </c>
      <c r="AE2135">
        <v>1</v>
      </c>
      <c r="AF2135">
        <f t="shared" si="166"/>
        <v>0</v>
      </c>
      <c r="AG2135">
        <f t="shared" si="167"/>
        <v>0</v>
      </c>
      <c r="AH2135">
        <f t="shared" si="167"/>
        <v>0</v>
      </c>
      <c r="AI2135">
        <f t="shared" si="167"/>
        <v>0</v>
      </c>
      <c r="AJ2135">
        <f t="shared" si="167"/>
        <v>1</v>
      </c>
      <c r="AK2135">
        <f t="shared" si="168"/>
        <v>1</v>
      </c>
      <c r="AL2135">
        <f t="shared" si="169"/>
        <v>2</v>
      </c>
      <c r="AM2135">
        <f t="shared" si="170"/>
        <v>0.66666666666666674</v>
      </c>
    </row>
    <row r="2136" spans="1:39" x14ac:dyDescent="0.25">
      <c r="A2136" s="1">
        <v>43908.598569953705</v>
      </c>
      <c r="B2136">
        <v>0</v>
      </c>
      <c r="C2136">
        <v>622</v>
      </c>
      <c r="D2136">
        <v>378</v>
      </c>
      <c r="E2136">
        <v>0</v>
      </c>
      <c r="F2136">
        <v>0</v>
      </c>
      <c r="G2136">
        <v>182</v>
      </c>
      <c r="H2136">
        <v>153</v>
      </c>
      <c r="I2136">
        <v>202</v>
      </c>
      <c r="J2136">
        <v>244</v>
      </c>
      <c r="K2136">
        <v>89</v>
      </c>
      <c r="L2136">
        <v>0</v>
      </c>
      <c r="M2136">
        <v>116</v>
      </c>
      <c r="N2136">
        <v>0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1</v>
      </c>
      <c r="V2136">
        <v>1</v>
      </c>
      <c r="W2136">
        <v>0.64670264720916704</v>
      </c>
      <c r="X2136">
        <v>0</v>
      </c>
      <c r="Y2136">
        <v>0.78294169902801503</v>
      </c>
      <c r="Z2136">
        <v>0</v>
      </c>
      <c r="AA2136">
        <v>1</v>
      </c>
      <c r="AB2136">
        <v>1</v>
      </c>
      <c r="AC2136">
        <v>0.64670264720916704</v>
      </c>
      <c r="AD2136">
        <v>0</v>
      </c>
      <c r="AE2136">
        <v>0.78294169902801503</v>
      </c>
      <c r="AF2136">
        <f t="shared" si="166"/>
        <v>0</v>
      </c>
      <c r="AG2136">
        <f t="shared" si="167"/>
        <v>0</v>
      </c>
      <c r="AH2136">
        <f t="shared" si="167"/>
        <v>0</v>
      </c>
      <c r="AI2136">
        <f t="shared" si="167"/>
        <v>0.35329735279083296</v>
      </c>
      <c r="AJ2136">
        <f t="shared" si="167"/>
        <v>1</v>
      </c>
      <c r="AK2136">
        <f t="shared" si="168"/>
        <v>0.78294169902801503</v>
      </c>
      <c r="AL2136">
        <f t="shared" si="169"/>
        <v>2.1362390518188481</v>
      </c>
      <c r="AM2136">
        <f t="shared" si="170"/>
        <v>0.64396015803019191</v>
      </c>
    </row>
    <row r="2137" spans="1:39" x14ac:dyDescent="0.25">
      <c r="A2137" s="1">
        <v>43908.598571180555</v>
      </c>
      <c r="B2137">
        <v>3</v>
      </c>
      <c r="C2137">
        <v>621</v>
      </c>
      <c r="D2137">
        <v>376</v>
      </c>
      <c r="E2137">
        <v>0</v>
      </c>
      <c r="F2137">
        <v>0</v>
      </c>
      <c r="G2137">
        <v>180</v>
      </c>
      <c r="H2137">
        <v>151</v>
      </c>
      <c r="I2137">
        <v>199</v>
      </c>
      <c r="J2137">
        <v>250</v>
      </c>
      <c r="K2137">
        <v>90</v>
      </c>
      <c r="L2137">
        <v>0</v>
      </c>
      <c r="M2137">
        <v>108</v>
      </c>
      <c r="N2137">
        <v>0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1</v>
      </c>
      <c r="W2137">
        <v>1</v>
      </c>
      <c r="X2137">
        <v>0</v>
      </c>
      <c r="Y2137">
        <v>1</v>
      </c>
      <c r="Z2137">
        <v>0</v>
      </c>
      <c r="AA2137">
        <v>1</v>
      </c>
      <c r="AB2137">
        <v>1</v>
      </c>
      <c r="AC2137">
        <v>1</v>
      </c>
      <c r="AD2137">
        <v>0</v>
      </c>
      <c r="AE2137">
        <v>1</v>
      </c>
      <c r="AF2137">
        <f t="shared" si="166"/>
        <v>0</v>
      </c>
      <c r="AG2137">
        <f t="shared" si="167"/>
        <v>0</v>
      </c>
      <c r="AH2137">
        <f t="shared" si="167"/>
        <v>0</v>
      </c>
      <c r="AI2137">
        <f t="shared" si="167"/>
        <v>0</v>
      </c>
      <c r="AJ2137">
        <f t="shared" si="167"/>
        <v>1</v>
      </c>
      <c r="AK2137">
        <f t="shared" si="168"/>
        <v>1</v>
      </c>
      <c r="AL2137">
        <f t="shared" si="169"/>
        <v>2</v>
      </c>
      <c r="AM2137">
        <f t="shared" si="170"/>
        <v>0.66666666666666674</v>
      </c>
    </row>
    <row r="2138" spans="1:39" x14ac:dyDescent="0.25">
      <c r="A2138" s="1">
        <v>43908.598572557872</v>
      </c>
      <c r="B2138">
        <v>22</v>
      </c>
      <c r="C2138">
        <v>615</v>
      </c>
      <c r="D2138">
        <v>382</v>
      </c>
      <c r="E2138">
        <v>0</v>
      </c>
      <c r="F2138">
        <v>0</v>
      </c>
      <c r="G2138">
        <v>179</v>
      </c>
      <c r="H2138">
        <v>155</v>
      </c>
      <c r="I2138">
        <v>201</v>
      </c>
      <c r="J2138">
        <v>244</v>
      </c>
      <c r="K2138">
        <v>90</v>
      </c>
      <c r="L2138">
        <v>0</v>
      </c>
      <c r="M2138">
        <v>110</v>
      </c>
      <c r="N2138">
        <v>0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0.73560881614685003</v>
      </c>
      <c r="X2138">
        <v>0</v>
      </c>
      <c r="Y2138">
        <v>0.79250144958496005</v>
      </c>
      <c r="Z2138">
        <v>0</v>
      </c>
      <c r="AA2138">
        <v>1</v>
      </c>
      <c r="AB2138">
        <v>1</v>
      </c>
      <c r="AC2138">
        <v>0.73560881614685003</v>
      </c>
      <c r="AD2138">
        <v>0</v>
      </c>
      <c r="AE2138">
        <v>0.79250144958496005</v>
      </c>
      <c r="AF2138">
        <f t="shared" si="166"/>
        <v>0</v>
      </c>
      <c r="AG2138">
        <f t="shared" si="167"/>
        <v>0</v>
      </c>
      <c r="AH2138">
        <f t="shared" si="167"/>
        <v>0</v>
      </c>
      <c r="AI2138">
        <f t="shared" si="167"/>
        <v>0.26439118385314997</v>
      </c>
      <c r="AJ2138">
        <f t="shared" si="167"/>
        <v>1</v>
      </c>
      <c r="AK2138">
        <f t="shared" si="168"/>
        <v>0.79250144958496005</v>
      </c>
      <c r="AL2138">
        <f t="shared" si="169"/>
        <v>2.0568926334381099</v>
      </c>
      <c r="AM2138">
        <f t="shared" si="170"/>
        <v>0.65718456109364842</v>
      </c>
    </row>
    <row r="2139" spans="1:39" x14ac:dyDescent="0.25">
      <c r="A2139" s="1">
        <v>43908.598573622687</v>
      </c>
      <c r="B2139">
        <v>13</v>
      </c>
      <c r="C2139">
        <v>615</v>
      </c>
      <c r="D2139">
        <v>380</v>
      </c>
      <c r="E2139">
        <v>0</v>
      </c>
      <c r="F2139">
        <v>0</v>
      </c>
      <c r="G2139">
        <v>184</v>
      </c>
      <c r="H2139">
        <v>150</v>
      </c>
      <c r="I2139">
        <v>201</v>
      </c>
      <c r="J2139">
        <v>248</v>
      </c>
      <c r="K2139">
        <v>85</v>
      </c>
      <c r="L2139">
        <v>0</v>
      </c>
      <c r="M2139">
        <v>109</v>
      </c>
      <c r="N2139">
        <v>0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0</v>
      </c>
      <c r="U2139">
        <v>1</v>
      </c>
      <c r="V2139">
        <v>1</v>
      </c>
      <c r="W2139">
        <v>0</v>
      </c>
      <c r="X2139">
        <v>0</v>
      </c>
      <c r="Y2139">
        <v>0.63141840696334794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0.63141840696334794</v>
      </c>
      <c r="AF2139">
        <f t="shared" si="166"/>
        <v>0</v>
      </c>
      <c r="AG2139">
        <f t="shared" si="167"/>
        <v>0</v>
      </c>
      <c r="AH2139">
        <f t="shared" si="167"/>
        <v>0</v>
      </c>
      <c r="AI2139">
        <f t="shared" si="167"/>
        <v>1</v>
      </c>
      <c r="AJ2139">
        <f t="shared" si="167"/>
        <v>1</v>
      </c>
      <c r="AK2139">
        <f t="shared" si="168"/>
        <v>0.63141840696334794</v>
      </c>
      <c r="AL2139">
        <f t="shared" si="169"/>
        <v>2.6314184069633479</v>
      </c>
      <c r="AM2139">
        <f t="shared" si="170"/>
        <v>0.56143026550610875</v>
      </c>
    </row>
    <row r="2140" spans="1:39" x14ac:dyDescent="0.25">
      <c r="A2140" s="1">
        <v>43908.598574699077</v>
      </c>
      <c r="B2140">
        <v>4</v>
      </c>
      <c r="C2140">
        <v>615</v>
      </c>
      <c r="D2140">
        <v>380</v>
      </c>
      <c r="E2140">
        <v>0</v>
      </c>
      <c r="F2140">
        <v>0</v>
      </c>
      <c r="G2140">
        <v>184</v>
      </c>
      <c r="H2140">
        <v>150</v>
      </c>
      <c r="I2140">
        <v>201</v>
      </c>
      <c r="J2140">
        <v>248</v>
      </c>
      <c r="K2140">
        <v>85</v>
      </c>
      <c r="L2140">
        <v>0</v>
      </c>
      <c r="M2140">
        <v>109</v>
      </c>
      <c r="N2140">
        <v>0</v>
      </c>
      <c r="O2140">
        <v>1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  <c r="V2140">
        <v>1</v>
      </c>
      <c r="W2140">
        <v>0</v>
      </c>
      <c r="X2140">
        <v>0</v>
      </c>
      <c r="Y2140">
        <v>0.63141840696334794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0.63141840696334794</v>
      </c>
      <c r="AF2140">
        <f t="shared" si="166"/>
        <v>0</v>
      </c>
      <c r="AG2140">
        <f t="shared" si="167"/>
        <v>0</v>
      </c>
      <c r="AH2140">
        <f t="shared" si="167"/>
        <v>1</v>
      </c>
      <c r="AI2140">
        <f t="shared" si="167"/>
        <v>1</v>
      </c>
      <c r="AJ2140">
        <f t="shared" si="167"/>
        <v>1</v>
      </c>
      <c r="AK2140">
        <f t="shared" si="168"/>
        <v>0.63141840696334794</v>
      </c>
      <c r="AL2140">
        <f t="shared" si="169"/>
        <v>3.6314184069633479</v>
      </c>
      <c r="AM2140">
        <f t="shared" si="170"/>
        <v>0.39476359883944201</v>
      </c>
    </row>
    <row r="2141" spans="1:39" x14ac:dyDescent="0.25">
      <c r="A2141" s="1">
        <v>43908.598576215278</v>
      </c>
      <c r="B2141">
        <v>33</v>
      </c>
      <c r="C2141">
        <v>618</v>
      </c>
      <c r="D2141">
        <v>380</v>
      </c>
      <c r="E2141">
        <v>0</v>
      </c>
      <c r="F2141">
        <v>0</v>
      </c>
      <c r="G2141">
        <v>184</v>
      </c>
      <c r="H2141">
        <v>152</v>
      </c>
      <c r="I2141">
        <v>204</v>
      </c>
      <c r="J2141">
        <v>245</v>
      </c>
      <c r="K2141">
        <v>90</v>
      </c>
      <c r="L2141">
        <v>0</v>
      </c>
      <c r="M2141">
        <v>109</v>
      </c>
      <c r="N2141">
        <v>0</v>
      </c>
      <c r="O2141">
        <v>1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  <c r="V2141">
        <v>1</v>
      </c>
      <c r="W2141">
        <v>0.73431932926177901</v>
      </c>
      <c r="X2141">
        <v>0</v>
      </c>
      <c r="Y2141">
        <v>0.79235160350799505</v>
      </c>
      <c r="Z2141">
        <v>0</v>
      </c>
      <c r="AA2141">
        <v>1</v>
      </c>
      <c r="AB2141">
        <v>1</v>
      </c>
      <c r="AC2141">
        <v>0.73431932926177901</v>
      </c>
      <c r="AD2141">
        <v>0</v>
      </c>
      <c r="AE2141">
        <v>0.79235160350799505</v>
      </c>
      <c r="AF2141">
        <f t="shared" si="166"/>
        <v>0</v>
      </c>
      <c r="AG2141">
        <f t="shared" si="167"/>
        <v>0</v>
      </c>
      <c r="AH2141">
        <f t="shared" si="167"/>
        <v>1</v>
      </c>
      <c r="AI2141">
        <f t="shared" si="167"/>
        <v>0.26568067073822099</v>
      </c>
      <c r="AJ2141">
        <f t="shared" si="167"/>
        <v>1</v>
      </c>
      <c r="AK2141">
        <f t="shared" si="168"/>
        <v>0.79235160350799505</v>
      </c>
      <c r="AL2141">
        <f t="shared" si="169"/>
        <v>3.0580322742462163</v>
      </c>
      <c r="AM2141">
        <f t="shared" si="170"/>
        <v>0.49032795429229725</v>
      </c>
    </row>
    <row r="2142" spans="1:39" x14ac:dyDescent="0.25">
      <c r="A2142" s="1">
        <v>43908.598577291668</v>
      </c>
      <c r="B2142">
        <v>24</v>
      </c>
      <c r="C2142">
        <v>632</v>
      </c>
      <c r="D2142">
        <v>382</v>
      </c>
      <c r="E2142">
        <v>0</v>
      </c>
      <c r="F2142">
        <v>0</v>
      </c>
      <c r="G2142">
        <v>177</v>
      </c>
      <c r="H2142">
        <v>142</v>
      </c>
      <c r="I2142">
        <v>213</v>
      </c>
      <c r="J2142">
        <v>248</v>
      </c>
      <c r="K2142">
        <v>84</v>
      </c>
      <c r="L2142">
        <v>0</v>
      </c>
      <c r="M2142">
        <v>114</v>
      </c>
      <c r="N2142">
        <v>0</v>
      </c>
      <c r="O2142">
        <v>1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  <c r="V2142">
        <v>1</v>
      </c>
      <c r="W2142">
        <v>0</v>
      </c>
      <c r="X2142">
        <v>0</v>
      </c>
      <c r="Y2142">
        <v>0.63141840696334794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0.63141840696334794</v>
      </c>
      <c r="AF2142">
        <f t="shared" si="166"/>
        <v>0</v>
      </c>
      <c r="AG2142">
        <f t="shared" si="167"/>
        <v>0</v>
      </c>
      <c r="AH2142">
        <f t="shared" si="167"/>
        <v>1</v>
      </c>
      <c r="AI2142">
        <f t="shared" si="167"/>
        <v>1</v>
      </c>
      <c r="AJ2142">
        <f t="shared" si="167"/>
        <v>1</v>
      </c>
      <c r="AK2142">
        <f t="shared" si="168"/>
        <v>0.63141840696334794</v>
      </c>
      <c r="AL2142">
        <f t="shared" si="169"/>
        <v>3.6314184069633479</v>
      </c>
      <c r="AM2142">
        <f t="shared" si="170"/>
        <v>0.39476359883944201</v>
      </c>
    </row>
    <row r="2143" spans="1:39" x14ac:dyDescent="0.25">
      <c r="A2143" s="1">
        <v>43908.598578356483</v>
      </c>
      <c r="B2143">
        <v>15</v>
      </c>
      <c r="C2143">
        <v>635</v>
      </c>
      <c r="D2143">
        <v>380</v>
      </c>
      <c r="E2143">
        <v>0</v>
      </c>
      <c r="F2143">
        <v>0</v>
      </c>
      <c r="G2143">
        <v>177</v>
      </c>
      <c r="H2143">
        <v>144</v>
      </c>
      <c r="I2143">
        <v>211</v>
      </c>
      <c r="J2143">
        <v>247</v>
      </c>
      <c r="K2143">
        <v>84</v>
      </c>
      <c r="L2143">
        <v>0</v>
      </c>
      <c r="M2143">
        <v>106</v>
      </c>
      <c r="N2143">
        <v>0</v>
      </c>
      <c r="O2143">
        <v>1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1</v>
      </c>
      <c r="V2143">
        <v>1</v>
      </c>
      <c r="W2143">
        <v>0</v>
      </c>
      <c r="X2143">
        <v>0</v>
      </c>
      <c r="Y2143">
        <v>0.63141840696334794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0.63141840696334794</v>
      </c>
      <c r="AF2143">
        <f t="shared" si="166"/>
        <v>0</v>
      </c>
      <c r="AG2143">
        <f t="shared" si="167"/>
        <v>0</v>
      </c>
      <c r="AH2143">
        <f t="shared" si="167"/>
        <v>1</v>
      </c>
      <c r="AI2143">
        <f t="shared" si="167"/>
        <v>1</v>
      </c>
      <c r="AJ2143">
        <f t="shared" si="167"/>
        <v>1</v>
      </c>
      <c r="AK2143">
        <f t="shared" si="168"/>
        <v>0.63141840696334794</v>
      </c>
      <c r="AL2143">
        <f t="shared" si="169"/>
        <v>3.6314184069633479</v>
      </c>
      <c r="AM2143">
        <f t="shared" si="170"/>
        <v>0.39476359883944201</v>
      </c>
    </row>
    <row r="2144" spans="1:39" x14ac:dyDescent="0.25">
      <c r="A2144" s="1">
        <v>43908.598579467594</v>
      </c>
      <c r="B2144">
        <v>10</v>
      </c>
      <c r="C2144">
        <v>653</v>
      </c>
      <c r="D2144">
        <v>383</v>
      </c>
      <c r="E2144">
        <v>0</v>
      </c>
      <c r="F2144">
        <v>0</v>
      </c>
      <c r="G2144">
        <v>163</v>
      </c>
      <c r="H2144">
        <v>146</v>
      </c>
      <c r="I2144">
        <v>214</v>
      </c>
      <c r="J2144">
        <v>253</v>
      </c>
      <c r="K2144">
        <v>94</v>
      </c>
      <c r="L2144">
        <v>0</v>
      </c>
      <c r="M2144">
        <v>105</v>
      </c>
      <c r="N2144">
        <v>0</v>
      </c>
      <c r="O2144">
        <v>1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  <c r="V2144">
        <v>1</v>
      </c>
      <c r="W2144">
        <v>1</v>
      </c>
      <c r="X2144">
        <v>0</v>
      </c>
      <c r="Y2144">
        <v>1</v>
      </c>
      <c r="Z2144">
        <v>0</v>
      </c>
      <c r="AA2144">
        <v>1</v>
      </c>
      <c r="AB2144">
        <v>1</v>
      </c>
      <c r="AC2144">
        <v>1</v>
      </c>
      <c r="AD2144">
        <v>0</v>
      </c>
      <c r="AE2144">
        <v>1</v>
      </c>
      <c r="AF2144">
        <f t="shared" si="166"/>
        <v>0</v>
      </c>
      <c r="AG2144">
        <f t="shared" si="167"/>
        <v>0</v>
      </c>
      <c r="AH2144">
        <f t="shared" si="167"/>
        <v>1</v>
      </c>
      <c r="AI2144">
        <f t="shared" si="167"/>
        <v>0</v>
      </c>
      <c r="AJ2144">
        <f t="shared" si="167"/>
        <v>1</v>
      </c>
      <c r="AK2144">
        <f t="shared" si="168"/>
        <v>1</v>
      </c>
      <c r="AL2144">
        <f t="shared" si="169"/>
        <v>3</v>
      </c>
      <c r="AM2144">
        <f t="shared" si="170"/>
        <v>0.5</v>
      </c>
    </row>
    <row r="2145" spans="1:39" x14ac:dyDescent="0.25">
      <c r="A2145" s="1">
        <v>43908.59858056713</v>
      </c>
      <c r="B2145">
        <v>2</v>
      </c>
      <c r="C2145">
        <v>652</v>
      </c>
      <c r="D2145">
        <v>385</v>
      </c>
      <c r="E2145">
        <v>0</v>
      </c>
      <c r="F2145">
        <v>0</v>
      </c>
      <c r="G2145">
        <v>143</v>
      </c>
      <c r="H2145">
        <v>151</v>
      </c>
      <c r="I2145">
        <v>213</v>
      </c>
      <c r="J2145">
        <v>262</v>
      </c>
      <c r="K2145">
        <v>98</v>
      </c>
      <c r="L2145">
        <v>0</v>
      </c>
      <c r="M2145">
        <v>108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0</v>
      </c>
      <c r="AA2145">
        <v>1</v>
      </c>
      <c r="AB2145">
        <v>1</v>
      </c>
      <c r="AC2145">
        <v>1</v>
      </c>
      <c r="AD2145">
        <v>0</v>
      </c>
      <c r="AE2145">
        <v>1</v>
      </c>
      <c r="AF2145">
        <f t="shared" si="166"/>
        <v>0</v>
      </c>
      <c r="AG2145">
        <f t="shared" si="167"/>
        <v>0</v>
      </c>
      <c r="AH2145">
        <f t="shared" si="167"/>
        <v>1</v>
      </c>
      <c r="AI2145">
        <f t="shared" si="167"/>
        <v>0</v>
      </c>
      <c r="AJ2145">
        <f t="shared" si="167"/>
        <v>1</v>
      </c>
      <c r="AK2145">
        <f t="shared" si="168"/>
        <v>1</v>
      </c>
      <c r="AL2145">
        <f t="shared" si="169"/>
        <v>3</v>
      </c>
      <c r="AM2145">
        <f t="shared" si="170"/>
        <v>0.5</v>
      </c>
    </row>
    <row r="2146" spans="1:39" x14ac:dyDescent="0.25">
      <c r="A2146" s="1">
        <v>43908.59858179398</v>
      </c>
      <c r="B2146">
        <v>6</v>
      </c>
      <c r="C2146">
        <v>645</v>
      </c>
      <c r="D2146">
        <v>382</v>
      </c>
      <c r="E2146">
        <v>0</v>
      </c>
      <c r="F2146">
        <v>0</v>
      </c>
      <c r="G2146">
        <v>121</v>
      </c>
      <c r="H2146">
        <v>179</v>
      </c>
      <c r="I2146">
        <v>221</v>
      </c>
      <c r="J2146">
        <v>265</v>
      </c>
      <c r="K2146">
        <v>103</v>
      </c>
      <c r="L2146">
        <v>0</v>
      </c>
      <c r="M2146">
        <v>112</v>
      </c>
      <c r="N2146">
        <v>0</v>
      </c>
      <c r="O2146">
        <v>1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1</v>
      </c>
      <c r="AC2146">
        <v>1</v>
      </c>
      <c r="AD2146">
        <v>0</v>
      </c>
      <c r="AE2146">
        <v>1</v>
      </c>
      <c r="AF2146">
        <f t="shared" si="166"/>
        <v>0</v>
      </c>
      <c r="AG2146">
        <f t="shared" si="167"/>
        <v>0</v>
      </c>
      <c r="AH2146">
        <f t="shared" si="167"/>
        <v>1</v>
      </c>
      <c r="AI2146">
        <f t="shared" si="167"/>
        <v>0</v>
      </c>
      <c r="AJ2146">
        <f t="shared" si="167"/>
        <v>1</v>
      </c>
      <c r="AK2146">
        <f t="shared" si="168"/>
        <v>1</v>
      </c>
      <c r="AL2146">
        <f t="shared" si="169"/>
        <v>3</v>
      </c>
      <c r="AM2146">
        <f t="shared" si="170"/>
        <v>0.5</v>
      </c>
    </row>
    <row r="2147" spans="1:39" x14ac:dyDescent="0.25">
      <c r="A2147" s="1">
        <v>43908.598583032406</v>
      </c>
      <c r="B2147">
        <v>0</v>
      </c>
      <c r="C2147">
        <v>637</v>
      </c>
      <c r="D2147">
        <v>380</v>
      </c>
      <c r="E2147">
        <v>0</v>
      </c>
      <c r="F2147">
        <v>0</v>
      </c>
      <c r="G2147">
        <v>107</v>
      </c>
      <c r="H2147">
        <v>183</v>
      </c>
      <c r="I2147">
        <v>218</v>
      </c>
      <c r="J2147">
        <v>275</v>
      </c>
      <c r="K2147">
        <v>106</v>
      </c>
      <c r="L2147">
        <v>0</v>
      </c>
      <c r="M2147">
        <v>113</v>
      </c>
      <c r="N2147">
        <v>0</v>
      </c>
      <c r="O2147">
        <v>1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1</v>
      </c>
      <c r="V2147">
        <v>1</v>
      </c>
      <c r="W2147">
        <v>1</v>
      </c>
      <c r="X2147">
        <v>0</v>
      </c>
      <c r="Y2147">
        <v>1</v>
      </c>
      <c r="Z2147">
        <v>0</v>
      </c>
      <c r="AA2147">
        <v>1</v>
      </c>
      <c r="AB2147">
        <v>1</v>
      </c>
      <c r="AC2147">
        <v>1</v>
      </c>
      <c r="AD2147">
        <v>0</v>
      </c>
      <c r="AE2147">
        <v>1</v>
      </c>
      <c r="AF2147">
        <f t="shared" si="166"/>
        <v>0</v>
      </c>
      <c r="AG2147">
        <f t="shared" si="167"/>
        <v>0</v>
      </c>
      <c r="AH2147">
        <f t="shared" si="167"/>
        <v>1</v>
      </c>
      <c r="AI2147">
        <f t="shared" si="167"/>
        <v>0</v>
      </c>
      <c r="AJ2147">
        <f t="shared" si="167"/>
        <v>1</v>
      </c>
      <c r="AK2147">
        <f t="shared" si="168"/>
        <v>1</v>
      </c>
      <c r="AL2147">
        <f t="shared" si="169"/>
        <v>3</v>
      </c>
      <c r="AM2147">
        <f t="shared" si="170"/>
        <v>0.5</v>
      </c>
    </row>
    <row r="2148" spans="1:39" x14ac:dyDescent="0.25">
      <c r="A2148" s="1">
        <v>43908.598584247688</v>
      </c>
      <c r="B2148">
        <v>3</v>
      </c>
      <c r="C2148">
        <v>626</v>
      </c>
      <c r="D2148">
        <v>375</v>
      </c>
      <c r="E2148">
        <v>0</v>
      </c>
      <c r="F2148">
        <v>0</v>
      </c>
      <c r="G2148">
        <v>82</v>
      </c>
      <c r="H2148">
        <v>205</v>
      </c>
      <c r="I2148">
        <v>218</v>
      </c>
      <c r="J2148">
        <v>284</v>
      </c>
      <c r="K2148">
        <v>113</v>
      </c>
      <c r="L2148">
        <v>0</v>
      </c>
      <c r="M2148">
        <v>108</v>
      </c>
      <c r="N2148">
        <v>0</v>
      </c>
      <c r="O2148">
        <v>1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0</v>
      </c>
      <c r="AE2148">
        <v>1</v>
      </c>
      <c r="AF2148">
        <f t="shared" si="166"/>
        <v>0</v>
      </c>
      <c r="AG2148">
        <f t="shared" si="167"/>
        <v>0</v>
      </c>
      <c r="AH2148">
        <f t="shared" si="167"/>
        <v>1</v>
      </c>
      <c r="AI2148">
        <f t="shared" si="167"/>
        <v>0</v>
      </c>
      <c r="AJ2148">
        <f t="shared" si="167"/>
        <v>1</v>
      </c>
      <c r="AK2148">
        <f t="shared" si="168"/>
        <v>1</v>
      </c>
      <c r="AL2148">
        <f t="shared" si="169"/>
        <v>3</v>
      </c>
      <c r="AM2148">
        <f t="shared" si="170"/>
        <v>0.5</v>
      </c>
    </row>
    <row r="2149" spans="1:39" x14ac:dyDescent="0.25">
      <c r="A2149" s="1">
        <v>43908.598585416665</v>
      </c>
      <c r="B2149">
        <v>2</v>
      </c>
      <c r="C2149">
        <v>622</v>
      </c>
      <c r="D2149">
        <v>368</v>
      </c>
      <c r="E2149">
        <v>0</v>
      </c>
      <c r="F2149">
        <v>0</v>
      </c>
      <c r="G2149">
        <v>64</v>
      </c>
      <c r="H2149">
        <v>208</v>
      </c>
      <c r="I2149">
        <v>215</v>
      </c>
      <c r="J2149">
        <v>283</v>
      </c>
      <c r="K2149">
        <v>117</v>
      </c>
      <c r="L2149">
        <v>0</v>
      </c>
      <c r="M2149">
        <v>112</v>
      </c>
      <c r="N2149">
        <v>0</v>
      </c>
      <c r="O2149">
        <v>1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1</v>
      </c>
      <c r="AD2149">
        <v>0</v>
      </c>
      <c r="AE2149">
        <v>1</v>
      </c>
      <c r="AF2149">
        <f t="shared" si="166"/>
        <v>0</v>
      </c>
      <c r="AG2149">
        <f t="shared" si="167"/>
        <v>0</v>
      </c>
      <c r="AH2149">
        <f t="shared" si="167"/>
        <v>1</v>
      </c>
      <c r="AI2149">
        <f t="shared" si="167"/>
        <v>0</v>
      </c>
      <c r="AJ2149">
        <f t="shared" si="167"/>
        <v>1</v>
      </c>
      <c r="AK2149">
        <f t="shared" si="168"/>
        <v>1</v>
      </c>
      <c r="AL2149">
        <f t="shared" si="169"/>
        <v>3</v>
      </c>
      <c r="AM2149">
        <f t="shared" si="170"/>
        <v>0.5</v>
      </c>
    </row>
    <row r="2150" spans="1:39" x14ac:dyDescent="0.25">
      <c r="A2150" s="1">
        <v>43908.598586655091</v>
      </c>
      <c r="B2150">
        <v>0</v>
      </c>
      <c r="C2150">
        <v>619</v>
      </c>
      <c r="D2150">
        <v>365</v>
      </c>
      <c r="E2150">
        <v>0</v>
      </c>
      <c r="F2150">
        <v>0</v>
      </c>
      <c r="G2150">
        <v>54</v>
      </c>
      <c r="H2150">
        <v>224</v>
      </c>
      <c r="I2150">
        <v>215</v>
      </c>
      <c r="J2150">
        <v>291</v>
      </c>
      <c r="K2150">
        <v>114</v>
      </c>
      <c r="L2150">
        <v>0</v>
      </c>
      <c r="M2150">
        <v>110</v>
      </c>
      <c r="N2150">
        <v>0</v>
      </c>
      <c r="O2150">
        <v>1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1</v>
      </c>
      <c r="V2150">
        <v>1</v>
      </c>
      <c r="W2150">
        <v>1</v>
      </c>
      <c r="X2150">
        <v>0</v>
      </c>
      <c r="Y2150">
        <v>1</v>
      </c>
      <c r="Z2150">
        <v>0</v>
      </c>
      <c r="AA2150">
        <v>1</v>
      </c>
      <c r="AB2150">
        <v>1</v>
      </c>
      <c r="AC2150">
        <v>1</v>
      </c>
      <c r="AD2150">
        <v>0</v>
      </c>
      <c r="AE2150">
        <v>1</v>
      </c>
      <c r="AF2150">
        <f t="shared" si="166"/>
        <v>0</v>
      </c>
      <c r="AG2150">
        <f t="shared" si="167"/>
        <v>0</v>
      </c>
      <c r="AH2150">
        <f t="shared" si="167"/>
        <v>1</v>
      </c>
      <c r="AI2150">
        <f t="shared" si="167"/>
        <v>0</v>
      </c>
      <c r="AJ2150">
        <f t="shared" si="167"/>
        <v>1</v>
      </c>
      <c r="AK2150">
        <f t="shared" si="168"/>
        <v>1</v>
      </c>
      <c r="AL2150">
        <f t="shared" si="169"/>
        <v>3</v>
      </c>
      <c r="AM2150">
        <f t="shared" si="170"/>
        <v>0.5</v>
      </c>
    </row>
    <row r="2151" spans="1:39" x14ac:dyDescent="0.25">
      <c r="A2151" s="1">
        <v>43908.598587858796</v>
      </c>
      <c r="B2151">
        <v>3</v>
      </c>
      <c r="C2151">
        <v>616</v>
      </c>
      <c r="D2151">
        <v>359</v>
      </c>
      <c r="E2151">
        <v>0</v>
      </c>
      <c r="F2151">
        <v>0</v>
      </c>
      <c r="G2151">
        <v>41</v>
      </c>
      <c r="H2151">
        <v>235</v>
      </c>
      <c r="I2151">
        <v>216</v>
      </c>
      <c r="J2151">
        <v>303</v>
      </c>
      <c r="K2151">
        <v>123</v>
      </c>
      <c r="L2151">
        <v>0</v>
      </c>
      <c r="M2151">
        <v>110</v>
      </c>
      <c r="N2151">
        <v>0</v>
      </c>
      <c r="O2151">
        <v>1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  <c r="V2151">
        <v>1</v>
      </c>
      <c r="W2151">
        <v>1</v>
      </c>
      <c r="X2151">
        <v>0</v>
      </c>
      <c r="Y2151">
        <v>1</v>
      </c>
      <c r="Z2151">
        <v>0</v>
      </c>
      <c r="AA2151">
        <v>1</v>
      </c>
      <c r="AB2151">
        <v>1</v>
      </c>
      <c r="AC2151">
        <v>1</v>
      </c>
      <c r="AD2151">
        <v>0</v>
      </c>
      <c r="AE2151">
        <v>1</v>
      </c>
      <c r="AF2151">
        <f t="shared" si="166"/>
        <v>0</v>
      </c>
      <c r="AG2151">
        <f t="shared" si="167"/>
        <v>0</v>
      </c>
      <c r="AH2151">
        <f t="shared" si="167"/>
        <v>1</v>
      </c>
      <c r="AI2151">
        <f t="shared" si="167"/>
        <v>0</v>
      </c>
      <c r="AJ2151">
        <f t="shared" si="167"/>
        <v>1</v>
      </c>
      <c r="AK2151">
        <f t="shared" si="168"/>
        <v>1</v>
      </c>
      <c r="AL2151">
        <f t="shared" si="169"/>
        <v>3</v>
      </c>
      <c r="AM2151">
        <f t="shared" si="170"/>
        <v>0.5</v>
      </c>
    </row>
    <row r="2152" spans="1:39" x14ac:dyDescent="0.25">
      <c r="A2152" s="1">
        <v>43908.598589027781</v>
      </c>
      <c r="B2152">
        <v>0</v>
      </c>
      <c r="C2152">
        <v>613</v>
      </c>
      <c r="D2152">
        <v>355</v>
      </c>
      <c r="E2152">
        <v>0</v>
      </c>
      <c r="F2152">
        <v>0</v>
      </c>
      <c r="G2152">
        <v>32</v>
      </c>
      <c r="H2152">
        <v>242</v>
      </c>
      <c r="I2152">
        <v>216</v>
      </c>
      <c r="J2152">
        <v>306</v>
      </c>
      <c r="K2152">
        <v>129</v>
      </c>
      <c r="L2152">
        <v>0</v>
      </c>
      <c r="M2152">
        <v>107</v>
      </c>
      <c r="N2152">
        <v>0</v>
      </c>
      <c r="O2152">
        <v>1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0.736153423786163</v>
      </c>
      <c r="V2152">
        <v>1</v>
      </c>
      <c r="W2152">
        <v>1</v>
      </c>
      <c r="X2152">
        <v>0</v>
      </c>
      <c r="Y2152">
        <v>1</v>
      </c>
      <c r="Z2152">
        <v>0</v>
      </c>
      <c r="AA2152">
        <v>0.736153423786163</v>
      </c>
      <c r="AB2152">
        <v>1</v>
      </c>
      <c r="AC2152">
        <v>1</v>
      </c>
      <c r="AD2152">
        <v>0</v>
      </c>
      <c r="AE2152">
        <v>1</v>
      </c>
      <c r="AF2152">
        <f t="shared" si="166"/>
        <v>0</v>
      </c>
      <c r="AG2152">
        <f t="shared" si="167"/>
        <v>0.263846576213837</v>
      </c>
      <c r="AH2152">
        <f t="shared" si="167"/>
        <v>1</v>
      </c>
      <c r="AI2152">
        <f t="shared" si="167"/>
        <v>0</v>
      </c>
      <c r="AJ2152">
        <f t="shared" si="167"/>
        <v>1</v>
      </c>
      <c r="AK2152">
        <f t="shared" si="168"/>
        <v>1</v>
      </c>
      <c r="AL2152">
        <f t="shared" si="169"/>
        <v>3.2638465762138371</v>
      </c>
      <c r="AM2152">
        <f t="shared" si="170"/>
        <v>0.45602557063102711</v>
      </c>
    </row>
    <row r="2153" spans="1:39" x14ac:dyDescent="0.25">
      <c r="A2153" s="1">
        <v>43908.598590208334</v>
      </c>
      <c r="B2153">
        <v>0</v>
      </c>
      <c r="C2153">
        <v>603</v>
      </c>
      <c r="D2153">
        <v>357</v>
      </c>
      <c r="E2153">
        <v>0</v>
      </c>
      <c r="F2153">
        <v>0</v>
      </c>
      <c r="G2153">
        <v>27</v>
      </c>
      <c r="H2153">
        <v>258</v>
      </c>
      <c r="I2153">
        <v>219</v>
      </c>
      <c r="J2153">
        <v>308</v>
      </c>
      <c r="K2153">
        <v>135</v>
      </c>
      <c r="L2153">
        <v>0</v>
      </c>
      <c r="M2153">
        <v>112</v>
      </c>
      <c r="N2153">
        <v>0</v>
      </c>
      <c r="O2153">
        <v>1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1</v>
      </c>
      <c r="AF2153">
        <f t="shared" si="166"/>
        <v>0</v>
      </c>
      <c r="AG2153">
        <f t="shared" si="167"/>
        <v>1</v>
      </c>
      <c r="AH2153">
        <f t="shared" si="167"/>
        <v>1</v>
      </c>
      <c r="AI2153">
        <f t="shared" si="167"/>
        <v>0</v>
      </c>
      <c r="AJ2153">
        <f t="shared" si="167"/>
        <v>1</v>
      </c>
      <c r="AK2153">
        <f t="shared" si="168"/>
        <v>1</v>
      </c>
      <c r="AL2153">
        <f t="shared" si="169"/>
        <v>4</v>
      </c>
      <c r="AM2153">
        <f t="shared" si="170"/>
        <v>0.33333333333333337</v>
      </c>
    </row>
    <row r="2154" spans="1:39" x14ac:dyDescent="0.25">
      <c r="A2154" s="1">
        <v>43908.598591423608</v>
      </c>
      <c r="B2154">
        <v>3</v>
      </c>
      <c r="C2154">
        <v>606</v>
      </c>
      <c r="D2154">
        <v>350</v>
      </c>
      <c r="E2154">
        <v>0</v>
      </c>
      <c r="F2154">
        <v>0</v>
      </c>
      <c r="G2154">
        <v>19</v>
      </c>
      <c r="H2154">
        <v>262</v>
      </c>
      <c r="I2154">
        <v>218</v>
      </c>
      <c r="J2154">
        <v>322</v>
      </c>
      <c r="K2154">
        <v>142</v>
      </c>
      <c r="L2154">
        <v>0</v>
      </c>
      <c r="M2154">
        <v>108</v>
      </c>
      <c r="N2154">
        <v>0</v>
      </c>
      <c r="O2154">
        <v>1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1</v>
      </c>
      <c r="AD2154">
        <v>0</v>
      </c>
      <c r="AE2154">
        <v>1</v>
      </c>
      <c r="AF2154">
        <f t="shared" si="166"/>
        <v>0</v>
      </c>
      <c r="AG2154">
        <f t="shared" si="167"/>
        <v>1</v>
      </c>
      <c r="AH2154">
        <f t="shared" si="167"/>
        <v>1</v>
      </c>
      <c r="AI2154">
        <f t="shared" si="167"/>
        <v>0</v>
      </c>
      <c r="AJ2154">
        <f t="shared" si="167"/>
        <v>1</v>
      </c>
      <c r="AK2154">
        <f t="shared" si="168"/>
        <v>1</v>
      </c>
      <c r="AL2154">
        <f t="shared" si="169"/>
        <v>4</v>
      </c>
      <c r="AM2154">
        <f t="shared" si="170"/>
        <v>0.33333333333333337</v>
      </c>
    </row>
    <row r="2155" spans="1:39" x14ac:dyDescent="0.25">
      <c r="A2155" s="1">
        <v>43908.598592592592</v>
      </c>
      <c r="B2155">
        <v>2</v>
      </c>
      <c r="C2155">
        <v>608</v>
      </c>
      <c r="D2155">
        <v>350</v>
      </c>
      <c r="E2155">
        <v>0</v>
      </c>
      <c r="F2155">
        <v>0</v>
      </c>
      <c r="G2155">
        <v>19</v>
      </c>
      <c r="H2155">
        <v>265</v>
      </c>
      <c r="I2155">
        <v>222</v>
      </c>
      <c r="J2155">
        <v>331</v>
      </c>
      <c r="K2155">
        <v>139</v>
      </c>
      <c r="L2155">
        <v>0</v>
      </c>
      <c r="M2155">
        <v>104</v>
      </c>
      <c r="N2155">
        <v>0</v>
      </c>
      <c r="O2155">
        <v>1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1</v>
      </c>
      <c r="Z2155">
        <v>0</v>
      </c>
      <c r="AA2155">
        <v>0</v>
      </c>
      <c r="AB2155">
        <v>1</v>
      </c>
      <c r="AC2155">
        <v>1</v>
      </c>
      <c r="AD2155">
        <v>0</v>
      </c>
      <c r="AE2155">
        <v>1</v>
      </c>
      <c r="AF2155">
        <f t="shared" si="166"/>
        <v>0</v>
      </c>
      <c r="AG2155">
        <f t="shared" si="167"/>
        <v>1</v>
      </c>
      <c r="AH2155">
        <f t="shared" si="167"/>
        <v>1</v>
      </c>
      <c r="AI2155">
        <f t="shared" si="167"/>
        <v>0</v>
      </c>
      <c r="AJ2155">
        <f t="shared" si="167"/>
        <v>1</v>
      </c>
      <c r="AK2155">
        <f t="shared" si="168"/>
        <v>1</v>
      </c>
      <c r="AL2155">
        <f t="shared" si="169"/>
        <v>4</v>
      </c>
      <c r="AM2155">
        <f t="shared" si="170"/>
        <v>0.33333333333333337</v>
      </c>
    </row>
    <row r="2156" spans="1:39" x14ac:dyDescent="0.25">
      <c r="A2156" s="1">
        <v>43908.598593750001</v>
      </c>
      <c r="B2156">
        <v>1</v>
      </c>
      <c r="C2156">
        <v>613</v>
      </c>
      <c r="D2156">
        <v>345</v>
      </c>
      <c r="E2156">
        <v>0</v>
      </c>
      <c r="F2156">
        <v>78</v>
      </c>
      <c r="G2156">
        <v>19</v>
      </c>
      <c r="H2156">
        <v>277</v>
      </c>
      <c r="I2156">
        <v>219</v>
      </c>
      <c r="J2156">
        <v>333</v>
      </c>
      <c r="K2156">
        <v>126</v>
      </c>
      <c r="L2156">
        <v>0</v>
      </c>
      <c r="M2156">
        <v>105</v>
      </c>
      <c r="N2156">
        <v>0</v>
      </c>
      <c r="O2156">
        <v>1</v>
      </c>
      <c r="P2156">
        <v>0</v>
      </c>
      <c r="Q2156">
        <v>1</v>
      </c>
      <c r="R2156">
        <v>1</v>
      </c>
      <c r="S2156">
        <v>0</v>
      </c>
      <c r="T2156">
        <v>1</v>
      </c>
      <c r="U2156">
        <v>0</v>
      </c>
      <c r="V2156">
        <v>1</v>
      </c>
      <c r="W2156">
        <v>1</v>
      </c>
      <c r="X2156">
        <v>0</v>
      </c>
      <c r="Y2156">
        <v>0.20840141177177399</v>
      </c>
      <c r="Z2156">
        <v>1</v>
      </c>
      <c r="AA2156">
        <v>0</v>
      </c>
      <c r="AB2156">
        <v>1</v>
      </c>
      <c r="AC2156">
        <v>1</v>
      </c>
      <c r="AD2156">
        <v>0</v>
      </c>
      <c r="AE2156">
        <v>0.20840141177177399</v>
      </c>
      <c r="AF2156">
        <f t="shared" si="166"/>
        <v>1</v>
      </c>
      <c r="AG2156">
        <f t="shared" si="167"/>
        <v>1</v>
      </c>
      <c r="AH2156">
        <f t="shared" si="167"/>
        <v>1</v>
      </c>
      <c r="AI2156">
        <f t="shared" si="167"/>
        <v>0</v>
      </c>
      <c r="AJ2156">
        <f t="shared" si="167"/>
        <v>1</v>
      </c>
      <c r="AK2156">
        <f t="shared" si="168"/>
        <v>0.20840141177177399</v>
      </c>
      <c r="AL2156">
        <f t="shared" si="169"/>
        <v>4.2084014117717743</v>
      </c>
      <c r="AM2156">
        <f t="shared" si="170"/>
        <v>0.29859976470470428</v>
      </c>
    </row>
    <row r="2157" spans="1:39" x14ac:dyDescent="0.25">
      <c r="A2157" s="1">
        <v>43908.598594965275</v>
      </c>
      <c r="B2157">
        <v>0</v>
      </c>
      <c r="C2157">
        <v>609</v>
      </c>
      <c r="D2157">
        <v>342</v>
      </c>
      <c r="E2157">
        <v>0</v>
      </c>
      <c r="F2157">
        <v>168</v>
      </c>
      <c r="G2157">
        <v>19</v>
      </c>
      <c r="H2157">
        <v>283</v>
      </c>
      <c r="I2157">
        <v>223</v>
      </c>
      <c r="J2157">
        <v>335</v>
      </c>
      <c r="K2157">
        <v>114</v>
      </c>
      <c r="L2157">
        <v>0</v>
      </c>
      <c r="M2157">
        <v>106</v>
      </c>
      <c r="N2157">
        <v>0</v>
      </c>
      <c r="O2157">
        <v>1</v>
      </c>
      <c r="P2157">
        <v>0</v>
      </c>
      <c r="Q2157">
        <v>1</v>
      </c>
      <c r="R2157">
        <v>1</v>
      </c>
      <c r="S2157">
        <v>0</v>
      </c>
      <c r="T2157">
        <v>1</v>
      </c>
      <c r="U2157">
        <v>0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1</v>
      </c>
      <c r="AD2157">
        <v>0</v>
      </c>
      <c r="AE2157">
        <v>0</v>
      </c>
      <c r="AF2157">
        <f t="shared" si="166"/>
        <v>1</v>
      </c>
      <c r="AG2157">
        <f t="shared" si="167"/>
        <v>1</v>
      </c>
      <c r="AH2157">
        <f t="shared" si="167"/>
        <v>1</v>
      </c>
      <c r="AI2157">
        <f t="shared" si="167"/>
        <v>0</v>
      </c>
      <c r="AJ2157">
        <f t="shared" si="167"/>
        <v>1</v>
      </c>
      <c r="AK2157">
        <f t="shared" si="168"/>
        <v>0</v>
      </c>
      <c r="AL2157">
        <f t="shared" si="169"/>
        <v>4</v>
      </c>
      <c r="AM2157">
        <f t="shared" si="170"/>
        <v>0.33333333333333337</v>
      </c>
    </row>
    <row r="2158" spans="1:39" x14ac:dyDescent="0.25">
      <c r="A2158" s="1">
        <v>43908.598596365744</v>
      </c>
      <c r="B2158">
        <v>0</v>
      </c>
      <c r="C2158">
        <v>604</v>
      </c>
      <c r="D2158">
        <v>344</v>
      </c>
      <c r="E2158">
        <v>0</v>
      </c>
      <c r="F2158">
        <v>155</v>
      </c>
      <c r="G2158">
        <v>19</v>
      </c>
      <c r="H2158">
        <v>288</v>
      </c>
      <c r="I2158">
        <v>222</v>
      </c>
      <c r="J2158">
        <v>335</v>
      </c>
      <c r="K2158">
        <v>108</v>
      </c>
      <c r="L2158">
        <v>0</v>
      </c>
      <c r="M2158">
        <v>107</v>
      </c>
      <c r="N2158">
        <v>0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1</v>
      </c>
      <c r="W2158">
        <v>1</v>
      </c>
      <c r="X2158">
        <v>0</v>
      </c>
      <c r="Y2158">
        <v>0</v>
      </c>
      <c r="Z2158">
        <v>1</v>
      </c>
      <c r="AA2158">
        <v>0</v>
      </c>
      <c r="AB2158">
        <v>1</v>
      </c>
      <c r="AC2158">
        <v>1</v>
      </c>
      <c r="AD2158">
        <v>0</v>
      </c>
      <c r="AE2158">
        <v>0</v>
      </c>
      <c r="AF2158">
        <f t="shared" si="166"/>
        <v>1</v>
      </c>
      <c r="AG2158">
        <f t="shared" si="167"/>
        <v>1</v>
      </c>
      <c r="AH2158">
        <f t="shared" si="167"/>
        <v>1</v>
      </c>
      <c r="AI2158">
        <f t="shared" si="167"/>
        <v>0</v>
      </c>
      <c r="AJ2158">
        <f t="shared" si="167"/>
        <v>1</v>
      </c>
      <c r="AK2158">
        <f t="shared" si="168"/>
        <v>0</v>
      </c>
      <c r="AL2158">
        <f t="shared" si="169"/>
        <v>4</v>
      </c>
      <c r="AM2158">
        <f t="shared" si="170"/>
        <v>0.33333333333333337</v>
      </c>
    </row>
    <row r="2159" spans="1:39" x14ac:dyDescent="0.25">
      <c r="A2159" s="1">
        <v>43908.598597581018</v>
      </c>
      <c r="B2159">
        <v>4</v>
      </c>
      <c r="C2159">
        <v>599</v>
      </c>
      <c r="D2159">
        <v>343</v>
      </c>
      <c r="E2159">
        <v>0</v>
      </c>
      <c r="F2159">
        <v>80</v>
      </c>
      <c r="G2159">
        <v>19</v>
      </c>
      <c r="H2159">
        <v>293</v>
      </c>
      <c r="I2159">
        <v>217</v>
      </c>
      <c r="J2159">
        <v>331</v>
      </c>
      <c r="K2159">
        <v>102</v>
      </c>
      <c r="L2159">
        <v>0</v>
      </c>
      <c r="M2159">
        <v>118</v>
      </c>
      <c r="N2159">
        <v>0</v>
      </c>
      <c r="O2159">
        <v>1</v>
      </c>
      <c r="P2159">
        <v>0</v>
      </c>
      <c r="Q2159">
        <v>1</v>
      </c>
      <c r="R2159">
        <v>1</v>
      </c>
      <c r="S2159">
        <v>0</v>
      </c>
      <c r="T2159">
        <v>1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0</v>
      </c>
      <c r="AB2159">
        <v>1</v>
      </c>
      <c r="AC2159">
        <v>1</v>
      </c>
      <c r="AD2159">
        <v>0</v>
      </c>
      <c r="AE2159">
        <v>1</v>
      </c>
      <c r="AF2159">
        <f t="shared" si="166"/>
        <v>1</v>
      </c>
      <c r="AG2159">
        <f t="shared" si="167"/>
        <v>1</v>
      </c>
      <c r="AH2159">
        <f t="shared" si="167"/>
        <v>1</v>
      </c>
      <c r="AI2159">
        <f t="shared" si="167"/>
        <v>0</v>
      </c>
      <c r="AJ2159">
        <f t="shared" si="167"/>
        <v>1</v>
      </c>
      <c r="AK2159">
        <f t="shared" si="168"/>
        <v>1</v>
      </c>
      <c r="AL2159">
        <f t="shared" si="169"/>
        <v>5</v>
      </c>
      <c r="AM2159">
        <f t="shared" si="170"/>
        <v>0.16666666666666663</v>
      </c>
    </row>
    <row r="2160" spans="1:39" x14ac:dyDescent="0.25">
      <c r="A2160" s="1">
        <v>43908.598598680554</v>
      </c>
      <c r="B2160">
        <v>0</v>
      </c>
      <c r="C2160">
        <v>596</v>
      </c>
      <c r="D2160">
        <v>347</v>
      </c>
      <c r="E2160">
        <v>0</v>
      </c>
      <c r="F2160">
        <v>51</v>
      </c>
      <c r="G2160">
        <v>19</v>
      </c>
      <c r="H2160">
        <v>293</v>
      </c>
      <c r="I2160">
        <v>219</v>
      </c>
      <c r="J2160">
        <v>334</v>
      </c>
      <c r="K2160">
        <v>98</v>
      </c>
      <c r="L2160">
        <v>0</v>
      </c>
      <c r="M2160">
        <v>106</v>
      </c>
      <c r="N2160">
        <v>0</v>
      </c>
      <c r="O2160">
        <v>1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1</v>
      </c>
      <c r="AC2160">
        <v>1</v>
      </c>
      <c r="AD2160">
        <v>0</v>
      </c>
      <c r="AE2160">
        <v>1</v>
      </c>
      <c r="AF2160">
        <f t="shared" si="166"/>
        <v>0</v>
      </c>
      <c r="AG2160">
        <f t="shared" si="167"/>
        <v>1</v>
      </c>
      <c r="AH2160">
        <f t="shared" si="167"/>
        <v>1</v>
      </c>
      <c r="AI2160">
        <f t="shared" si="167"/>
        <v>0</v>
      </c>
      <c r="AJ2160">
        <f t="shared" si="167"/>
        <v>1</v>
      </c>
      <c r="AK2160">
        <f t="shared" si="168"/>
        <v>1</v>
      </c>
      <c r="AL2160">
        <f t="shared" si="169"/>
        <v>4</v>
      </c>
      <c r="AM2160">
        <f t="shared" si="170"/>
        <v>0.33333333333333337</v>
      </c>
    </row>
    <row r="2161" spans="1:39" x14ac:dyDescent="0.25">
      <c r="A2161" s="1">
        <v>43908.598599884259</v>
      </c>
      <c r="B2161">
        <v>2</v>
      </c>
      <c r="C2161">
        <v>597</v>
      </c>
      <c r="D2161">
        <v>345</v>
      </c>
      <c r="E2161">
        <v>0</v>
      </c>
      <c r="F2161">
        <v>30</v>
      </c>
      <c r="G2161">
        <v>9</v>
      </c>
      <c r="H2161">
        <v>290</v>
      </c>
      <c r="I2161">
        <v>222</v>
      </c>
      <c r="J2161">
        <v>333</v>
      </c>
      <c r="K2161">
        <v>94</v>
      </c>
      <c r="L2161">
        <v>0</v>
      </c>
      <c r="M2161">
        <v>112</v>
      </c>
      <c r="N2161">
        <v>0</v>
      </c>
      <c r="O2161">
        <v>1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1</v>
      </c>
      <c r="AD2161">
        <v>0</v>
      </c>
      <c r="AE2161">
        <v>1</v>
      </c>
      <c r="AF2161">
        <f t="shared" si="166"/>
        <v>0</v>
      </c>
      <c r="AG2161">
        <f t="shared" si="167"/>
        <v>1</v>
      </c>
      <c r="AH2161">
        <f t="shared" si="167"/>
        <v>1</v>
      </c>
      <c r="AI2161">
        <f t="shared" si="167"/>
        <v>0</v>
      </c>
      <c r="AJ2161">
        <f t="shared" si="167"/>
        <v>1</v>
      </c>
      <c r="AK2161">
        <f t="shared" si="168"/>
        <v>1</v>
      </c>
      <c r="AL2161">
        <f t="shared" si="169"/>
        <v>4</v>
      </c>
      <c r="AM2161">
        <f t="shared" si="170"/>
        <v>0.33333333333333337</v>
      </c>
    </row>
    <row r="2162" spans="1:39" x14ac:dyDescent="0.25">
      <c r="A2162" s="1">
        <v>43908.598601180558</v>
      </c>
      <c r="B2162">
        <v>0</v>
      </c>
      <c r="C2162">
        <v>602</v>
      </c>
      <c r="D2162">
        <v>350</v>
      </c>
      <c r="E2162">
        <v>0</v>
      </c>
      <c r="F2162">
        <v>18</v>
      </c>
      <c r="G2162">
        <v>0</v>
      </c>
      <c r="H2162">
        <v>294</v>
      </c>
      <c r="I2162">
        <v>219</v>
      </c>
      <c r="J2162">
        <v>338</v>
      </c>
      <c r="K2162">
        <v>92</v>
      </c>
      <c r="L2162">
        <v>0</v>
      </c>
      <c r="M2162">
        <v>108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1</v>
      </c>
      <c r="AD2162">
        <v>0</v>
      </c>
      <c r="AE2162">
        <v>1</v>
      </c>
      <c r="AF2162">
        <f t="shared" si="166"/>
        <v>0</v>
      </c>
      <c r="AG2162">
        <f t="shared" si="167"/>
        <v>1</v>
      </c>
      <c r="AH2162">
        <f t="shared" si="167"/>
        <v>1</v>
      </c>
      <c r="AI2162">
        <f t="shared" si="167"/>
        <v>0</v>
      </c>
      <c r="AJ2162">
        <f t="shared" si="167"/>
        <v>1</v>
      </c>
      <c r="AK2162">
        <f t="shared" si="168"/>
        <v>1</v>
      </c>
      <c r="AL2162">
        <f t="shared" si="169"/>
        <v>4</v>
      </c>
      <c r="AM2162">
        <f t="shared" si="170"/>
        <v>0.33333333333333337</v>
      </c>
    </row>
    <row r="2163" spans="1:39" x14ac:dyDescent="0.25">
      <c r="A2163" s="1">
        <v>43908.598602488426</v>
      </c>
      <c r="B2163">
        <v>12</v>
      </c>
      <c r="C2163">
        <v>611</v>
      </c>
      <c r="D2163">
        <v>350</v>
      </c>
      <c r="E2163">
        <v>0</v>
      </c>
      <c r="F2163">
        <v>15</v>
      </c>
      <c r="G2163">
        <v>0</v>
      </c>
      <c r="H2163">
        <v>293</v>
      </c>
      <c r="I2163">
        <v>215</v>
      </c>
      <c r="J2163">
        <v>341</v>
      </c>
      <c r="K2163">
        <v>84</v>
      </c>
      <c r="L2163">
        <v>0</v>
      </c>
      <c r="M2163">
        <v>116</v>
      </c>
      <c r="N2163">
        <v>0</v>
      </c>
      <c r="O2163">
        <v>1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1</v>
      </c>
      <c r="AF2163">
        <f t="shared" si="166"/>
        <v>0</v>
      </c>
      <c r="AG2163">
        <f t="shared" si="167"/>
        <v>1</v>
      </c>
      <c r="AH2163">
        <f t="shared" si="167"/>
        <v>1</v>
      </c>
      <c r="AI2163">
        <f t="shared" si="167"/>
        <v>0</v>
      </c>
      <c r="AJ2163">
        <f t="shared" si="167"/>
        <v>1</v>
      </c>
      <c r="AK2163">
        <f t="shared" si="168"/>
        <v>1</v>
      </c>
      <c r="AL2163">
        <f t="shared" si="169"/>
        <v>4</v>
      </c>
      <c r="AM2163">
        <f t="shared" si="170"/>
        <v>0.33333333333333337</v>
      </c>
    </row>
    <row r="2164" spans="1:39" x14ac:dyDescent="0.25">
      <c r="A2164" s="1">
        <v>43908.598603553241</v>
      </c>
      <c r="B2164">
        <v>2</v>
      </c>
      <c r="C2164">
        <v>618</v>
      </c>
      <c r="D2164">
        <v>353</v>
      </c>
      <c r="E2164">
        <v>0</v>
      </c>
      <c r="F2164">
        <v>15</v>
      </c>
      <c r="G2164">
        <v>0</v>
      </c>
      <c r="H2164">
        <v>293</v>
      </c>
      <c r="I2164">
        <v>219</v>
      </c>
      <c r="J2164">
        <v>336</v>
      </c>
      <c r="K2164">
        <v>93</v>
      </c>
      <c r="L2164">
        <v>0</v>
      </c>
      <c r="M2164">
        <v>106</v>
      </c>
      <c r="N2164">
        <v>0</v>
      </c>
      <c r="O2164">
        <v>1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1</v>
      </c>
      <c r="AF2164">
        <f t="shared" si="166"/>
        <v>0</v>
      </c>
      <c r="AG2164">
        <f t="shared" si="167"/>
        <v>1</v>
      </c>
      <c r="AH2164">
        <f t="shared" si="167"/>
        <v>1</v>
      </c>
      <c r="AI2164">
        <f t="shared" si="167"/>
        <v>0</v>
      </c>
      <c r="AJ2164">
        <f t="shared" si="167"/>
        <v>1</v>
      </c>
      <c r="AK2164">
        <f t="shared" si="168"/>
        <v>1</v>
      </c>
      <c r="AL2164">
        <f t="shared" si="169"/>
        <v>4</v>
      </c>
      <c r="AM2164">
        <f t="shared" si="170"/>
        <v>0.33333333333333337</v>
      </c>
    </row>
    <row r="2165" spans="1:39" x14ac:dyDescent="0.25">
      <c r="A2165" s="1">
        <v>43908.598604722225</v>
      </c>
      <c r="B2165">
        <v>2</v>
      </c>
      <c r="C2165">
        <v>612</v>
      </c>
      <c r="D2165">
        <v>358</v>
      </c>
      <c r="E2165">
        <v>0</v>
      </c>
      <c r="F2165">
        <v>15</v>
      </c>
      <c r="G2165">
        <v>0</v>
      </c>
      <c r="H2165">
        <v>286</v>
      </c>
      <c r="I2165">
        <v>216</v>
      </c>
      <c r="J2165">
        <v>336</v>
      </c>
      <c r="K2165">
        <v>97</v>
      </c>
      <c r="L2165">
        <v>0</v>
      </c>
      <c r="M2165">
        <v>108</v>
      </c>
      <c r="N2165">
        <v>0</v>
      </c>
      <c r="O2165">
        <v>1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1</v>
      </c>
      <c r="AD2165">
        <v>0</v>
      </c>
      <c r="AE2165">
        <v>1</v>
      </c>
      <c r="AF2165">
        <f t="shared" si="166"/>
        <v>0</v>
      </c>
      <c r="AG2165">
        <f t="shared" si="167"/>
        <v>1</v>
      </c>
      <c r="AH2165">
        <f t="shared" si="167"/>
        <v>1</v>
      </c>
      <c r="AI2165">
        <f t="shared" si="167"/>
        <v>0</v>
      </c>
      <c r="AJ2165">
        <f t="shared" si="167"/>
        <v>1</v>
      </c>
      <c r="AK2165">
        <f t="shared" si="168"/>
        <v>1</v>
      </c>
      <c r="AL2165">
        <f t="shared" si="169"/>
        <v>4</v>
      </c>
      <c r="AM2165">
        <f t="shared" si="170"/>
        <v>0.33333333333333337</v>
      </c>
    </row>
    <row r="2166" spans="1:39" x14ac:dyDescent="0.25">
      <c r="A2166" s="1">
        <v>43908.598605995372</v>
      </c>
      <c r="B2166">
        <v>0</v>
      </c>
      <c r="C2166">
        <v>603</v>
      </c>
      <c r="D2166">
        <v>354</v>
      </c>
      <c r="E2166">
        <v>0</v>
      </c>
      <c r="F2166">
        <v>10</v>
      </c>
      <c r="G2166">
        <v>0</v>
      </c>
      <c r="H2166">
        <v>288</v>
      </c>
      <c r="I2166">
        <v>221</v>
      </c>
      <c r="J2166">
        <v>334</v>
      </c>
      <c r="K2166">
        <v>99</v>
      </c>
      <c r="L2166">
        <v>0</v>
      </c>
      <c r="M2166">
        <v>118</v>
      </c>
      <c r="N2166">
        <v>0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1</v>
      </c>
      <c r="AD2166">
        <v>0</v>
      </c>
      <c r="AE2166">
        <v>1</v>
      </c>
      <c r="AF2166">
        <f t="shared" si="166"/>
        <v>0</v>
      </c>
      <c r="AG2166">
        <f t="shared" si="167"/>
        <v>1</v>
      </c>
      <c r="AH2166">
        <f t="shared" si="167"/>
        <v>1</v>
      </c>
      <c r="AI2166">
        <f t="shared" si="167"/>
        <v>0</v>
      </c>
      <c r="AJ2166">
        <f t="shared" si="167"/>
        <v>1</v>
      </c>
      <c r="AK2166">
        <f t="shared" si="168"/>
        <v>1</v>
      </c>
      <c r="AL2166">
        <f t="shared" si="169"/>
        <v>4</v>
      </c>
      <c r="AM2166">
        <f t="shared" si="170"/>
        <v>0.33333333333333337</v>
      </c>
    </row>
    <row r="2167" spans="1:39" x14ac:dyDescent="0.25">
      <c r="A2167" s="1">
        <v>43908.598607326392</v>
      </c>
      <c r="B2167">
        <v>0</v>
      </c>
      <c r="C2167">
        <v>600</v>
      </c>
      <c r="D2167">
        <v>350</v>
      </c>
      <c r="E2167">
        <v>0</v>
      </c>
      <c r="F2167">
        <v>0</v>
      </c>
      <c r="G2167">
        <v>0</v>
      </c>
      <c r="H2167">
        <v>287</v>
      </c>
      <c r="I2167">
        <v>219</v>
      </c>
      <c r="J2167">
        <v>334</v>
      </c>
      <c r="K2167">
        <v>98</v>
      </c>
      <c r="L2167">
        <v>0</v>
      </c>
      <c r="M2167">
        <v>112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1</v>
      </c>
      <c r="AC2167">
        <v>1</v>
      </c>
      <c r="AD2167">
        <v>0</v>
      </c>
      <c r="AE2167">
        <v>1</v>
      </c>
      <c r="AF2167">
        <f t="shared" si="166"/>
        <v>0</v>
      </c>
      <c r="AG2167">
        <f t="shared" si="167"/>
        <v>1</v>
      </c>
      <c r="AH2167">
        <f t="shared" si="167"/>
        <v>1</v>
      </c>
      <c r="AI2167">
        <f t="shared" si="167"/>
        <v>0</v>
      </c>
      <c r="AJ2167">
        <f t="shared" si="167"/>
        <v>1</v>
      </c>
      <c r="AK2167">
        <f t="shared" si="168"/>
        <v>1</v>
      </c>
      <c r="AL2167">
        <f t="shared" si="169"/>
        <v>4</v>
      </c>
      <c r="AM2167">
        <f t="shared" si="170"/>
        <v>0.33333333333333337</v>
      </c>
    </row>
    <row r="2168" spans="1:39" x14ac:dyDescent="0.25">
      <c r="A2168" s="1">
        <v>43908.598608668981</v>
      </c>
      <c r="B2168">
        <v>0</v>
      </c>
      <c r="C2168">
        <v>603</v>
      </c>
      <c r="D2168">
        <v>346</v>
      </c>
      <c r="E2168">
        <v>0</v>
      </c>
      <c r="F2168">
        <v>0</v>
      </c>
      <c r="G2168">
        <v>0</v>
      </c>
      <c r="H2168">
        <v>284</v>
      </c>
      <c r="I2168">
        <v>217</v>
      </c>
      <c r="J2168">
        <v>333</v>
      </c>
      <c r="K2168">
        <v>100</v>
      </c>
      <c r="L2168">
        <v>0</v>
      </c>
      <c r="M2168">
        <v>108</v>
      </c>
      <c r="N2168">
        <v>0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1</v>
      </c>
      <c r="AD2168">
        <v>0</v>
      </c>
      <c r="AE2168">
        <v>1</v>
      </c>
      <c r="AF2168">
        <f t="shared" si="166"/>
        <v>0</v>
      </c>
      <c r="AG2168">
        <f t="shared" si="167"/>
        <v>1</v>
      </c>
      <c r="AH2168">
        <f t="shared" si="167"/>
        <v>1</v>
      </c>
      <c r="AI2168">
        <f t="shared" si="167"/>
        <v>0</v>
      </c>
      <c r="AJ2168">
        <f t="shared" si="167"/>
        <v>1</v>
      </c>
      <c r="AK2168">
        <f t="shared" si="168"/>
        <v>1</v>
      </c>
      <c r="AL2168">
        <f t="shared" si="169"/>
        <v>4</v>
      </c>
      <c r="AM2168">
        <f t="shared" si="170"/>
        <v>0.33333333333333337</v>
      </c>
    </row>
    <row r="2169" spans="1:39" x14ac:dyDescent="0.25">
      <c r="A2169" s="1">
        <v>43908.598609895831</v>
      </c>
      <c r="B2169">
        <v>3</v>
      </c>
      <c r="C2169">
        <v>611</v>
      </c>
      <c r="D2169">
        <v>350</v>
      </c>
      <c r="E2169">
        <v>0</v>
      </c>
      <c r="F2169">
        <v>0</v>
      </c>
      <c r="G2169">
        <v>0</v>
      </c>
      <c r="H2169">
        <v>284</v>
      </c>
      <c r="I2169">
        <v>219</v>
      </c>
      <c r="J2169">
        <v>337</v>
      </c>
      <c r="K2169">
        <v>94</v>
      </c>
      <c r="L2169">
        <v>0</v>
      </c>
      <c r="M2169">
        <v>118</v>
      </c>
      <c r="N2169">
        <v>0</v>
      </c>
      <c r="O2169">
        <v>1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1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1</v>
      </c>
      <c r="AF2169">
        <f t="shared" si="166"/>
        <v>0</v>
      </c>
      <c r="AG2169">
        <f t="shared" si="167"/>
        <v>1</v>
      </c>
      <c r="AH2169">
        <f t="shared" si="167"/>
        <v>1</v>
      </c>
      <c r="AI2169">
        <f t="shared" si="167"/>
        <v>0</v>
      </c>
      <c r="AJ2169">
        <f t="shared" si="167"/>
        <v>1</v>
      </c>
      <c r="AK2169">
        <f t="shared" si="168"/>
        <v>1</v>
      </c>
      <c r="AL2169">
        <f t="shared" si="169"/>
        <v>4</v>
      </c>
      <c r="AM2169">
        <f t="shared" si="170"/>
        <v>0.33333333333333337</v>
      </c>
    </row>
    <row r="2170" spans="1:39" x14ac:dyDescent="0.25">
      <c r="A2170" s="1">
        <v>43908.598611134257</v>
      </c>
      <c r="B2170">
        <v>0</v>
      </c>
      <c r="C2170">
        <v>615</v>
      </c>
      <c r="D2170">
        <v>351</v>
      </c>
      <c r="E2170">
        <v>0</v>
      </c>
      <c r="F2170">
        <v>0</v>
      </c>
      <c r="G2170">
        <v>0</v>
      </c>
      <c r="H2170">
        <v>284</v>
      </c>
      <c r="I2170">
        <v>218</v>
      </c>
      <c r="J2170">
        <v>341</v>
      </c>
      <c r="K2170">
        <v>89</v>
      </c>
      <c r="L2170">
        <v>0</v>
      </c>
      <c r="M2170">
        <v>108</v>
      </c>
      <c r="N2170">
        <v>0</v>
      </c>
      <c r="O2170">
        <v>1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1</v>
      </c>
      <c r="AF2170">
        <f t="shared" si="166"/>
        <v>0</v>
      </c>
      <c r="AG2170">
        <f t="shared" si="167"/>
        <v>1</v>
      </c>
      <c r="AH2170">
        <f t="shared" si="167"/>
        <v>1</v>
      </c>
      <c r="AI2170">
        <f t="shared" si="167"/>
        <v>0</v>
      </c>
      <c r="AJ2170">
        <f t="shared" si="167"/>
        <v>1</v>
      </c>
      <c r="AK2170">
        <f t="shared" si="168"/>
        <v>1</v>
      </c>
      <c r="AL2170">
        <f t="shared" si="169"/>
        <v>4</v>
      </c>
      <c r="AM2170">
        <f t="shared" si="170"/>
        <v>0.33333333333333337</v>
      </c>
    </row>
    <row r="2171" spans="1:39" x14ac:dyDescent="0.25">
      <c r="A2171" s="1">
        <v>43908.598612349539</v>
      </c>
      <c r="B2171">
        <v>3</v>
      </c>
      <c r="C2171">
        <v>606</v>
      </c>
      <c r="D2171">
        <v>351</v>
      </c>
      <c r="E2171">
        <v>0</v>
      </c>
      <c r="F2171">
        <v>0</v>
      </c>
      <c r="G2171">
        <v>0</v>
      </c>
      <c r="H2171">
        <v>277</v>
      </c>
      <c r="I2171">
        <v>215</v>
      </c>
      <c r="J2171">
        <v>340</v>
      </c>
      <c r="K2171">
        <v>91</v>
      </c>
      <c r="L2171">
        <v>0</v>
      </c>
      <c r="M2171">
        <v>111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1</v>
      </c>
      <c r="AD2171">
        <v>0</v>
      </c>
      <c r="AE2171">
        <v>1</v>
      </c>
      <c r="AF2171">
        <f t="shared" si="166"/>
        <v>0</v>
      </c>
      <c r="AG2171">
        <f t="shared" si="167"/>
        <v>1</v>
      </c>
      <c r="AH2171">
        <f t="shared" si="167"/>
        <v>1</v>
      </c>
      <c r="AI2171">
        <f t="shared" si="167"/>
        <v>0</v>
      </c>
      <c r="AJ2171">
        <f t="shared" si="167"/>
        <v>1</v>
      </c>
      <c r="AK2171">
        <f t="shared" si="168"/>
        <v>1</v>
      </c>
      <c r="AL2171">
        <f t="shared" si="169"/>
        <v>4</v>
      </c>
      <c r="AM2171">
        <f t="shared" si="170"/>
        <v>0.33333333333333337</v>
      </c>
    </row>
    <row r="2172" spans="1:39" x14ac:dyDescent="0.25">
      <c r="A2172" s="1">
        <v>43908.598613495371</v>
      </c>
      <c r="B2172">
        <v>2</v>
      </c>
      <c r="C2172">
        <v>595</v>
      </c>
      <c r="D2172">
        <v>358</v>
      </c>
      <c r="E2172">
        <v>0</v>
      </c>
      <c r="F2172">
        <v>0</v>
      </c>
      <c r="G2172">
        <v>0</v>
      </c>
      <c r="H2172">
        <v>275</v>
      </c>
      <c r="I2172">
        <v>216</v>
      </c>
      <c r="J2172">
        <v>341</v>
      </c>
      <c r="K2172">
        <v>96</v>
      </c>
      <c r="L2172">
        <v>0</v>
      </c>
      <c r="M2172">
        <v>112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1</v>
      </c>
      <c r="AF2172">
        <f t="shared" si="166"/>
        <v>0</v>
      </c>
      <c r="AG2172">
        <f t="shared" si="167"/>
        <v>1</v>
      </c>
      <c r="AH2172">
        <f t="shared" si="167"/>
        <v>1</v>
      </c>
      <c r="AI2172">
        <f t="shared" si="167"/>
        <v>0</v>
      </c>
      <c r="AJ2172">
        <f t="shared" si="167"/>
        <v>1</v>
      </c>
      <c r="AK2172">
        <f t="shared" si="168"/>
        <v>1</v>
      </c>
      <c r="AL2172">
        <f t="shared" si="169"/>
        <v>4</v>
      </c>
      <c r="AM2172">
        <f t="shared" si="170"/>
        <v>0.33333333333333337</v>
      </c>
    </row>
    <row r="2173" spans="1:39" x14ac:dyDescent="0.25">
      <c r="A2173" s="1">
        <v>43908.598614664355</v>
      </c>
      <c r="B2173">
        <v>2</v>
      </c>
      <c r="C2173">
        <v>596</v>
      </c>
      <c r="D2173">
        <v>352</v>
      </c>
      <c r="E2173">
        <v>0</v>
      </c>
      <c r="F2173">
        <v>0</v>
      </c>
      <c r="G2173">
        <v>0</v>
      </c>
      <c r="H2173">
        <v>273</v>
      </c>
      <c r="I2173">
        <v>213</v>
      </c>
      <c r="J2173">
        <v>337</v>
      </c>
      <c r="K2173">
        <v>102</v>
      </c>
      <c r="L2173">
        <v>0</v>
      </c>
      <c r="M2173">
        <v>115</v>
      </c>
      <c r="N2173">
        <v>0</v>
      </c>
      <c r="O2173">
        <v>1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1</v>
      </c>
      <c r="AC2173">
        <v>1</v>
      </c>
      <c r="AD2173">
        <v>0</v>
      </c>
      <c r="AE2173">
        <v>1</v>
      </c>
      <c r="AF2173">
        <f t="shared" si="166"/>
        <v>0</v>
      </c>
      <c r="AG2173">
        <f t="shared" si="167"/>
        <v>1</v>
      </c>
      <c r="AH2173">
        <f t="shared" si="167"/>
        <v>1</v>
      </c>
      <c r="AI2173">
        <f t="shared" si="167"/>
        <v>0</v>
      </c>
      <c r="AJ2173">
        <f t="shared" si="167"/>
        <v>1</v>
      </c>
      <c r="AK2173">
        <f t="shared" si="168"/>
        <v>1</v>
      </c>
      <c r="AL2173">
        <f t="shared" si="169"/>
        <v>4</v>
      </c>
      <c r="AM2173">
        <f t="shared" si="170"/>
        <v>0.33333333333333337</v>
      </c>
    </row>
    <row r="2174" spans="1:39" x14ac:dyDescent="0.25">
      <c r="A2174" s="1">
        <v>43908.598615844909</v>
      </c>
      <c r="B2174">
        <v>3</v>
      </c>
      <c r="C2174">
        <v>595</v>
      </c>
      <c r="D2174">
        <v>348</v>
      </c>
      <c r="E2174">
        <v>0</v>
      </c>
      <c r="F2174">
        <v>0</v>
      </c>
      <c r="G2174">
        <v>0</v>
      </c>
      <c r="H2174">
        <v>269</v>
      </c>
      <c r="I2174">
        <v>213</v>
      </c>
      <c r="J2174">
        <v>336</v>
      </c>
      <c r="K2174">
        <v>102</v>
      </c>
      <c r="L2174">
        <v>0</v>
      </c>
      <c r="M2174">
        <v>112</v>
      </c>
      <c r="N2174">
        <v>0</v>
      </c>
      <c r="O2174">
        <v>1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0</v>
      </c>
      <c r="AE2174">
        <v>1</v>
      </c>
      <c r="AF2174">
        <f t="shared" si="166"/>
        <v>0</v>
      </c>
      <c r="AG2174">
        <f t="shared" si="167"/>
        <v>1</v>
      </c>
      <c r="AH2174">
        <f t="shared" si="167"/>
        <v>1</v>
      </c>
      <c r="AI2174">
        <f t="shared" si="167"/>
        <v>0</v>
      </c>
      <c r="AJ2174">
        <f t="shared" si="167"/>
        <v>1</v>
      </c>
      <c r="AK2174">
        <f t="shared" si="168"/>
        <v>1</v>
      </c>
      <c r="AL2174">
        <f t="shared" si="169"/>
        <v>4</v>
      </c>
      <c r="AM2174">
        <f t="shared" si="170"/>
        <v>0.33333333333333337</v>
      </c>
    </row>
    <row r="2175" spans="1:39" x14ac:dyDescent="0.25">
      <c r="A2175" s="1">
        <v>43908.598617013886</v>
      </c>
      <c r="B2175">
        <v>2</v>
      </c>
      <c r="C2175">
        <v>595</v>
      </c>
      <c r="D2175">
        <v>350</v>
      </c>
      <c r="E2175">
        <v>0</v>
      </c>
      <c r="F2175">
        <v>0</v>
      </c>
      <c r="G2175">
        <v>0</v>
      </c>
      <c r="H2175">
        <v>271</v>
      </c>
      <c r="I2175">
        <v>214</v>
      </c>
      <c r="J2175">
        <v>335</v>
      </c>
      <c r="K2175">
        <v>97</v>
      </c>
      <c r="L2175">
        <v>0</v>
      </c>
      <c r="M2175">
        <v>108</v>
      </c>
      <c r="N2175">
        <v>0</v>
      </c>
      <c r="O2175">
        <v>1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0</v>
      </c>
      <c r="AE2175">
        <v>1</v>
      </c>
      <c r="AF2175">
        <f t="shared" si="166"/>
        <v>0</v>
      </c>
      <c r="AG2175">
        <f t="shared" si="167"/>
        <v>1</v>
      </c>
      <c r="AH2175">
        <f t="shared" si="167"/>
        <v>1</v>
      </c>
      <c r="AI2175">
        <f t="shared" si="167"/>
        <v>0</v>
      </c>
      <c r="AJ2175">
        <f t="shared" si="167"/>
        <v>1</v>
      </c>
      <c r="AK2175">
        <f t="shared" si="168"/>
        <v>1</v>
      </c>
      <c r="AL2175">
        <f t="shared" si="169"/>
        <v>4</v>
      </c>
      <c r="AM2175">
        <f t="shared" si="170"/>
        <v>0.33333333333333337</v>
      </c>
    </row>
    <row r="2176" spans="1:39" x14ac:dyDescent="0.25">
      <c r="A2176" s="1">
        <v>43908.598618379627</v>
      </c>
      <c r="B2176">
        <v>0</v>
      </c>
      <c r="C2176">
        <v>979</v>
      </c>
      <c r="D2176">
        <v>350</v>
      </c>
      <c r="E2176">
        <v>0</v>
      </c>
      <c r="F2176">
        <v>0</v>
      </c>
      <c r="G2176">
        <v>0</v>
      </c>
      <c r="H2176">
        <v>266</v>
      </c>
      <c r="I2176">
        <v>216</v>
      </c>
      <c r="J2176">
        <v>335</v>
      </c>
      <c r="K2176">
        <v>94</v>
      </c>
      <c r="L2176">
        <v>0</v>
      </c>
      <c r="M2176">
        <v>104</v>
      </c>
      <c r="N2176">
        <v>0</v>
      </c>
      <c r="O2176">
        <v>1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1</v>
      </c>
      <c r="X2176">
        <v>0</v>
      </c>
      <c r="Y2176">
        <v>1</v>
      </c>
      <c r="Z2176">
        <v>0</v>
      </c>
      <c r="AA2176">
        <v>1</v>
      </c>
      <c r="AB2176">
        <v>1</v>
      </c>
      <c r="AC2176">
        <v>1</v>
      </c>
      <c r="AD2176">
        <v>0</v>
      </c>
      <c r="AE2176">
        <v>1</v>
      </c>
      <c r="AF2176">
        <f t="shared" si="166"/>
        <v>0</v>
      </c>
      <c r="AG2176">
        <f t="shared" si="167"/>
        <v>0</v>
      </c>
      <c r="AH2176">
        <f t="shared" si="167"/>
        <v>1</v>
      </c>
      <c r="AI2176">
        <f t="shared" si="167"/>
        <v>0</v>
      </c>
      <c r="AJ2176">
        <f t="shared" si="167"/>
        <v>1</v>
      </c>
      <c r="AK2176">
        <f t="shared" si="168"/>
        <v>1</v>
      </c>
      <c r="AL2176">
        <f t="shared" si="169"/>
        <v>3</v>
      </c>
      <c r="AM2176">
        <f t="shared" si="170"/>
        <v>0.5</v>
      </c>
    </row>
    <row r="2177" spans="1:39" x14ac:dyDescent="0.25">
      <c r="A2177" s="1">
        <v>43908.598619722223</v>
      </c>
      <c r="B2177">
        <v>0</v>
      </c>
      <c r="C2177">
        <v>773</v>
      </c>
      <c r="D2177">
        <v>347</v>
      </c>
      <c r="E2177">
        <v>0</v>
      </c>
      <c r="F2177">
        <v>0</v>
      </c>
      <c r="G2177">
        <v>0</v>
      </c>
      <c r="H2177">
        <v>267</v>
      </c>
      <c r="I2177">
        <v>220</v>
      </c>
      <c r="J2177">
        <v>335</v>
      </c>
      <c r="K2177">
        <v>95</v>
      </c>
      <c r="L2177">
        <v>0</v>
      </c>
      <c r="M2177">
        <v>108</v>
      </c>
      <c r="N2177">
        <v>0</v>
      </c>
      <c r="O2177">
        <v>1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1</v>
      </c>
      <c r="AF2177">
        <f t="shared" si="166"/>
        <v>0</v>
      </c>
      <c r="AG2177">
        <f t="shared" si="167"/>
        <v>1</v>
      </c>
      <c r="AH2177">
        <f t="shared" si="167"/>
        <v>1</v>
      </c>
      <c r="AI2177">
        <f t="shared" si="167"/>
        <v>0</v>
      </c>
      <c r="AJ2177">
        <f t="shared" si="167"/>
        <v>1</v>
      </c>
      <c r="AK2177">
        <f t="shared" si="168"/>
        <v>1</v>
      </c>
      <c r="AL2177">
        <f t="shared" si="169"/>
        <v>4</v>
      </c>
      <c r="AM2177">
        <f t="shared" si="170"/>
        <v>0.33333333333333337</v>
      </c>
    </row>
    <row r="2178" spans="1:39" x14ac:dyDescent="0.25">
      <c r="A2178" s="1">
        <v>43908.598620879631</v>
      </c>
      <c r="B2178">
        <v>0</v>
      </c>
      <c r="C2178">
        <v>688</v>
      </c>
      <c r="D2178">
        <v>345</v>
      </c>
      <c r="E2178">
        <v>0</v>
      </c>
      <c r="F2178">
        <v>0</v>
      </c>
      <c r="G2178">
        <v>0</v>
      </c>
      <c r="H2178">
        <v>267</v>
      </c>
      <c r="I2178">
        <v>217</v>
      </c>
      <c r="J2178">
        <v>337</v>
      </c>
      <c r="K2178">
        <v>101</v>
      </c>
      <c r="L2178">
        <v>0</v>
      </c>
      <c r="M2178">
        <v>117</v>
      </c>
      <c r="N2178">
        <v>0</v>
      </c>
      <c r="O2178">
        <v>1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1</v>
      </c>
      <c r="AC2178">
        <v>1</v>
      </c>
      <c r="AD2178">
        <v>0</v>
      </c>
      <c r="AE2178">
        <v>1</v>
      </c>
      <c r="AF2178">
        <f t="shared" si="166"/>
        <v>0</v>
      </c>
      <c r="AG2178">
        <f t="shared" si="167"/>
        <v>1</v>
      </c>
      <c r="AH2178">
        <f t="shared" si="167"/>
        <v>1</v>
      </c>
      <c r="AI2178">
        <f t="shared" si="167"/>
        <v>0</v>
      </c>
      <c r="AJ2178">
        <f t="shared" ref="AJ2178:AK2241" si="171">ABS(R2178-X2178)</f>
        <v>1</v>
      </c>
      <c r="AK2178">
        <f t="shared" si="168"/>
        <v>1</v>
      </c>
      <c r="AL2178">
        <f t="shared" si="169"/>
        <v>4</v>
      </c>
      <c r="AM2178">
        <f t="shared" si="170"/>
        <v>0.33333333333333337</v>
      </c>
    </row>
    <row r="2179" spans="1:39" x14ac:dyDescent="0.25">
      <c r="A2179" s="1">
        <v>43908.598622094905</v>
      </c>
      <c r="B2179">
        <v>4</v>
      </c>
      <c r="C2179">
        <v>669</v>
      </c>
      <c r="D2179">
        <v>350</v>
      </c>
      <c r="E2179">
        <v>0</v>
      </c>
      <c r="F2179">
        <v>0</v>
      </c>
      <c r="G2179">
        <v>0</v>
      </c>
      <c r="H2179">
        <v>268</v>
      </c>
      <c r="I2179">
        <v>217</v>
      </c>
      <c r="J2179">
        <v>334</v>
      </c>
      <c r="K2179">
        <v>104</v>
      </c>
      <c r="L2179">
        <v>0</v>
      </c>
      <c r="M2179">
        <v>108</v>
      </c>
      <c r="N2179">
        <v>0</v>
      </c>
      <c r="O2179">
        <v>1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0</v>
      </c>
      <c r="AE2179">
        <v>1</v>
      </c>
      <c r="AF2179">
        <f t="shared" ref="AF2179:AF2242" si="172">ABS(N2179-T2179)</f>
        <v>0</v>
      </c>
      <c r="AG2179">
        <f t="shared" ref="AG2179:AK2242" si="173">ABS(O2179-U2179)</f>
        <v>1</v>
      </c>
      <c r="AH2179">
        <f t="shared" si="173"/>
        <v>1</v>
      </c>
      <c r="AI2179">
        <f t="shared" si="173"/>
        <v>0</v>
      </c>
      <c r="AJ2179">
        <f t="shared" si="171"/>
        <v>1</v>
      </c>
      <c r="AK2179">
        <f t="shared" si="171"/>
        <v>1</v>
      </c>
      <c r="AL2179">
        <f t="shared" ref="AL2179:AL2242" si="174">SUM(AF2179:AK2179)</f>
        <v>4</v>
      </c>
      <c r="AM2179">
        <f t="shared" ref="AM2179:AM2242" si="175">1-AL2179/6</f>
        <v>0.33333333333333337</v>
      </c>
    </row>
    <row r="2180" spans="1:39" x14ac:dyDescent="0.25">
      <c r="A2180" s="1">
        <v>43908.598623240738</v>
      </c>
      <c r="B2180">
        <v>2</v>
      </c>
      <c r="C2180">
        <v>637</v>
      </c>
      <c r="D2180">
        <v>350</v>
      </c>
      <c r="E2180">
        <v>0</v>
      </c>
      <c r="F2180">
        <v>0</v>
      </c>
      <c r="G2180">
        <v>0</v>
      </c>
      <c r="H2180">
        <v>270</v>
      </c>
      <c r="I2180">
        <v>214</v>
      </c>
      <c r="J2180">
        <v>336</v>
      </c>
      <c r="K2180">
        <v>96</v>
      </c>
      <c r="L2180">
        <v>0</v>
      </c>
      <c r="M2180">
        <v>107</v>
      </c>
      <c r="N2180">
        <v>0</v>
      </c>
      <c r="O2180">
        <v>1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0</v>
      </c>
      <c r="AE2180">
        <v>1</v>
      </c>
      <c r="AF2180">
        <f t="shared" si="172"/>
        <v>0</v>
      </c>
      <c r="AG2180">
        <f t="shared" si="173"/>
        <v>1</v>
      </c>
      <c r="AH2180">
        <f t="shared" si="173"/>
        <v>1</v>
      </c>
      <c r="AI2180">
        <f t="shared" si="173"/>
        <v>0</v>
      </c>
      <c r="AJ2180">
        <f t="shared" si="171"/>
        <v>1</v>
      </c>
      <c r="AK2180">
        <f t="shared" si="171"/>
        <v>1</v>
      </c>
      <c r="AL2180">
        <f t="shared" si="174"/>
        <v>4</v>
      </c>
      <c r="AM2180">
        <f t="shared" si="175"/>
        <v>0.33333333333333337</v>
      </c>
    </row>
    <row r="2181" spans="1:39" x14ac:dyDescent="0.25">
      <c r="A2181" s="1">
        <v>43908.598624432867</v>
      </c>
      <c r="B2181">
        <v>3</v>
      </c>
      <c r="C2181">
        <v>615</v>
      </c>
      <c r="D2181">
        <v>345</v>
      </c>
      <c r="E2181">
        <v>0</v>
      </c>
      <c r="F2181">
        <v>0</v>
      </c>
      <c r="G2181">
        <v>0</v>
      </c>
      <c r="H2181">
        <v>270</v>
      </c>
      <c r="I2181">
        <v>218</v>
      </c>
      <c r="J2181">
        <v>342</v>
      </c>
      <c r="K2181">
        <v>89</v>
      </c>
      <c r="L2181">
        <v>0</v>
      </c>
      <c r="M2181">
        <v>111</v>
      </c>
      <c r="N2181">
        <v>0</v>
      </c>
      <c r="O2181">
        <v>1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1</v>
      </c>
      <c r="AC2181">
        <v>1</v>
      </c>
      <c r="AD2181">
        <v>0</v>
      </c>
      <c r="AE2181">
        <v>1</v>
      </c>
      <c r="AF2181">
        <f t="shared" si="172"/>
        <v>0</v>
      </c>
      <c r="AG2181">
        <f t="shared" si="173"/>
        <v>1</v>
      </c>
      <c r="AH2181">
        <f t="shared" si="173"/>
        <v>1</v>
      </c>
      <c r="AI2181">
        <f t="shared" si="173"/>
        <v>0</v>
      </c>
      <c r="AJ2181">
        <f t="shared" si="171"/>
        <v>1</v>
      </c>
      <c r="AK2181">
        <f t="shared" si="171"/>
        <v>1</v>
      </c>
      <c r="AL2181">
        <f t="shared" si="174"/>
        <v>4</v>
      </c>
      <c r="AM2181">
        <f t="shared" si="175"/>
        <v>0.33333333333333337</v>
      </c>
    </row>
    <row r="2182" spans="1:39" x14ac:dyDescent="0.25">
      <c r="A2182" s="1">
        <v>43908.598625625003</v>
      </c>
      <c r="B2182">
        <v>2</v>
      </c>
      <c r="C2182">
        <v>608</v>
      </c>
      <c r="D2182">
        <v>346</v>
      </c>
      <c r="E2182">
        <v>0</v>
      </c>
      <c r="F2182">
        <v>0</v>
      </c>
      <c r="G2182">
        <v>0</v>
      </c>
      <c r="H2182">
        <v>262</v>
      </c>
      <c r="I2182">
        <v>216</v>
      </c>
      <c r="J2182">
        <v>344</v>
      </c>
      <c r="K2182">
        <v>89</v>
      </c>
      <c r="L2182">
        <v>0</v>
      </c>
      <c r="M2182">
        <v>112</v>
      </c>
      <c r="N2182">
        <v>0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1</v>
      </c>
      <c r="AC2182">
        <v>1</v>
      </c>
      <c r="AD2182">
        <v>0</v>
      </c>
      <c r="AE2182">
        <v>1</v>
      </c>
      <c r="AF2182">
        <f t="shared" si="172"/>
        <v>0</v>
      </c>
      <c r="AG2182">
        <f t="shared" si="173"/>
        <v>1</v>
      </c>
      <c r="AH2182">
        <f t="shared" si="173"/>
        <v>1</v>
      </c>
      <c r="AI2182">
        <f t="shared" si="173"/>
        <v>0</v>
      </c>
      <c r="AJ2182">
        <f t="shared" si="171"/>
        <v>1</v>
      </c>
      <c r="AK2182">
        <f t="shared" si="171"/>
        <v>1</v>
      </c>
      <c r="AL2182">
        <f t="shared" si="174"/>
        <v>4</v>
      </c>
      <c r="AM2182">
        <f t="shared" si="175"/>
        <v>0.33333333333333337</v>
      </c>
    </row>
    <row r="2183" spans="1:39" x14ac:dyDescent="0.25">
      <c r="A2183" s="1">
        <v>43908.598626805557</v>
      </c>
      <c r="B2183">
        <v>2</v>
      </c>
      <c r="C2183">
        <v>604</v>
      </c>
      <c r="D2183">
        <v>348</v>
      </c>
      <c r="E2183">
        <v>0</v>
      </c>
      <c r="F2183">
        <v>0</v>
      </c>
      <c r="G2183">
        <v>0</v>
      </c>
      <c r="H2183">
        <v>263</v>
      </c>
      <c r="I2183">
        <v>216</v>
      </c>
      <c r="J2183">
        <v>337</v>
      </c>
      <c r="K2183">
        <v>95</v>
      </c>
      <c r="L2183">
        <v>0</v>
      </c>
      <c r="M2183">
        <v>105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1</v>
      </c>
      <c r="AD2183">
        <v>0</v>
      </c>
      <c r="AE2183">
        <v>1</v>
      </c>
      <c r="AF2183">
        <f t="shared" si="172"/>
        <v>0</v>
      </c>
      <c r="AG2183">
        <f t="shared" si="173"/>
        <v>1</v>
      </c>
      <c r="AH2183">
        <f t="shared" si="173"/>
        <v>1</v>
      </c>
      <c r="AI2183">
        <f t="shared" si="173"/>
        <v>0</v>
      </c>
      <c r="AJ2183">
        <f t="shared" si="171"/>
        <v>1</v>
      </c>
      <c r="AK2183">
        <f t="shared" si="171"/>
        <v>1</v>
      </c>
      <c r="AL2183">
        <f t="shared" si="174"/>
        <v>4</v>
      </c>
      <c r="AM2183">
        <f t="shared" si="175"/>
        <v>0.33333333333333337</v>
      </c>
    </row>
    <row r="2184" spans="1:39" x14ac:dyDescent="0.25">
      <c r="A2184" s="1">
        <v>43908.59862798611</v>
      </c>
      <c r="B2184">
        <v>2</v>
      </c>
      <c r="C2184">
        <v>595</v>
      </c>
      <c r="D2184">
        <v>355</v>
      </c>
      <c r="E2184">
        <v>0</v>
      </c>
      <c r="F2184">
        <v>0</v>
      </c>
      <c r="G2184">
        <v>0</v>
      </c>
      <c r="H2184">
        <v>261</v>
      </c>
      <c r="I2184">
        <v>213</v>
      </c>
      <c r="J2184">
        <v>334</v>
      </c>
      <c r="K2184">
        <v>96</v>
      </c>
      <c r="L2184">
        <v>0</v>
      </c>
      <c r="M2184">
        <v>110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1</v>
      </c>
      <c r="AD2184">
        <v>0</v>
      </c>
      <c r="AE2184">
        <v>1</v>
      </c>
      <c r="AF2184">
        <f t="shared" si="172"/>
        <v>0</v>
      </c>
      <c r="AG2184">
        <f t="shared" si="173"/>
        <v>1</v>
      </c>
      <c r="AH2184">
        <f t="shared" si="173"/>
        <v>1</v>
      </c>
      <c r="AI2184">
        <f t="shared" si="173"/>
        <v>0</v>
      </c>
      <c r="AJ2184">
        <f t="shared" si="171"/>
        <v>1</v>
      </c>
      <c r="AK2184">
        <f t="shared" si="171"/>
        <v>1</v>
      </c>
      <c r="AL2184">
        <f t="shared" si="174"/>
        <v>4</v>
      </c>
      <c r="AM2184">
        <f t="shared" si="175"/>
        <v>0.33333333333333337</v>
      </c>
    </row>
    <row r="2185" spans="1:39" x14ac:dyDescent="0.25">
      <c r="A2185" s="1">
        <v>43908.598629166663</v>
      </c>
      <c r="B2185">
        <v>3</v>
      </c>
      <c r="C2185">
        <v>606</v>
      </c>
      <c r="D2185">
        <v>356</v>
      </c>
      <c r="E2185">
        <v>0</v>
      </c>
      <c r="F2185">
        <v>0</v>
      </c>
      <c r="G2185">
        <v>0</v>
      </c>
      <c r="H2185">
        <v>265</v>
      </c>
      <c r="I2185">
        <v>227</v>
      </c>
      <c r="J2185">
        <v>339</v>
      </c>
      <c r="K2185">
        <v>94</v>
      </c>
      <c r="L2185">
        <v>0</v>
      </c>
      <c r="M2185">
        <v>110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1</v>
      </c>
      <c r="AC2185">
        <v>1</v>
      </c>
      <c r="AD2185">
        <v>0</v>
      </c>
      <c r="AE2185">
        <v>1</v>
      </c>
      <c r="AF2185">
        <f t="shared" si="172"/>
        <v>0</v>
      </c>
      <c r="AG2185">
        <f t="shared" si="173"/>
        <v>1</v>
      </c>
      <c r="AH2185">
        <f t="shared" si="173"/>
        <v>1</v>
      </c>
      <c r="AI2185">
        <f t="shared" si="173"/>
        <v>0</v>
      </c>
      <c r="AJ2185">
        <f t="shared" si="171"/>
        <v>1</v>
      </c>
      <c r="AK2185">
        <f t="shared" si="171"/>
        <v>1</v>
      </c>
      <c r="AL2185">
        <f t="shared" si="174"/>
        <v>4</v>
      </c>
      <c r="AM2185">
        <f t="shared" si="175"/>
        <v>0.33333333333333337</v>
      </c>
    </row>
    <row r="2186" spans="1:39" x14ac:dyDescent="0.25">
      <c r="A2186" s="1">
        <v>43908.598630324072</v>
      </c>
      <c r="B2186">
        <v>2</v>
      </c>
      <c r="C2186">
        <v>610</v>
      </c>
      <c r="D2186">
        <v>348</v>
      </c>
      <c r="E2186">
        <v>0</v>
      </c>
      <c r="F2186">
        <v>0</v>
      </c>
      <c r="G2186">
        <v>0</v>
      </c>
      <c r="H2186">
        <v>268</v>
      </c>
      <c r="I2186">
        <v>223</v>
      </c>
      <c r="J2186">
        <v>343</v>
      </c>
      <c r="K2186">
        <v>94</v>
      </c>
      <c r="L2186">
        <v>0</v>
      </c>
      <c r="M2186">
        <v>108</v>
      </c>
      <c r="N2186">
        <v>0</v>
      </c>
      <c r="O2186">
        <v>1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1</v>
      </c>
      <c r="AF2186">
        <f t="shared" si="172"/>
        <v>0</v>
      </c>
      <c r="AG2186">
        <f t="shared" si="173"/>
        <v>1</v>
      </c>
      <c r="AH2186">
        <f t="shared" si="173"/>
        <v>1</v>
      </c>
      <c r="AI2186">
        <f t="shared" si="173"/>
        <v>0</v>
      </c>
      <c r="AJ2186">
        <f t="shared" si="171"/>
        <v>1</v>
      </c>
      <c r="AK2186">
        <f t="shared" si="171"/>
        <v>1</v>
      </c>
      <c r="AL2186">
        <f t="shared" si="174"/>
        <v>4</v>
      </c>
      <c r="AM2186">
        <f t="shared" si="175"/>
        <v>0.33333333333333337</v>
      </c>
    </row>
    <row r="2187" spans="1:39" x14ac:dyDescent="0.25">
      <c r="A2187" s="1">
        <v>43908.598631527777</v>
      </c>
      <c r="B2187">
        <v>4</v>
      </c>
      <c r="C2187">
        <v>608</v>
      </c>
      <c r="D2187">
        <v>348</v>
      </c>
      <c r="E2187">
        <v>0</v>
      </c>
      <c r="F2187">
        <v>0</v>
      </c>
      <c r="G2187">
        <v>0</v>
      </c>
      <c r="H2187">
        <v>264</v>
      </c>
      <c r="I2187">
        <v>220</v>
      </c>
      <c r="J2187">
        <v>339</v>
      </c>
      <c r="K2187">
        <v>103</v>
      </c>
      <c r="L2187">
        <v>0</v>
      </c>
      <c r="M2187">
        <v>109</v>
      </c>
      <c r="O2187">
        <v>0</v>
      </c>
      <c r="P2187">
        <v>0</v>
      </c>
      <c r="Q2187">
        <v>1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1</v>
      </c>
      <c r="Y2187">
        <v>0</v>
      </c>
      <c r="Z2187">
        <v>1</v>
      </c>
      <c r="AF2187">
        <f t="shared" si="172"/>
        <v>1</v>
      </c>
      <c r="AG2187">
        <f t="shared" si="173"/>
        <v>0</v>
      </c>
      <c r="AH2187">
        <f t="shared" si="173"/>
        <v>0</v>
      </c>
      <c r="AI2187">
        <f t="shared" si="173"/>
        <v>0</v>
      </c>
      <c r="AJ2187">
        <f t="shared" si="171"/>
        <v>0</v>
      </c>
      <c r="AK2187">
        <f t="shared" si="171"/>
        <v>0</v>
      </c>
      <c r="AL2187">
        <f t="shared" si="174"/>
        <v>1</v>
      </c>
      <c r="AM2187">
        <f t="shared" si="175"/>
        <v>0.83333333333333337</v>
      </c>
    </row>
    <row r="2188" spans="1:39" x14ac:dyDescent="0.25">
      <c r="A2188" s="1">
        <v>43908.598632673609</v>
      </c>
      <c r="B2188">
        <v>2</v>
      </c>
      <c r="C2188">
        <v>608</v>
      </c>
      <c r="D2188">
        <v>348</v>
      </c>
      <c r="E2188">
        <v>0</v>
      </c>
      <c r="F2188">
        <v>0</v>
      </c>
      <c r="G2188">
        <v>0</v>
      </c>
      <c r="H2188">
        <v>264</v>
      </c>
      <c r="I2188">
        <v>220</v>
      </c>
      <c r="J2188">
        <v>339</v>
      </c>
      <c r="K2188">
        <v>103</v>
      </c>
      <c r="L2188">
        <v>0</v>
      </c>
      <c r="M2188">
        <v>109</v>
      </c>
      <c r="N2188">
        <v>0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1</v>
      </c>
      <c r="AF2188">
        <f t="shared" si="172"/>
        <v>0</v>
      </c>
      <c r="AG2188">
        <f t="shared" si="173"/>
        <v>1</v>
      </c>
      <c r="AH2188">
        <f t="shared" si="173"/>
        <v>1</v>
      </c>
      <c r="AI2188">
        <f t="shared" si="173"/>
        <v>0</v>
      </c>
      <c r="AJ2188">
        <f t="shared" si="171"/>
        <v>0</v>
      </c>
      <c r="AK2188">
        <f t="shared" si="171"/>
        <v>1</v>
      </c>
      <c r="AL2188">
        <f t="shared" si="174"/>
        <v>3</v>
      </c>
      <c r="AM2188">
        <f t="shared" si="175"/>
        <v>0.5</v>
      </c>
    </row>
    <row r="2189" spans="1:39" x14ac:dyDescent="0.25">
      <c r="A2189" s="1">
        <v>43908.59863385417</v>
      </c>
      <c r="B2189">
        <v>2</v>
      </c>
      <c r="C2189">
        <v>608</v>
      </c>
      <c r="D2189">
        <v>348</v>
      </c>
      <c r="E2189">
        <v>0</v>
      </c>
      <c r="F2189">
        <v>0</v>
      </c>
      <c r="G2189">
        <v>0</v>
      </c>
      <c r="H2189">
        <v>264</v>
      </c>
      <c r="I2189">
        <v>220</v>
      </c>
      <c r="J2189">
        <v>339</v>
      </c>
      <c r="K2189">
        <v>103</v>
      </c>
      <c r="L2189">
        <v>0</v>
      </c>
      <c r="M2189">
        <v>109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1</v>
      </c>
      <c r="AD2189">
        <v>0</v>
      </c>
      <c r="AE2189">
        <v>1</v>
      </c>
      <c r="AF2189">
        <f t="shared" si="172"/>
        <v>0</v>
      </c>
      <c r="AG2189">
        <f t="shared" si="173"/>
        <v>1</v>
      </c>
      <c r="AH2189">
        <f t="shared" si="173"/>
        <v>1</v>
      </c>
      <c r="AI2189">
        <f t="shared" si="173"/>
        <v>0</v>
      </c>
      <c r="AJ2189">
        <f t="shared" si="171"/>
        <v>0</v>
      </c>
      <c r="AK2189">
        <f t="shared" si="171"/>
        <v>1</v>
      </c>
      <c r="AL2189">
        <f t="shared" si="174"/>
        <v>3</v>
      </c>
      <c r="AM2189">
        <f t="shared" si="175"/>
        <v>0.5</v>
      </c>
    </row>
    <row r="2190" spans="1:39" x14ac:dyDescent="0.25">
      <c r="A2190" s="1">
        <v>43908.598635023147</v>
      </c>
      <c r="B2190">
        <v>2</v>
      </c>
      <c r="C2190">
        <v>621</v>
      </c>
      <c r="D2190">
        <v>357</v>
      </c>
      <c r="E2190">
        <v>0</v>
      </c>
      <c r="F2190">
        <v>0</v>
      </c>
      <c r="G2190">
        <v>0</v>
      </c>
      <c r="H2190">
        <v>256</v>
      </c>
      <c r="I2190">
        <v>217</v>
      </c>
      <c r="J2190">
        <v>344</v>
      </c>
      <c r="K2190">
        <v>108</v>
      </c>
      <c r="L2190">
        <v>0</v>
      </c>
      <c r="M2190">
        <v>107</v>
      </c>
      <c r="N2190">
        <v>0</v>
      </c>
      <c r="O2190">
        <v>1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1</v>
      </c>
      <c r="AC2190">
        <v>1</v>
      </c>
      <c r="AD2190">
        <v>0</v>
      </c>
      <c r="AE2190">
        <v>1</v>
      </c>
      <c r="AF2190">
        <f t="shared" si="172"/>
        <v>0</v>
      </c>
      <c r="AG2190">
        <f t="shared" si="173"/>
        <v>1</v>
      </c>
      <c r="AH2190">
        <f t="shared" si="173"/>
        <v>1</v>
      </c>
      <c r="AI2190">
        <f t="shared" si="173"/>
        <v>0</v>
      </c>
      <c r="AJ2190">
        <f t="shared" si="171"/>
        <v>0</v>
      </c>
      <c r="AK2190">
        <f t="shared" si="171"/>
        <v>1</v>
      </c>
      <c r="AL2190">
        <f t="shared" si="174"/>
        <v>3</v>
      </c>
      <c r="AM2190">
        <f t="shared" si="175"/>
        <v>0.5</v>
      </c>
    </row>
    <row r="2191" spans="1:39" x14ac:dyDescent="0.25">
      <c r="A2191" s="1">
        <v>43908.598636215276</v>
      </c>
      <c r="B2191">
        <v>3</v>
      </c>
      <c r="C2191">
        <v>625</v>
      </c>
      <c r="D2191">
        <v>358</v>
      </c>
      <c r="E2191">
        <v>0</v>
      </c>
      <c r="F2191">
        <v>0</v>
      </c>
      <c r="G2191">
        <v>0</v>
      </c>
      <c r="H2191">
        <v>260</v>
      </c>
      <c r="I2191">
        <v>216</v>
      </c>
      <c r="J2191">
        <v>346</v>
      </c>
      <c r="K2191">
        <v>105</v>
      </c>
      <c r="L2191">
        <v>0</v>
      </c>
      <c r="M2191">
        <v>106</v>
      </c>
      <c r="N2191">
        <v>0</v>
      </c>
      <c r="O2191">
        <v>1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1</v>
      </c>
      <c r="AF2191">
        <f t="shared" si="172"/>
        <v>0</v>
      </c>
      <c r="AG2191">
        <f t="shared" si="173"/>
        <v>1</v>
      </c>
      <c r="AH2191">
        <f t="shared" si="173"/>
        <v>1</v>
      </c>
      <c r="AI2191">
        <f t="shared" si="173"/>
        <v>0</v>
      </c>
      <c r="AJ2191">
        <f t="shared" si="171"/>
        <v>0</v>
      </c>
      <c r="AK2191">
        <f t="shared" si="171"/>
        <v>1</v>
      </c>
      <c r="AL2191">
        <f t="shared" si="174"/>
        <v>3</v>
      </c>
      <c r="AM2191">
        <f t="shared" si="175"/>
        <v>0.5</v>
      </c>
    </row>
    <row r="2192" spans="1:39" x14ac:dyDescent="0.25">
      <c r="A2192" s="1">
        <v>43908.598637418982</v>
      </c>
      <c r="B2192">
        <v>6</v>
      </c>
      <c r="C2192">
        <v>624</v>
      </c>
      <c r="D2192">
        <v>361</v>
      </c>
      <c r="E2192">
        <v>0</v>
      </c>
      <c r="F2192">
        <v>0</v>
      </c>
      <c r="G2192">
        <v>0</v>
      </c>
      <c r="H2192">
        <v>259</v>
      </c>
      <c r="I2192">
        <v>220</v>
      </c>
      <c r="J2192">
        <v>352</v>
      </c>
      <c r="K2192">
        <v>99</v>
      </c>
      <c r="L2192">
        <v>0</v>
      </c>
      <c r="M2192">
        <v>106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1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1</v>
      </c>
      <c r="AD2192">
        <v>0</v>
      </c>
      <c r="AE2192">
        <v>1</v>
      </c>
      <c r="AF2192">
        <f t="shared" si="172"/>
        <v>0</v>
      </c>
      <c r="AG2192">
        <f t="shared" si="173"/>
        <v>1</v>
      </c>
      <c r="AH2192">
        <f t="shared" si="173"/>
        <v>1</v>
      </c>
      <c r="AI2192">
        <f t="shared" si="173"/>
        <v>0</v>
      </c>
      <c r="AJ2192">
        <f t="shared" si="171"/>
        <v>0</v>
      </c>
      <c r="AK2192">
        <f t="shared" si="171"/>
        <v>1</v>
      </c>
      <c r="AL2192">
        <f t="shared" si="174"/>
        <v>3</v>
      </c>
      <c r="AM2192">
        <f t="shared" si="175"/>
        <v>0.5</v>
      </c>
    </row>
    <row r="2193" spans="1:39" x14ac:dyDescent="0.25">
      <c r="A2193" s="1">
        <v>43908.598638587966</v>
      </c>
      <c r="B2193">
        <v>5</v>
      </c>
      <c r="C2193">
        <v>635</v>
      </c>
      <c r="D2193">
        <v>364</v>
      </c>
      <c r="E2193">
        <v>0</v>
      </c>
      <c r="F2193">
        <v>5</v>
      </c>
      <c r="G2193">
        <v>0</v>
      </c>
      <c r="H2193">
        <v>262</v>
      </c>
      <c r="I2193">
        <v>219</v>
      </c>
      <c r="J2193">
        <v>362</v>
      </c>
      <c r="K2193">
        <v>86</v>
      </c>
      <c r="L2193">
        <v>0</v>
      </c>
      <c r="M2193">
        <v>116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1</v>
      </c>
      <c r="AF2193">
        <f t="shared" si="172"/>
        <v>0</v>
      </c>
      <c r="AG2193">
        <f t="shared" si="173"/>
        <v>1</v>
      </c>
      <c r="AH2193">
        <f t="shared" si="173"/>
        <v>1</v>
      </c>
      <c r="AI2193">
        <f t="shared" si="173"/>
        <v>0</v>
      </c>
      <c r="AJ2193">
        <f t="shared" si="171"/>
        <v>0</v>
      </c>
      <c r="AK2193">
        <f t="shared" si="171"/>
        <v>1</v>
      </c>
      <c r="AL2193">
        <f t="shared" si="174"/>
        <v>3</v>
      </c>
      <c r="AM2193">
        <f t="shared" si="175"/>
        <v>0.5</v>
      </c>
    </row>
    <row r="2194" spans="1:39" x14ac:dyDescent="0.25">
      <c r="A2194" s="1">
        <v>43908.598639849537</v>
      </c>
      <c r="B2194">
        <v>12</v>
      </c>
      <c r="C2194">
        <v>630</v>
      </c>
      <c r="D2194">
        <v>370</v>
      </c>
      <c r="E2194">
        <v>0</v>
      </c>
      <c r="F2194">
        <v>6</v>
      </c>
      <c r="G2194">
        <v>0</v>
      </c>
      <c r="H2194">
        <v>247</v>
      </c>
      <c r="I2194">
        <v>217</v>
      </c>
      <c r="J2194">
        <v>403</v>
      </c>
      <c r="K2194">
        <v>75</v>
      </c>
      <c r="L2194">
        <v>0</v>
      </c>
      <c r="M2194">
        <v>110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1</v>
      </c>
      <c r="AD2194">
        <v>0</v>
      </c>
      <c r="AE2194">
        <v>1</v>
      </c>
      <c r="AF2194">
        <f t="shared" si="172"/>
        <v>0</v>
      </c>
      <c r="AG2194">
        <f t="shared" si="173"/>
        <v>1</v>
      </c>
      <c r="AH2194">
        <f t="shared" si="173"/>
        <v>1</v>
      </c>
      <c r="AI2194">
        <f t="shared" si="173"/>
        <v>0</v>
      </c>
      <c r="AJ2194">
        <f t="shared" si="171"/>
        <v>0</v>
      </c>
      <c r="AK2194">
        <f t="shared" si="171"/>
        <v>1</v>
      </c>
      <c r="AL2194">
        <f t="shared" si="174"/>
        <v>3</v>
      </c>
      <c r="AM2194">
        <f t="shared" si="175"/>
        <v>0.5</v>
      </c>
    </row>
    <row r="2195" spans="1:39" x14ac:dyDescent="0.25">
      <c r="A2195" s="1">
        <v>43908.598641053242</v>
      </c>
      <c r="B2195">
        <v>15</v>
      </c>
      <c r="C2195">
        <v>625</v>
      </c>
      <c r="D2195">
        <v>376</v>
      </c>
      <c r="E2195">
        <v>0</v>
      </c>
      <c r="F2195">
        <v>16</v>
      </c>
      <c r="G2195">
        <v>0</v>
      </c>
      <c r="H2195">
        <v>238</v>
      </c>
      <c r="I2195">
        <v>206</v>
      </c>
      <c r="J2195">
        <v>424</v>
      </c>
      <c r="K2195">
        <v>73</v>
      </c>
      <c r="L2195">
        <v>0</v>
      </c>
      <c r="M2195">
        <v>116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0.75547170639037997</v>
      </c>
      <c r="X2195">
        <v>0</v>
      </c>
      <c r="Y2195">
        <v>0.58303636312484697</v>
      </c>
      <c r="Z2195">
        <v>0</v>
      </c>
      <c r="AA2195">
        <v>0</v>
      </c>
      <c r="AB2195">
        <v>1</v>
      </c>
      <c r="AC2195">
        <v>0.75547170639037997</v>
      </c>
      <c r="AD2195">
        <v>0</v>
      </c>
      <c r="AE2195">
        <v>0.58303636312484697</v>
      </c>
      <c r="AF2195">
        <f t="shared" si="172"/>
        <v>0</v>
      </c>
      <c r="AG2195">
        <f t="shared" si="173"/>
        <v>1</v>
      </c>
      <c r="AH2195">
        <f t="shared" si="173"/>
        <v>1</v>
      </c>
      <c r="AI2195">
        <f t="shared" si="173"/>
        <v>0.24452829360962003</v>
      </c>
      <c r="AJ2195">
        <f t="shared" si="171"/>
        <v>0</v>
      </c>
      <c r="AK2195">
        <f t="shared" si="171"/>
        <v>0.58303636312484697</v>
      </c>
      <c r="AL2195">
        <f t="shared" si="174"/>
        <v>2.827564656734467</v>
      </c>
      <c r="AM2195">
        <f t="shared" si="175"/>
        <v>0.52873922387758876</v>
      </c>
    </row>
    <row r="2196" spans="1:39" x14ac:dyDescent="0.25">
      <c r="A2196" s="1">
        <v>43908.598642152778</v>
      </c>
      <c r="B2196">
        <v>8</v>
      </c>
      <c r="C2196">
        <v>616</v>
      </c>
      <c r="D2196">
        <v>377</v>
      </c>
      <c r="E2196">
        <v>0</v>
      </c>
      <c r="F2196">
        <v>19</v>
      </c>
      <c r="G2196">
        <v>0</v>
      </c>
      <c r="H2196">
        <v>229</v>
      </c>
      <c r="I2196">
        <v>203</v>
      </c>
      <c r="J2196">
        <v>440</v>
      </c>
      <c r="K2196">
        <v>73</v>
      </c>
      <c r="L2196">
        <v>0</v>
      </c>
      <c r="M2196">
        <v>113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1</v>
      </c>
      <c r="AD2196">
        <v>0</v>
      </c>
      <c r="AE2196">
        <v>0</v>
      </c>
      <c r="AF2196">
        <f t="shared" si="172"/>
        <v>0</v>
      </c>
      <c r="AG2196">
        <f t="shared" si="173"/>
        <v>1</v>
      </c>
      <c r="AH2196">
        <f t="shared" si="173"/>
        <v>1</v>
      </c>
      <c r="AI2196">
        <f t="shared" si="173"/>
        <v>0</v>
      </c>
      <c r="AJ2196">
        <f t="shared" si="171"/>
        <v>0</v>
      </c>
      <c r="AK2196">
        <f t="shared" si="171"/>
        <v>0</v>
      </c>
      <c r="AL2196">
        <f t="shared" si="174"/>
        <v>2</v>
      </c>
      <c r="AM2196">
        <f t="shared" si="175"/>
        <v>0.66666666666666674</v>
      </c>
    </row>
    <row r="2197" spans="1:39" x14ac:dyDescent="0.25">
      <c r="A2197" s="1">
        <v>43908.598643460646</v>
      </c>
      <c r="B2197">
        <v>20</v>
      </c>
      <c r="C2197">
        <v>612</v>
      </c>
      <c r="D2197">
        <v>375</v>
      </c>
      <c r="E2197">
        <v>0</v>
      </c>
      <c r="F2197">
        <v>26</v>
      </c>
      <c r="G2197">
        <v>0</v>
      </c>
      <c r="H2197">
        <v>219</v>
      </c>
      <c r="I2197">
        <v>199</v>
      </c>
      <c r="J2197">
        <v>443</v>
      </c>
      <c r="K2197">
        <v>73</v>
      </c>
      <c r="L2197">
        <v>0</v>
      </c>
      <c r="M2197">
        <v>110</v>
      </c>
      <c r="N2197">
        <v>0</v>
      </c>
      <c r="O2197">
        <v>1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f t="shared" si="172"/>
        <v>0</v>
      </c>
      <c r="AG2197">
        <f t="shared" si="173"/>
        <v>1</v>
      </c>
      <c r="AH2197">
        <f t="shared" si="173"/>
        <v>1</v>
      </c>
      <c r="AI2197">
        <f t="shared" si="173"/>
        <v>0</v>
      </c>
      <c r="AJ2197">
        <f t="shared" si="171"/>
        <v>0</v>
      </c>
      <c r="AK2197">
        <f t="shared" si="171"/>
        <v>0</v>
      </c>
      <c r="AL2197">
        <f t="shared" si="174"/>
        <v>2</v>
      </c>
      <c r="AM2197">
        <f t="shared" si="175"/>
        <v>0.66666666666666674</v>
      </c>
    </row>
    <row r="2198" spans="1:39" x14ac:dyDescent="0.25">
      <c r="A2198" s="1">
        <v>43908.598644606478</v>
      </c>
      <c r="B2198">
        <v>18</v>
      </c>
      <c r="C2198">
        <v>613</v>
      </c>
      <c r="D2198">
        <v>369</v>
      </c>
      <c r="E2198">
        <v>0</v>
      </c>
      <c r="F2198">
        <v>65</v>
      </c>
      <c r="G2198">
        <v>0</v>
      </c>
      <c r="H2198">
        <v>222</v>
      </c>
      <c r="I2198">
        <v>197</v>
      </c>
      <c r="J2198">
        <v>453</v>
      </c>
      <c r="K2198">
        <v>73</v>
      </c>
      <c r="L2198">
        <v>0</v>
      </c>
      <c r="M2198">
        <v>109</v>
      </c>
      <c r="N2198">
        <v>0</v>
      </c>
      <c r="O2198">
        <v>1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f t="shared" si="172"/>
        <v>1</v>
      </c>
      <c r="AG2198">
        <f t="shared" si="173"/>
        <v>1</v>
      </c>
      <c r="AH2198">
        <f t="shared" si="173"/>
        <v>1</v>
      </c>
      <c r="AI2198">
        <f t="shared" si="173"/>
        <v>1</v>
      </c>
      <c r="AJ2198">
        <f t="shared" si="171"/>
        <v>0</v>
      </c>
      <c r="AK2198">
        <f t="shared" si="171"/>
        <v>0</v>
      </c>
      <c r="AL2198">
        <f t="shared" si="174"/>
        <v>4</v>
      </c>
      <c r="AM2198">
        <f t="shared" si="175"/>
        <v>0.33333333333333337</v>
      </c>
    </row>
    <row r="2199" spans="1:39" x14ac:dyDescent="0.25">
      <c r="A2199" s="1">
        <v>43908.598645902777</v>
      </c>
      <c r="B2199">
        <v>29</v>
      </c>
      <c r="C2199">
        <v>610</v>
      </c>
      <c r="D2199">
        <v>367</v>
      </c>
      <c r="E2199">
        <v>0</v>
      </c>
      <c r="F2199">
        <v>81</v>
      </c>
      <c r="G2199">
        <v>0</v>
      </c>
      <c r="H2199">
        <v>222</v>
      </c>
      <c r="I2199">
        <v>197</v>
      </c>
      <c r="J2199">
        <v>458</v>
      </c>
      <c r="K2199">
        <v>64</v>
      </c>
      <c r="L2199">
        <v>0</v>
      </c>
      <c r="M2199">
        <v>106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f t="shared" si="172"/>
        <v>1</v>
      </c>
      <c r="AG2199">
        <f t="shared" si="173"/>
        <v>1</v>
      </c>
      <c r="AH2199">
        <f t="shared" si="173"/>
        <v>1</v>
      </c>
      <c r="AI2199">
        <f t="shared" si="173"/>
        <v>1</v>
      </c>
      <c r="AJ2199">
        <f t="shared" si="171"/>
        <v>0</v>
      </c>
      <c r="AK2199">
        <f t="shared" si="171"/>
        <v>0</v>
      </c>
      <c r="AL2199">
        <f t="shared" si="174"/>
        <v>4</v>
      </c>
      <c r="AM2199">
        <f t="shared" si="175"/>
        <v>0.33333333333333337</v>
      </c>
    </row>
    <row r="2200" spans="1:39" x14ac:dyDescent="0.25">
      <c r="A2200" s="1">
        <v>43908.59864679398</v>
      </c>
      <c r="B2200">
        <v>4</v>
      </c>
      <c r="C2200">
        <v>610</v>
      </c>
      <c r="D2200">
        <v>366</v>
      </c>
      <c r="E2200">
        <v>0</v>
      </c>
      <c r="F2200">
        <v>54</v>
      </c>
      <c r="G2200">
        <v>0</v>
      </c>
      <c r="H2200">
        <v>229</v>
      </c>
      <c r="I2200">
        <v>195</v>
      </c>
      <c r="J2200">
        <v>461</v>
      </c>
      <c r="K2200">
        <v>56</v>
      </c>
      <c r="L2200">
        <v>0</v>
      </c>
      <c r="M2200">
        <v>105</v>
      </c>
      <c r="N2200">
        <v>0</v>
      </c>
      <c r="O2200">
        <v>1</v>
      </c>
      <c r="P2200">
        <v>0</v>
      </c>
      <c r="Q2200">
        <v>1</v>
      </c>
      <c r="R2200">
        <v>0</v>
      </c>
      <c r="S2200">
        <v>0</v>
      </c>
      <c r="T2200">
        <v>1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f t="shared" si="172"/>
        <v>1</v>
      </c>
      <c r="AG2200">
        <f t="shared" si="173"/>
        <v>1</v>
      </c>
      <c r="AH2200">
        <f t="shared" si="173"/>
        <v>1</v>
      </c>
      <c r="AI2200">
        <f t="shared" si="173"/>
        <v>1</v>
      </c>
      <c r="AJ2200">
        <f t="shared" si="171"/>
        <v>0</v>
      </c>
      <c r="AK2200">
        <f t="shared" si="171"/>
        <v>0</v>
      </c>
      <c r="AL2200">
        <f t="shared" si="174"/>
        <v>4</v>
      </c>
      <c r="AM2200">
        <f t="shared" si="175"/>
        <v>0.33333333333333337</v>
      </c>
    </row>
    <row r="2201" spans="1:39" x14ac:dyDescent="0.25">
      <c r="A2201" s="1">
        <v>43908.598647962965</v>
      </c>
      <c r="B2201">
        <v>3</v>
      </c>
      <c r="C2201">
        <v>613</v>
      </c>
      <c r="D2201">
        <v>366</v>
      </c>
      <c r="E2201">
        <v>0</v>
      </c>
      <c r="F2201">
        <v>46</v>
      </c>
      <c r="G2201">
        <v>0</v>
      </c>
      <c r="H2201">
        <v>222</v>
      </c>
      <c r="I2201">
        <v>196</v>
      </c>
      <c r="J2201">
        <v>471</v>
      </c>
      <c r="K2201">
        <v>56</v>
      </c>
      <c r="L2201">
        <v>0</v>
      </c>
      <c r="M2201">
        <v>108</v>
      </c>
      <c r="N2201">
        <v>0</v>
      </c>
      <c r="O2201">
        <v>1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f t="shared" si="172"/>
        <v>1</v>
      </c>
      <c r="AG2201">
        <f t="shared" si="173"/>
        <v>1</v>
      </c>
      <c r="AH2201">
        <f t="shared" si="173"/>
        <v>1</v>
      </c>
      <c r="AI2201">
        <f t="shared" si="173"/>
        <v>1</v>
      </c>
      <c r="AJ2201">
        <f t="shared" si="171"/>
        <v>0</v>
      </c>
      <c r="AK2201">
        <f t="shared" si="171"/>
        <v>0</v>
      </c>
      <c r="AL2201">
        <f t="shared" si="174"/>
        <v>4</v>
      </c>
      <c r="AM2201">
        <f t="shared" si="175"/>
        <v>0.33333333333333337</v>
      </c>
    </row>
    <row r="2202" spans="1:39" x14ac:dyDescent="0.25">
      <c r="A2202" s="1">
        <v>43908.598649155094</v>
      </c>
      <c r="B2202">
        <v>5</v>
      </c>
      <c r="C2202">
        <v>611</v>
      </c>
      <c r="D2202">
        <v>371</v>
      </c>
      <c r="E2202">
        <v>0</v>
      </c>
      <c r="F2202">
        <v>46</v>
      </c>
      <c r="G2202">
        <v>0</v>
      </c>
      <c r="H2202">
        <v>233</v>
      </c>
      <c r="I2202">
        <v>193</v>
      </c>
      <c r="J2202">
        <v>469</v>
      </c>
      <c r="K2202">
        <v>62</v>
      </c>
      <c r="L2202">
        <v>0</v>
      </c>
      <c r="M2202">
        <v>107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f t="shared" si="172"/>
        <v>1</v>
      </c>
      <c r="AG2202">
        <f t="shared" si="173"/>
        <v>1</v>
      </c>
      <c r="AH2202">
        <f t="shared" si="173"/>
        <v>1</v>
      </c>
      <c r="AI2202">
        <f t="shared" si="173"/>
        <v>1</v>
      </c>
      <c r="AJ2202">
        <f t="shared" si="171"/>
        <v>0</v>
      </c>
      <c r="AK2202">
        <f t="shared" si="171"/>
        <v>0</v>
      </c>
      <c r="AL2202">
        <f t="shared" si="174"/>
        <v>4</v>
      </c>
      <c r="AM2202">
        <f t="shared" si="175"/>
        <v>0.33333333333333337</v>
      </c>
    </row>
    <row r="2203" spans="1:39" x14ac:dyDescent="0.25">
      <c r="A2203" s="1">
        <v>43908.598650277781</v>
      </c>
      <c r="B2203">
        <v>2</v>
      </c>
      <c r="C2203">
        <v>612</v>
      </c>
      <c r="D2203">
        <v>367</v>
      </c>
      <c r="E2203">
        <v>0</v>
      </c>
      <c r="F2203">
        <v>48</v>
      </c>
      <c r="G2203">
        <v>0</v>
      </c>
      <c r="H2203">
        <v>225</v>
      </c>
      <c r="I2203">
        <v>201</v>
      </c>
      <c r="J2203">
        <v>464</v>
      </c>
      <c r="K2203">
        <v>71</v>
      </c>
      <c r="L2203">
        <v>0</v>
      </c>
      <c r="M2203">
        <v>107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f t="shared" si="172"/>
        <v>1</v>
      </c>
      <c r="AG2203">
        <f t="shared" si="173"/>
        <v>1</v>
      </c>
      <c r="AH2203">
        <f t="shared" si="173"/>
        <v>1</v>
      </c>
      <c r="AI2203">
        <f t="shared" si="173"/>
        <v>1</v>
      </c>
      <c r="AJ2203">
        <f t="shared" si="171"/>
        <v>0</v>
      </c>
      <c r="AK2203">
        <f t="shared" si="171"/>
        <v>0</v>
      </c>
      <c r="AL2203">
        <f t="shared" si="174"/>
        <v>4</v>
      </c>
      <c r="AM2203">
        <f t="shared" si="175"/>
        <v>0.33333333333333337</v>
      </c>
    </row>
    <row r="2204" spans="1:39" x14ac:dyDescent="0.25">
      <c r="A2204" s="1">
        <v>43908.598651458335</v>
      </c>
      <c r="B2204">
        <v>2</v>
      </c>
      <c r="C2204">
        <v>612</v>
      </c>
      <c r="D2204">
        <v>364</v>
      </c>
      <c r="E2204">
        <v>0</v>
      </c>
      <c r="F2204">
        <v>47</v>
      </c>
      <c r="G2204">
        <v>0</v>
      </c>
      <c r="H2204">
        <v>226</v>
      </c>
      <c r="I2204">
        <v>206</v>
      </c>
      <c r="J2204">
        <v>462</v>
      </c>
      <c r="K2204">
        <v>71</v>
      </c>
      <c r="L2204">
        <v>0</v>
      </c>
      <c r="M2204">
        <v>110</v>
      </c>
      <c r="N2204">
        <v>0</v>
      </c>
      <c r="O2204">
        <v>1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f t="shared" si="172"/>
        <v>1</v>
      </c>
      <c r="AG2204">
        <f t="shared" si="173"/>
        <v>1</v>
      </c>
      <c r="AH2204">
        <f t="shared" si="173"/>
        <v>1</v>
      </c>
      <c r="AI2204">
        <f t="shared" si="173"/>
        <v>1</v>
      </c>
      <c r="AJ2204">
        <f t="shared" si="171"/>
        <v>0</v>
      </c>
      <c r="AK2204">
        <f t="shared" si="171"/>
        <v>0</v>
      </c>
      <c r="AL2204">
        <f t="shared" si="174"/>
        <v>4</v>
      </c>
      <c r="AM2204">
        <f t="shared" si="175"/>
        <v>0.33333333333333337</v>
      </c>
    </row>
    <row r="2205" spans="1:39" x14ac:dyDescent="0.25">
      <c r="A2205" s="1">
        <v>43908.598652638888</v>
      </c>
      <c r="B2205">
        <v>3</v>
      </c>
      <c r="C2205">
        <v>594</v>
      </c>
      <c r="D2205">
        <v>363</v>
      </c>
      <c r="E2205">
        <v>0</v>
      </c>
      <c r="F2205">
        <v>43</v>
      </c>
      <c r="G2205">
        <v>0</v>
      </c>
      <c r="H2205">
        <v>227</v>
      </c>
      <c r="I2205">
        <v>195</v>
      </c>
      <c r="J2205">
        <v>464</v>
      </c>
      <c r="K2205">
        <v>71</v>
      </c>
      <c r="L2205">
        <v>0</v>
      </c>
      <c r="M2205">
        <v>105</v>
      </c>
      <c r="N2205">
        <v>0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1</v>
      </c>
      <c r="W2205">
        <v>1</v>
      </c>
      <c r="X2205">
        <v>0</v>
      </c>
      <c r="Y2205">
        <v>0</v>
      </c>
      <c r="Z2205">
        <v>1</v>
      </c>
      <c r="AA2205">
        <v>0</v>
      </c>
      <c r="AB2205">
        <v>1</v>
      </c>
      <c r="AC2205">
        <v>1</v>
      </c>
      <c r="AD2205">
        <v>0</v>
      </c>
      <c r="AE2205">
        <v>0</v>
      </c>
      <c r="AF2205">
        <f t="shared" si="172"/>
        <v>1</v>
      </c>
      <c r="AG2205">
        <f t="shared" si="173"/>
        <v>1</v>
      </c>
      <c r="AH2205">
        <f t="shared" si="173"/>
        <v>1</v>
      </c>
      <c r="AI2205">
        <f t="shared" si="173"/>
        <v>0</v>
      </c>
      <c r="AJ2205">
        <f t="shared" si="171"/>
        <v>0</v>
      </c>
      <c r="AK2205">
        <f t="shared" si="171"/>
        <v>0</v>
      </c>
      <c r="AL2205">
        <f t="shared" si="174"/>
        <v>3</v>
      </c>
      <c r="AM2205">
        <f t="shared" si="175"/>
        <v>0.5</v>
      </c>
    </row>
    <row r="2206" spans="1:39" x14ac:dyDescent="0.25">
      <c r="A2206" s="1">
        <v>43908.598653807872</v>
      </c>
      <c r="B2206">
        <v>2</v>
      </c>
      <c r="C2206">
        <v>587</v>
      </c>
      <c r="D2206">
        <v>359</v>
      </c>
      <c r="E2206">
        <v>0</v>
      </c>
      <c r="F2206">
        <v>50</v>
      </c>
      <c r="G2206">
        <v>0</v>
      </c>
      <c r="H2206">
        <v>228</v>
      </c>
      <c r="I2206">
        <v>186</v>
      </c>
      <c r="J2206">
        <v>459</v>
      </c>
      <c r="K2206">
        <v>71</v>
      </c>
      <c r="L2206">
        <v>0</v>
      </c>
      <c r="M2206">
        <v>107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1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1</v>
      </c>
      <c r="AC2206">
        <v>1</v>
      </c>
      <c r="AD2206">
        <v>0</v>
      </c>
      <c r="AE2206">
        <v>0</v>
      </c>
      <c r="AF2206">
        <f t="shared" si="172"/>
        <v>1</v>
      </c>
      <c r="AG2206">
        <f t="shared" si="173"/>
        <v>1</v>
      </c>
      <c r="AH2206">
        <f t="shared" si="173"/>
        <v>1</v>
      </c>
      <c r="AI2206">
        <f t="shared" si="173"/>
        <v>0</v>
      </c>
      <c r="AJ2206">
        <f t="shared" si="171"/>
        <v>0</v>
      </c>
      <c r="AK2206">
        <f t="shared" si="171"/>
        <v>0</v>
      </c>
      <c r="AL2206">
        <f t="shared" si="174"/>
        <v>3</v>
      </c>
      <c r="AM2206">
        <f t="shared" si="175"/>
        <v>0.5</v>
      </c>
    </row>
    <row r="2207" spans="1:39" x14ac:dyDescent="0.25">
      <c r="A2207" s="1">
        <v>43908.598655034722</v>
      </c>
      <c r="B2207">
        <v>2</v>
      </c>
      <c r="C2207">
        <v>587</v>
      </c>
      <c r="D2207">
        <v>355</v>
      </c>
      <c r="E2207">
        <v>0</v>
      </c>
      <c r="F2207">
        <v>58</v>
      </c>
      <c r="G2207">
        <v>0</v>
      </c>
      <c r="H2207">
        <v>232</v>
      </c>
      <c r="I2207">
        <v>186</v>
      </c>
      <c r="J2207">
        <v>464</v>
      </c>
      <c r="K2207">
        <v>71</v>
      </c>
      <c r="L2207">
        <v>0</v>
      </c>
      <c r="M2207">
        <v>108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1</v>
      </c>
      <c r="W2207">
        <v>1</v>
      </c>
      <c r="X2207">
        <v>0</v>
      </c>
      <c r="Y2207">
        <v>0</v>
      </c>
      <c r="Z2207">
        <v>1</v>
      </c>
      <c r="AA2207">
        <v>0</v>
      </c>
      <c r="AB2207">
        <v>1</v>
      </c>
      <c r="AC2207">
        <v>1</v>
      </c>
      <c r="AD2207">
        <v>0</v>
      </c>
      <c r="AE2207">
        <v>0</v>
      </c>
      <c r="AF2207">
        <f t="shared" si="172"/>
        <v>1</v>
      </c>
      <c r="AG2207">
        <f t="shared" si="173"/>
        <v>1</v>
      </c>
      <c r="AH2207">
        <f t="shared" si="173"/>
        <v>1</v>
      </c>
      <c r="AI2207">
        <f t="shared" si="173"/>
        <v>0</v>
      </c>
      <c r="AJ2207">
        <f t="shared" si="171"/>
        <v>0</v>
      </c>
      <c r="AK2207">
        <f t="shared" si="171"/>
        <v>0</v>
      </c>
      <c r="AL2207">
        <f t="shared" si="174"/>
        <v>3</v>
      </c>
      <c r="AM2207">
        <f t="shared" si="175"/>
        <v>0.5</v>
      </c>
    </row>
    <row r="2208" spans="1:39" x14ac:dyDescent="0.25">
      <c r="A2208" s="1">
        <v>43908.598656203707</v>
      </c>
      <c r="B2208">
        <v>2</v>
      </c>
      <c r="C2208">
        <v>587</v>
      </c>
      <c r="D2208">
        <v>360</v>
      </c>
      <c r="E2208">
        <v>0</v>
      </c>
      <c r="F2208">
        <v>60</v>
      </c>
      <c r="G2208">
        <v>0</v>
      </c>
      <c r="H2208">
        <v>239</v>
      </c>
      <c r="I2208">
        <v>183</v>
      </c>
      <c r="J2208">
        <v>464</v>
      </c>
      <c r="K2208">
        <v>71</v>
      </c>
      <c r="L2208">
        <v>0</v>
      </c>
      <c r="M2208">
        <v>110</v>
      </c>
      <c r="N2208">
        <v>0</v>
      </c>
      <c r="O2208">
        <v>1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1</v>
      </c>
      <c r="W2208">
        <v>0.65485328435897805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0.65485328435897805</v>
      </c>
      <c r="AD2208">
        <v>0</v>
      </c>
      <c r="AE2208">
        <v>0</v>
      </c>
      <c r="AF2208">
        <f t="shared" si="172"/>
        <v>1</v>
      </c>
      <c r="AG2208">
        <f t="shared" si="173"/>
        <v>1</v>
      </c>
      <c r="AH2208">
        <f t="shared" si="173"/>
        <v>1</v>
      </c>
      <c r="AI2208">
        <f t="shared" si="173"/>
        <v>0.34514671564102195</v>
      </c>
      <c r="AJ2208">
        <f t="shared" si="171"/>
        <v>0</v>
      </c>
      <c r="AK2208">
        <f t="shared" si="171"/>
        <v>0</v>
      </c>
      <c r="AL2208">
        <f t="shared" si="174"/>
        <v>3.3451467156410217</v>
      </c>
      <c r="AM2208">
        <f t="shared" si="175"/>
        <v>0.44247554739316308</v>
      </c>
    </row>
    <row r="2209" spans="1:39" x14ac:dyDescent="0.25">
      <c r="A2209" s="1">
        <v>43908.59865738426</v>
      </c>
      <c r="B2209">
        <v>2</v>
      </c>
      <c r="C2209">
        <v>579</v>
      </c>
      <c r="D2209">
        <v>358</v>
      </c>
      <c r="E2209">
        <v>0</v>
      </c>
      <c r="F2209">
        <v>60</v>
      </c>
      <c r="G2209">
        <v>0</v>
      </c>
      <c r="H2209">
        <v>247</v>
      </c>
      <c r="I2209">
        <v>181</v>
      </c>
      <c r="J2209">
        <v>460</v>
      </c>
      <c r="K2209">
        <v>71</v>
      </c>
      <c r="L2209">
        <v>0</v>
      </c>
      <c r="M2209">
        <v>107</v>
      </c>
      <c r="N2209">
        <v>0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0.69671666622161799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0.69671666622161799</v>
      </c>
      <c r="AD2209">
        <v>0</v>
      </c>
      <c r="AE2209">
        <v>0</v>
      </c>
      <c r="AF2209">
        <f t="shared" si="172"/>
        <v>1</v>
      </c>
      <c r="AG2209">
        <f t="shared" si="173"/>
        <v>1</v>
      </c>
      <c r="AH2209">
        <f t="shared" si="173"/>
        <v>1</v>
      </c>
      <c r="AI2209">
        <f t="shared" si="173"/>
        <v>0.30328333377838201</v>
      </c>
      <c r="AJ2209">
        <f t="shared" si="171"/>
        <v>0</v>
      </c>
      <c r="AK2209">
        <f t="shared" si="171"/>
        <v>0</v>
      </c>
      <c r="AL2209">
        <f t="shared" si="174"/>
        <v>3.3032833337783822</v>
      </c>
      <c r="AM2209">
        <f t="shared" si="175"/>
        <v>0.44945277770360292</v>
      </c>
    </row>
    <row r="2210" spans="1:39" x14ac:dyDescent="0.25">
      <c r="A2210" s="1">
        <v>43908.598658599534</v>
      </c>
      <c r="B2210">
        <v>0</v>
      </c>
      <c r="C2210">
        <v>578</v>
      </c>
      <c r="D2210">
        <v>359</v>
      </c>
      <c r="E2210">
        <v>0</v>
      </c>
      <c r="F2210">
        <v>54</v>
      </c>
      <c r="G2210">
        <v>0</v>
      </c>
      <c r="H2210">
        <v>240</v>
      </c>
      <c r="I2210">
        <v>178</v>
      </c>
      <c r="J2210">
        <v>460</v>
      </c>
      <c r="K2210">
        <v>42</v>
      </c>
      <c r="L2210">
        <v>0</v>
      </c>
      <c r="M2210">
        <v>111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f t="shared" si="172"/>
        <v>1</v>
      </c>
      <c r="AG2210">
        <f t="shared" si="173"/>
        <v>1</v>
      </c>
      <c r="AH2210">
        <f t="shared" si="173"/>
        <v>1</v>
      </c>
      <c r="AI2210">
        <f t="shared" si="173"/>
        <v>1</v>
      </c>
      <c r="AJ2210">
        <f t="shared" si="171"/>
        <v>0</v>
      </c>
      <c r="AK2210">
        <f t="shared" si="171"/>
        <v>0</v>
      </c>
      <c r="AL2210">
        <f t="shared" si="174"/>
        <v>4</v>
      </c>
      <c r="AM2210">
        <f t="shared" si="175"/>
        <v>0.33333333333333337</v>
      </c>
    </row>
    <row r="2211" spans="1:39" x14ac:dyDescent="0.25">
      <c r="A2211" s="1">
        <v>43908.598659768519</v>
      </c>
      <c r="B2211">
        <v>0</v>
      </c>
      <c r="C2211">
        <v>574</v>
      </c>
      <c r="D2211">
        <v>362</v>
      </c>
      <c r="E2211">
        <v>0</v>
      </c>
      <c r="F2211">
        <v>41</v>
      </c>
      <c r="G2211">
        <v>0</v>
      </c>
      <c r="H2211">
        <v>246</v>
      </c>
      <c r="I2211">
        <v>174</v>
      </c>
      <c r="J2211">
        <v>456</v>
      </c>
      <c r="K2211">
        <v>14</v>
      </c>
      <c r="L2211">
        <v>0</v>
      </c>
      <c r="M2211">
        <v>109</v>
      </c>
      <c r="N2211">
        <v>0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f t="shared" si="172"/>
        <v>1</v>
      </c>
      <c r="AG2211">
        <f t="shared" si="173"/>
        <v>1</v>
      </c>
      <c r="AH2211">
        <f t="shared" si="173"/>
        <v>1</v>
      </c>
      <c r="AI2211">
        <f t="shared" si="173"/>
        <v>1</v>
      </c>
      <c r="AJ2211">
        <f t="shared" si="171"/>
        <v>0</v>
      </c>
      <c r="AK2211">
        <f t="shared" si="171"/>
        <v>0</v>
      </c>
      <c r="AL2211">
        <f t="shared" si="174"/>
        <v>4</v>
      </c>
      <c r="AM2211">
        <f t="shared" si="175"/>
        <v>0.33333333333333337</v>
      </c>
    </row>
    <row r="2212" spans="1:39" x14ac:dyDescent="0.25">
      <c r="A2212" s="1">
        <v>43908.598660972224</v>
      </c>
      <c r="B2212">
        <v>3</v>
      </c>
      <c r="C2212">
        <v>573</v>
      </c>
      <c r="D2212">
        <v>362</v>
      </c>
      <c r="E2212">
        <v>0</v>
      </c>
      <c r="F2212">
        <v>41</v>
      </c>
      <c r="G2212">
        <v>0</v>
      </c>
      <c r="H2212">
        <v>247</v>
      </c>
      <c r="I2212">
        <v>174</v>
      </c>
      <c r="J2212">
        <v>449</v>
      </c>
      <c r="K2212">
        <v>6</v>
      </c>
      <c r="L2212">
        <v>0</v>
      </c>
      <c r="M2212">
        <v>111</v>
      </c>
      <c r="N2212">
        <v>0</v>
      </c>
      <c r="O2212">
        <v>1</v>
      </c>
      <c r="P2212">
        <v>0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f t="shared" si="172"/>
        <v>1</v>
      </c>
      <c r="AG2212">
        <f t="shared" si="173"/>
        <v>1</v>
      </c>
      <c r="AH2212">
        <f t="shared" si="173"/>
        <v>1</v>
      </c>
      <c r="AI2212">
        <f t="shared" si="173"/>
        <v>1</v>
      </c>
      <c r="AJ2212">
        <f t="shared" si="171"/>
        <v>0</v>
      </c>
      <c r="AK2212">
        <f t="shared" si="171"/>
        <v>0</v>
      </c>
      <c r="AL2212">
        <f t="shared" si="174"/>
        <v>4</v>
      </c>
      <c r="AM2212">
        <f t="shared" si="175"/>
        <v>0.33333333333333337</v>
      </c>
    </row>
    <row r="2213" spans="1:39" x14ac:dyDescent="0.25">
      <c r="A2213" s="1">
        <v>43908.598662256947</v>
      </c>
      <c r="B2213">
        <v>0</v>
      </c>
      <c r="C2213">
        <v>576</v>
      </c>
      <c r="D2213">
        <v>360</v>
      </c>
      <c r="E2213">
        <v>0</v>
      </c>
      <c r="F2213">
        <v>34</v>
      </c>
      <c r="G2213">
        <v>0</v>
      </c>
      <c r="H2213">
        <v>250</v>
      </c>
      <c r="I2213">
        <v>170</v>
      </c>
      <c r="J2213">
        <v>451</v>
      </c>
      <c r="K2213">
        <v>0</v>
      </c>
      <c r="L2213">
        <v>0</v>
      </c>
      <c r="M2213">
        <v>110</v>
      </c>
      <c r="N2213">
        <v>0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f t="shared" si="172"/>
        <v>0</v>
      </c>
      <c r="AG2213">
        <f t="shared" si="173"/>
        <v>1</v>
      </c>
      <c r="AH2213">
        <f t="shared" si="173"/>
        <v>1</v>
      </c>
      <c r="AI2213">
        <f t="shared" si="173"/>
        <v>1</v>
      </c>
      <c r="AJ2213">
        <f t="shared" si="171"/>
        <v>0</v>
      </c>
      <c r="AK2213">
        <f t="shared" si="171"/>
        <v>0</v>
      </c>
      <c r="AL2213">
        <f t="shared" si="174"/>
        <v>3</v>
      </c>
      <c r="AM2213">
        <f t="shared" si="175"/>
        <v>0.5</v>
      </c>
    </row>
    <row r="2214" spans="1:39" x14ac:dyDescent="0.25">
      <c r="A2214" s="1">
        <v>43908.598663576391</v>
      </c>
      <c r="B2214">
        <v>0</v>
      </c>
      <c r="C2214">
        <v>578</v>
      </c>
      <c r="D2214">
        <v>359</v>
      </c>
      <c r="E2214">
        <v>0</v>
      </c>
      <c r="F2214">
        <v>34</v>
      </c>
      <c r="G2214">
        <v>0</v>
      </c>
      <c r="H2214">
        <v>254</v>
      </c>
      <c r="I2214">
        <v>172</v>
      </c>
      <c r="J2214">
        <v>459</v>
      </c>
      <c r="K2214">
        <v>0</v>
      </c>
      <c r="L2214">
        <v>0</v>
      </c>
      <c r="M2214">
        <v>105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0.27931508421897799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0.27931508421897799</v>
      </c>
      <c r="AE2214">
        <v>0</v>
      </c>
      <c r="AF2214">
        <f t="shared" si="172"/>
        <v>0</v>
      </c>
      <c r="AG2214">
        <f t="shared" si="173"/>
        <v>1</v>
      </c>
      <c r="AH2214">
        <f t="shared" si="173"/>
        <v>1</v>
      </c>
      <c r="AI2214">
        <f t="shared" si="173"/>
        <v>1</v>
      </c>
      <c r="AJ2214">
        <f t="shared" si="171"/>
        <v>0.27931508421897799</v>
      </c>
      <c r="AK2214">
        <f t="shared" si="171"/>
        <v>0</v>
      </c>
      <c r="AL2214">
        <f t="shared" si="174"/>
        <v>3.279315084218978</v>
      </c>
      <c r="AM2214">
        <f t="shared" si="175"/>
        <v>0.4534474859635037</v>
      </c>
    </row>
    <row r="2215" spans="1:39" x14ac:dyDescent="0.25">
      <c r="A2215" s="1">
        <v>43908.59866476852</v>
      </c>
      <c r="B2215">
        <v>0</v>
      </c>
      <c r="C2215">
        <v>573</v>
      </c>
      <c r="D2215">
        <v>360</v>
      </c>
      <c r="E2215">
        <v>0</v>
      </c>
      <c r="F2215">
        <v>34</v>
      </c>
      <c r="G2215">
        <v>0</v>
      </c>
      <c r="H2215">
        <v>256</v>
      </c>
      <c r="I2215">
        <v>169</v>
      </c>
      <c r="J2215">
        <v>458</v>
      </c>
      <c r="K2215">
        <v>0</v>
      </c>
      <c r="L2215">
        <v>0</v>
      </c>
      <c r="M2215">
        <v>110</v>
      </c>
      <c r="N2215">
        <v>0</v>
      </c>
      <c r="O2215">
        <v>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f t="shared" si="172"/>
        <v>0</v>
      </c>
      <c r="AG2215">
        <f t="shared" si="173"/>
        <v>1</v>
      </c>
      <c r="AH2215">
        <f t="shared" si="173"/>
        <v>1</v>
      </c>
      <c r="AI2215">
        <f t="shared" si="173"/>
        <v>1</v>
      </c>
      <c r="AJ2215">
        <f t="shared" si="171"/>
        <v>0</v>
      </c>
      <c r="AK2215">
        <f t="shared" si="171"/>
        <v>0</v>
      </c>
      <c r="AL2215">
        <f t="shared" si="174"/>
        <v>3</v>
      </c>
      <c r="AM2215">
        <f t="shared" si="175"/>
        <v>0.5</v>
      </c>
    </row>
    <row r="2216" spans="1:39" x14ac:dyDescent="0.25">
      <c r="A2216" s="1">
        <v>43908.59866596065</v>
      </c>
      <c r="B2216">
        <v>0</v>
      </c>
      <c r="C2216">
        <v>582</v>
      </c>
      <c r="D2216">
        <v>368</v>
      </c>
      <c r="E2216">
        <v>0</v>
      </c>
      <c r="F2216">
        <v>34</v>
      </c>
      <c r="G2216">
        <v>0</v>
      </c>
      <c r="H2216">
        <v>261</v>
      </c>
      <c r="I2216">
        <v>170</v>
      </c>
      <c r="J2216">
        <v>459</v>
      </c>
      <c r="K2216">
        <v>0</v>
      </c>
      <c r="L2216">
        <v>0</v>
      </c>
      <c r="M2216">
        <v>114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f t="shared" si="172"/>
        <v>0</v>
      </c>
      <c r="AG2216">
        <f t="shared" si="173"/>
        <v>1</v>
      </c>
      <c r="AH2216">
        <f t="shared" si="173"/>
        <v>1</v>
      </c>
      <c r="AI2216">
        <f t="shared" si="173"/>
        <v>1</v>
      </c>
      <c r="AJ2216">
        <f t="shared" si="171"/>
        <v>0</v>
      </c>
      <c r="AK2216">
        <f t="shared" si="171"/>
        <v>0</v>
      </c>
      <c r="AL2216">
        <f t="shared" si="174"/>
        <v>3</v>
      </c>
      <c r="AM2216">
        <f t="shared" si="175"/>
        <v>0.5</v>
      </c>
    </row>
    <row r="2217" spans="1:39" x14ac:dyDescent="0.25">
      <c r="A2217" s="1">
        <v>43908.59866729167</v>
      </c>
      <c r="B2217">
        <v>0</v>
      </c>
      <c r="C2217">
        <v>576</v>
      </c>
      <c r="D2217">
        <v>364</v>
      </c>
      <c r="E2217">
        <v>0</v>
      </c>
      <c r="F2217">
        <v>28</v>
      </c>
      <c r="G2217">
        <v>0</v>
      </c>
      <c r="H2217">
        <v>265</v>
      </c>
      <c r="I2217">
        <v>170</v>
      </c>
      <c r="J2217">
        <v>456</v>
      </c>
      <c r="K2217">
        <v>0</v>
      </c>
      <c r="L2217">
        <v>0</v>
      </c>
      <c r="M2217">
        <v>110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f t="shared" si="172"/>
        <v>0</v>
      </c>
      <c r="AG2217">
        <f t="shared" si="173"/>
        <v>1</v>
      </c>
      <c r="AH2217">
        <f t="shared" si="173"/>
        <v>1</v>
      </c>
      <c r="AI2217">
        <f t="shared" si="173"/>
        <v>1</v>
      </c>
      <c r="AJ2217">
        <f t="shared" si="171"/>
        <v>0</v>
      </c>
      <c r="AK2217">
        <f t="shared" si="171"/>
        <v>0</v>
      </c>
      <c r="AL2217">
        <f t="shared" si="174"/>
        <v>3</v>
      </c>
      <c r="AM2217">
        <f t="shared" si="175"/>
        <v>0.5</v>
      </c>
    </row>
    <row r="2218" spans="1:39" x14ac:dyDescent="0.25">
      <c r="A2218" s="1">
        <v>43908.598668622682</v>
      </c>
      <c r="B2218">
        <v>4</v>
      </c>
      <c r="C2218">
        <v>575</v>
      </c>
      <c r="D2218">
        <v>366</v>
      </c>
      <c r="E2218">
        <v>0</v>
      </c>
      <c r="F2218">
        <v>28</v>
      </c>
      <c r="G2218">
        <v>0</v>
      </c>
      <c r="H2218">
        <v>264</v>
      </c>
      <c r="I2218">
        <v>170</v>
      </c>
      <c r="J2218">
        <v>451</v>
      </c>
      <c r="K2218">
        <v>0</v>
      </c>
      <c r="L2218">
        <v>0</v>
      </c>
      <c r="M2218">
        <v>106</v>
      </c>
      <c r="N2218">
        <v>0</v>
      </c>
      <c r="O2218">
        <v>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f t="shared" si="172"/>
        <v>0</v>
      </c>
      <c r="AG2218">
        <f t="shared" si="173"/>
        <v>1</v>
      </c>
      <c r="AH2218">
        <f t="shared" si="173"/>
        <v>1</v>
      </c>
      <c r="AI2218">
        <f t="shared" si="173"/>
        <v>1</v>
      </c>
      <c r="AJ2218">
        <f t="shared" si="171"/>
        <v>0</v>
      </c>
      <c r="AK2218">
        <f t="shared" si="171"/>
        <v>0</v>
      </c>
      <c r="AL2218">
        <f t="shared" si="174"/>
        <v>3</v>
      </c>
      <c r="AM2218">
        <f t="shared" si="175"/>
        <v>0.5</v>
      </c>
    </row>
    <row r="2219" spans="1:39" x14ac:dyDescent="0.25">
      <c r="A2219" s="1">
        <v>43908.598669837964</v>
      </c>
      <c r="B2219">
        <v>0</v>
      </c>
      <c r="C2219">
        <v>571</v>
      </c>
      <c r="D2219">
        <v>368</v>
      </c>
      <c r="E2219">
        <v>0</v>
      </c>
      <c r="F2219">
        <v>24</v>
      </c>
      <c r="G2219">
        <v>0</v>
      </c>
      <c r="H2219">
        <v>266</v>
      </c>
      <c r="I2219">
        <v>170</v>
      </c>
      <c r="J2219">
        <v>447</v>
      </c>
      <c r="K2219">
        <v>0</v>
      </c>
      <c r="L2219">
        <v>0</v>
      </c>
      <c r="M2219">
        <v>108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f t="shared" si="172"/>
        <v>0</v>
      </c>
      <c r="AG2219">
        <f t="shared" si="173"/>
        <v>1</v>
      </c>
      <c r="AH2219">
        <f t="shared" si="173"/>
        <v>1</v>
      </c>
      <c r="AI2219">
        <f t="shared" si="173"/>
        <v>1</v>
      </c>
      <c r="AJ2219">
        <f t="shared" si="171"/>
        <v>0</v>
      </c>
      <c r="AK2219">
        <f t="shared" si="171"/>
        <v>0</v>
      </c>
      <c r="AL2219">
        <f t="shared" si="174"/>
        <v>3</v>
      </c>
      <c r="AM2219">
        <f t="shared" si="175"/>
        <v>0.5</v>
      </c>
    </row>
    <row r="2220" spans="1:39" x14ac:dyDescent="0.25">
      <c r="A2220" s="1">
        <v>43908.598671180553</v>
      </c>
      <c r="B2220">
        <v>0</v>
      </c>
      <c r="C2220">
        <v>575</v>
      </c>
      <c r="D2220">
        <v>373</v>
      </c>
      <c r="E2220">
        <v>0</v>
      </c>
      <c r="F2220">
        <v>24</v>
      </c>
      <c r="G2220">
        <v>0</v>
      </c>
      <c r="H2220">
        <v>268</v>
      </c>
      <c r="I2220">
        <v>166</v>
      </c>
      <c r="J2220">
        <v>452</v>
      </c>
      <c r="K2220">
        <v>0</v>
      </c>
      <c r="L2220">
        <v>0</v>
      </c>
      <c r="M2220">
        <v>115</v>
      </c>
      <c r="N2220">
        <v>0</v>
      </c>
      <c r="O2220">
        <v>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f t="shared" si="172"/>
        <v>0</v>
      </c>
      <c r="AG2220">
        <f t="shared" si="173"/>
        <v>1</v>
      </c>
      <c r="AH2220">
        <f t="shared" si="173"/>
        <v>1</v>
      </c>
      <c r="AI2220">
        <f t="shared" si="173"/>
        <v>1</v>
      </c>
      <c r="AJ2220">
        <f t="shared" si="171"/>
        <v>0</v>
      </c>
      <c r="AK2220">
        <f t="shared" si="171"/>
        <v>0</v>
      </c>
      <c r="AL2220">
        <f t="shared" si="174"/>
        <v>3</v>
      </c>
      <c r="AM2220">
        <f t="shared" si="175"/>
        <v>0.5</v>
      </c>
    </row>
    <row r="2221" spans="1:39" x14ac:dyDescent="0.25">
      <c r="A2221" s="1">
        <v>43908.598672372682</v>
      </c>
      <c r="B2221">
        <v>2</v>
      </c>
      <c r="C2221">
        <v>577</v>
      </c>
      <c r="D2221">
        <v>369</v>
      </c>
      <c r="E2221">
        <v>0</v>
      </c>
      <c r="F2221">
        <v>32</v>
      </c>
      <c r="G2221">
        <v>0</v>
      </c>
      <c r="H2221">
        <v>266</v>
      </c>
      <c r="I2221">
        <v>166</v>
      </c>
      <c r="J2221">
        <v>454</v>
      </c>
      <c r="K2221">
        <v>0</v>
      </c>
      <c r="L2221">
        <v>0</v>
      </c>
      <c r="M2221">
        <v>109</v>
      </c>
      <c r="N2221">
        <v>0</v>
      </c>
      <c r="O2221">
        <v>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f t="shared" si="172"/>
        <v>0</v>
      </c>
      <c r="AG2221">
        <f t="shared" si="173"/>
        <v>1</v>
      </c>
      <c r="AH2221">
        <f t="shared" si="173"/>
        <v>1</v>
      </c>
      <c r="AI2221">
        <f t="shared" si="173"/>
        <v>1</v>
      </c>
      <c r="AJ2221">
        <f t="shared" si="171"/>
        <v>0</v>
      </c>
      <c r="AK2221">
        <f t="shared" si="171"/>
        <v>0</v>
      </c>
      <c r="AL2221">
        <f t="shared" si="174"/>
        <v>3</v>
      </c>
      <c r="AM2221">
        <f t="shared" si="175"/>
        <v>0.5</v>
      </c>
    </row>
    <row r="2222" spans="1:39" x14ac:dyDescent="0.25">
      <c r="A2222" s="1">
        <v>43908.598673553242</v>
      </c>
      <c r="B2222">
        <v>3</v>
      </c>
      <c r="C2222">
        <v>576</v>
      </c>
      <c r="D2222">
        <v>363</v>
      </c>
      <c r="E2222">
        <v>0</v>
      </c>
      <c r="F2222">
        <v>32</v>
      </c>
      <c r="G2222">
        <v>0</v>
      </c>
      <c r="H2222">
        <v>268</v>
      </c>
      <c r="I2222">
        <v>166</v>
      </c>
      <c r="J2222">
        <v>452</v>
      </c>
      <c r="K2222">
        <v>0</v>
      </c>
      <c r="L2222">
        <v>0</v>
      </c>
      <c r="M2222">
        <v>112</v>
      </c>
      <c r="N2222">
        <v>0</v>
      </c>
      <c r="O2222">
        <v>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f t="shared" si="172"/>
        <v>0</v>
      </c>
      <c r="AG2222">
        <f t="shared" si="173"/>
        <v>1</v>
      </c>
      <c r="AH2222">
        <f t="shared" si="173"/>
        <v>1</v>
      </c>
      <c r="AI2222">
        <f t="shared" si="173"/>
        <v>1</v>
      </c>
      <c r="AJ2222">
        <f t="shared" si="171"/>
        <v>0</v>
      </c>
      <c r="AK2222">
        <f t="shared" si="171"/>
        <v>0</v>
      </c>
      <c r="AL2222">
        <f t="shared" si="174"/>
        <v>3</v>
      </c>
      <c r="AM2222">
        <f t="shared" si="175"/>
        <v>0.5</v>
      </c>
    </row>
    <row r="2223" spans="1:39" x14ac:dyDescent="0.25">
      <c r="A2223" s="1">
        <v>43908.598674837966</v>
      </c>
      <c r="B2223">
        <v>0</v>
      </c>
      <c r="C2223">
        <v>577</v>
      </c>
      <c r="D2223">
        <v>362</v>
      </c>
      <c r="E2223">
        <v>0</v>
      </c>
      <c r="F2223">
        <v>35</v>
      </c>
      <c r="G2223">
        <v>0</v>
      </c>
      <c r="H2223">
        <v>266</v>
      </c>
      <c r="I2223">
        <v>168</v>
      </c>
      <c r="J2223">
        <v>456</v>
      </c>
      <c r="K2223">
        <v>0</v>
      </c>
      <c r="L2223">
        <v>0</v>
      </c>
      <c r="M2223">
        <v>112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f t="shared" si="172"/>
        <v>0</v>
      </c>
      <c r="AG2223">
        <f t="shared" si="173"/>
        <v>1</v>
      </c>
      <c r="AH2223">
        <f t="shared" si="173"/>
        <v>1</v>
      </c>
      <c r="AI2223">
        <f t="shared" si="173"/>
        <v>1</v>
      </c>
      <c r="AJ2223">
        <f t="shared" si="171"/>
        <v>0</v>
      </c>
      <c r="AK2223">
        <f t="shared" si="171"/>
        <v>0</v>
      </c>
      <c r="AL2223">
        <f t="shared" si="174"/>
        <v>3</v>
      </c>
      <c r="AM2223">
        <f t="shared" si="175"/>
        <v>0.5</v>
      </c>
    </row>
    <row r="2224" spans="1:39" x14ac:dyDescent="0.25">
      <c r="A2224" s="1">
        <v>43908.598675995374</v>
      </c>
      <c r="B2224">
        <v>0</v>
      </c>
      <c r="C2224">
        <v>570</v>
      </c>
      <c r="D2224">
        <v>359</v>
      </c>
      <c r="E2224">
        <v>0</v>
      </c>
      <c r="F2224">
        <v>35</v>
      </c>
      <c r="G2224">
        <v>0</v>
      </c>
      <c r="H2224">
        <v>261</v>
      </c>
      <c r="I2224">
        <v>167</v>
      </c>
      <c r="J2224">
        <v>455</v>
      </c>
      <c r="K2224">
        <v>0</v>
      </c>
      <c r="L2224">
        <v>0</v>
      </c>
      <c r="M2224">
        <v>117</v>
      </c>
      <c r="N2224">
        <v>0</v>
      </c>
      <c r="O2224">
        <v>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f t="shared" si="172"/>
        <v>0</v>
      </c>
      <c r="AG2224">
        <f t="shared" si="173"/>
        <v>1</v>
      </c>
      <c r="AH2224">
        <f t="shared" si="173"/>
        <v>1</v>
      </c>
      <c r="AI2224">
        <f t="shared" si="173"/>
        <v>1</v>
      </c>
      <c r="AJ2224">
        <f t="shared" si="171"/>
        <v>0</v>
      </c>
      <c r="AK2224">
        <f t="shared" si="171"/>
        <v>0</v>
      </c>
      <c r="AL2224">
        <f t="shared" si="174"/>
        <v>3</v>
      </c>
      <c r="AM2224">
        <f t="shared" si="175"/>
        <v>0.5</v>
      </c>
    </row>
    <row r="2225" spans="1:39" x14ac:dyDescent="0.25">
      <c r="A2225" s="1">
        <v>43908.598677326387</v>
      </c>
      <c r="B2225">
        <v>0</v>
      </c>
      <c r="C2225">
        <v>573</v>
      </c>
      <c r="D2225">
        <v>361</v>
      </c>
      <c r="E2225">
        <v>0</v>
      </c>
      <c r="F2225">
        <v>34</v>
      </c>
      <c r="G2225">
        <v>0</v>
      </c>
      <c r="H2225">
        <v>265</v>
      </c>
      <c r="I2225">
        <v>167</v>
      </c>
      <c r="J2225">
        <v>454</v>
      </c>
      <c r="K2225">
        <v>0</v>
      </c>
      <c r="L2225">
        <v>0</v>
      </c>
      <c r="M2225">
        <v>108</v>
      </c>
      <c r="N2225">
        <v>0</v>
      </c>
      <c r="O2225">
        <v>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f t="shared" si="172"/>
        <v>0</v>
      </c>
      <c r="AG2225">
        <f t="shared" si="173"/>
        <v>1</v>
      </c>
      <c r="AH2225">
        <f t="shared" si="173"/>
        <v>1</v>
      </c>
      <c r="AI2225">
        <f t="shared" si="173"/>
        <v>1</v>
      </c>
      <c r="AJ2225">
        <f t="shared" si="171"/>
        <v>0</v>
      </c>
      <c r="AK2225">
        <f t="shared" si="171"/>
        <v>0</v>
      </c>
      <c r="AL2225">
        <f t="shared" si="174"/>
        <v>3</v>
      </c>
      <c r="AM2225">
        <f t="shared" si="175"/>
        <v>0.5</v>
      </c>
    </row>
    <row r="2226" spans="1:39" x14ac:dyDescent="0.25">
      <c r="A2226" s="1">
        <v>43908.598678483795</v>
      </c>
      <c r="B2226">
        <v>0</v>
      </c>
      <c r="C2226">
        <v>575</v>
      </c>
      <c r="D2226">
        <v>367</v>
      </c>
      <c r="E2226">
        <v>0</v>
      </c>
      <c r="F2226">
        <v>34</v>
      </c>
      <c r="G2226">
        <v>0</v>
      </c>
      <c r="H2226">
        <v>268</v>
      </c>
      <c r="I2226">
        <v>167</v>
      </c>
      <c r="J2226">
        <v>518</v>
      </c>
      <c r="K2226">
        <v>0</v>
      </c>
      <c r="L2226">
        <v>0</v>
      </c>
      <c r="M2226">
        <v>111</v>
      </c>
      <c r="N2226">
        <v>0</v>
      </c>
      <c r="O2226">
        <v>1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0.24437990784645</v>
      </c>
      <c r="X2226">
        <v>1</v>
      </c>
      <c r="Y2226">
        <v>0</v>
      </c>
      <c r="Z2226">
        <v>0</v>
      </c>
      <c r="AA2226">
        <v>0</v>
      </c>
      <c r="AB2226">
        <v>1</v>
      </c>
      <c r="AC2226">
        <v>0.24437990784645</v>
      </c>
      <c r="AD2226">
        <v>1</v>
      </c>
      <c r="AE2226">
        <v>0</v>
      </c>
      <c r="AF2226">
        <f t="shared" si="172"/>
        <v>0</v>
      </c>
      <c r="AG2226">
        <f t="shared" si="173"/>
        <v>1</v>
      </c>
      <c r="AH2226">
        <f t="shared" si="173"/>
        <v>1</v>
      </c>
      <c r="AI2226">
        <f t="shared" si="173"/>
        <v>0.75562009215354997</v>
      </c>
      <c r="AJ2226">
        <f t="shared" si="171"/>
        <v>1</v>
      </c>
      <c r="AK2226">
        <f t="shared" si="171"/>
        <v>0</v>
      </c>
      <c r="AL2226">
        <f t="shared" si="174"/>
        <v>3.7556200921535501</v>
      </c>
      <c r="AM2226">
        <f t="shared" si="175"/>
        <v>0.37406331797440828</v>
      </c>
    </row>
    <row r="2227" spans="1:39" x14ac:dyDescent="0.25">
      <c r="A2227" s="1">
        <v>43908.598679756942</v>
      </c>
      <c r="B2227">
        <v>0</v>
      </c>
      <c r="C2227">
        <v>576</v>
      </c>
      <c r="D2227">
        <v>371</v>
      </c>
      <c r="E2227">
        <v>0</v>
      </c>
      <c r="F2227">
        <v>34</v>
      </c>
      <c r="G2227">
        <v>0</v>
      </c>
      <c r="H2227">
        <v>262</v>
      </c>
      <c r="I2227">
        <v>166</v>
      </c>
      <c r="J2227">
        <v>481</v>
      </c>
      <c r="K2227">
        <v>0</v>
      </c>
      <c r="L2227">
        <v>0</v>
      </c>
      <c r="M2227">
        <v>116</v>
      </c>
      <c r="N2227">
        <v>0</v>
      </c>
      <c r="O2227">
        <v>1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0.24376854300498901</v>
      </c>
      <c r="X2227">
        <v>1</v>
      </c>
      <c r="Y2227">
        <v>0</v>
      </c>
      <c r="Z2227">
        <v>0</v>
      </c>
      <c r="AA2227">
        <v>0</v>
      </c>
      <c r="AB2227">
        <v>1</v>
      </c>
      <c r="AC2227">
        <v>0.24376854300498901</v>
      </c>
      <c r="AD2227">
        <v>1</v>
      </c>
      <c r="AE2227">
        <v>0</v>
      </c>
      <c r="AF2227">
        <f t="shared" si="172"/>
        <v>0</v>
      </c>
      <c r="AG2227">
        <f t="shared" si="173"/>
        <v>1</v>
      </c>
      <c r="AH2227">
        <f t="shared" si="173"/>
        <v>1</v>
      </c>
      <c r="AI2227">
        <f t="shared" si="173"/>
        <v>0.75623145699501104</v>
      </c>
      <c r="AJ2227">
        <f t="shared" si="171"/>
        <v>1</v>
      </c>
      <c r="AK2227">
        <f t="shared" si="171"/>
        <v>0</v>
      </c>
      <c r="AL2227">
        <f t="shared" si="174"/>
        <v>3.7562314569950113</v>
      </c>
      <c r="AM2227">
        <f t="shared" si="175"/>
        <v>0.37396142383416475</v>
      </c>
    </row>
    <row r="2228" spans="1:39" x14ac:dyDescent="0.25">
      <c r="A2228" s="1">
        <v>43908.598680960647</v>
      </c>
      <c r="B2228">
        <v>1</v>
      </c>
      <c r="C2228">
        <v>574</v>
      </c>
      <c r="D2228">
        <v>377</v>
      </c>
      <c r="E2228">
        <v>0</v>
      </c>
      <c r="F2228">
        <v>37</v>
      </c>
      <c r="G2228">
        <v>0</v>
      </c>
      <c r="H2228">
        <v>267</v>
      </c>
      <c r="I2228">
        <v>166</v>
      </c>
      <c r="J2228">
        <v>465</v>
      </c>
      <c r="K2228">
        <v>0</v>
      </c>
      <c r="L2228">
        <v>0</v>
      </c>
      <c r="M2228">
        <v>114</v>
      </c>
      <c r="N2228">
        <v>0</v>
      </c>
      <c r="O2228">
        <v>1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f t="shared" si="172"/>
        <v>0</v>
      </c>
      <c r="AG2228">
        <f t="shared" si="173"/>
        <v>1</v>
      </c>
      <c r="AH2228">
        <f t="shared" si="173"/>
        <v>1</v>
      </c>
      <c r="AI2228">
        <f t="shared" si="173"/>
        <v>1</v>
      </c>
      <c r="AJ2228">
        <f t="shared" si="171"/>
        <v>0</v>
      </c>
      <c r="AK2228">
        <f t="shared" si="171"/>
        <v>0</v>
      </c>
      <c r="AL2228">
        <f t="shared" si="174"/>
        <v>3</v>
      </c>
      <c r="AM2228">
        <f t="shared" si="175"/>
        <v>0.5</v>
      </c>
    </row>
    <row r="2229" spans="1:39" x14ac:dyDescent="0.25">
      <c r="A2229" s="1">
        <v>43908.598682152777</v>
      </c>
      <c r="B2229">
        <v>0</v>
      </c>
      <c r="C2229">
        <v>575</v>
      </c>
      <c r="D2229">
        <v>370</v>
      </c>
      <c r="E2229">
        <v>0</v>
      </c>
      <c r="F2229">
        <v>41</v>
      </c>
      <c r="G2229">
        <v>0</v>
      </c>
      <c r="H2229">
        <v>267</v>
      </c>
      <c r="I2229">
        <v>164</v>
      </c>
      <c r="J2229">
        <v>462</v>
      </c>
      <c r="K2229">
        <v>0</v>
      </c>
      <c r="L2229">
        <v>0</v>
      </c>
      <c r="M2229">
        <v>116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f t="shared" si="172"/>
        <v>1</v>
      </c>
      <c r="AG2229">
        <f t="shared" si="173"/>
        <v>1</v>
      </c>
      <c r="AH2229">
        <f t="shared" si="173"/>
        <v>1</v>
      </c>
      <c r="AI2229">
        <f t="shared" si="173"/>
        <v>1</v>
      </c>
      <c r="AJ2229">
        <f t="shared" si="171"/>
        <v>0</v>
      </c>
      <c r="AK2229">
        <f t="shared" si="171"/>
        <v>0</v>
      </c>
      <c r="AL2229">
        <f t="shared" si="174"/>
        <v>4</v>
      </c>
      <c r="AM2229">
        <f t="shared" si="175"/>
        <v>0.33333333333333337</v>
      </c>
    </row>
    <row r="2230" spans="1:39" x14ac:dyDescent="0.25">
      <c r="A2230" s="1">
        <v>43908.598683391203</v>
      </c>
      <c r="B2230">
        <v>2</v>
      </c>
      <c r="C2230">
        <v>578</v>
      </c>
      <c r="D2230">
        <v>364</v>
      </c>
      <c r="E2230">
        <v>0</v>
      </c>
      <c r="F2230">
        <v>49</v>
      </c>
      <c r="G2230">
        <v>0</v>
      </c>
      <c r="H2230">
        <v>270</v>
      </c>
      <c r="I2230">
        <v>164</v>
      </c>
      <c r="J2230">
        <v>459</v>
      </c>
      <c r="K2230">
        <v>0</v>
      </c>
      <c r="L2230">
        <v>0</v>
      </c>
      <c r="M2230">
        <v>109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f t="shared" si="172"/>
        <v>1</v>
      </c>
      <c r="AG2230">
        <f t="shared" si="173"/>
        <v>1</v>
      </c>
      <c r="AH2230">
        <f t="shared" si="173"/>
        <v>1</v>
      </c>
      <c r="AI2230">
        <f t="shared" si="173"/>
        <v>1</v>
      </c>
      <c r="AJ2230">
        <f t="shared" si="171"/>
        <v>0</v>
      </c>
      <c r="AK2230">
        <f t="shared" si="171"/>
        <v>0</v>
      </c>
      <c r="AL2230">
        <f t="shared" si="174"/>
        <v>4</v>
      </c>
      <c r="AM2230">
        <f t="shared" si="175"/>
        <v>0.33333333333333337</v>
      </c>
    </row>
    <row r="2231" spans="1:39" x14ac:dyDescent="0.25">
      <c r="A2231" s="1">
        <v>43908.598684583332</v>
      </c>
      <c r="B2231">
        <v>2</v>
      </c>
      <c r="C2231">
        <v>573</v>
      </c>
      <c r="D2231">
        <v>371</v>
      </c>
      <c r="E2231">
        <v>0</v>
      </c>
      <c r="F2231">
        <v>58</v>
      </c>
      <c r="G2231">
        <v>0</v>
      </c>
      <c r="H2231">
        <v>273</v>
      </c>
      <c r="I2231">
        <v>161</v>
      </c>
      <c r="J2231">
        <v>453</v>
      </c>
      <c r="K2231">
        <v>0</v>
      </c>
      <c r="L2231">
        <v>0</v>
      </c>
      <c r="M2231">
        <v>115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f t="shared" si="172"/>
        <v>1</v>
      </c>
      <c r="AG2231">
        <f t="shared" si="173"/>
        <v>1</v>
      </c>
      <c r="AH2231">
        <f t="shared" si="173"/>
        <v>1</v>
      </c>
      <c r="AI2231">
        <f t="shared" si="173"/>
        <v>1</v>
      </c>
      <c r="AJ2231">
        <f t="shared" si="171"/>
        <v>0</v>
      </c>
      <c r="AK2231">
        <f t="shared" si="171"/>
        <v>0</v>
      </c>
      <c r="AL2231">
        <f t="shared" si="174"/>
        <v>4</v>
      </c>
      <c r="AM2231">
        <f t="shared" si="175"/>
        <v>0.33333333333333337</v>
      </c>
    </row>
    <row r="2232" spans="1:39" x14ac:dyDescent="0.25">
      <c r="A2232" s="1">
        <v>43908.598685775461</v>
      </c>
      <c r="B2232">
        <v>4</v>
      </c>
      <c r="C2232">
        <v>575</v>
      </c>
      <c r="D2232">
        <v>367</v>
      </c>
      <c r="E2232">
        <v>0</v>
      </c>
      <c r="F2232">
        <v>51</v>
      </c>
      <c r="G2232">
        <v>0</v>
      </c>
      <c r="H2232">
        <v>269</v>
      </c>
      <c r="I2232">
        <v>160</v>
      </c>
      <c r="J2232">
        <v>449</v>
      </c>
      <c r="K2232">
        <v>0</v>
      </c>
      <c r="L2232">
        <v>0</v>
      </c>
      <c r="M2232">
        <v>112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f t="shared" si="172"/>
        <v>1</v>
      </c>
      <c r="AG2232">
        <f t="shared" si="173"/>
        <v>1</v>
      </c>
      <c r="AH2232">
        <f t="shared" si="173"/>
        <v>1</v>
      </c>
      <c r="AI2232">
        <f t="shared" si="173"/>
        <v>1</v>
      </c>
      <c r="AJ2232">
        <f t="shared" si="171"/>
        <v>0</v>
      </c>
      <c r="AK2232">
        <f t="shared" si="171"/>
        <v>0</v>
      </c>
      <c r="AL2232">
        <f t="shared" si="174"/>
        <v>4</v>
      </c>
      <c r="AM2232">
        <f t="shared" si="175"/>
        <v>0.33333333333333337</v>
      </c>
    </row>
    <row r="2233" spans="1:39" x14ac:dyDescent="0.25">
      <c r="A2233" s="1">
        <v>43908.598686956022</v>
      </c>
      <c r="B2233">
        <v>4</v>
      </c>
      <c r="C2233">
        <v>575</v>
      </c>
      <c r="D2233">
        <v>374</v>
      </c>
      <c r="E2233">
        <v>0</v>
      </c>
      <c r="F2233">
        <v>42</v>
      </c>
      <c r="G2233">
        <v>0</v>
      </c>
      <c r="H2233">
        <v>272</v>
      </c>
      <c r="I2233">
        <v>160</v>
      </c>
      <c r="J2233">
        <v>450</v>
      </c>
      <c r="K2233">
        <v>0</v>
      </c>
      <c r="L2233">
        <v>0</v>
      </c>
      <c r="M2233">
        <v>105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F2233">
        <f t="shared" si="172"/>
        <v>0</v>
      </c>
      <c r="AG2233">
        <f t="shared" si="173"/>
        <v>0</v>
      </c>
      <c r="AH2233">
        <f t="shared" si="173"/>
        <v>0</v>
      </c>
      <c r="AI2233">
        <f t="shared" si="173"/>
        <v>0</v>
      </c>
      <c r="AJ2233">
        <f t="shared" si="171"/>
        <v>0</v>
      </c>
      <c r="AK2233">
        <f t="shared" si="171"/>
        <v>0</v>
      </c>
      <c r="AL2233">
        <f t="shared" si="174"/>
        <v>0</v>
      </c>
      <c r="AM2233">
        <f t="shared" si="175"/>
        <v>1</v>
      </c>
    </row>
    <row r="2234" spans="1:39" x14ac:dyDescent="0.25">
      <c r="A2234" s="1">
        <v>43908.598688067126</v>
      </c>
      <c r="B2234">
        <v>0</v>
      </c>
      <c r="C2234">
        <v>575</v>
      </c>
      <c r="D2234">
        <v>374</v>
      </c>
      <c r="E2234">
        <v>0</v>
      </c>
      <c r="F2234">
        <v>42</v>
      </c>
      <c r="G2234">
        <v>0</v>
      </c>
      <c r="H2234">
        <v>272</v>
      </c>
      <c r="I2234">
        <v>160</v>
      </c>
      <c r="J2234">
        <v>450</v>
      </c>
      <c r="K2234">
        <v>0</v>
      </c>
      <c r="L2234">
        <v>0</v>
      </c>
      <c r="M2234">
        <v>105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f t="shared" si="172"/>
        <v>1</v>
      </c>
      <c r="AG2234">
        <f t="shared" si="173"/>
        <v>0</v>
      </c>
      <c r="AH2234">
        <f t="shared" si="173"/>
        <v>1</v>
      </c>
      <c r="AI2234">
        <f t="shared" si="173"/>
        <v>1</v>
      </c>
      <c r="AJ2234">
        <f t="shared" si="171"/>
        <v>0</v>
      </c>
      <c r="AK2234">
        <f t="shared" si="171"/>
        <v>0</v>
      </c>
      <c r="AL2234">
        <f t="shared" si="174"/>
        <v>3</v>
      </c>
      <c r="AM2234">
        <f t="shared" si="175"/>
        <v>0.5</v>
      </c>
    </row>
    <row r="2235" spans="1:39" x14ac:dyDescent="0.25">
      <c r="A2235" s="1">
        <v>43908.598689259263</v>
      </c>
      <c r="B2235">
        <v>2</v>
      </c>
      <c r="C2235">
        <v>591</v>
      </c>
      <c r="D2235">
        <v>361</v>
      </c>
      <c r="E2235">
        <v>0</v>
      </c>
      <c r="F2235">
        <v>33</v>
      </c>
      <c r="G2235">
        <v>0</v>
      </c>
      <c r="H2235">
        <v>271</v>
      </c>
      <c r="I2235">
        <v>165</v>
      </c>
      <c r="J2235">
        <v>462</v>
      </c>
      <c r="K2235">
        <v>0</v>
      </c>
      <c r="L2235">
        <v>0</v>
      </c>
      <c r="M2235">
        <v>111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f t="shared" si="172"/>
        <v>0</v>
      </c>
      <c r="AG2235">
        <f t="shared" si="173"/>
        <v>0</v>
      </c>
      <c r="AH2235">
        <f t="shared" si="173"/>
        <v>1</v>
      </c>
      <c r="AI2235">
        <f t="shared" si="173"/>
        <v>1</v>
      </c>
      <c r="AJ2235">
        <f t="shared" si="171"/>
        <v>0</v>
      </c>
      <c r="AK2235">
        <f t="shared" si="171"/>
        <v>0</v>
      </c>
      <c r="AL2235">
        <f t="shared" si="174"/>
        <v>2</v>
      </c>
      <c r="AM2235">
        <f t="shared" si="175"/>
        <v>0.66666666666666674</v>
      </c>
    </row>
    <row r="2236" spans="1:39" x14ac:dyDescent="0.25">
      <c r="A2236" s="1">
        <v>43908.59869042824</v>
      </c>
      <c r="B2236">
        <v>1</v>
      </c>
      <c r="C2236">
        <v>602</v>
      </c>
      <c r="D2236">
        <v>369</v>
      </c>
      <c r="E2236">
        <v>0</v>
      </c>
      <c r="F2236">
        <v>33</v>
      </c>
      <c r="G2236">
        <v>0</v>
      </c>
      <c r="H2236">
        <v>264</v>
      </c>
      <c r="I2236">
        <v>166</v>
      </c>
      <c r="J2236">
        <v>451</v>
      </c>
      <c r="K2236">
        <v>0</v>
      </c>
      <c r="L2236">
        <v>0</v>
      </c>
      <c r="M2236">
        <v>115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f t="shared" si="172"/>
        <v>0</v>
      </c>
      <c r="AG2236">
        <f t="shared" si="173"/>
        <v>0</v>
      </c>
      <c r="AH2236">
        <f t="shared" si="173"/>
        <v>1</v>
      </c>
      <c r="AI2236">
        <f t="shared" si="173"/>
        <v>1</v>
      </c>
      <c r="AJ2236">
        <f t="shared" si="171"/>
        <v>0</v>
      </c>
      <c r="AK2236">
        <f t="shared" si="171"/>
        <v>0</v>
      </c>
      <c r="AL2236">
        <f t="shared" si="174"/>
        <v>2</v>
      </c>
      <c r="AM2236">
        <f t="shared" si="175"/>
        <v>0.66666666666666674</v>
      </c>
    </row>
    <row r="2237" spans="1:39" x14ac:dyDescent="0.25">
      <c r="A2237" s="1">
        <v>43908.598691620369</v>
      </c>
      <c r="B2237">
        <v>2</v>
      </c>
      <c r="C2237">
        <v>606</v>
      </c>
      <c r="D2237">
        <v>374</v>
      </c>
      <c r="E2237">
        <v>0</v>
      </c>
      <c r="F2237">
        <v>42</v>
      </c>
      <c r="G2237">
        <v>0</v>
      </c>
      <c r="H2237">
        <v>263</v>
      </c>
      <c r="I2237">
        <v>173</v>
      </c>
      <c r="J2237">
        <v>454</v>
      </c>
      <c r="K2237">
        <v>0</v>
      </c>
      <c r="L2237">
        <v>0</v>
      </c>
      <c r="M2237">
        <v>108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f t="shared" si="172"/>
        <v>1</v>
      </c>
      <c r="AG2237">
        <f t="shared" si="173"/>
        <v>0</v>
      </c>
      <c r="AH2237">
        <f t="shared" si="173"/>
        <v>1</v>
      </c>
      <c r="AI2237">
        <f t="shared" si="173"/>
        <v>1</v>
      </c>
      <c r="AJ2237">
        <f t="shared" si="171"/>
        <v>0</v>
      </c>
      <c r="AK2237">
        <f t="shared" si="171"/>
        <v>0</v>
      </c>
      <c r="AL2237">
        <f t="shared" si="174"/>
        <v>3</v>
      </c>
      <c r="AM2237">
        <f t="shared" si="175"/>
        <v>0.5</v>
      </c>
    </row>
    <row r="2238" spans="1:39" x14ac:dyDescent="0.25">
      <c r="A2238" s="1">
        <v>43908.598692824075</v>
      </c>
      <c r="B2238">
        <v>4</v>
      </c>
      <c r="C2238">
        <v>610</v>
      </c>
      <c r="D2238">
        <v>375</v>
      </c>
      <c r="E2238">
        <v>0</v>
      </c>
      <c r="F2238">
        <v>48</v>
      </c>
      <c r="G2238">
        <v>0</v>
      </c>
      <c r="H2238">
        <v>258</v>
      </c>
      <c r="I2238">
        <v>175</v>
      </c>
      <c r="J2238">
        <v>454</v>
      </c>
      <c r="K2238">
        <v>0</v>
      </c>
      <c r="L2238">
        <v>0</v>
      </c>
      <c r="M2238">
        <v>108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1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f t="shared" si="172"/>
        <v>1</v>
      </c>
      <c r="AG2238">
        <f t="shared" si="173"/>
        <v>0</v>
      </c>
      <c r="AH2238">
        <f t="shared" si="173"/>
        <v>1</v>
      </c>
      <c r="AI2238">
        <f t="shared" si="173"/>
        <v>1</v>
      </c>
      <c r="AJ2238">
        <f t="shared" si="171"/>
        <v>0</v>
      </c>
      <c r="AK2238">
        <f t="shared" si="171"/>
        <v>0</v>
      </c>
      <c r="AL2238">
        <f t="shared" si="174"/>
        <v>3</v>
      </c>
      <c r="AM2238">
        <f t="shared" si="175"/>
        <v>0.5</v>
      </c>
    </row>
    <row r="2239" spans="1:39" x14ac:dyDescent="0.25">
      <c r="A2239" s="1">
        <v>43908.598693993059</v>
      </c>
      <c r="B2239">
        <v>2</v>
      </c>
      <c r="C2239">
        <v>614</v>
      </c>
      <c r="D2239">
        <v>376</v>
      </c>
      <c r="E2239">
        <v>0</v>
      </c>
      <c r="F2239">
        <v>48</v>
      </c>
      <c r="G2239">
        <v>0</v>
      </c>
      <c r="H2239">
        <v>268</v>
      </c>
      <c r="I2239">
        <v>180</v>
      </c>
      <c r="J2239">
        <v>456</v>
      </c>
      <c r="K2239">
        <v>0</v>
      </c>
      <c r="L2239">
        <v>0</v>
      </c>
      <c r="M2239">
        <v>109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f t="shared" si="172"/>
        <v>1</v>
      </c>
      <c r="AG2239">
        <f t="shared" si="173"/>
        <v>0</v>
      </c>
      <c r="AH2239">
        <f t="shared" si="173"/>
        <v>1</v>
      </c>
      <c r="AI2239">
        <f t="shared" si="173"/>
        <v>1</v>
      </c>
      <c r="AJ2239">
        <f t="shared" si="171"/>
        <v>0</v>
      </c>
      <c r="AK2239">
        <f t="shared" si="171"/>
        <v>0</v>
      </c>
      <c r="AL2239">
        <f t="shared" si="174"/>
        <v>3</v>
      </c>
      <c r="AM2239">
        <f t="shared" si="175"/>
        <v>0.5</v>
      </c>
    </row>
    <row r="2240" spans="1:39" x14ac:dyDescent="0.25">
      <c r="A2240" s="1">
        <v>43908.598695173612</v>
      </c>
      <c r="B2240">
        <v>3</v>
      </c>
      <c r="C2240">
        <v>603</v>
      </c>
      <c r="D2240">
        <v>368</v>
      </c>
      <c r="E2240">
        <v>0</v>
      </c>
      <c r="F2240">
        <v>48</v>
      </c>
      <c r="G2240">
        <v>0</v>
      </c>
      <c r="H2240">
        <v>287</v>
      </c>
      <c r="I2240">
        <v>190</v>
      </c>
      <c r="J2240">
        <v>501</v>
      </c>
      <c r="K2240">
        <v>0</v>
      </c>
      <c r="L2240">
        <v>0</v>
      </c>
      <c r="M2240">
        <v>108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1</v>
      </c>
      <c r="W2240">
        <v>0.47540798783302302</v>
      </c>
      <c r="X2240">
        <v>1</v>
      </c>
      <c r="Y2240">
        <v>0</v>
      </c>
      <c r="Z2240">
        <v>1</v>
      </c>
      <c r="AA2240">
        <v>0</v>
      </c>
      <c r="AB2240">
        <v>1</v>
      </c>
      <c r="AC2240">
        <v>0.47540798783302302</v>
      </c>
      <c r="AD2240">
        <v>1</v>
      </c>
      <c r="AE2240">
        <v>0</v>
      </c>
      <c r="AF2240">
        <f t="shared" si="172"/>
        <v>1</v>
      </c>
      <c r="AG2240">
        <f t="shared" si="173"/>
        <v>0</v>
      </c>
      <c r="AH2240">
        <f t="shared" si="173"/>
        <v>1</v>
      </c>
      <c r="AI2240">
        <f t="shared" si="173"/>
        <v>0.52459201216697693</v>
      </c>
      <c r="AJ2240">
        <f t="shared" si="171"/>
        <v>1</v>
      </c>
      <c r="AK2240">
        <f t="shared" si="171"/>
        <v>0</v>
      </c>
      <c r="AL2240">
        <f t="shared" si="174"/>
        <v>3.5245920121669769</v>
      </c>
      <c r="AM2240">
        <f t="shared" si="175"/>
        <v>0.41256799797217047</v>
      </c>
    </row>
    <row r="2241" spans="1:39" x14ac:dyDescent="0.25">
      <c r="A2241" s="1">
        <v>43908.598696354165</v>
      </c>
      <c r="B2241">
        <v>2</v>
      </c>
      <c r="C2241">
        <v>589</v>
      </c>
      <c r="D2241">
        <v>354</v>
      </c>
      <c r="E2241">
        <v>0</v>
      </c>
      <c r="F2241">
        <v>48</v>
      </c>
      <c r="G2241">
        <v>0</v>
      </c>
      <c r="H2241">
        <v>308</v>
      </c>
      <c r="I2241">
        <v>192</v>
      </c>
      <c r="J2241">
        <v>514</v>
      </c>
      <c r="K2241">
        <v>0</v>
      </c>
      <c r="L2241">
        <v>0</v>
      </c>
      <c r="M2241">
        <v>111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0.29391220211982699</v>
      </c>
      <c r="X2241">
        <v>1</v>
      </c>
      <c r="Y2241">
        <v>0</v>
      </c>
      <c r="Z2241">
        <v>0</v>
      </c>
      <c r="AA2241">
        <v>0</v>
      </c>
      <c r="AB2241">
        <v>1</v>
      </c>
      <c r="AC2241">
        <v>0.29391220211982699</v>
      </c>
      <c r="AD2241">
        <v>1</v>
      </c>
      <c r="AE2241">
        <v>0</v>
      </c>
      <c r="AF2241">
        <f t="shared" si="172"/>
        <v>0</v>
      </c>
      <c r="AG2241">
        <f t="shared" si="173"/>
        <v>0</v>
      </c>
      <c r="AH2241">
        <f t="shared" si="173"/>
        <v>1</v>
      </c>
      <c r="AI2241">
        <f t="shared" si="173"/>
        <v>0.70608779788017295</v>
      </c>
      <c r="AJ2241">
        <f t="shared" si="171"/>
        <v>1</v>
      </c>
      <c r="AK2241">
        <f t="shared" si="171"/>
        <v>0</v>
      </c>
      <c r="AL2241">
        <f t="shared" si="174"/>
        <v>2.7060877978801727</v>
      </c>
      <c r="AM2241">
        <f t="shared" si="175"/>
        <v>0.54898536701997114</v>
      </c>
    </row>
    <row r="2242" spans="1:39" x14ac:dyDescent="0.25">
      <c r="A2242" s="1">
        <v>43908.598697534719</v>
      </c>
      <c r="B2242">
        <v>3</v>
      </c>
      <c r="C2242">
        <v>579</v>
      </c>
      <c r="D2242">
        <v>340</v>
      </c>
      <c r="E2242">
        <v>0</v>
      </c>
      <c r="F2242">
        <v>48</v>
      </c>
      <c r="G2242">
        <v>0</v>
      </c>
      <c r="H2242">
        <v>324</v>
      </c>
      <c r="I2242">
        <v>188</v>
      </c>
      <c r="J2242">
        <v>526</v>
      </c>
      <c r="K2242">
        <v>0</v>
      </c>
      <c r="L2242">
        <v>0</v>
      </c>
      <c r="M2242">
        <v>112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0.24437990784645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0.24437990784645</v>
      </c>
      <c r="AD2242">
        <v>1</v>
      </c>
      <c r="AE2242">
        <v>0</v>
      </c>
      <c r="AF2242">
        <f t="shared" si="172"/>
        <v>0</v>
      </c>
      <c r="AG2242">
        <f t="shared" si="173"/>
        <v>0</v>
      </c>
      <c r="AH2242">
        <f t="shared" si="173"/>
        <v>1</v>
      </c>
      <c r="AI2242">
        <f t="shared" si="173"/>
        <v>0.75562009215354997</v>
      </c>
      <c r="AJ2242">
        <f t="shared" si="173"/>
        <v>1</v>
      </c>
      <c r="AK2242">
        <f t="shared" si="173"/>
        <v>0</v>
      </c>
      <c r="AL2242">
        <f t="shared" si="174"/>
        <v>2.7556200921535501</v>
      </c>
      <c r="AM2242">
        <f t="shared" si="175"/>
        <v>0.54072998464107491</v>
      </c>
    </row>
    <row r="2243" spans="1:39" x14ac:dyDescent="0.25">
      <c r="A2243" s="1">
        <v>43908.598698784721</v>
      </c>
      <c r="B2243">
        <v>1</v>
      </c>
      <c r="C2243">
        <v>570</v>
      </c>
      <c r="D2243">
        <v>336</v>
      </c>
      <c r="E2243">
        <v>0</v>
      </c>
      <c r="F2243">
        <v>48</v>
      </c>
      <c r="G2243">
        <v>0</v>
      </c>
      <c r="H2243">
        <v>332</v>
      </c>
      <c r="I2243">
        <v>184</v>
      </c>
      <c r="J2243">
        <v>526</v>
      </c>
      <c r="K2243">
        <v>0</v>
      </c>
      <c r="L2243">
        <v>0</v>
      </c>
      <c r="M2243">
        <v>107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0.24437990784645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0.24437990784645</v>
      </c>
      <c r="AD2243">
        <v>1</v>
      </c>
      <c r="AE2243">
        <v>0</v>
      </c>
      <c r="AF2243">
        <f t="shared" ref="AF2243:AF2306" si="176">ABS(N2243-T2243)</f>
        <v>0</v>
      </c>
      <c r="AG2243">
        <f t="shared" ref="AG2243:AJ2306" si="177">ABS(O2243-U2243)</f>
        <v>0</v>
      </c>
      <c r="AH2243">
        <f t="shared" si="177"/>
        <v>1</v>
      </c>
      <c r="AI2243">
        <f t="shared" si="177"/>
        <v>0.75562009215354997</v>
      </c>
      <c r="AJ2243">
        <f t="shared" si="177"/>
        <v>1</v>
      </c>
      <c r="AK2243">
        <f t="shared" ref="AK2243:AK2306" si="178">ABS(S2243-Y2243)</f>
        <v>0</v>
      </c>
      <c r="AL2243">
        <f t="shared" ref="AL2243:AL2306" si="179">SUM(AF2243:AK2243)</f>
        <v>2.7556200921535501</v>
      </c>
      <c r="AM2243">
        <f t="shared" ref="AM2243:AM2306" si="180">1-AL2243/6</f>
        <v>0.54072998464107491</v>
      </c>
    </row>
    <row r="2244" spans="1:39" x14ac:dyDescent="0.25">
      <c r="A2244" s="1">
        <v>43908.598700127317</v>
      </c>
      <c r="B2244">
        <v>0</v>
      </c>
      <c r="C2244">
        <v>563</v>
      </c>
      <c r="D2244">
        <v>335</v>
      </c>
      <c r="E2244">
        <v>0</v>
      </c>
      <c r="F2244">
        <v>48</v>
      </c>
      <c r="G2244">
        <v>0</v>
      </c>
      <c r="H2244">
        <v>339</v>
      </c>
      <c r="I2244">
        <v>182</v>
      </c>
      <c r="J2244">
        <v>535</v>
      </c>
      <c r="K2244">
        <v>0</v>
      </c>
      <c r="L2244">
        <v>0</v>
      </c>
      <c r="M2244">
        <v>108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0.24437990784645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0.24437990784645</v>
      </c>
      <c r="AD2244">
        <v>1</v>
      </c>
      <c r="AE2244">
        <v>0</v>
      </c>
      <c r="AF2244">
        <f t="shared" si="176"/>
        <v>0</v>
      </c>
      <c r="AG2244">
        <f t="shared" si="177"/>
        <v>0</v>
      </c>
      <c r="AH2244">
        <f t="shared" si="177"/>
        <v>1</v>
      </c>
      <c r="AI2244">
        <f t="shared" si="177"/>
        <v>0.75562009215354997</v>
      </c>
      <c r="AJ2244">
        <f t="shared" si="177"/>
        <v>1</v>
      </c>
      <c r="AK2244">
        <f t="shared" si="178"/>
        <v>0</v>
      </c>
      <c r="AL2244">
        <f t="shared" si="179"/>
        <v>2.7556200921535501</v>
      </c>
      <c r="AM2244">
        <f t="shared" si="180"/>
        <v>0.54072998464107491</v>
      </c>
    </row>
    <row r="2245" spans="1:39" x14ac:dyDescent="0.25">
      <c r="A2245" s="1">
        <v>43908.598701284725</v>
      </c>
      <c r="B2245">
        <v>0</v>
      </c>
      <c r="C2245">
        <v>556</v>
      </c>
      <c r="D2245">
        <v>338</v>
      </c>
      <c r="E2245">
        <v>0</v>
      </c>
      <c r="F2245">
        <v>45</v>
      </c>
      <c r="G2245">
        <v>0</v>
      </c>
      <c r="H2245">
        <v>341</v>
      </c>
      <c r="I2245">
        <v>177</v>
      </c>
      <c r="J2245">
        <v>536</v>
      </c>
      <c r="K2245">
        <v>0</v>
      </c>
      <c r="L2245">
        <v>0</v>
      </c>
      <c r="M2245">
        <v>109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0.24437990784645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0.24437990784645</v>
      </c>
      <c r="AD2245">
        <v>1</v>
      </c>
      <c r="AE2245">
        <v>0</v>
      </c>
      <c r="AF2245">
        <f t="shared" si="176"/>
        <v>0</v>
      </c>
      <c r="AG2245">
        <f t="shared" si="177"/>
        <v>0</v>
      </c>
      <c r="AH2245">
        <f t="shared" si="177"/>
        <v>1</v>
      </c>
      <c r="AI2245">
        <f t="shared" si="177"/>
        <v>0.75562009215354997</v>
      </c>
      <c r="AJ2245">
        <f t="shared" si="177"/>
        <v>1</v>
      </c>
      <c r="AK2245">
        <f t="shared" si="178"/>
        <v>0</v>
      </c>
      <c r="AL2245">
        <f t="shared" si="179"/>
        <v>2.7556200921535501</v>
      </c>
      <c r="AM2245">
        <f t="shared" si="180"/>
        <v>0.54072998464107491</v>
      </c>
    </row>
    <row r="2246" spans="1:39" x14ac:dyDescent="0.25">
      <c r="A2246" s="1">
        <v>43908.598702592593</v>
      </c>
      <c r="B2246">
        <v>0</v>
      </c>
      <c r="C2246">
        <v>556</v>
      </c>
      <c r="D2246">
        <v>333</v>
      </c>
      <c r="E2246">
        <v>0</v>
      </c>
      <c r="F2246">
        <v>20</v>
      </c>
      <c r="G2246">
        <v>0</v>
      </c>
      <c r="H2246">
        <v>336</v>
      </c>
      <c r="I2246">
        <v>185</v>
      </c>
      <c r="J2246">
        <v>535</v>
      </c>
      <c r="K2246">
        <v>0</v>
      </c>
      <c r="L2246">
        <v>0</v>
      </c>
      <c r="M2246">
        <v>109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0.24437990784645</v>
      </c>
      <c r="X2246">
        <v>1</v>
      </c>
      <c r="Y2246">
        <v>0</v>
      </c>
      <c r="Z2246">
        <v>0</v>
      </c>
      <c r="AA2246">
        <v>0</v>
      </c>
      <c r="AB2246">
        <v>1</v>
      </c>
      <c r="AC2246">
        <v>0.24437990784645</v>
      </c>
      <c r="AD2246">
        <v>1</v>
      </c>
      <c r="AE2246">
        <v>0</v>
      </c>
      <c r="AF2246">
        <f t="shared" si="176"/>
        <v>0</v>
      </c>
      <c r="AG2246">
        <f t="shared" si="177"/>
        <v>0</v>
      </c>
      <c r="AH2246">
        <f t="shared" si="177"/>
        <v>1</v>
      </c>
      <c r="AI2246">
        <f t="shared" si="177"/>
        <v>0.75562009215354997</v>
      </c>
      <c r="AJ2246">
        <f t="shared" si="177"/>
        <v>1</v>
      </c>
      <c r="AK2246">
        <f t="shared" si="178"/>
        <v>0</v>
      </c>
      <c r="AL2246">
        <f t="shared" si="179"/>
        <v>2.7556200921535501</v>
      </c>
      <c r="AM2246">
        <f t="shared" si="180"/>
        <v>0.54072998464107491</v>
      </c>
    </row>
    <row r="2247" spans="1:39" x14ac:dyDescent="0.25">
      <c r="A2247" s="1">
        <v>43908.598703796299</v>
      </c>
      <c r="B2247">
        <v>2</v>
      </c>
      <c r="C2247">
        <v>555</v>
      </c>
      <c r="D2247">
        <v>330</v>
      </c>
      <c r="E2247">
        <v>0</v>
      </c>
      <c r="F2247">
        <v>7</v>
      </c>
      <c r="G2247">
        <v>0</v>
      </c>
      <c r="H2247">
        <v>334</v>
      </c>
      <c r="I2247">
        <v>182</v>
      </c>
      <c r="J2247">
        <v>538</v>
      </c>
      <c r="K2247">
        <v>0</v>
      </c>
      <c r="L2247">
        <v>0</v>
      </c>
      <c r="M2247">
        <v>107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0.24437990784645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0.24437990784645</v>
      </c>
      <c r="AD2247">
        <v>1</v>
      </c>
      <c r="AE2247">
        <v>0</v>
      </c>
      <c r="AF2247">
        <f t="shared" si="176"/>
        <v>0</v>
      </c>
      <c r="AG2247">
        <f t="shared" si="177"/>
        <v>0</v>
      </c>
      <c r="AH2247">
        <f t="shared" si="177"/>
        <v>1</v>
      </c>
      <c r="AI2247">
        <f t="shared" si="177"/>
        <v>0.75562009215354997</v>
      </c>
      <c r="AJ2247">
        <f t="shared" si="177"/>
        <v>1</v>
      </c>
      <c r="AK2247">
        <f t="shared" si="178"/>
        <v>0</v>
      </c>
      <c r="AL2247">
        <f t="shared" si="179"/>
        <v>2.7556200921535501</v>
      </c>
      <c r="AM2247">
        <f t="shared" si="180"/>
        <v>0.54072998464107491</v>
      </c>
    </row>
    <row r="2248" spans="1:39" x14ac:dyDescent="0.25">
      <c r="A2248" s="1">
        <v>43908.598704942131</v>
      </c>
      <c r="B2248">
        <v>0</v>
      </c>
      <c r="C2248">
        <v>557</v>
      </c>
      <c r="D2248">
        <v>331</v>
      </c>
      <c r="E2248">
        <v>0</v>
      </c>
      <c r="F2248">
        <v>189</v>
      </c>
      <c r="G2248">
        <v>0</v>
      </c>
      <c r="H2248">
        <v>337</v>
      </c>
      <c r="I2248">
        <v>184</v>
      </c>
      <c r="J2248">
        <v>545</v>
      </c>
      <c r="K2248">
        <v>0</v>
      </c>
      <c r="L2248">
        <v>0</v>
      </c>
      <c r="M2248">
        <v>106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f t="shared" si="176"/>
        <v>1</v>
      </c>
      <c r="AG2248">
        <f t="shared" si="177"/>
        <v>0</v>
      </c>
      <c r="AH2248">
        <f t="shared" si="177"/>
        <v>1</v>
      </c>
      <c r="AI2248">
        <f t="shared" si="177"/>
        <v>1</v>
      </c>
      <c r="AJ2248">
        <f t="shared" si="177"/>
        <v>0</v>
      </c>
      <c r="AK2248">
        <f t="shared" si="178"/>
        <v>0</v>
      </c>
      <c r="AL2248">
        <f t="shared" si="179"/>
        <v>3</v>
      </c>
      <c r="AM2248">
        <f t="shared" si="180"/>
        <v>0.5</v>
      </c>
    </row>
    <row r="2249" spans="1:39" x14ac:dyDescent="0.25">
      <c r="A2249" s="1">
        <v>43908.598706273151</v>
      </c>
      <c r="B2249">
        <v>0</v>
      </c>
      <c r="C2249">
        <v>562</v>
      </c>
      <c r="D2249">
        <v>330</v>
      </c>
      <c r="E2249">
        <v>0</v>
      </c>
      <c r="F2249">
        <v>400</v>
      </c>
      <c r="G2249">
        <v>0</v>
      </c>
      <c r="H2249">
        <v>334</v>
      </c>
      <c r="I2249">
        <v>178</v>
      </c>
      <c r="J2249">
        <v>540</v>
      </c>
      <c r="K2249">
        <v>0</v>
      </c>
      <c r="L2249">
        <v>0</v>
      </c>
      <c r="M2249">
        <v>117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f t="shared" si="176"/>
        <v>1</v>
      </c>
      <c r="AG2249">
        <f t="shared" si="177"/>
        <v>0</v>
      </c>
      <c r="AH2249">
        <f t="shared" si="177"/>
        <v>1</v>
      </c>
      <c r="AI2249">
        <f t="shared" si="177"/>
        <v>1</v>
      </c>
      <c r="AJ2249">
        <f t="shared" si="177"/>
        <v>0</v>
      </c>
      <c r="AK2249">
        <f t="shared" si="178"/>
        <v>0</v>
      </c>
      <c r="AL2249">
        <f t="shared" si="179"/>
        <v>3</v>
      </c>
      <c r="AM2249">
        <f t="shared" si="180"/>
        <v>0.5</v>
      </c>
    </row>
    <row r="2250" spans="1:39" x14ac:dyDescent="0.25">
      <c r="A2250" s="1">
        <v>43908.598707511577</v>
      </c>
      <c r="B2250">
        <v>4</v>
      </c>
      <c r="C2250">
        <v>772</v>
      </c>
      <c r="D2250">
        <v>331</v>
      </c>
      <c r="E2250">
        <v>0</v>
      </c>
      <c r="F2250">
        <v>491</v>
      </c>
      <c r="G2250">
        <v>0</v>
      </c>
      <c r="H2250">
        <v>335</v>
      </c>
      <c r="I2250">
        <v>183</v>
      </c>
      <c r="J2250">
        <v>537</v>
      </c>
      <c r="K2250">
        <v>0</v>
      </c>
      <c r="L2250">
        <v>0</v>
      </c>
      <c r="M2250">
        <v>118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f t="shared" si="176"/>
        <v>1</v>
      </c>
      <c r="AG2250">
        <f t="shared" si="177"/>
        <v>0</v>
      </c>
      <c r="AH2250">
        <f t="shared" si="177"/>
        <v>1</v>
      </c>
      <c r="AI2250">
        <f t="shared" si="177"/>
        <v>1</v>
      </c>
      <c r="AJ2250">
        <f t="shared" si="177"/>
        <v>0</v>
      </c>
      <c r="AK2250">
        <f t="shared" si="178"/>
        <v>0</v>
      </c>
      <c r="AL2250">
        <f t="shared" si="179"/>
        <v>3</v>
      </c>
      <c r="AM2250">
        <f t="shared" si="180"/>
        <v>0.5</v>
      </c>
    </row>
    <row r="2251" spans="1:39" x14ac:dyDescent="0.25">
      <c r="A2251" s="1">
        <v>43908.598708750003</v>
      </c>
      <c r="B2251">
        <v>0</v>
      </c>
      <c r="C2251">
        <v>671</v>
      </c>
      <c r="D2251">
        <v>333</v>
      </c>
      <c r="E2251">
        <v>0</v>
      </c>
      <c r="F2251">
        <v>529</v>
      </c>
      <c r="G2251">
        <v>0</v>
      </c>
      <c r="H2251">
        <v>329</v>
      </c>
      <c r="I2251">
        <v>182</v>
      </c>
      <c r="J2251">
        <v>533</v>
      </c>
      <c r="K2251">
        <v>0</v>
      </c>
      <c r="L2251">
        <v>0</v>
      </c>
      <c r="M2251">
        <v>105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f t="shared" si="176"/>
        <v>1</v>
      </c>
      <c r="AG2251">
        <f t="shared" si="177"/>
        <v>0</v>
      </c>
      <c r="AH2251">
        <f t="shared" si="177"/>
        <v>1</v>
      </c>
      <c r="AI2251">
        <f t="shared" si="177"/>
        <v>1</v>
      </c>
      <c r="AJ2251">
        <f t="shared" si="177"/>
        <v>0</v>
      </c>
      <c r="AK2251">
        <f t="shared" si="178"/>
        <v>0</v>
      </c>
      <c r="AL2251">
        <f t="shared" si="179"/>
        <v>3</v>
      </c>
      <c r="AM2251">
        <f t="shared" si="180"/>
        <v>0.5</v>
      </c>
    </row>
    <row r="2252" spans="1:39" x14ac:dyDescent="0.25">
      <c r="A2252" s="1">
        <v>43908.598710092592</v>
      </c>
      <c r="B2252">
        <v>0</v>
      </c>
      <c r="C2252">
        <v>607</v>
      </c>
      <c r="D2252">
        <v>331</v>
      </c>
      <c r="E2252">
        <v>0</v>
      </c>
      <c r="F2252">
        <v>555</v>
      </c>
      <c r="G2252">
        <v>0</v>
      </c>
      <c r="H2252">
        <v>331</v>
      </c>
      <c r="I2252">
        <v>180</v>
      </c>
      <c r="J2252">
        <v>540</v>
      </c>
      <c r="K2252">
        <v>0</v>
      </c>
      <c r="L2252">
        <v>0</v>
      </c>
      <c r="M2252">
        <v>112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f t="shared" si="176"/>
        <v>1</v>
      </c>
      <c r="AG2252">
        <f t="shared" si="177"/>
        <v>0</v>
      </c>
      <c r="AH2252">
        <f t="shared" si="177"/>
        <v>1</v>
      </c>
      <c r="AI2252">
        <f t="shared" si="177"/>
        <v>1</v>
      </c>
      <c r="AJ2252">
        <f t="shared" si="177"/>
        <v>0</v>
      </c>
      <c r="AK2252">
        <f t="shared" si="178"/>
        <v>0</v>
      </c>
      <c r="AL2252">
        <f t="shared" si="179"/>
        <v>3</v>
      </c>
      <c r="AM2252">
        <f t="shared" si="180"/>
        <v>0.5</v>
      </c>
    </row>
    <row r="2253" spans="1:39" x14ac:dyDescent="0.25">
      <c r="A2253" s="1">
        <v>43908.598711250001</v>
      </c>
      <c r="B2253">
        <v>0</v>
      </c>
      <c r="C2253">
        <v>584</v>
      </c>
      <c r="D2253">
        <v>322</v>
      </c>
      <c r="E2253">
        <v>0</v>
      </c>
      <c r="F2253">
        <v>562</v>
      </c>
      <c r="G2253">
        <v>0</v>
      </c>
      <c r="H2253">
        <v>326</v>
      </c>
      <c r="I2253">
        <v>180</v>
      </c>
      <c r="J2253">
        <v>543</v>
      </c>
      <c r="K2253">
        <v>0</v>
      </c>
      <c r="L2253">
        <v>0</v>
      </c>
      <c r="M2253">
        <v>106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f t="shared" si="176"/>
        <v>1</v>
      </c>
      <c r="AG2253">
        <f t="shared" si="177"/>
        <v>0</v>
      </c>
      <c r="AH2253">
        <f t="shared" si="177"/>
        <v>1</v>
      </c>
      <c r="AI2253">
        <f t="shared" si="177"/>
        <v>1</v>
      </c>
      <c r="AJ2253">
        <f t="shared" si="177"/>
        <v>0</v>
      </c>
      <c r="AK2253">
        <f t="shared" si="178"/>
        <v>0</v>
      </c>
      <c r="AL2253">
        <f t="shared" si="179"/>
        <v>3</v>
      </c>
      <c r="AM2253">
        <f t="shared" si="180"/>
        <v>0.5</v>
      </c>
    </row>
    <row r="2254" spans="1:39" x14ac:dyDescent="0.25">
      <c r="A2254" s="1">
        <v>43908.598712581021</v>
      </c>
      <c r="B2254">
        <v>0</v>
      </c>
      <c r="C2254">
        <v>553</v>
      </c>
      <c r="D2254">
        <v>315</v>
      </c>
      <c r="E2254">
        <v>0</v>
      </c>
      <c r="F2254">
        <v>571</v>
      </c>
      <c r="G2254">
        <v>0</v>
      </c>
      <c r="H2254">
        <v>328</v>
      </c>
      <c r="I2254">
        <v>186</v>
      </c>
      <c r="J2254">
        <v>540</v>
      </c>
      <c r="K2254">
        <v>0</v>
      </c>
      <c r="L2254">
        <v>0</v>
      </c>
      <c r="M2254">
        <v>113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f t="shared" si="176"/>
        <v>1</v>
      </c>
      <c r="AG2254">
        <f t="shared" si="177"/>
        <v>0</v>
      </c>
      <c r="AH2254">
        <f t="shared" si="177"/>
        <v>1</v>
      </c>
      <c r="AI2254">
        <f t="shared" si="177"/>
        <v>1</v>
      </c>
      <c r="AJ2254">
        <f t="shared" si="177"/>
        <v>0</v>
      </c>
      <c r="AK2254">
        <f t="shared" si="178"/>
        <v>0</v>
      </c>
      <c r="AL2254">
        <f t="shared" si="179"/>
        <v>3</v>
      </c>
      <c r="AM2254">
        <f t="shared" si="180"/>
        <v>0.5</v>
      </c>
    </row>
    <row r="2255" spans="1:39" x14ac:dyDescent="0.25">
      <c r="A2255" s="1">
        <v>43908.598713738429</v>
      </c>
      <c r="B2255">
        <v>0</v>
      </c>
      <c r="C2255">
        <v>549</v>
      </c>
      <c r="D2255">
        <v>344</v>
      </c>
      <c r="E2255">
        <v>0</v>
      </c>
      <c r="F2255">
        <v>501</v>
      </c>
      <c r="G2255">
        <v>0</v>
      </c>
      <c r="H2255">
        <v>330</v>
      </c>
      <c r="I2255">
        <v>188</v>
      </c>
      <c r="J2255">
        <v>538</v>
      </c>
      <c r="K2255">
        <v>0</v>
      </c>
      <c r="L2255">
        <v>0</v>
      </c>
      <c r="M2255">
        <v>109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f t="shared" si="176"/>
        <v>1</v>
      </c>
      <c r="AG2255">
        <f t="shared" si="177"/>
        <v>0</v>
      </c>
      <c r="AH2255">
        <f t="shared" si="177"/>
        <v>1</v>
      </c>
      <c r="AI2255">
        <f t="shared" si="177"/>
        <v>1</v>
      </c>
      <c r="AJ2255">
        <f t="shared" si="177"/>
        <v>0</v>
      </c>
      <c r="AK2255">
        <f t="shared" si="178"/>
        <v>0</v>
      </c>
      <c r="AL2255">
        <f t="shared" si="179"/>
        <v>3</v>
      </c>
      <c r="AM2255">
        <f t="shared" si="180"/>
        <v>0.5</v>
      </c>
    </row>
    <row r="2256" spans="1:39" x14ac:dyDescent="0.25">
      <c r="A2256" s="1">
        <v>43908.598714965279</v>
      </c>
      <c r="B2256">
        <v>5</v>
      </c>
      <c r="C2256">
        <v>543</v>
      </c>
      <c r="D2256">
        <v>316</v>
      </c>
      <c r="E2256">
        <v>0</v>
      </c>
      <c r="F2256">
        <v>225</v>
      </c>
      <c r="G2256">
        <v>0</v>
      </c>
      <c r="H2256">
        <v>320</v>
      </c>
      <c r="I2256">
        <v>197</v>
      </c>
      <c r="J2256">
        <v>531</v>
      </c>
      <c r="K2256">
        <v>0</v>
      </c>
      <c r="L2256">
        <v>0</v>
      </c>
      <c r="M2256">
        <v>113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f t="shared" si="176"/>
        <v>1</v>
      </c>
      <c r="AG2256">
        <f t="shared" si="177"/>
        <v>0</v>
      </c>
      <c r="AH2256">
        <f t="shared" si="177"/>
        <v>1</v>
      </c>
      <c r="AI2256">
        <f t="shared" si="177"/>
        <v>1</v>
      </c>
      <c r="AJ2256">
        <f t="shared" si="177"/>
        <v>0</v>
      </c>
      <c r="AK2256">
        <f t="shared" si="178"/>
        <v>0</v>
      </c>
      <c r="AL2256">
        <f t="shared" si="179"/>
        <v>3</v>
      </c>
      <c r="AM2256">
        <f t="shared" si="180"/>
        <v>0.5</v>
      </c>
    </row>
    <row r="2257" spans="1:39" x14ac:dyDescent="0.25">
      <c r="A2257" s="1">
        <v>43908.598716064815</v>
      </c>
      <c r="B2257">
        <v>0</v>
      </c>
      <c r="C2257">
        <v>536</v>
      </c>
      <c r="D2257">
        <v>294</v>
      </c>
      <c r="E2257">
        <v>0</v>
      </c>
      <c r="F2257">
        <v>99</v>
      </c>
      <c r="G2257">
        <v>0</v>
      </c>
      <c r="H2257">
        <v>314</v>
      </c>
      <c r="I2257">
        <v>199</v>
      </c>
      <c r="J2257">
        <v>530</v>
      </c>
      <c r="K2257">
        <v>0</v>
      </c>
      <c r="L2257">
        <v>0</v>
      </c>
      <c r="M2257">
        <v>108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1</v>
      </c>
      <c r="U2257">
        <v>0</v>
      </c>
      <c r="V2257">
        <v>1</v>
      </c>
      <c r="W2257">
        <v>0.507460057735443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0.507460057735443</v>
      </c>
      <c r="AD2257">
        <v>1</v>
      </c>
      <c r="AE2257">
        <v>0</v>
      </c>
      <c r="AF2257">
        <f t="shared" si="176"/>
        <v>1</v>
      </c>
      <c r="AG2257">
        <f t="shared" si="177"/>
        <v>0</v>
      </c>
      <c r="AH2257">
        <f t="shared" si="177"/>
        <v>1</v>
      </c>
      <c r="AI2257">
        <f t="shared" si="177"/>
        <v>0.492539942264557</v>
      </c>
      <c r="AJ2257">
        <f t="shared" si="177"/>
        <v>1</v>
      </c>
      <c r="AK2257">
        <f t="shared" si="178"/>
        <v>0</v>
      </c>
      <c r="AL2257">
        <f t="shared" si="179"/>
        <v>3.4925399422645569</v>
      </c>
      <c r="AM2257">
        <f t="shared" si="180"/>
        <v>0.41791000962257385</v>
      </c>
    </row>
    <row r="2258" spans="1:39" x14ac:dyDescent="0.25">
      <c r="A2258" s="1">
        <v>43908.598717222223</v>
      </c>
      <c r="B2258">
        <v>0</v>
      </c>
      <c r="C2258">
        <v>536</v>
      </c>
      <c r="D2258">
        <v>288</v>
      </c>
      <c r="E2258">
        <v>0</v>
      </c>
      <c r="F2258">
        <v>56</v>
      </c>
      <c r="G2258">
        <v>0</v>
      </c>
      <c r="H2258">
        <v>311</v>
      </c>
      <c r="I2258">
        <v>207</v>
      </c>
      <c r="J2258">
        <v>530</v>
      </c>
      <c r="K2258">
        <v>0</v>
      </c>
      <c r="L2258">
        <v>0</v>
      </c>
      <c r="M2258">
        <v>111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0.25958442687988198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0.25958442687988198</v>
      </c>
      <c r="AD2258">
        <v>1</v>
      </c>
      <c r="AE2258">
        <v>0</v>
      </c>
      <c r="AF2258">
        <f t="shared" si="176"/>
        <v>0</v>
      </c>
      <c r="AG2258">
        <f t="shared" si="177"/>
        <v>0</v>
      </c>
      <c r="AH2258">
        <f t="shared" si="177"/>
        <v>1</v>
      </c>
      <c r="AI2258">
        <f t="shared" si="177"/>
        <v>0.74041557312011808</v>
      </c>
      <c r="AJ2258">
        <f t="shared" si="177"/>
        <v>1</v>
      </c>
      <c r="AK2258">
        <f t="shared" si="178"/>
        <v>0</v>
      </c>
      <c r="AL2258">
        <f t="shared" si="179"/>
        <v>2.7404155731201181</v>
      </c>
      <c r="AM2258">
        <f t="shared" si="180"/>
        <v>0.54326407114664699</v>
      </c>
    </row>
    <row r="2259" spans="1:39" x14ac:dyDescent="0.25">
      <c r="A2259" s="1">
        <v>43908.598718425928</v>
      </c>
      <c r="B2259">
        <v>2</v>
      </c>
      <c r="C2259">
        <v>536</v>
      </c>
      <c r="D2259">
        <v>291</v>
      </c>
      <c r="E2259">
        <v>0</v>
      </c>
      <c r="F2259">
        <v>30</v>
      </c>
      <c r="G2259">
        <v>0</v>
      </c>
      <c r="H2259">
        <v>301</v>
      </c>
      <c r="I2259">
        <v>209</v>
      </c>
      <c r="J2259">
        <v>530</v>
      </c>
      <c r="K2259">
        <v>0</v>
      </c>
      <c r="L2259">
        <v>0</v>
      </c>
      <c r="M2259">
        <v>110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0.24437990784645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0.24437990784645</v>
      </c>
      <c r="AD2259">
        <v>1</v>
      </c>
      <c r="AE2259">
        <v>0</v>
      </c>
      <c r="AF2259">
        <f t="shared" si="176"/>
        <v>0</v>
      </c>
      <c r="AG2259">
        <f t="shared" si="177"/>
        <v>0</v>
      </c>
      <c r="AH2259">
        <f t="shared" si="177"/>
        <v>1</v>
      </c>
      <c r="AI2259">
        <f t="shared" si="177"/>
        <v>0.75562009215354997</v>
      </c>
      <c r="AJ2259">
        <f t="shared" si="177"/>
        <v>1</v>
      </c>
      <c r="AK2259">
        <f t="shared" si="178"/>
        <v>0</v>
      </c>
      <c r="AL2259">
        <f t="shared" si="179"/>
        <v>2.7556200921535501</v>
      </c>
      <c r="AM2259">
        <f t="shared" si="180"/>
        <v>0.54072998464107491</v>
      </c>
    </row>
    <row r="2260" spans="1:39" x14ac:dyDescent="0.25">
      <c r="A2260" s="1">
        <v>43908.598719548609</v>
      </c>
      <c r="B2260">
        <v>0</v>
      </c>
      <c r="C2260">
        <v>536</v>
      </c>
      <c r="D2260">
        <v>294</v>
      </c>
      <c r="E2260">
        <v>0</v>
      </c>
      <c r="F2260">
        <v>9</v>
      </c>
      <c r="G2260">
        <v>0</v>
      </c>
      <c r="H2260">
        <v>296</v>
      </c>
      <c r="I2260">
        <v>217</v>
      </c>
      <c r="J2260">
        <v>528</v>
      </c>
      <c r="K2260">
        <v>0</v>
      </c>
      <c r="L2260">
        <v>0</v>
      </c>
      <c r="M2260">
        <v>105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0.24437990784645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0.24437990784645</v>
      </c>
      <c r="AD2260">
        <v>1</v>
      </c>
      <c r="AE2260">
        <v>0</v>
      </c>
      <c r="AF2260">
        <f t="shared" si="176"/>
        <v>0</v>
      </c>
      <c r="AG2260">
        <f t="shared" si="177"/>
        <v>0</v>
      </c>
      <c r="AH2260">
        <f t="shared" si="177"/>
        <v>1</v>
      </c>
      <c r="AI2260">
        <f t="shared" si="177"/>
        <v>0.75562009215354997</v>
      </c>
      <c r="AJ2260">
        <f t="shared" si="177"/>
        <v>1</v>
      </c>
      <c r="AK2260">
        <f t="shared" si="178"/>
        <v>0</v>
      </c>
      <c r="AL2260">
        <f t="shared" si="179"/>
        <v>2.7556200921535501</v>
      </c>
      <c r="AM2260">
        <f t="shared" si="180"/>
        <v>0.54072998464107491</v>
      </c>
    </row>
    <row r="2261" spans="1:39" x14ac:dyDescent="0.25">
      <c r="A2261" s="1">
        <v>43908.598720810187</v>
      </c>
      <c r="B2261">
        <v>3</v>
      </c>
      <c r="C2261">
        <v>544</v>
      </c>
      <c r="D2261">
        <v>292</v>
      </c>
      <c r="E2261">
        <v>0</v>
      </c>
      <c r="F2261">
        <v>0</v>
      </c>
      <c r="G2261">
        <v>0</v>
      </c>
      <c r="H2261">
        <v>293</v>
      </c>
      <c r="I2261">
        <v>210</v>
      </c>
      <c r="J2261">
        <v>526</v>
      </c>
      <c r="K2261">
        <v>0</v>
      </c>
      <c r="L2261">
        <v>0</v>
      </c>
      <c r="M2261">
        <v>107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0.24437990784645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0.24437990784645</v>
      </c>
      <c r="AD2261">
        <v>1</v>
      </c>
      <c r="AE2261">
        <v>0</v>
      </c>
      <c r="AF2261">
        <f t="shared" si="176"/>
        <v>0</v>
      </c>
      <c r="AG2261">
        <f t="shared" si="177"/>
        <v>0</v>
      </c>
      <c r="AH2261">
        <f t="shared" si="177"/>
        <v>1</v>
      </c>
      <c r="AI2261">
        <f t="shared" si="177"/>
        <v>0.75562009215354997</v>
      </c>
      <c r="AJ2261">
        <f t="shared" si="177"/>
        <v>1</v>
      </c>
      <c r="AK2261">
        <f t="shared" si="178"/>
        <v>0</v>
      </c>
      <c r="AL2261">
        <f t="shared" si="179"/>
        <v>2.7556200921535501</v>
      </c>
      <c r="AM2261">
        <f t="shared" si="180"/>
        <v>0.54072998464107491</v>
      </c>
    </row>
    <row r="2262" spans="1:39" x14ac:dyDescent="0.25">
      <c r="A2262" s="1">
        <v>43908.598722037037</v>
      </c>
      <c r="B2262">
        <v>0</v>
      </c>
      <c r="C2262">
        <v>536</v>
      </c>
      <c r="D2262">
        <v>296</v>
      </c>
      <c r="E2262">
        <v>0</v>
      </c>
      <c r="F2262">
        <v>0</v>
      </c>
      <c r="G2262">
        <v>0</v>
      </c>
      <c r="H2262">
        <v>300</v>
      </c>
      <c r="I2262">
        <v>210</v>
      </c>
      <c r="J2262">
        <v>519</v>
      </c>
      <c r="K2262">
        <v>0</v>
      </c>
      <c r="L2262">
        <v>0</v>
      </c>
      <c r="M2262">
        <v>113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0.24437990784645</v>
      </c>
      <c r="X2262">
        <v>1</v>
      </c>
      <c r="Y2262">
        <v>0</v>
      </c>
      <c r="Z2262">
        <v>0</v>
      </c>
      <c r="AA2262">
        <v>0</v>
      </c>
      <c r="AB2262">
        <v>1</v>
      </c>
      <c r="AC2262">
        <v>0.24437990784645</v>
      </c>
      <c r="AD2262">
        <v>1</v>
      </c>
      <c r="AE2262">
        <v>0</v>
      </c>
      <c r="AF2262">
        <f t="shared" si="176"/>
        <v>0</v>
      </c>
      <c r="AG2262">
        <f t="shared" si="177"/>
        <v>0</v>
      </c>
      <c r="AH2262">
        <f t="shared" si="177"/>
        <v>1</v>
      </c>
      <c r="AI2262">
        <f t="shared" si="177"/>
        <v>0.75562009215354997</v>
      </c>
      <c r="AJ2262">
        <f t="shared" si="177"/>
        <v>1</v>
      </c>
      <c r="AK2262">
        <f t="shared" si="178"/>
        <v>0</v>
      </c>
      <c r="AL2262">
        <f t="shared" si="179"/>
        <v>2.7556200921535501</v>
      </c>
      <c r="AM2262">
        <f t="shared" si="180"/>
        <v>0.54072998464107491</v>
      </c>
    </row>
    <row r="2263" spans="1:39" x14ac:dyDescent="0.25">
      <c r="A2263" s="1">
        <v>43908.598723194445</v>
      </c>
      <c r="B2263">
        <v>0</v>
      </c>
      <c r="C2263">
        <v>539</v>
      </c>
      <c r="D2263">
        <v>299</v>
      </c>
      <c r="E2263">
        <v>0</v>
      </c>
      <c r="F2263">
        <v>0</v>
      </c>
      <c r="G2263">
        <v>0</v>
      </c>
      <c r="H2263">
        <v>299</v>
      </c>
      <c r="I2263">
        <v>201</v>
      </c>
      <c r="J2263">
        <v>529</v>
      </c>
      <c r="K2263">
        <v>0</v>
      </c>
      <c r="L2263">
        <v>0</v>
      </c>
      <c r="M2263">
        <v>118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0.24437990784645</v>
      </c>
      <c r="X2263">
        <v>1</v>
      </c>
      <c r="Y2263">
        <v>0</v>
      </c>
      <c r="Z2263">
        <v>0</v>
      </c>
      <c r="AA2263">
        <v>0</v>
      </c>
      <c r="AB2263">
        <v>1</v>
      </c>
      <c r="AC2263">
        <v>0.24437990784645</v>
      </c>
      <c r="AD2263">
        <v>1</v>
      </c>
      <c r="AE2263">
        <v>0</v>
      </c>
      <c r="AF2263">
        <f t="shared" si="176"/>
        <v>0</v>
      </c>
      <c r="AG2263">
        <f t="shared" si="177"/>
        <v>0</v>
      </c>
      <c r="AH2263">
        <f t="shared" si="177"/>
        <v>1</v>
      </c>
      <c r="AI2263">
        <f t="shared" si="177"/>
        <v>0.75562009215354997</v>
      </c>
      <c r="AJ2263">
        <f t="shared" si="177"/>
        <v>1</v>
      </c>
      <c r="AK2263">
        <f t="shared" si="178"/>
        <v>0</v>
      </c>
      <c r="AL2263">
        <f t="shared" si="179"/>
        <v>2.7556200921535501</v>
      </c>
      <c r="AM2263">
        <f t="shared" si="180"/>
        <v>0.54072998464107491</v>
      </c>
    </row>
    <row r="2264" spans="1:39" x14ac:dyDescent="0.25">
      <c r="A2264" s="1">
        <v>43908.598724467593</v>
      </c>
      <c r="B2264">
        <v>0</v>
      </c>
      <c r="C2264">
        <v>540</v>
      </c>
      <c r="D2264">
        <v>298</v>
      </c>
      <c r="E2264">
        <v>0</v>
      </c>
      <c r="F2264">
        <v>0</v>
      </c>
      <c r="G2264">
        <v>0</v>
      </c>
      <c r="H2264">
        <v>301</v>
      </c>
      <c r="I2264">
        <v>207</v>
      </c>
      <c r="J2264">
        <v>531</v>
      </c>
      <c r="K2264">
        <v>0</v>
      </c>
      <c r="L2264">
        <v>0</v>
      </c>
      <c r="M2264">
        <v>116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0.24437990784645</v>
      </c>
      <c r="X2264">
        <v>1</v>
      </c>
      <c r="Y2264">
        <v>0</v>
      </c>
      <c r="Z2264">
        <v>0</v>
      </c>
      <c r="AA2264">
        <v>0</v>
      </c>
      <c r="AB2264">
        <v>1</v>
      </c>
      <c r="AC2264">
        <v>0.24437990784645</v>
      </c>
      <c r="AD2264">
        <v>1</v>
      </c>
      <c r="AE2264">
        <v>0</v>
      </c>
      <c r="AF2264">
        <f t="shared" si="176"/>
        <v>0</v>
      </c>
      <c r="AG2264">
        <f t="shared" si="177"/>
        <v>0</v>
      </c>
      <c r="AH2264">
        <f t="shared" si="177"/>
        <v>1</v>
      </c>
      <c r="AI2264">
        <f t="shared" si="177"/>
        <v>0.75562009215354997</v>
      </c>
      <c r="AJ2264">
        <f t="shared" si="177"/>
        <v>1</v>
      </c>
      <c r="AK2264">
        <f t="shared" si="178"/>
        <v>0</v>
      </c>
      <c r="AL2264">
        <f t="shared" si="179"/>
        <v>2.7556200921535501</v>
      </c>
      <c r="AM2264">
        <f t="shared" si="180"/>
        <v>0.54072998464107491</v>
      </c>
    </row>
    <row r="2265" spans="1:39" x14ac:dyDescent="0.25">
      <c r="A2265" s="1">
        <v>43908.598725706019</v>
      </c>
      <c r="B2265">
        <v>0</v>
      </c>
      <c r="C2265">
        <v>538</v>
      </c>
      <c r="D2265">
        <v>300</v>
      </c>
      <c r="E2265">
        <v>0</v>
      </c>
      <c r="F2265">
        <v>0</v>
      </c>
      <c r="G2265">
        <v>0</v>
      </c>
      <c r="H2265">
        <v>303</v>
      </c>
      <c r="I2265">
        <v>206</v>
      </c>
      <c r="J2265">
        <v>529</v>
      </c>
      <c r="K2265">
        <v>0</v>
      </c>
      <c r="L2265">
        <v>0</v>
      </c>
      <c r="M2265">
        <v>105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0.24437990784645</v>
      </c>
      <c r="X2265">
        <v>1</v>
      </c>
      <c r="Y2265">
        <v>0</v>
      </c>
      <c r="Z2265">
        <v>0</v>
      </c>
      <c r="AA2265">
        <v>0</v>
      </c>
      <c r="AB2265">
        <v>1</v>
      </c>
      <c r="AC2265">
        <v>0.24437990784645</v>
      </c>
      <c r="AD2265">
        <v>1</v>
      </c>
      <c r="AE2265">
        <v>0</v>
      </c>
      <c r="AF2265">
        <f t="shared" si="176"/>
        <v>0</v>
      </c>
      <c r="AG2265">
        <f t="shared" si="177"/>
        <v>0</v>
      </c>
      <c r="AH2265">
        <f t="shared" si="177"/>
        <v>1</v>
      </c>
      <c r="AI2265">
        <f t="shared" si="177"/>
        <v>0.75562009215354997</v>
      </c>
      <c r="AJ2265">
        <f t="shared" si="177"/>
        <v>1</v>
      </c>
      <c r="AK2265">
        <f t="shared" si="178"/>
        <v>0</v>
      </c>
      <c r="AL2265">
        <f t="shared" si="179"/>
        <v>2.7556200921535501</v>
      </c>
      <c r="AM2265">
        <f t="shared" si="180"/>
        <v>0.54072998464107491</v>
      </c>
    </row>
    <row r="2266" spans="1:39" x14ac:dyDescent="0.25">
      <c r="A2266" s="1">
        <v>43908.598726921293</v>
      </c>
      <c r="B2266">
        <v>2</v>
      </c>
      <c r="C2266">
        <v>539</v>
      </c>
      <c r="D2266">
        <v>303</v>
      </c>
      <c r="E2266">
        <v>0</v>
      </c>
      <c r="F2266">
        <v>0</v>
      </c>
      <c r="G2266">
        <v>0</v>
      </c>
      <c r="H2266">
        <v>277</v>
      </c>
      <c r="I2266">
        <v>204</v>
      </c>
      <c r="J2266">
        <v>525</v>
      </c>
      <c r="K2266">
        <v>0</v>
      </c>
      <c r="L2266">
        <v>0</v>
      </c>
      <c r="M2266">
        <v>107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0.24437990784645</v>
      </c>
      <c r="X2266">
        <v>1</v>
      </c>
      <c r="Y2266">
        <v>0</v>
      </c>
      <c r="Z2266">
        <v>0</v>
      </c>
      <c r="AA2266">
        <v>0</v>
      </c>
      <c r="AB2266">
        <v>1</v>
      </c>
      <c r="AC2266">
        <v>0.24437990784645</v>
      </c>
      <c r="AD2266">
        <v>1</v>
      </c>
      <c r="AE2266">
        <v>0</v>
      </c>
      <c r="AF2266">
        <f t="shared" si="176"/>
        <v>0</v>
      </c>
      <c r="AG2266">
        <f t="shared" si="177"/>
        <v>0</v>
      </c>
      <c r="AH2266">
        <f t="shared" si="177"/>
        <v>1</v>
      </c>
      <c r="AI2266">
        <f t="shared" si="177"/>
        <v>0.75562009215354997</v>
      </c>
      <c r="AJ2266">
        <f t="shared" si="177"/>
        <v>1</v>
      </c>
      <c r="AK2266">
        <f t="shared" si="178"/>
        <v>0</v>
      </c>
      <c r="AL2266">
        <f t="shared" si="179"/>
        <v>2.7556200921535501</v>
      </c>
      <c r="AM2266">
        <f t="shared" si="180"/>
        <v>0.54072998464107491</v>
      </c>
    </row>
    <row r="2267" spans="1:39" x14ac:dyDescent="0.25">
      <c r="A2267" s="1">
        <v>43908.598728206016</v>
      </c>
      <c r="B2267">
        <v>0</v>
      </c>
      <c r="C2267">
        <v>535</v>
      </c>
      <c r="D2267">
        <v>304</v>
      </c>
      <c r="E2267">
        <v>0</v>
      </c>
      <c r="F2267">
        <v>0</v>
      </c>
      <c r="G2267">
        <v>0</v>
      </c>
      <c r="H2267">
        <v>274</v>
      </c>
      <c r="I2267">
        <v>201</v>
      </c>
      <c r="J2267">
        <v>530</v>
      </c>
      <c r="K2267">
        <v>0</v>
      </c>
      <c r="L2267">
        <v>0</v>
      </c>
      <c r="M2267">
        <v>105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0.24437990784645</v>
      </c>
      <c r="X2267">
        <v>1</v>
      </c>
      <c r="Y2267">
        <v>0</v>
      </c>
      <c r="Z2267">
        <v>0</v>
      </c>
      <c r="AA2267">
        <v>0</v>
      </c>
      <c r="AB2267">
        <v>1</v>
      </c>
      <c r="AC2267">
        <v>0.24437990784645</v>
      </c>
      <c r="AD2267">
        <v>1</v>
      </c>
      <c r="AE2267">
        <v>0</v>
      </c>
      <c r="AF2267">
        <f t="shared" si="176"/>
        <v>0</v>
      </c>
      <c r="AG2267">
        <f t="shared" si="177"/>
        <v>0</v>
      </c>
      <c r="AH2267">
        <f t="shared" si="177"/>
        <v>1</v>
      </c>
      <c r="AI2267">
        <f t="shared" si="177"/>
        <v>0.75562009215354997</v>
      </c>
      <c r="AJ2267">
        <f t="shared" si="177"/>
        <v>1</v>
      </c>
      <c r="AK2267">
        <f t="shared" si="178"/>
        <v>0</v>
      </c>
      <c r="AL2267">
        <f t="shared" si="179"/>
        <v>2.7556200921535501</v>
      </c>
      <c r="AM2267">
        <f t="shared" si="180"/>
        <v>0.54072998464107491</v>
      </c>
    </row>
    <row r="2268" spans="1:39" x14ac:dyDescent="0.25">
      <c r="A2268" s="1">
        <v>43908.598729444442</v>
      </c>
      <c r="B2268">
        <v>0</v>
      </c>
      <c r="C2268">
        <v>540</v>
      </c>
      <c r="D2268">
        <v>305</v>
      </c>
      <c r="E2268">
        <v>0</v>
      </c>
      <c r="F2268">
        <v>0</v>
      </c>
      <c r="G2268">
        <v>0</v>
      </c>
      <c r="H2268">
        <v>274</v>
      </c>
      <c r="I2268">
        <v>199</v>
      </c>
      <c r="J2268">
        <v>532</v>
      </c>
      <c r="K2268">
        <v>0</v>
      </c>
      <c r="L2268">
        <v>0</v>
      </c>
      <c r="M2268">
        <v>105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0.24437990784645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0.24437990784645</v>
      </c>
      <c r="AD2268">
        <v>1</v>
      </c>
      <c r="AE2268">
        <v>0</v>
      </c>
      <c r="AF2268">
        <f t="shared" si="176"/>
        <v>0</v>
      </c>
      <c r="AG2268">
        <f t="shared" si="177"/>
        <v>0</v>
      </c>
      <c r="AH2268">
        <f t="shared" si="177"/>
        <v>1</v>
      </c>
      <c r="AI2268">
        <f t="shared" si="177"/>
        <v>0.75562009215354997</v>
      </c>
      <c r="AJ2268">
        <f t="shared" si="177"/>
        <v>1</v>
      </c>
      <c r="AK2268">
        <f t="shared" si="178"/>
        <v>0</v>
      </c>
      <c r="AL2268">
        <f t="shared" si="179"/>
        <v>2.7556200921535501</v>
      </c>
      <c r="AM2268">
        <f t="shared" si="180"/>
        <v>0.54072998464107491</v>
      </c>
    </row>
    <row r="2269" spans="1:39" x14ac:dyDescent="0.25">
      <c r="A2269" s="1">
        <v>43908.598730636571</v>
      </c>
      <c r="B2269">
        <v>2</v>
      </c>
      <c r="C2269">
        <v>544</v>
      </c>
      <c r="D2269">
        <v>301</v>
      </c>
      <c r="E2269">
        <v>0</v>
      </c>
      <c r="F2269">
        <v>0</v>
      </c>
      <c r="G2269">
        <v>0</v>
      </c>
      <c r="H2269">
        <v>279</v>
      </c>
      <c r="I2269">
        <v>200</v>
      </c>
      <c r="J2269">
        <v>530</v>
      </c>
      <c r="K2269">
        <v>0</v>
      </c>
      <c r="L2269">
        <v>0</v>
      </c>
      <c r="M2269">
        <v>112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0.24437990784645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0.24437990784645</v>
      </c>
      <c r="AD2269">
        <v>1</v>
      </c>
      <c r="AE2269">
        <v>0</v>
      </c>
      <c r="AF2269">
        <f t="shared" si="176"/>
        <v>0</v>
      </c>
      <c r="AG2269">
        <f t="shared" si="177"/>
        <v>0</v>
      </c>
      <c r="AH2269">
        <f t="shared" si="177"/>
        <v>1</v>
      </c>
      <c r="AI2269">
        <f t="shared" si="177"/>
        <v>0.75562009215354997</v>
      </c>
      <c r="AJ2269">
        <f t="shared" si="177"/>
        <v>1</v>
      </c>
      <c r="AK2269">
        <f t="shared" si="178"/>
        <v>0</v>
      </c>
      <c r="AL2269">
        <f t="shared" si="179"/>
        <v>2.7556200921535501</v>
      </c>
      <c r="AM2269">
        <f t="shared" si="180"/>
        <v>0.54072998464107491</v>
      </c>
    </row>
    <row r="2270" spans="1:39" x14ac:dyDescent="0.25">
      <c r="A2270" s="1">
        <v>43908.598731851853</v>
      </c>
      <c r="B2270">
        <v>0</v>
      </c>
      <c r="C2270">
        <v>537</v>
      </c>
      <c r="D2270">
        <v>307</v>
      </c>
      <c r="E2270">
        <v>0</v>
      </c>
      <c r="F2270">
        <v>0</v>
      </c>
      <c r="G2270">
        <v>0</v>
      </c>
      <c r="H2270">
        <v>276</v>
      </c>
      <c r="I2270">
        <v>200</v>
      </c>
      <c r="J2270">
        <v>533</v>
      </c>
      <c r="K2270">
        <v>0</v>
      </c>
      <c r="L2270">
        <v>0</v>
      </c>
      <c r="M2270">
        <v>107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0.24437990784645</v>
      </c>
      <c r="X2270">
        <v>1</v>
      </c>
      <c r="Y2270">
        <v>0</v>
      </c>
      <c r="Z2270">
        <v>0</v>
      </c>
      <c r="AA2270">
        <v>0</v>
      </c>
      <c r="AB2270">
        <v>1</v>
      </c>
      <c r="AC2270">
        <v>0.24437990784645</v>
      </c>
      <c r="AD2270">
        <v>1</v>
      </c>
      <c r="AE2270">
        <v>0</v>
      </c>
      <c r="AF2270">
        <f t="shared" si="176"/>
        <v>0</v>
      </c>
      <c r="AG2270">
        <f t="shared" si="177"/>
        <v>0</v>
      </c>
      <c r="AH2270">
        <f t="shared" si="177"/>
        <v>1</v>
      </c>
      <c r="AI2270">
        <f t="shared" si="177"/>
        <v>0.75562009215354997</v>
      </c>
      <c r="AJ2270">
        <f t="shared" si="177"/>
        <v>1</v>
      </c>
      <c r="AK2270">
        <f t="shared" si="178"/>
        <v>0</v>
      </c>
      <c r="AL2270">
        <f t="shared" si="179"/>
        <v>2.7556200921535501</v>
      </c>
      <c r="AM2270">
        <f t="shared" si="180"/>
        <v>0.54072998464107491</v>
      </c>
    </row>
    <row r="2271" spans="1:39" x14ac:dyDescent="0.25">
      <c r="A2271" s="1">
        <v>43908.598733090279</v>
      </c>
      <c r="B2271">
        <v>4</v>
      </c>
      <c r="C2271">
        <v>538</v>
      </c>
      <c r="D2271">
        <v>305</v>
      </c>
      <c r="E2271">
        <v>0</v>
      </c>
      <c r="F2271">
        <v>0</v>
      </c>
      <c r="G2271">
        <v>0</v>
      </c>
      <c r="H2271">
        <v>280</v>
      </c>
      <c r="I2271">
        <v>197</v>
      </c>
      <c r="J2271">
        <v>526</v>
      </c>
      <c r="K2271">
        <v>0</v>
      </c>
      <c r="L2271">
        <v>0</v>
      </c>
      <c r="M2271">
        <v>107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0.24437990784645</v>
      </c>
      <c r="X2271">
        <v>1</v>
      </c>
      <c r="Y2271">
        <v>0</v>
      </c>
      <c r="Z2271">
        <v>0</v>
      </c>
      <c r="AA2271">
        <v>0</v>
      </c>
      <c r="AB2271">
        <v>1</v>
      </c>
      <c r="AC2271">
        <v>0.24437990784645</v>
      </c>
      <c r="AD2271">
        <v>1</v>
      </c>
      <c r="AE2271">
        <v>0</v>
      </c>
      <c r="AF2271">
        <f t="shared" si="176"/>
        <v>0</v>
      </c>
      <c r="AG2271">
        <f t="shared" si="177"/>
        <v>0</v>
      </c>
      <c r="AH2271">
        <f t="shared" si="177"/>
        <v>1</v>
      </c>
      <c r="AI2271">
        <f t="shared" si="177"/>
        <v>0.75562009215354997</v>
      </c>
      <c r="AJ2271">
        <f t="shared" si="177"/>
        <v>1</v>
      </c>
      <c r="AK2271">
        <f t="shared" si="178"/>
        <v>0</v>
      </c>
      <c r="AL2271">
        <f t="shared" si="179"/>
        <v>2.7556200921535501</v>
      </c>
      <c r="AM2271">
        <f t="shared" si="180"/>
        <v>0.54072998464107491</v>
      </c>
    </row>
    <row r="2272" spans="1:39" x14ac:dyDescent="0.25">
      <c r="A2272" s="1">
        <v>43908.598734247687</v>
      </c>
      <c r="B2272">
        <v>0</v>
      </c>
      <c r="C2272">
        <v>538</v>
      </c>
      <c r="D2272">
        <v>309</v>
      </c>
      <c r="E2272">
        <v>0</v>
      </c>
      <c r="F2272">
        <v>0</v>
      </c>
      <c r="G2272">
        <v>0</v>
      </c>
      <c r="H2272">
        <v>259</v>
      </c>
      <c r="I2272">
        <v>194</v>
      </c>
      <c r="J2272">
        <v>534</v>
      </c>
      <c r="K2272">
        <v>0</v>
      </c>
      <c r="L2272">
        <v>0</v>
      </c>
      <c r="M2272">
        <v>104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0.24437990784645</v>
      </c>
      <c r="X2272">
        <v>1</v>
      </c>
      <c r="Y2272">
        <v>0</v>
      </c>
      <c r="Z2272">
        <v>0</v>
      </c>
      <c r="AA2272">
        <v>0</v>
      </c>
      <c r="AB2272">
        <v>1</v>
      </c>
      <c r="AC2272">
        <v>0.24437990784645</v>
      </c>
      <c r="AD2272">
        <v>1</v>
      </c>
      <c r="AE2272">
        <v>0</v>
      </c>
      <c r="AF2272">
        <f t="shared" si="176"/>
        <v>0</v>
      </c>
      <c r="AG2272">
        <f t="shared" si="177"/>
        <v>0</v>
      </c>
      <c r="AH2272">
        <f t="shared" si="177"/>
        <v>1</v>
      </c>
      <c r="AI2272">
        <f t="shared" si="177"/>
        <v>0.75562009215354997</v>
      </c>
      <c r="AJ2272">
        <f t="shared" si="177"/>
        <v>1</v>
      </c>
      <c r="AK2272">
        <f t="shared" si="178"/>
        <v>0</v>
      </c>
      <c r="AL2272">
        <f t="shared" si="179"/>
        <v>2.7556200921535501</v>
      </c>
      <c r="AM2272">
        <f t="shared" si="180"/>
        <v>0.54072998464107491</v>
      </c>
    </row>
    <row r="2273" spans="1:39" x14ac:dyDescent="0.25">
      <c r="A2273" s="1">
        <v>43908.5987355787</v>
      </c>
      <c r="B2273">
        <v>0</v>
      </c>
      <c r="C2273">
        <v>545</v>
      </c>
      <c r="D2273">
        <v>316</v>
      </c>
      <c r="E2273">
        <v>0</v>
      </c>
      <c r="F2273">
        <v>0</v>
      </c>
      <c r="G2273">
        <v>0</v>
      </c>
      <c r="H2273">
        <v>267</v>
      </c>
      <c r="I2273">
        <v>194</v>
      </c>
      <c r="J2273">
        <v>522</v>
      </c>
      <c r="K2273">
        <v>0</v>
      </c>
      <c r="L2273">
        <v>0</v>
      </c>
      <c r="M2273">
        <v>107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0.24437990784645</v>
      </c>
      <c r="X2273">
        <v>1</v>
      </c>
      <c r="Y2273">
        <v>0</v>
      </c>
      <c r="Z2273">
        <v>0</v>
      </c>
      <c r="AA2273">
        <v>0</v>
      </c>
      <c r="AB2273">
        <v>1</v>
      </c>
      <c r="AC2273">
        <v>0.24437990784645</v>
      </c>
      <c r="AD2273">
        <v>1</v>
      </c>
      <c r="AE2273">
        <v>0</v>
      </c>
      <c r="AF2273">
        <f t="shared" si="176"/>
        <v>0</v>
      </c>
      <c r="AG2273">
        <f t="shared" si="177"/>
        <v>0</v>
      </c>
      <c r="AH2273">
        <f t="shared" si="177"/>
        <v>1</v>
      </c>
      <c r="AI2273">
        <f t="shared" si="177"/>
        <v>0.75562009215354997</v>
      </c>
      <c r="AJ2273">
        <f t="shared" si="177"/>
        <v>1</v>
      </c>
      <c r="AK2273">
        <f t="shared" si="178"/>
        <v>0</v>
      </c>
      <c r="AL2273">
        <f t="shared" si="179"/>
        <v>2.7556200921535501</v>
      </c>
      <c r="AM2273">
        <f t="shared" si="180"/>
        <v>0.54072998464107491</v>
      </c>
    </row>
    <row r="2274" spans="1:39" x14ac:dyDescent="0.25">
      <c r="A2274" s="1">
        <v>43908.598736770837</v>
      </c>
      <c r="B2274">
        <v>1</v>
      </c>
      <c r="C2274">
        <v>536</v>
      </c>
      <c r="D2274">
        <v>313</v>
      </c>
      <c r="E2274">
        <v>0</v>
      </c>
      <c r="F2274">
        <v>0</v>
      </c>
      <c r="G2274">
        <v>0</v>
      </c>
      <c r="H2274">
        <v>281</v>
      </c>
      <c r="I2274">
        <v>198</v>
      </c>
      <c r="J2274">
        <v>526</v>
      </c>
      <c r="K2274">
        <v>0</v>
      </c>
      <c r="L2274">
        <v>0</v>
      </c>
      <c r="M2274">
        <v>107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0.24437990784645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0.24437990784645</v>
      </c>
      <c r="AD2274">
        <v>1</v>
      </c>
      <c r="AE2274">
        <v>0</v>
      </c>
      <c r="AF2274">
        <f t="shared" si="176"/>
        <v>0</v>
      </c>
      <c r="AG2274">
        <f t="shared" si="177"/>
        <v>0</v>
      </c>
      <c r="AH2274">
        <f t="shared" si="177"/>
        <v>1</v>
      </c>
      <c r="AI2274">
        <f t="shared" si="177"/>
        <v>0.75562009215354997</v>
      </c>
      <c r="AJ2274">
        <f t="shared" si="177"/>
        <v>1</v>
      </c>
      <c r="AK2274">
        <f t="shared" si="178"/>
        <v>0</v>
      </c>
      <c r="AL2274">
        <f t="shared" si="179"/>
        <v>2.7556200921535501</v>
      </c>
      <c r="AM2274">
        <f t="shared" si="180"/>
        <v>0.54072998464107491</v>
      </c>
    </row>
    <row r="2275" spans="1:39" x14ac:dyDescent="0.25">
      <c r="A2275" s="1">
        <v>43908.598737997687</v>
      </c>
      <c r="B2275">
        <v>3</v>
      </c>
      <c r="C2275">
        <v>540</v>
      </c>
      <c r="D2275">
        <v>312</v>
      </c>
      <c r="E2275">
        <v>0</v>
      </c>
      <c r="F2275">
        <v>0</v>
      </c>
      <c r="G2275">
        <v>0</v>
      </c>
      <c r="H2275">
        <v>268</v>
      </c>
      <c r="I2275">
        <v>193</v>
      </c>
      <c r="J2275">
        <v>526</v>
      </c>
      <c r="K2275">
        <v>0</v>
      </c>
      <c r="L2275">
        <v>0</v>
      </c>
      <c r="M2275">
        <v>112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0.24437990784645</v>
      </c>
      <c r="X2275">
        <v>1</v>
      </c>
      <c r="Y2275">
        <v>0</v>
      </c>
      <c r="Z2275">
        <v>0</v>
      </c>
      <c r="AA2275">
        <v>0</v>
      </c>
      <c r="AB2275">
        <v>1</v>
      </c>
      <c r="AC2275">
        <v>0.24437990784645</v>
      </c>
      <c r="AD2275">
        <v>1</v>
      </c>
      <c r="AE2275">
        <v>0</v>
      </c>
      <c r="AF2275">
        <f t="shared" si="176"/>
        <v>0</v>
      </c>
      <c r="AG2275">
        <f t="shared" si="177"/>
        <v>0</v>
      </c>
      <c r="AH2275">
        <f t="shared" si="177"/>
        <v>1</v>
      </c>
      <c r="AI2275">
        <f t="shared" si="177"/>
        <v>0.75562009215354997</v>
      </c>
      <c r="AJ2275">
        <f t="shared" si="177"/>
        <v>1</v>
      </c>
      <c r="AK2275">
        <f t="shared" si="178"/>
        <v>0</v>
      </c>
      <c r="AL2275">
        <f t="shared" si="179"/>
        <v>2.7556200921535501</v>
      </c>
      <c r="AM2275">
        <f t="shared" si="180"/>
        <v>0.54072998464107491</v>
      </c>
    </row>
    <row r="2276" spans="1:39" x14ac:dyDescent="0.25">
      <c r="A2276" s="1">
        <v>43908.598739247682</v>
      </c>
      <c r="B2276">
        <v>0</v>
      </c>
      <c r="C2276">
        <v>535</v>
      </c>
      <c r="D2276">
        <v>315</v>
      </c>
      <c r="E2276">
        <v>0</v>
      </c>
      <c r="F2276">
        <v>0</v>
      </c>
      <c r="G2276">
        <v>0</v>
      </c>
      <c r="H2276">
        <v>277</v>
      </c>
      <c r="I2276">
        <v>193</v>
      </c>
      <c r="J2276">
        <v>522</v>
      </c>
      <c r="K2276">
        <v>0</v>
      </c>
      <c r="L2276">
        <v>0</v>
      </c>
      <c r="M2276">
        <v>120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0.24437990784645</v>
      </c>
      <c r="X2276">
        <v>1</v>
      </c>
      <c r="Y2276">
        <v>0</v>
      </c>
      <c r="Z2276">
        <v>0</v>
      </c>
      <c r="AA2276">
        <v>0</v>
      </c>
      <c r="AB2276">
        <v>1</v>
      </c>
      <c r="AC2276">
        <v>0.24437990784645</v>
      </c>
      <c r="AD2276">
        <v>1</v>
      </c>
      <c r="AE2276">
        <v>0</v>
      </c>
      <c r="AF2276">
        <f t="shared" si="176"/>
        <v>0</v>
      </c>
      <c r="AG2276">
        <f t="shared" si="177"/>
        <v>0</v>
      </c>
      <c r="AH2276">
        <f t="shared" si="177"/>
        <v>1</v>
      </c>
      <c r="AI2276">
        <f t="shared" si="177"/>
        <v>0.75562009215354997</v>
      </c>
      <c r="AJ2276">
        <f t="shared" si="177"/>
        <v>1</v>
      </c>
      <c r="AK2276">
        <f t="shared" si="178"/>
        <v>0</v>
      </c>
      <c r="AL2276">
        <f t="shared" si="179"/>
        <v>2.7556200921535501</v>
      </c>
      <c r="AM2276">
        <f t="shared" si="180"/>
        <v>0.54072998464107491</v>
      </c>
    </row>
    <row r="2277" spans="1:39" x14ac:dyDescent="0.25">
      <c r="A2277" s="1">
        <v>43908.59874076389</v>
      </c>
      <c r="B2277">
        <v>15</v>
      </c>
      <c r="C2277">
        <v>533</v>
      </c>
      <c r="D2277">
        <v>313</v>
      </c>
      <c r="E2277">
        <v>0</v>
      </c>
      <c r="F2277">
        <v>0</v>
      </c>
      <c r="G2277">
        <v>0</v>
      </c>
      <c r="H2277">
        <v>270</v>
      </c>
      <c r="I2277">
        <v>189</v>
      </c>
      <c r="J2277">
        <v>529</v>
      </c>
      <c r="K2277">
        <v>0</v>
      </c>
      <c r="L2277">
        <v>0</v>
      </c>
      <c r="M2277">
        <v>110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0.24437990784645</v>
      </c>
      <c r="X2277">
        <v>1</v>
      </c>
      <c r="Y2277">
        <v>0</v>
      </c>
      <c r="Z2277">
        <v>0</v>
      </c>
      <c r="AA2277">
        <v>0</v>
      </c>
      <c r="AB2277">
        <v>1</v>
      </c>
      <c r="AC2277">
        <v>0.24437990784645</v>
      </c>
      <c r="AD2277">
        <v>1</v>
      </c>
      <c r="AE2277">
        <v>0</v>
      </c>
      <c r="AF2277">
        <f t="shared" si="176"/>
        <v>0</v>
      </c>
      <c r="AG2277">
        <f t="shared" si="177"/>
        <v>0</v>
      </c>
      <c r="AH2277">
        <f t="shared" si="177"/>
        <v>1</v>
      </c>
      <c r="AI2277">
        <f t="shared" si="177"/>
        <v>0.75562009215354997</v>
      </c>
      <c r="AJ2277">
        <f t="shared" si="177"/>
        <v>1</v>
      </c>
      <c r="AK2277">
        <f t="shared" si="178"/>
        <v>0</v>
      </c>
      <c r="AL2277">
        <f t="shared" si="179"/>
        <v>2.7556200921535501</v>
      </c>
      <c r="AM2277">
        <f t="shared" si="180"/>
        <v>0.54072998464107491</v>
      </c>
    </row>
    <row r="2278" spans="1:39" x14ac:dyDescent="0.25">
      <c r="A2278" s="1">
        <v>43908.598741805552</v>
      </c>
      <c r="B2278">
        <v>3</v>
      </c>
      <c r="C2278">
        <v>534</v>
      </c>
      <c r="D2278">
        <v>320</v>
      </c>
      <c r="E2278">
        <v>0</v>
      </c>
      <c r="F2278">
        <v>0</v>
      </c>
      <c r="G2278">
        <v>0</v>
      </c>
      <c r="H2278">
        <v>278</v>
      </c>
      <c r="I2278">
        <v>187</v>
      </c>
      <c r="J2278">
        <v>526</v>
      </c>
      <c r="K2278">
        <v>0</v>
      </c>
      <c r="L2278">
        <v>0</v>
      </c>
      <c r="M2278">
        <v>105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0.24437990784645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0.24437990784645</v>
      </c>
      <c r="AD2278">
        <v>1</v>
      </c>
      <c r="AE2278">
        <v>0</v>
      </c>
      <c r="AF2278">
        <f t="shared" si="176"/>
        <v>0</v>
      </c>
      <c r="AG2278">
        <f t="shared" si="177"/>
        <v>0</v>
      </c>
      <c r="AH2278">
        <f t="shared" si="177"/>
        <v>1</v>
      </c>
      <c r="AI2278">
        <f t="shared" si="177"/>
        <v>0.75562009215354997</v>
      </c>
      <c r="AJ2278">
        <f t="shared" si="177"/>
        <v>1</v>
      </c>
      <c r="AK2278">
        <f t="shared" si="178"/>
        <v>0</v>
      </c>
      <c r="AL2278">
        <f t="shared" si="179"/>
        <v>2.7556200921535501</v>
      </c>
      <c r="AM2278">
        <f t="shared" si="180"/>
        <v>0.54072998464107491</v>
      </c>
    </row>
    <row r="2279" spans="1:39" x14ac:dyDescent="0.25">
      <c r="A2279" s="1">
        <v>43908.598742986112</v>
      </c>
      <c r="B2279">
        <v>2</v>
      </c>
      <c r="C2279">
        <v>532</v>
      </c>
      <c r="D2279">
        <v>318</v>
      </c>
      <c r="E2279">
        <v>0</v>
      </c>
      <c r="F2279">
        <v>0</v>
      </c>
      <c r="G2279">
        <v>0</v>
      </c>
      <c r="H2279">
        <v>269</v>
      </c>
      <c r="I2279">
        <v>177</v>
      </c>
      <c r="J2279">
        <v>518</v>
      </c>
      <c r="K2279">
        <v>0</v>
      </c>
      <c r="L2279">
        <v>0</v>
      </c>
      <c r="M2279">
        <v>110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0.24437990784645</v>
      </c>
      <c r="X2279">
        <v>1</v>
      </c>
      <c r="Y2279">
        <v>0</v>
      </c>
      <c r="Z2279">
        <v>0</v>
      </c>
      <c r="AA2279">
        <v>0</v>
      </c>
      <c r="AB2279">
        <v>1</v>
      </c>
      <c r="AC2279">
        <v>0.24437990784645</v>
      </c>
      <c r="AD2279">
        <v>1</v>
      </c>
      <c r="AE2279">
        <v>0</v>
      </c>
      <c r="AF2279">
        <f t="shared" si="176"/>
        <v>0</v>
      </c>
      <c r="AG2279">
        <f t="shared" si="177"/>
        <v>0</v>
      </c>
      <c r="AH2279">
        <f t="shared" si="177"/>
        <v>1</v>
      </c>
      <c r="AI2279">
        <f t="shared" si="177"/>
        <v>0.75562009215354997</v>
      </c>
      <c r="AJ2279">
        <f t="shared" si="177"/>
        <v>1</v>
      </c>
      <c r="AK2279">
        <f t="shared" si="178"/>
        <v>0</v>
      </c>
      <c r="AL2279">
        <f t="shared" si="179"/>
        <v>2.7556200921535501</v>
      </c>
      <c r="AM2279">
        <f t="shared" si="180"/>
        <v>0.54072998464107491</v>
      </c>
    </row>
    <row r="2280" spans="1:39" x14ac:dyDescent="0.25">
      <c r="A2280" s="1">
        <v>43908.598744166666</v>
      </c>
      <c r="B2280">
        <v>3</v>
      </c>
      <c r="C2280">
        <v>539</v>
      </c>
      <c r="D2280">
        <v>321</v>
      </c>
      <c r="E2280">
        <v>0</v>
      </c>
      <c r="F2280">
        <v>0</v>
      </c>
      <c r="G2280">
        <v>0</v>
      </c>
      <c r="H2280">
        <v>279</v>
      </c>
      <c r="I2280">
        <v>175</v>
      </c>
      <c r="J2280">
        <v>519</v>
      </c>
      <c r="K2280">
        <v>0</v>
      </c>
      <c r="L2280">
        <v>0</v>
      </c>
      <c r="M2280">
        <v>113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0.24437990784645</v>
      </c>
      <c r="X2280">
        <v>1</v>
      </c>
      <c r="Y2280">
        <v>0</v>
      </c>
      <c r="Z2280">
        <v>0</v>
      </c>
      <c r="AA2280">
        <v>0</v>
      </c>
      <c r="AB2280">
        <v>1</v>
      </c>
      <c r="AC2280">
        <v>0.24437990784645</v>
      </c>
      <c r="AD2280">
        <v>1</v>
      </c>
      <c r="AE2280">
        <v>0</v>
      </c>
      <c r="AF2280">
        <f t="shared" si="176"/>
        <v>0</v>
      </c>
      <c r="AG2280">
        <f t="shared" si="177"/>
        <v>0</v>
      </c>
      <c r="AH2280">
        <f t="shared" si="177"/>
        <v>1</v>
      </c>
      <c r="AI2280">
        <f t="shared" si="177"/>
        <v>0.75562009215354997</v>
      </c>
      <c r="AJ2280">
        <f t="shared" si="177"/>
        <v>1</v>
      </c>
      <c r="AK2280">
        <f t="shared" si="178"/>
        <v>0</v>
      </c>
      <c r="AL2280">
        <f t="shared" si="179"/>
        <v>2.7556200921535501</v>
      </c>
      <c r="AM2280">
        <f t="shared" si="180"/>
        <v>0.54072998464107491</v>
      </c>
    </row>
    <row r="2281" spans="1:39" x14ac:dyDescent="0.25">
      <c r="A2281" s="1">
        <v>43908.598745393516</v>
      </c>
      <c r="B2281">
        <v>0</v>
      </c>
      <c r="C2281">
        <v>532</v>
      </c>
      <c r="D2281">
        <v>327</v>
      </c>
      <c r="E2281">
        <v>0</v>
      </c>
      <c r="F2281">
        <v>0</v>
      </c>
      <c r="G2281">
        <v>0</v>
      </c>
      <c r="H2281">
        <v>280</v>
      </c>
      <c r="I2281">
        <v>171</v>
      </c>
      <c r="J2281">
        <v>522</v>
      </c>
      <c r="K2281">
        <v>0</v>
      </c>
      <c r="L2281">
        <v>0</v>
      </c>
      <c r="M2281">
        <v>116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0.24437990784645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0.24437990784645</v>
      </c>
      <c r="AD2281">
        <v>1</v>
      </c>
      <c r="AE2281">
        <v>0</v>
      </c>
      <c r="AF2281">
        <f t="shared" si="176"/>
        <v>0</v>
      </c>
      <c r="AG2281">
        <f t="shared" si="177"/>
        <v>0</v>
      </c>
      <c r="AH2281">
        <f t="shared" si="177"/>
        <v>1</v>
      </c>
      <c r="AI2281">
        <f t="shared" si="177"/>
        <v>0.75562009215354997</v>
      </c>
      <c r="AJ2281">
        <f t="shared" si="177"/>
        <v>1</v>
      </c>
      <c r="AK2281">
        <f t="shared" si="178"/>
        <v>0</v>
      </c>
      <c r="AL2281">
        <f t="shared" si="179"/>
        <v>2.7556200921535501</v>
      </c>
      <c r="AM2281">
        <f t="shared" si="180"/>
        <v>0.54072998464107491</v>
      </c>
    </row>
    <row r="2282" spans="1:39" x14ac:dyDescent="0.25">
      <c r="A2282" s="1">
        <v>43908.598746736112</v>
      </c>
      <c r="B2282">
        <v>0</v>
      </c>
      <c r="C2282">
        <v>527</v>
      </c>
      <c r="D2282">
        <v>336</v>
      </c>
      <c r="E2282">
        <v>0</v>
      </c>
      <c r="F2282">
        <v>0</v>
      </c>
      <c r="G2282">
        <v>0</v>
      </c>
      <c r="H2282">
        <v>291</v>
      </c>
      <c r="I2282">
        <v>161</v>
      </c>
      <c r="J2282">
        <v>520</v>
      </c>
      <c r="K2282">
        <v>0</v>
      </c>
      <c r="L2282">
        <v>0</v>
      </c>
      <c r="M2282">
        <v>115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0.24437990784645</v>
      </c>
      <c r="X2282">
        <v>1</v>
      </c>
      <c r="Y2282">
        <v>0</v>
      </c>
      <c r="Z2282">
        <v>0</v>
      </c>
      <c r="AA2282">
        <v>0</v>
      </c>
      <c r="AB2282">
        <v>1</v>
      </c>
      <c r="AC2282">
        <v>0.24437990784645</v>
      </c>
      <c r="AD2282">
        <v>1</v>
      </c>
      <c r="AE2282">
        <v>0</v>
      </c>
      <c r="AF2282">
        <f t="shared" si="176"/>
        <v>0</v>
      </c>
      <c r="AG2282">
        <f t="shared" si="177"/>
        <v>0</v>
      </c>
      <c r="AH2282">
        <f t="shared" si="177"/>
        <v>1</v>
      </c>
      <c r="AI2282">
        <f t="shared" si="177"/>
        <v>0.75562009215354997</v>
      </c>
      <c r="AJ2282">
        <f t="shared" si="177"/>
        <v>1</v>
      </c>
      <c r="AK2282">
        <f t="shared" si="178"/>
        <v>0</v>
      </c>
      <c r="AL2282">
        <f t="shared" si="179"/>
        <v>2.7556200921535501</v>
      </c>
      <c r="AM2282">
        <f t="shared" si="180"/>
        <v>0.54072998464107491</v>
      </c>
    </row>
    <row r="2283" spans="1:39" x14ac:dyDescent="0.25">
      <c r="A2283" s="1">
        <v>43908.598748032404</v>
      </c>
      <c r="B2283">
        <v>6</v>
      </c>
      <c r="C2283">
        <v>533</v>
      </c>
      <c r="D2283">
        <v>338</v>
      </c>
      <c r="E2283">
        <v>0</v>
      </c>
      <c r="F2283">
        <v>0</v>
      </c>
      <c r="G2283">
        <v>0</v>
      </c>
      <c r="H2283">
        <v>305</v>
      </c>
      <c r="I2283">
        <v>161</v>
      </c>
      <c r="J2283">
        <v>522</v>
      </c>
      <c r="K2283">
        <v>0</v>
      </c>
      <c r="L2283">
        <v>0</v>
      </c>
      <c r="M2283">
        <v>108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0.24437990784645</v>
      </c>
      <c r="X2283">
        <v>1</v>
      </c>
      <c r="Y2283">
        <v>0</v>
      </c>
      <c r="Z2283">
        <v>0</v>
      </c>
      <c r="AA2283">
        <v>0</v>
      </c>
      <c r="AB2283">
        <v>1</v>
      </c>
      <c r="AC2283">
        <v>0.24437990784645</v>
      </c>
      <c r="AD2283">
        <v>1</v>
      </c>
      <c r="AE2283">
        <v>0</v>
      </c>
      <c r="AF2283">
        <f t="shared" si="176"/>
        <v>0</v>
      </c>
      <c r="AG2283">
        <f t="shared" si="177"/>
        <v>0</v>
      </c>
      <c r="AH2283">
        <f t="shared" si="177"/>
        <v>1</v>
      </c>
      <c r="AI2283">
        <f t="shared" si="177"/>
        <v>0.75562009215354997</v>
      </c>
      <c r="AJ2283">
        <f t="shared" si="177"/>
        <v>1</v>
      </c>
      <c r="AK2283">
        <f t="shared" si="178"/>
        <v>0</v>
      </c>
      <c r="AL2283">
        <f t="shared" si="179"/>
        <v>2.7556200921535501</v>
      </c>
      <c r="AM2283">
        <f t="shared" si="180"/>
        <v>0.54072998464107491</v>
      </c>
    </row>
    <row r="2284" spans="1:39" x14ac:dyDescent="0.25">
      <c r="A2284" s="1">
        <v>43908.598749305558</v>
      </c>
      <c r="B2284">
        <v>6</v>
      </c>
      <c r="C2284">
        <v>534</v>
      </c>
      <c r="D2284">
        <v>341</v>
      </c>
      <c r="E2284">
        <v>0</v>
      </c>
      <c r="F2284">
        <v>0</v>
      </c>
      <c r="G2284">
        <v>0</v>
      </c>
      <c r="H2284">
        <v>304</v>
      </c>
      <c r="I2284">
        <v>156</v>
      </c>
      <c r="J2284">
        <v>515</v>
      </c>
      <c r="K2284">
        <v>0</v>
      </c>
      <c r="L2284">
        <v>0</v>
      </c>
      <c r="M2284">
        <v>111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0.24437990784645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0.24437990784645</v>
      </c>
      <c r="AD2284">
        <v>1</v>
      </c>
      <c r="AE2284">
        <v>0</v>
      </c>
      <c r="AF2284">
        <f t="shared" si="176"/>
        <v>0</v>
      </c>
      <c r="AG2284">
        <f t="shared" si="177"/>
        <v>0</v>
      </c>
      <c r="AH2284">
        <f t="shared" si="177"/>
        <v>1</v>
      </c>
      <c r="AI2284">
        <f t="shared" si="177"/>
        <v>0.75562009215354997</v>
      </c>
      <c r="AJ2284">
        <f t="shared" si="177"/>
        <v>1</v>
      </c>
      <c r="AK2284">
        <f t="shared" si="178"/>
        <v>0</v>
      </c>
      <c r="AL2284">
        <f t="shared" si="179"/>
        <v>2.7556200921535501</v>
      </c>
      <c r="AM2284">
        <f t="shared" si="180"/>
        <v>0.54072998464107491</v>
      </c>
    </row>
    <row r="2285" spans="1:39" x14ac:dyDescent="0.25">
      <c r="A2285" s="1">
        <v>43908.598750462967</v>
      </c>
      <c r="B2285">
        <v>5</v>
      </c>
      <c r="C2285">
        <v>533</v>
      </c>
      <c r="D2285">
        <v>341</v>
      </c>
      <c r="E2285">
        <v>0</v>
      </c>
      <c r="F2285">
        <v>0</v>
      </c>
      <c r="G2285">
        <v>0</v>
      </c>
      <c r="H2285">
        <v>301</v>
      </c>
      <c r="I2285">
        <v>149</v>
      </c>
      <c r="J2285">
        <v>508</v>
      </c>
      <c r="K2285">
        <v>0</v>
      </c>
      <c r="L2285">
        <v>0</v>
      </c>
      <c r="M2285">
        <v>107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0.24437990784645</v>
      </c>
      <c r="X2285">
        <v>1</v>
      </c>
      <c r="Y2285">
        <v>0</v>
      </c>
      <c r="Z2285">
        <v>0</v>
      </c>
      <c r="AA2285">
        <v>0</v>
      </c>
      <c r="AB2285">
        <v>1</v>
      </c>
      <c r="AC2285">
        <v>0.24437990784645</v>
      </c>
      <c r="AD2285">
        <v>1</v>
      </c>
      <c r="AE2285">
        <v>0</v>
      </c>
      <c r="AF2285">
        <f t="shared" si="176"/>
        <v>0</v>
      </c>
      <c r="AG2285">
        <f t="shared" si="177"/>
        <v>0</v>
      </c>
      <c r="AH2285">
        <f t="shared" si="177"/>
        <v>1</v>
      </c>
      <c r="AI2285">
        <f t="shared" si="177"/>
        <v>0.75562009215354997</v>
      </c>
      <c r="AJ2285">
        <f t="shared" si="177"/>
        <v>1</v>
      </c>
      <c r="AK2285">
        <f t="shared" si="178"/>
        <v>0</v>
      </c>
      <c r="AL2285">
        <f t="shared" si="179"/>
        <v>2.7556200921535501</v>
      </c>
      <c r="AM2285">
        <f t="shared" si="180"/>
        <v>0.54072998464107491</v>
      </c>
    </row>
    <row r="2286" spans="1:39" x14ac:dyDescent="0.25">
      <c r="A2286" s="1">
        <v>43908.598751805555</v>
      </c>
      <c r="B2286">
        <v>0</v>
      </c>
      <c r="C2286">
        <v>541</v>
      </c>
      <c r="D2286">
        <v>341</v>
      </c>
      <c r="E2286">
        <v>0</v>
      </c>
      <c r="F2286">
        <v>0</v>
      </c>
      <c r="G2286">
        <v>0</v>
      </c>
      <c r="H2286">
        <v>302</v>
      </c>
      <c r="I2286">
        <v>149</v>
      </c>
      <c r="J2286">
        <v>519</v>
      </c>
      <c r="K2286">
        <v>0</v>
      </c>
      <c r="L2286">
        <v>0</v>
      </c>
      <c r="M2286">
        <v>107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0.24437990784645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0.24437990784645</v>
      </c>
      <c r="AD2286">
        <v>1</v>
      </c>
      <c r="AE2286">
        <v>0</v>
      </c>
      <c r="AF2286">
        <f t="shared" si="176"/>
        <v>0</v>
      </c>
      <c r="AG2286">
        <f t="shared" si="177"/>
        <v>0</v>
      </c>
      <c r="AH2286">
        <f t="shared" si="177"/>
        <v>1</v>
      </c>
      <c r="AI2286">
        <f t="shared" si="177"/>
        <v>0.75562009215354997</v>
      </c>
      <c r="AJ2286">
        <f t="shared" si="177"/>
        <v>1</v>
      </c>
      <c r="AK2286">
        <f t="shared" si="178"/>
        <v>0</v>
      </c>
      <c r="AL2286">
        <f t="shared" si="179"/>
        <v>2.7556200921535501</v>
      </c>
      <c r="AM2286">
        <f t="shared" si="180"/>
        <v>0.54072998464107491</v>
      </c>
    </row>
    <row r="2287" spans="1:39" x14ac:dyDescent="0.25">
      <c r="A2287" s="1">
        <v>43908.598753055558</v>
      </c>
      <c r="B2287">
        <v>3</v>
      </c>
      <c r="C2287">
        <v>541</v>
      </c>
      <c r="D2287">
        <v>341</v>
      </c>
      <c r="E2287">
        <v>0</v>
      </c>
      <c r="F2287">
        <v>0</v>
      </c>
      <c r="G2287">
        <v>0</v>
      </c>
      <c r="H2287">
        <v>300</v>
      </c>
      <c r="I2287">
        <v>142</v>
      </c>
      <c r="J2287">
        <v>514</v>
      </c>
      <c r="K2287">
        <v>0</v>
      </c>
      <c r="L2287">
        <v>0</v>
      </c>
      <c r="M2287">
        <v>109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0.24437990784645</v>
      </c>
      <c r="X2287">
        <v>1</v>
      </c>
      <c r="Y2287">
        <v>0</v>
      </c>
      <c r="Z2287">
        <v>0</v>
      </c>
      <c r="AA2287">
        <v>0</v>
      </c>
      <c r="AB2287">
        <v>1</v>
      </c>
      <c r="AC2287">
        <v>0.24437990784645</v>
      </c>
      <c r="AD2287">
        <v>1</v>
      </c>
      <c r="AE2287">
        <v>0</v>
      </c>
      <c r="AF2287">
        <f t="shared" si="176"/>
        <v>0</v>
      </c>
      <c r="AG2287">
        <f t="shared" si="177"/>
        <v>0</v>
      </c>
      <c r="AH2287">
        <f t="shared" si="177"/>
        <v>1</v>
      </c>
      <c r="AI2287">
        <f t="shared" si="177"/>
        <v>0.75562009215354997</v>
      </c>
      <c r="AJ2287">
        <f t="shared" si="177"/>
        <v>1</v>
      </c>
      <c r="AK2287">
        <f t="shared" si="178"/>
        <v>0</v>
      </c>
      <c r="AL2287">
        <f t="shared" si="179"/>
        <v>2.7556200921535501</v>
      </c>
      <c r="AM2287">
        <f t="shared" si="180"/>
        <v>0.54072998464107491</v>
      </c>
    </row>
    <row r="2288" spans="1:39" x14ac:dyDescent="0.25">
      <c r="A2288" s="1">
        <v>43908.598754224535</v>
      </c>
      <c r="B2288">
        <v>3</v>
      </c>
      <c r="C2288">
        <v>529</v>
      </c>
      <c r="D2288">
        <v>344</v>
      </c>
      <c r="E2288">
        <v>0</v>
      </c>
      <c r="F2288">
        <v>0</v>
      </c>
      <c r="G2288">
        <v>0</v>
      </c>
      <c r="H2288">
        <v>302</v>
      </c>
      <c r="I2288">
        <v>142</v>
      </c>
      <c r="J2288">
        <v>508</v>
      </c>
      <c r="K2288">
        <v>0</v>
      </c>
      <c r="L2288">
        <v>0</v>
      </c>
      <c r="M2288">
        <v>108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0.24437990784645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0.24437990784645</v>
      </c>
      <c r="AD2288">
        <v>1</v>
      </c>
      <c r="AE2288">
        <v>0</v>
      </c>
      <c r="AF2288">
        <f t="shared" si="176"/>
        <v>0</v>
      </c>
      <c r="AG2288">
        <f t="shared" si="177"/>
        <v>0</v>
      </c>
      <c r="AH2288">
        <f t="shared" si="177"/>
        <v>1</v>
      </c>
      <c r="AI2288">
        <f t="shared" si="177"/>
        <v>0.75562009215354997</v>
      </c>
      <c r="AJ2288">
        <f t="shared" si="177"/>
        <v>1</v>
      </c>
      <c r="AK2288">
        <f t="shared" si="178"/>
        <v>0</v>
      </c>
      <c r="AL2288">
        <f t="shared" si="179"/>
        <v>2.7556200921535501</v>
      </c>
      <c r="AM2288">
        <f t="shared" si="180"/>
        <v>0.54072998464107491</v>
      </c>
    </row>
    <row r="2289" spans="1:39" x14ac:dyDescent="0.25">
      <c r="A2289" s="1">
        <v>43908.59875542824</v>
      </c>
      <c r="B2289">
        <v>0</v>
      </c>
      <c r="C2289">
        <v>534</v>
      </c>
      <c r="D2289">
        <v>348</v>
      </c>
      <c r="E2289">
        <v>0</v>
      </c>
      <c r="F2289">
        <v>0</v>
      </c>
      <c r="G2289">
        <v>0</v>
      </c>
      <c r="H2289">
        <v>306</v>
      </c>
      <c r="I2289">
        <v>141</v>
      </c>
      <c r="J2289">
        <v>510</v>
      </c>
      <c r="K2289">
        <v>0</v>
      </c>
      <c r="L2289">
        <v>0</v>
      </c>
      <c r="M2289">
        <v>105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0.24437990784645</v>
      </c>
      <c r="X2289">
        <v>1</v>
      </c>
      <c r="Y2289">
        <v>0</v>
      </c>
      <c r="Z2289">
        <v>0</v>
      </c>
      <c r="AA2289">
        <v>0</v>
      </c>
      <c r="AB2289">
        <v>1</v>
      </c>
      <c r="AC2289">
        <v>0.24437990784645</v>
      </c>
      <c r="AD2289">
        <v>1</v>
      </c>
      <c r="AE2289">
        <v>0</v>
      </c>
      <c r="AF2289">
        <f t="shared" si="176"/>
        <v>0</v>
      </c>
      <c r="AG2289">
        <f t="shared" si="177"/>
        <v>0</v>
      </c>
      <c r="AH2289">
        <f t="shared" si="177"/>
        <v>1</v>
      </c>
      <c r="AI2289">
        <f t="shared" si="177"/>
        <v>0.75562009215354997</v>
      </c>
      <c r="AJ2289">
        <f t="shared" si="177"/>
        <v>1</v>
      </c>
      <c r="AK2289">
        <f t="shared" si="178"/>
        <v>0</v>
      </c>
      <c r="AL2289">
        <f t="shared" si="179"/>
        <v>2.7556200921535501</v>
      </c>
      <c r="AM2289">
        <f t="shared" si="180"/>
        <v>0.54072998464107491</v>
      </c>
    </row>
    <row r="2290" spans="1:39" x14ac:dyDescent="0.25">
      <c r="A2290" s="1">
        <v>43908.598756620369</v>
      </c>
      <c r="B2290">
        <v>0</v>
      </c>
      <c r="C2290">
        <v>524</v>
      </c>
      <c r="D2290">
        <v>349</v>
      </c>
      <c r="E2290">
        <v>0</v>
      </c>
      <c r="F2290">
        <v>0</v>
      </c>
      <c r="G2290">
        <v>0</v>
      </c>
      <c r="H2290">
        <v>306</v>
      </c>
      <c r="I2290">
        <v>133</v>
      </c>
      <c r="J2290">
        <v>512</v>
      </c>
      <c r="K2290">
        <v>0</v>
      </c>
      <c r="L2290">
        <v>0</v>
      </c>
      <c r="M2290">
        <v>108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0.24437990784645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0.24437990784645</v>
      </c>
      <c r="AD2290">
        <v>1</v>
      </c>
      <c r="AE2290">
        <v>0</v>
      </c>
      <c r="AF2290">
        <f t="shared" si="176"/>
        <v>0</v>
      </c>
      <c r="AG2290">
        <f t="shared" si="177"/>
        <v>0</v>
      </c>
      <c r="AH2290">
        <f t="shared" si="177"/>
        <v>1</v>
      </c>
      <c r="AI2290">
        <f t="shared" si="177"/>
        <v>0.75562009215354997</v>
      </c>
      <c r="AJ2290">
        <f t="shared" si="177"/>
        <v>1</v>
      </c>
      <c r="AK2290">
        <f t="shared" si="178"/>
        <v>0</v>
      </c>
      <c r="AL2290">
        <f t="shared" si="179"/>
        <v>2.7556200921535501</v>
      </c>
      <c r="AM2290">
        <f t="shared" si="180"/>
        <v>0.54072998464107491</v>
      </c>
    </row>
    <row r="2291" spans="1:39" x14ac:dyDescent="0.25">
      <c r="A2291" s="1">
        <v>43908.598757951389</v>
      </c>
      <c r="B2291">
        <v>0</v>
      </c>
      <c r="C2291">
        <v>529</v>
      </c>
      <c r="D2291">
        <v>347</v>
      </c>
      <c r="E2291">
        <v>0</v>
      </c>
      <c r="F2291">
        <v>0</v>
      </c>
      <c r="G2291">
        <v>0</v>
      </c>
      <c r="H2291">
        <v>303</v>
      </c>
      <c r="I2291">
        <v>136</v>
      </c>
      <c r="J2291">
        <v>515</v>
      </c>
      <c r="K2291">
        <v>0</v>
      </c>
      <c r="L2291">
        <v>0</v>
      </c>
      <c r="M2291">
        <v>107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0.24437990784645</v>
      </c>
      <c r="X2291">
        <v>1</v>
      </c>
      <c r="Y2291">
        <v>0</v>
      </c>
      <c r="Z2291">
        <v>0</v>
      </c>
      <c r="AA2291">
        <v>0</v>
      </c>
      <c r="AB2291">
        <v>1</v>
      </c>
      <c r="AC2291">
        <v>0.24437990784645</v>
      </c>
      <c r="AD2291">
        <v>1</v>
      </c>
      <c r="AE2291">
        <v>0</v>
      </c>
      <c r="AF2291">
        <f t="shared" si="176"/>
        <v>0</v>
      </c>
      <c r="AG2291">
        <f t="shared" si="177"/>
        <v>0</v>
      </c>
      <c r="AH2291">
        <f t="shared" si="177"/>
        <v>1</v>
      </c>
      <c r="AI2291">
        <f t="shared" si="177"/>
        <v>0.75562009215354997</v>
      </c>
      <c r="AJ2291">
        <f t="shared" si="177"/>
        <v>1</v>
      </c>
      <c r="AK2291">
        <f t="shared" si="178"/>
        <v>0</v>
      </c>
      <c r="AL2291">
        <f t="shared" si="179"/>
        <v>2.7556200921535501</v>
      </c>
      <c r="AM2291">
        <f t="shared" si="180"/>
        <v>0.54072998464107491</v>
      </c>
    </row>
    <row r="2292" spans="1:39" x14ac:dyDescent="0.25">
      <c r="A2292" s="1">
        <v>43908.598759108798</v>
      </c>
      <c r="B2292">
        <v>0</v>
      </c>
      <c r="C2292">
        <v>518</v>
      </c>
      <c r="D2292">
        <v>350</v>
      </c>
      <c r="E2292">
        <v>0</v>
      </c>
      <c r="F2292">
        <v>0</v>
      </c>
      <c r="G2292">
        <v>0</v>
      </c>
      <c r="H2292">
        <v>304</v>
      </c>
      <c r="I2292">
        <v>130</v>
      </c>
      <c r="J2292">
        <v>508</v>
      </c>
      <c r="K2292">
        <v>0</v>
      </c>
      <c r="L2292">
        <v>0</v>
      </c>
      <c r="M2292">
        <v>112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0.24437990784645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0.24437990784645</v>
      </c>
      <c r="AD2292">
        <v>1</v>
      </c>
      <c r="AE2292">
        <v>0</v>
      </c>
      <c r="AF2292">
        <f t="shared" si="176"/>
        <v>0</v>
      </c>
      <c r="AG2292">
        <f t="shared" si="177"/>
        <v>0</v>
      </c>
      <c r="AH2292">
        <f t="shared" si="177"/>
        <v>1</v>
      </c>
      <c r="AI2292">
        <f t="shared" si="177"/>
        <v>0.75562009215354997</v>
      </c>
      <c r="AJ2292">
        <f t="shared" si="177"/>
        <v>1</v>
      </c>
      <c r="AK2292">
        <f t="shared" si="178"/>
        <v>0</v>
      </c>
      <c r="AL2292">
        <f t="shared" si="179"/>
        <v>2.7556200921535501</v>
      </c>
      <c r="AM2292">
        <f t="shared" si="180"/>
        <v>0.54072998464107491</v>
      </c>
    </row>
    <row r="2293" spans="1:39" x14ac:dyDescent="0.25">
      <c r="A2293" s="1">
        <v>43908.598760451387</v>
      </c>
      <c r="B2293">
        <v>0</v>
      </c>
      <c r="C2293">
        <v>527</v>
      </c>
      <c r="D2293">
        <v>349</v>
      </c>
      <c r="E2293">
        <v>0</v>
      </c>
      <c r="F2293">
        <v>0</v>
      </c>
      <c r="G2293">
        <v>0</v>
      </c>
      <c r="H2293">
        <v>299</v>
      </c>
      <c r="I2293">
        <v>130</v>
      </c>
      <c r="J2293">
        <v>502</v>
      </c>
      <c r="K2293">
        <v>0</v>
      </c>
      <c r="L2293">
        <v>0</v>
      </c>
      <c r="M2293">
        <v>108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0.24437990784645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0.24437990784645</v>
      </c>
      <c r="AD2293">
        <v>1</v>
      </c>
      <c r="AE2293">
        <v>0</v>
      </c>
      <c r="AF2293">
        <f t="shared" si="176"/>
        <v>0</v>
      </c>
      <c r="AG2293">
        <f t="shared" si="177"/>
        <v>0</v>
      </c>
      <c r="AH2293">
        <f t="shared" si="177"/>
        <v>1</v>
      </c>
      <c r="AI2293">
        <f t="shared" si="177"/>
        <v>0.75562009215354997</v>
      </c>
      <c r="AJ2293">
        <f t="shared" si="177"/>
        <v>1</v>
      </c>
      <c r="AK2293">
        <f t="shared" si="178"/>
        <v>0</v>
      </c>
      <c r="AL2293">
        <f t="shared" si="179"/>
        <v>2.7556200921535501</v>
      </c>
      <c r="AM2293">
        <f t="shared" si="180"/>
        <v>0.54072998464107491</v>
      </c>
    </row>
    <row r="2294" spans="1:39" x14ac:dyDescent="0.25">
      <c r="A2294" s="1">
        <v>43908.598761666668</v>
      </c>
      <c r="B2294">
        <v>3</v>
      </c>
      <c r="C2294">
        <v>526</v>
      </c>
      <c r="D2294">
        <v>351</v>
      </c>
      <c r="E2294">
        <v>0</v>
      </c>
      <c r="F2294">
        <v>0</v>
      </c>
      <c r="G2294">
        <v>0</v>
      </c>
      <c r="H2294">
        <v>313</v>
      </c>
      <c r="I2294">
        <v>132</v>
      </c>
      <c r="J2294">
        <v>513</v>
      </c>
      <c r="K2294">
        <v>0</v>
      </c>
      <c r="L2294">
        <v>0</v>
      </c>
      <c r="M2294">
        <v>111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0.24437990784645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0.24437990784645</v>
      </c>
      <c r="AD2294">
        <v>1</v>
      </c>
      <c r="AE2294">
        <v>0</v>
      </c>
      <c r="AF2294">
        <f t="shared" si="176"/>
        <v>0</v>
      </c>
      <c r="AG2294">
        <f t="shared" si="177"/>
        <v>0</v>
      </c>
      <c r="AH2294">
        <f t="shared" si="177"/>
        <v>1</v>
      </c>
      <c r="AI2294">
        <f t="shared" si="177"/>
        <v>0.75562009215354997</v>
      </c>
      <c r="AJ2294">
        <f t="shared" si="177"/>
        <v>1</v>
      </c>
      <c r="AK2294">
        <f t="shared" si="178"/>
        <v>0</v>
      </c>
      <c r="AL2294">
        <f t="shared" si="179"/>
        <v>2.7556200921535501</v>
      </c>
      <c r="AM2294">
        <f t="shared" si="180"/>
        <v>0.54072998464107491</v>
      </c>
    </row>
    <row r="2295" spans="1:39" x14ac:dyDescent="0.25">
      <c r="A2295" s="1">
        <v>43908.598762800924</v>
      </c>
      <c r="B2295">
        <v>0</v>
      </c>
      <c r="C2295">
        <v>526</v>
      </c>
      <c r="D2295">
        <v>350</v>
      </c>
      <c r="E2295">
        <v>0</v>
      </c>
      <c r="F2295">
        <v>0</v>
      </c>
      <c r="G2295">
        <v>0</v>
      </c>
      <c r="H2295">
        <v>315</v>
      </c>
      <c r="I2295">
        <v>128</v>
      </c>
      <c r="J2295">
        <v>520</v>
      </c>
      <c r="K2295">
        <v>0</v>
      </c>
      <c r="L2295">
        <v>0</v>
      </c>
      <c r="M2295">
        <v>120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0.24437990784645</v>
      </c>
      <c r="X2295">
        <v>1</v>
      </c>
      <c r="Y2295">
        <v>0</v>
      </c>
      <c r="Z2295">
        <v>0</v>
      </c>
      <c r="AA2295">
        <v>0</v>
      </c>
      <c r="AB2295">
        <v>1</v>
      </c>
      <c r="AC2295">
        <v>0.24437990784645</v>
      </c>
      <c r="AD2295">
        <v>1</v>
      </c>
      <c r="AE2295">
        <v>0</v>
      </c>
      <c r="AF2295">
        <f t="shared" si="176"/>
        <v>0</v>
      </c>
      <c r="AG2295">
        <f t="shared" si="177"/>
        <v>0</v>
      </c>
      <c r="AH2295">
        <f t="shared" si="177"/>
        <v>1</v>
      </c>
      <c r="AI2295">
        <f t="shared" si="177"/>
        <v>0.75562009215354997</v>
      </c>
      <c r="AJ2295">
        <f t="shared" si="177"/>
        <v>1</v>
      </c>
      <c r="AK2295">
        <f t="shared" si="178"/>
        <v>0</v>
      </c>
      <c r="AL2295">
        <f t="shared" si="179"/>
        <v>2.7556200921535501</v>
      </c>
      <c r="AM2295">
        <f t="shared" si="180"/>
        <v>0.54072998464107491</v>
      </c>
    </row>
    <row r="2296" spans="1:39" x14ac:dyDescent="0.25">
      <c r="A2296" s="1">
        <v>43908.598764131944</v>
      </c>
      <c r="B2296">
        <v>0</v>
      </c>
      <c r="C2296">
        <v>528</v>
      </c>
      <c r="D2296">
        <v>353</v>
      </c>
      <c r="E2296">
        <v>0</v>
      </c>
      <c r="F2296">
        <v>0</v>
      </c>
      <c r="G2296">
        <v>0</v>
      </c>
      <c r="H2296">
        <v>327</v>
      </c>
      <c r="I2296">
        <v>127</v>
      </c>
      <c r="J2296">
        <v>521</v>
      </c>
      <c r="K2296">
        <v>0</v>
      </c>
      <c r="L2296">
        <v>0</v>
      </c>
      <c r="M2296">
        <v>109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0.24437990784645</v>
      </c>
      <c r="X2296">
        <v>1</v>
      </c>
      <c r="Y2296">
        <v>0</v>
      </c>
      <c r="Z2296">
        <v>0</v>
      </c>
      <c r="AA2296">
        <v>0</v>
      </c>
      <c r="AB2296">
        <v>1</v>
      </c>
      <c r="AC2296">
        <v>0.24437990784645</v>
      </c>
      <c r="AD2296">
        <v>1</v>
      </c>
      <c r="AE2296">
        <v>0</v>
      </c>
      <c r="AF2296">
        <f t="shared" si="176"/>
        <v>0</v>
      </c>
      <c r="AG2296">
        <f t="shared" si="177"/>
        <v>0</v>
      </c>
      <c r="AH2296">
        <f t="shared" si="177"/>
        <v>1</v>
      </c>
      <c r="AI2296">
        <f t="shared" si="177"/>
        <v>0.75562009215354997</v>
      </c>
      <c r="AJ2296">
        <f t="shared" si="177"/>
        <v>1</v>
      </c>
      <c r="AK2296">
        <f t="shared" si="178"/>
        <v>0</v>
      </c>
      <c r="AL2296">
        <f t="shared" si="179"/>
        <v>2.7556200921535501</v>
      </c>
      <c r="AM2296">
        <f t="shared" si="180"/>
        <v>0.54072998464107491</v>
      </c>
    </row>
    <row r="2297" spans="1:39" x14ac:dyDescent="0.25">
      <c r="A2297" s="1">
        <v>43908.59876533565</v>
      </c>
      <c r="B2297">
        <v>3</v>
      </c>
      <c r="C2297">
        <v>522</v>
      </c>
      <c r="D2297">
        <v>351</v>
      </c>
      <c r="E2297">
        <v>0</v>
      </c>
      <c r="F2297">
        <v>0</v>
      </c>
      <c r="G2297">
        <v>0</v>
      </c>
      <c r="H2297">
        <v>329</v>
      </c>
      <c r="I2297">
        <v>122</v>
      </c>
      <c r="J2297">
        <v>525</v>
      </c>
      <c r="K2297">
        <v>0</v>
      </c>
      <c r="L2297">
        <v>0</v>
      </c>
      <c r="M2297">
        <v>109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0.24437990784645</v>
      </c>
      <c r="X2297">
        <v>1</v>
      </c>
      <c r="Y2297">
        <v>0</v>
      </c>
      <c r="Z2297">
        <v>0</v>
      </c>
      <c r="AA2297">
        <v>0</v>
      </c>
      <c r="AB2297">
        <v>1</v>
      </c>
      <c r="AC2297">
        <v>0.24437990784645</v>
      </c>
      <c r="AD2297">
        <v>1</v>
      </c>
      <c r="AE2297">
        <v>0</v>
      </c>
      <c r="AF2297">
        <f t="shared" si="176"/>
        <v>0</v>
      </c>
      <c r="AG2297">
        <f t="shared" si="177"/>
        <v>0</v>
      </c>
      <c r="AH2297">
        <f t="shared" si="177"/>
        <v>1</v>
      </c>
      <c r="AI2297">
        <f t="shared" si="177"/>
        <v>0.75562009215354997</v>
      </c>
      <c r="AJ2297">
        <f t="shared" si="177"/>
        <v>1</v>
      </c>
      <c r="AK2297">
        <f t="shared" si="178"/>
        <v>0</v>
      </c>
      <c r="AL2297">
        <f t="shared" si="179"/>
        <v>2.7556200921535501</v>
      </c>
      <c r="AM2297">
        <f t="shared" si="180"/>
        <v>0.54072998464107491</v>
      </c>
    </row>
    <row r="2298" spans="1:39" x14ac:dyDescent="0.25">
      <c r="A2298" s="1">
        <v>43908.598766504627</v>
      </c>
      <c r="B2298">
        <v>3</v>
      </c>
      <c r="C2298">
        <v>518</v>
      </c>
      <c r="D2298">
        <v>356</v>
      </c>
      <c r="E2298">
        <v>0</v>
      </c>
      <c r="F2298">
        <v>0</v>
      </c>
      <c r="G2298">
        <v>0</v>
      </c>
      <c r="H2298">
        <v>328</v>
      </c>
      <c r="I2298">
        <v>119</v>
      </c>
      <c r="J2298">
        <v>516</v>
      </c>
      <c r="K2298">
        <v>0</v>
      </c>
      <c r="L2298">
        <v>0</v>
      </c>
      <c r="M2298">
        <v>105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0.24437990784645</v>
      </c>
      <c r="X2298">
        <v>1</v>
      </c>
      <c r="Y2298">
        <v>0</v>
      </c>
      <c r="Z2298">
        <v>0</v>
      </c>
      <c r="AA2298">
        <v>0</v>
      </c>
      <c r="AB2298">
        <v>1</v>
      </c>
      <c r="AC2298">
        <v>0.24437990784645</v>
      </c>
      <c r="AD2298">
        <v>1</v>
      </c>
      <c r="AE2298">
        <v>0</v>
      </c>
      <c r="AF2298">
        <f t="shared" si="176"/>
        <v>0</v>
      </c>
      <c r="AG2298">
        <f t="shared" si="177"/>
        <v>0</v>
      </c>
      <c r="AH2298">
        <f t="shared" si="177"/>
        <v>1</v>
      </c>
      <c r="AI2298">
        <f t="shared" si="177"/>
        <v>0.75562009215354997</v>
      </c>
      <c r="AJ2298">
        <f t="shared" si="177"/>
        <v>1</v>
      </c>
      <c r="AK2298">
        <f t="shared" si="178"/>
        <v>0</v>
      </c>
      <c r="AL2298">
        <f t="shared" si="179"/>
        <v>2.7556200921535501</v>
      </c>
      <c r="AM2298">
        <f t="shared" si="180"/>
        <v>0.54072998464107491</v>
      </c>
    </row>
    <row r="2299" spans="1:39" x14ac:dyDescent="0.25">
      <c r="A2299" s="1">
        <v>43908.598767743053</v>
      </c>
      <c r="B2299">
        <v>0</v>
      </c>
      <c r="C2299">
        <v>522</v>
      </c>
      <c r="D2299">
        <v>350</v>
      </c>
      <c r="E2299">
        <v>0</v>
      </c>
      <c r="F2299">
        <v>0</v>
      </c>
      <c r="G2299">
        <v>0</v>
      </c>
      <c r="H2299">
        <v>337</v>
      </c>
      <c r="I2299">
        <v>119</v>
      </c>
      <c r="J2299">
        <v>505</v>
      </c>
      <c r="K2299">
        <v>0</v>
      </c>
      <c r="L2299">
        <v>0</v>
      </c>
      <c r="M2299">
        <v>108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0.24437990784645</v>
      </c>
      <c r="X2299">
        <v>1</v>
      </c>
      <c r="Y2299">
        <v>0</v>
      </c>
      <c r="Z2299">
        <v>0</v>
      </c>
      <c r="AA2299">
        <v>0</v>
      </c>
      <c r="AB2299">
        <v>1</v>
      </c>
      <c r="AC2299">
        <v>0.24437990784645</v>
      </c>
      <c r="AD2299">
        <v>1</v>
      </c>
      <c r="AE2299">
        <v>0</v>
      </c>
      <c r="AF2299">
        <f t="shared" si="176"/>
        <v>0</v>
      </c>
      <c r="AG2299">
        <f t="shared" si="177"/>
        <v>0</v>
      </c>
      <c r="AH2299">
        <f t="shared" si="177"/>
        <v>1</v>
      </c>
      <c r="AI2299">
        <f t="shared" si="177"/>
        <v>0.75562009215354997</v>
      </c>
      <c r="AJ2299">
        <f t="shared" si="177"/>
        <v>1</v>
      </c>
      <c r="AK2299">
        <f t="shared" si="178"/>
        <v>0</v>
      </c>
      <c r="AL2299">
        <f t="shared" si="179"/>
        <v>2.7556200921535501</v>
      </c>
      <c r="AM2299">
        <f t="shared" si="180"/>
        <v>0.54072998464107491</v>
      </c>
    </row>
    <row r="2300" spans="1:39" x14ac:dyDescent="0.25">
      <c r="A2300" s="1">
        <v>43908.598769178243</v>
      </c>
      <c r="B2300">
        <v>0</v>
      </c>
      <c r="C2300">
        <v>520</v>
      </c>
      <c r="D2300">
        <v>346</v>
      </c>
      <c r="E2300">
        <v>0</v>
      </c>
      <c r="F2300">
        <v>0</v>
      </c>
      <c r="G2300">
        <v>0</v>
      </c>
      <c r="H2300">
        <v>342</v>
      </c>
      <c r="I2300">
        <v>126</v>
      </c>
      <c r="J2300">
        <v>484</v>
      </c>
      <c r="K2300">
        <v>0</v>
      </c>
      <c r="L2300">
        <v>0</v>
      </c>
      <c r="M2300">
        <v>108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0.24437990784645</v>
      </c>
      <c r="X2300">
        <v>1</v>
      </c>
      <c r="Y2300">
        <v>0</v>
      </c>
      <c r="Z2300">
        <v>0</v>
      </c>
      <c r="AA2300">
        <v>0</v>
      </c>
      <c r="AB2300">
        <v>1</v>
      </c>
      <c r="AC2300">
        <v>0.24437990784645</v>
      </c>
      <c r="AD2300">
        <v>1</v>
      </c>
      <c r="AE2300">
        <v>0</v>
      </c>
      <c r="AF2300">
        <f t="shared" si="176"/>
        <v>0</v>
      </c>
      <c r="AG2300">
        <f t="shared" si="177"/>
        <v>0</v>
      </c>
      <c r="AH2300">
        <f t="shared" si="177"/>
        <v>1</v>
      </c>
      <c r="AI2300">
        <f t="shared" si="177"/>
        <v>0.75562009215354997</v>
      </c>
      <c r="AJ2300">
        <f t="shared" si="177"/>
        <v>1</v>
      </c>
      <c r="AK2300">
        <f t="shared" si="178"/>
        <v>0</v>
      </c>
      <c r="AL2300">
        <f t="shared" si="179"/>
        <v>2.7556200921535501</v>
      </c>
      <c r="AM2300">
        <f t="shared" si="180"/>
        <v>0.54072998464107491</v>
      </c>
    </row>
    <row r="2301" spans="1:39" x14ac:dyDescent="0.25">
      <c r="A2301" s="1">
        <v>43908.59877034722</v>
      </c>
      <c r="B2301">
        <v>0</v>
      </c>
      <c r="C2301">
        <v>524</v>
      </c>
      <c r="D2301">
        <v>344</v>
      </c>
      <c r="E2301">
        <v>0</v>
      </c>
      <c r="F2301">
        <v>0</v>
      </c>
      <c r="G2301">
        <v>0</v>
      </c>
      <c r="H2301">
        <v>344</v>
      </c>
      <c r="I2301">
        <v>124</v>
      </c>
      <c r="J2301">
        <v>482</v>
      </c>
      <c r="K2301">
        <v>0</v>
      </c>
      <c r="L2301">
        <v>0</v>
      </c>
      <c r="M2301">
        <v>107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0.24437990784645</v>
      </c>
      <c r="X2301">
        <v>1</v>
      </c>
      <c r="Y2301">
        <v>0</v>
      </c>
      <c r="Z2301">
        <v>0</v>
      </c>
      <c r="AA2301">
        <v>0</v>
      </c>
      <c r="AB2301">
        <v>1</v>
      </c>
      <c r="AC2301">
        <v>0.24437990784645</v>
      </c>
      <c r="AD2301">
        <v>1</v>
      </c>
      <c r="AE2301">
        <v>0</v>
      </c>
      <c r="AF2301">
        <f t="shared" si="176"/>
        <v>0</v>
      </c>
      <c r="AG2301">
        <f t="shared" si="177"/>
        <v>0</v>
      </c>
      <c r="AH2301">
        <f t="shared" si="177"/>
        <v>1</v>
      </c>
      <c r="AI2301">
        <f t="shared" si="177"/>
        <v>0.75562009215354997</v>
      </c>
      <c r="AJ2301">
        <f t="shared" si="177"/>
        <v>1</v>
      </c>
      <c r="AK2301">
        <f t="shared" si="178"/>
        <v>0</v>
      </c>
      <c r="AL2301">
        <f t="shared" si="179"/>
        <v>2.7556200921535501</v>
      </c>
      <c r="AM2301">
        <f t="shared" si="180"/>
        <v>0.54072998464107491</v>
      </c>
    </row>
    <row r="2302" spans="1:39" x14ac:dyDescent="0.25">
      <c r="A2302" s="1">
        <v>43908.598771539349</v>
      </c>
      <c r="B2302">
        <v>0</v>
      </c>
      <c r="C2302">
        <v>511</v>
      </c>
      <c r="D2302">
        <v>345</v>
      </c>
      <c r="E2302">
        <v>0</v>
      </c>
      <c r="F2302">
        <v>0</v>
      </c>
      <c r="G2302">
        <v>0</v>
      </c>
      <c r="H2302">
        <v>349</v>
      </c>
      <c r="I2302">
        <v>125</v>
      </c>
      <c r="J2302">
        <v>490</v>
      </c>
      <c r="K2302">
        <v>0</v>
      </c>
      <c r="L2302">
        <v>0</v>
      </c>
      <c r="M2302">
        <v>109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0.24437990784645</v>
      </c>
      <c r="X2302">
        <v>1</v>
      </c>
      <c r="Y2302">
        <v>0</v>
      </c>
      <c r="Z2302">
        <v>0</v>
      </c>
      <c r="AA2302">
        <v>0</v>
      </c>
      <c r="AB2302">
        <v>1</v>
      </c>
      <c r="AC2302">
        <v>0.24437990784645</v>
      </c>
      <c r="AD2302">
        <v>1</v>
      </c>
      <c r="AE2302">
        <v>0</v>
      </c>
      <c r="AF2302">
        <f t="shared" si="176"/>
        <v>0</v>
      </c>
      <c r="AG2302">
        <f t="shared" si="177"/>
        <v>0</v>
      </c>
      <c r="AH2302">
        <f t="shared" si="177"/>
        <v>1</v>
      </c>
      <c r="AI2302">
        <f t="shared" si="177"/>
        <v>0.75562009215354997</v>
      </c>
      <c r="AJ2302">
        <f t="shared" si="177"/>
        <v>1</v>
      </c>
      <c r="AK2302">
        <f t="shared" si="178"/>
        <v>0</v>
      </c>
      <c r="AL2302">
        <f t="shared" si="179"/>
        <v>2.7556200921535501</v>
      </c>
      <c r="AM2302">
        <f t="shared" si="180"/>
        <v>0.54072998464107491</v>
      </c>
    </row>
    <row r="2303" spans="1:39" x14ac:dyDescent="0.25">
      <c r="A2303" s="1">
        <v>43908.598772847225</v>
      </c>
      <c r="B2303">
        <v>0</v>
      </c>
      <c r="C2303">
        <v>516</v>
      </c>
      <c r="D2303">
        <v>344</v>
      </c>
      <c r="E2303">
        <v>0</v>
      </c>
      <c r="F2303">
        <v>0</v>
      </c>
      <c r="G2303">
        <v>0</v>
      </c>
      <c r="H2303">
        <v>352</v>
      </c>
      <c r="I2303">
        <v>130</v>
      </c>
      <c r="J2303">
        <v>519</v>
      </c>
      <c r="K2303">
        <v>0</v>
      </c>
      <c r="L2303">
        <v>0</v>
      </c>
      <c r="M2303">
        <v>108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0.24437990784645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0.24437990784645</v>
      </c>
      <c r="AD2303">
        <v>1</v>
      </c>
      <c r="AE2303">
        <v>0</v>
      </c>
      <c r="AF2303">
        <f t="shared" si="176"/>
        <v>0</v>
      </c>
      <c r="AG2303">
        <f t="shared" si="177"/>
        <v>0</v>
      </c>
      <c r="AH2303">
        <f t="shared" si="177"/>
        <v>1</v>
      </c>
      <c r="AI2303">
        <f t="shared" si="177"/>
        <v>0.75562009215354997</v>
      </c>
      <c r="AJ2303">
        <f t="shared" si="177"/>
        <v>1</v>
      </c>
      <c r="AK2303">
        <f t="shared" si="178"/>
        <v>0</v>
      </c>
      <c r="AL2303">
        <f t="shared" si="179"/>
        <v>2.7556200921535501</v>
      </c>
      <c r="AM2303">
        <f t="shared" si="180"/>
        <v>0.54072998464107491</v>
      </c>
    </row>
    <row r="2304" spans="1:39" x14ac:dyDescent="0.25">
      <c r="A2304" s="1">
        <v>43908.598774178237</v>
      </c>
      <c r="B2304">
        <v>0</v>
      </c>
      <c r="C2304">
        <v>518</v>
      </c>
      <c r="D2304">
        <v>350</v>
      </c>
      <c r="E2304">
        <v>0</v>
      </c>
      <c r="F2304">
        <v>0</v>
      </c>
      <c r="G2304">
        <v>0</v>
      </c>
      <c r="H2304">
        <v>356</v>
      </c>
      <c r="I2304">
        <v>127</v>
      </c>
      <c r="J2304">
        <v>526</v>
      </c>
      <c r="K2304">
        <v>0</v>
      </c>
      <c r="L2304">
        <v>0</v>
      </c>
      <c r="M2304">
        <v>118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0.24437990784645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0.24437990784645</v>
      </c>
      <c r="AD2304">
        <v>1</v>
      </c>
      <c r="AE2304">
        <v>0</v>
      </c>
      <c r="AF2304">
        <f t="shared" si="176"/>
        <v>0</v>
      </c>
      <c r="AG2304">
        <f t="shared" si="177"/>
        <v>0</v>
      </c>
      <c r="AH2304">
        <f t="shared" si="177"/>
        <v>1</v>
      </c>
      <c r="AI2304">
        <f t="shared" si="177"/>
        <v>0.75562009215354997</v>
      </c>
      <c r="AJ2304">
        <f t="shared" si="177"/>
        <v>1</v>
      </c>
      <c r="AK2304">
        <f t="shared" si="178"/>
        <v>0</v>
      </c>
      <c r="AL2304">
        <f t="shared" si="179"/>
        <v>2.7556200921535501</v>
      </c>
      <c r="AM2304">
        <f t="shared" si="180"/>
        <v>0.54072998464107491</v>
      </c>
    </row>
    <row r="2305" spans="1:39" x14ac:dyDescent="0.25">
      <c r="A2305" s="1">
        <v>43908.598775335646</v>
      </c>
      <c r="B2305">
        <v>0</v>
      </c>
      <c r="C2305">
        <v>519</v>
      </c>
      <c r="D2305">
        <v>351</v>
      </c>
      <c r="E2305">
        <v>0</v>
      </c>
      <c r="F2305">
        <v>0</v>
      </c>
      <c r="G2305">
        <v>0</v>
      </c>
      <c r="H2305">
        <v>346</v>
      </c>
      <c r="I2305">
        <v>127</v>
      </c>
      <c r="J2305">
        <v>511</v>
      </c>
      <c r="K2305">
        <v>0</v>
      </c>
      <c r="L2305">
        <v>0</v>
      </c>
      <c r="M2305">
        <v>108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0.24437990784645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0.24437990784645</v>
      </c>
      <c r="AD2305">
        <v>1</v>
      </c>
      <c r="AE2305">
        <v>0</v>
      </c>
      <c r="AF2305">
        <f t="shared" si="176"/>
        <v>0</v>
      </c>
      <c r="AG2305">
        <f t="shared" si="177"/>
        <v>0</v>
      </c>
      <c r="AH2305">
        <f t="shared" si="177"/>
        <v>1</v>
      </c>
      <c r="AI2305">
        <f t="shared" si="177"/>
        <v>0.75562009215354997</v>
      </c>
      <c r="AJ2305">
        <f t="shared" si="177"/>
        <v>1</v>
      </c>
      <c r="AK2305">
        <f t="shared" si="178"/>
        <v>0</v>
      </c>
      <c r="AL2305">
        <f t="shared" si="179"/>
        <v>2.7556200921535501</v>
      </c>
      <c r="AM2305">
        <f t="shared" si="180"/>
        <v>0.54072998464107491</v>
      </c>
    </row>
    <row r="2306" spans="1:39" x14ac:dyDescent="0.25">
      <c r="A2306" s="1">
        <v>43908.598776562503</v>
      </c>
      <c r="B2306">
        <v>3</v>
      </c>
      <c r="C2306">
        <v>526</v>
      </c>
      <c r="D2306">
        <v>347</v>
      </c>
      <c r="E2306">
        <v>0</v>
      </c>
      <c r="F2306">
        <v>0</v>
      </c>
      <c r="G2306">
        <v>0</v>
      </c>
      <c r="H2306">
        <v>341</v>
      </c>
      <c r="I2306">
        <v>128</v>
      </c>
      <c r="J2306">
        <v>502</v>
      </c>
      <c r="K2306">
        <v>0</v>
      </c>
      <c r="L2306">
        <v>0</v>
      </c>
      <c r="M2306">
        <v>108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0.24437990784645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0.24437990784645</v>
      </c>
      <c r="AD2306">
        <v>1</v>
      </c>
      <c r="AE2306">
        <v>0</v>
      </c>
      <c r="AF2306">
        <f t="shared" si="176"/>
        <v>0</v>
      </c>
      <c r="AG2306">
        <f t="shared" si="177"/>
        <v>0</v>
      </c>
      <c r="AH2306">
        <f t="shared" si="177"/>
        <v>1</v>
      </c>
      <c r="AI2306">
        <f t="shared" si="177"/>
        <v>0.75562009215354997</v>
      </c>
      <c r="AJ2306">
        <f t="shared" ref="AJ2306:AK2369" si="181">ABS(R2306-X2306)</f>
        <v>1</v>
      </c>
      <c r="AK2306">
        <f t="shared" si="178"/>
        <v>0</v>
      </c>
      <c r="AL2306">
        <f t="shared" si="179"/>
        <v>2.7556200921535501</v>
      </c>
      <c r="AM2306">
        <f t="shared" si="180"/>
        <v>0.54072998464107491</v>
      </c>
    </row>
    <row r="2307" spans="1:39" x14ac:dyDescent="0.25">
      <c r="A2307" s="1">
        <v>43908.598777743056</v>
      </c>
      <c r="B2307">
        <v>3</v>
      </c>
      <c r="C2307">
        <v>519</v>
      </c>
      <c r="D2307">
        <v>345</v>
      </c>
      <c r="E2307">
        <v>0</v>
      </c>
      <c r="F2307">
        <v>0</v>
      </c>
      <c r="G2307">
        <v>0</v>
      </c>
      <c r="H2307">
        <v>343</v>
      </c>
      <c r="I2307">
        <v>128</v>
      </c>
      <c r="J2307">
        <v>491</v>
      </c>
      <c r="K2307">
        <v>0</v>
      </c>
      <c r="L2307">
        <v>0</v>
      </c>
      <c r="M2307">
        <v>106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0.24437990784645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0.24437990784645</v>
      </c>
      <c r="AD2307">
        <v>1</v>
      </c>
      <c r="AE2307">
        <v>0</v>
      </c>
      <c r="AF2307">
        <f t="shared" ref="AF2307:AF2370" si="182">ABS(N2307-T2307)</f>
        <v>0</v>
      </c>
      <c r="AG2307">
        <f t="shared" ref="AG2307:AK2370" si="183">ABS(O2307-U2307)</f>
        <v>0</v>
      </c>
      <c r="AH2307">
        <f t="shared" si="183"/>
        <v>1</v>
      </c>
      <c r="AI2307">
        <f t="shared" si="183"/>
        <v>0.75562009215354997</v>
      </c>
      <c r="AJ2307">
        <f t="shared" si="181"/>
        <v>1</v>
      </c>
      <c r="AK2307">
        <f t="shared" si="181"/>
        <v>0</v>
      </c>
      <c r="AL2307">
        <f t="shared" ref="AL2307:AL2370" si="184">SUM(AF2307:AK2307)</f>
        <v>2.7556200921535501</v>
      </c>
      <c r="AM2307">
        <f t="shared" ref="AM2307:AM2370" si="185">1-AL2307/6</f>
        <v>0.54072998464107491</v>
      </c>
    </row>
    <row r="2308" spans="1:39" x14ac:dyDescent="0.25">
      <c r="A2308" s="1">
        <v>43908.598778946762</v>
      </c>
      <c r="B2308">
        <v>6</v>
      </c>
      <c r="C2308">
        <v>513</v>
      </c>
      <c r="D2308">
        <v>348</v>
      </c>
      <c r="E2308">
        <v>0</v>
      </c>
      <c r="F2308">
        <v>0</v>
      </c>
      <c r="G2308">
        <v>0</v>
      </c>
      <c r="H2308">
        <v>342</v>
      </c>
      <c r="I2308">
        <v>128</v>
      </c>
      <c r="J2308">
        <v>511</v>
      </c>
      <c r="K2308">
        <v>0</v>
      </c>
      <c r="L2308">
        <v>0</v>
      </c>
      <c r="M2308">
        <v>108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0.24437990784645</v>
      </c>
      <c r="X2308">
        <v>1</v>
      </c>
      <c r="Y2308">
        <v>0</v>
      </c>
      <c r="Z2308">
        <v>0</v>
      </c>
      <c r="AA2308">
        <v>0</v>
      </c>
      <c r="AB2308">
        <v>1</v>
      </c>
      <c r="AC2308">
        <v>0.24437990784645</v>
      </c>
      <c r="AD2308">
        <v>1</v>
      </c>
      <c r="AE2308">
        <v>0</v>
      </c>
      <c r="AF2308">
        <f t="shared" si="182"/>
        <v>0</v>
      </c>
      <c r="AG2308">
        <f t="shared" si="183"/>
        <v>0</v>
      </c>
      <c r="AH2308">
        <f t="shared" si="183"/>
        <v>1</v>
      </c>
      <c r="AI2308">
        <f t="shared" si="183"/>
        <v>0.75562009215354997</v>
      </c>
      <c r="AJ2308">
        <f t="shared" si="181"/>
        <v>1</v>
      </c>
      <c r="AK2308">
        <f t="shared" si="181"/>
        <v>0</v>
      </c>
      <c r="AL2308">
        <f t="shared" si="184"/>
        <v>2.7556200921535501</v>
      </c>
      <c r="AM2308">
        <f t="shared" si="185"/>
        <v>0.54072998464107491</v>
      </c>
    </row>
    <row r="2309" spans="1:39" x14ac:dyDescent="0.25">
      <c r="A2309" s="1">
        <v>43908.59878010417</v>
      </c>
      <c r="B2309">
        <v>3</v>
      </c>
      <c r="C2309">
        <v>517</v>
      </c>
      <c r="D2309">
        <v>355</v>
      </c>
      <c r="E2309">
        <v>0</v>
      </c>
      <c r="F2309">
        <v>0</v>
      </c>
      <c r="G2309">
        <v>0</v>
      </c>
      <c r="H2309">
        <v>343</v>
      </c>
      <c r="I2309">
        <v>128</v>
      </c>
      <c r="J2309">
        <v>543</v>
      </c>
      <c r="K2309">
        <v>0</v>
      </c>
      <c r="L2309">
        <v>0</v>
      </c>
      <c r="M2309">
        <v>105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0.24437990784645</v>
      </c>
      <c r="X2309">
        <v>1</v>
      </c>
      <c r="Y2309">
        <v>0</v>
      </c>
      <c r="Z2309">
        <v>0</v>
      </c>
      <c r="AA2309">
        <v>0</v>
      </c>
      <c r="AB2309">
        <v>1</v>
      </c>
      <c r="AC2309">
        <v>0.24437990784645</v>
      </c>
      <c r="AD2309">
        <v>1</v>
      </c>
      <c r="AE2309">
        <v>0</v>
      </c>
      <c r="AF2309">
        <f t="shared" si="182"/>
        <v>0</v>
      </c>
      <c r="AG2309">
        <f t="shared" si="183"/>
        <v>0</v>
      </c>
      <c r="AH2309">
        <f t="shared" si="183"/>
        <v>1</v>
      </c>
      <c r="AI2309">
        <f t="shared" si="183"/>
        <v>0.75562009215354997</v>
      </c>
      <c r="AJ2309">
        <f t="shared" si="181"/>
        <v>1</v>
      </c>
      <c r="AK2309">
        <f t="shared" si="181"/>
        <v>0</v>
      </c>
      <c r="AL2309">
        <f t="shared" si="184"/>
        <v>2.7556200921535501</v>
      </c>
      <c r="AM2309">
        <f t="shared" si="185"/>
        <v>0.54072998464107491</v>
      </c>
    </row>
    <row r="2310" spans="1:39" x14ac:dyDescent="0.25">
      <c r="A2310" s="1">
        <v>43908.598781250003</v>
      </c>
      <c r="B2310">
        <v>1</v>
      </c>
      <c r="C2310">
        <v>519</v>
      </c>
      <c r="D2310">
        <v>348</v>
      </c>
      <c r="E2310">
        <v>0</v>
      </c>
      <c r="F2310">
        <v>0</v>
      </c>
      <c r="G2310">
        <v>0</v>
      </c>
      <c r="H2310">
        <v>345</v>
      </c>
      <c r="I2310">
        <v>127</v>
      </c>
      <c r="J2310">
        <v>565</v>
      </c>
      <c r="K2310">
        <v>0</v>
      </c>
      <c r="L2310">
        <v>0</v>
      </c>
      <c r="M2310">
        <v>110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0.24437990784645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0.24437990784645</v>
      </c>
      <c r="AD2310">
        <v>1</v>
      </c>
      <c r="AE2310">
        <v>0</v>
      </c>
      <c r="AF2310">
        <f t="shared" si="182"/>
        <v>0</v>
      </c>
      <c r="AG2310">
        <f t="shared" si="183"/>
        <v>0</v>
      </c>
      <c r="AH2310">
        <f t="shared" si="183"/>
        <v>1</v>
      </c>
      <c r="AI2310">
        <f t="shared" si="183"/>
        <v>0.75562009215354997</v>
      </c>
      <c r="AJ2310">
        <f t="shared" si="181"/>
        <v>1</v>
      </c>
      <c r="AK2310">
        <f t="shared" si="181"/>
        <v>0</v>
      </c>
      <c r="AL2310">
        <f t="shared" si="184"/>
        <v>2.7556200921535501</v>
      </c>
      <c r="AM2310">
        <f t="shared" si="185"/>
        <v>0.54072998464107491</v>
      </c>
    </row>
    <row r="2311" spans="1:39" x14ac:dyDescent="0.25">
      <c r="A2311" s="1">
        <v>43908.59878241898</v>
      </c>
      <c r="B2311">
        <v>2</v>
      </c>
      <c r="C2311">
        <v>522</v>
      </c>
      <c r="D2311">
        <v>344</v>
      </c>
      <c r="E2311">
        <v>0</v>
      </c>
      <c r="F2311">
        <v>0</v>
      </c>
      <c r="G2311">
        <v>0</v>
      </c>
      <c r="H2311">
        <v>344</v>
      </c>
      <c r="I2311">
        <v>125</v>
      </c>
      <c r="J2311">
        <v>555</v>
      </c>
      <c r="K2311">
        <v>0</v>
      </c>
      <c r="L2311">
        <v>0</v>
      </c>
      <c r="M2311">
        <v>114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0.24437990784645</v>
      </c>
      <c r="X2311">
        <v>1</v>
      </c>
      <c r="Y2311">
        <v>0</v>
      </c>
      <c r="Z2311">
        <v>0</v>
      </c>
      <c r="AA2311">
        <v>0</v>
      </c>
      <c r="AB2311">
        <v>1</v>
      </c>
      <c r="AC2311">
        <v>0.24437990784645</v>
      </c>
      <c r="AD2311">
        <v>1</v>
      </c>
      <c r="AE2311">
        <v>0</v>
      </c>
      <c r="AF2311">
        <f t="shared" si="182"/>
        <v>0</v>
      </c>
      <c r="AG2311">
        <f t="shared" si="183"/>
        <v>0</v>
      </c>
      <c r="AH2311">
        <f t="shared" si="183"/>
        <v>1</v>
      </c>
      <c r="AI2311">
        <f t="shared" si="183"/>
        <v>0.75562009215354997</v>
      </c>
      <c r="AJ2311">
        <f t="shared" si="181"/>
        <v>1</v>
      </c>
      <c r="AK2311">
        <f t="shared" si="181"/>
        <v>0</v>
      </c>
      <c r="AL2311">
        <f t="shared" si="184"/>
        <v>2.7556200921535501</v>
      </c>
      <c r="AM2311">
        <f t="shared" si="185"/>
        <v>0.54072998464107491</v>
      </c>
    </row>
    <row r="2312" spans="1:39" x14ac:dyDescent="0.25">
      <c r="A2312" s="1">
        <v>43908.598783622685</v>
      </c>
      <c r="B2312">
        <v>5</v>
      </c>
      <c r="C2312">
        <v>520</v>
      </c>
      <c r="D2312">
        <v>341</v>
      </c>
      <c r="E2312">
        <v>0</v>
      </c>
      <c r="F2312">
        <v>0</v>
      </c>
      <c r="G2312">
        <v>0</v>
      </c>
      <c r="H2312">
        <v>354</v>
      </c>
      <c r="I2312">
        <v>128</v>
      </c>
      <c r="J2312">
        <v>545</v>
      </c>
      <c r="K2312">
        <v>0</v>
      </c>
      <c r="L2312">
        <v>0</v>
      </c>
      <c r="M2312">
        <v>116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0.24437990784645</v>
      </c>
      <c r="X2312">
        <v>1</v>
      </c>
      <c r="Y2312">
        <v>0</v>
      </c>
      <c r="Z2312">
        <v>0</v>
      </c>
      <c r="AA2312">
        <v>0</v>
      </c>
      <c r="AB2312">
        <v>1</v>
      </c>
      <c r="AC2312">
        <v>0.24437990784645</v>
      </c>
      <c r="AD2312">
        <v>1</v>
      </c>
      <c r="AE2312">
        <v>0</v>
      </c>
      <c r="AF2312">
        <f t="shared" si="182"/>
        <v>0</v>
      </c>
      <c r="AG2312">
        <f t="shared" si="183"/>
        <v>0</v>
      </c>
      <c r="AH2312">
        <f t="shared" si="183"/>
        <v>1</v>
      </c>
      <c r="AI2312">
        <f t="shared" si="183"/>
        <v>0.75562009215354997</v>
      </c>
      <c r="AJ2312">
        <f t="shared" si="181"/>
        <v>1</v>
      </c>
      <c r="AK2312">
        <f t="shared" si="181"/>
        <v>0</v>
      </c>
      <c r="AL2312">
        <f t="shared" si="184"/>
        <v>2.7556200921535501</v>
      </c>
      <c r="AM2312">
        <f t="shared" si="185"/>
        <v>0.54072998464107491</v>
      </c>
    </row>
    <row r="2313" spans="1:39" x14ac:dyDescent="0.25">
      <c r="A2313" s="1">
        <v>43908.598784780093</v>
      </c>
      <c r="B2313">
        <v>3</v>
      </c>
      <c r="C2313">
        <v>523</v>
      </c>
      <c r="D2313">
        <v>348</v>
      </c>
      <c r="E2313">
        <v>0</v>
      </c>
      <c r="F2313">
        <v>0</v>
      </c>
      <c r="G2313">
        <v>0</v>
      </c>
      <c r="H2313">
        <v>346</v>
      </c>
      <c r="I2313">
        <v>128</v>
      </c>
      <c r="J2313">
        <v>545</v>
      </c>
      <c r="K2313">
        <v>0</v>
      </c>
      <c r="L2313">
        <v>0</v>
      </c>
      <c r="M2313">
        <v>117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0.24437990784645</v>
      </c>
      <c r="X2313">
        <v>1</v>
      </c>
      <c r="Y2313">
        <v>0</v>
      </c>
      <c r="Z2313">
        <v>0</v>
      </c>
      <c r="AA2313">
        <v>0</v>
      </c>
      <c r="AB2313">
        <v>1</v>
      </c>
      <c r="AC2313">
        <v>0.24437990784645</v>
      </c>
      <c r="AD2313">
        <v>1</v>
      </c>
      <c r="AE2313">
        <v>0</v>
      </c>
      <c r="AF2313">
        <f t="shared" si="182"/>
        <v>0</v>
      </c>
      <c r="AG2313">
        <f t="shared" si="183"/>
        <v>0</v>
      </c>
      <c r="AH2313">
        <f t="shared" si="183"/>
        <v>1</v>
      </c>
      <c r="AI2313">
        <f t="shared" si="183"/>
        <v>0.75562009215354997</v>
      </c>
      <c r="AJ2313">
        <f t="shared" si="181"/>
        <v>1</v>
      </c>
      <c r="AK2313">
        <f t="shared" si="181"/>
        <v>0</v>
      </c>
      <c r="AL2313">
        <f t="shared" si="184"/>
        <v>2.7556200921535501</v>
      </c>
      <c r="AM2313">
        <f t="shared" si="185"/>
        <v>0.54072998464107491</v>
      </c>
    </row>
    <row r="2314" spans="1:39" x14ac:dyDescent="0.25">
      <c r="A2314" s="1">
        <v>43908.598785972223</v>
      </c>
      <c r="B2314">
        <v>3</v>
      </c>
      <c r="C2314">
        <v>527</v>
      </c>
      <c r="D2314">
        <v>346</v>
      </c>
      <c r="E2314">
        <v>0</v>
      </c>
      <c r="F2314">
        <v>0</v>
      </c>
      <c r="G2314">
        <v>0</v>
      </c>
      <c r="H2314">
        <v>350</v>
      </c>
      <c r="I2314">
        <v>127</v>
      </c>
      <c r="J2314">
        <v>565</v>
      </c>
      <c r="K2314">
        <v>0</v>
      </c>
      <c r="L2314">
        <v>0</v>
      </c>
      <c r="M2314">
        <v>107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0.24437990784645</v>
      </c>
      <c r="X2314">
        <v>1</v>
      </c>
      <c r="Y2314">
        <v>0</v>
      </c>
      <c r="Z2314">
        <v>0</v>
      </c>
      <c r="AA2314">
        <v>0</v>
      </c>
      <c r="AB2314">
        <v>1</v>
      </c>
      <c r="AC2314">
        <v>0.24437990784645</v>
      </c>
      <c r="AD2314">
        <v>1</v>
      </c>
      <c r="AE2314">
        <v>0</v>
      </c>
      <c r="AF2314">
        <f t="shared" si="182"/>
        <v>0</v>
      </c>
      <c r="AG2314">
        <f t="shared" si="183"/>
        <v>0</v>
      </c>
      <c r="AH2314">
        <f t="shared" si="183"/>
        <v>1</v>
      </c>
      <c r="AI2314">
        <f t="shared" si="183"/>
        <v>0.75562009215354997</v>
      </c>
      <c r="AJ2314">
        <f t="shared" si="181"/>
        <v>1</v>
      </c>
      <c r="AK2314">
        <f t="shared" si="181"/>
        <v>0</v>
      </c>
      <c r="AL2314">
        <f t="shared" si="184"/>
        <v>2.7556200921535501</v>
      </c>
      <c r="AM2314">
        <f t="shared" si="185"/>
        <v>0.54072998464107491</v>
      </c>
    </row>
    <row r="2315" spans="1:39" x14ac:dyDescent="0.25">
      <c r="A2315" s="1">
        <v>43908.598787164352</v>
      </c>
      <c r="B2315">
        <v>5</v>
      </c>
      <c r="C2315">
        <v>515</v>
      </c>
      <c r="D2315">
        <v>344</v>
      </c>
      <c r="E2315">
        <v>0</v>
      </c>
      <c r="F2315">
        <v>0</v>
      </c>
      <c r="G2315">
        <v>0</v>
      </c>
      <c r="H2315">
        <v>342</v>
      </c>
      <c r="I2315">
        <v>128</v>
      </c>
      <c r="J2315">
        <v>566</v>
      </c>
      <c r="K2315">
        <v>0</v>
      </c>
      <c r="L2315">
        <v>0</v>
      </c>
      <c r="M2315">
        <v>111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0.24437990784645</v>
      </c>
      <c r="X2315">
        <v>1</v>
      </c>
      <c r="Y2315">
        <v>0</v>
      </c>
      <c r="Z2315">
        <v>0</v>
      </c>
      <c r="AA2315">
        <v>0</v>
      </c>
      <c r="AB2315">
        <v>1</v>
      </c>
      <c r="AC2315">
        <v>0.24437990784645</v>
      </c>
      <c r="AD2315">
        <v>1</v>
      </c>
      <c r="AE2315">
        <v>0</v>
      </c>
      <c r="AF2315">
        <f t="shared" si="182"/>
        <v>0</v>
      </c>
      <c r="AG2315">
        <f t="shared" si="183"/>
        <v>0</v>
      </c>
      <c r="AH2315">
        <f t="shared" si="183"/>
        <v>1</v>
      </c>
      <c r="AI2315">
        <f t="shared" si="183"/>
        <v>0.75562009215354997</v>
      </c>
      <c r="AJ2315">
        <f t="shared" si="181"/>
        <v>1</v>
      </c>
      <c r="AK2315">
        <f t="shared" si="181"/>
        <v>0</v>
      </c>
      <c r="AL2315">
        <f t="shared" si="184"/>
        <v>2.7556200921535501</v>
      </c>
      <c r="AM2315">
        <f t="shared" si="185"/>
        <v>0.54072998464107491</v>
      </c>
    </row>
    <row r="2316" spans="1:39" x14ac:dyDescent="0.25">
      <c r="A2316" s="1">
        <v>43908.598788310184</v>
      </c>
      <c r="B2316">
        <v>2</v>
      </c>
      <c r="C2316">
        <v>515</v>
      </c>
      <c r="D2316">
        <v>344</v>
      </c>
      <c r="E2316">
        <v>0</v>
      </c>
      <c r="F2316">
        <v>0</v>
      </c>
      <c r="G2316">
        <v>0</v>
      </c>
      <c r="H2316">
        <v>342</v>
      </c>
      <c r="I2316">
        <v>128</v>
      </c>
      <c r="J2316">
        <v>566</v>
      </c>
      <c r="K2316">
        <v>0</v>
      </c>
      <c r="L2316">
        <v>0</v>
      </c>
      <c r="M2316">
        <v>111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0.24437990784645</v>
      </c>
      <c r="X2316">
        <v>1</v>
      </c>
      <c r="Y2316">
        <v>0</v>
      </c>
      <c r="Z2316">
        <v>0</v>
      </c>
      <c r="AA2316">
        <v>0</v>
      </c>
      <c r="AB2316">
        <v>1</v>
      </c>
      <c r="AC2316">
        <v>0.24437990784645</v>
      </c>
      <c r="AD2316">
        <v>1</v>
      </c>
      <c r="AE2316">
        <v>0</v>
      </c>
      <c r="AF2316">
        <f t="shared" si="182"/>
        <v>0</v>
      </c>
      <c r="AG2316">
        <f t="shared" si="183"/>
        <v>0</v>
      </c>
      <c r="AH2316">
        <f t="shared" si="183"/>
        <v>1</v>
      </c>
      <c r="AI2316">
        <f t="shared" si="183"/>
        <v>0.24437990784645</v>
      </c>
      <c r="AJ2316">
        <f t="shared" si="181"/>
        <v>1</v>
      </c>
      <c r="AK2316">
        <f t="shared" si="181"/>
        <v>0</v>
      </c>
      <c r="AL2316">
        <f t="shared" si="184"/>
        <v>2.2443799078464499</v>
      </c>
      <c r="AM2316">
        <f t="shared" si="185"/>
        <v>0.62593668202559161</v>
      </c>
    </row>
    <row r="2317" spans="1:39" x14ac:dyDescent="0.25">
      <c r="A2317" s="1">
        <v>43908.598789525466</v>
      </c>
      <c r="B2317">
        <v>5</v>
      </c>
      <c r="C2317">
        <v>515</v>
      </c>
      <c r="D2317">
        <v>344</v>
      </c>
      <c r="E2317">
        <v>0</v>
      </c>
      <c r="F2317">
        <v>0</v>
      </c>
      <c r="G2317">
        <v>0</v>
      </c>
      <c r="H2317">
        <v>342</v>
      </c>
      <c r="I2317">
        <v>128</v>
      </c>
      <c r="J2317">
        <v>566</v>
      </c>
      <c r="K2317">
        <v>0</v>
      </c>
      <c r="L2317">
        <v>0</v>
      </c>
      <c r="M2317">
        <v>111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0.24437990784645</v>
      </c>
      <c r="X2317">
        <v>1</v>
      </c>
      <c r="Y2317">
        <v>0</v>
      </c>
      <c r="Z2317">
        <v>0</v>
      </c>
      <c r="AA2317">
        <v>0</v>
      </c>
      <c r="AB2317">
        <v>1</v>
      </c>
      <c r="AC2317">
        <v>0.24437990784645</v>
      </c>
      <c r="AD2317">
        <v>1</v>
      </c>
      <c r="AE2317">
        <v>0</v>
      </c>
      <c r="AF2317">
        <f t="shared" si="182"/>
        <v>0</v>
      </c>
      <c r="AG2317">
        <f t="shared" si="183"/>
        <v>0</v>
      </c>
      <c r="AH2317">
        <f t="shared" si="183"/>
        <v>1</v>
      </c>
      <c r="AI2317">
        <f t="shared" si="183"/>
        <v>0.24437990784645</v>
      </c>
      <c r="AJ2317">
        <f t="shared" si="181"/>
        <v>1</v>
      </c>
      <c r="AK2317">
        <f t="shared" si="181"/>
        <v>0</v>
      </c>
      <c r="AL2317">
        <f t="shared" si="184"/>
        <v>2.2443799078464499</v>
      </c>
      <c r="AM2317">
        <f t="shared" si="185"/>
        <v>0.62593668202559161</v>
      </c>
    </row>
    <row r="2318" spans="1:39" x14ac:dyDescent="0.25">
      <c r="A2318" s="1">
        <v>43908.598790682867</v>
      </c>
      <c r="B2318">
        <v>3</v>
      </c>
      <c r="C2318">
        <v>537</v>
      </c>
      <c r="D2318">
        <v>350</v>
      </c>
      <c r="E2318">
        <v>0</v>
      </c>
      <c r="F2318">
        <v>0</v>
      </c>
      <c r="G2318">
        <v>0</v>
      </c>
      <c r="H2318">
        <v>342</v>
      </c>
      <c r="I2318">
        <v>128</v>
      </c>
      <c r="J2318">
        <v>529</v>
      </c>
      <c r="K2318">
        <v>0</v>
      </c>
      <c r="L2318">
        <v>0</v>
      </c>
      <c r="M2318">
        <v>108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0.24437990784645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0.24437990784645</v>
      </c>
      <c r="AD2318">
        <v>1</v>
      </c>
      <c r="AE2318">
        <v>0</v>
      </c>
      <c r="AF2318">
        <f t="shared" si="182"/>
        <v>0</v>
      </c>
      <c r="AG2318">
        <f t="shared" si="183"/>
        <v>0</v>
      </c>
      <c r="AH2318">
        <f t="shared" si="183"/>
        <v>1</v>
      </c>
      <c r="AI2318">
        <f t="shared" si="183"/>
        <v>0.24437990784645</v>
      </c>
      <c r="AJ2318">
        <f t="shared" si="181"/>
        <v>1</v>
      </c>
      <c r="AK2318">
        <f t="shared" si="181"/>
        <v>0</v>
      </c>
      <c r="AL2318">
        <f t="shared" si="184"/>
        <v>2.2443799078464499</v>
      </c>
      <c r="AM2318">
        <f t="shared" si="185"/>
        <v>0.62593668202559161</v>
      </c>
    </row>
    <row r="2319" spans="1:39" x14ac:dyDescent="0.25">
      <c r="A2319" s="1">
        <v>43908.598791863427</v>
      </c>
      <c r="B2319">
        <v>4</v>
      </c>
      <c r="C2319">
        <v>549</v>
      </c>
      <c r="D2319">
        <v>350</v>
      </c>
      <c r="E2319">
        <v>0</v>
      </c>
      <c r="F2319">
        <v>0</v>
      </c>
      <c r="G2319">
        <v>0</v>
      </c>
      <c r="H2319">
        <v>333</v>
      </c>
      <c r="I2319">
        <v>131</v>
      </c>
      <c r="J2319">
        <v>519</v>
      </c>
      <c r="K2319">
        <v>0</v>
      </c>
      <c r="L2319">
        <v>0</v>
      </c>
      <c r="M2319">
        <v>109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0.24437990784645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0.24437990784645</v>
      </c>
      <c r="AD2319">
        <v>1</v>
      </c>
      <c r="AE2319">
        <v>0</v>
      </c>
      <c r="AF2319">
        <f t="shared" si="182"/>
        <v>0</v>
      </c>
      <c r="AG2319">
        <f t="shared" si="183"/>
        <v>0</v>
      </c>
      <c r="AH2319">
        <f t="shared" si="183"/>
        <v>1</v>
      </c>
      <c r="AI2319">
        <f t="shared" si="183"/>
        <v>0.24437990784645</v>
      </c>
      <c r="AJ2319">
        <f t="shared" si="181"/>
        <v>1</v>
      </c>
      <c r="AK2319">
        <f t="shared" si="181"/>
        <v>0</v>
      </c>
      <c r="AL2319">
        <f t="shared" si="184"/>
        <v>2.2443799078464499</v>
      </c>
      <c r="AM2319">
        <f t="shared" si="185"/>
        <v>0.62593668202559161</v>
      </c>
    </row>
    <row r="2320" spans="1:39" x14ac:dyDescent="0.25">
      <c r="A2320" s="1">
        <v>43908.598793032405</v>
      </c>
      <c r="B2320">
        <v>4</v>
      </c>
      <c r="C2320">
        <v>555</v>
      </c>
      <c r="D2320">
        <v>354</v>
      </c>
      <c r="E2320">
        <v>0</v>
      </c>
      <c r="F2320">
        <v>0</v>
      </c>
      <c r="G2320">
        <v>0</v>
      </c>
      <c r="H2320">
        <v>330</v>
      </c>
      <c r="I2320">
        <v>131</v>
      </c>
      <c r="J2320">
        <v>526</v>
      </c>
      <c r="K2320">
        <v>0</v>
      </c>
      <c r="L2320">
        <v>0</v>
      </c>
      <c r="M2320">
        <v>106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0.24437990784645</v>
      </c>
      <c r="X2320">
        <v>1</v>
      </c>
      <c r="Y2320">
        <v>0</v>
      </c>
      <c r="Z2320">
        <v>0</v>
      </c>
      <c r="AA2320">
        <v>0</v>
      </c>
      <c r="AB2320">
        <v>1</v>
      </c>
      <c r="AC2320">
        <v>0.24437990784645</v>
      </c>
      <c r="AD2320">
        <v>1</v>
      </c>
      <c r="AE2320">
        <v>0</v>
      </c>
      <c r="AF2320">
        <f t="shared" si="182"/>
        <v>0</v>
      </c>
      <c r="AG2320">
        <f t="shared" si="183"/>
        <v>0</v>
      </c>
      <c r="AH2320">
        <f t="shared" si="183"/>
        <v>1</v>
      </c>
      <c r="AI2320">
        <f t="shared" si="183"/>
        <v>0.24437990784645</v>
      </c>
      <c r="AJ2320">
        <f t="shared" si="181"/>
        <v>1</v>
      </c>
      <c r="AK2320">
        <f t="shared" si="181"/>
        <v>0</v>
      </c>
      <c r="AL2320">
        <f t="shared" si="184"/>
        <v>2.2443799078464499</v>
      </c>
      <c r="AM2320">
        <f t="shared" si="185"/>
        <v>0.62593668202559161</v>
      </c>
    </row>
    <row r="2321" spans="1:39" x14ac:dyDescent="0.25">
      <c r="A2321" s="1">
        <v>43908.598794189813</v>
      </c>
      <c r="B2321">
        <v>4</v>
      </c>
      <c r="C2321">
        <v>567</v>
      </c>
      <c r="D2321">
        <v>356</v>
      </c>
      <c r="E2321">
        <v>0</v>
      </c>
      <c r="F2321">
        <v>0</v>
      </c>
      <c r="G2321">
        <v>0</v>
      </c>
      <c r="H2321">
        <v>327</v>
      </c>
      <c r="I2321">
        <v>131</v>
      </c>
      <c r="J2321">
        <v>498</v>
      </c>
      <c r="K2321">
        <v>0</v>
      </c>
      <c r="L2321">
        <v>0</v>
      </c>
      <c r="M2321">
        <v>105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0.24437990784645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0.24437990784645</v>
      </c>
      <c r="AD2321">
        <v>1</v>
      </c>
      <c r="AE2321">
        <v>0</v>
      </c>
      <c r="AF2321">
        <f t="shared" si="182"/>
        <v>0</v>
      </c>
      <c r="AG2321">
        <f t="shared" si="183"/>
        <v>0</v>
      </c>
      <c r="AH2321">
        <f t="shared" si="183"/>
        <v>1</v>
      </c>
      <c r="AI2321">
        <f t="shared" si="183"/>
        <v>0.24437990784645</v>
      </c>
      <c r="AJ2321">
        <f t="shared" si="181"/>
        <v>1</v>
      </c>
      <c r="AK2321">
        <f t="shared" si="181"/>
        <v>0</v>
      </c>
      <c r="AL2321">
        <f t="shared" si="184"/>
        <v>2.2443799078464499</v>
      </c>
      <c r="AM2321">
        <f t="shared" si="185"/>
        <v>0.62593668202559161</v>
      </c>
    </row>
    <row r="2322" spans="1:39" x14ac:dyDescent="0.25">
      <c r="A2322" s="1">
        <v>43908.598795347221</v>
      </c>
      <c r="B2322">
        <v>3</v>
      </c>
      <c r="C2322">
        <v>570</v>
      </c>
      <c r="D2322">
        <v>367</v>
      </c>
      <c r="E2322">
        <v>0</v>
      </c>
      <c r="F2322">
        <v>0</v>
      </c>
      <c r="G2322">
        <v>0</v>
      </c>
      <c r="H2322">
        <v>295</v>
      </c>
      <c r="I2322">
        <v>119</v>
      </c>
      <c r="J2322">
        <v>410</v>
      </c>
      <c r="K2322">
        <v>0</v>
      </c>
      <c r="L2322">
        <v>0</v>
      </c>
      <c r="M2322">
        <v>112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0.46999037265777499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0.46999037265777499</v>
      </c>
      <c r="AF2322">
        <f t="shared" si="182"/>
        <v>0</v>
      </c>
      <c r="AG2322">
        <f t="shared" si="183"/>
        <v>0</v>
      </c>
      <c r="AH2322">
        <f t="shared" si="183"/>
        <v>1</v>
      </c>
      <c r="AI2322">
        <f t="shared" si="183"/>
        <v>0</v>
      </c>
      <c r="AJ2322">
        <f t="shared" si="181"/>
        <v>0</v>
      </c>
      <c r="AK2322">
        <f t="shared" si="181"/>
        <v>0.46999037265777499</v>
      </c>
      <c r="AL2322">
        <f t="shared" si="184"/>
        <v>1.469990372657775</v>
      </c>
      <c r="AM2322">
        <f t="shared" si="185"/>
        <v>0.75500160455703746</v>
      </c>
    </row>
    <row r="2323" spans="1:39" x14ac:dyDescent="0.25">
      <c r="A2323" s="1">
        <v>43908.59879650463</v>
      </c>
      <c r="B2323">
        <v>3</v>
      </c>
      <c r="C2323">
        <v>531</v>
      </c>
      <c r="D2323">
        <v>379</v>
      </c>
      <c r="E2323">
        <v>0</v>
      </c>
      <c r="F2323">
        <v>0</v>
      </c>
      <c r="G2323">
        <v>0</v>
      </c>
      <c r="H2323">
        <v>266</v>
      </c>
      <c r="I2323">
        <v>108</v>
      </c>
      <c r="J2323">
        <v>324</v>
      </c>
      <c r="K2323">
        <v>0</v>
      </c>
      <c r="L2323">
        <v>0</v>
      </c>
      <c r="M2323">
        <v>105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0.54322904348373402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0.54322904348373402</v>
      </c>
      <c r="AF2323">
        <f t="shared" si="182"/>
        <v>0</v>
      </c>
      <c r="AG2323">
        <f t="shared" si="183"/>
        <v>0</v>
      </c>
      <c r="AH2323">
        <f t="shared" si="183"/>
        <v>1</v>
      </c>
      <c r="AI2323">
        <f t="shared" si="183"/>
        <v>0</v>
      </c>
      <c r="AJ2323">
        <f t="shared" si="181"/>
        <v>0</v>
      </c>
      <c r="AK2323">
        <f t="shared" si="181"/>
        <v>0.54322904348373402</v>
      </c>
      <c r="AL2323">
        <f t="shared" si="184"/>
        <v>1.5432290434837341</v>
      </c>
      <c r="AM2323">
        <f t="shared" si="185"/>
        <v>0.74279515941937757</v>
      </c>
    </row>
    <row r="2324" spans="1:39" x14ac:dyDescent="0.25">
      <c r="A2324" s="1">
        <v>43908.598797708335</v>
      </c>
      <c r="B2324">
        <v>5</v>
      </c>
      <c r="C2324">
        <v>488</v>
      </c>
      <c r="D2324">
        <v>380</v>
      </c>
      <c r="E2324">
        <v>0</v>
      </c>
      <c r="F2324">
        <v>0</v>
      </c>
      <c r="G2324">
        <v>0</v>
      </c>
      <c r="H2324">
        <v>242</v>
      </c>
      <c r="I2324">
        <v>106</v>
      </c>
      <c r="J2324">
        <v>244</v>
      </c>
      <c r="K2324">
        <v>0</v>
      </c>
      <c r="L2324">
        <v>0</v>
      </c>
      <c r="M2324">
        <v>105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0.54322904348373402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0.54322904348373402</v>
      </c>
      <c r="AF2324">
        <f t="shared" si="182"/>
        <v>0</v>
      </c>
      <c r="AG2324">
        <f t="shared" si="183"/>
        <v>0</v>
      </c>
      <c r="AH2324">
        <f t="shared" si="183"/>
        <v>1</v>
      </c>
      <c r="AI2324">
        <f t="shared" si="183"/>
        <v>0</v>
      </c>
      <c r="AJ2324">
        <f t="shared" si="181"/>
        <v>0</v>
      </c>
      <c r="AK2324">
        <f t="shared" si="181"/>
        <v>0.54322904348373402</v>
      </c>
      <c r="AL2324">
        <f t="shared" si="184"/>
        <v>1.5432290434837341</v>
      </c>
      <c r="AM2324">
        <f t="shared" si="185"/>
        <v>0.74279515941937757</v>
      </c>
    </row>
    <row r="2325" spans="1:39" x14ac:dyDescent="0.25">
      <c r="A2325" s="1">
        <v>43908.598798842591</v>
      </c>
      <c r="B2325">
        <v>2</v>
      </c>
      <c r="C2325">
        <v>448</v>
      </c>
      <c r="D2325">
        <v>386</v>
      </c>
      <c r="E2325">
        <v>0</v>
      </c>
      <c r="F2325">
        <v>0</v>
      </c>
      <c r="G2325">
        <v>0</v>
      </c>
      <c r="H2325">
        <v>241</v>
      </c>
      <c r="I2325">
        <v>104</v>
      </c>
      <c r="J2325">
        <v>177</v>
      </c>
      <c r="K2325">
        <v>0</v>
      </c>
      <c r="L2325">
        <v>0</v>
      </c>
      <c r="M2325">
        <v>106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0.54322904348373402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0.54322904348373402</v>
      </c>
      <c r="AF2325">
        <f t="shared" si="182"/>
        <v>0</v>
      </c>
      <c r="AG2325">
        <f t="shared" si="183"/>
        <v>0</v>
      </c>
      <c r="AH2325">
        <f t="shared" si="183"/>
        <v>1</v>
      </c>
      <c r="AI2325">
        <f t="shared" si="183"/>
        <v>0</v>
      </c>
      <c r="AJ2325">
        <f t="shared" si="181"/>
        <v>0</v>
      </c>
      <c r="AK2325">
        <f t="shared" si="181"/>
        <v>0.54322904348373402</v>
      </c>
      <c r="AL2325">
        <f t="shared" si="184"/>
        <v>1.5432290434837341</v>
      </c>
      <c r="AM2325">
        <f t="shared" si="185"/>
        <v>0.74279515941937757</v>
      </c>
    </row>
    <row r="2326" spans="1:39" x14ac:dyDescent="0.25">
      <c r="A2326" s="1">
        <v>43908.598800046297</v>
      </c>
      <c r="B2326">
        <v>3</v>
      </c>
      <c r="C2326">
        <v>424</v>
      </c>
      <c r="D2326">
        <v>383</v>
      </c>
      <c r="E2326">
        <v>0</v>
      </c>
      <c r="F2326">
        <v>0</v>
      </c>
      <c r="G2326">
        <v>0</v>
      </c>
      <c r="H2326">
        <v>236</v>
      </c>
      <c r="I2326">
        <v>96</v>
      </c>
      <c r="J2326">
        <v>140</v>
      </c>
      <c r="K2326">
        <v>0</v>
      </c>
      <c r="L2326">
        <v>0</v>
      </c>
      <c r="M2326">
        <v>107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0.54322904348373402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0.54322904348373402</v>
      </c>
      <c r="AF2326">
        <f t="shared" si="182"/>
        <v>0</v>
      </c>
      <c r="AG2326">
        <f t="shared" si="183"/>
        <v>0</v>
      </c>
      <c r="AH2326">
        <f t="shared" si="183"/>
        <v>1</v>
      </c>
      <c r="AI2326">
        <f t="shared" si="183"/>
        <v>0</v>
      </c>
      <c r="AJ2326">
        <f t="shared" si="181"/>
        <v>0</v>
      </c>
      <c r="AK2326">
        <f t="shared" si="181"/>
        <v>0.54322904348373402</v>
      </c>
      <c r="AL2326">
        <f t="shared" si="184"/>
        <v>1.5432290434837341</v>
      </c>
      <c r="AM2326">
        <f t="shared" si="185"/>
        <v>0.74279515941937757</v>
      </c>
    </row>
    <row r="2327" spans="1:39" x14ac:dyDescent="0.25">
      <c r="A2327" s="1">
        <v>43908.598801250002</v>
      </c>
      <c r="B2327">
        <v>0</v>
      </c>
      <c r="C2327">
        <v>391</v>
      </c>
      <c r="D2327">
        <v>373</v>
      </c>
      <c r="E2327">
        <v>0</v>
      </c>
      <c r="F2327">
        <v>0</v>
      </c>
      <c r="G2327">
        <v>0</v>
      </c>
      <c r="H2327">
        <v>231</v>
      </c>
      <c r="I2327">
        <v>74</v>
      </c>
      <c r="J2327">
        <v>105</v>
      </c>
      <c r="K2327">
        <v>0</v>
      </c>
      <c r="L2327">
        <v>0</v>
      </c>
      <c r="M2327">
        <v>116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0.54322904348373402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0.54322904348373402</v>
      </c>
      <c r="AF2327">
        <f t="shared" si="182"/>
        <v>0</v>
      </c>
      <c r="AG2327">
        <f t="shared" si="183"/>
        <v>0</v>
      </c>
      <c r="AH2327">
        <f t="shared" si="183"/>
        <v>1</v>
      </c>
      <c r="AI2327">
        <f t="shared" si="183"/>
        <v>0</v>
      </c>
      <c r="AJ2327">
        <f t="shared" si="181"/>
        <v>0</v>
      </c>
      <c r="AK2327">
        <f t="shared" si="181"/>
        <v>0.54322904348373402</v>
      </c>
      <c r="AL2327">
        <f t="shared" si="184"/>
        <v>1.5432290434837341</v>
      </c>
      <c r="AM2327">
        <f t="shared" si="185"/>
        <v>0.74279515941937757</v>
      </c>
    </row>
    <row r="2328" spans="1:39" x14ac:dyDescent="0.25">
      <c r="A2328" s="1">
        <v>43908.598802442131</v>
      </c>
      <c r="B2328">
        <v>1</v>
      </c>
      <c r="C2328">
        <v>354</v>
      </c>
      <c r="D2328">
        <v>363</v>
      </c>
      <c r="E2328">
        <v>0</v>
      </c>
      <c r="F2328">
        <v>0</v>
      </c>
      <c r="G2328">
        <v>0</v>
      </c>
      <c r="H2328">
        <v>230</v>
      </c>
      <c r="I2328">
        <v>61</v>
      </c>
      <c r="J2328">
        <v>82</v>
      </c>
      <c r="K2328">
        <v>0</v>
      </c>
      <c r="L2328">
        <v>0</v>
      </c>
      <c r="M2328">
        <v>114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f t="shared" si="182"/>
        <v>0</v>
      </c>
      <c r="AG2328">
        <f t="shared" si="183"/>
        <v>0</v>
      </c>
      <c r="AH2328">
        <f t="shared" si="183"/>
        <v>1</v>
      </c>
      <c r="AI2328">
        <f t="shared" si="183"/>
        <v>0</v>
      </c>
      <c r="AJ2328">
        <f t="shared" si="181"/>
        <v>0</v>
      </c>
      <c r="AK2328">
        <f t="shared" si="181"/>
        <v>1</v>
      </c>
      <c r="AL2328">
        <f t="shared" si="184"/>
        <v>2</v>
      </c>
      <c r="AM2328">
        <f t="shared" si="185"/>
        <v>0.66666666666666674</v>
      </c>
    </row>
    <row r="2329" spans="1:39" x14ac:dyDescent="0.25">
      <c r="A2329" s="1">
        <v>43908.598803587964</v>
      </c>
      <c r="B2329">
        <v>0</v>
      </c>
      <c r="C2329">
        <v>323</v>
      </c>
      <c r="D2329">
        <v>347</v>
      </c>
      <c r="E2329">
        <v>0</v>
      </c>
      <c r="F2329">
        <v>0</v>
      </c>
      <c r="G2329">
        <v>0</v>
      </c>
      <c r="H2329">
        <v>236</v>
      </c>
      <c r="I2329">
        <v>54</v>
      </c>
      <c r="J2329">
        <v>68</v>
      </c>
      <c r="K2329">
        <v>0</v>
      </c>
      <c r="L2329">
        <v>0</v>
      </c>
      <c r="M2329">
        <v>107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f t="shared" si="182"/>
        <v>0</v>
      </c>
      <c r="AG2329">
        <f t="shared" si="183"/>
        <v>0</v>
      </c>
      <c r="AH2329">
        <f t="shared" si="183"/>
        <v>1</v>
      </c>
      <c r="AI2329">
        <f t="shared" si="183"/>
        <v>0</v>
      </c>
      <c r="AJ2329">
        <f t="shared" si="181"/>
        <v>0</v>
      </c>
      <c r="AK2329">
        <f t="shared" si="181"/>
        <v>1</v>
      </c>
      <c r="AL2329">
        <f t="shared" si="184"/>
        <v>2</v>
      </c>
      <c r="AM2329">
        <f t="shared" si="185"/>
        <v>0.66666666666666674</v>
      </c>
    </row>
    <row r="2330" spans="1:39" x14ac:dyDescent="0.25">
      <c r="A2330" s="1">
        <v>43908.598804907408</v>
      </c>
      <c r="B2330">
        <v>2</v>
      </c>
      <c r="C2330">
        <v>290</v>
      </c>
      <c r="D2330">
        <v>332</v>
      </c>
      <c r="E2330">
        <v>0</v>
      </c>
      <c r="F2330">
        <v>0</v>
      </c>
      <c r="G2330">
        <v>0</v>
      </c>
      <c r="H2330">
        <v>243</v>
      </c>
      <c r="I2330">
        <v>54</v>
      </c>
      <c r="J2330">
        <v>51</v>
      </c>
      <c r="K2330">
        <v>0</v>
      </c>
      <c r="L2330">
        <v>0</v>
      </c>
      <c r="M2330">
        <v>108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f t="shared" si="182"/>
        <v>0</v>
      </c>
      <c r="AG2330">
        <f t="shared" si="183"/>
        <v>0</v>
      </c>
      <c r="AH2330">
        <f t="shared" si="183"/>
        <v>1</v>
      </c>
      <c r="AI2330">
        <f t="shared" si="183"/>
        <v>0</v>
      </c>
      <c r="AJ2330">
        <f t="shared" si="181"/>
        <v>0</v>
      </c>
      <c r="AK2330">
        <f t="shared" si="181"/>
        <v>1</v>
      </c>
      <c r="AL2330">
        <f t="shared" si="184"/>
        <v>2</v>
      </c>
      <c r="AM2330">
        <f t="shared" si="185"/>
        <v>0.66666666666666674</v>
      </c>
    </row>
    <row r="2331" spans="1:39" x14ac:dyDescent="0.25">
      <c r="A2331" s="1">
        <v>43908.598806249996</v>
      </c>
      <c r="B2331">
        <v>0</v>
      </c>
      <c r="C2331">
        <v>290</v>
      </c>
      <c r="D2331">
        <v>332</v>
      </c>
      <c r="E2331">
        <v>0</v>
      </c>
      <c r="F2331">
        <v>0</v>
      </c>
      <c r="G2331">
        <v>0</v>
      </c>
      <c r="H2331">
        <v>243</v>
      </c>
      <c r="I2331">
        <v>54</v>
      </c>
      <c r="J2331">
        <v>51</v>
      </c>
      <c r="K2331">
        <v>0</v>
      </c>
      <c r="L2331">
        <v>0</v>
      </c>
      <c r="M2331">
        <v>108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f t="shared" si="182"/>
        <v>0</v>
      </c>
      <c r="AG2331">
        <f t="shared" si="183"/>
        <v>0</v>
      </c>
      <c r="AH2331">
        <f t="shared" si="183"/>
        <v>1</v>
      </c>
      <c r="AI2331">
        <f t="shared" si="183"/>
        <v>0</v>
      </c>
      <c r="AJ2331">
        <f t="shared" si="181"/>
        <v>0</v>
      </c>
      <c r="AK2331">
        <f t="shared" si="181"/>
        <v>1</v>
      </c>
      <c r="AL2331">
        <f t="shared" si="184"/>
        <v>2</v>
      </c>
      <c r="AM2331">
        <f t="shared" si="185"/>
        <v>0.66666666666666674</v>
      </c>
    </row>
    <row r="2332" spans="1:39" x14ac:dyDescent="0.25">
      <c r="A2332" s="1">
        <v>43908.598807488423</v>
      </c>
      <c r="B2332">
        <v>7</v>
      </c>
      <c r="C2332">
        <v>246</v>
      </c>
      <c r="D2332">
        <v>301</v>
      </c>
      <c r="E2332">
        <v>0</v>
      </c>
      <c r="F2332">
        <v>0</v>
      </c>
      <c r="G2332">
        <v>0</v>
      </c>
      <c r="H2332">
        <v>226</v>
      </c>
      <c r="I2332">
        <v>54</v>
      </c>
      <c r="J2332">
        <v>45</v>
      </c>
      <c r="K2332">
        <v>0</v>
      </c>
      <c r="L2332">
        <v>0</v>
      </c>
      <c r="M2332">
        <v>109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1</v>
      </c>
      <c r="AF2332">
        <f t="shared" si="182"/>
        <v>0</v>
      </c>
      <c r="AG2332">
        <f t="shared" si="183"/>
        <v>0</v>
      </c>
      <c r="AH2332">
        <f t="shared" si="183"/>
        <v>1</v>
      </c>
      <c r="AI2332">
        <f t="shared" si="183"/>
        <v>0</v>
      </c>
      <c r="AJ2332">
        <f t="shared" si="181"/>
        <v>0</v>
      </c>
      <c r="AK2332">
        <f t="shared" si="181"/>
        <v>1</v>
      </c>
      <c r="AL2332">
        <f t="shared" si="184"/>
        <v>2</v>
      </c>
      <c r="AM2332">
        <f t="shared" si="185"/>
        <v>0.66666666666666674</v>
      </c>
    </row>
    <row r="2333" spans="1:39" x14ac:dyDescent="0.25">
      <c r="A2333" s="1">
        <v>43908.598808750001</v>
      </c>
      <c r="B2333">
        <v>0</v>
      </c>
      <c r="C2333">
        <v>223</v>
      </c>
      <c r="D2333">
        <v>279</v>
      </c>
      <c r="E2333">
        <v>0</v>
      </c>
      <c r="F2333">
        <v>0</v>
      </c>
      <c r="G2333">
        <v>0</v>
      </c>
      <c r="H2333">
        <v>211</v>
      </c>
      <c r="I2333">
        <v>54</v>
      </c>
      <c r="J2333">
        <v>45</v>
      </c>
      <c r="K2333">
        <v>0</v>
      </c>
      <c r="L2333">
        <v>0</v>
      </c>
      <c r="M2333">
        <v>104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1</v>
      </c>
      <c r="AF2333">
        <f t="shared" si="182"/>
        <v>0</v>
      </c>
      <c r="AG2333">
        <f t="shared" si="183"/>
        <v>0</v>
      </c>
      <c r="AH2333">
        <f t="shared" si="183"/>
        <v>1</v>
      </c>
      <c r="AI2333">
        <f t="shared" si="183"/>
        <v>0</v>
      </c>
      <c r="AJ2333">
        <f t="shared" si="181"/>
        <v>0</v>
      </c>
      <c r="AK2333">
        <f t="shared" si="181"/>
        <v>1</v>
      </c>
      <c r="AL2333">
        <f t="shared" si="184"/>
        <v>2</v>
      </c>
      <c r="AM2333">
        <f t="shared" si="185"/>
        <v>0.66666666666666674</v>
      </c>
    </row>
    <row r="2334" spans="1:39" x14ac:dyDescent="0.25">
      <c r="A2334" s="1">
        <v>43908.598809907409</v>
      </c>
      <c r="B2334">
        <v>0</v>
      </c>
      <c r="C2334">
        <v>191</v>
      </c>
      <c r="D2334">
        <v>260</v>
      </c>
      <c r="E2334">
        <v>0</v>
      </c>
      <c r="F2334">
        <v>0</v>
      </c>
      <c r="G2334">
        <v>0</v>
      </c>
      <c r="H2334">
        <v>205</v>
      </c>
      <c r="I2334">
        <v>31</v>
      </c>
      <c r="J2334">
        <v>45</v>
      </c>
      <c r="K2334">
        <v>0</v>
      </c>
      <c r="L2334">
        <v>0</v>
      </c>
      <c r="M2334">
        <v>109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f t="shared" si="182"/>
        <v>0</v>
      </c>
      <c r="AG2334">
        <f t="shared" si="183"/>
        <v>0</v>
      </c>
      <c r="AH2334">
        <f t="shared" si="183"/>
        <v>1</v>
      </c>
      <c r="AI2334">
        <f t="shared" si="183"/>
        <v>0</v>
      </c>
      <c r="AJ2334">
        <f t="shared" si="181"/>
        <v>0</v>
      </c>
      <c r="AK2334">
        <f t="shared" si="181"/>
        <v>1</v>
      </c>
      <c r="AL2334">
        <f t="shared" si="184"/>
        <v>2</v>
      </c>
      <c r="AM2334">
        <f t="shared" si="185"/>
        <v>0.66666666666666674</v>
      </c>
    </row>
    <row r="2335" spans="1:39" x14ac:dyDescent="0.25">
      <c r="A2335" s="1">
        <v>43908.598811122683</v>
      </c>
      <c r="B2335">
        <v>2</v>
      </c>
      <c r="C2335">
        <v>168</v>
      </c>
      <c r="D2335">
        <v>241</v>
      </c>
      <c r="E2335">
        <v>0</v>
      </c>
      <c r="F2335">
        <v>0</v>
      </c>
      <c r="G2335">
        <v>0</v>
      </c>
      <c r="H2335">
        <v>189</v>
      </c>
      <c r="I2335">
        <v>13</v>
      </c>
      <c r="J2335">
        <v>45</v>
      </c>
      <c r="K2335">
        <v>0</v>
      </c>
      <c r="L2335">
        <v>0</v>
      </c>
      <c r="M2335">
        <v>110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1</v>
      </c>
      <c r="AF2335">
        <f t="shared" si="182"/>
        <v>0</v>
      </c>
      <c r="AG2335">
        <f t="shared" si="183"/>
        <v>0</v>
      </c>
      <c r="AH2335">
        <f t="shared" si="183"/>
        <v>1</v>
      </c>
      <c r="AI2335">
        <f t="shared" si="183"/>
        <v>0</v>
      </c>
      <c r="AJ2335">
        <f t="shared" si="181"/>
        <v>0</v>
      </c>
      <c r="AK2335">
        <f t="shared" si="181"/>
        <v>1</v>
      </c>
      <c r="AL2335">
        <f t="shared" si="184"/>
        <v>2</v>
      </c>
      <c r="AM2335">
        <f t="shared" si="185"/>
        <v>0.66666666666666674</v>
      </c>
    </row>
    <row r="2336" spans="1:39" x14ac:dyDescent="0.25">
      <c r="A2336" s="1">
        <v>43908.598812326389</v>
      </c>
      <c r="B2336">
        <v>0</v>
      </c>
      <c r="C2336">
        <v>139</v>
      </c>
      <c r="D2336">
        <v>214</v>
      </c>
      <c r="E2336">
        <v>0</v>
      </c>
      <c r="F2336">
        <v>0</v>
      </c>
      <c r="G2336">
        <v>0</v>
      </c>
      <c r="H2336">
        <v>179</v>
      </c>
      <c r="I2336">
        <v>0</v>
      </c>
      <c r="J2336">
        <v>42</v>
      </c>
      <c r="K2336">
        <v>0</v>
      </c>
      <c r="L2336">
        <v>0</v>
      </c>
      <c r="M2336">
        <v>108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1</v>
      </c>
      <c r="AF2336">
        <f t="shared" si="182"/>
        <v>0</v>
      </c>
      <c r="AG2336">
        <f t="shared" si="183"/>
        <v>0</v>
      </c>
      <c r="AH2336">
        <f t="shared" si="183"/>
        <v>1</v>
      </c>
      <c r="AI2336">
        <f t="shared" si="183"/>
        <v>0</v>
      </c>
      <c r="AJ2336">
        <f t="shared" si="181"/>
        <v>0</v>
      </c>
      <c r="AK2336">
        <f t="shared" si="181"/>
        <v>1</v>
      </c>
      <c r="AL2336">
        <f t="shared" si="184"/>
        <v>2</v>
      </c>
      <c r="AM2336">
        <f t="shared" si="185"/>
        <v>0.66666666666666674</v>
      </c>
    </row>
    <row r="2337" spans="1:39" x14ac:dyDescent="0.25">
      <c r="A2337" s="1">
        <v>43908.598813564815</v>
      </c>
      <c r="B2337">
        <v>0</v>
      </c>
      <c r="C2337">
        <v>127</v>
      </c>
      <c r="D2337">
        <v>192</v>
      </c>
      <c r="E2337">
        <v>0</v>
      </c>
      <c r="F2337">
        <v>0</v>
      </c>
      <c r="G2337">
        <v>0</v>
      </c>
      <c r="H2337">
        <v>160</v>
      </c>
      <c r="I2337">
        <v>0</v>
      </c>
      <c r="J2337">
        <v>22</v>
      </c>
      <c r="K2337">
        <v>0</v>
      </c>
      <c r="L2337">
        <v>0</v>
      </c>
      <c r="M2337">
        <v>105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1</v>
      </c>
      <c r="AF2337">
        <f t="shared" si="182"/>
        <v>0</v>
      </c>
      <c r="AG2337">
        <f t="shared" si="183"/>
        <v>0</v>
      </c>
      <c r="AH2337">
        <f t="shared" si="183"/>
        <v>1</v>
      </c>
      <c r="AI2337">
        <f t="shared" si="183"/>
        <v>0</v>
      </c>
      <c r="AJ2337">
        <f t="shared" si="181"/>
        <v>0</v>
      </c>
      <c r="AK2337">
        <f t="shared" si="181"/>
        <v>1</v>
      </c>
      <c r="AL2337">
        <f t="shared" si="184"/>
        <v>2</v>
      </c>
      <c r="AM2337">
        <f t="shared" si="185"/>
        <v>0.66666666666666674</v>
      </c>
    </row>
    <row r="2338" spans="1:39" x14ac:dyDescent="0.25">
      <c r="A2338" s="1">
        <v>43908.598814722223</v>
      </c>
      <c r="B2338">
        <v>0</v>
      </c>
      <c r="C2338">
        <v>111</v>
      </c>
      <c r="D2338">
        <v>168</v>
      </c>
      <c r="E2338">
        <v>0</v>
      </c>
      <c r="F2338">
        <v>0</v>
      </c>
      <c r="G2338">
        <v>0</v>
      </c>
      <c r="H2338">
        <v>136</v>
      </c>
      <c r="I2338">
        <v>14</v>
      </c>
      <c r="J2338">
        <v>8</v>
      </c>
      <c r="K2338">
        <v>0</v>
      </c>
      <c r="L2338">
        <v>0</v>
      </c>
      <c r="M2338">
        <v>107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f t="shared" si="182"/>
        <v>0</v>
      </c>
      <c r="AG2338">
        <f t="shared" si="183"/>
        <v>0</v>
      </c>
      <c r="AH2338">
        <f t="shared" si="183"/>
        <v>1</v>
      </c>
      <c r="AI2338">
        <f t="shared" si="183"/>
        <v>0</v>
      </c>
      <c r="AJ2338">
        <f t="shared" si="181"/>
        <v>0</v>
      </c>
      <c r="AK2338">
        <f t="shared" si="181"/>
        <v>1</v>
      </c>
      <c r="AL2338">
        <f t="shared" si="184"/>
        <v>2</v>
      </c>
      <c r="AM2338">
        <f t="shared" si="185"/>
        <v>0.66666666666666674</v>
      </c>
    </row>
    <row r="2339" spans="1:39" x14ac:dyDescent="0.25">
      <c r="A2339" s="1">
        <v>43908.598815879632</v>
      </c>
      <c r="B2339">
        <v>0</v>
      </c>
      <c r="C2339">
        <v>95</v>
      </c>
      <c r="D2339">
        <v>142</v>
      </c>
      <c r="E2339">
        <v>0</v>
      </c>
      <c r="F2339">
        <v>0</v>
      </c>
      <c r="G2339">
        <v>0</v>
      </c>
      <c r="H2339">
        <v>120</v>
      </c>
      <c r="I2339">
        <v>23</v>
      </c>
      <c r="J2339">
        <v>0</v>
      </c>
      <c r="K2339">
        <v>0</v>
      </c>
      <c r="L2339">
        <v>0</v>
      </c>
      <c r="M2339">
        <v>106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f t="shared" si="182"/>
        <v>0</v>
      </c>
      <c r="AG2339">
        <f t="shared" si="183"/>
        <v>0</v>
      </c>
      <c r="AH2339">
        <f t="shared" si="183"/>
        <v>0</v>
      </c>
      <c r="AI2339">
        <f t="shared" si="183"/>
        <v>0</v>
      </c>
      <c r="AJ2339">
        <f t="shared" si="181"/>
        <v>0</v>
      </c>
      <c r="AK2339">
        <f t="shared" si="181"/>
        <v>1</v>
      </c>
      <c r="AL2339">
        <f t="shared" si="184"/>
        <v>1</v>
      </c>
      <c r="AM2339">
        <f t="shared" si="185"/>
        <v>0.83333333333333337</v>
      </c>
    </row>
    <row r="2340" spans="1:39" x14ac:dyDescent="0.25">
      <c r="A2340" s="1">
        <v>43908.59881703704</v>
      </c>
      <c r="B2340">
        <v>0</v>
      </c>
      <c r="C2340">
        <v>86</v>
      </c>
      <c r="D2340">
        <v>116</v>
      </c>
      <c r="E2340">
        <v>0</v>
      </c>
      <c r="F2340">
        <v>0</v>
      </c>
      <c r="G2340">
        <v>0</v>
      </c>
      <c r="H2340">
        <v>109</v>
      </c>
      <c r="I2340">
        <v>23</v>
      </c>
      <c r="J2340">
        <v>0</v>
      </c>
      <c r="K2340">
        <v>0</v>
      </c>
      <c r="L2340">
        <v>0</v>
      </c>
      <c r="M2340">
        <v>112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f t="shared" si="182"/>
        <v>0</v>
      </c>
      <c r="AG2340">
        <f t="shared" si="183"/>
        <v>0</v>
      </c>
      <c r="AH2340">
        <f t="shared" si="183"/>
        <v>0</v>
      </c>
      <c r="AI2340">
        <f t="shared" si="183"/>
        <v>0</v>
      </c>
      <c r="AJ2340">
        <f t="shared" si="181"/>
        <v>0</v>
      </c>
      <c r="AK2340">
        <f t="shared" si="181"/>
        <v>1</v>
      </c>
      <c r="AL2340">
        <f t="shared" si="184"/>
        <v>1</v>
      </c>
      <c r="AM2340">
        <f t="shared" si="185"/>
        <v>0.83333333333333337</v>
      </c>
    </row>
    <row r="2341" spans="1:39" x14ac:dyDescent="0.25">
      <c r="A2341" s="1">
        <v>43908.598818379629</v>
      </c>
      <c r="B2341">
        <v>0</v>
      </c>
      <c r="C2341">
        <v>74</v>
      </c>
      <c r="D2341">
        <v>92</v>
      </c>
      <c r="E2341">
        <v>0</v>
      </c>
      <c r="F2341">
        <v>0</v>
      </c>
      <c r="G2341">
        <v>0</v>
      </c>
      <c r="H2341">
        <v>85</v>
      </c>
      <c r="I2341">
        <v>23</v>
      </c>
      <c r="J2341">
        <v>0</v>
      </c>
      <c r="K2341">
        <v>0</v>
      </c>
      <c r="L2341">
        <v>0</v>
      </c>
      <c r="M2341">
        <v>105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0.27702853083610501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0.27702853083610501</v>
      </c>
      <c r="AC2341">
        <v>0</v>
      </c>
      <c r="AD2341">
        <v>0</v>
      </c>
      <c r="AE2341">
        <v>1</v>
      </c>
      <c r="AF2341">
        <f t="shared" si="182"/>
        <v>0</v>
      </c>
      <c r="AG2341">
        <f t="shared" si="183"/>
        <v>0</v>
      </c>
      <c r="AH2341">
        <f t="shared" si="183"/>
        <v>0.27702853083610501</v>
      </c>
      <c r="AI2341">
        <f t="shared" si="183"/>
        <v>0</v>
      </c>
      <c r="AJ2341">
        <f t="shared" si="181"/>
        <v>0</v>
      </c>
      <c r="AK2341">
        <f t="shared" si="181"/>
        <v>1</v>
      </c>
      <c r="AL2341">
        <f t="shared" si="184"/>
        <v>1.2770285308361049</v>
      </c>
      <c r="AM2341">
        <f t="shared" si="185"/>
        <v>0.78716191152731585</v>
      </c>
    </row>
    <row r="2342" spans="1:39" x14ac:dyDescent="0.25">
      <c r="A2342" s="1">
        <v>43908.598819710649</v>
      </c>
      <c r="B2342">
        <v>0</v>
      </c>
      <c r="C2342">
        <v>64</v>
      </c>
      <c r="D2342">
        <v>76</v>
      </c>
      <c r="E2342">
        <v>0</v>
      </c>
      <c r="F2342">
        <v>0</v>
      </c>
      <c r="G2342">
        <v>0</v>
      </c>
      <c r="H2342">
        <v>66</v>
      </c>
      <c r="I2342">
        <v>23</v>
      </c>
      <c r="J2342">
        <v>0</v>
      </c>
      <c r="K2342">
        <v>0</v>
      </c>
      <c r="L2342">
        <v>0</v>
      </c>
      <c r="M2342">
        <v>108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f t="shared" si="182"/>
        <v>0</v>
      </c>
      <c r="AG2342">
        <f t="shared" si="183"/>
        <v>0</v>
      </c>
      <c r="AH2342">
        <f t="shared" si="183"/>
        <v>0</v>
      </c>
      <c r="AI2342">
        <f t="shared" si="183"/>
        <v>0</v>
      </c>
      <c r="AJ2342">
        <f t="shared" si="181"/>
        <v>0</v>
      </c>
      <c r="AK2342">
        <f t="shared" si="181"/>
        <v>1</v>
      </c>
      <c r="AL2342">
        <f t="shared" si="184"/>
        <v>1</v>
      </c>
      <c r="AM2342">
        <f t="shared" si="185"/>
        <v>0.83333333333333337</v>
      </c>
    </row>
    <row r="2343" spans="1:39" x14ac:dyDescent="0.25">
      <c r="A2343" s="1">
        <v>43908.598820914354</v>
      </c>
      <c r="B2343">
        <v>0</v>
      </c>
      <c r="C2343">
        <v>53</v>
      </c>
      <c r="D2343">
        <v>61</v>
      </c>
      <c r="E2343">
        <v>0</v>
      </c>
      <c r="F2343">
        <v>0</v>
      </c>
      <c r="G2343">
        <v>0</v>
      </c>
      <c r="H2343">
        <v>54</v>
      </c>
      <c r="I2343">
        <v>18</v>
      </c>
      <c r="J2343">
        <v>0</v>
      </c>
      <c r="K2343">
        <v>0</v>
      </c>
      <c r="L2343">
        <v>0</v>
      </c>
      <c r="M2343">
        <v>107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f t="shared" si="182"/>
        <v>0</v>
      </c>
      <c r="AG2343">
        <f t="shared" si="183"/>
        <v>0</v>
      </c>
      <c r="AH2343">
        <f t="shared" si="183"/>
        <v>0</v>
      </c>
      <c r="AI2343">
        <f t="shared" si="183"/>
        <v>0</v>
      </c>
      <c r="AJ2343">
        <f t="shared" si="181"/>
        <v>0</v>
      </c>
      <c r="AK2343">
        <f t="shared" si="181"/>
        <v>1</v>
      </c>
      <c r="AL2343">
        <f t="shared" si="184"/>
        <v>1</v>
      </c>
      <c r="AM2343">
        <f t="shared" si="185"/>
        <v>0.83333333333333337</v>
      </c>
    </row>
    <row r="2344" spans="1:39" x14ac:dyDescent="0.25">
      <c r="A2344" s="1">
        <v>43908.598822337961</v>
      </c>
      <c r="B2344">
        <v>8</v>
      </c>
      <c r="C2344">
        <v>41</v>
      </c>
      <c r="D2344">
        <v>51</v>
      </c>
      <c r="E2344">
        <v>0</v>
      </c>
      <c r="F2344">
        <v>0</v>
      </c>
      <c r="G2344">
        <v>0</v>
      </c>
      <c r="H2344">
        <v>52</v>
      </c>
      <c r="I2344">
        <v>30</v>
      </c>
      <c r="J2344">
        <v>0</v>
      </c>
      <c r="K2344">
        <v>0</v>
      </c>
      <c r="L2344">
        <v>0</v>
      </c>
      <c r="M2344">
        <v>107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f t="shared" si="182"/>
        <v>0</v>
      </c>
      <c r="AG2344">
        <f t="shared" si="183"/>
        <v>0</v>
      </c>
      <c r="AH2344">
        <f t="shared" si="183"/>
        <v>0</v>
      </c>
      <c r="AI2344">
        <f t="shared" si="183"/>
        <v>0</v>
      </c>
      <c r="AJ2344">
        <f t="shared" si="181"/>
        <v>0</v>
      </c>
      <c r="AK2344">
        <f t="shared" si="181"/>
        <v>1</v>
      </c>
      <c r="AL2344">
        <f t="shared" si="184"/>
        <v>1</v>
      </c>
      <c r="AM2344">
        <f t="shared" si="185"/>
        <v>0.83333333333333337</v>
      </c>
    </row>
    <row r="2345" spans="1:39" x14ac:dyDescent="0.25">
      <c r="A2345" s="1">
        <v>43908.598823437504</v>
      </c>
      <c r="B2345">
        <v>3</v>
      </c>
      <c r="C2345">
        <v>40</v>
      </c>
      <c r="D2345">
        <v>51</v>
      </c>
      <c r="E2345">
        <v>0</v>
      </c>
      <c r="F2345">
        <v>0</v>
      </c>
      <c r="G2345">
        <v>0</v>
      </c>
      <c r="H2345">
        <v>52</v>
      </c>
      <c r="I2345">
        <v>31</v>
      </c>
      <c r="J2345">
        <v>0</v>
      </c>
      <c r="K2345">
        <v>0</v>
      </c>
      <c r="L2345">
        <v>0</v>
      </c>
      <c r="M2345">
        <v>110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f t="shared" si="182"/>
        <v>0</v>
      </c>
      <c r="AG2345">
        <f t="shared" si="183"/>
        <v>0</v>
      </c>
      <c r="AH2345">
        <f t="shared" si="183"/>
        <v>0</v>
      </c>
      <c r="AI2345">
        <f t="shared" si="183"/>
        <v>0</v>
      </c>
      <c r="AJ2345">
        <f t="shared" si="181"/>
        <v>0</v>
      </c>
      <c r="AK2345">
        <f t="shared" si="181"/>
        <v>1</v>
      </c>
      <c r="AL2345">
        <f t="shared" si="184"/>
        <v>1</v>
      </c>
      <c r="AM2345">
        <f t="shared" si="185"/>
        <v>0.83333333333333337</v>
      </c>
    </row>
    <row r="2346" spans="1:39" x14ac:dyDescent="0.25">
      <c r="A2346" s="1">
        <v>43908.598824849534</v>
      </c>
      <c r="B2346">
        <v>5</v>
      </c>
      <c r="C2346">
        <v>34</v>
      </c>
      <c r="D2346">
        <v>51</v>
      </c>
      <c r="E2346">
        <v>0</v>
      </c>
      <c r="F2346">
        <v>0</v>
      </c>
      <c r="G2346">
        <v>0</v>
      </c>
      <c r="H2346">
        <v>52</v>
      </c>
      <c r="I2346">
        <v>31</v>
      </c>
      <c r="J2346">
        <v>0</v>
      </c>
      <c r="K2346">
        <v>0</v>
      </c>
      <c r="L2346">
        <v>0</v>
      </c>
      <c r="M2346">
        <v>107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f t="shared" si="182"/>
        <v>0</v>
      </c>
      <c r="AG2346">
        <f t="shared" si="183"/>
        <v>0</v>
      </c>
      <c r="AH2346">
        <f t="shared" si="183"/>
        <v>0</v>
      </c>
      <c r="AI2346">
        <f t="shared" si="183"/>
        <v>0</v>
      </c>
      <c r="AJ2346">
        <f t="shared" si="181"/>
        <v>0</v>
      </c>
      <c r="AK2346">
        <f t="shared" si="181"/>
        <v>1</v>
      </c>
      <c r="AL2346">
        <f t="shared" si="184"/>
        <v>1</v>
      </c>
      <c r="AM2346">
        <f t="shared" si="185"/>
        <v>0.83333333333333337</v>
      </c>
    </row>
    <row r="2347" spans="1:39" x14ac:dyDescent="0.25">
      <c r="A2347" s="1">
        <v>43908.598826122688</v>
      </c>
      <c r="B2347">
        <v>0</v>
      </c>
      <c r="C2347">
        <v>25</v>
      </c>
      <c r="D2347">
        <v>51</v>
      </c>
      <c r="E2347">
        <v>0</v>
      </c>
      <c r="F2347">
        <v>0</v>
      </c>
      <c r="G2347">
        <v>0</v>
      </c>
      <c r="H2347">
        <v>52</v>
      </c>
      <c r="I2347">
        <v>31</v>
      </c>
      <c r="J2347">
        <v>0</v>
      </c>
      <c r="K2347">
        <v>0</v>
      </c>
      <c r="L2347">
        <v>0</v>
      </c>
      <c r="M2347">
        <v>115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f t="shared" si="182"/>
        <v>0</v>
      </c>
      <c r="AG2347">
        <f t="shared" si="183"/>
        <v>0</v>
      </c>
      <c r="AH2347">
        <f t="shared" si="183"/>
        <v>0</v>
      </c>
      <c r="AI2347">
        <f t="shared" si="183"/>
        <v>0</v>
      </c>
      <c r="AJ2347">
        <f t="shared" si="181"/>
        <v>0</v>
      </c>
      <c r="AK2347">
        <f t="shared" si="181"/>
        <v>1</v>
      </c>
      <c r="AL2347">
        <f t="shared" si="184"/>
        <v>1</v>
      </c>
      <c r="AM2347">
        <f t="shared" si="185"/>
        <v>0.83333333333333337</v>
      </c>
    </row>
    <row r="2348" spans="1:39" x14ac:dyDescent="0.25">
      <c r="A2348" s="1">
        <v>43908.598827453701</v>
      </c>
      <c r="B2348">
        <v>0</v>
      </c>
      <c r="C2348">
        <v>174</v>
      </c>
      <c r="D2348">
        <v>51</v>
      </c>
      <c r="E2348">
        <v>0</v>
      </c>
      <c r="F2348">
        <v>0</v>
      </c>
      <c r="G2348">
        <v>0</v>
      </c>
      <c r="H2348">
        <v>52</v>
      </c>
      <c r="I2348">
        <v>31</v>
      </c>
      <c r="J2348">
        <v>0</v>
      </c>
      <c r="K2348">
        <v>0</v>
      </c>
      <c r="L2348">
        <v>0</v>
      </c>
      <c r="M2348">
        <v>116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1</v>
      </c>
      <c r="AF2348">
        <f t="shared" si="182"/>
        <v>0</v>
      </c>
      <c r="AG2348">
        <f t="shared" si="183"/>
        <v>0</v>
      </c>
      <c r="AH2348">
        <f t="shared" si="183"/>
        <v>1</v>
      </c>
      <c r="AI2348">
        <f t="shared" si="183"/>
        <v>0</v>
      </c>
      <c r="AJ2348">
        <f t="shared" si="181"/>
        <v>0</v>
      </c>
      <c r="AK2348">
        <f t="shared" si="181"/>
        <v>1</v>
      </c>
      <c r="AL2348">
        <f t="shared" si="184"/>
        <v>2</v>
      </c>
      <c r="AM2348">
        <f t="shared" si="185"/>
        <v>0.66666666666666674</v>
      </c>
    </row>
    <row r="2349" spans="1:39" x14ac:dyDescent="0.25">
      <c r="A2349" s="1">
        <v>43908.598828796297</v>
      </c>
      <c r="B2349">
        <v>0</v>
      </c>
      <c r="C2349">
        <v>723</v>
      </c>
      <c r="D2349">
        <v>49</v>
      </c>
      <c r="E2349">
        <v>0</v>
      </c>
      <c r="F2349">
        <v>0</v>
      </c>
      <c r="G2349">
        <v>0</v>
      </c>
      <c r="H2349">
        <v>33</v>
      </c>
      <c r="I2349">
        <v>31</v>
      </c>
      <c r="J2349">
        <v>0</v>
      </c>
      <c r="K2349">
        <v>0</v>
      </c>
      <c r="L2349">
        <v>0</v>
      </c>
      <c r="M2349">
        <v>111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0.56788837909698398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0.56788837909698398</v>
      </c>
      <c r="AB2349">
        <v>0</v>
      </c>
      <c r="AC2349">
        <v>0</v>
      </c>
      <c r="AD2349">
        <v>0</v>
      </c>
      <c r="AE2349">
        <v>1</v>
      </c>
      <c r="AF2349">
        <f t="shared" si="182"/>
        <v>0</v>
      </c>
      <c r="AG2349">
        <f t="shared" si="183"/>
        <v>0.56788837909698398</v>
      </c>
      <c r="AH2349">
        <f t="shared" si="183"/>
        <v>0</v>
      </c>
      <c r="AI2349">
        <f t="shared" si="183"/>
        <v>0</v>
      </c>
      <c r="AJ2349">
        <f t="shared" si="181"/>
        <v>0</v>
      </c>
      <c r="AK2349">
        <f t="shared" si="181"/>
        <v>1</v>
      </c>
      <c r="AL2349">
        <f t="shared" si="184"/>
        <v>1.567888379096984</v>
      </c>
      <c r="AM2349">
        <f t="shared" si="185"/>
        <v>0.73868527015050267</v>
      </c>
    </row>
    <row r="2350" spans="1:39" x14ac:dyDescent="0.25">
      <c r="A2350" s="1">
        <v>43908.598829965274</v>
      </c>
      <c r="B2350">
        <v>0</v>
      </c>
      <c r="C2350">
        <v>937</v>
      </c>
      <c r="D2350">
        <v>34</v>
      </c>
      <c r="E2350">
        <v>0</v>
      </c>
      <c r="F2350">
        <v>0</v>
      </c>
      <c r="G2350">
        <v>0</v>
      </c>
      <c r="H2350">
        <v>16</v>
      </c>
      <c r="I2350">
        <v>31</v>
      </c>
      <c r="J2350">
        <v>0</v>
      </c>
      <c r="K2350">
        <v>0</v>
      </c>
      <c r="L2350">
        <v>0</v>
      </c>
      <c r="M2350">
        <v>112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0.56788837909698398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0.56788837909698398</v>
      </c>
      <c r="AB2350">
        <v>0</v>
      </c>
      <c r="AC2350">
        <v>0</v>
      </c>
      <c r="AD2350">
        <v>0</v>
      </c>
      <c r="AE2350">
        <v>1</v>
      </c>
      <c r="AF2350">
        <f t="shared" si="182"/>
        <v>0</v>
      </c>
      <c r="AG2350">
        <f t="shared" si="183"/>
        <v>0.56788837909698398</v>
      </c>
      <c r="AH2350">
        <f t="shared" si="183"/>
        <v>0</v>
      </c>
      <c r="AI2350">
        <f t="shared" si="183"/>
        <v>0</v>
      </c>
      <c r="AJ2350">
        <f t="shared" si="181"/>
        <v>0</v>
      </c>
      <c r="AK2350">
        <f t="shared" si="181"/>
        <v>1</v>
      </c>
      <c r="AL2350">
        <f t="shared" si="184"/>
        <v>1.567888379096984</v>
      </c>
      <c r="AM2350">
        <f t="shared" si="185"/>
        <v>0.73868527015050267</v>
      </c>
    </row>
    <row r="2351" spans="1:39" x14ac:dyDescent="0.25">
      <c r="A2351" s="1">
        <v>43908.598831192132</v>
      </c>
      <c r="B2351">
        <v>0</v>
      </c>
      <c r="C2351">
        <v>1098</v>
      </c>
      <c r="D2351">
        <v>23</v>
      </c>
      <c r="E2351">
        <v>0</v>
      </c>
      <c r="F2351">
        <v>0</v>
      </c>
      <c r="G2351">
        <v>0</v>
      </c>
      <c r="H2351">
        <v>5</v>
      </c>
      <c r="I2351">
        <v>13</v>
      </c>
      <c r="J2351">
        <v>0</v>
      </c>
      <c r="K2351">
        <v>0</v>
      </c>
      <c r="L2351">
        <v>0</v>
      </c>
      <c r="M2351">
        <v>112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0.56788831949233998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0.56788831949233998</v>
      </c>
      <c r="AB2351">
        <v>0</v>
      </c>
      <c r="AC2351">
        <v>0</v>
      </c>
      <c r="AD2351">
        <v>0</v>
      </c>
      <c r="AE2351">
        <v>1</v>
      </c>
      <c r="AF2351">
        <f t="shared" si="182"/>
        <v>0</v>
      </c>
      <c r="AG2351">
        <f t="shared" si="183"/>
        <v>0.56788831949233998</v>
      </c>
      <c r="AH2351">
        <f t="shared" si="183"/>
        <v>0</v>
      </c>
      <c r="AI2351">
        <f t="shared" si="183"/>
        <v>0</v>
      </c>
      <c r="AJ2351">
        <f t="shared" si="181"/>
        <v>0</v>
      </c>
      <c r="AK2351">
        <f t="shared" si="181"/>
        <v>1</v>
      </c>
      <c r="AL2351">
        <f t="shared" si="184"/>
        <v>1.5678883194923401</v>
      </c>
      <c r="AM2351">
        <f t="shared" si="185"/>
        <v>0.73868528008460999</v>
      </c>
    </row>
    <row r="2352" spans="1:39" x14ac:dyDescent="0.25">
      <c r="A2352" s="1">
        <v>43908.5988325</v>
      </c>
      <c r="B2352">
        <v>0</v>
      </c>
      <c r="C2352">
        <v>1178</v>
      </c>
      <c r="D2352">
        <v>18</v>
      </c>
      <c r="E2352">
        <v>0</v>
      </c>
      <c r="F2352">
        <v>0</v>
      </c>
      <c r="G2352">
        <v>0</v>
      </c>
      <c r="H2352">
        <v>0</v>
      </c>
      <c r="I2352">
        <v>2</v>
      </c>
      <c r="J2352">
        <v>0</v>
      </c>
      <c r="K2352">
        <v>0</v>
      </c>
      <c r="L2352">
        <v>0</v>
      </c>
      <c r="M2352">
        <v>107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0.56800389289855902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0.56800389289855902</v>
      </c>
      <c r="AB2352">
        <v>0</v>
      </c>
      <c r="AC2352">
        <v>0</v>
      </c>
      <c r="AD2352">
        <v>0</v>
      </c>
      <c r="AE2352">
        <v>1</v>
      </c>
      <c r="AF2352">
        <f t="shared" si="182"/>
        <v>0</v>
      </c>
      <c r="AG2352">
        <f t="shared" si="183"/>
        <v>0.56800389289855902</v>
      </c>
      <c r="AH2352">
        <f t="shared" si="183"/>
        <v>0</v>
      </c>
      <c r="AI2352">
        <f t="shared" si="183"/>
        <v>0</v>
      </c>
      <c r="AJ2352">
        <f t="shared" si="181"/>
        <v>0</v>
      </c>
      <c r="AK2352">
        <f t="shared" si="181"/>
        <v>1</v>
      </c>
      <c r="AL2352">
        <f t="shared" si="184"/>
        <v>1.5680038928985591</v>
      </c>
      <c r="AM2352">
        <f t="shared" si="185"/>
        <v>0.73866601785024022</v>
      </c>
    </row>
    <row r="2353" spans="1:39" x14ac:dyDescent="0.25">
      <c r="A2353" s="1">
        <v>43908.598833819444</v>
      </c>
      <c r="B2353">
        <v>7</v>
      </c>
      <c r="C2353">
        <v>1219</v>
      </c>
      <c r="D2353">
        <v>25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107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0.56807738542556696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0.56807738542556696</v>
      </c>
      <c r="AB2353">
        <v>0</v>
      </c>
      <c r="AC2353">
        <v>0</v>
      </c>
      <c r="AD2353">
        <v>0</v>
      </c>
      <c r="AE2353">
        <v>1</v>
      </c>
      <c r="AF2353">
        <f t="shared" si="182"/>
        <v>0</v>
      </c>
      <c r="AG2353">
        <f t="shared" si="183"/>
        <v>0.56807738542556696</v>
      </c>
      <c r="AH2353">
        <f t="shared" si="183"/>
        <v>0</v>
      </c>
      <c r="AI2353">
        <f t="shared" si="183"/>
        <v>0</v>
      </c>
      <c r="AJ2353">
        <f t="shared" si="181"/>
        <v>0</v>
      </c>
      <c r="AK2353">
        <f t="shared" si="181"/>
        <v>1</v>
      </c>
      <c r="AL2353">
        <f t="shared" si="184"/>
        <v>1.568077385425567</v>
      </c>
      <c r="AM2353">
        <f t="shared" si="185"/>
        <v>0.73865376909573888</v>
      </c>
    </row>
    <row r="2354" spans="1:39" x14ac:dyDescent="0.25">
      <c r="A2354" s="1">
        <v>43908.598834976852</v>
      </c>
      <c r="B2354">
        <v>6</v>
      </c>
      <c r="C2354">
        <v>1235</v>
      </c>
      <c r="D2354">
        <v>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108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0.56810557842254605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0.56810557842254605</v>
      </c>
      <c r="AB2354">
        <v>0</v>
      </c>
      <c r="AC2354">
        <v>0</v>
      </c>
      <c r="AD2354">
        <v>0</v>
      </c>
      <c r="AE2354">
        <v>1</v>
      </c>
      <c r="AF2354">
        <f t="shared" si="182"/>
        <v>0</v>
      </c>
      <c r="AG2354">
        <f t="shared" si="183"/>
        <v>0.56810557842254605</v>
      </c>
      <c r="AH2354">
        <f t="shared" si="183"/>
        <v>0</v>
      </c>
      <c r="AI2354">
        <f t="shared" si="183"/>
        <v>0</v>
      </c>
      <c r="AJ2354">
        <f t="shared" si="181"/>
        <v>0</v>
      </c>
      <c r="AK2354">
        <f t="shared" si="181"/>
        <v>1</v>
      </c>
      <c r="AL2354">
        <f t="shared" si="184"/>
        <v>1.5681055784225459</v>
      </c>
      <c r="AM2354">
        <f t="shared" si="185"/>
        <v>0.73864907026290894</v>
      </c>
    </row>
    <row r="2355" spans="1:39" x14ac:dyDescent="0.25">
      <c r="A2355" s="1">
        <v>43908.598836145837</v>
      </c>
      <c r="B2355">
        <v>5</v>
      </c>
      <c r="C2355">
        <v>1243</v>
      </c>
      <c r="D2355">
        <v>25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110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0.56802612543106001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0.56802612543106001</v>
      </c>
      <c r="AB2355">
        <v>0</v>
      </c>
      <c r="AC2355">
        <v>0</v>
      </c>
      <c r="AD2355">
        <v>0</v>
      </c>
      <c r="AE2355">
        <v>1</v>
      </c>
      <c r="AF2355">
        <f t="shared" si="182"/>
        <v>0</v>
      </c>
      <c r="AG2355">
        <f t="shared" si="183"/>
        <v>0.56802612543106001</v>
      </c>
      <c r="AH2355">
        <f t="shared" si="183"/>
        <v>0</v>
      </c>
      <c r="AI2355">
        <f t="shared" si="183"/>
        <v>0</v>
      </c>
      <c r="AJ2355">
        <f t="shared" si="181"/>
        <v>0</v>
      </c>
      <c r="AK2355">
        <f t="shared" si="181"/>
        <v>1</v>
      </c>
      <c r="AL2355">
        <f t="shared" si="184"/>
        <v>1.5680261254310599</v>
      </c>
      <c r="AM2355">
        <f t="shared" si="185"/>
        <v>0.73866231242815661</v>
      </c>
    </row>
    <row r="2356" spans="1:39" x14ac:dyDescent="0.25">
      <c r="A2356" s="1">
        <v>43908.598837372687</v>
      </c>
      <c r="B2356">
        <v>0</v>
      </c>
      <c r="C2356">
        <v>740</v>
      </c>
      <c r="D2356">
        <v>25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111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0.56788837909698398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0.56788837909698398</v>
      </c>
      <c r="AB2356">
        <v>0</v>
      </c>
      <c r="AC2356">
        <v>0</v>
      </c>
      <c r="AD2356">
        <v>0</v>
      </c>
      <c r="AE2356">
        <v>1</v>
      </c>
      <c r="AF2356">
        <f t="shared" si="182"/>
        <v>0</v>
      </c>
      <c r="AG2356">
        <f t="shared" si="183"/>
        <v>0.56788837909698398</v>
      </c>
      <c r="AH2356">
        <f t="shared" si="183"/>
        <v>0</v>
      </c>
      <c r="AI2356">
        <f t="shared" si="183"/>
        <v>0</v>
      </c>
      <c r="AJ2356">
        <f t="shared" si="181"/>
        <v>0</v>
      </c>
      <c r="AK2356">
        <f t="shared" si="181"/>
        <v>1</v>
      </c>
      <c r="AL2356">
        <f t="shared" si="184"/>
        <v>1.567888379096984</v>
      </c>
      <c r="AM2356">
        <f t="shared" si="185"/>
        <v>0.73868527015050267</v>
      </c>
    </row>
    <row r="2357" spans="1:39" x14ac:dyDescent="0.25">
      <c r="A2357" s="1">
        <v>43908.598838587961</v>
      </c>
      <c r="B2357">
        <v>0</v>
      </c>
      <c r="C2357">
        <v>337</v>
      </c>
      <c r="D2357">
        <v>25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109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0.58518075942993097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0.58518075942993097</v>
      </c>
      <c r="AB2357">
        <v>0</v>
      </c>
      <c r="AC2357">
        <v>0</v>
      </c>
      <c r="AD2357">
        <v>0</v>
      </c>
      <c r="AE2357">
        <v>1</v>
      </c>
      <c r="AF2357">
        <f t="shared" si="182"/>
        <v>0</v>
      </c>
      <c r="AG2357">
        <f t="shared" si="183"/>
        <v>0.58518075942993097</v>
      </c>
      <c r="AH2357">
        <f t="shared" si="183"/>
        <v>0</v>
      </c>
      <c r="AI2357">
        <f t="shared" si="183"/>
        <v>0</v>
      </c>
      <c r="AJ2357">
        <f t="shared" si="181"/>
        <v>0</v>
      </c>
      <c r="AK2357">
        <f t="shared" si="181"/>
        <v>1</v>
      </c>
      <c r="AL2357">
        <f t="shared" si="184"/>
        <v>1.585180759429931</v>
      </c>
      <c r="AM2357">
        <f t="shared" si="185"/>
        <v>0.73580320676167821</v>
      </c>
    </row>
    <row r="2358" spans="1:39" x14ac:dyDescent="0.25">
      <c r="A2358" s="1">
        <v>43908.598839861108</v>
      </c>
      <c r="B2358">
        <v>0</v>
      </c>
      <c r="C2358">
        <v>160</v>
      </c>
      <c r="D2358">
        <v>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112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f t="shared" si="182"/>
        <v>0</v>
      </c>
      <c r="AG2358">
        <f t="shared" si="183"/>
        <v>0</v>
      </c>
      <c r="AH2358">
        <f t="shared" si="183"/>
        <v>0</v>
      </c>
      <c r="AI2358">
        <f t="shared" si="183"/>
        <v>0</v>
      </c>
      <c r="AJ2358">
        <f t="shared" si="181"/>
        <v>0</v>
      </c>
      <c r="AK2358">
        <f t="shared" si="181"/>
        <v>1</v>
      </c>
      <c r="AL2358">
        <f t="shared" si="184"/>
        <v>1</v>
      </c>
      <c r="AM2358">
        <f t="shared" si="185"/>
        <v>0.83333333333333337</v>
      </c>
    </row>
    <row r="2359" spans="1:39" x14ac:dyDescent="0.25">
      <c r="A2359" s="1">
        <v>43908.598841076389</v>
      </c>
      <c r="B2359">
        <v>4</v>
      </c>
      <c r="C2359">
        <v>65</v>
      </c>
      <c r="D2359">
        <v>25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112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f t="shared" si="182"/>
        <v>0</v>
      </c>
      <c r="AG2359">
        <f t="shared" si="183"/>
        <v>0</v>
      </c>
      <c r="AH2359">
        <f t="shared" si="183"/>
        <v>0</v>
      </c>
      <c r="AI2359">
        <f t="shared" si="183"/>
        <v>0</v>
      </c>
      <c r="AJ2359">
        <f t="shared" si="181"/>
        <v>0</v>
      </c>
      <c r="AK2359">
        <f t="shared" si="181"/>
        <v>1</v>
      </c>
      <c r="AL2359">
        <f t="shared" si="184"/>
        <v>1</v>
      </c>
      <c r="AM2359">
        <f t="shared" si="185"/>
        <v>0.83333333333333337</v>
      </c>
    </row>
    <row r="2360" spans="1:39" x14ac:dyDescent="0.25">
      <c r="A2360" s="1">
        <v>43908.598842233798</v>
      </c>
      <c r="B2360">
        <v>0</v>
      </c>
      <c r="C2360">
        <v>39</v>
      </c>
      <c r="D2360">
        <v>21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111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0.25323370099067599</v>
      </c>
      <c r="U2360">
        <v>0.64983981847762995</v>
      </c>
      <c r="V2360">
        <v>0.40162369608879001</v>
      </c>
      <c r="W2360">
        <v>0</v>
      </c>
      <c r="X2360">
        <v>0</v>
      </c>
      <c r="Y2360">
        <v>1</v>
      </c>
      <c r="Z2360">
        <v>0.25323370099067599</v>
      </c>
      <c r="AA2360">
        <v>0.64983981847762995</v>
      </c>
      <c r="AB2360">
        <v>0.40162369608879001</v>
      </c>
      <c r="AC2360">
        <v>0</v>
      </c>
      <c r="AD2360">
        <v>0</v>
      </c>
      <c r="AE2360">
        <v>1</v>
      </c>
      <c r="AF2360">
        <f t="shared" si="182"/>
        <v>0.25323370099067599</v>
      </c>
      <c r="AG2360">
        <f t="shared" si="183"/>
        <v>0.64983981847762995</v>
      </c>
      <c r="AH2360">
        <f t="shared" si="183"/>
        <v>0.40162369608879001</v>
      </c>
      <c r="AI2360">
        <f t="shared" si="183"/>
        <v>0</v>
      </c>
      <c r="AJ2360">
        <f t="shared" si="181"/>
        <v>0</v>
      </c>
      <c r="AK2360">
        <f t="shared" si="181"/>
        <v>1</v>
      </c>
      <c r="AL2360">
        <f t="shared" si="184"/>
        <v>2.3046972155570957</v>
      </c>
      <c r="AM2360">
        <f t="shared" si="185"/>
        <v>0.61588379740715071</v>
      </c>
    </row>
    <row r="2361" spans="1:39" x14ac:dyDescent="0.25">
      <c r="A2361" s="1">
        <v>43908.598843611115</v>
      </c>
      <c r="B2361">
        <v>5</v>
      </c>
      <c r="C2361">
        <v>12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110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  <c r="W2361">
        <v>0</v>
      </c>
      <c r="X2361">
        <v>0</v>
      </c>
      <c r="Y2361">
        <v>1</v>
      </c>
      <c r="Z2361">
        <v>1</v>
      </c>
      <c r="AA2361">
        <v>1</v>
      </c>
      <c r="AB2361">
        <v>1</v>
      </c>
      <c r="AC2361">
        <v>0</v>
      </c>
      <c r="AD2361">
        <v>0</v>
      </c>
      <c r="AE2361">
        <v>1</v>
      </c>
      <c r="AF2361">
        <f t="shared" si="182"/>
        <v>1</v>
      </c>
      <c r="AG2361">
        <f t="shared" si="183"/>
        <v>1</v>
      </c>
      <c r="AH2361">
        <f t="shared" si="183"/>
        <v>1</v>
      </c>
      <c r="AI2361">
        <f t="shared" si="183"/>
        <v>0</v>
      </c>
      <c r="AJ2361">
        <f t="shared" si="181"/>
        <v>0</v>
      </c>
      <c r="AK2361">
        <f t="shared" si="181"/>
        <v>1</v>
      </c>
      <c r="AL2361">
        <f t="shared" si="184"/>
        <v>4</v>
      </c>
      <c r="AM2361">
        <f t="shared" si="185"/>
        <v>0.33333333333333337</v>
      </c>
    </row>
    <row r="2362" spans="1:39" x14ac:dyDescent="0.25">
      <c r="A2362" s="1">
        <v>43908.598844803244</v>
      </c>
      <c r="B2362">
        <v>6</v>
      </c>
      <c r="C2362">
        <v>12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110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0</v>
      </c>
      <c r="AD2362">
        <v>0</v>
      </c>
      <c r="AE2362">
        <v>1</v>
      </c>
      <c r="AF2362">
        <f t="shared" si="182"/>
        <v>1</v>
      </c>
      <c r="AG2362">
        <f t="shared" si="183"/>
        <v>1</v>
      </c>
      <c r="AH2362">
        <f t="shared" si="183"/>
        <v>1</v>
      </c>
      <c r="AI2362">
        <f t="shared" si="183"/>
        <v>0</v>
      </c>
      <c r="AJ2362">
        <f t="shared" si="181"/>
        <v>0</v>
      </c>
      <c r="AK2362">
        <f t="shared" si="181"/>
        <v>1</v>
      </c>
      <c r="AL2362">
        <f t="shared" si="184"/>
        <v>4</v>
      </c>
      <c r="AM2362">
        <f t="shared" si="185"/>
        <v>0.33333333333333337</v>
      </c>
    </row>
    <row r="2363" spans="1:39" x14ac:dyDescent="0.25">
      <c r="A2363" s="1">
        <v>43908.598845949076</v>
      </c>
      <c r="B2363">
        <v>2</v>
      </c>
      <c r="C2363">
        <v>0</v>
      </c>
      <c r="D2363">
        <v>29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113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1</v>
      </c>
      <c r="W2363">
        <v>0.59110385179519598</v>
      </c>
      <c r="X2363">
        <v>0</v>
      </c>
      <c r="Y2363">
        <v>1</v>
      </c>
      <c r="Z2363">
        <v>1</v>
      </c>
      <c r="AA2363">
        <v>1</v>
      </c>
      <c r="AB2363">
        <v>1</v>
      </c>
      <c r="AC2363">
        <v>0.59110385179519598</v>
      </c>
      <c r="AD2363">
        <v>0</v>
      </c>
      <c r="AE2363">
        <v>1</v>
      </c>
      <c r="AF2363">
        <f t="shared" si="182"/>
        <v>1</v>
      </c>
      <c r="AG2363">
        <f t="shared" si="183"/>
        <v>1</v>
      </c>
      <c r="AH2363">
        <f t="shared" si="183"/>
        <v>1</v>
      </c>
      <c r="AI2363">
        <f t="shared" si="183"/>
        <v>0.59110385179519598</v>
      </c>
      <c r="AJ2363">
        <f t="shared" si="181"/>
        <v>0</v>
      </c>
      <c r="AK2363">
        <f t="shared" si="181"/>
        <v>1</v>
      </c>
      <c r="AL2363">
        <f t="shared" si="184"/>
        <v>4.5911038517951965</v>
      </c>
      <c r="AM2363">
        <f t="shared" si="185"/>
        <v>0.23481602470080054</v>
      </c>
    </row>
    <row r="2364" spans="1:39" x14ac:dyDescent="0.25">
      <c r="A2364" s="1">
        <v>43908.59884712963</v>
      </c>
      <c r="B2364">
        <v>1</v>
      </c>
      <c r="C2364">
        <v>0</v>
      </c>
      <c r="D2364">
        <v>56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110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0.30790883302688599</v>
      </c>
      <c r="X2364">
        <v>0</v>
      </c>
      <c r="Y2364">
        <v>1</v>
      </c>
      <c r="Z2364">
        <v>1</v>
      </c>
      <c r="AA2364">
        <v>1</v>
      </c>
      <c r="AB2364">
        <v>1</v>
      </c>
      <c r="AC2364">
        <v>0.30790883302688599</v>
      </c>
      <c r="AD2364">
        <v>0</v>
      </c>
      <c r="AE2364">
        <v>1</v>
      </c>
      <c r="AF2364">
        <f t="shared" si="182"/>
        <v>1</v>
      </c>
      <c r="AG2364">
        <f t="shared" si="183"/>
        <v>1</v>
      </c>
      <c r="AH2364">
        <f t="shared" si="183"/>
        <v>1</v>
      </c>
      <c r="AI2364">
        <f t="shared" si="183"/>
        <v>0.30790883302688599</v>
      </c>
      <c r="AJ2364">
        <f t="shared" si="181"/>
        <v>0</v>
      </c>
      <c r="AK2364">
        <f t="shared" si="181"/>
        <v>1</v>
      </c>
      <c r="AL2364">
        <f t="shared" si="184"/>
        <v>4.307908833026886</v>
      </c>
      <c r="AM2364">
        <f t="shared" si="185"/>
        <v>0.28201519449551904</v>
      </c>
    </row>
    <row r="2365" spans="1:39" x14ac:dyDescent="0.25">
      <c r="A2365" s="1">
        <v>43908.598848310183</v>
      </c>
      <c r="B2365">
        <v>2</v>
      </c>
      <c r="C2365">
        <v>0</v>
      </c>
      <c r="D2365">
        <v>69</v>
      </c>
      <c r="E2365">
        <v>0</v>
      </c>
      <c r="F2365">
        <v>0</v>
      </c>
      <c r="G2365">
        <v>0</v>
      </c>
      <c r="H2365">
        <v>0</v>
      </c>
      <c r="I2365">
        <v>6</v>
      </c>
      <c r="J2365">
        <v>0</v>
      </c>
      <c r="K2365">
        <v>0</v>
      </c>
      <c r="L2365">
        <v>0</v>
      </c>
      <c r="M2365">
        <v>107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1</v>
      </c>
      <c r="AB2365">
        <v>1</v>
      </c>
      <c r="AC2365">
        <v>0</v>
      </c>
      <c r="AD2365">
        <v>0</v>
      </c>
      <c r="AE2365">
        <v>1</v>
      </c>
      <c r="AF2365">
        <f t="shared" si="182"/>
        <v>1</v>
      </c>
      <c r="AG2365">
        <f t="shared" si="183"/>
        <v>1</v>
      </c>
      <c r="AH2365">
        <f t="shared" si="183"/>
        <v>1</v>
      </c>
      <c r="AI2365">
        <f t="shared" si="183"/>
        <v>0</v>
      </c>
      <c r="AJ2365">
        <f t="shared" si="181"/>
        <v>0</v>
      </c>
      <c r="AK2365">
        <f t="shared" si="181"/>
        <v>1</v>
      </c>
      <c r="AL2365">
        <f t="shared" si="184"/>
        <v>4</v>
      </c>
      <c r="AM2365">
        <f t="shared" si="185"/>
        <v>0.33333333333333337</v>
      </c>
    </row>
    <row r="2366" spans="1:39" x14ac:dyDescent="0.25">
      <c r="A2366" s="1">
        <v>43908.59884958333</v>
      </c>
      <c r="B2366">
        <v>0</v>
      </c>
      <c r="C2366">
        <v>0</v>
      </c>
      <c r="D2366">
        <v>78</v>
      </c>
      <c r="E2366">
        <v>0</v>
      </c>
      <c r="F2366">
        <v>0</v>
      </c>
      <c r="G2366">
        <v>0</v>
      </c>
      <c r="H2366">
        <v>0</v>
      </c>
      <c r="I2366">
        <v>7</v>
      </c>
      <c r="J2366">
        <v>0</v>
      </c>
      <c r="K2366">
        <v>0</v>
      </c>
      <c r="L2366">
        <v>0</v>
      </c>
      <c r="M2366">
        <v>113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1</v>
      </c>
      <c r="AC2366">
        <v>0</v>
      </c>
      <c r="AD2366">
        <v>0</v>
      </c>
      <c r="AE2366">
        <v>1</v>
      </c>
      <c r="AF2366">
        <f t="shared" si="182"/>
        <v>1</v>
      </c>
      <c r="AG2366">
        <f t="shared" si="183"/>
        <v>1</v>
      </c>
      <c r="AH2366">
        <f t="shared" si="183"/>
        <v>1</v>
      </c>
      <c r="AI2366">
        <f t="shared" si="183"/>
        <v>0</v>
      </c>
      <c r="AJ2366">
        <f t="shared" si="181"/>
        <v>0</v>
      </c>
      <c r="AK2366">
        <f t="shared" si="181"/>
        <v>1</v>
      </c>
      <c r="AL2366">
        <f t="shared" si="184"/>
        <v>4</v>
      </c>
      <c r="AM2366">
        <f t="shared" si="185"/>
        <v>0.33333333333333337</v>
      </c>
    </row>
    <row r="2367" spans="1:39" x14ac:dyDescent="0.25">
      <c r="A2367" s="1">
        <v>43908.598850925926</v>
      </c>
      <c r="B2367">
        <v>0</v>
      </c>
      <c r="C2367">
        <v>0</v>
      </c>
      <c r="D2367">
        <v>82</v>
      </c>
      <c r="E2367">
        <v>0</v>
      </c>
      <c r="F2367">
        <v>0</v>
      </c>
      <c r="G2367">
        <v>0</v>
      </c>
      <c r="H2367">
        <v>0</v>
      </c>
      <c r="I2367">
        <v>7</v>
      </c>
      <c r="J2367">
        <v>0</v>
      </c>
      <c r="K2367">
        <v>0</v>
      </c>
      <c r="L2367">
        <v>0</v>
      </c>
      <c r="M2367">
        <v>110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  <c r="AA2367">
        <v>1</v>
      </c>
      <c r="AB2367">
        <v>1</v>
      </c>
      <c r="AC2367">
        <v>0</v>
      </c>
      <c r="AD2367">
        <v>0</v>
      </c>
      <c r="AE2367">
        <v>1</v>
      </c>
      <c r="AF2367">
        <f t="shared" si="182"/>
        <v>1</v>
      </c>
      <c r="AG2367">
        <f t="shared" si="183"/>
        <v>1</v>
      </c>
      <c r="AH2367">
        <f t="shared" si="183"/>
        <v>1</v>
      </c>
      <c r="AI2367">
        <f t="shared" si="183"/>
        <v>0</v>
      </c>
      <c r="AJ2367">
        <f t="shared" si="181"/>
        <v>0</v>
      </c>
      <c r="AK2367">
        <f t="shared" si="181"/>
        <v>1</v>
      </c>
      <c r="AL2367">
        <f t="shared" si="184"/>
        <v>4</v>
      </c>
      <c r="AM2367">
        <f t="shared" si="185"/>
        <v>0.33333333333333337</v>
      </c>
    </row>
    <row r="2368" spans="1:39" x14ac:dyDescent="0.25">
      <c r="A2368" s="1">
        <v>43908.598852083334</v>
      </c>
      <c r="B2368">
        <v>0</v>
      </c>
      <c r="C2368">
        <v>0</v>
      </c>
      <c r="D2368">
        <v>82</v>
      </c>
      <c r="E2368">
        <v>0</v>
      </c>
      <c r="F2368">
        <v>0</v>
      </c>
      <c r="G2368">
        <v>0</v>
      </c>
      <c r="H2368">
        <v>0</v>
      </c>
      <c r="I2368">
        <v>7</v>
      </c>
      <c r="J2368">
        <v>0</v>
      </c>
      <c r="K2368">
        <v>0</v>
      </c>
      <c r="L2368">
        <v>0</v>
      </c>
      <c r="M2368">
        <v>112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1</v>
      </c>
      <c r="Z2368">
        <v>1</v>
      </c>
      <c r="AA2368">
        <v>1</v>
      </c>
      <c r="AB2368">
        <v>1</v>
      </c>
      <c r="AC2368">
        <v>0</v>
      </c>
      <c r="AD2368">
        <v>0</v>
      </c>
      <c r="AE2368">
        <v>1</v>
      </c>
      <c r="AF2368">
        <f t="shared" si="182"/>
        <v>1</v>
      </c>
      <c r="AG2368">
        <f t="shared" si="183"/>
        <v>1</v>
      </c>
      <c r="AH2368">
        <f t="shared" si="183"/>
        <v>1</v>
      </c>
      <c r="AI2368">
        <f t="shared" si="183"/>
        <v>0</v>
      </c>
      <c r="AJ2368">
        <f t="shared" si="181"/>
        <v>0</v>
      </c>
      <c r="AK2368">
        <f t="shared" si="181"/>
        <v>1</v>
      </c>
      <c r="AL2368">
        <f t="shared" si="184"/>
        <v>4</v>
      </c>
      <c r="AM2368">
        <f t="shared" si="185"/>
        <v>0.33333333333333337</v>
      </c>
    </row>
    <row r="2369" spans="1:39" x14ac:dyDescent="0.25">
      <c r="A2369" s="1">
        <v>43908.59885328704</v>
      </c>
      <c r="B2369">
        <v>0</v>
      </c>
      <c r="C2369">
        <v>0</v>
      </c>
      <c r="D2369">
        <v>82</v>
      </c>
      <c r="E2369">
        <v>0</v>
      </c>
      <c r="F2369">
        <v>0</v>
      </c>
      <c r="G2369">
        <v>0</v>
      </c>
      <c r="H2369">
        <v>0</v>
      </c>
      <c r="I2369">
        <v>7</v>
      </c>
      <c r="J2369">
        <v>0</v>
      </c>
      <c r="K2369">
        <v>0</v>
      </c>
      <c r="L2369">
        <v>0</v>
      </c>
      <c r="M2369">
        <v>110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1</v>
      </c>
      <c r="AA2369">
        <v>1</v>
      </c>
      <c r="AB2369">
        <v>1</v>
      </c>
      <c r="AC2369">
        <v>0</v>
      </c>
      <c r="AD2369">
        <v>0</v>
      </c>
      <c r="AE2369">
        <v>1</v>
      </c>
      <c r="AF2369">
        <f t="shared" si="182"/>
        <v>1</v>
      </c>
      <c r="AG2369">
        <f t="shared" si="183"/>
        <v>1</v>
      </c>
      <c r="AH2369">
        <f t="shared" si="183"/>
        <v>1</v>
      </c>
      <c r="AI2369">
        <f t="shared" si="183"/>
        <v>0</v>
      </c>
      <c r="AJ2369">
        <f t="shared" si="181"/>
        <v>0</v>
      </c>
      <c r="AK2369">
        <f t="shared" si="181"/>
        <v>1</v>
      </c>
      <c r="AL2369">
        <f t="shared" si="184"/>
        <v>4</v>
      </c>
      <c r="AM2369">
        <f t="shared" si="185"/>
        <v>0.33333333333333337</v>
      </c>
    </row>
    <row r="2370" spans="1:39" x14ac:dyDescent="0.25">
      <c r="A2370" s="1">
        <v>43908.598854618052</v>
      </c>
      <c r="B2370">
        <v>0</v>
      </c>
      <c r="C2370">
        <v>0</v>
      </c>
      <c r="D2370">
        <v>82</v>
      </c>
      <c r="E2370">
        <v>0</v>
      </c>
      <c r="F2370">
        <v>0</v>
      </c>
      <c r="G2370">
        <v>0</v>
      </c>
      <c r="H2370">
        <v>0</v>
      </c>
      <c r="I2370">
        <v>7</v>
      </c>
      <c r="J2370">
        <v>0</v>
      </c>
      <c r="K2370">
        <v>0</v>
      </c>
      <c r="L2370">
        <v>0</v>
      </c>
      <c r="M2370">
        <v>109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0</v>
      </c>
      <c r="AE2370">
        <v>1</v>
      </c>
      <c r="AF2370">
        <f t="shared" si="182"/>
        <v>1</v>
      </c>
      <c r="AG2370">
        <f t="shared" si="183"/>
        <v>1</v>
      </c>
      <c r="AH2370">
        <f t="shared" si="183"/>
        <v>1</v>
      </c>
      <c r="AI2370">
        <f t="shared" si="183"/>
        <v>0</v>
      </c>
      <c r="AJ2370">
        <f t="shared" si="183"/>
        <v>0</v>
      </c>
      <c r="AK2370">
        <f t="shared" si="183"/>
        <v>1</v>
      </c>
      <c r="AL2370">
        <f t="shared" si="184"/>
        <v>4</v>
      </c>
      <c r="AM2370">
        <f t="shared" si="185"/>
        <v>0.33333333333333337</v>
      </c>
    </row>
    <row r="2371" spans="1:39" x14ac:dyDescent="0.25">
      <c r="A2371" s="1">
        <v>43908.598855937496</v>
      </c>
      <c r="B2371">
        <v>0</v>
      </c>
      <c r="C2371">
        <v>0</v>
      </c>
      <c r="D2371">
        <v>49</v>
      </c>
      <c r="E2371">
        <v>0</v>
      </c>
      <c r="F2371">
        <v>0</v>
      </c>
      <c r="G2371">
        <v>0</v>
      </c>
      <c r="H2371">
        <v>0</v>
      </c>
      <c r="I2371">
        <v>7</v>
      </c>
      <c r="J2371">
        <v>0</v>
      </c>
      <c r="K2371">
        <v>0</v>
      </c>
      <c r="L2371">
        <v>0</v>
      </c>
      <c r="M2371">
        <v>108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1</v>
      </c>
      <c r="W2371">
        <v>0.62397092580795199</v>
      </c>
      <c r="X2371">
        <v>0</v>
      </c>
      <c r="Y2371">
        <v>1</v>
      </c>
      <c r="Z2371">
        <v>1</v>
      </c>
      <c r="AA2371">
        <v>1</v>
      </c>
      <c r="AB2371">
        <v>1</v>
      </c>
      <c r="AC2371">
        <v>0.62397092580795199</v>
      </c>
      <c r="AD2371">
        <v>0</v>
      </c>
      <c r="AE2371">
        <v>1</v>
      </c>
      <c r="AF2371">
        <f t="shared" ref="AF2371:AF2434" si="186">ABS(N2371-T2371)</f>
        <v>1</v>
      </c>
      <c r="AG2371">
        <f t="shared" ref="AG2371:AJ2434" si="187">ABS(O2371-U2371)</f>
        <v>1</v>
      </c>
      <c r="AH2371">
        <f t="shared" si="187"/>
        <v>1</v>
      </c>
      <c r="AI2371">
        <f t="shared" si="187"/>
        <v>0.62397092580795199</v>
      </c>
      <c r="AJ2371">
        <f t="shared" si="187"/>
        <v>0</v>
      </c>
      <c r="AK2371">
        <f t="shared" ref="AK2371:AK2434" si="188">ABS(S2371-Y2371)</f>
        <v>1</v>
      </c>
      <c r="AL2371">
        <f t="shared" ref="AL2371:AL2434" si="189">SUM(AF2371:AK2371)</f>
        <v>4.623970925807952</v>
      </c>
      <c r="AM2371">
        <f t="shared" ref="AM2371:AM2434" si="190">1-AL2371/6</f>
        <v>0.22933817903200804</v>
      </c>
    </row>
    <row r="2372" spans="1:39" x14ac:dyDescent="0.25">
      <c r="A2372" s="1">
        <v>43908.598857268516</v>
      </c>
      <c r="B2372">
        <v>12</v>
      </c>
      <c r="C2372">
        <v>0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7</v>
      </c>
      <c r="J2372">
        <v>0</v>
      </c>
      <c r="K2372">
        <v>0</v>
      </c>
      <c r="L2372">
        <v>0</v>
      </c>
      <c r="M2372">
        <v>109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1</v>
      </c>
      <c r="W2372">
        <v>0.69313877820968595</v>
      </c>
      <c r="X2372">
        <v>0</v>
      </c>
      <c r="Y2372">
        <v>1</v>
      </c>
      <c r="Z2372">
        <v>1</v>
      </c>
      <c r="AA2372">
        <v>1</v>
      </c>
      <c r="AB2372">
        <v>1</v>
      </c>
      <c r="AC2372">
        <v>0.69313877820968595</v>
      </c>
      <c r="AD2372">
        <v>0</v>
      </c>
      <c r="AE2372">
        <v>1</v>
      </c>
      <c r="AF2372">
        <f t="shared" si="186"/>
        <v>1</v>
      </c>
      <c r="AG2372">
        <f t="shared" si="187"/>
        <v>1</v>
      </c>
      <c r="AH2372">
        <f t="shared" si="187"/>
        <v>1</v>
      </c>
      <c r="AI2372">
        <f t="shared" si="187"/>
        <v>0.69313877820968595</v>
      </c>
      <c r="AJ2372">
        <f t="shared" si="187"/>
        <v>0</v>
      </c>
      <c r="AK2372">
        <f t="shared" si="188"/>
        <v>1</v>
      </c>
      <c r="AL2372">
        <f t="shared" si="189"/>
        <v>4.6931387782096863</v>
      </c>
      <c r="AM2372">
        <f t="shared" si="190"/>
        <v>0.21781020363171899</v>
      </c>
    </row>
    <row r="2373" spans="1:39" x14ac:dyDescent="0.25">
      <c r="A2373" s="1">
        <v>43908.598858333331</v>
      </c>
      <c r="B2373">
        <v>2</v>
      </c>
      <c r="C2373">
        <v>0</v>
      </c>
      <c r="D2373">
        <v>8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>
        <v>108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1</v>
      </c>
      <c r="W2373">
        <v>0.50293266773223799</v>
      </c>
      <c r="X2373">
        <v>0</v>
      </c>
      <c r="Y2373">
        <v>1</v>
      </c>
      <c r="Z2373">
        <v>1</v>
      </c>
      <c r="AA2373">
        <v>1</v>
      </c>
      <c r="AB2373">
        <v>1</v>
      </c>
      <c r="AC2373">
        <v>0.50293266773223799</v>
      </c>
      <c r="AD2373">
        <v>0</v>
      </c>
      <c r="AE2373">
        <v>1</v>
      </c>
      <c r="AF2373">
        <f t="shared" si="186"/>
        <v>1</v>
      </c>
      <c r="AG2373">
        <f t="shared" si="187"/>
        <v>1</v>
      </c>
      <c r="AH2373">
        <f t="shared" si="187"/>
        <v>1</v>
      </c>
      <c r="AI2373">
        <f t="shared" si="187"/>
        <v>0.50293266773223799</v>
      </c>
      <c r="AJ2373">
        <f t="shared" si="187"/>
        <v>0</v>
      </c>
      <c r="AK2373">
        <f t="shared" si="188"/>
        <v>1</v>
      </c>
      <c r="AL2373">
        <f t="shared" si="189"/>
        <v>4.5029326677322379</v>
      </c>
      <c r="AM2373">
        <f t="shared" si="190"/>
        <v>0.24951122204462706</v>
      </c>
    </row>
    <row r="2374" spans="1:39" x14ac:dyDescent="0.25">
      <c r="A2374" s="1">
        <v>43908.598859548612</v>
      </c>
      <c r="B2374">
        <v>6</v>
      </c>
      <c r="C2374">
        <v>0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7</v>
      </c>
      <c r="J2374">
        <v>0</v>
      </c>
      <c r="K2374">
        <v>0</v>
      </c>
      <c r="L2374">
        <v>0</v>
      </c>
      <c r="M2374">
        <v>107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1</v>
      </c>
      <c r="W2374">
        <v>0.39795443415641701</v>
      </c>
      <c r="X2374">
        <v>0.202669993042945</v>
      </c>
      <c r="Y2374">
        <v>1</v>
      </c>
      <c r="Z2374">
        <v>1</v>
      </c>
      <c r="AA2374">
        <v>1</v>
      </c>
      <c r="AB2374">
        <v>1</v>
      </c>
      <c r="AC2374">
        <v>0.39795443415641701</v>
      </c>
      <c r="AD2374">
        <v>0.202669993042945</v>
      </c>
      <c r="AE2374">
        <v>1</v>
      </c>
      <c r="AF2374">
        <f t="shared" si="186"/>
        <v>1</v>
      </c>
      <c r="AG2374">
        <f t="shared" si="187"/>
        <v>1</v>
      </c>
      <c r="AH2374">
        <f t="shared" si="187"/>
        <v>1</v>
      </c>
      <c r="AI2374">
        <f t="shared" si="187"/>
        <v>0.39795443415641701</v>
      </c>
      <c r="AJ2374">
        <f t="shared" si="187"/>
        <v>0.202669993042945</v>
      </c>
      <c r="AK2374">
        <f t="shared" si="188"/>
        <v>1</v>
      </c>
      <c r="AL2374">
        <f t="shared" si="189"/>
        <v>4.6006244271993619</v>
      </c>
      <c r="AM2374">
        <f t="shared" si="190"/>
        <v>0.23322926213343964</v>
      </c>
    </row>
    <row r="2375" spans="1:39" x14ac:dyDescent="0.25">
      <c r="A2375" s="1">
        <v>43908.598860752318</v>
      </c>
      <c r="B2375">
        <v>0</v>
      </c>
      <c r="C2375">
        <v>0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7</v>
      </c>
      <c r="J2375">
        <v>0</v>
      </c>
      <c r="K2375">
        <v>0</v>
      </c>
      <c r="L2375">
        <v>0</v>
      </c>
      <c r="M2375">
        <v>110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1</v>
      </c>
      <c r="W2375">
        <v>0.40948319435119601</v>
      </c>
      <c r="X2375">
        <v>0</v>
      </c>
      <c r="Y2375">
        <v>1</v>
      </c>
      <c r="Z2375">
        <v>1</v>
      </c>
      <c r="AA2375">
        <v>1</v>
      </c>
      <c r="AB2375">
        <v>1</v>
      </c>
      <c r="AC2375">
        <v>0.40948319435119601</v>
      </c>
      <c r="AD2375">
        <v>0</v>
      </c>
      <c r="AE2375">
        <v>1</v>
      </c>
      <c r="AF2375">
        <f t="shared" si="186"/>
        <v>1</v>
      </c>
      <c r="AG2375">
        <f t="shared" si="187"/>
        <v>1</v>
      </c>
      <c r="AH2375">
        <f t="shared" si="187"/>
        <v>1</v>
      </c>
      <c r="AI2375">
        <f t="shared" si="187"/>
        <v>0.40948319435119601</v>
      </c>
      <c r="AJ2375">
        <f t="shared" si="187"/>
        <v>0</v>
      </c>
      <c r="AK2375">
        <f t="shared" si="188"/>
        <v>1</v>
      </c>
      <c r="AL2375">
        <f t="shared" si="189"/>
        <v>4.4094831943511963</v>
      </c>
      <c r="AM2375">
        <f t="shared" si="190"/>
        <v>0.26508613427480066</v>
      </c>
    </row>
    <row r="2376" spans="1:39" x14ac:dyDescent="0.25">
      <c r="A2376" s="1">
        <v>43908.598861979168</v>
      </c>
      <c r="B2376">
        <v>0</v>
      </c>
      <c r="C2376">
        <v>0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7</v>
      </c>
      <c r="J2376">
        <v>0</v>
      </c>
      <c r="K2376">
        <v>0</v>
      </c>
      <c r="L2376">
        <v>0</v>
      </c>
      <c r="M2376">
        <v>109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1</v>
      </c>
      <c r="W2376">
        <v>0.44958168268203702</v>
      </c>
      <c r="X2376">
        <v>0</v>
      </c>
      <c r="Y2376">
        <v>1</v>
      </c>
      <c r="Z2376">
        <v>1</v>
      </c>
      <c r="AA2376">
        <v>1</v>
      </c>
      <c r="AB2376">
        <v>1</v>
      </c>
      <c r="AC2376">
        <v>0.44958168268203702</v>
      </c>
      <c r="AD2376">
        <v>0</v>
      </c>
      <c r="AE2376">
        <v>1</v>
      </c>
      <c r="AF2376">
        <f t="shared" si="186"/>
        <v>1</v>
      </c>
      <c r="AG2376">
        <f t="shared" si="187"/>
        <v>1</v>
      </c>
      <c r="AH2376">
        <f t="shared" si="187"/>
        <v>1</v>
      </c>
      <c r="AI2376">
        <f t="shared" si="187"/>
        <v>0.44958168268203702</v>
      </c>
      <c r="AJ2376">
        <f t="shared" si="187"/>
        <v>0</v>
      </c>
      <c r="AK2376">
        <f t="shared" si="188"/>
        <v>1</v>
      </c>
      <c r="AL2376">
        <f t="shared" si="189"/>
        <v>4.4495816826820374</v>
      </c>
      <c r="AM2376">
        <f t="shared" si="190"/>
        <v>0.25840305288632714</v>
      </c>
    </row>
    <row r="2377" spans="1:39" x14ac:dyDescent="0.25">
      <c r="A2377" s="1">
        <v>43908.598863240739</v>
      </c>
      <c r="B2377">
        <v>0</v>
      </c>
      <c r="C2377">
        <v>0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107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1</v>
      </c>
      <c r="V2377">
        <v>1</v>
      </c>
      <c r="W2377">
        <v>0.34698805212974498</v>
      </c>
      <c r="X2377">
        <v>0</v>
      </c>
      <c r="Y2377">
        <v>1</v>
      </c>
      <c r="Z2377">
        <v>1</v>
      </c>
      <c r="AA2377">
        <v>1</v>
      </c>
      <c r="AB2377">
        <v>1</v>
      </c>
      <c r="AC2377">
        <v>0.34698805212974498</v>
      </c>
      <c r="AD2377">
        <v>0</v>
      </c>
      <c r="AE2377">
        <v>1</v>
      </c>
      <c r="AF2377">
        <f t="shared" si="186"/>
        <v>1</v>
      </c>
      <c r="AG2377">
        <f t="shared" si="187"/>
        <v>1</v>
      </c>
      <c r="AH2377">
        <f t="shared" si="187"/>
        <v>1</v>
      </c>
      <c r="AI2377">
        <f t="shared" si="187"/>
        <v>0.34698805212974498</v>
      </c>
      <c r="AJ2377">
        <f t="shared" si="187"/>
        <v>0</v>
      </c>
      <c r="AK2377">
        <f t="shared" si="188"/>
        <v>1</v>
      </c>
      <c r="AL2377">
        <f t="shared" si="189"/>
        <v>4.3469880521297455</v>
      </c>
      <c r="AM2377">
        <f t="shared" si="190"/>
        <v>0.27550199131170905</v>
      </c>
    </row>
    <row r="2378" spans="1:39" x14ac:dyDescent="0.25">
      <c r="A2378" s="1">
        <v>43908.598864652777</v>
      </c>
      <c r="B2378">
        <v>0</v>
      </c>
      <c r="C2378">
        <v>0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110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1</v>
      </c>
      <c r="W2378">
        <v>0.25198057293891901</v>
      </c>
      <c r="X2378">
        <v>0</v>
      </c>
      <c r="Y2378">
        <v>1</v>
      </c>
      <c r="Z2378">
        <v>1</v>
      </c>
      <c r="AA2378">
        <v>1</v>
      </c>
      <c r="AB2378">
        <v>1</v>
      </c>
      <c r="AC2378">
        <v>0.25198057293891901</v>
      </c>
      <c r="AD2378">
        <v>0</v>
      </c>
      <c r="AE2378">
        <v>1</v>
      </c>
      <c r="AF2378">
        <f t="shared" si="186"/>
        <v>1</v>
      </c>
      <c r="AG2378">
        <f t="shared" si="187"/>
        <v>1</v>
      </c>
      <c r="AH2378">
        <f t="shared" si="187"/>
        <v>1</v>
      </c>
      <c r="AI2378">
        <f t="shared" si="187"/>
        <v>0.25198057293891901</v>
      </c>
      <c r="AJ2378">
        <f t="shared" si="187"/>
        <v>0</v>
      </c>
      <c r="AK2378">
        <f t="shared" si="188"/>
        <v>1</v>
      </c>
      <c r="AL2378">
        <f t="shared" si="189"/>
        <v>4.2519805729389191</v>
      </c>
      <c r="AM2378">
        <f t="shared" si="190"/>
        <v>0.29133657117684686</v>
      </c>
    </row>
    <row r="2379" spans="1:39" x14ac:dyDescent="0.25">
      <c r="A2379" s="1">
        <v>43908.598865856482</v>
      </c>
      <c r="B2379">
        <v>2</v>
      </c>
      <c r="C2379">
        <v>0</v>
      </c>
      <c r="D2379">
        <v>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116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1</v>
      </c>
      <c r="V2379">
        <v>1</v>
      </c>
      <c r="W2379">
        <v>0.56619000434875399</v>
      </c>
      <c r="X2379">
        <v>0</v>
      </c>
      <c r="Y2379">
        <v>1</v>
      </c>
      <c r="Z2379">
        <v>1</v>
      </c>
      <c r="AA2379">
        <v>1</v>
      </c>
      <c r="AB2379">
        <v>1</v>
      </c>
      <c r="AC2379">
        <v>0.56619000434875399</v>
      </c>
      <c r="AD2379">
        <v>0</v>
      </c>
      <c r="AE2379">
        <v>1</v>
      </c>
      <c r="AF2379">
        <f t="shared" si="186"/>
        <v>1</v>
      </c>
      <c r="AG2379">
        <f t="shared" si="187"/>
        <v>1</v>
      </c>
      <c r="AH2379">
        <f t="shared" si="187"/>
        <v>1</v>
      </c>
      <c r="AI2379">
        <f t="shared" si="187"/>
        <v>0.56619000434875399</v>
      </c>
      <c r="AJ2379">
        <f t="shared" si="187"/>
        <v>0</v>
      </c>
      <c r="AK2379">
        <f t="shared" si="188"/>
        <v>1</v>
      </c>
      <c r="AL2379">
        <f t="shared" si="189"/>
        <v>4.566190004348754</v>
      </c>
      <c r="AM2379">
        <f t="shared" si="190"/>
        <v>0.238968332608541</v>
      </c>
    </row>
    <row r="2380" spans="1:39" x14ac:dyDescent="0.25">
      <c r="A2380" s="1">
        <v>43908.59886697917</v>
      </c>
      <c r="B2380">
        <v>0</v>
      </c>
      <c r="C2380">
        <v>0</v>
      </c>
      <c r="D2380">
        <v>46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111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0.39231756329536399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0.39231756329536399</v>
      </c>
      <c r="AD2380">
        <v>0</v>
      </c>
      <c r="AE2380">
        <v>1</v>
      </c>
      <c r="AF2380">
        <f t="shared" si="186"/>
        <v>1</v>
      </c>
      <c r="AG2380">
        <f t="shared" si="187"/>
        <v>1</v>
      </c>
      <c r="AH2380">
        <f t="shared" si="187"/>
        <v>1</v>
      </c>
      <c r="AI2380">
        <f t="shared" si="187"/>
        <v>0.39231756329536399</v>
      </c>
      <c r="AJ2380">
        <f t="shared" si="187"/>
        <v>0</v>
      </c>
      <c r="AK2380">
        <f t="shared" si="188"/>
        <v>1</v>
      </c>
      <c r="AL2380">
        <f t="shared" si="189"/>
        <v>4.3923175632953644</v>
      </c>
      <c r="AM2380">
        <f t="shared" si="190"/>
        <v>0.2679470727841059</v>
      </c>
    </row>
    <row r="2381" spans="1:39" x14ac:dyDescent="0.25">
      <c r="A2381" s="1">
        <v>43908.598868136571</v>
      </c>
      <c r="B2381">
        <v>0</v>
      </c>
      <c r="C2381">
        <v>0</v>
      </c>
      <c r="D2381">
        <v>53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111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1</v>
      </c>
      <c r="W2381">
        <v>0.33960643410682601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0.33960643410682601</v>
      </c>
      <c r="AD2381">
        <v>0</v>
      </c>
      <c r="AE2381">
        <v>1</v>
      </c>
      <c r="AF2381">
        <f t="shared" si="186"/>
        <v>1</v>
      </c>
      <c r="AG2381">
        <f t="shared" si="187"/>
        <v>1</v>
      </c>
      <c r="AH2381">
        <f t="shared" si="187"/>
        <v>1</v>
      </c>
      <c r="AI2381">
        <f t="shared" si="187"/>
        <v>0.33960643410682601</v>
      </c>
      <c r="AJ2381">
        <f t="shared" si="187"/>
        <v>0</v>
      </c>
      <c r="AK2381">
        <f t="shared" si="188"/>
        <v>1</v>
      </c>
      <c r="AL2381">
        <f t="shared" si="189"/>
        <v>4.3396064341068259</v>
      </c>
      <c r="AM2381">
        <f t="shared" si="190"/>
        <v>0.27673226098219572</v>
      </c>
    </row>
    <row r="2382" spans="1:39" x14ac:dyDescent="0.25">
      <c r="A2382" s="1">
        <v>43908.598869363428</v>
      </c>
      <c r="B2382">
        <v>4</v>
      </c>
      <c r="C2382">
        <v>0</v>
      </c>
      <c r="D2382">
        <v>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109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1</v>
      </c>
      <c r="W2382">
        <v>0.33421692252159102</v>
      </c>
      <c r="X2382">
        <v>0</v>
      </c>
      <c r="Y2382">
        <v>1</v>
      </c>
      <c r="Z2382">
        <v>1</v>
      </c>
      <c r="AA2382">
        <v>1</v>
      </c>
      <c r="AB2382">
        <v>1</v>
      </c>
      <c r="AC2382">
        <v>0.33421692252159102</v>
      </c>
      <c r="AD2382">
        <v>0</v>
      </c>
      <c r="AE2382">
        <v>1</v>
      </c>
      <c r="AF2382">
        <f t="shared" si="186"/>
        <v>1</v>
      </c>
      <c r="AG2382">
        <f t="shared" si="187"/>
        <v>1</v>
      </c>
      <c r="AH2382">
        <f t="shared" si="187"/>
        <v>1</v>
      </c>
      <c r="AI2382">
        <f t="shared" si="187"/>
        <v>0.33421692252159102</v>
      </c>
      <c r="AJ2382">
        <f t="shared" si="187"/>
        <v>0</v>
      </c>
      <c r="AK2382">
        <f t="shared" si="188"/>
        <v>1</v>
      </c>
      <c r="AL2382">
        <f t="shared" si="189"/>
        <v>4.3342169225215912</v>
      </c>
      <c r="AM2382">
        <f t="shared" si="190"/>
        <v>0.27763051291306817</v>
      </c>
    </row>
    <row r="2383" spans="1:39" x14ac:dyDescent="0.25">
      <c r="A2383" s="1">
        <v>43908.598870520836</v>
      </c>
      <c r="B2383">
        <v>3</v>
      </c>
      <c r="C2383">
        <v>0</v>
      </c>
      <c r="D2383">
        <v>53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105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1</v>
      </c>
      <c r="W2383">
        <v>0.31140586733817999</v>
      </c>
      <c r="X2383">
        <v>0</v>
      </c>
      <c r="Y2383">
        <v>1</v>
      </c>
      <c r="Z2383">
        <v>1</v>
      </c>
      <c r="AA2383">
        <v>1</v>
      </c>
      <c r="AB2383">
        <v>1</v>
      </c>
      <c r="AC2383">
        <v>0.31140586733817999</v>
      </c>
      <c r="AD2383">
        <v>0</v>
      </c>
      <c r="AE2383">
        <v>1</v>
      </c>
      <c r="AF2383">
        <f t="shared" si="186"/>
        <v>1</v>
      </c>
      <c r="AG2383">
        <f t="shared" si="187"/>
        <v>1</v>
      </c>
      <c r="AH2383">
        <f t="shared" si="187"/>
        <v>1</v>
      </c>
      <c r="AI2383">
        <f t="shared" si="187"/>
        <v>0.31140586733817999</v>
      </c>
      <c r="AJ2383">
        <f t="shared" si="187"/>
        <v>0</v>
      </c>
      <c r="AK2383">
        <f t="shared" si="188"/>
        <v>1</v>
      </c>
      <c r="AL2383">
        <f t="shared" si="189"/>
        <v>4.3114058673381805</v>
      </c>
      <c r="AM2383">
        <f t="shared" si="190"/>
        <v>0.28143235544363654</v>
      </c>
    </row>
    <row r="2384" spans="1:39" x14ac:dyDescent="0.25">
      <c r="A2384" s="1">
        <v>43908.598871689814</v>
      </c>
      <c r="B2384">
        <v>3</v>
      </c>
      <c r="C2384">
        <v>0</v>
      </c>
      <c r="D2384">
        <v>53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110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0.33688154816627502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0.33688154816627502</v>
      </c>
      <c r="AD2384">
        <v>0</v>
      </c>
      <c r="AE2384">
        <v>1</v>
      </c>
      <c r="AF2384">
        <f t="shared" si="186"/>
        <v>1</v>
      </c>
      <c r="AG2384">
        <f t="shared" si="187"/>
        <v>1</v>
      </c>
      <c r="AH2384">
        <f t="shared" si="187"/>
        <v>1</v>
      </c>
      <c r="AI2384">
        <f t="shared" si="187"/>
        <v>0.33688154816627502</v>
      </c>
      <c r="AJ2384">
        <f t="shared" si="187"/>
        <v>0</v>
      </c>
      <c r="AK2384">
        <f t="shared" si="188"/>
        <v>1</v>
      </c>
      <c r="AL2384">
        <f t="shared" si="189"/>
        <v>4.336881548166275</v>
      </c>
      <c r="AM2384">
        <f t="shared" si="190"/>
        <v>0.27718640863895416</v>
      </c>
    </row>
    <row r="2385" spans="1:39" x14ac:dyDescent="0.25">
      <c r="A2385" s="1">
        <v>43908.598872893519</v>
      </c>
      <c r="B2385">
        <v>0</v>
      </c>
      <c r="C2385">
        <v>0</v>
      </c>
      <c r="D2385">
        <v>53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113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1</v>
      </c>
      <c r="W2385">
        <v>0.34325110912322998</v>
      </c>
      <c r="X2385">
        <v>0</v>
      </c>
      <c r="Y2385">
        <v>1</v>
      </c>
      <c r="Z2385">
        <v>1</v>
      </c>
      <c r="AA2385">
        <v>1</v>
      </c>
      <c r="AB2385">
        <v>1</v>
      </c>
      <c r="AC2385">
        <v>0.34325110912322998</v>
      </c>
      <c r="AD2385">
        <v>0</v>
      </c>
      <c r="AE2385">
        <v>1</v>
      </c>
      <c r="AF2385">
        <f t="shared" si="186"/>
        <v>1</v>
      </c>
      <c r="AG2385">
        <f t="shared" si="187"/>
        <v>1</v>
      </c>
      <c r="AH2385">
        <f t="shared" si="187"/>
        <v>1</v>
      </c>
      <c r="AI2385">
        <f t="shared" si="187"/>
        <v>0.34325110912322998</v>
      </c>
      <c r="AJ2385">
        <f t="shared" si="187"/>
        <v>0</v>
      </c>
      <c r="AK2385">
        <f t="shared" si="188"/>
        <v>1</v>
      </c>
      <c r="AL2385">
        <f t="shared" si="189"/>
        <v>4.34325110912323</v>
      </c>
      <c r="AM2385">
        <f t="shared" si="190"/>
        <v>0.2761248151461283</v>
      </c>
    </row>
    <row r="2386" spans="1:39" x14ac:dyDescent="0.25">
      <c r="A2386" s="1">
        <v>43908.598874108793</v>
      </c>
      <c r="B2386">
        <v>0</v>
      </c>
      <c r="C2386">
        <v>0</v>
      </c>
      <c r="D2386">
        <v>33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116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1</v>
      </c>
      <c r="W2386">
        <v>0.59797102212905795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0.59797102212905795</v>
      </c>
      <c r="AD2386">
        <v>0</v>
      </c>
      <c r="AE2386">
        <v>1</v>
      </c>
      <c r="AF2386">
        <f t="shared" si="186"/>
        <v>1</v>
      </c>
      <c r="AG2386">
        <f t="shared" si="187"/>
        <v>1</v>
      </c>
      <c r="AH2386">
        <f t="shared" si="187"/>
        <v>1</v>
      </c>
      <c r="AI2386">
        <f t="shared" si="187"/>
        <v>0.59797102212905795</v>
      </c>
      <c r="AJ2386">
        <f t="shared" si="187"/>
        <v>0</v>
      </c>
      <c r="AK2386">
        <f t="shared" si="188"/>
        <v>1</v>
      </c>
      <c r="AL2386">
        <f t="shared" si="189"/>
        <v>4.5979710221290579</v>
      </c>
      <c r="AM2386">
        <f t="shared" si="190"/>
        <v>0.23367149631182371</v>
      </c>
    </row>
    <row r="2387" spans="1:39" x14ac:dyDescent="0.25">
      <c r="A2387" s="1">
        <v>43908.598875439813</v>
      </c>
      <c r="B2387">
        <v>0</v>
      </c>
      <c r="C2387">
        <v>0</v>
      </c>
      <c r="D2387">
        <v>16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112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0.40739631652831998</v>
      </c>
      <c r="X2387">
        <v>0</v>
      </c>
      <c r="Y2387">
        <v>1</v>
      </c>
      <c r="Z2387">
        <v>1</v>
      </c>
      <c r="AA2387">
        <v>1</v>
      </c>
      <c r="AB2387">
        <v>1</v>
      </c>
      <c r="AC2387">
        <v>0.40739631652831998</v>
      </c>
      <c r="AD2387">
        <v>0</v>
      </c>
      <c r="AE2387">
        <v>1</v>
      </c>
      <c r="AF2387">
        <f t="shared" si="186"/>
        <v>1</v>
      </c>
      <c r="AG2387">
        <f t="shared" si="187"/>
        <v>1</v>
      </c>
      <c r="AH2387">
        <f t="shared" si="187"/>
        <v>1</v>
      </c>
      <c r="AI2387">
        <f t="shared" si="187"/>
        <v>0.40739631652831998</v>
      </c>
      <c r="AJ2387">
        <f t="shared" si="187"/>
        <v>0</v>
      </c>
      <c r="AK2387">
        <f t="shared" si="188"/>
        <v>1</v>
      </c>
      <c r="AL2387">
        <f t="shared" si="189"/>
        <v>4.4073963165283203</v>
      </c>
      <c r="AM2387">
        <f t="shared" si="190"/>
        <v>0.26543394724527991</v>
      </c>
    </row>
    <row r="2388" spans="1:39" x14ac:dyDescent="0.25">
      <c r="A2388" s="1">
        <v>43908.598876597222</v>
      </c>
      <c r="B2388">
        <v>0</v>
      </c>
      <c r="C2388">
        <v>0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114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1</v>
      </c>
      <c r="V2388">
        <v>1</v>
      </c>
      <c r="W2388">
        <v>0.21206095814704801</v>
      </c>
      <c r="X2388">
        <v>0.21864616870880099</v>
      </c>
      <c r="Y2388">
        <v>1</v>
      </c>
      <c r="Z2388">
        <v>1</v>
      </c>
      <c r="AA2388">
        <v>1</v>
      </c>
      <c r="AB2388">
        <v>1</v>
      </c>
      <c r="AC2388">
        <v>0.21206095814704801</v>
      </c>
      <c r="AD2388">
        <v>0.21864616870880099</v>
      </c>
      <c r="AE2388">
        <v>1</v>
      </c>
      <c r="AF2388">
        <f t="shared" si="186"/>
        <v>1</v>
      </c>
      <c r="AG2388">
        <f t="shared" si="187"/>
        <v>1</v>
      </c>
      <c r="AH2388">
        <f t="shared" si="187"/>
        <v>1</v>
      </c>
      <c r="AI2388">
        <f t="shared" si="187"/>
        <v>0.21206095814704801</v>
      </c>
      <c r="AJ2388">
        <f t="shared" si="187"/>
        <v>0.21864616870880099</v>
      </c>
      <c r="AK2388">
        <f t="shared" si="188"/>
        <v>1</v>
      </c>
      <c r="AL2388">
        <f t="shared" si="189"/>
        <v>4.4307071268558484</v>
      </c>
      <c r="AM2388">
        <f t="shared" si="190"/>
        <v>0.26154881219069193</v>
      </c>
    </row>
    <row r="2389" spans="1:39" x14ac:dyDescent="0.25">
      <c r="A2389" s="1">
        <v>43908.598877766206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112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0.20110724866390201</v>
      </c>
      <c r="X2389">
        <v>0.23689772188663399</v>
      </c>
      <c r="Y2389">
        <v>1</v>
      </c>
      <c r="Z2389">
        <v>1</v>
      </c>
      <c r="AA2389">
        <v>1</v>
      </c>
      <c r="AB2389">
        <v>1</v>
      </c>
      <c r="AC2389">
        <v>0.20110724866390201</v>
      </c>
      <c r="AD2389">
        <v>0.23689772188663399</v>
      </c>
      <c r="AE2389">
        <v>1</v>
      </c>
      <c r="AF2389">
        <f t="shared" si="186"/>
        <v>1</v>
      </c>
      <c r="AG2389">
        <f t="shared" si="187"/>
        <v>1</v>
      </c>
      <c r="AH2389">
        <f t="shared" si="187"/>
        <v>1</v>
      </c>
      <c r="AI2389">
        <f t="shared" si="187"/>
        <v>0.20110724866390201</v>
      </c>
      <c r="AJ2389">
        <f t="shared" si="187"/>
        <v>0.23689772188663399</v>
      </c>
      <c r="AK2389">
        <f t="shared" si="188"/>
        <v>1</v>
      </c>
      <c r="AL2389">
        <f t="shared" si="189"/>
        <v>4.4380049705505353</v>
      </c>
      <c r="AM2389">
        <f t="shared" si="190"/>
        <v>0.26033250490824411</v>
      </c>
    </row>
    <row r="2390" spans="1:39" x14ac:dyDescent="0.25">
      <c r="A2390" s="1">
        <v>43908.598879097219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55</v>
      </c>
      <c r="J2390">
        <v>0</v>
      </c>
      <c r="K2390">
        <v>0</v>
      </c>
      <c r="L2390">
        <v>0</v>
      </c>
      <c r="M2390">
        <v>109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0</v>
      </c>
      <c r="Y2390">
        <v>0.332099229097366</v>
      </c>
      <c r="Z2390">
        <v>1</v>
      </c>
      <c r="AA2390">
        <v>1</v>
      </c>
      <c r="AB2390">
        <v>1</v>
      </c>
      <c r="AC2390">
        <v>1</v>
      </c>
      <c r="AD2390">
        <v>0</v>
      </c>
      <c r="AE2390">
        <v>0.332099229097366</v>
      </c>
      <c r="AF2390">
        <f t="shared" si="186"/>
        <v>1</v>
      </c>
      <c r="AG2390">
        <f t="shared" si="187"/>
        <v>1</v>
      </c>
      <c r="AH2390">
        <f t="shared" si="187"/>
        <v>1</v>
      </c>
      <c r="AI2390">
        <f t="shared" si="187"/>
        <v>1</v>
      </c>
      <c r="AJ2390">
        <f t="shared" si="187"/>
        <v>0</v>
      </c>
      <c r="AK2390">
        <f t="shared" si="188"/>
        <v>0.332099229097366</v>
      </c>
      <c r="AL2390">
        <f t="shared" si="189"/>
        <v>4.3320992290973663</v>
      </c>
      <c r="AM2390">
        <f t="shared" si="190"/>
        <v>0.27798346181710565</v>
      </c>
    </row>
    <row r="2391" spans="1:39" x14ac:dyDescent="0.25">
      <c r="A2391" s="1">
        <v>43908.598880300924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121</v>
      </c>
      <c r="J2391">
        <v>0</v>
      </c>
      <c r="K2391">
        <v>0</v>
      </c>
      <c r="L2391">
        <v>0</v>
      </c>
      <c r="M2391">
        <v>115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0.67633503675460804</v>
      </c>
      <c r="Y2391">
        <v>0.55689638853073098</v>
      </c>
      <c r="Z2391">
        <v>1</v>
      </c>
      <c r="AA2391">
        <v>1</v>
      </c>
      <c r="AB2391">
        <v>1</v>
      </c>
      <c r="AC2391">
        <v>1</v>
      </c>
      <c r="AD2391">
        <v>0.67633503675460804</v>
      </c>
      <c r="AE2391">
        <v>0.55689638853073098</v>
      </c>
      <c r="AF2391">
        <f t="shared" si="186"/>
        <v>1</v>
      </c>
      <c r="AG2391">
        <f t="shared" si="187"/>
        <v>1</v>
      </c>
      <c r="AH2391">
        <f t="shared" si="187"/>
        <v>1</v>
      </c>
      <c r="AI2391">
        <f t="shared" si="187"/>
        <v>1</v>
      </c>
      <c r="AJ2391">
        <f t="shared" si="187"/>
        <v>0.67633503675460804</v>
      </c>
      <c r="AK2391">
        <f t="shared" si="188"/>
        <v>0.55689638853073098</v>
      </c>
      <c r="AL2391">
        <f t="shared" si="189"/>
        <v>5.2332314252853394</v>
      </c>
      <c r="AM2391">
        <f t="shared" si="190"/>
        <v>0.12779476245244348</v>
      </c>
    </row>
    <row r="2392" spans="1:39" x14ac:dyDescent="0.25">
      <c r="A2392" s="1">
        <v>43908.598881458332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149</v>
      </c>
      <c r="J2392">
        <v>0</v>
      </c>
      <c r="K2392">
        <v>0</v>
      </c>
      <c r="L2392">
        <v>0</v>
      </c>
      <c r="M2392">
        <v>107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0.69061392545699996</v>
      </c>
      <c r="V2392">
        <v>1</v>
      </c>
      <c r="W2392">
        <v>1</v>
      </c>
      <c r="X2392">
        <v>0.61082643270492498</v>
      </c>
      <c r="Y2392">
        <v>0.48948878049850397</v>
      </c>
      <c r="Z2392">
        <v>1</v>
      </c>
      <c r="AA2392">
        <v>0.69061392545699996</v>
      </c>
      <c r="AB2392">
        <v>1</v>
      </c>
      <c r="AC2392">
        <v>1</v>
      </c>
      <c r="AD2392">
        <v>0.61082643270492498</v>
      </c>
      <c r="AE2392">
        <v>0.48948878049850397</v>
      </c>
      <c r="AF2392">
        <f t="shared" si="186"/>
        <v>1</v>
      </c>
      <c r="AG2392">
        <f t="shared" si="187"/>
        <v>0.69061392545699996</v>
      </c>
      <c r="AH2392">
        <f t="shared" si="187"/>
        <v>1</v>
      </c>
      <c r="AI2392">
        <f t="shared" si="187"/>
        <v>1</v>
      </c>
      <c r="AJ2392">
        <f t="shared" si="187"/>
        <v>0.61082643270492498</v>
      </c>
      <c r="AK2392">
        <f t="shared" si="188"/>
        <v>0.48948878049850397</v>
      </c>
      <c r="AL2392">
        <f t="shared" si="189"/>
        <v>4.7909291386604282</v>
      </c>
      <c r="AM2392">
        <f t="shared" si="190"/>
        <v>0.20151181022326192</v>
      </c>
    </row>
    <row r="2393" spans="1:39" x14ac:dyDescent="0.25">
      <c r="A2393" s="1">
        <v>43908.598882662038</v>
      </c>
      <c r="B2393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156</v>
      </c>
      <c r="J2393">
        <v>0</v>
      </c>
      <c r="K2393">
        <v>0</v>
      </c>
      <c r="L2393">
        <v>0</v>
      </c>
      <c r="M2393">
        <v>110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0.69003432989120395</v>
      </c>
      <c r="V2393">
        <v>1</v>
      </c>
      <c r="W2393">
        <v>1</v>
      </c>
      <c r="X2393">
        <v>0.61061811447143499</v>
      </c>
      <c r="Y2393">
        <v>0.48933732509612998</v>
      </c>
      <c r="Z2393">
        <v>1</v>
      </c>
      <c r="AA2393">
        <v>0.69003432989120395</v>
      </c>
      <c r="AB2393">
        <v>1</v>
      </c>
      <c r="AC2393">
        <v>1</v>
      </c>
      <c r="AD2393">
        <v>0.61061811447143499</v>
      </c>
      <c r="AE2393">
        <v>0.48933732509612998</v>
      </c>
      <c r="AF2393">
        <f t="shared" si="186"/>
        <v>1</v>
      </c>
      <c r="AG2393">
        <f t="shared" si="187"/>
        <v>0.69003432989120395</v>
      </c>
      <c r="AH2393">
        <f t="shared" si="187"/>
        <v>1</v>
      </c>
      <c r="AI2393">
        <f t="shared" si="187"/>
        <v>1</v>
      </c>
      <c r="AJ2393">
        <f t="shared" si="187"/>
        <v>0.61061811447143499</v>
      </c>
      <c r="AK2393">
        <f t="shared" si="188"/>
        <v>0.48933732509612998</v>
      </c>
      <c r="AL2393">
        <f t="shared" si="189"/>
        <v>4.789989769458769</v>
      </c>
      <c r="AM2393">
        <f t="shared" si="190"/>
        <v>0.2016683717568718</v>
      </c>
    </row>
    <row r="2394" spans="1:39" x14ac:dyDescent="0.25">
      <c r="A2394" s="1">
        <v>43908.598883865743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165</v>
      </c>
      <c r="J2394">
        <v>0</v>
      </c>
      <c r="K2394">
        <v>0</v>
      </c>
      <c r="L2394">
        <v>0</v>
      </c>
      <c r="M2394">
        <v>108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0.68950521945953303</v>
      </c>
      <c r="V2394">
        <v>1</v>
      </c>
      <c r="W2394">
        <v>1</v>
      </c>
      <c r="X2394">
        <v>0.61042821407318104</v>
      </c>
      <c r="Y2394">
        <v>0.48919931054115201</v>
      </c>
      <c r="Z2394">
        <v>1</v>
      </c>
      <c r="AA2394">
        <v>0.68950521945953303</v>
      </c>
      <c r="AB2394">
        <v>1</v>
      </c>
      <c r="AC2394">
        <v>1</v>
      </c>
      <c r="AD2394">
        <v>0.61042821407318104</v>
      </c>
      <c r="AE2394">
        <v>0.48919931054115201</v>
      </c>
      <c r="AF2394">
        <f t="shared" si="186"/>
        <v>1</v>
      </c>
      <c r="AG2394">
        <f t="shared" si="187"/>
        <v>0.68950521945953303</v>
      </c>
      <c r="AH2394">
        <f t="shared" si="187"/>
        <v>1</v>
      </c>
      <c r="AI2394">
        <f t="shared" si="187"/>
        <v>1</v>
      </c>
      <c r="AJ2394">
        <f t="shared" si="187"/>
        <v>0.61042821407318104</v>
      </c>
      <c r="AK2394">
        <f t="shared" si="188"/>
        <v>0.48919931054115201</v>
      </c>
      <c r="AL2394">
        <f t="shared" si="189"/>
        <v>4.789132744073866</v>
      </c>
      <c r="AM2394">
        <f t="shared" si="190"/>
        <v>0.20181120932102237</v>
      </c>
    </row>
    <row r="2395" spans="1:39" x14ac:dyDescent="0.25">
      <c r="A2395" s="1">
        <v>43908.59888513889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165</v>
      </c>
      <c r="J2395">
        <v>0</v>
      </c>
      <c r="K2395">
        <v>0</v>
      </c>
      <c r="L2395">
        <v>0</v>
      </c>
      <c r="M2395">
        <v>107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0.68949121236801103</v>
      </c>
      <c r="V2395">
        <v>1</v>
      </c>
      <c r="W2395">
        <v>1</v>
      </c>
      <c r="X2395">
        <v>0.61042320728302002</v>
      </c>
      <c r="Y2395">
        <v>0.48919567465782099</v>
      </c>
      <c r="Z2395">
        <v>1</v>
      </c>
      <c r="AA2395">
        <v>0.68949121236801103</v>
      </c>
      <c r="AB2395">
        <v>1</v>
      </c>
      <c r="AC2395">
        <v>1</v>
      </c>
      <c r="AD2395">
        <v>0.61042320728302002</v>
      </c>
      <c r="AE2395">
        <v>0.48919567465782099</v>
      </c>
      <c r="AF2395">
        <f t="shared" si="186"/>
        <v>1</v>
      </c>
      <c r="AG2395">
        <f t="shared" si="187"/>
        <v>0.68949121236801103</v>
      </c>
      <c r="AH2395">
        <f t="shared" si="187"/>
        <v>1</v>
      </c>
      <c r="AI2395">
        <f t="shared" si="187"/>
        <v>1</v>
      </c>
      <c r="AJ2395">
        <f t="shared" si="187"/>
        <v>0.61042320728302002</v>
      </c>
      <c r="AK2395">
        <f t="shared" si="188"/>
        <v>0.48919567465782099</v>
      </c>
      <c r="AL2395">
        <f t="shared" si="189"/>
        <v>4.7891100943088523</v>
      </c>
      <c r="AM2395">
        <f t="shared" si="190"/>
        <v>0.20181498428185796</v>
      </c>
    </row>
    <row r="2396" spans="1:39" x14ac:dyDescent="0.25">
      <c r="A2396" s="1">
        <v>43908.598886481479</v>
      </c>
      <c r="B2396">
        <v>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165</v>
      </c>
      <c r="J2396">
        <v>0</v>
      </c>
      <c r="K2396">
        <v>0</v>
      </c>
      <c r="L2396">
        <v>0</v>
      </c>
      <c r="M2396">
        <v>106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0.68947976827621404</v>
      </c>
      <c r="V2396">
        <v>1</v>
      </c>
      <c r="W2396">
        <v>1</v>
      </c>
      <c r="X2396">
        <v>0.61041915416717496</v>
      </c>
      <c r="Y2396">
        <v>0.489192694425582</v>
      </c>
      <c r="Z2396">
        <v>1</v>
      </c>
      <c r="AA2396">
        <v>0.68947976827621404</v>
      </c>
      <c r="AB2396">
        <v>1</v>
      </c>
      <c r="AC2396">
        <v>1</v>
      </c>
      <c r="AD2396">
        <v>0.61041915416717496</v>
      </c>
      <c r="AE2396">
        <v>0.489192694425582</v>
      </c>
      <c r="AF2396">
        <f t="shared" si="186"/>
        <v>1</v>
      </c>
      <c r="AG2396">
        <f t="shared" si="187"/>
        <v>0.68947976827621404</v>
      </c>
      <c r="AH2396">
        <f t="shared" si="187"/>
        <v>1</v>
      </c>
      <c r="AI2396">
        <f t="shared" si="187"/>
        <v>1</v>
      </c>
      <c r="AJ2396">
        <f t="shared" si="187"/>
        <v>0.61041915416717496</v>
      </c>
      <c r="AK2396">
        <f t="shared" si="188"/>
        <v>0.489192694425582</v>
      </c>
      <c r="AL2396">
        <f t="shared" si="189"/>
        <v>4.789091616868971</v>
      </c>
      <c r="AM2396">
        <f t="shared" si="190"/>
        <v>0.20181806385517154</v>
      </c>
    </row>
    <row r="2397" spans="1:39" x14ac:dyDescent="0.25">
      <c r="A2397" s="1">
        <v>43908.598887824075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135</v>
      </c>
      <c r="J2397">
        <v>0</v>
      </c>
      <c r="K2397">
        <v>0</v>
      </c>
      <c r="L2397">
        <v>0</v>
      </c>
      <c r="M2397">
        <v>111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0.72658950090408303</v>
      </c>
      <c r="V2397">
        <v>1</v>
      </c>
      <c r="W2397">
        <v>1</v>
      </c>
      <c r="X2397">
        <v>0.62428343296051003</v>
      </c>
      <c r="Y2397">
        <v>0.499424457550048</v>
      </c>
      <c r="Z2397">
        <v>1</v>
      </c>
      <c r="AA2397">
        <v>0.72658950090408303</v>
      </c>
      <c r="AB2397">
        <v>1</v>
      </c>
      <c r="AC2397">
        <v>1</v>
      </c>
      <c r="AD2397">
        <v>0.62428343296051003</v>
      </c>
      <c r="AE2397">
        <v>0.499424457550048</v>
      </c>
      <c r="AF2397">
        <f t="shared" si="186"/>
        <v>1</v>
      </c>
      <c r="AG2397">
        <f t="shared" si="187"/>
        <v>0.72658950090408303</v>
      </c>
      <c r="AH2397">
        <f t="shared" si="187"/>
        <v>1</v>
      </c>
      <c r="AI2397">
        <f t="shared" si="187"/>
        <v>1</v>
      </c>
      <c r="AJ2397">
        <f t="shared" si="187"/>
        <v>0.62428343296051003</v>
      </c>
      <c r="AK2397">
        <f t="shared" si="188"/>
        <v>0.499424457550048</v>
      </c>
      <c r="AL2397">
        <f t="shared" si="189"/>
        <v>4.8502973914146414</v>
      </c>
      <c r="AM2397">
        <f t="shared" si="190"/>
        <v>0.19161710143089306</v>
      </c>
    </row>
    <row r="2398" spans="1:39" x14ac:dyDescent="0.25">
      <c r="A2398" s="1">
        <v>43908.59888902778</v>
      </c>
      <c r="B2398">
        <v>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90</v>
      </c>
      <c r="J2398">
        <v>0</v>
      </c>
      <c r="K2398">
        <v>0</v>
      </c>
      <c r="L2398">
        <v>0</v>
      </c>
      <c r="M2398">
        <v>106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0.29999527335166898</v>
      </c>
      <c r="Y2398">
        <v>0.39611214399337702</v>
      </c>
      <c r="Z2398">
        <v>1</v>
      </c>
      <c r="AA2398">
        <v>1</v>
      </c>
      <c r="AB2398">
        <v>1</v>
      </c>
      <c r="AC2398">
        <v>1</v>
      </c>
      <c r="AD2398">
        <v>0.29999527335166898</v>
      </c>
      <c r="AE2398">
        <v>0.39611214399337702</v>
      </c>
      <c r="AF2398">
        <f t="shared" si="186"/>
        <v>1</v>
      </c>
      <c r="AG2398">
        <f t="shared" si="187"/>
        <v>1</v>
      </c>
      <c r="AH2398">
        <f t="shared" si="187"/>
        <v>1</v>
      </c>
      <c r="AI2398">
        <f t="shared" si="187"/>
        <v>1</v>
      </c>
      <c r="AJ2398">
        <f t="shared" si="187"/>
        <v>0.29999527335166898</v>
      </c>
      <c r="AK2398">
        <f t="shared" si="188"/>
        <v>0.39611214399337702</v>
      </c>
      <c r="AL2398">
        <f t="shared" si="189"/>
        <v>4.6961074173450461</v>
      </c>
      <c r="AM2398">
        <f t="shared" si="190"/>
        <v>0.21731543044249235</v>
      </c>
    </row>
    <row r="2399" spans="1:39" x14ac:dyDescent="0.25">
      <c r="A2399" s="1">
        <v>43908.598890324072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47</v>
      </c>
      <c r="J2399">
        <v>0</v>
      </c>
      <c r="K2399">
        <v>0</v>
      </c>
      <c r="L2399">
        <v>0</v>
      </c>
      <c r="M2399">
        <v>116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0.79337006807327204</v>
      </c>
      <c r="W2399">
        <v>1</v>
      </c>
      <c r="X2399">
        <v>0</v>
      </c>
      <c r="Y2399">
        <v>0.27947318553924499</v>
      </c>
      <c r="Z2399">
        <v>1</v>
      </c>
      <c r="AA2399">
        <v>1</v>
      </c>
      <c r="AB2399">
        <v>0.79337006807327204</v>
      </c>
      <c r="AC2399">
        <v>1</v>
      </c>
      <c r="AD2399">
        <v>0</v>
      </c>
      <c r="AE2399">
        <v>0.27947318553924499</v>
      </c>
      <c r="AF2399">
        <f t="shared" si="186"/>
        <v>1</v>
      </c>
      <c r="AG2399">
        <f t="shared" si="187"/>
        <v>1</v>
      </c>
      <c r="AH2399">
        <f t="shared" si="187"/>
        <v>0.79337006807327204</v>
      </c>
      <c r="AI2399">
        <f t="shared" si="187"/>
        <v>1</v>
      </c>
      <c r="AJ2399">
        <f t="shared" si="187"/>
        <v>0</v>
      </c>
      <c r="AK2399">
        <f t="shared" si="188"/>
        <v>0.27947318553924499</v>
      </c>
      <c r="AL2399">
        <f t="shared" si="189"/>
        <v>4.0728432536125165</v>
      </c>
      <c r="AM2399">
        <f t="shared" si="190"/>
        <v>0.32119279106458054</v>
      </c>
    </row>
    <row r="2400" spans="1:39" x14ac:dyDescent="0.25">
      <c r="A2400" s="1">
        <v>43908.598891481481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20</v>
      </c>
      <c r="J2400">
        <v>0</v>
      </c>
      <c r="K2400">
        <v>0</v>
      </c>
      <c r="L2400">
        <v>0</v>
      </c>
      <c r="M2400">
        <v>115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1</v>
      </c>
      <c r="V2400">
        <v>1</v>
      </c>
      <c r="W2400">
        <v>0.67454427480697599</v>
      </c>
      <c r="X2400">
        <v>0</v>
      </c>
      <c r="Y2400">
        <v>0.31153091788291898</v>
      </c>
      <c r="Z2400">
        <v>1</v>
      </c>
      <c r="AA2400">
        <v>1</v>
      </c>
      <c r="AB2400">
        <v>1</v>
      </c>
      <c r="AC2400">
        <v>0.67454427480697599</v>
      </c>
      <c r="AD2400">
        <v>0</v>
      </c>
      <c r="AE2400">
        <v>0.31153091788291898</v>
      </c>
      <c r="AF2400">
        <f t="shared" si="186"/>
        <v>1</v>
      </c>
      <c r="AG2400">
        <f t="shared" si="187"/>
        <v>1</v>
      </c>
      <c r="AH2400">
        <f t="shared" si="187"/>
        <v>1</v>
      </c>
      <c r="AI2400">
        <f t="shared" si="187"/>
        <v>0.67454427480697599</v>
      </c>
      <c r="AJ2400">
        <f t="shared" si="187"/>
        <v>0</v>
      </c>
      <c r="AK2400">
        <f t="shared" si="188"/>
        <v>0.31153091788291898</v>
      </c>
      <c r="AL2400">
        <f t="shared" si="189"/>
        <v>3.9860751926898947</v>
      </c>
      <c r="AM2400">
        <f t="shared" si="190"/>
        <v>0.33565413455168425</v>
      </c>
    </row>
    <row r="2401" spans="1:39" x14ac:dyDescent="0.25">
      <c r="A2401" s="1">
        <v>43908.59889267361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</v>
      </c>
      <c r="J2401">
        <v>0</v>
      </c>
      <c r="K2401">
        <v>0</v>
      </c>
      <c r="L2401">
        <v>0</v>
      </c>
      <c r="M2401">
        <v>107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0.27372685074806202</v>
      </c>
      <c r="X2401">
        <v>0.27086371183395302</v>
      </c>
      <c r="Y2401">
        <v>0.78802061080932595</v>
      </c>
      <c r="Z2401">
        <v>1</v>
      </c>
      <c r="AA2401">
        <v>1</v>
      </c>
      <c r="AB2401">
        <v>1</v>
      </c>
      <c r="AC2401">
        <v>0.27372685074806202</v>
      </c>
      <c r="AD2401">
        <v>0.27086371183395302</v>
      </c>
      <c r="AE2401">
        <v>0.78802061080932595</v>
      </c>
      <c r="AF2401">
        <f t="shared" si="186"/>
        <v>1</v>
      </c>
      <c r="AG2401">
        <f t="shared" si="187"/>
        <v>1</v>
      </c>
      <c r="AH2401">
        <f t="shared" si="187"/>
        <v>1</v>
      </c>
      <c r="AI2401">
        <f t="shared" si="187"/>
        <v>0.27372685074806202</v>
      </c>
      <c r="AJ2401">
        <f t="shared" si="187"/>
        <v>0.27086371183395302</v>
      </c>
      <c r="AK2401">
        <f t="shared" si="188"/>
        <v>0.78802061080932595</v>
      </c>
      <c r="AL2401">
        <f t="shared" si="189"/>
        <v>4.3326111733913413</v>
      </c>
      <c r="AM2401">
        <f t="shared" si="190"/>
        <v>0.27789813776810979</v>
      </c>
    </row>
    <row r="2402" spans="1:39" x14ac:dyDescent="0.25">
      <c r="A2402" s="1">
        <v>43908.598893796297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109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0</v>
      </c>
      <c r="X2402">
        <v>0.23612959682941401</v>
      </c>
      <c r="Y2402">
        <v>1</v>
      </c>
      <c r="Z2402">
        <v>1</v>
      </c>
      <c r="AA2402">
        <v>1</v>
      </c>
      <c r="AB2402">
        <v>1</v>
      </c>
      <c r="AC2402">
        <v>0</v>
      </c>
      <c r="AD2402">
        <v>0.23612959682941401</v>
      </c>
      <c r="AE2402">
        <v>1</v>
      </c>
      <c r="AF2402">
        <f t="shared" si="186"/>
        <v>1</v>
      </c>
      <c r="AG2402">
        <f t="shared" si="187"/>
        <v>1</v>
      </c>
      <c r="AH2402">
        <f t="shared" si="187"/>
        <v>1</v>
      </c>
      <c r="AI2402">
        <f t="shared" si="187"/>
        <v>0</v>
      </c>
      <c r="AJ2402">
        <f t="shared" si="187"/>
        <v>0.23612959682941401</v>
      </c>
      <c r="AK2402">
        <f t="shared" si="188"/>
        <v>1</v>
      </c>
      <c r="AL2402">
        <f t="shared" si="189"/>
        <v>4.2361295968294144</v>
      </c>
      <c r="AM2402">
        <f t="shared" si="190"/>
        <v>0.29397840052843094</v>
      </c>
    </row>
    <row r="2403" spans="1:39" x14ac:dyDescent="0.25">
      <c r="A2403" s="1">
        <v>43908.598895000003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110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1</v>
      </c>
      <c r="W2403">
        <v>0</v>
      </c>
      <c r="X2403">
        <v>0.23638932406902299</v>
      </c>
      <c r="Y2403">
        <v>1</v>
      </c>
      <c r="Z2403">
        <v>1</v>
      </c>
      <c r="AA2403">
        <v>1</v>
      </c>
      <c r="AB2403">
        <v>1</v>
      </c>
      <c r="AC2403">
        <v>0</v>
      </c>
      <c r="AD2403">
        <v>0.23638932406902299</v>
      </c>
      <c r="AE2403">
        <v>1</v>
      </c>
      <c r="AF2403">
        <f t="shared" si="186"/>
        <v>1</v>
      </c>
      <c r="AG2403">
        <f t="shared" si="187"/>
        <v>1</v>
      </c>
      <c r="AH2403">
        <f t="shared" si="187"/>
        <v>1</v>
      </c>
      <c r="AI2403">
        <f t="shared" si="187"/>
        <v>0</v>
      </c>
      <c r="AJ2403">
        <f t="shared" si="187"/>
        <v>0.23638932406902299</v>
      </c>
      <c r="AK2403">
        <f t="shared" si="188"/>
        <v>1</v>
      </c>
      <c r="AL2403">
        <f t="shared" si="189"/>
        <v>4.2363893240690231</v>
      </c>
      <c r="AM2403">
        <f t="shared" si="190"/>
        <v>0.29393511265516281</v>
      </c>
    </row>
    <row r="2404" spans="1:39" x14ac:dyDescent="0.25">
      <c r="A2404" s="1">
        <v>43908.598896307871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1</v>
      </c>
      <c r="V2404">
        <v>1</v>
      </c>
      <c r="W2404">
        <v>0</v>
      </c>
      <c r="X2404">
        <v>0.23586593568325001</v>
      </c>
      <c r="Y2404">
        <v>1</v>
      </c>
      <c r="Z2404">
        <v>1</v>
      </c>
      <c r="AA2404">
        <v>1</v>
      </c>
      <c r="AB2404">
        <v>1</v>
      </c>
      <c r="AC2404">
        <v>0</v>
      </c>
      <c r="AD2404">
        <v>0.23586593568325001</v>
      </c>
      <c r="AE2404">
        <v>1</v>
      </c>
      <c r="AF2404">
        <f t="shared" si="186"/>
        <v>1</v>
      </c>
      <c r="AG2404">
        <f t="shared" si="187"/>
        <v>1</v>
      </c>
      <c r="AH2404">
        <f t="shared" si="187"/>
        <v>1</v>
      </c>
      <c r="AI2404">
        <f t="shared" si="187"/>
        <v>0</v>
      </c>
      <c r="AJ2404">
        <f t="shared" si="187"/>
        <v>0.23586593568325001</v>
      </c>
      <c r="AK2404">
        <f t="shared" si="188"/>
        <v>1</v>
      </c>
      <c r="AL2404">
        <f t="shared" si="189"/>
        <v>4.2358659356832504</v>
      </c>
      <c r="AM2404">
        <f t="shared" si="190"/>
        <v>0.2940223440527916</v>
      </c>
    </row>
    <row r="2405" spans="1:39" x14ac:dyDescent="0.25">
      <c r="A2405" s="1">
        <v>43908.598897465279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109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1</v>
      </c>
      <c r="V2405">
        <v>1</v>
      </c>
      <c r="W2405">
        <v>0</v>
      </c>
      <c r="X2405">
        <v>0.23612959682941401</v>
      </c>
      <c r="Y2405">
        <v>1</v>
      </c>
      <c r="Z2405">
        <v>1</v>
      </c>
      <c r="AA2405">
        <v>1</v>
      </c>
      <c r="AB2405">
        <v>1</v>
      </c>
      <c r="AC2405">
        <v>0</v>
      </c>
      <c r="AD2405">
        <v>0.23612959682941401</v>
      </c>
      <c r="AE2405">
        <v>1</v>
      </c>
      <c r="AF2405">
        <f t="shared" si="186"/>
        <v>1</v>
      </c>
      <c r="AG2405">
        <f t="shared" si="187"/>
        <v>1</v>
      </c>
      <c r="AH2405">
        <f t="shared" si="187"/>
        <v>1</v>
      </c>
      <c r="AI2405">
        <f t="shared" si="187"/>
        <v>0</v>
      </c>
      <c r="AJ2405">
        <f t="shared" si="187"/>
        <v>0.23612959682941401</v>
      </c>
      <c r="AK2405">
        <f t="shared" si="188"/>
        <v>1</v>
      </c>
      <c r="AL2405">
        <f t="shared" si="189"/>
        <v>4.2361295968294144</v>
      </c>
      <c r="AM2405">
        <f t="shared" si="190"/>
        <v>0.29397840052843094</v>
      </c>
    </row>
    <row r="2406" spans="1:39" x14ac:dyDescent="0.25">
      <c r="A2406" s="1">
        <v>43908.598898622688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112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0.20110724866390201</v>
      </c>
      <c r="X2406">
        <v>0.23689772188663399</v>
      </c>
      <c r="Y2406">
        <v>1</v>
      </c>
      <c r="Z2406">
        <v>1</v>
      </c>
      <c r="AA2406">
        <v>1</v>
      </c>
      <c r="AB2406">
        <v>1</v>
      </c>
      <c r="AC2406">
        <v>0.20110724866390201</v>
      </c>
      <c r="AD2406">
        <v>0.23689772188663399</v>
      </c>
      <c r="AE2406">
        <v>1</v>
      </c>
      <c r="AF2406">
        <f t="shared" si="186"/>
        <v>1</v>
      </c>
      <c r="AG2406">
        <f t="shared" si="187"/>
        <v>1</v>
      </c>
      <c r="AH2406">
        <f t="shared" si="187"/>
        <v>1</v>
      </c>
      <c r="AI2406">
        <f t="shared" si="187"/>
        <v>0.20110724866390201</v>
      </c>
      <c r="AJ2406">
        <f t="shared" si="187"/>
        <v>0.23689772188663399</v>
      </c>
      <c r="AK2406">
        <f t="shared" si="188"/>
        <v>1</v>
      </c>
      <c r="AL2406">
        <f t="shared" si="189"/>
        <v>4.4380049705505353</v>
      </c>
      <c r="AM2406">
        <f t="shared" si="190"/>
        <v>0.26033250490824411</v>
      </c>
    </row>
    <row r="2407" spans="1:39" x14ac:dyDescent="0.25">
      <c r="A2407" s="1">
        <v>43908.598899965276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107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0</v>
      </c>
      <c r="X2407">
        <v>0.235598474740982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0.235598474740982</v>
      </c>
      <c r="AE2407">
        <v>1</v>
      </c>
      <c r="AF2407">
        <f t="shared" si="186"/>
        <v>1</v>
      </c>
      <c r="AG2407">
        <f t="shared" si="187"/>
        <v>1</v>
      </c>
      <c r="AH2407">
        <f t="shared" si="187"/>
        <v>1</v>
      </c>
      <c r="AI2407">
        <f t="shared" si="187"/>
        <v>0</v>
      </c>
      <c r="AJ2407">
        <f t="shared" si="187"/>
        <v>0.235598474740982</v>
      </c>
      <c r="AK2407">
        <f t="shared" si="188"/>
        <v>1</v>
      </c>
      <c r="AL2407">
        <f t="shared" si="189"/>
        <v>4.2355984747409821</v>
      </c>
      <c r="AM2407">
        <f t="shared" si="190"/>
        <v>0.29406692087650299</v>
      </c>
    </row>
    <row r="2408" spans="1:39" x14ac:dyDescent="0.25">
      <c r="A2408" s="1">
        <v>43908.598901296296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111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1</v>
      </c>
      <c r="W2408">
        <v>0</v>
      </c>
      <c r="X2408">
        <v>0.23664529621601099</v>
      </c>
      <c r="Y2408">
        <v>1</v>
      </c>
      <c r="Z2408">
        <v>1</v>
      </c>
      <c r="AA2408">
        <v>1</v>
      </c>
      <c r="AB2408">
        <v>1</v>
      </c>
      <c r="AC2408">
        <v>0</v>
      </c>
      <c r="AD2408">
        <v>0.23664529621601099</v>
      </c>
      <c r="AE2408">
        <v>1</v>
      </c>
      <c r="AF2408">
        <f t="shared" si="186"/>
        <v>1</v>
      </c>
      <c r="AG2408">
        <f t="shared" si="187"/>
        <v>1</v>
      </c>
      <c r="AH2408">
        <f t="shared" si="187"/>
        <v>1</v>
      </c>
      <c r="AI2408">
        <f t="shared" si="187"/>
        <v>0</v>
      </c>
      <c r="AJ2408">
        <f t="shared" si="187"/>
        <v>0.23664529621601099</v>
      </c>
      <c r="AK2408">
        <f t="shared" si="188"/>
        <v>1</v>
      </c>
      <c r="AL2408">
        <f t="shared" si="189"/>
        <v>4.236645296216011</v>
      </c>
      <c r="AM2408">
        <f t="shared" si="190"/>
        <v>0.29389245063066483</v>
      </c>
    </row>
    <row r="2409" spans="1:39" x14ac:dyDescent="0.25">
      <c r="A2409" s="1">
        <v>43908.598902500002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109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1</v>
      </c>
      <c r="W2409">
        <v>0</v>
      </c>
      <c r="X2409">
        <v>0.23612959682941401</v>
      </c>
      <c r="Y2409">
        <v>1</v>
      </c>
      <c r="Z2409">
        <v>1</v>
      </c>
      <c r="AA2409">
        <v>1</v>
      </c>
      <c r="AB2409">
        <v>1</v>
      </c>
      <c r="AC2409">
        <v>0</v>
      </c>
      <c r="AD2409">
        <v>0.23612959682941401</v>
      </c>
      <c r="AE2409">
        <v>1</v>
      </c>
      <c r="AF2409">
        <f t="shared" si="186"/>
        <v>1</v>
      </c>
      <c r="AG2409">
        <f t="shared" si="187"/>
        <v>1</v>
      </c>
      <c r="AH2409">
        <f t="shared" si="187"/>
        <v>1</v>
      </c>
      <c r="AI2409">
        <f t="shared" si="187"/>
        <v>0</v>
      </c>
      <c r="AJ2409">
        <f t="shared" si="187"/>
        <v>0.23612959682941401</v>
      </c>
      <c r="AK2409">
        <f t="shared" si="188"/>
        <v>1</v>
      </c>
      <c r="AL2409">
        <f t="shared" si="189"/>
        <v>4.2361295968294144</v>
      </c>
      <c r="AM2409">
        <f t="shared" si="190"/>
        <v>0.29397840052843094</v>
      </c>
    </row>
    <row r="2410" spans="1:39" x14ac:dyDescent="0.25">
      <c r="A2410" s="1">
        <v>43908.598903715276</v>
      </c>
      <c r="B2410">
        <v>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1</v>
      </c>
      <c r="W2410">
        <v>0</v>
      </c>
      <c r="X2410">
        <v>0.235598474740982</v>
      </c>
      <c r="Y2410">
        <v>1</v>
      </c>
      <c r="Z2410">
        <v>1</v>
      </c>
      <c r="AA2410">
        <v>1</v>
      </c>
      <c r="AB2410">
        <v>1</v>
      </c>
      <c r="AC2410">
        <v>0</v>
      </c>
      <c r="AD2410">
        <v>0.235598474740982</v>
      </c>
      <c r="AE2410">
        <v>1</v>
      </c>
      <c r="AF2410">
        <f t="shared" si="186"/>
        <v>1</v>
      </c>
      <c r="AG2410">
        <f t="shared" si="187"/>
        <v>1</v>
      </c>
      <c r="AH2410">
        <f t="shared" si="187"/>
        <v>1</v>
      </c>
      <c r="AI2410">
        <f t="shared" si="187"/>
        <v>0</v>
      </c>
      <c r="AJ2410">
        <f t="shared" si="187"/>
        <v>0.235598474740982</v>
      </c>
      <c r="AK2410">
        <f t="shared" si="188"/>
        <v>1</v>
      </c>
      <c r="AL2410">
        <f t="shared" si="189"/>
        <v>4.2355984747409821</v>
      </c>
      <c r="AM2410">
        <f t="shared" si="190"/>
        <v>0.29406692087650299</v>
      </c>
    </row>
    <row r="2411" spans="1:39" x14ac:dyDescent="0.25">
      <c r="A2411" s="1">
        <v>43908.59890488426</v>
      </c>
      <c r="B2411">
        <v>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108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1</v>
      </c>
      <c r="V2411">
        <v>1</v>
      </c>
      <c r="W2411">
        <v>0</v>
      </c>
      <c r="X2411">
        <v>0.23586593568325001</v>
      </c>
      <c r="Y2411">
        <v>1</v>
      </c>
      <c r="Z2411">
        <v>1</v>
      </c>
      <c r="AA2411">
        <v>1</v>
      </c>
      <c r="AB2411">
        <v>1</v>
      </c>
      <c r="AC2411">
        <v>0</v>
      </c>
      <c r="AD2411">
        <v>0.23586593568325001</v>
      </c>
      <c r="AE2411">
        <v>1</v>
      </c>
      <c r="AF2411">
        <f t="shared" si="186"/>
        <v>1</v>
      </c>
      <c r="AG2411">
        <f t="shared" si="187"/>
        <v>1</v>
      </c>
      <c r="AH2411">
        <f t="shared" si="187"/>
        <v>1</v>
      </c>
      <c r="AI2411">
        <f t="shared" si="187"/>
        <v>0</v>
      </c>
      <c r="AJ2411">
        <f t="shared" si="187"/>
        <v>0.23586593568325001</v>
      </c>
      <c r="AK2411">
        <f t="shared" si="188"/>
        <v>1</v>
      </c>
      <c r="AL2411">
        <f t="shared" si="189"/>
        <v>4.2358659356832504</v>
      </c>
      <c r="AM2411">
        <f t="shared" si="190"/>
        <v>0.2940223440527916</v>
      </c>
    </row>
    <row r="2412" spans="1:39" x14ac:dyDescent="0.25">
      <c r="A2412" s="1">
        <v>43908.598906064813</v>
      </c>
      <c r="B2412">
        <v>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1</v>
      </c>
      <c r="W2412">
        <v>0</v>
      </c>
      <c r="X2412">
        <v>0.23612959682941401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0.23612959682941401</v>
      </c>
      <c r="AE2412">
        <v>1</v>
      </c>
      <c r="AF2412">
        <f t="shared" si="186"/>
        <v>1</v>
      </c>
      <c r="AG2412">
        <f t="shared" si="187"/>
        <v>1</v>
      </c>
      <c r="AH2412">
        <f t="shared" si="187"/>
        <v>1</v>
      </c>
      <c r="AI2412">
        <f t="shared" si="187"/>
        <v>0</v>
      </c>
      <c r="AJ2412">
        <f t="shared" si="187"/>
        <v>0.23612959682941401</v>
      </c>
      <c r="AK2412">
        <f t="shared" si="188"/>
        <v>1</v>
      </c>
      <c r="AL2412">
        <f t="shared" si="189"/>
        <v>4.2361295968294144</v>
      </c>
      <c r="AM2412">
        <f t="shared" si="190"/>
        <v>0.29397840052843094</v>
      </c>
    </row>
    <row r="2413" spans="1:39" x14ac:dyDescent="0.25">
      <c r="A2413" s="1">
        <v>43908.598907210646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1</v>
      </c>
      <c r="W2413">
        <v>0.20638607442378901</v>
      </c>
      <c r="X2413">
        <v>0.23787319660186701</v>
      </c>
      <c r="Y2413">
        <v>1</v>
      </c>
      <c r="Z2413">
        <v>1</v>
      </c>
      <c r="AA2413">
        <v>1</v>
      </c>
      <c r="AB2413">
        <v>1</v>
      </c>
      <c r="AC2413">
        <v>0.20638607442378901</v>
      </c>
      <c r="AD2413">
        <v>0.23787319660186701</v>
      </c>
      <c r="AE2413">
        <v>1</v>
      </c>
      <c r="AF2413">
        <f t="shared" si="186"/>
        <v>1</v>
      </c>
      <c r="AG2413">
        <f t="shared" si="187"/>
        <v>1</v>
      </c>
      <c r="AH2413">
        <f t="shared" si="187"/>
        <v>1</v>
      </c>
      <c r="AI2413">
        <f t="shared" si="187"/>
        <v>0.20638607442378901</v>
      </c>
      <c r="AJ2413">
        <f t="shared" si="187"/>
        <v>0.23787319660186701</v>
      </c>
      <c r="AK2413">
        <f t="shared" si="188"/>
        <v>1</v>
      </c>
      <c r="AL2413">
        <f t="shared" si="189"/>
        <v>4.4442592710256559</v>
      </c>
      <c r="AM2413">
        <f t="shared" si="190"/>
        <v>0.25929012149572406</v>
      </c>
    </row>
    <row r="2414" spans="1:39" x14ac:dyDescent="0.25">
      <c r="A2414" s="1">
        <v>43908.598908692133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111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0</v>
      </c>
      <c r="X2414">
        <v>0.23664529621601099</v>
      </c>
      <c r="Y2414">
        <v>1</v>
      </c>
      <c r="Z2414">
        <v>1</v>
      </c>
      <c r="AA2414">
        <v>1</v>
      </c>
      <c r="AB2414">
        <v>1</v>
      </c>
      <c r="AC2414">
        <v>0</v>
      </c>
      <c r="AD2414">
        <v>0.23664529621601099</v>
      </c>
      <c r="AE2414">
        <v>1</v>
      </c>
      <c r="AF2414">
        <f t="shared" si="186"/>
        <v>1</v>
      </c>
      <c r="AG2414">
        <f t="shared" si="187"/>
        <v>1</v>
      </c>
      <c r="AH2414">
        <f t="shared" si="187"/>
        <v>1</v>
      </c>
      <c r="AI2414">
        <f t="shared" si="187"/>
        <v>0</v>
      </c>
      <c r="AJ2414">
        <f t="shared" si="187"/>
        <v>0.23664529621601099</v>
      </c>
      <c r="AK2414">
        <f t="shared" si="188"/>
        <v>1</v>
      </c>
      <c r="AL2414">
        <f t="shared" si="189"/>
        <v>4.236645296216011</v>
      </c>
      <c r="AM2414">
        <f t="shared" si="190"/>
        <v>0.29389245063066483</v>
      </c>
    </row>
    <row r="2415" spans="1:39" x14ac:dyDescent="0.25">
      <c r="A2415" s="1">
        <v>43908.598909849534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112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1</v>
      </c>
      <c r="V2415">
        <v>1</v>
      </c>
      <c r="W2415">
        <v>0.20110724866390201</v>
      </c>
      <c r="X2415">
        <v>0.23689772188663399</v>
      </c>
      <c r="Y2415">
        <v>1</v>
      </c>
      <c r="Z2415">
        <v>1</v>
      </c>
      <c r="AA2415">
        <v>1</v>
      </c>
      <c r="AB2415">
        <v>1</v>
      </c>
      <c r="AC2415">
        <v>0.20110724866390201</v>
      </c>
      <c r="AD2415">
        <v>0.23689772188663399</v>
      </c>
      <c r="AE2415">
        <v>1</v>
      </c>
      <c r="AF2415">
        <f t="shared" si="186"/>
        <v>1</v>
      </c>
      <c r="AG2415">
        <f t="shared" si="187"/>
        <v>1</v>
      </c>
      <c r="AH2415">
        <f t="shared" si="187"/>
        <v>1</v>
      </c>
      <c r="AI2415">
        <f t="shared" si="187"/>
        <v>0.20110724866390201</v>
      </c>
      <c r="AJ2415">
        <f t="shared" si="187"/>
        <v>0.23689772188663399</v>
      </c>
      <c r="AK2415">
        <f t="shared" si="188"/>
        <v>1</v>
      </c>
      <c r="AL2415">
        <f t="shared" si="189"/>
        <v>4.4380049705505353</v>
      </c>
      <c r="AM2415">
        <f t="shared" si="190"/>
        <v>0.26033250490824411</v>
      </c>
    </row>
    <row r="2416" spans="1:39" x14ac:dyDescent="0.25">
      <c r="A2416" s="1">
        <v>43908.598911180554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112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1</v>
      </c>
      <c r="W2416">
        <v>0.20110724866390201</v>
      </c>
      <c r="X2416">
        <v>0.23689772188663399</v>
      </c>
      <c r="Y2416">
        <v>1</v>
      </c>
      <c r="Z2416">
        <v>1</v>
      </c>
      <c r="AA2416">
        <v>1</v>
      </c>
      <c r="AB2416">
        <v>1</v>
      </c>
      <c r="AC2416">
        <v>0.20110724866390201</v>
      </c>
      <c r="AD2416">
        <v>0.23689772188663399</v>
      </c>
      <c r="AE2416">
        <v>1</v>
      </c>
      <c r="AF2416">
        <f t="shared" si="186"/>
        <v>1</v>
      </c>
      <c r="AG2416">
        <f t="shared" si="187"/>
        <v>1</v>
      </c>
      <c r="AH2416">
        <f t="shared" si="187"/>
        <v>1</v>
      </c>
      <c r="AI2416">
        <f t="shared" si="187"/>
        <v>0.20110724866390201</v>
      </c>
      <c r="AJ2416">
        <f t="shared" si="187"/>
        <v>0.23689772188663399</v>
      </c>
      <c r="AK2416">
        <f t="shared" si="188"/>
        <v>1</v>
      </c>
      <c r="AL2416">
        <f t="shared" si="189"/>
        <v>4.4380049705505353</v>
      </c>
      <c r="AM2416">
        <f t="shared" si="190"/>
        <v>0.26033250490824411</v>
      </c>
    </row>
    <row r="2417" spans="1:39" x14ac:dyDescent="0.25">
      <c r="A2417" s="1">
        <v>43908.598912384259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111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1</v>
      </c>
      <c r="W2417">
        <v>0</v>
      </c>
      <c r="X2417">
        <v>0.23664529621601099</v>
      </c>
      <c r="Y2417">
        <v>1</v>
      </c>
      <c r="Z2417">
        <v>1</v>
      </c>
      <c r="AA2417">
        <v>1</v>
      </c>
      <c r="AB2417">
        <v>1</v>
      </c>
      <c r="AC2417">
        <v>0</v>
      </c>
      <c r="AD2417">
        <v>0.23664529621601099</v>
      </c>
      <c r="AE2417">
        <v>1</v>
      </c>
      <c r="AF2417">
        <f t="shared" si="186"/>
        <v>1</v>
      </c>
      <c r="AG2417">
        <f t="shared" si="187"/>
        <v>1</v>
      </c>
      <c r="AH2417">
        <f t="shared" si="187"/>
        <v>1</v>
      </c>
      <c r="AI2417">
        <f t="shared" si="187"/>
        <v>0</v>
      </c>
      <c r="AJ2417">
        <f t="shared" si="187"/>
        <v>0.23664529621601099</v>
      </c>
      <c r="AK2417">
        <f t="shared" si="188"/>
        <v>1</v>
      </c>
      <c r="AL2417">
        <f t="shared" si="189"/>
        <v>4.236645296216011</v>
      </c>
      <c r="AM2417">
        <f t="shared" si="190"/>
        <v>0.29389245063066483</v>
      </c>
    </row>
    <row r="2418" spans="1:39" x14ac:dyDescent="0.25">
      <c r="A2418" s="1">
        <v>43908.598913680558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107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1</v>
      </c>
      <c r="W2418">
        <v>0</v>
      </c>
      <c r="X2418">
        <v>0.235598474740982</v>
      </c>
      <c r="Y2418">
        <v>1</v>
      </c>
      <c r="Z2418">
        <v>1</v>
      </c>
      <c r="AA2418">
        <v>1</v>
      </c>
      <c r="AB2418">
        <v>1</v>
      </c>
      <c r="AC2418">
        <v>0</v>
      </c>
      <c r="AD2418">
        <v>0.235598474740982</v>
      </c>
      <c r="AE2418">
        <v>1</v>
      </c>
      <c r="AF2418">
        <f t="shared" si="186"/>
        <v>1</v>
      </c>
      <c r="AG2418">
        <f t="shared" si="187"/>
        <v>1</v>
      </c>
      <c r="AH2418">
        <f t="shared" si="187"/>
        <v>1</v>
      </c>
      <c r="AI2418">
        <f t="shared" si="187"/>
        <v>0</v>
      </c>
      <c r="AJ2418">
        <f t="shared" si="187"/>
        <v>0.235598474740982</v>
      </c>
      <c r="AK2418">
        <f t="shared" si="188"/>
        <v>1</v>
      </c>
      <c r="AL2418">
        <f t="shared" si="189"/>
        <v>4.2355984747409821</v>
      </c>
      <c r="AM2418">
        <f t="shared" si="190"/>
        <v>0.29406692087650299</v>
      </c>
    </row>
    <row r="2419" spans="1:39" x14ac:dyDescent="0.25">
      <c r="A2419" s="1">
        <v>43908.598914895832</v>
      </c>
      <c r="B2419">
        <v>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111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0</v>
      </c>
      <c r="X2419">
        <v>0.23664529621601099</v>
      </c>
      <c r="Y2419">
        <v>1</v>
      </c>
      <c r="Z2419">
        <v>1</v>
      </c>
      <c r="AA2419">
        <v>1</v>
      </c>
      <c r="AB2419">
        <v>1</v>
      </c>
      <c r="AC2419">
        <v>0</v>
      </c>
      <c r="AD2419">
        <v>0.23664529621601099</v>
      </c>
      <c r="AE2419">
        <v>1</v>
      </c>
      <c r="AF2419">
        <f t="shared" si="186"/>
        <v>1</v>
      </c>
      <c r="AG2419">
        <f t="shared" si="187"/>
        <v>1</v>
      </c>
      <c r="AH2419">
        <f t="shared" si="187"/>
        <v>1</v>
      </c>
      <c r="AI2419">
        <f t="shared" si="187"/>
        <v>0</v>
      </c>
      <c r="AJ2419">
        <f t="shared" si="187"/>
        <v>0.23664529621601099</v>
      </c>
      <c r="AK2419">
        <f t="shared" si="188"/>
        <v>1</v>
      </c>
      <c r="AL2419">
        <f t="shared" si="189"/>
        <v>4.236645296216011</v>
      </c>
      <c r="AM2419">
        <f t="shared" si="190"/>
        <v>0.29389245063066483</v>
      </c>
    </row>
    <row r="2420" spans="1:39" x14ac:dyDescent="0.25">
      <c r="A2420" s="1">
        <v>43908.598916053241</v>
      </c>
      <c r="B2420">
        <v>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116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1</v>
      </c>
      <c r="W2420">
        <v>0.20638607442378901</v>
      </c>
      <c r="X2420">
        <v>0.23787319660186701</v>
      </c>
      <c r="Y2420">
        <v>1</v>
      </c>
      <c r="Z2420">
        <v>1</v>
      </c>
      <c r="AA2420">
        <v>1</v>
      </c>
      <c r="AB2420">
        <v>1</v>
      </c>
      <c r="AC2420">
        <v>0.20638607442378901</v>
      </c>
      <c r="AD2420">
        <v>0.23787319660186701</v>
      </c>
      <c r="AE2420">
        <v>1</v>
      </c>
      <c r="AF2420">
        <f t="shared" si="186"/>
        <v>1</v>
      </c>
      <c r="AG2420">
        <f t="shared" si="187"/>
        <v>1</v>
      </c>
      <c r="AH2420">
        <f t="shared" si="187"/>
        <v>1</v>
      </c>
      <c r="AI2420">
        <f t="shared" si="187"/>
        <v>0.20638607442378901</v>
      </c>
      <c r="AJ2420">
        <f t="shared" si="187"/>
        <v>0.23787319660186701</v>
      </c>
      <c r="AK2420">
        <f t="shared" si="188"/>
        <v>1</v>
      </c>
      <c r="AL2420">
        <f t="shared" si="189"/>
        <v>4.4442592710256559</v>
      </c>
      <c r="AM2420">
        <f t="shared" si="190"/>
        <v>0.25929012149572406</v>
      </c>
    </row>
    <row r="2421" spans="1:39" x14ac:dyDescent="0.25">
      <c r="A2421" s="1">
        <v>43908.598917222225</v>
      </c>
      <c r="B2421">
        <v>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113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1</v>
      </c>
      <c r="W2421">
        <v>0.20243647694587699</v>
      </c>
      <c r="X2421">
        <v>0.237146586179733</v>
      </c>
      <c r="Y2421">
        <v>1</v>
      </c>
      <c r="Z2421">
        <v>1</v>
      </c>
      <c r="AA2421">
        <v>1</v>
      </c>
      <c r="AB2421">
        <v>1</v>
      </c>
      <c r="AC2421">
        <v>0.20243647694587699</v>
      </c>
      <c r="AD2421">
        <v>0.237146586179733</v>
      </c>
      <c r="AE2421">
        <v>1</v>
      </c>
      <c r="AF2421">
        <f t="shared" si="186"/>
        <v>1</v>
      </c>
      <c r="AG2421">
        <f t="shared" si="187"/>
        <v>1</v>
      </c>
      <c r="AH2421">
        <f t="shared" si="187"/>
        <v>1</v>
      </c>
      <c r="AI2421">
        <f t="shared" si="187"/>
        <v>0.20243647694587699</v>
      </c>
      <c r="AJ2421">
        <f t="shared" si="187"/>
        <v>0.237146586179733</v>
      </c>
      <c r="AK2421">
        <f t="shared" si="188"/>
        <v>1</v>
      </c>
      <c r="AL2421">
        <f t="shared" si="189"/>
        <v>4.4395830631256104</v>
      </c>
      <c r="AM2421">
        <f t="shared" si="190"/>
        <v>0.26006948947906494</v>
      </c>
    </row>
    <row r="2422" spans="1:39" x14ac:dyDescent="0.25">
      <c r="A2422" s="1">
        <v>43908.598918495372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109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1</v>
      </c>
      <c r="W2422">
        <v>0</v>
      </c>
      <c r="X2422">
        <v>0.23612959682941401</v>
      </c>
      <c r="Y2422">
        <v>1</v>
      </c>
      <c r="Z2422">
        <v>1</v>
      </c>
      <c r="AA2422">
        <v>1</v>
      </c>
      <c r="AB2422">
        <v>1</v>
      </c>
      <c r="AC2422">
        <v>0</v>
      </c>
      <c r="AD2422">
        <v>0.23612959682941401</v>
      </c>
      <c r="AE2422">
        <v>1</v>
      </c>
      <c r="AF2422">
        <f t="shared" si="186"/>
        <v>1</v>
      </c>
      <c r="AG2422">
        <f t="shared" si="187"/>
        <v>1</v>
      </c>
      <c r="AH2422">
        <f t="shared" si="187"/>
        <v>1</v>
      </c>
      <c r="AI2422">
        <f t="shared" si="187"/>
        <v>0</v>
      </c>
      <c r="AJ2422">
        <f t="shared" si="187"/>
        <v>0.23612959682941401</v>
      </c>
      <c r="AK2422">
        <f t="shared" si="188"/>
        <v>1</v>
      </c>
      <c r="AL2422">
        <f t="shared" si="189"/>
        <v>4.2361295968294144</v>
      </c>
      <c r="AM2422">
        <f t="shared" si="190"/>
        <v>0.29397840052843094</v>
      </c>
    </row>
    <row r="2423" spans="1:39" x14ac:dyDescent="0.25">
      <c r="A2423" s="1">
        <v>43908.59891966435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107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1</v>
      </c>
      <c r="W2423">
        <v>0</v>
      </c>
      <c r="X2423">
        <v>0.235598474740982</v>
      </c>
      <c r="Y2423">
        <v>1</v>
      </c>
      <c r="Z2423">
        <v>1</v>
      </c>
      <c r="AA2423">
        <v>1</v>
      </c>
      <c r="AB2423">
        <v>1</v>
      </c>
      <c r="AC2423">
        <v>0</v>
      </c>
      <c r="AD2423">
        <v>0.235598474740982</v>
      </c>
      <c r="AE2423">
        <v>1</v>
      </c>
      <c r="AF2423">
        <f t="shared" si="186"/>
        <v>1</v>
      </c>
      <c r="AG2423">
        <f t="shared" si="187"/>
        <v>1</v>
      </c>
      <c r="AH2423">
        <f t="shared" si="187"/>
        <v>1</v>
      </c>
      <c r="AI2423">
        <f t="shared" si="187"/>
        <v>0</v>
      </c>
      <c r="AJ2423">
        <f t="shared" si="187"/>
        <v>0.235598474740982</v>
      </c>
      <c r="AK2423">
        <f t="shared" si="188"/>
        <v>1</v>
      </c>
      <c r="AL2423">
        <f t="shared" si="189"/>
        <v>4.2355984747409821</v>
      </c>
      <c r="AM2423">
        <f t="shared" si="190"/>
        <v>0.29406692087650299</v>
      </c>
    </row>
    <row r="2424" spans="1:39" x14ac:dyDescent="0.25">
      <c r="A2424" s="1">
        <v>43908.598920949073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116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1</v>
      </c>
      <c r="W2424">
        <v>0.20638607442378901</v>
      </c>
      <c r="X2424">
        <v>0.23787319660186701</v>
      </c>
      <c r="Y2424">
        <v>1</v>
      </c>
      <c r="Z2424">
        <v>1</v>
      </c>
      <c r="AA2424">
        <v>1</v>
      </c>
      <c r="AB2424">
        <v>1</v>
      </c>
      <c r="AC2424">
        <v>0.20638607442378901</v>
      </c>
      <c r="AD2424">
        <v>0.23787319660186701</v>
      </c>
      <c r="AE2424">
        <v>1</v>
      </c>
      <c r="AF2424">
        <f t="shared" si="186"/>
        <v>1</v>
      </c>
      <c r="AG2424">
        <f t="shared" si="187"/>
        <v>1</v>
      </c>
      <c r="AH2424">
        <f t="shared" si="187"/>
        <v>1</v>
      </c>
      <c r="AI2424">
        <f t="shared" si="187"/>
        <v>0.20638607442378901</v>
      </c>
      <c r="AJ2424">
        <f t="shared" si="187"/>
        <v>0.23787319660186701</v>
      </c>
      <c r="AK2424">
        <f t="shared" si="188"/>
        <v>1</v>
      </c>
      <c r="AL2424">
        <f t="shared" si="189"/>
        <v>4.4442592710256559</v>
      </c>
      <c r="AM2424">
        <f t="shared" si="190"/>
        <v>0.25929012149572406</v>
      </c>
    </row>
    <row r="2425" spans="1:39" x14ac:dyDescent="0.25">
      <c r="A2425" s="1">
        <v>43908.598922129633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107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0</v>
      </c>
      <c r="X2425">
        <v>0.235598474740982</v>
      </c>
      <c r="Y2425">
        <v>1</v>
      </c>
      <c r="Z2425">
        <v>1</v>
      </c>
      <c r="AA2425">
        <v>1</v>
      </c>
      <c r="AB2425">
        <v>1</v>
      </c>
      <c r="AC2425">
        <v>0</v>
      </c>
      <c r="AD2425">
        <v>0.235598474740982</v>
      </c>
      <c r="AE2425">
        <v>1</v>
      </c>
      <c r="AF2425">
        <f t="shared" si="186"/>
        <v>1</v>
      </c>
      <c r="AG2425">
        <f t="shared" si="187"/>
        <v>1</v>
      </c>
      <c r="AH2425">
        <f t="shared" si="187"/>
        <v>1</v>
      </c>
      <c r="AI2425">
        <f t="shared" si="187"/>
        <v>0</v>
      </c>
      <c r="AJ2425">
        <f t="shared" si="187"/>
        <v>0.235598474740982</v>
      </c>
      <c r="AK2425">
        <f t="shared" si="188"/>
        <v>1</v>
      </c>
      <c r="AL2425">
        <f t="shared" si="189"/>
        <v>4.2355984747409821</v>
      </c>
      <c r="AM2425">
        <f t="shared" si="190"/>
        <v>0.29406692087650299</v>
      </c>
    </row>
    <row r="2426" spans="1:39" x14ac:dyDescent="0.25">
      <c r="A2426" s="1">
        <v>43908.598923425925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118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1</v>
      </c>
      <c r="W2426">
        <v>0.208988636732101</v>
      </c>
      <c r="X2426">
        <v>0.23834203183650901</v>
      </c>
      <c r="Y2426">
        <v>1</v>
      </c>
      <c r="Z2426">
        <v>1</v>
      </c>
      <c r="AA2426">
        <v>1</v>
      </c>
      <c r="AB2426">
        <v>1</v>
      </c>
      <c r="AC2426">
        <v>0.208988636732101</v>
      </c>
      <c r="AD2426">
        <v>0.23834203183650901</v>
      </c>
      <c r="AE2426">
        <v>1</v>
      </c>
      <c r="AF2426">
        <f t="shared" si="186"/>
        <v>1</v>
      </c>
      <c r="AG2426">
        <f t="shared" si="187"/>
        <v>1</v>
      </c>
      <c r="AH2426">
        <f t="shared" si="187"/>
        <v>1</v>
      </c>
      <c r="AI2426">
        <f t="shared" si="187"/>
        <v>0.208988636732101</v>
      </c>
      <c r="AJ2426">
        <f t="shared" si="187"/>
        <v>0.23834203183650901</v>
      </c>
      <c r="AK2426">
        <f t="shared" si="188"/>
        <v>1</v>
      </c>
      <c r="AL2426">
        <f t="shared" si="189"/>
        <v>4.4473306685686094</v>
      </c>
      <c r="AM2426">
        <f t="shared" si="190"/>
        <v>0.25877822190523181</v>
      </c>
    </row>
    <row r="2427" spans="1:39" x14ac:dyDescent="0.25">
      <c r="A2427" s="1">
        <v>43908.598924641206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113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1</v>
      </c>
      <c r="W2427">
        <v>0.20243647694587699</v>
      </c>
      <c r="X2427">
        <v>0.237146586179733</v>
      </c>
      <c r="Y2427">
        <v>1</v>
      </c>
      <c r="Z2427">
        <v>1</v>
      </c>
      <c r="AA2427">
        <v>1</v>
      </c>
      <c r="AB2427">
        <v>1</v>
      </c>
      <c r="AC2427">
        <v>0.20243647694587699</v>
      </c>
      <c r="AD2427">
        <v>0.237146586179733</v>
      </c>
      <c r="AE2427">
        <v>1</v>
      </c>
      <c r="AF2427">
        <f t="shared" si="186"/>
        <v>1</v>
      </c>
      <c r="AG2427">
        <f t="shared" si="187"/>
        <v>1</v>
      </c>
      <c r="AH2427">
        <f t="shared" si="187"/>
        <v>1</v>
      </c>
      <c r="AI2427">
        <f t="shared" si="187"/>
        <v>0.20243647694587699</v>
      </c>
      <c r="AJ2427">
        <f t="shared" si="187"/>
        <v>0.237146586179733</v>
      </c>
      <c r="AK2427">
        <f t="shared" si="188"/>
        <v>1</v>
      </c>
      <c r="AL2427">
        <f t="shared" si="189"/>
        <v>4.4395830631256104</v>
      </c>
      <c r="AM2427">
        <f t="shared" si="190"/>
        <v>0.26006948947906494</v>
      </c>
    </row>
    <row r="2428" spans="1:39" x14ac:dyDescent="0.25">
      <c r="A2428" s="1">
        <v>43908.59892585648</v>
      </c>
      <c r="B2428">
        <v>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107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1</v>
      </c>
      <c r="W2428">
        <v>0</v>
      </c>
      <c r="X2428">
        <v>0.235598474740982</v>
      </c>
      <c r="Y2428">
        <v>1</v>
      </c>
      <c r="Z2428">
        <v>1</v>
      </c>
      <c r="AA2428">
        <v>1</v>
      </c>
      <c r="AB2428">
        <v>1</v>
      </c>
      <c r="AC2428">
        <v>0</v>
      </c>
      <c r="AD2428">
        <v>0.235598474740982</v>
      </c>
      <c r="AE2428">
        <v>1</v>
      </c>
      <c r="AF2428">
        <f t="shared" si="186"/>
        <v>1</v>
      </c>
      <c r="AG2428">
        <f t="shared" si="187"/>
        <v>1</v>
      </c>
      <c r="AH2428">
        <f t="shared" si="187"/>
        <v>1</v>
      </c>
      <c r="AI2428">
        <f t="shared" si="187"/>
        <v>0</v>
      </c>
      <c r="AJ2428">
        <f t="shared" si="187"/>
        <v>0.235598474740982</v>
      </c>
      <c r="AK2428">
        <f t="shared" si="188"/>
        <v>1</v>
      </c>
      <c r="AL2428">
        <f t="shared" si="189"/>
        <v>4.2355984747409821</v>
      </c>
      <c r="AM2428">
        <f t="shared" si="190"/>
        <v>0.29406692087650299</v>
      </c>
    </row>
    <row r="2429" spans="1:39" x14ac:dyDescent="0.25">
      <c r="A2429" s="1">
        <v>43908.59892704861</v>
      </c>
      <c r="B2429">
        <v>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108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1</v>
      </c>
      <c r="V2429">
        <v>1</v>
      </c>
      <c r="W2429">
        <v>0</v>
      </c>
      <c r="X2429">
        <v>0.23586593568325001</v>
      </c>
      <c r="Y2429">
        <v>1</v>
      </c>
      <c r="Z2429">
        <v>1</v>
      </c>
      <c r="AA2429">
        <v>1</v>
      </c>
      <c r="AB2429">
        <v>1</v>
      </c>
      <c r="AC2429">
        <v>0</v>
      </c>
      <c r="AD2429">
        <v>0.23586593568325001</v>
      </c>
      <c r="AE2429">
        <v>1</v>
      </c>
      <c r="AF2429">
        <f t="shared" si="186"/>
        <v>1</v>
      </c>
      <c r="AG2429">
        <f t="shared" si="187"/>
        <v>1</v>
      </c>
      <c r="AH2429">
        <f t="shared" si="187"/>
        <v>1</v>
      </c>
      <c r="AI2429">
        <f t="shared" si="187"/>
        <v>0</v>
      </c>
      <c r="AJ2429">
        <f t="shared" si="187"/>
        <v>0.23586593568325001</v>
      </c>
      <c r="AK2429">
        <f t="shared" si="188"/>
        <v>1</v>
      </c>
      <c r="AL2429">
        <f t="shared" si="189"/>
        <v>4.2358659356832504</v>
      </c>
      <c r="AM2429">
        <f t="shared" si="190"/>
        <v>0.2940223440527916</v>
      </c>
    </row>
    <row r="2430" spans="1:39" x14ac:dyDescent="0.25">
      <c r="A2430" s="1">
        <v>43908.598928194442</v>
      </c>
      <c r="B2430">
        <v>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112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1</v>
      </c>
      <c r="W2430">
        <v>0.20110724866390201</v>
      </c>
      <c r="X2430">
        <v>0.23689772188663399</v>
      </c>
      <c r="Y2430">
        <v>1</v>
      </c>
      <c r="Z2430">
        <v>1</v>
      </c>
      <c r="AA2430">
        <v>1</v>
      </c>
      <c r="AB2430">
        <v>1</v>
      </c>
      <c r="AC2430">
        <v>0.20110724866390201</v>
      </c>
      <c r="AD2430">
        <v>0.23689772188663399</v>
      </c>
      <c r="AE2430">
        <v>1</v>
      </c>
      <c r="AF2430">
        <f t="shared" si="186"/>
        <v>1</v>
      </c>
      <c r="AG2430">
        <f t="shared" si="187"/>
        <v>1</v>
      </c>
      <c r="AH2430">
        <f t="shared" si="187"/>
        <v>1</v>
      </c>
      <c r="AI2430">
        <f t="shared" si="187"/>
        <v>0.20110724866390201</v>
      </c>
      <c r="AJ2430">
        <f t="shared" si="187"/>
        <v>0.23689772188663399</v>
      </c>
      <c r="AK2430">
        <f t="shared" si="188"/>
        <v>1</v>
      </c>
      <c r="AL2430">
        <f t="shared" si="189"/>
        <v>4.4380049705505353</v>
      </c>
      <c r="AM2430">
        <f t="shared" si="190"/>
        <v>0.26033250490824411</v>
      </c>
    </row>
    <row r="2431" spans="1:39" x14ac:dyDescent="0.25">
      <c r="A2431" s="1">
        <v>43908.598929386571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112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0.20110724866390201</v>
      </c>
      <c r="X2431">
        <v>0.23689772188663399</v>
      </c>
      <c r="Y2431">
        <v>1</v>
      </c>
      <c r="Z2431">
        <v>1</v>
      </c>
      <c r="AA2431">
        <v>1</v>
      </c>
      <c r="AB2431">
        <v>1</v>
      </c>
      <c r="AC2431">
        <v>0.20110724866390201</v>
      </c>
      <c r="AD2431">
        <v>0.23689772188663399</v>
      </c>
      <c r="AE2431">
        <v>1</v>
      </c>
      <c r="AF2431">
        <f t="shared" si="186"/>
        <v>1</v>
      </c>
      <c r="AG2431">
        <f t="shared" si="187"/>
        <v>1</v>
      </c>
      <c r="AH2431">
        <f t="shared" si="187"/>
        <v>1</v>
      </c>
      <c r="AI2431">
        <f t="shared" si="187"/>
        <v>0.20110724866390201</v>
      </c>
      <c r="AJ2431">
        <f t="shared" si="187"/>
        <v>0.23689772188663399</v>
      </c>
      <c r="AK2431">
        <f t="shared" si="188"/>
        <v>1</v>
      </c>
      <c r="AL2431">
        <f t="shared" si="189"/>
        <v>4.4380049705505353</v>
      </c>
      <c r="AM2431">
        <f t="shared" si="190"/>
        <v>0.26033250490824411</v>
      </c>
    </row>
    <row r="2432" spans="1:39" x14ac:dyDescent="0.25">
      <c r="A2432" s="1">
        <v>43908.59893054398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108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0.23586593568325001</v>
      </c>
      <c r="Y2432">
        <v>1</v>
      </c>
      <c r="Z2432">
        <v>1</v>
      </c>
      <c r="AA2432">
        <v>1</v>
      </c>
      <c r="AB2432">
        <v>1</v>
      </c>
      <c r="AC2432">
        <v>0</v>
      </c>
      <c r="AD2432">
        <v>0.23586593568325001</v>
      </c>
      <c r="AE2432">
        <v>1</v>
      </c>
      <c r="AF2432">
        <f t="shared" si="186"/>
        <v>1</v>
      </c>
      <c r="AG2432">
        <f t="shared" si="187"/>
        <v>1</v>
      </c>
      <c r="AH2432">
        <f t="shared" si="187"/>
        <v>1</v>
      </c>
      <c r="AI2432">
        <f t="shared" si="187"/>
        <v>0</v>
      </c>
      <c r="AJ2432">
        <f t="shared" si="187"/>
        <v>0.23586593568325001</v>
      </c>
      <c r="AK2432">
        <f t="shared" si="188"/>
        <v>1</v>
      </c>
      <c r="AL2432">
        <f t="shared" si="189"/>
        <v>4.2358659356832504</v>
      </c>
      <c r="AM2432">
        <f t="shared" si="190"/>
        <v>0.2940223440527916</v>
      </c>
    </row>
    <row r="2433" spans="1:39" x14ac:dyDescent="0.25">
      <c r="A2433" s="1">
        <v>43908.59893172454</v>
      </c>
      <c r="B2433">
        <v>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1</v>
      </c>
      <c r="W2433">
        <v>0.20110724866390201</v>
      </c>
      <c r="X2433">
        <v>0.23689772188663399</v>
      </c>
      <c r="Y2433">
        <v>1</v>
      </c>
      <c r="Z2433">
        <v>1</v>
      </c>
      <c r="AA2433">
        <v>1</v>
      </c>
      <c r="AB2433">
        <v>1</v>
      </c>
      <c r="AC2433">
        <v>0.20110724866390201</v>
      </c>
      <c r="AD2433">
        <v>0.23689772188663399</v>
      </c>
      <c r="AE2433">
        <v>1</v>
      </c>
      <c r="AF2433">
        <f t="shared" si="186"/>
        <v>1</v>
      </c>
      <c r="AG2433">
        <f t="shared" si="187"/>
        <v>1</v>
      </c>
      <c r="AH2433">
        <f t="shared" si="187"/>
        <v>1</v>
      </c>
      <c r="AI2433">
        <f t="shared" si="187"/>
        <v>0.20110724866390201</v>
      </c>
      <c r="AJ2433">
        <f t="shared" si="187"/>
        <v>0.23689772188663399</v>
      </c>
      <c r="AK2433">
        <f t="shared" si="188"/>
        <v>1</v>
      </c>
      <c r="AL2433">
        <f t="shared" si="189"/>
        <v>4.4380049705505353</v>
      </c>
      <c r="AM2433">
        <f t="shared" si="190"/>
        <v>0.26033250490824411</v>
      </c>
    </row>
    <row r="2434" spans="1:39" x14ac:dyDescent="0.25">
      <c r="A2434" s="1">
        <v>43908.598932893517</v>
      </c>
      <c r="B2434">
        <v>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109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  <c r="X2434">
        <v>0.23612959682941401</v>
      </c>
      <c r="Y2434">
        <v>1</v>
      </c>
      <c r="Z2434">
        <v>1</v>
      </c>
      <c r="AA2434">
        <v>1</v>
      </c>
      <c r="AB2434">
        <v>1</v>
      </c>
      <c r="AC2434">
        <v>0</v>
      </c>
      <c r="AD2434">
        <v>0.23612959682941401</v>
      </c>
      <c r="AE2434">
        <v>1</v>
      </c>
      <c r="AF2434">
        <f t="shared" si="186"/>
        <v>1</v>
      </c>
      <c r="AG2434">
        <f t="shared" si="187"/>
        <v>1</v>
      </c>
      <c r="AH2434">
        <f t="shared" si="187"/>
        <v>1</v>
      </c>
      <c r="AI2434">
        <f t="shared" si="187"/>
        <v>0</v>
      </c>
      <c r="AJ2434">
        <f t="shared" ref="AJ2434:AK2497" si="191">ABS(R2434-X2434)</f>
        <v>0.23612959682941401</v>
      </c>
      <c r="AK2434">
        <f t="shared" si="188"/>
        <v>1</v>
      </c>
      <c r="AL2434">
        <f t="shared" si="189"/>
        <v>4.2361295968294144</v>
      </c>
      <c r="AM2434">
        <f t="shared" si="190"/>
        <v>0.29397840052843094</v>
      </c>
    </row>
    <row r="2435" spans="1:39" x14ac:dyDescent="0.25">
      <c r="A2435" s="1">
        <v>43908.598934074071</v>
      </c>
      <c r="B2435">
        <v>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108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0.23586593568325001</v>
      </c>
      <c r="Y2435">
        <v>1</v>
      </c>
      <c r="Z2435">
        <v>1</v>
      </c>
      <c r="AA2435">
        <v>1</v>
      </c>
      <c r="AB2435">
        <v>1</v>
      </c>
      <c r="AC2435">
        <v>0</v>
      </c>
      <c r="AD2435">
        <v>0.23586593568325001</v>
      </c>
      <c r="AE2435">
        <v>1</v>
      </c>
      <c r="AF2435">
        <f t="shared" ref="AF2435:AF2498" si="192">ABS(N2435-T2435)</f>
        <v>1</v>
      </c>
      <c r="AG2435">
        <f t="shared" ref="AG2435:AK2498" si="193">ABS(O2435-U2435)</f>
        <v>1</v>
      </c>
      <c r="AH2435">
        <f t="shared" si="193"/>
        <v>1</v>
      </c>
      <c r="AI2435">
        <f t="shared" si="193"/>
        <v>0</v>
      </c>
      <c r="AJ2435">
        <f t="shared" si="191"/>
        <v>0.23586593568325001</v>
      </c>
      <c r="AK2435">
        <f t="shared" si="191"/>
        <v>1</v>
      </c>
      <c r="AL2435">
        <f t="shared" ref="AL2435:AL2498" si="194">SUM(AF2435:AK2435)</f>
        <v>4.2358659356832504</v>
      </c>
      <c r="AM2435">
        <f t="shared" ref="AM2435:AM2498" si="195">1-AL2435/6</f>
        <v>0.2940223440527916</v>
      </c>
    </row>
    <row r="2436" spans="1:39" x14ac:dyDescent="0.25">
      <c r="A2436" s="1">
        <v>43908.598935347225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108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1</v>
      </c>
      <c r="W2436">
        <v>0</v>
      </c>
      <c r="X2436">
        <v>0.23586593568325001</v>
      </c>
      <c r="Y2436">
        <v>1</v>
      </c>
      <c r="Z2436">
        <v>1</v>
      </c>
      <c r="AA2436">
        <v>1</v>
      </c>
      <c r="AB2436">
        <v>1</v>
      </c>
      <c r="AC2436">
        <v>0</v>
      </c>
      <c r="AD2436">
        <v>0.23586593568325001</v>
      </c>
      <c r="AE2436">
        <v>1</v>
      </c>
      <c r="AF2436">
        <f t="shared" si="192"/>
        <v>1</v>
      </c>
      <c r="AG2436">
        <f t="shared" si="193"/>
        <v>1</v>
      </c>
      <c r="AH2436">
        <f t="shared" si="193"/>
        <v>1</v>
      </c>
      <c r="AI2436">
        <f t="shared" si="193"/>
        <v>0</v>
      </c>
      <c r="AJ2436">
        <f t="shared" si="191"/>
        <v>0.23586593568325001</v>
      </c>
      <c r="AK2436">
        <f t="shared" si="191"/>
        <v>1</v>
      </c>
      <c r="AL2436">
        <f t="shared" si="194"/>
        <v>4.2358659356832504</v>
      </c>
      <c r="AM2436">
        <f t="shared" si="195"/>
        <v>0.2940223440527916</v>
      </c>
    </row>
    <row r="2437" spans="1:39" x14ac:dyDescent="0.25">
      <c r="A2437" s="1">
        <v>43908.59893659722</v>
      </c>
      <c r="B2437">
        <v>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107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1</v>
      </c>
      <c r="W2437">
        <v>0</v>
      </c>
      <c r="X2437">
        <v>0.235598474740982</v>
      </c>
      <c r="Y2437">
        <v>1</v>
      </c>
      <c r="Z2437">
        <v>1</v>
      </c>
      <c r="AA2437">
        <v>1</v>
      </c>
      <c r="AB2437">
        <v>1</v>
      </c>
      <c r="AC2437">
        <v>0</v>
      </c>
      <c r="AD2437">
        <v>0.235598474740982</v>
      </c>
      <c r="AE2437">
        <v>1</v>
      </c>
      <c r="AF2437">
        <f t="shared" si="192"/>
        <v>1</v>
      </c>
      <c r="AG2437">
        <f t="shared" si="193"/>
        <v>1</v>
      </c>
      <c r="AH2437">
        <f t="shared" si="193"/>
        <v>1</v>
      </c>
      <c r="AI2437">
        <f t="shared" si="193"/>
        <v>0</v>
      </c>
      <c r="AJ2437">
        <f t="shared" si="191"/>
        <v>0.235598474740982</v>
      </c>
      <c r="AK2437">
        <f t="shared" si="191"/>
        <v>1</v>
      </c>
      <c r="AL2437">
        <f t="shared" si="194"/>
        <v>4.2355984747409821</v>
      </c>
      <c r="AM2437">
        <f t="shared" si="195"/>
        <v>0.29406692087650299</v>
      </c>
    </row>
    <row r="2438" spans="1:39" x14ac:dyDescent="0.25">
      <c r="A2438" s="1">
        <v>43908.598937743052</v>
      </c>
      <c r="B2438">
        <v>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115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0.20507569611072499</v>
      </c>
      <c r="X2438">
        <v>0.237634226679801</v>
      </c>
      <c r="Y2438">
        <v>1</v>
      </c>
      <c r="Z2438">
        <v>1</v>
      </c>
      <c r="AA2438">
        <v>1</v>
      </c>
      <c r="AB2438">
        <v>1</v>
      </c>
      <c r="AC2438">
        <v>0.20507569611072499</v>
      </c>
      <c r="AD2438">
        <v>0.237634226679801</v>
      </c>
      <c r="AE2438">
        <v>1</v>
      </c>
      <c r="AF2438">
        <f t="shared" si="192"/>
        <v>1</v>
      </c>
      <c r="AG2438">
        <f t="shared" si="193"/>
        <v>1</v>
      </c>
      <c r="AH2438">
        <f t="shared" si="193"/>
        <v>1</v>
      </c>
      <c r="AI2438">
        <f t="shared" si="193"/>
        <v>0.20507569611072499</v>
      </c>
      <c r="AJ2438">
        <f t="shared" si="191"/>
        <v>0.237634226679801</v>
      </c>
      <c r="AK2438">
        <f t="shared" si="191"/>
        <v>1</v>
      </c>
      <c r="AL2438">
        <f t="shared" si="194"/>
        <v>4.4427099227905256</v>
      </c>
      <c r="AM2438">
        <f t="shared" si="195"/>
        <v>0.25954834620157907</v>
      </c>
    </row>
    <row r="2439" spans="1:39" x14ac:dyDescent="0.25">
      <c r="A2439" s="1">
        <v>43908.598938981479</v>
      </c>
      <c r="B2439">
        <v>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108</v>
      </c>
      <c r="O2439">
        <v>1</v>
      </c>
      <c r="P2439">
        <v>1</v>
      </c>
      <c r="Q2439">
        <v>1</v>
      </c>
      <c r="R2439">
        <v>0</v>
      </c>
      <c r="S2439">
        <v>0.23586593568325001</v>
      </c>
      <c r="T2439">
        <v>1</v>
      </c>
      <c r="U2439">
        <v>1</v>
      </c>
      <c r="V2439">
        <v>1</v>
      </c>
      <c r="W2439">
        <v>1</v>
      </c>
      <c r="X2439">
        <v>0</v>
      </c>
      <c r="Y2439">
        <v>0.23586593568325001</v>
      </c>
      <c r="Z2439">
        <v>1</v>
      </c>
      <c r="AF2439">
        <f t="shared" si="192"/>
        <v>1</v>
      </c>
      <c r="AG2439">
        <f t="shared" si="193"/>
        <v>0</v>
      </c>
      <c r="AH2439">
        <f t="shared" si="193"/>
        <v>0</v>
      </c>
      <c r="AI2439">
        <f t="shared" si="193"/>
        <v>0</v>
      </c>
      <c r="AJ2439">
        <f t="shared" si="191"/>
        <v>0</v>
      </c>
      <c r="AK2439">
        <f t="shared" si="191"/>
        <v>0</v>
      </c>
      <c r="AL2439">
        <f t="shared" si="194"/>
        <v>1</v>
      </c>
      <c r="AM2439">
        <f t="shared" si="195"/>
        <v>0.83333333333333337</v>
      </c>
    </row>
    <row r="2440" spans="1:39" x14ac:dyDescent="0.25">
      <c r="A2440" s="1">
        <v>43908.598940127318</v>
      </c>
      <c r="B2440">
        <v>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108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1</v>
      </c>
      <c r="W2440">
        <v>0</v>
      </c>
      <c r="X2440">
        <v>0.23586593568325001</v>
      </c>
      <c r="Y2440">
        <v>1</v>
      </c>
      <c r="Z2440">
        <v>1</v>
      </c>
      <c r="AA2440">
        <v>1</v>
      </c>
      <c r="AB2440">
        <v>1</v>
      </c>
      <c r="AC2440">
        <v>0</v>
      </c>
      <c r="AD2440">
        <v>0.23586593568325001</v>
      </c>
      <c r="AE2440">
        <v>1</v>
      </c>
      <c r="AF2440">
        <f t="shared" si="192"/>
        <v>1</v>
      </c>
      <c r="AG2440">
        <f t="shared" si="193"/>
        <v>0</v>
      </c>
      <c r="AH2440">
        <f t="shared" si="193"/>
        <v>1</v>
      </c>
      <c r="AI2440">
        <f t="shared" si="193"/>
        <v>0</v>
      </c>
      <c r="AJ2440">
        <f t="shared" si="191"/>
        <v>0.23586593568325001</v>
      </c>
      <c r="AK2440">
        <f t="shared" si="191"/>
        <v>1</v>
      </c>
      <c r="AL2440">
        <f t="shared" si="194"/>
        <v>3.23586593568325</v>
      </c>
      <c r="AM2440">
        <f t="shared" si="195"/>
        <v>0.46068901071945834</v>
      </c>
    </row>
    <row r="2441" spans="1:39" x14ac:dyDescent="0.25">
      <c r="A2441" s="1">
        <v>43908.598941331016</v>
      </c>
      <c r="B2441">
        <v>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108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0</v>
      </c>
      <c r="X2441">
        <v>0.23586593568325001</v>
      </c>
      <c r="Y2441">
        <v>1</v>
      </c>
      <c r="Z2441">
        <v>1</v>
      </c>
      <c r="AA2441">
        <v>1</v>
      </c>
      <c r="AB2441">
        <v>1</v>
      </c>
      <c r="AC2441">
        <v>0</v>
      </c>
      <c r="AD2441">
        <v>0.23586593568325001</v>
      </c>
      <c r="AE2441">
        <v>1</v>
      </c>
      <c r="AF2441">
        <f t="shared" si="192"/>
        <v>1</v>
      </c>
      <c r="AG2441">
        <f t="shared" si="193"/>
        <v>0</v>
      </c>
      <c r="AH2441">
        <f t="shared" si="193"/>
        <v>1</v>
      </c>
      <c r="AI2441">
        <f t="shared" si="193"/>
        <v>0</v>
      </c>
      <c r="AJ2441">
        <f t="shared" si="191"/>
        <v>0.23586593568325001</v>
      </c>
      <c r="AK2441">
        <f t="shared" si="191"/>
        <v>1</v>
      </c>
      <c r="AL2441">
        <f t="shared" si="194"/>
        <v>3.23586593568325</v>
      </c>
      <c r="AM2441">
        <f t="shared" si="195"/>
        <v>0.46068901071945834</v>
      </c>
    </row>
    <row r="2442" spans="1:39" x14ac:dyDescent="0.25">
      <c r="A2442" s="1">
        <v>43908.59894246528</v>
      </c>
      <c r="B2442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107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0.235598474740982</v>
      </c>
      <c r="Y2442">
        <v>1</v>
      </c>
      <c r="Z2442">
        <v>1</v>
      </c>
      <c r="AA2442">
        <v>1</v>
      </c>
      <c r="AB2442">
        <v>1</v>
      </c>
      <c r="AC2442">
        <v>0</v>
      </c>
      <c r="AD2442">
        <v>0.235598474740982</v>
      </c>
      <c r="AE2442">
        <v>1</v>
      </c>
      <c r="AF2442">
        <f t="shared" si="192"/>
        <v>1</v>
      </c>
      <c r="AG2442">
        <f t="shared" si="193"/>
        <v>0</v>
      </c>
      <c r="AH2442">
        <f t="shared" si="193"/>
        <v>1</v>
      </c>
      <c r="AI2442">
        <f t="shared" si="193"/>
        <v>0</v>
      </c>
      <c r="AJ2442">
        <f t="shared" si="191"/>
        <v>0.235598474740982</v>
      </c>
      <c r="AK2442">
        <f t="shared" si="191"/>
        <v>1</v>
      </c>
      <c r="AL2442">
        <f t="shared" si="194"/>
        <v>3.2355984747409821</v>
      </c>
      <c r="AM2442">
        <f t="shared" si="195"/>
        <v>0.46073358754316962</v>
      </c>
    </row>
    <row r="2443" spans="1:39" x14ac:dyDescent="0.25">
      <c r="A2443" s="1">
        <v>43908.598943657409</v>
      </c>
      <c r="B2443">
        <v>4</v>
      </c>
      <c r="C2443">
        <v>21</v>
      </c>
      <c r="D2443">
        <v>0</v>
      </c>
      <c r="E2443">
        <v>0</v>
      </c>
      <c r="F2443">
        <v>86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106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f t="shared" si="192"/>
        <v>1</v>
      </c>
      <c r="AG2443">
        <f t="shared" si="193"/>
        <v>1</v>
      </c>
      <c r="AH2443">
        <f t="shared" si="193"/>
        <v>0</v>
      </c>
      <c r="AI2443">
        <f t="shared" si="193"/>
        <v>0</v>
      </c>
      <c r="AJ2443">
        <f t="shared" si="191"/>
        <v>0</v>
      </c>
      <c r="AK2443">
        <f t="shared" si="191"/>
        <v>1</v>
      </c>
      <c r="AL2443">
        <f t="shared" si="194"/>
        <v>3</v>
      </c>
      <c r="AM2443">
        <f t="shared" si="195"/>
        <v>0.5</v>
      </c>
    </row>
    <row r="2444" spans="1:39" x14ac:dyDescent="0.25">
      <c r="A2444" s="1">
        <v>43908.598944803241</v>
      </c>
      <c r="B2444">
        <v>2</v>
      </c>
      <c r="C2444">
        <v>83</v>
      </c>
      <c r="D2444">
        <v>168</v>
      </c>
      <c r="E2444">
        <v>0</v>
      </c>
      <c r="F2444">
        <v>408</v>
      </c>
      <c r="G2444">
        <v>0</v>
      </c>
      <c r="H2444">
        <v>0</v>
      </c>
      <c r="I2444">
        <v>14</v>
      </c>
      <c r="J2444">
        <v>0</v>
      </c>
      <c r="K2444">
        <v>0</v>
      </c>
      <c r="L2444">
        <v>0</v>
      </c>
      <c r="M2444">
        <v>111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f t="shared" si="192"/>
        <v>1</v>
      </c>
      <c r="AG2444">
        <f t="shared" si="193"/>
        <v>1</v>
      </c>
      <c r="AH2444">
        <f t="shared" si="193"/>
        <v>0</v>
      </c>
      <c r="AI2444">
        <f t="shared" si="193"/>
        <v>0</v>
      </c>
      <c r="AJ2444">
        <f t="shared" si="191"/>
        <v>0</v>
      </c>
      <c r="AK2444">
        <f t="shared" si="191"/>
        <v>1</v>
      </c>
      <c r="AL2444">
        <f t="shared" si="194"/>
        <v>3</v>
      </c>
      <c r="AM2444">
        <f t="shared" si="195"/>
        <v>0.5</v>
      </c>
    </row>
    <row r="2445" spans="1:39" x14ac:dyDescent="0.25">
      <c r="A2445" s="1">
        <v>43908.598945983795</v>
      </c>
      <c r="B2445">
        <v>3</v>
      </c>
      <c r="C2445">
        <v>158</v>
      </c>
      <c r="D2445">
        <v>196</v>
      </c>
      <c r="E2445">
        <v>0</v>
      </c>
      <c r="F2445">
        <v>623</v>
      </c>
      <c r="G2445">
        <v>0</v>
      </c>
      <c r="H2445">
        <v>6</v>
      </c>
      <c r="I2445">
        <v>94</v>
      </c>
      <c r="J2445">
        <v>0</v>
      </c>
      <c r="K2445">
        <v>0</v>
      </c>
      <c r="L2445">
        <v>0</v>
      </c>
      <c r="M2445">
        <v>108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0.50658380985259999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0.50658380985259999</v>
      </c>
      <c r="AF2445">
        <f t="shared" si="192"/>
        <v>1</v>
      </c>
      <c r="AG2445">
        <f t="shared" si="193"/>
        <v>1</v>
      </c>
      <c r="AH2445">
        <f t="shared" si="193"/>
        <v>0</v>
      </c>
      <c r="AI2445">
        <f t="shared" si="193"/>
        <v>0</v>
      </c>
      <c r="AJ2445">
        <f t="shared" si="191"/>
        <v>0</v>
      </c>
      <c r="AK2445">
        <f t="shared" si="191"/>
        <v>0.50658380985259999</v>
      </c>
      <c r="AL2445">
        <f t="shared" si="194"/>
        <v>2.5065838098526001</v>
      </c>
      <c r="AM2445">
        <f t="shared" si="195"/>
        <v>0.58223603169123339</v>
      </c>
    </row>
    <row r="2446" spans="1:39" x14ac:dyDescent="0.25">
      <c r="A2446" s="1">
        <v>43908.598947164355</v>
      </c>
      <c r="B2446">
        <v>3</v>
      </c>
      <c r="C2446">
        <v>199</v>
      </c>
      <c r="D2446">
        <v>251</v>
      </c>
      <c r="E2446">
        <v>0</v>
      </c>
      <c r="F2446">
        <v>773</v>
      </c>
      <c r="G2446">
        <v>0</v>
      </c>
      <c r="H2446">
        <v>43</v>
      </c>
      <c r="I2446">
        <v>143</v>
      </c>
      <c r="J2446">
        <v>0</v>
      </c>
      <c r="K2446">
        <v>0</v>
      </c>
      <c r="L2446">
        <v>0</v>
      </c>
      <c r="M2446">
        <v>117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0.50658380985259999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0.50658380985259999</v>
      </c>
      <c r="AF2446">
        <f t="shared" si="192"/>
        <v>1</v>
      </c>
      <c r="AG2446">
        <f t="shared" si="193"/>
        <v>1</v>
      </c>
      <c r="AH2446">
        <f t="shared" si="193"/>
        <v>0</v>
      </c>
      <c r="AI2446">
        <f t="shared" si="193"/>
        <v>0</v>
      </c>
      <c r="AJ2446">
        <f t="shared" si="191"/>
        <v>0</v>
      </c>
      <c r="AK2446">
        <f t="shared" si="191"/>
        <v>0.50658380985259999</v>
      </c>
      <c r="AL2446">
        <f t="shared" si="194"/>
        <v>2.5065838098526001</v>
      </c>
      <c r="AM2446">
        <f t="shared" si="195"/>
        <v>0.58223603169123339</v>
      </c>
    </row>
    <row r="2447" spans="1:39" x14ac:dyDescent="0.25">
      <c r="A2447" s="1">
        <v>43908.598948437502</v>
      </c>
      <c r="B2447">
        <v>0</v>
      </c>
      <c r="C2447">
        <v>228</v>
      </c>
      <c r="D2447">
        <v>291</v>
      </c>
      <c r="E2447">
        <v>0</v>
      </c>
      <c r="F2447">
        <v>838</v>
      </c>
      <c r="G2447">
        <v>0</v>
      </c>
      <c r="H2447">
        <v>95</v>
      </c>
      <c r="I2447">
        <v>171</v>
      </c>
      <c r="J2447">
        <v>0</v>
      </c>
      <c r="K2447">
        <v>0</v>
      </c>
      <c r="L2447">
        <v>0</v>
      </c>
      <c r="M2447">
        <v>111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v>0.52362823486328103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0.52362823486328103</v>
      </c>
      <c r="AF2447">
        <f t="shared" si="192"/>
        <v>1</v>
      </c>
      <c r="AG2447">
        <f t="shared" si="193"/>
        <v>1</v>
      </c>
      <c r="AH2447">
        <f t="shared" si="193"/>
        <v>1</v>
      </c>
      <c r="AI2447">
        <f t="shared" si="193"/>
        <v>0</v>
      </c>
      <c r="AJ2447">
        <f t="shared" si="191"/>
        <v>0</v>
      </c>
      <c r="AK2447">
        <f t="shared" si="191"/>
        <v>0.52362823486328103</v>
      </c>
      <c r="AL2447">
        <f t="shared" si="194"/>
        <v>3.5236282348632813</v>
      </c>
      <c r="AM2447">
        <f t="shared" si="195"/>
        <v>0.4127286275227865</v>
      </c>
    </row>
    <row r="2448" spans="1:39" x14ac:dyDescent="0.25">
      <c r="A2448" s="1">
        <v>43908.5989496412</v>
      </c>
      <c r="B2448">
        <v>3</v>
      </c>
      <c r="C2448">
        <v>289</v>
      </c>
      <c r="D2448">
        <v>329</v>
      </c>
      <c r="E2448">
        <v>0</v>
      </c>
      <c r="F2448">
        <v>893</v>
      </c>
      <c r="G2448">
        <v>0</v>
      </c>
      <c r="H2448">
        <v>180</v>
      </c>
      <c r="I2448">
        <v>214</v>
      </c>
      <c r="J2448">
        <v>0</v>
      </c>
      <c r="K2448">
        <v>0</v>
      </c>
      <c r="L2448">
        <v>0</v>
      </c>
      <c r="M2448">
        <v>110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0.61348479986190796</v>
      </c>
      <c r="Z2448">
        <v>1</v>
      </c>
      <c r="AA2448">
        <v>0</v>
      </c>
      <c r="AB2448">
        <v>1</v>
      </c>
      <c r="AC2448">
        <v>0</v>
      </c>
      <c r="AD2448">
        <v>0</v>
      </c>
      <c r="AE2448">
        <v>0.61348479986190796</v>
      </c>
      <c r="AF2448">
        <f t="shared" si="192"/>
        <v>1</v>
      </c>
      <c r="AG2448">
        <f t="shared" si="193"/>
        <v>1</v>
      </c>
      <c r="AH2448">
        <f t="shared" si="193"/>
        <v>1</v>
      </c>
      <c r="AI2448">
        <f t="shared" si="193"/>
        <v>0</v>
      </c>
      <c r="AJ2448">
        <f t="shared" si="191"/>
        <v>0</v>
      </c>
      <c r="AK2448">
        <f t="shared" si="191"/>
        <v>0.61348479986190796</v>
      </c>
      <c r="AL2448">
        <f t="shared" si="194"/>
        <v>3.613484799861908</v>
      </c>
      <c r="AM2448">
        <f t="shared" si="195"/>
        <v>0.39775253335634864</v>
      </c>
    </row>
    <row r="2449" spans="1:39" x14ac:dyDescent="0.25">
      <c r="A2449" s="1">
        <v>43908.598950810185</v>
      </c>
      <c r="B2449">
        <v>1</v>
      </c>
      <c r="C2449">
        <v>347</v>
      </c>
      <c r="D2449">
        <v>261</v>
      </c>
      <c r="E2449">
        <v>0</v>
      </c>
      <c r="F2449">
        <v>865</v>
      </c>
      <c r="G2449">
        <v>0</v>
      </c>
      <c r="H2449">
        <v>217</v>
      </c>
      <c r="I2449">
        <v>239</v>
      </c>
      <c r="J2449">
        <v>0</v>
      </c>
      <c r="K2449">
        <v>0</v>
      </c>
      <c r="L2449">
        <v>0</v>
      </c>
      <c r="M2449">
        <v>108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0.73092812299728305</v>
      </c>
      <c r="Z2449">
        <v>1</v>
      </c>
      <c r="AA2449">
        <v>0</v>
      </c>
      <c r="AB2449">
        <v>1</v>
      </c>
      <c r="AC2449">
        <v>0</v>
      </c>
      <c r="AD2449">
        <v>0</v>
      </c>
      <c r="AE2449">
        <v>0.73092812299728305</v>
      </c>
      <c r="AF2449">
        <f t="shared" si="192"/>
        <v>1</v>
      </c>
      <c r="AG2449">
        <f t="shared" si="193"/>
        <v>1</v>
      </c>
      <c r="AH2449">
        <f t="shared" si="193"/>
        <v>1</v>
      </c>
      <c r="AI2449">
        <f t="shared" si="193"/>
        <v>0</v>
      </c>
      <c r="AJ2449">
        <f t="shared" si="191"/>
        <v>0</v>
      </c>
      <c r="AK2449">
        <f t="shared" si="191"/>
        <v>0.73092812299728305</v>
      </c>
      <c r="AL2449">
        <f t="shared" si="194"/>
        <v>3.730928122997283</v>
      </c>
      <c r="AM2449">
        <f t="shared" si="195"/>
        <v>0.37817864616711949</v>
      </c>
    </row>
    <row r="2450" spans="1:39" x14ac:dyDescent="0.25">
      <c r="A2450" s="1">
        <v>43908.598951979169</v>
      </c>
      <c r="B2450">
        <v>2</v>
      </c>
      <c r="C2450">
        <v>376</v>
      </c>
      <c r="D2450">
        <v>190</v>
      </c>
      <c r="E2450">
        <v>0</v>
      </c>
      <c r="F2450">
        <v>816</v>
      </c>
      <c r="G2450">
        <v>0</v>
      </c>
      <c r="H2450">
        <v>231</v>
      </c>
      <c r="I2450">
        <v>246</v>
      </c>
      <c r="J2450">
        <v>0</v>
      </c>
      <c r="K2450">
        <v>0</v>
      </c>
      <c r="L2450">
        <v>0</v>
      </c>
      <c r="M2450">
        <v>116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0.60973799228668202</v>
      </c>
      <c r="Z2450">
        <v>1</v>
      </c>
      <c r="AA2450">
        <v>0</v>
      </c>
      <c r="AB2450">
        <v>1</v>
      </c>
      <c r="AC2450">
        <v>0</v>
      </c>
      <c r="AD2450">
        <v>0</v>
      </c>
      <c r="AE2450">
        <v>0.60973799228668202</v>
      </c>
      <c r="AF2450">
        <f t="shared" si="192"/>
        <v>1</v>
      </c>
      <c r="AG2450">
        <f t="shared" si="193"/>
        <v>1</v>
      </c>
      <c r="AH2450">
        <f t="shared" si="193"/>
        <v>1</v>
      </c>
      <c r="AI2450">
        <f t="shared" si="193"/>
        <v>0</v>
      </c>
      <c r="AJ2450">
        <f t="shared" si="191"/>
        <v>0</v>
      </c>
      <c r="AK2450">
        <f t="shared" si="191"/>
        <v>0.60973799228668202</v>
      </c>
      <c r="AL2450">
        <f t="shared" si="194"/>
        <v>3.6097379922866821</v>
      </c>
      <c r="AM2450">
        <f t="shared" si="195"/>
        <v>0.39837700128555298</v>
      </c>
    </row>
    <row r="2451" spans="1:39" x14ac:dyDescent="0.25">
      <c r="A2451" s="1">
        <v>43908.598953159722</v>
      </c>
      <c r="B2451">
        <v>2</v>
      </c>
      <c r="C2451">
        <v>407</v>
      </c>
      <c r="D2451">
        <v>214</v>
      </c>
      <c r="E2451">
        <v>0</v>
      </c>
      <c r="F2451">
        <v>793</v>
      </c>
      <c r="G2451">
        <v>0</v>
      </c>
      <c r="H2451">
        <v>235</v>
      </c>
      <c r="I2451">
        <v>243</v>
      </c>
      <c r="J2451">
        <v>0</v>
      </c>
      <c r="K2451">
        <v>0</v>
      </c>
      <c r="L2451">
        <v>0</v>
      </c>
      <c r="M2451">
        <v>120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0.243043348193168</v>
      </c>
      <c r="Y2451">
        <v>1</v>
      </c>
      <c r="Z2451">
        <v>1</v>
      </c>
      <c r="AA2451">
        <v>0</v>
      </c>
      <c r="AB2451">
        <v>1</v>
      </c>
      <c r="AC2451">
        <v>0</v>
      </c>
      <c r="AD2451">
        <v>0.243043348193168</v>
      </c>
      <c r="AE2451">
        <v>1</v>
      </c>
      <c r="AF2451">
        <f t="shared" si="192"/>
        <v>1</v>
      </c>
      <c r="AG2451">
        <f t="shared" si="193"/>
        <v>1</v>
      </c>
      <c r="AH2451">
        <f t="shared" si="193"/>
        <v>1</v>
      </c>
      <c r="AI2451">
        <f t="shared" si="193"/>
        <v>0</v>
      </c>
      <c r="AJ2451">
        <f t="shared" si="191"/>
        <v>0.243043348193168</v>
      </c>
      <c r="AK2451">
        <f t="shared" si="191"/>
        <v>1</v>
      </c>
      <c r="AL2451">
        <f t="shared" si="194"/>
        <v>4.2430433481931686</v>
      </c>
      <c r="AM2451">
        <f t="shared" si="195"/>
        <v>0.29282610863447189</v>
      </c>
    </row>
    <row r="2452" spans="1:39" x14ac:dyDescent="0.25">
      <c r="A2452" s="1">
        <v>43908.598954328707</v>
      </c>
      <c r="B2452">
        <v>2</v>
      </c>
      <c r="C2452">
        <v>432</v>
      </c>
      <c r="D2452">
        <v>262</v>
      </c>
      <c r="E2452">
        <v>0</v>
      </c>
      <c r="F2452">
        <v>783</v>
      </c>
      <c r="G2452">
        <v>0</v>
      </c>
      <c r="H2452">
        <v>238</v>
      </c>
      <c r="I2452">
        <v>218</v>
      </c>
      <c r="J2452">
        <v>0</v>
      </c>
      <c r="K2452">
        <v>0</v>
      </c>
      <c r="L2452">
        <v>0</v>
      </c>
      <c r="M2452">
        <v>107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0.35529571771621699</v>
      </c>
      <c r="Y2452">
        <v>1</v>
      </c>
      <c r="Z2452">
        <v>1</v>
      </c>
      <c r="AA2452">
        <v>0</v>
      </c>
      <c r="AB2452">
        <v>1</v>
      </c>
      <c r="AC2452">
        <v>0</v>
      </c>
      <c r="AD2452">
        <v>0.35529571771621699</v>
      </c>
      <c r="AE2452">
        <v>1</v>
      </c>
      <c r="AF2452">
        <f t="shared" si="192"/>
        <v>1</v>
      </c>
      <c r="AG2452">
        <f t="shared" si="193"/>
        <v>1</v>
      </c>
      <c r="AH2452">
        <f t="shared" si="193"/>
        <v>1</v>
      </c>
      <c r="AI2452">
        <f t="shared" si="193"/>
        <v>0</v>
      </c>
      <c r="AJ2452">
        <f t="shared" si="191"/>
        <v>0.35529571771621699</v>
      </c>
      <c r="AK2452">
        <f t="shared" si="191"/>
        <v>1</v>
      </c>
      <c r="AL2452">
        <f t="shared" si="194"/>
        <v>4.355295717716217</v>
      </c>
      <c r="AM2452">
        <f t="shared" si="195"/>
        <v>0.27411738038063049</v>
      </c>
    </row>
    <row r="2453" spans="1:39" x14ac:dyDescent="0.25">
      <c r="A2453" s="1">
        <v>43908.598955567133</v>
      </c>
      <c r="B2453">
        <v>0</v>
      </c>
      <c r="C2453">
        <v>447</v>
      </c>
      <c r="D2453">
        <v>308</v>
      </c>
      <c r="E2453">
        <v>0</v>
      </c>
      <c r="F2453">
        <v>776</v>
      </c>
      <c r="G2453">
        <v>0</v>
      </c>
      <c r="H2453">
        <v>220</v>
      </c>
      <c r="I2453">
        <v>150</v>
      </c>
      <c r="J2453">
        <v>0</v>
      </c>
      <c r="K2453">
        <v>0</v>
      </c>
      <c r="L2453">
        <v>0</v>
      </c>
      <c r="M2453">
        <v>108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0.24647772312164301</v>
      </c>
      <c r="Y2453">
        <v>0.71990919113159102</v>
      </c>
      <c r="Z2453">
        <v>1</v>
      </c>
      <c r="AA2453">
        <v>0</v>
      </c>
      <c r="AB2453">
        <v>1</v>
      </c>
      <c r="AC2453">
        <v>0</v>
      </c>
      <c r="AD2453">
        <v>0.24647772312164301</v>
      </c>
      <c r="AE2453">
        <v>0.71990919113159102</v>
      </c>
      <c r="AF2453">
        <f t="shared" si="192"/>
        <v>1</v>
      </c>
      <c r="AG2453">
        <f t="shared" si="193"/>
        <v>1</v>
      </c>
      <c r="AH2453">
        <f t="shared" si="193"/>
        <v>1</v>
      </c>
      <c r="AI2453">
        <f t="shared" si="193"/>
        <v>0</v>
      </c>
      <c r="AJ2453">
        <f t="shared" si="191"/>
        <v>0.24647772312164301</v>
      </c>
      <c r="AK2453">
        <f t="shared" si="191"/>
        <v>0.71990919113159102</v>
      </c>
      <c r="AL2453">
        <f t="shared" si="194"/>
        <v>3.966386914253234</v>
      </c>
      <c r="AM2453">
        <f t="shared" si="195"/>
        <v>0.33893551429112767</v>
      </c>
    </row>
    <row r="2454" spans="1:39" x14ac:dyDescent="0.25">
      <c r="A2454" s="1">
        <v>43908.598956805552</v>
      </c>
      <c r="B2454">
        <v>4</v>
      </c>
      <c r="C2454">
        <v>469</v>
      </c>
      <c r="D2454">
        <v>362</v>
      </c>
      <c r="E2454">
        <v>0</v>
      </c>
      <c r="F2454">
        <v>805</v>
      </c>
      <c r="G2454">
        <v>0</v>
      </c>
      <c r="H2454">
        <v>201</v>
      </c>
      <c r="I2454">
        <v>77</v>
      </c>
      <c r="J2454">
        <v>0</v>
      </c>
      <c r="K2454">
        <v>0</v>
      </c>
      <c r="L2454">
        <v>0</v>
      </c>
      <c r="M2454">
        <v>109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0.55171197652816695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0.55171197652816695</v>
      </c>
      <c r="AF2454">
        <f t="shared" si="192"/>
        <v>1</v>
      </c>
      <c r="AG2454">
        <f t="shared" si="193"/>
        <v>1</v>
      </c>
      <c r="AH2454">
        <f t="shared" si="193"/>
        <v>1</v>
      </c>
      <c r="AI2454">
        <f t="shared" si="193"/>
        <v>0</v>
      </c>
      <c r="AJ2454">
        <f t="shared" si="191"/>
        <v>0</v>
      </c>
      <c r="AK2454">
        <f t="shared" si="191"/>
        <v>0.55171197652816695</v>
      </c>
      <c r="AL2454">
        <f t="shared" si="194"/>
        <v>3.5517119765281668</v>
      </c>
      <c r="AM2454">
        <f t="shared" si="195"/>
        <v>0.40804800391197216</v>
      </c>
    </row>
    <row r="2455" spans="1:39" x14ac:dyDescent="0.25">
      <c r="A2455" s="1">
        <v>43908.598958078706</v>
      </c>
      <c r="B2455">
        <v>0</v>
      </c>
      <c r="C2455">
        <v>486</v>
      </c>
      <c r="D2455">
        <v>386</v>
      </c>
      <c r="E2455">
        <v>0</v>
      </c>
      <c r="F2455">
        <v>821</v>
      </c>
      <c r="G2455">
        <v>0</v>
      </c>
      <c r="H2455">
        <v>182</v>
      </c>
      <c r="I2455">
        <v>55</v>
      </c>
      <c r="J2455">
        <v>0</v>
      </c>
      <c r="K2455">
        <v>0</v>
      </c>
      <c r="L2455">
        <v>0</v>
      </c>
      <c r="M2455">
        <v>105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0.33052584528923001</v>
      </c>
      <c r="Z2455">
        <v>1</v>
      </c>
      <c r="AA2455">
        <v>0</v>
      </c>
      <c r="AB2455">
        <v>1</v>
      </c>
      <c r="AC2455">
        <v>0</v>
      </c>
      <c r="AD2455">
        <v>0</v>
      </c>
      <c r="AE2455">
        <v>0.33052584528923001</v>
      </c>
      <c r="AF2455">
        <f t="shared" si="192"/>
        <v>1</v>
      </c>
      <c r="AG2455">
        <f t="shared" si="193"/>
        <v>1</v>
      </c>
      <c r="AH2455">
        <f t="shared" si="193"/>
        <v>1</v>
      </c>
      <c r="AI2455">
        <f t="shared" si="193"/>
        <v>0</v>
      </c>
      <c r="AJ2455">
        <f t="shared" si="191"/>
        <v>0</v>
      </c>
      <c r="AK2455">
        <f t="shared" si="191"/>
        <v>0.33052584528923001</v>
      </c>
      <c r="AL2455">
        <f t="shared" si="194"/>
        <v>3.3305258452892299</v>
      </c>
      <c r="AM2455">
        <f t="shared" si="195"/>
        <v>0.44491235911846172</v>
      </c>
    </row>
    <row r="2456" spans="1:39" x14ac:dyDescent="0.25">
      <c r="A2456" s="1">
        <v>43908.598959328701</v>
      </c>
      <c r="B2456">
        <v>0</v>
      </c>
      <c r="C2456">
        <v>503</v>
      </c>
      <c r="D2456">
        <v>407</v>
      </c>
      <c r="E2456">
        <v>0</v>
      </c>
      <c r="F2456">
        <v>851</v>
      </c>
      <c r="G2456">
        <v>0</v>
      </c>
      <c r="H2456">
        <v>172</v>
      </c>
      <c r="I2456">
        <v>38</v>
      </c>
      <c r="J2456">
        <v>0</v>
      </c>
      <c r="K2456">
        <v>0</v>
      </c>
      <c r="L2456">
        <v>0</v>
      </c>
      <c r="M2456">
        <v>120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0.25129386782646101</v>
      </c>
      <c r="Z2456">
        <v>1</v>
      </c>
      <c r="AA2456">
        <v>0</v>
      </c>
      <c r="AB2456">
        <v>1</v>
      </c>
      <c r="AC2456">
        <v>0</v>
      </c>
      <c r="AD2456">
        <v>0</v>
      </c>
      <c r="AE2456">
        <v>0.25129386782646101</v>
      </c>
      <c r="AF2456">
        <f t="shared" si="192"/>
        <v>1</v>
      </c>
      <c r="AG2456">
        <f t="shared" si="193"/>
        <v>1</v>
      </c>
      <c r="AH2456">
        <f t="shared" si="193"/>
        <v>1</v>
      </c>
      <c r="AI2456">
        <f t="shared" si="193"/>
        <v>0</v>
      </c>
      <c r="AJ2456">
        <f t="shared" si="191"/>
        <v>0</v>
      </c>
      <c r="AK2456">
        <f t="shared" si="191"/>
        <v>0.25129386782646101</v>
      </c>
      <c r="AL2456">
        <f t="shared" si="194"/>
        <v>3.2512938678264609</v>
      </c>
      <c r="AM2456">
        <f t="shared" si="195"/>
        <v>0.45811768869558989</v>
      </c>
    </row>
    <row r="2457" spans="1:39" x14ac:dyDescent="0.25">
      <c r="A2457" s="1">
        <v>43908.598960659721</v>
      </c>
      <c r="B2457">
        <v>1</v>
      </c>
      <c r="C2457">
        <v>502</v>
      </c>
      <c r="D2457">
        <v>415</v>
      </c>
      <c r="E2457">
        <v>0</v>
      </c>
      <c r="F2457">
        <v>830</v>
      </c>
      <c r="G2457">
        <v>0</v>
      </c>
      <c r="H2457">
        <v>154</v>
      </c>
      <c r="I2457">
        <v>29</v>
      </c>
      <c r="J2457">
        <v>0</v>
      </c>
      <c r="K2457">
        <v>0</v>
      </c>
      <c r="L2457">
        <v>0</v>
      </c>
      <c r="M2457">
        <v>107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f t="shared" si="192"/>
        <v>1</v>
      </c>
      <c r="AG2457">
        <f t="shared" si="193"/>
        <v>1</v>
      </c>
      <c r="AH2457">
        <f t="shared" si="193"/>
        <v>1</v>
      </c>
      <c r="AI2457">
        <f t="shared" si="193"/>
        <v>0</v>
      </c>
      <c r="AJ2457">
        <f t="shared" si="191"/>
        <v>0</v>
      </c>
      <c r="AK2457">
        <f t="shared" si="191"/>
        <v>0</v>
      </c>
      <c r="AL2457">
        <f t="shared" si="194"/>
        <v>3</v>
      </c>
      <c r="AM2457">
        <f t="shared" si="195"/>
        <v>0.5</v>
      </c>
    </row>
    <row r="2458" spans="1:39" x14ac:dyDescent="0.25">
      <c r="A2458" s="1">
        <v>43908.598962268516</v>
      </c>
      <c r="B2458">
        <v>39</v>
      </c>
      <c r="C2458">
        <v>516</v>
      </c>
      <c r="D2458">
        <v>428</v>
      </c>
      <c r="E2458">
        <v>0</v>
      </c>
      <c r="F2458">
        <v>798</v>
      </c>
      <c r="G2458">
        <v>0</v>
      </c>
      <c r="H2458">
        <v>132</v>
      </c>
      <c r="I2458">
        <v>29</v>
      </c>
      <c r="J2458">
        <v>0</v>
      </c>
      <c r="K2458">
        <v>0</v>
      </c>
      <c r="L2458">
        <v>0</v>
      </c>
      <c r="M2458">
        <v>116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f t="shared" si="192"/>
        <v>1</v>
      </c>
      <c r="AG2458">
        <f t="shared" si="193"/>
        <v>1</v>
      </c>
      <c r="AH2458">
        <f t="shared" si="193"/>
        <v>1</v>
      </c>
      <c r="AI2458">
        <f t="shared" si="193"/>
        <v>0</v>
      </c>
      <c r="AJ2458">
        <f t="shared" si="191"/>
        <v>0</v>
      </c>
      <c r="AK2458">
        <f t="shared" si="191"/>
        <v>0</v>
      </c>
      <c r="AL2458">
        <f t="shared" si="194"/>
        <v>3</v>
      </c>
      <c r="AM2458">
        <f t="shared" si="195"/>
        <v>0.5</v>
      </c>
    </row>
    <row r="2459" spans="1:39" x14ac:dyDescent="0.25">
      <c r="A2459" s="1">
        <v>43908.598963032404</v>
      </c>
      <c r="B2459">
        <v>3</v>
      </c>
      <c r="C2459">
        <v>501</v>
      </c>
      <c r="D2459">
        <v>439</v>
      </c>
      <c r="E2459">
        <v>0</v>
      </c>
      <c r="F2459">
        <v>784</v>
      </c>
      <c r="G2459">
        <v>0</v>
      </c>
      <c r="H2459">
        <v>130</v>
      </c>
      <c r="I2459">
        <v>29</v>
      </c>
      <c r="J2459">
        <v>0</v>
      </c>
      <c r="K2459">
        <v>0</v>
      </c>
      <c r="L2459">
        <v>0</v>
      </c>
      <c r="M2459">
        <v>108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f t="shared" si="192"/>
        <v>1</v>
      </c>
      <c r="AG2459">
        <f t="shared" si="193"/>
        <v>1</v>
      </c>
      <c r="AH2459">
        <f t="shared" si="193"/>
        <v>1</v>
      </c>
      <c r="AI2459">
        <f t="shared" si="193"/>
        <v>0</v>
      </c>
      <c r="AJ2459">
        <f t="shared" si="191"/>
        <v>0</v>
      </c>
      <c r="AK2459">
        <f t="shared" si="191"/>
        <v>0</v>
      </c>
      <c r="AL2459">
        <f t="shared" si="194"/>
        <v>3</v>
      </c>
      <c r="AM2459">
        <f t="shared" si="195"/>
        <v>0.5</v>
      </c>
    </row>
    <row r="2460" spans="1:39" x14ac:dyDescent="0.25">
      <c r="A2460" s="1">
        <v>43908.59896427083</v>
      </c>
      <c r="B2460">
        <v>9</v>
      </c>
      <c r="C2460">
        <v>511</v>
      </c>
      <c r="D2460">
        <v>450</v>
      </c>
      <c r="E2460">
        <v>0</v>
      </c>
      <c r="F2460">
        <v>759</v>
      </c>
      <c r="G2460">
        <v>0</v>
      </c>
      <c r="H2460">
        <v>117</v>
      </c>
      <c r="I2460">
        <v>27</v>
      </c>
      <c r="J2460">
        <v>0</v>
      </c>
      <c r="K2460">
        <v>0</v>
      </c>
      <c r="L2460">
        <v>0</v>
      </c>
      <c r="M2460">
        <v>111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f t="shared" si="192"/>
        <v>1</v>
      </c>
      <c r="AG2460">
        <f t="shared" si="193"/>
        <v>1</v>
      </c>
      <c r="AH2460">
        <f t="shared" si="193"/>
        <v>1</v>
      </c>
      <c r="AI2460">
        <f t="shared" si="193"/>
        <v>0</v>
      </c>
      <c r="AJ2460">
        <f t="shared" si="191"/>
        <v>0</v>
      </c>
      <c r="AK2460">
        <f t="shared" si="191"/>
        <v>0</v>
      </c>
      <c r="AL2460">
        <f t="shared" si="194"/>
        <v>3</v>
      </c>
      <c r="AM2460">
        <f t="shared" si="195"/>
        <v>0.5</v>
      </c>
    </row>
    <row r="2461" spans="1:39" x14ac:dyDescent="0.25">
      <c r="A2461" s="1">
        <v>43908.598965625002</v>
      </c>
      <c r="B2461">
        <v>25</v>
      </c>
      <c r="C2461">
        <v>520</v>
      </c>
      <c r="D2461">
        <v>460</v>
      </c>
      <c r="E2461">
        <v>0</v>
      </c>
      <c r="F2461">
        <v>742</v>
      </c>
      <c r="G2461">
        <v>0</v>
      </c>
      <c r="H2461">
        <v>101</v>
      </c>
      <c r="I2461">
        <v>11</v>
      </c>
      <c r="J2461">
        <v>0</v>
      </c>
      <c r="K2461">
        <v>0</v>
      </c>
      <c r="L2461">
        <v>0</v>
      </c>
      <c r="M2461">
        <v>107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f t="shared" si="192"/>
        <v>1</v>
      </c>
      <c r="AG2461">
        <f t="shared" si="193"/>
        <v>1</v>
      </c>
      <c r="AH2461">
        <f t="shared" si="193"/>
        <v>1</v>
      </c>
      <c r="AI2461">
        <f t="shared" si="193"/>
        <v>0</v>
      </c>
      <c r="AJ2461">
        <f t="shared" si="191"/>
        <v>0</v>
      </c>
      <c r="AK2461">
        <f t="shared" si="191"/>
        <v>0</v>
      </c>
      <c r="AL2461">
        <f t="shared" si="194"/>
        <v>3</v>
      </c>
      <c r="AM2461">
        <f t="shared" si="195"/>
        <v>0.5</v>
      </c>
    </row>
    <row r="2462" spans="1:39" x14ac:dyDescent="0.25">
      <c r="A2462" s="1">
        <v>43908.598966550926</v>
      </c>
      <c r="B2462">
        <v>4</v>
      </c>
      <c r="C2462">
        <v>526</v>
      </c>
      <c r="D2462">
        <v>471</v>
      </c>
      <c r="E2462">
        <v>0</v>
      </c>
      <c r="F2462">
        <v>741</v>
      </c>
      <c r="G2462">
        <v>0</v>
      </c>
      <c r="H2462">
        <v>94</v>
      </c>
      <c r="I2462">
        <v>1</v>
      </c>
      <c r="J2462">
        <v>0</v>
      </c>
      <c r="K2462">
        <v>0</v>
      </c>
      <c r="L2462">
        <v>0</v>
      </c>
      <c r="M2462">
        <v>110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f t="shared" si="192"/>
        <v>1</v>
      </c>
      <c r="AG2462">
        <f t="shared" si="193"/>
        <v>1</v>
      </c>
      <c r="AH2462">
        <f t="shared" si="193"/>
        <v>1</v>
      </c>
      <c r="AI2462">
        <f t="shared" si="193"/>
        <v>0</v>
      </c>
      <c r="AJ2462">
        <f t="shared" si="191"/>
        <v>0</v>
      </c>
      <c r="AK2462">
        <f t="shared" si="191"/>
        <v>0</v>
      </c>
      <c r="AL2462">
        <f t="shared" si="194"/>
        <v>3</v>
      </c>
      <c r="AM2462">
        <f t="shared" si="195"/>
        <v>0.5</v>
      </c>
    </row>
    <row r="2463" spans="1:39" x14ac:dyDescent="0.25">
      <c r="A2463" s="1">
        <v>43908.598967708334</v>
      </c>
      <c r="B2463">
        <v>3</v>
      </c>
      <c r="C2463">
        <v>528</v>
      </c>
      <c r="D2463">
        <v>488</v>
      </c>
      <c r="E2463">
        <v>0</v>
      </c>
      <c r="F2463">
        <v>744</v>
      </c>
      <c r="G2463">
        <v>0</v>
      </c>
      <c r="H2463">
        <v>86</v>
      </c>
      <c r="I2463">
        <v>0</v>
      </c>
      <c r="J2463">
        <v>0</v>
      </c>
      <c r="K2463">
        <v>0</v>
      </c>
      <c r="L2463">
        <v>0</v>
      </c>
      <c r="M2463">
        <v>118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f t="shared" si="192"/>
        <v>1</v>
      </c>
      <c r="AG2463">
        <f t="shared" si="193"/>
        <v>1</v>
      </c>
      <c r="AH2463">
        <f t="shared" si="193"/>
        <v>1</v>
      </c>
      <c r="AI2463">
        <f t="shared" si="193"/>
        <v>0</v>
      </c>
      <c r="AJ2463">
        <f t="shared" si="191"/>
        <v>0</v>
      </c>
      <c r="AK2463">
        <f t="shared" si="191"/>
        <v>0</v>
      </c>
      <c r="AL2463">
        <f t="shared" si="194"/>
        <v>3</v>
      </c>
      <c r="AM2463">
        <f t="shared" si="195"/>
        <v>0.5</v>
      </c>
    </row>
    <row r="2464" spans="1:39" x14ac:dyDescent="0.25">
      <c r="A2464" s="1">
        <v>43908.598968877312</v>
      </c>
      <c r="B2464">
        <v>2</v>
      </c>
      <c r="C2464">
        <v>532</v>
      </c>
      <c r="D2464">
        <v>505</v>
      </c>
      <c r="E2464">
        <v>0</v>
      </c>
      <c r="F2464">
        <v>749</v>
      </c>
      <c r="G2464">
        <v>0</v>
      </c>
      <c r="H2464">
        <v>78</v>
      </c>
      <c r="I2464">
        <v>6</v>
      </c>
      <c r="J2464">
        <v>0</v>
      </c>
      <c r="K2464">
        <v>0</v>
      </c>
      <c r="L2464">
        <v>0</v>
      </c>
      <c r="M2464">
        <v>111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f t="shared" si="192"/>
        <v>1</v>
      </c>
      <c r="AG2464">
        <f t="shared" si="193"/>
        <v>1</v>
      </c>
      <c r="AH2464">
        <f t="shared" si="193"/>
        <v>1</v>
      </c>
      <c r="AI2464">
        <f t="shared" si="193"/>
        <v>0</v>
      </c>
      <c r="AJ2464">
        <f t="shared" si="191"/>
        <v>0</v>
      </c>
      <c r="AK2464">
        <f t="shared" si="191"/>
        <v>0</v>
      </c>
      <c r="AL2464">
        <f t="shared" si="194"/>
        <v>3</v>
      </c>
      <c r="AM2464">
        <f t="shared" si="195"/>
        <v>0.5</v>
      </c>
    </row>
    <row r="2465" spans="1:39" x14ac:dyDescent="0.25">
      <c r="A2465" s="1">
        <v>43908.598970046296</v>
      </c>
      <c r="B2465">
        <v>2</v>
      </c>
      <c r="C2465">
        <v>532</v>
      </c>
      <c r="D2465">
        <v>510</v>
      </c>
      <c r="E2465">
        <v>0</v>
      </c>
      <c r="F2465">
        <v>755</v>
      </c>
      <c r="G2465">
        <v>0</v>
      </c>
      <c r="H2465">
        <v>65</v>
      </c>
      <c r="I2465">
        <v>19</v>
      </c>
      <c r="J2465">
        <v>0</v>
      </c>
      <c r="K2465">
        <v>0</v>
      </c>
      <c r="L2465">
        <v>0</v>
      </c>
      <c r="M2465">
        <v>105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f t="shared" si="192"/>
        <v>1</v>
      </c>
      <c r="AG2465">
        <f t="shared" si="193"/>
        <v>1</v>
      </c>
      <c r="AH2465">
        <f t="shared" si="193"/>
        <v>0</v>
      </c>
      <c r="AI2465">
        <f t="shared" si="193"/>
        <v>0</v>
      </c>
      <c r="AJ2465">
        <f t="shared" si="191"/>
        <v>0</v>
      </c>
      <c r="AK2465">
        <f t="shared" si="191"/>
        <v>0</v>
      </c>
      <c r="AL2465">
        <f t="shared" si="194"/>
        <v>2</v>
      </c>
      <c r="AM2465">
        <f t="shared" si="195"/>
        <v>0.66666666666666674</v>
      </c>
    </row>
    <row r="2466" spans="1:39" x14ac:dyDescent="0.25">
      <c r="A2466" s="1">
        <v>43908.598971238425</v>
      </c>
      <c r="B2466">
        <v>2</v>
      </c>
      <c r="C2466">
        <v>531</v>
      </c>
      <c r="D2466">
        <v>515</v>
      </c>
      <c r="E2466">
        <v>0</v>
      </c>
      <c r="F2466">
        <v>756</v>
      </c>
      <c r="G2466">
        <v>0</v>
      </c>
      <c r="H2466">
        <v>54</v>
      </c>
      <c r="I2466">
        <v>27</v>
      </c>
      <c r="J2466">
        <v>0</v>
      </c>
      <c r="K2466">
        <v>0</v>
      </c>
      <c r="L2466">
        <v>0</v>
      </c>
      <c r="M2466">
        <v>105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f t="shared" si="192"/>
        <v>1</v>
      </c>
      <c r="AG2466">
        <f t="shared" si="193"/>
        <v>1</v>
      </c>
      <c r="AH2466">
        <f t="shared" si="193"/>
        <v>0</v>
      </c>
      <c r="AI2466">
        <f t="shared" si="193"/>
        <v>0</v>
      </c>
      <c r="AJ2466">
        <f t="shared" si="191"/>
        <v>0</v>
      </c>
      <c r="AK2466">
        <f t="shared" si="191"/>
        <v>0</v>
      </c>
      <c r="AL2466">
        <f t="shared" si="194"/>
        <v>2</v>
      </c>
      <c r="AM2466">
        <f t="shared" si="195"/>
        <v>0.66666666666666674</v>
      </c>
    </row>
    <row r="2467" spans="1:39" x14ac:dyDescent="0.25">
      <c r="A2467" s="1">
        <v>43908.59897240741</v>
      </c>
      <c r="B2467">
        <v>0</v>
      </c>
      <c r="C2467">
        <v>537</v>
      </c>
      <c r="D2467">
        <v>515</v>
      </c>
      <c r="E2467">
        <v>0</v>
      </c>
      <c r="F2467">
        <v>752</v>
      </c>
      <c r="G2467">
        <v>0</v>
      </c>
      <c r="H2467">
        <v>43</v>
      </c>
      <c r="I2467">
        <v>18</v>
      </c>
      <c r="J2467">
        <v>0</v>
      </c>
      <c r="K2467">
        <v>0</v>
      </c>
      <c r="L2467">
        <v>0</v>
      </c>
      <c r="M2467">
        <v>107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f t="shared" si="192"/>
        <v>1</v>
      </c>
      <c r="AG2467">
        <f t="shared" si="193"/>
        <v>1</v>
      </c>
      <c r="AH2467">
        <f t="shared" si="193"/>
        <v>0</v>
      </c>
      <c r="AI2467">
        <f t="shared" si="193"/>
        <v>0</v>
      </c>
      <c r="AJ2467">
        <f t="shared" si="191"/>
        <v>0</v>
      </c>
      <c r="AK2467">
        <f t="shared" si="191"/>
        <v>0</v>
      </c>
      <c r="AL2467">
        <f t="shared" si="194"/>
        <v>2</v>
      </c>
      <c r="AM2467">
        <f t="shared" si="195"/>
        <v>0.66666666666666674</v>
      </c>
    </row>
    <row r="2468" spans="1:39" x14ac:dyDescent="0.25">
      <c r="A2468" s="1">
        <v>43908.598973611108</v>
      </c>
      <c r="B2468">
        <v>3</v>
      </c>
      <c r="C2468">
        <v>542</v>
      </c>
      <c r="D2468">
        <v>503</v>
      </c>
      <c r="E2468">
        <v>0</v>
      </c>
      <c r="F2468">
        <v>748</v>
      </c>
      <c r="G2468">
        <v>0</v>
      </c>
      <c r="H2468">
        <v>37</v>
      </c>
      <c r="I2468">
        <v>15</v>
      </c>
      <c r="J2468">
        <v>0</v>
      </c>
      <c r="K2468">
        <v>0</v>
      </c>
      <c r="L2468">
        <v>0</v>
      </c>
      <c r="M2468">
        <v>116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f t="shared" si="192"/>
        <v>1</v>
      </c>
      <c r="AG2468">
        <f t="shared" si="193"/>
        <v>1</v>
      </c>
      <c r="AH2468">
        <f t="shared" si="193"/>
        <v>0</v>
      </c>
      <c r="AI2468">
        <f t="shared" si="193"/>
        <v>0</v>
      </c>
      <c r="AJ2468">
        <f t="shared" si="191"/>
        <v>0</v>
      </c>
      <c r="AK2468">
        <f t="shared" si="191"/>
        <v>0</v>
      </c>
      <c r="AL2468">
        <f t="shared" si="194"/>
        <v>2</v>
      </c>
      <c r="AM2468">
        <f t="shared" si="195"/>
        <v>0.66666666666666674</v>
      </c>
    </row>
    <row r="2469" spans="1:39" x14ac:dyDescent="0.25">
      <c r="A2469" s="1">
        <v>43908.598974895831</v>
      </c>
      <c r="B2469">
        <v>0</v>
      </c>
      <c r="C2469">
        <v>549</v>
      </c>
      <c r="D2469">
        <v>487</v>
      </c>
      <c r="E2469">
        <v>0</v>
      </c>
      <c r="F2469">
        <v>744</v>
      </c>
      <c r="G2469">
        <v>0</v>
      </c>
      <c r="H2469">
        <v>37</v>
      </c>
      <c r="I2469">
        <v>15</v>
      </c>
      <c r="J2469">
        <v>0</v>
      </c>
      <c r="K2469">
        <v>0</v>
      </c>
      <c r="L2469">
        <v>0</v>
      </c>
      <c r="M2469">
        <v>108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f t="shared" si="192"/>
        <v>1</v>
      </c>
      <c r="AG2469">
        <f t="shared" si="193"/>
        <v>1</v>
      </c>
      <c r="AH2469">
        <f t="shared" si="193"/>
        <v>0</v>
      </c>
      <c r="AI2469">
        <f t="shared" si="193"/>
        <v>0</v>
      </c>
      <c r="AJ2469">
        <f t="shared" si="191"/>
        <v>0</v>
      </c>
      <c r="AK2469">
        <f t="shared" si="191"/>
        <v>0</v>
      </c>
      <c r="AL2469">
        <f t="shared" si="194"/>
        <v>2</v>
      </c>
      <c r="AM2469">
        <f t="shared" si="195"/>
        <v>0.66666666666666674</v>
      </c>
    </row>
    <row r="2470" spans="1:39" x14ac:dyDescent="0.25">
      <c r="A2470" s="1">
        <v>43908.598976238427</v>
      </c>
      <c r="B2470">
        <v>0</v>
      </c>
      <c r="C2470">
        <v>545</v>
      </c>
      <c r="D2470">
        <v>477</v>
      </c>
      <c r="E2470">
        <v>0</v>
      </c>
      <c r="F2470">
        <v>748</v>
      </c>
      <c r="G2470">
        <v>0</v>
      </c>
      <c r="H2470">
        <v>31</v>
      </c>
      <c r="I2470">
        <v>15</v>
      </c>
      <c r="J2470">
        <v>0</v>
      </c>
      <c r="K2470">
        <v>0</v>
      </c>
      <c r="L2470">
        <v>0</v>
      </c>
      <c r="M2470">
        <v>107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f t="shared" si="192"/>
        <v>1</v>
      </c>
      <c r="AG2470">
        <f t="shared" si="193"/>
        <v>1</v>
      </c>
      <c r="AH2470">
        <f t="shared" si="193"/>
        <v>0</v>
      </c>
      <c r="AI2470">
        <f t="shared" si="193"/>
        <v>0</v>
      </c>
      <c r="AJ2470">
        <f t="shared" si="191"/>
        <v>0</v>
      </c>
      <c r="AK2470">
        <f t="shared" si="191"/>
        <v>0</v>
      </c>
      <c r="AL2470">
        <f t="shared" si="194"/>
        <v>2</v>
      </c>
      <c r="AM2470">
        <f t="shared" si="195"/>
        <v>0.66666666666666674</v>
      </c>
    </row>
    <row r="2471" spans="1:39" x14ac:dyDescent="0.25">
      <c r="A2471" s="1">
        <v>43908.598977407404</v>
      </c>
      <c r="B2471">
        <v>0</v>
      </c>
      <c r="C2471">
        <v>550</v>
      </c>
      <c r="D2471">
        <v>479</v>
      </c>
      <c r="E2471">
        <v>0</v>
      </c>
      <c r="F2471">
        <v>748</v>
      </c>
      <c r="G2471">
        <v>0</v>
      </c>
      <c r="H2471">
        <v>30</v>
      </c>
      <c r="I2471">
        <v>15</v>
      </c>
      <c r="J2471">
        <v>0</v>
      </c>
      <c r="K2471">
        <v>0</v>
      </c>
      <c r="L2471">
        <v>0</v>
      </c>
      <c r="M2471">
        <v>120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f t="shared" si="192"/>
        <v>1</v>
      </c>
      <c r="AG2471">
        <f t="shared" si="193"/>
        <v>1</v>
      </c>
      <c r="AH2471">
        <f t="shared" si="193"/>
        <v>0</v>
      </c>
      <c r="AI2471">
        <f t="shared" si="193"/>
        <v>0</v>
      </c>
      <c r="AJ2471">
        <f t="shared" si="191"/>
        <v>0</v>
      </c>
      <c r="AK2471">
        <f t="shared" si="191"/>
        <v>1</v>
      </c>
      <c r="AL2471">
        <f t="shared" si="194"/>
        <v>3</v>
      </c>
      <c r="AM2471">
        <f t="shared" si="195"/>
        <v>0.5</v>
      </c>
    </row>
    <row r="2472" spans="1:39" x14ac:dyDescent="0.25">
      <c r="A2472" s="1">
        <v>43908.598978564813</v>
      </c>
      <c r="B2472">
        <v>0</v>
      </c>
      <c r="C2472">
        <v>544</v>
      </c>
      <c r="D2472">
        <v>475</v>
      </c>
      <c r="E2472">
        <v>0</v>
      </c>
      <c r="F2472">
        <v>722</v>
      </c>
      <c r="G2472">
        <v>0</v>
      </c>
      <c r="H2472">
        <v>30</v>
      </c>
      <c r="I2472">
        <v>91</v>
      </c>
      <c r="J2472">
        <v>0</v>
      </c>
      <c r="K2472">
        <v>0</v>
      </c>
      <c r="L2472">
        <v>0</v>
      </c>
      <c r="M2472">
        <v>109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0.49894827604293801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0.49894827604293801</v>
      </c>
      <c r="AF2472">
        <f t="shared" si="192"/>
        <v>1</v>
      </c>
      <c r="AG2472">
        <f t="shared" si="193"/>
        <v>1</v>
      </c>
      <c r="AH2472">
        <f t="shared" si="193"/>
        <v>0</v>
      </c>
      <c r="AI2472">
        <f t="shared" si="193"/>
        <v>0</v>
      </c>
      <c r="AJ2472">
        <f t="shared" si="191"/>
        <v>0</v>
      </c>
      <c r="AK2472">
        <f t="shared" si="191"/>
        <v>0.49894827604293801</v>
      </c>
      <c r="AL2472">
        <f t="shared" si="194"/>
        <v>2.4989482760429382</v>
      </c>
      <c r="AM2472">
        <f t="shared" si="195"/>
        <v>0.58350862065951037</v>
      </c>
    </row>
    <row r="2473" spans="1:39" x14ac:dyDescent="0.25">
      <c r="A2473" s="1">
        <v>43908.598979780094</v>
      </c>
      <c r="B2473">
        <v>3</v>
      </c>
      <c r="C2473">
        <v>549</v>
      </c>
      <c r="D2473">
        <v>472</v>
      </c>
      <c r="E2473">
        <v>0</v>
      </c>
      <c r="F2473">
        <v>716</v>
      </c>
      <c r="G2473">
        <v>0</v>
      </c>
      <c r="H2473">
        <v>30</v>
      </c>
      <c r="I2473">
        <v>127</v>
      </c>
      <c r="J2473">
        <v>0</v>
      </c>
      <c r="K2473">
        <v>0</v>
      </c>
      <c r="L2473">
        <v>0</v>
      </c>
      <c r="M2473">
        <v>104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0.30636671185493403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0.30636671185493403</v>
      </c>
      <c r="AF2473">
        <f t="shared" si="192"/>
        <v>1</v>
      </c>
      <c r="AG2473">
        <f t="shared" si="193"/>
        <v>1</v>
      </c>
      <c r="AH2473">
        <f t="shared" si="193"/>
        <v>0</v>
      </c>
      <c r="AI2473">
        <f t="shared" si="193"/>
        <v>0</v>
      </c>
      <c r="AJ2473">
        <f t="shared" si="191"/>
        <v>0</v>
      </c>
      <c r="AK2473">
        <f t="shared" si="191"/>
        <v>0.30636671185493403</v>
      </c>
      <c r="AL2473">
        <f t="shared" si="194"/>
        <v>2.3063667118549338</v>
      </c>
      <c r="AM2473">
        <f t="shared" si="195"/>
        <v>0.61560554802417777</v>
      </c>
    </row>
    <row r="2474" spans="1:39" x14ac:dyDescent="0.25">
      <c r="A2474" s="1">
        <v>43908.598981053241</v>
      </c>
      <c r="B2474">
        <v>0</v>
      </c>
      <c r="C2474">
        <v>554</v>
      </c>
      <c r="D2474">
        <v>477</v>
      </c>
      <c r="E2474">
        <v>0</v>
      </c>
      <c r="F2474">
        <v>726</v>
      </c>
      <c r="G2474">
        <v>0</v>
      </c>
      <c r="H2474">
        <v>30</v>
      </c>
      <c r="I2474">
        <v>227</v>
      </c>
      <c r="J2474">
        <v>0</v>
      </c>
      <c r="K2474">
        <v>0</v>
      </c>
      <c r="L2474">
        <v>0</v>
      </c>
      <c r="M2474">
        <v>110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f t="shared" si="192"/>
        <v>1</v>
      </c>
      <c r="AG2474">
        <f t="shared" si="193"/>
        <v>1</v>
      </c>
      <c r="AH2474">
        <f t="shared" si="193"/>
        <v>0</v>
      </c>
      <c r="AI2474">
        <f t="shared" si="193"/>
        <v>0</v>
      </c>
      <c r="AJ2474">
        <f t="shared" si="191"/>
        <v>0</v>
      </c>
      <c r="AK2474">
        <f t="shared" si="191"/>
        <v>1</v>
      </c>
      <c r="AL2474">
        <f t="shared" si="194"/>
        <v>3</v>
      </c>
      <c r="AM2474">
        <f t="shared" si="195"/>
        <v>0.5</v>
      </c>
    </row>
    <row r="2475" spans="1:39" x14ac:dyDescent="0.25">
      <c r="A2475" s="1">
        <v>43908.598982222225</v>
      </c>
      <c r="B2475">
        <v>0</v>
      </c>
      <c r="C2475">
        <v>554</v>
      </c>
      <c r="D2475">
        <v>477</v>
      </c>
      <c r="E2475">
        <v>0</v>
      </c>
      <c r="F2475">
        <v>726</v>
      </c>
      <c r="G2475">
        <v>0</v>
      </c>
      <c r="H2475">
        <v>30</v>
      </c>
      <c r="I2475">
        <v>227</v>
      </c>
      <c r="J2475">
        <v>0</v>
      </c>
      <c r="K2475">
        <v>0</v>
      </c>
      <c r="L2475">
        <v>0</v>
      </c>
      <c r="M2475">
        <v>110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f t="shared" si="192"/>
        <v>1</v>
      </c>
      <c r="AG2475">
        <f t="shared" si="193"/>
        <v>1</v>
      </c>
      <c r="AH2475">
        <f t="shared" si="193"/>
        <v>0</v>
      </c>
      <c r="AI2475">
        <f t="shared" si="193"/>
        <v>0</v>
      </c>
      <c r="AJ2475">
        <f t="shared" si="191"/>
        <v>0</v>
      </c>
      <c r="AK2475">
        <f t="shared" si="191"/>
        <v>1</v>
      </c>
      <c r="AL2475">
        <f t="shared" si="194"/>
        <v>3</v>
      </c>
      <c r="AM2475">
        <f t="shared" si="195"/>
        <v>0.5</v>
      </c>
    </row>
    <row r="2476" spans="1:39" x14ac:dyDescent="0.25">
      <c r="A2476" s="1">
        <v>43908.598983379627</v>
      </c>
      <c r="B2476">
        <v>0</v>
      </c>
      <c r="C2476">
        <v>550</v>
      </c>
      <c r="D2476">
        <v>477</v>
      </c>
      <c r="E2476">
        <v>0</v>
      </c>
      <c r="F2476">
        <v>742</v>
      </c>
      <c r="G2476">
        <v>0</v>
      </c>
      <c r="H2476">
        <v>26</v>
      </c>
      <c r="I2476">
        <v>433</v>
      </c>
      <c r="J2476">
        <v>0</v>
      </c>
      <c r="K2476">
        <v>0</v>
      </c>
      <c r="L2476">
        <v>0</v>
      </c>
      <c r="M2476">
        <v>109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0.43567529320716802</v>
      </c>
      <c r="Y2476">
        <v>1</v>
      </c>
      <c r="Z2476">
        <v>1</v>
      </c>
      <c r="AA2476">
        <v>0</v>
      </c>
      <c r="AB2476">
        <v>0</v>
      </c>
      <c r="AC2476">
        <v>1</v>
      </c>
      <c r="AD2476">
        <v>0.43567529320716802</v>
      </c>
      <c r="AE2476">
        <v>1</v>
      </c>
      <c r="AF2476">
        <f t="shared" si="192"/>
        <v>1</v>
      </c>
      <c r="AG2476">
        <f t="shared" si="193"/>
        <v>1</v>
      </c>
      <c r="AH2476">
        <f t="shared" si="193"/>
        <v>0</v>
      </c>
      <c r="AI2476">
        <f t="shared" si="193"/>
        <v>1</v>
      </c>
      <c r="AJ2476">
        <f t="shared" si="191"/>
        <v>0.43567529320716802</v>
      </c>
      <c r="AK2476">
        <f t="shared" si="191"/>
        <v>1</v>
      </c>
      <c r="AL2476">
        <f t="shared" si="194"/>
        <v>4.4356752932071686</v>
      </c>
      <c r="AM2476">
        <f t="shared" si="195"/>
        <v>0.26072078446547187</v>
      </c>
    </row>
    <row r="2477" spans="1:39" x14ac:dyDescent="0.25">
      <c r="A2477" s="1">
        <v>43908.598984583332</v>
      </c>
      <c r="B2477">
        <v>2</v>
      </c>
      <c r="C2477">
        <v>549</v>
      </c>
      <c r="D2477">
        <v>477</v>
      </c>
      <c r="E2477">
        <v>0</v>
      </c>
      <c r="F2477">
        <v>733</v>
      </c>
      <c r="G2477">
        <v>0</v>
      </c>
      <c r="H2477">
        <v>25</v>
      </c>
      <c r="I2477">
        <v>481</v>
      </c>
      <c r="J2477">
        <v>0</v>
      </c>
      <c r="K2477">
        <v>0</v>
      </c>
      <c r="L2477">
        <v>0</v>
      </c>
      <c r="M2477">
        <v>106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0.43567529320716802</v>
      </c>
      <c r="Y2477">
        <v>1</v>
      </c>
      <c r="Z2477">
        <v>1</v>
      </c>
      <c r="AA2477">
        <v>0</v>
      </c>
      <c r="AB2477">
        <v>0</v>
      </c>
      <c r="AC2477">
        <v>1</v>
      </c>
      <c r="AD2477">
        <v>0.43567529320716802</v>
      </c>
      <c r="AE2477">
        <v>1</v>
      </c>
      <c r="AF2477">
        <f t="shared" si="192"/>
        <v>1</v>
      </c>
      <c r="AG2477">
        <f t="shared" si="193"/>
        <v>1</v>
      </c>
      <c r="AH2477">
        <f t="shared" si="193"/>
        <v>0</v>
      </c>
      <c r="AI2477">
        <f t="shared" si="193"/>
        <v>1</v>
      </c>
      <c r="AJ2477">
        <f t="shared" si="191"/>
        <v>0.43567529320716802</v>
      </c>
      <c r="AK2477">
        <f t="shared" si="191"/>
        <v>1</v>
      </c>
      <c r="AL2477">
        <f t="shared" si="194"/>
        <v>4.4356752932071686</v>
      </c>
      <c r="AM2477">
        <f t="shared" si="195"/>
        <v>0.26072078446547187</v>
      </c>
    </row>
    <row r="2478" spans="1:39" x14ac:dyDescent="0.25">
      <c r="A2478" s="1">
        <v>43908.598985763892</v>
      </c>
      <c r="B2478">
        <v>3</v>
      </c>
      <c r="C2478">
        <v>549</v>
      </c>
      <c r="D2478">
        <v>477</v>
      </c>
      <c r="E2478">
        <v>0</v>
      </c>
      <c r="F2478">
        <v>727</v>
      </c>
      <c r="G2478">
        <v>0</v>
      </c>
      <c r="H2478">
        <v>25</v>
      </c>
      <c r="I2478">
        <v>495</v>
      </c>
      <c r="J2478">
        <v>0</v>
      </c>
      <c r="K2478">
        <v>0</v>
      </c>
      <c r="L2478">
        <v>0</v>
      </c>
      <c r="M2478">
        <v>111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1</v>
      </c>
      <c r="X2478">
        <v>0.43567529320716802</v>
      </c>
      <c r="Y2478">
        <v>1</v>
      </c>
      <c r="Z2478">
        <v>1</v>
      </c>
      <c r="AA2478">
        <v>0</v>
      </c>
      <c r="AB2478">
        <v>0</v>
      </c>
      <c r="AC2478">
        <v>1</v>
      </c>
      <c r="AD2478">
        <v>0.43567529320716802</v>
      </c>
      <c r="AE2478">
        <v>1</v>
      </c>
      <c r="AF2478">
        <f t="shared" si="192"/>
        <v>1</v>
      </c>
      <c r="AG2478">
        <f t="shared" si="193"/>
        <v>1</v>
      </c>
      <c r="AH2478">
        <f t="shared" si="193"/>
        <v>0</v>
      </c>
      <c r="AI2478">
        <f t="shared" si="193"/>
        <v>1</v>
      </c>
      <c r="AJ2478">
        <f t="shared" si="191"/>
        <v>0.43567529320716802</v>
      </c>
      <c r="AK2478">
        <f t="shared" si="191"/>
        <v>1</v>
      </c>
      <c r="AL2478">
        <f t="shared" si="194"/>
        <v>4.4356752932071686</v>
      </c>
      <c r="AM2478">
        <f t="shared" si="195"/>
        <v>0.26072078446547187</v>
      </c>
    </row>
    <row r="2479" spans="1:39" x14ac:dyDescent="0.25">
      <c r="A2479" s="1">
        <v>43908.598987037039</v>
      </c>
      <c r="B2479">
        <v>0</v>
      </c>
      <c r="C2479">
        <v>551</v>
      </c>
      <c r="D2479">
        <v>476</v>
      </c>
      <c r="E2479">
        <v>0</v>
      </c>
      <c r="F2479">
        <v>649</v>
      </c>
      <c r="G2479">
        <v>0</v>
      </c>
      <c r="H2479">
        <v>25</v>
      </c>
      <c r="I2479">
        <v>505</v>
      </c>
      <c r="J2479">
        <v>0</v>
      </c>
      <c r="K2479">
        <v>0</v>
      </c>
      <c r="L2479">
        <v>0</v>
      </c>
      <c r="M2479">
        <v>107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0.43567529320716802</v>
      </c>
      <c r="Y2479">
        <v>1</v>
      </c>
      <c r="Z2479">
        <v>1</v>
      </c>
      <c r="AA2479">
        <v>0</v>
      </c>
      <c r="AB2479">
        <v>0</v>
      </c>
      <c r="AC2479">
        <v>1</v>
      </c>
      <c r="AD2479">
        <v>0.43567529320716802</v>
      </c>
      <c r="AE2479">
        <v>1</v>
      </c>
      <c r="AF2479">
        <f t="shared" si="192"/>
        <v>1</v>
      </c>
      <c r="AG2479">
        <f t="shared" si="193"/>
        <v>1</v>
      </c>
      <c r="AH2479">
        <f t="shared" si="193"/>
        <v>0</v>
      </c>
      <c r="AI2479">
        <f t="shared" si="193"/>
        <v>1</v>
      </c>
      <c r="AJ2479">
        <f t="shared" si="191"/>
        <v>0.43567529320716802</v>
      </c>
      <c r="AK2479">
        <f t="shared" si="191"/>
        <v>1</v>
      </c>
      <c r="AL2479">
        <f t="shared" si="194"/>
        <v>4.4356752932071686</v>
      </c>
      <c r="AM2479">
        <f t="shared" si="195"/>
        <v>0.26072078446547187</v>
      </c>
    </row>
    <row r="2480" spans="1:39" x14ac:dyDescent="0.25">
      <c r="A2480" s="1">
        <v>43908.598988206017</v>
      </c>
      <c r="B2480">
        <v>0</v>
      </c>
      <c r="C2480">
        <v>552</v>
      </c>
      <c r="D2480">
        <v>481</v>
      </c>
      <c r="E2480">
        <v>0</v>
      </c>
      <c r="F2480">
        <v>686</v>
      </c>
      <c r="G2480">
        <v>0</v>
      </c>
      <c r="H2480">
        <v>26</v>
      </c>
      <c r="I2480">
        <v>455</v>
      </c>
      <c r="J2480">
        <v>0</v>
      </c>
      <c r="K2480">
        <v>0</v>
      </c>
      <c r="L2480">
        <v>0</v>
      </c>
      <c r="M2480">
        <v>108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1</v>
      </c>
      <c r="X2480">
        <v>0.43567529320716802</v>
      </c>
      <c r="Y2480">
        <v>1</v>
      </c>
      <c r="Z2480">
        <v>1</v>
      </c>
      <c r="AA2480">
        <v>0</v>
      </c>
      <c r="AB2480">
        <v>0</v>
      </c>
      <c r="AC2480">
        <v>1</v>
      </c>
      <c r="AD2480">
        <v>0.43567529320716802</v>
      </c>
      <c r="AE2480">
        <v>1</v>
      </c>
      <c r="AF2480">
        <f t="shared" si="192"/>
        <v>1</v>
      </c>
      <c r="AG2480">
        <f t="shared" si="193"/>
        <v>1</v>
      </c>
      <c r="AH2480">
        <f t="shared" si="193"/>
        <v>0</v>
      </c>
      <c r="AI2480">
        <f t="shared" si="193"/>
        <v>1</v>
      </c>
      <c r="AJ2480">
        <f t="shared" si="191"/>
        <v>0.43567529320716802</v>
      </c>
      <c r="AK2480">
        <f t="shared" si="191"/>
        <v>1</v>
      </c>
      <c r="AL2480">
        <f t="shared" si="194"/>
        <v>4.4356752932071686</v>
      </c>
      <c r="AM2480">
        <f t="shared" si="195"/>
        <v>0.26072078446547187</v>
      </c>
    </row>
    <row r="2481" spans="1:39" x14ac:dyDescent="0.25">
      <c r="A2481" s="1">
        <v>43908.598989537037</v>
      </c>
      <c r="B2481">
        <v>0</v>
      </c>
      <c r="C2481">
        <v>549</v>
      </c>
      <c r="D2481">
        <v>479</v>
      </c>
      <c r="E2481">
        <v>0</v>
      </c>
      <c r="F2481">
        <v>707</v>
      </c>
      <c r="G2481">
        <v>0</v>
      </c>
      <c r="H2481">
        <v>28</v>
      </c>
      <c r="I2481">
        <v>264</v>
      </c>
      <c r="J2481">
        <v>0</v>
      </c>
      <c r="K2481">
        <v>0</v>
      </c>
      <c r="L2481">
        <v>0</v>
      </c>
      <c r="M2481">
        <v>110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f t="shared" si="192"/>
        <v>1</v>
      </c>
      <c r="AG2481">
        <f t="shared" si="193"/>
        <v>1</v>
      </c>
      <c r="AH2481">
        <f t="shared" si="193"/>
        <v>0</v>
      </c>
      <c r="AI2481">
        <f t="shared" si="193"/>
        <v>0</v>
      </c>
      <c r="AJ2481">
        <f t="shared" si="191"/>
        <v>0</v>
      </c>
      <c r="AK2481">
        <f t="shared" si="191"/>
        <v>1</v>
      </c>
      <c r="AL2481">
        <f t="shared" si="194"/>
        <v>3</v>
      </c>
      <c r="AM2481">
        <f t="shared" si="195"/>
        <v>0.5</v>
      </c>
    </row>
    <row r="2482" spans="1:39" x14ac:dyDescent="0.25">
      <c r="A2482" s="1">
        <v>43908.598990694445</v>
      </c>
      <c r="B2482">
        <v>0</v>
      </c>
      <c r="C2482">
        <v>551</v>
      </c>
      <c r="D2482">
        <v>486</v>
      </c>
      <c r="E2482">
        <v>0</v>
      </c>
      <c r="F2482">
        <v>724</v>
      </c>
      <c r="G2482">
        <v>0</v>
      </c>
      <c r="H2482">
        <v>28</v>
      </c>
      <c r="I2482">
        <v>150</v>
      </c>
      <c r="J2482">
        <v>0</v>
      </c>
      <c r="K2482">
        <v>0</v>
      </c>
      <c r="L2482">
        <v>0</v>
      </c>
      <c r="M2482">
        <v>118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f t="shared" si="192"/>
        <v>1</v>
      </c>
      <c r="AG2482">
        <f t="shared" si="193"/>
        <v>1</v>
      </c>
      <c r="AH2482">
        <f t="shared" si="193"/>
        <v>0</v>
      </c>
      <c r="AI2482">
        <f t="shared" si="193"/>
        <v>0</v>
      </c>
      <c r="AJ2482">
        <f t="shared" si="191"/>
        <v>0</v>
      </c>
      <c r="AK2482">
        <f t="shared" si="191"/>
        <v>1</v>
      </c>
      <c r="AL2482">
        <f t="shared" si="194"/>
        <v>3</v>
      </c>
      <c r="AM2482">
        <f t="shared" si="195"/>
        <v>0.5</v>
      </c>
    </row>
    <row r="2483" spans="1:39" x14ac:dyDescent="0.25">
      <c r="A2483" s="1">
        <v>43908.598991944447</v>
      </c>
      <c r="B2483">
        <v>0</v>
      </c>
      <c r="C2483">
        <v>546</v>
      </c>
      <c r="D2483">
        <v>483</v>
      </c>
      <c r="E2483">
        <v>0</v>
      </c>
      <c r="F2483">
        <v>716</v>
      </c>
      <c r="G2483">
        <v>0</v>
      </c>
      <c r="H2483">
        <v>28</v>
      </c>
      <c r="I2483">
        <v>98</v>
      </c>
      <c r="J2483">
        <v>0</v>
      </c>
      <c r="K2483">
        <v>0</v>
      </c>
      <c r="L2483">
        <v>0</v>
      </c>
      <c r="M2483">
        <v>104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f t="shared" si="192"/>
        <v>1</v>
      </c>
      <c r="AG2483">
        <f t="shared" si="193"/>
        <v>1</v>
      </c>
      <c r="AH2483">
        <f t="shared" si="193"/>
        <v>0</v>
      </c>
      <c r="AI2483">
        <f t="shared" si="193"/>
        <v>0</v>
      </c>
      <c r="AJ2483">
        <f t="shared" si="191"/>
        <v>0</v>
      </c>
      <c r="AK2483">
        <f t="shared" si="191"/>
        <v>0</v>
      </c>
      <c r="AL2483">
        <f t="shared" si="194"/>
        <v>2</v>
      </c>
      <c r="AM2483">
        <f t="shared" si="195"/>
        <v>0.66666666666666674</v>
      </c>
    </row>
    <row r="2484" spans="1:39" x14ac:dyDescent="0.25">
      <c r="A2484" s="1">
        <v>43908.598993217594</v>
      </c>
      <c r="B2484">
        <v>0</v>
      </c>
      <c r="C2484">
        <v>545</v>
      </c>
      <c r="D2484">
        <v>485</v>
      </c>
      <c r="E2484">
        <v>0</v>
      </c>
      <c r="F2484">
        <v>715</v>
      </c>
      <c r="G2484">
        <v>0</v>
      </c>
      <c r="H2484">
        <v>20</v>
      </c>
      <c r="I2484">
        <v>73</v>
      </c>
      <c r="J2484">
        <v>0</v>
      </c>
      <c r="K2484">
        <v>0</v>
      </c>
      <c r="L2484">
        <v>0</v>
      </c>
      <c r="M2484">
        <v>107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0.689605712890625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0.689605712890625</v>
      </c>
      <c r="AF2484">
        <f t="shared" si="192"/>
        <v>1</v>
      </c>
      <c r="AG2484">
        <f t="shared" si="193"/>
        <v>1</v>
      </c>
      <c r="AH2484">
        <f t="shared" si="193"/>
        <v>0</v>
      </c>
      <c r="AI2484">
        <f t="shared" si="193"/>
        <v>0</v>
      </c>
      <c r="AJ2484">
        <f t="shared" si="191"/>
        <v>0</v>
      </c>
      <c r="AK2484">
        <f t="shared" si="191"/>
        <v>0.689605712890625</v>
      </c>
      <c r="AL2484">
        <f t="shared" si="194"/>
        <v>2.689605712890625</v>
      </c>
      <c r="AM2484">
        <f t="shared" si="195"/>
        <v>0.55173238118489576</v>
      </c>
    </row>
    <row r="2485" spans="1:39" x14ac:dyDescent="0.25">
      <c r="A2485" s="1">
        <v>43908.598994479165</v>
      </c>
      <c r="B2485">
        <v>0</v>
      </c>
      <c r="C2485">
        <v>548</v>
      </c>
      <c r="D2485">
        <v>492</v>
      </c>
      <c r="E2485">
        <v>0</v>
      </c>
      <c r="F2485">
        <v>705</v>
      </c>
      <c r="G2485">
        <v>0</v>
      </c>
      <c r="H2485">
        <v>19</v>
      </c>
      <c r="I2485">
        <v>63</v>
      </c>
      <c r="J2485">
        <v>0</v>
      </c>
      <c r="K2485">
        <v>0</v>
      </c>
      <c r="L2485">
        <v>0</v>
      </c>
      <c r="M2485">
        <v>107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f t="shared" si="192"/>
        <v>1</v>
      </c>
      <c r="AG2485">
        <f t="shared" si="193"/>
        <v>1</v>
      </c>
      <c r="AH2485">
        <f t="shared" si="193"/>
        <v>0</v>
      </c>
      <c r="AI2485">
        <f t="shared" si="193"/>
        <v>0</v>
      </c>
      <c r="AJ2485">
        <f t="shared" si="191"/>
        <v>0</v>
      </c>
      <c r="AK2485">
        <f t="shared" si="191"/>
        <v>1</v>
      </c>
      <c r="AL2485">
        <f t="shared" si="194"/>
        <v>3</v>
      </c>
      <c r="AM2485">
        <f t="shared" si="195"/>
        <v>0.5</v>
      </c>
    </row>
    <row r="2486" spans="1:39" x14ac:dyDescent="0.25">
      <c r="A2486" s="1">
        <v>43908.598995763889</v>
      </c>
      <c r="B2486">
        <v>2</v>
      </c>
      <c r="C2486">
        <v>547</v>
      </c>
      <c r="D2486">
        <v>498</v>
      </c>
      <c r="E2486">
        <v>0</v>
      </c>
      <c r="F2486">
        <v>717</v>
      </c>
      <c r="G2486">
        <v>0</v>
      </c>
      <c r="H2486">
        <v>19</v>
      </c>
      <c r="I2486">
        <v>59</v>
      </c>
      <c r="J2486">
        <v>0</v>
      </c>
      <c r="K2486">
        <v>0</v>
      </c>
      <c r="L2486">
        <v>0</v>
      </c>
      <c r="M2486">
        <v>118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f t="shared" si="192"/>
        <v>1</v>
      </c>
      <c r="AG2486">
        <f t="shared" si="193"/>
        <v>1</v>
      </c>
      <c r="AH2486">
        <f t="shared" si="193"/>
        <v>0</v>
      </c>
      <c r="AI2486">
        <f t="shared" si="193"/>
        <v>0</v>
      </c>
      <c r="AJ2486">
        <f t="shared" si="191"/>
        <v>0</v>
      </c>
      <c r="AK2486">
        <f t="shared" si="191"/>
        <v>1</v>
      </c>
      <c r="AL2486">
        <f t="shared" si="194"/>
        <v>3</v>
      </c>
      <c r="AM2486">
        <f t="shared" si="195"/>
        <v>0.5</v>
      </c>
    </row>
    <row r="2487" spans="1:39" x14ac:dyDescent="0.25">
      <c r="A2487" s="1">
        <v>43908.598996956018</v>
      </c>
      <c r="B2487">
        <v>3</v>
      </c>
      <c r="C2487">
        <v>550</v>
      </c>
      <c r="D2487">
        <v>499</v>
      </c>
      <c r="E2487">
        <v>0</v>
      </c>
      <c r="F2487">
        <v>706</v>
      </c>
      <c r="G2487">
        <v>0</v>
      </c>
      <c r="H2487">
        <v>15</v>
      </c>
      <c r="I2487">
        <v>59</v>
      </c>
      <c r="J2487">
        <v>0</v>
      </c>
      <c r="K2487">
        <v>0</v>
      </c>
      <c r="L2487">
        <v>0</v>
      </c>
      <c r="M2487">
        <v>114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f t="shared" si="192"/>
        <v>1</v>
      </c>
      <c r="AG2487">
        <f t="shared" si="193"/>
        <v>1</v>
      </c>
      <c r="AH2487">
        <f t="shared" si="193"/>
        <v>0</v>
      </c>
      <c r="AI2487">
        <f t="shared" si="193"/>
        <v>0</v>
      </c>
      <c r="AJ2487">
        <f t="shared" si="191"/>
        <v>0</v>
      </c>
      <c r="AK2487">
        <f t="shared" si="191"/>
        <v>1</v>
      </c>
      <c r="AL2487">
        <f t="shared" si="194"/>
        <v>3</v>
      </c>
      <c r="AM2487">
        <f t="shared" si="195"/>
        <v>0.5</v>
      </c>
    </row>
    <row r="2488" spans="1:39" x14ac:dyDescent="0.25">
      <c r="A2488" s="1">
        <v>43908.598998113426</v>
      </c>
      <c r="B2488">
        <v>3</v>
      </c>
      <c r="C2488">
        <v>552</v>
      </c>
      <c r="D2488">
        <v>501</v>
      </c>
      <c r="E2488">
        <v>0</v>
      </c>
      <c r="F2488">
        <v>709</v>
      </c>
      <c r="G2488">
        <v>0</v>
      </c>
      <c r="H2488">
        <v>15</v>
      </c>
      <c r="I2488">
        <v>35</v>
      </c>
      <c r="J2488">
        <v>0</v>
      </c>
      <c r="K2488">
        <v>0</v>
      </c>
      <c r="L2488">
        <v>0</v>
      </c>
      <c r="M2488">
        <v>111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f t="shared" si="192"/>
        <v>1</v>
      </c>
      <c r="AG2488">
        <f t="shared" si="193"/>
        <v>1</v>
      </c>
      <c r="AH2488">
        <f t="shared" si="193"/>
        <v>0</v>
      </c>
      <c r="AI2488">
        <f t="shared" si="193"/>
        <v>0</v>
      </c>
      <c r="AJ2488">
        <f t="shared" si="191"/>
        <v>0</v>
      </c>
      <c r="AK2488">
        <f t="shared" si="191"/>
        <v>1</v>
      </c>
      <c r="AL2488">
        <f t="shared" si="194"/>
        <v>3</v>
      </c>
      <c r="AM2488">
        <f t="shared" si="195"/>
        <v>0.5</v>
      </c>
    </row>
    <row r="2489" spans="1:39" x14ac:dyDescent="0.25">
      <c r="A2489" s="1">
        <v>43908.598999421294</v>
      </c>
      <c r="B2489">
        <v>0</v>
      </c>
      <c r="C2489">
        <v>554</v>
      </c>
      <c r="D2489">
        <v>497</v>
      </c>
      <c r="E2489">
        <v>0</v>
      </c>
      <c r="F2489">
        <v>710</v>
      </c>
      <c r="G2489">
        <v>0</v>
      </c>
      <c r="H2489">
        <v>15</v>
      </c>
      <c r="I2489">
        <v>14</v>
      </c>
      <c r="J2489">
        <v>0</v>
      </c>
      <c r="K2489">
        <v>0</v>
      </c>
      <c r="L2489">
        <v>0</v>
      </c>
      <c r="M2489">
        <v>117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f t="shared" si="192"/>
        <v>1</v>
      </c>
      <c r="AG2489">
        <f t="shared" si="193"/>
        <v>1</v>
      </c>
      <c r="AH2489">
        <f t="shared" si="193"/>
        <v>0</v>
      </c>
      <c r="AI2489">
        <f t="shared" si="193"/>
        <v>0</v>
      </c>
      <c r="AJ2489">
        <f t="shared" si="191"/>
        <v>0</v>
      </c>
      <c r="AK2489">
        <f t="shared" si="191"/>
        <v>1</v>
      </c>
      <c r="AL2489">
        <f t="shared" si="194"/>
        <v>3</v>
      </c>
      <c r="AM2489">
        <f t="shared" si="195"/>
        <v>0.5</v>
      </c>
    </row>
    <row r="2490" spans="1:39" x14ac:dyDescent="0.25">
      <c r="A2490" s="1">
        <v>43908.59900076389</v>
      </c>
      <c r="B2490">
        <v>0</v>
      </c>
      <c r="C2490">
        <v>548</v>
      </c>
      <c r="D2490">
        <v>488</v>
      </c>
      <c r="E2490">
        <v>0</v>
      </c>
      <c r="F2490">
        <v>710</v>
      </c>
      <c r="G2490">
        <v>0</v>
      </c>
      <c r="H2490">
        <v>15</v>
      </c>
      <c r="I2490">
        <v>3</v>
      </c>
      <c r="J2490">
        <v>0</v>
      </c>
      <c r="K2490">
        <v>0</v>
      </c>
      <c r="L2490">
        <v>0</v>
      </c>
      <c r="M2490">
        <v>114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f t="shared" si="192"/>
        <v>1</v>
      </c>
      <c r="AG2490">
        <f t="shared" si="193"/>
        <v>1</v>
      </c>
      <c r="AH2490">
        <f t="shared" si="193"/>
        <v>0</v>
      </c>
      <c r="AI2490">
        <f t="shared" si="193"/>
        <v>0</v>
      </c>
      <c r="AJ2490">
        <f t="shared" si="191"/>
        <v>0</v>
      </c>
      <c r="AK2490">
        <f t="shared" si="191"/>
        <v>1</v>
      </c>
      <c r="AL2490">
        <f t="shared" si="194"/>
        <v>3</v>
      </c>
      <c r="AM2490">
        <f t="shared" si="195"/>
        <v>0.5</v>
      </c>
    </row>
    <row r="2491" spans="1:39" x14ac:dyDescent="0.25">
      <c r="A2491" s="1">
        <v>43908.59900209491</v>
      </c>
      <c r="B2491">
        <v>0</v>
      </c>
      <c r="C2491">
        <v>549</v>
      </c>
      <c r="D2491">
        <v>485</v>
      </c>
      <c r="E2491">
        <v>0</v>
      </c>
      <c r="F2491">
        <v>710</v>
      </c>
      <c r="G2491">
        <v>0</v>
      </c>
      <c r="H2491">
        <v>121</v>
      </c>
      <c r="I2491">
        <v>0</v>
      </c>
      <c r="J2491">
        <v>0</v>
      </c>
      <c r="K2491">
        <v>0</v>
      </c>
      <c r="L2491">
        <v>0</v>
      </c>
      <c r="M2491">
        <v>108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f t="shared" si="192"/>
        <v>1</v>
      </c>
      <c r="AG2491">
        <f t="shared" si="193"/>
        <v>1</v>
      </c>
      <c r="AH2491">
        <f t="shared" si="193"/>
        <v>1</v>
      </c>
      <c r="AI2491">
        <f t="shared" si="193"/>
        <v>0</v>
      </c>
      <c r="AJ2491">
        <f t="shared" si="191"/>
        <v>0</v>
      </c>
      <c r="AK2491">
        <f t="shared" si="191"/>
        <v>0</v>
      </c>
      <c r="AL2491">
        <f t="shared" si="194"/>
        <v>3</v>
      </c>
      <c r="AM2491">
        <f t="shared" si="195"/>
        <v>0.5</v>
      </c>
    </row>
    <row r="2492" spans="1:39" x14ac:dyDescent="0.25">
      <c r="A2492" s="1">
        <v>43908.59900328704</v>
      </c>
      <c r="B2492">
        <v>2</v>
      </c>
      <c r="C2492">
        <v>548</v>
      </c>
      <c r="D2492">
        <v>492</v>
      </c>
      <c r="E2492">
        <v>0</v>
      </c>
      <c r="F2492">
        <v>716</v>
      </c>
      <c r="G2492">
        <v>0</v>
      </c>
      <c r="H2492">
        <v>242</v>
      </c>
      <c r="I2492">
        <v>0</v>
      </c>
      <c r="J2492">
        <v>0</v>
      </c>
      <c r="K2492">
        <v>0</v>
      </c>
      <c r="L2492">
        <v>0</v>
      </c>
      <c r="M2492">
        <v>107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f t="shared" si="192"/>
        <v>1</v>
      </c>
      <c r="AG2492">
        <f t="shared" si="193"/>
        <v>1</v>
      </c>
      <c r="AH2492">
        <f t="shared" si="193"/>
        <v>1</v>
      </c>
      <c r="AI2492">
        <f t="shared" si="193"/>
        <v>0</v>
      </c>
      <c r="AJ2492">
        <f t="shared" si="191"/>
        <v>0</v>
      </c>
      <c r="AK2492">
        <f t="shared" si="191"/>
        <v>0</v>
      </c>
      <c r="AL2492">
        <f t="shared" si="194"/>
        <v>3</v>
      </c>
      <c r="AM2492">
        <f t="shared" si="195"/>
        <v>0.5</v>
      </c>
    </row>
    <row r="2493" spans="1:39" x14ac:dyDescent="0.25">
      <c r="A2493" s="1">
        <v>43908.599004594907</v>
      </c>
      <c r="B2493">
        <v>0</v>
      </c>
      <c r="C2493">
        <v>550</v>
      </c>
      <c r="D2493">
        <v>497</v>
      </c>
      <c r="E2493">
        <v>0</v>
      </c>
      <c r="F2493">
        <v>710</v>
      </c>
      <c r="G2493">
        <v>0</v>
      </c>
      <c r="H2493">
        <v>283</v>
      </c>
      <c r="I2493">
        <v>0</v>
      </c>
      <c r="J2493">
        <v>0</v>
      </c>
      <c r="K2493">
        <v>0</v>
      </c>
      <c r="L2493">
        <v>0</v>
      </c>
      <c r="M2493">
        <v>108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0.22758325934410001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0.22758325934410001</v>
      </c>
      <c r="AF2493">
        <f t="shared" si="192"/>
        <v>1</v>
      </c>
      <c r="AG2493">
        <f t="shared" si="193"/>
        <v>1</v>
      </c>
      <c r="AH2493">
        <f t="shared" si="193"/>
        <v>1</v>
      </c>
      <c r="AI2493">
        <f t="shared" si="193"/>
        <v>0</v>
      </c>
      <c r="AJ2493">
        <f t="shared" si="191"/>
        <v>0</v>
      </c>
      <c r="AK2493">
        <f t="shared" si="191"/>
        <v>0.22758325934410001</v>
      </c>
      <c r="AL2493">
        <f t="shared" si="194"/>
        <v>3.2275832593441001</v>
      </c>
      <c r="AM2493">
        <f t="shared" si="195"/>
        <v>0.46206945677598332</v>
      </c>
    </row>
    <row r="2494" spans="1:39" x14ac:dyDescent="0.25">
      <c r="A2494" s="1">
        <v>43908.599005752316</v>
      </c>
      <c r="B2494">
        <v>0</v>
      </c>
      <c r="C2494">
        <v>549</v>
      </c>
      <c r="D2494">
        <v>496</v>
      </c>
      <c r="E2494">
        <v>0</v>
      </c>
      <c r="F2494">
        <v>712</v>
      </c>
      <c r="G2494">
        <v>0</v>
      </c>
      <c r="H2494">
        <v>316</v>
      </c>
      <c r="I2494">
        <v>0</v>
      </c>
      <c r="J2494">
        <v>0</v>
      </c>
      <c r="K2494">
        <v>0</v>
      </c>
      <c r="L2494">
        <v>0</v>
      </c>
      <c r="M2494">
        <v>109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0.33052584528923001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0.33052584528923001</v>
      </c>
      <c r="AF2494">
        <f t="shared" si="192"/>
        <v>1</v>
      </c>
      <c r="AG2494">
        <f t="shared" si="193"/>
        <v>1</v>
      </c>
      <c r="AH2494">
        <f t="shared" si="193"/>
        <v>1</v>
      </c>
      <c r="AI2494">
        <f t="shared" si="193"/>
        <v>0</v>
      </c>
      <c r="AJ2494">
        <f t="shared" si="191"/>
        <v>0</v>
      </c>
      <c r="AK2494">
        <f t="shared" si="191"/>
        <v>0.33052584528923001</v>
      </c>
      <c r="AL2494">
        <f t="shared" si="194"/>
        <v>3.3305258452892299</v>
      </c>
      <c r="AM2494">
        <f t="shared" si="195"/>
        <v>0.44491235911846172</v>
      </c>
    </row>
    <row r="2495" spans="1:39" x14ac:dyDescent="0.25">
      <c r="A2495" s="1">
        <v>43908.599006990742</v>
      </c>
      <c r="B2495">
        <v>0</v>
      </c>
      <c r="C2495">
        <v>548</v>
      </c>
      <c r="D2495">
        <v>483</v>
      </c>
      <c r="E2495">
        <v>0</v>
      </c>
      <c r="F2495">
        <v>698</v>
      </c>
      <c r="G2495">
        <v>0</v>
      </c>
      <c r="H2495">
        <v>287</v>
      </c>
      <c r="I2495">
        <v>0</v>
      </c>
      <c r="J2495">
        <v>0</v>
      </c>
      <c r="K2495">
        <v>0</v>
      </c>
      <c r="L2495">
        <v>0</v>
      </c>
      <c r="M2495">
        <v>105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0.33052584528923001</v>
      </c>
      <c r="Z2495">
        <v>1</v>
      </c>
      <c r="AA2495">
        <v>0</v>
      </c>
      <c r="AB2495">
        <v>1</v>
      </c>
      <c r="AC2495">
        <v>0</v>
      </c>
      <c r="AD2495">
        <v>0</v>
      </c>
      <c r="AE2495">
        <v>0.33052584528923001</v>
      </c>
      <c r="AF2495">
        <f t="shared" si="192"/>
        <v>1</v>
      </c>
      <c r="AG2495">
        <f t="shared" si="193"/>
        <v>1</v>
      </c>
      <c r="AH2495">
        <f t="shared" si="193"/>
        <v>1</v>
      </c>
      <c r="AI2495">
        <f t="shared" si="193"/>
        <v>0</v>
      </c>
      <c r="AJ2495">
        <f t="shared" si="191"/>
        <v>0</v>
      </c>
      <c r="AK2495">
        <f t="shared" si="191"/>
        <v>0.33052584528923001</v>
      </c>
      <c r="AL2495">
        <f t="shared" si="194"/>
        <v>3.3305258452892299</v>
      </c>
      <c r="AM2495">
        <f t="shared" si="195"/>
        <v>0.44491235911846172</v>
      </c>
    </row>
    <row r="2496" spans="1:39" x14ac:dyDescent="0.25">
      <c r="A2496" s="1">
        <v>43908.599008229168</v>
      </c>
      <c r="B2496">
        <v>3</v>
      </c>
      <c r="C2496">
        <v>547</v>
      </c>
      <c r="D2496">
        <v>484</v>
      </c>
      <c r="E2496">
        <v>0</v>
      </c>
      <c r="F2496">
        <v>692</v>
      </c>
      <c r="G2496">
        <v>0</v>
      </c>
      <c r="H2496">
        <v>172</v>
      </c>
      <c r="I2496">
        <v>0</v>
      </c>
      <c r="J2496">
        <v>0</v>
      </c>
      <c r="K2496">
        <v>0</v>
      </c>
      <c r="L2496">
        <v>0</v>
      </c>
      <c r="M2496">
        <v>106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f t="shared" si="192"/>
        <v>1</v>
      </c>
      <c r="AG2496">
        <f t="shared" si="193"/>
        <v>1</v>
      </c>
      <c r="AH2496">
        <f t="shared" si="193"/>
        <v>1</v>
      </c>
      <c r="AI2496">
        <f t="shared" si="193"/>
        <v>0</v>
      </c>
      <c r="AJ2496">
        <f t="shared" si="191"/>
        <v>0</v>
      </c>
      <c r="AK2496">
        <f t="shared" si="191"/>
        <v>0</v>
      </c>
      <c r="AL2496">
        <f t="shared" si="194"/>
        <v>3</v>
      </c>
      <c r="AM2496">
        <f t="shared" si="195"/>
        <v>0.5</v>
      </c>
    </row>
    <row r="2497" spans="1:39" x14ac:dyDescent="0.25">
      <c r="A2497" s="1">
        <v>43908.599009398145</v>
      </c>
      <c r="B2497">
        <v>2</v>
      </c>
      <c r="C2497">
        <v>542</v>
      </c>
      <c r="D2497">
        <v>481</v>
      </c>
      <c r="E2497">
        <v>0</v>
      </c>
      <c r="F2497">
        <v>690</v>
      </c>
      <c r="G2497">
        <v>0</v>
      </c>
      <c r="H2497">
        <v>97</v>
      </c>
      <c r="I2497">
        <v>0</v>
      </c>
      <c r="J2497">
        <v>0</v>
      </c>
      <c r="K2497">
        <v>0</v>
      </c>
      <c r="L2497">
        <v>0</v>
      </c>
      <c r="M2497">
        <v>110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0.54171133041381803</v>
      </c>
      <c r="Z2497">
        <v>1</v>
      </c>
      <c r="AA2497">
        <v>0</v>
      </c>
      <c r="AB2497">
        <v>1</v>
      </c>
      <c r="AC2497">
        <v>0</v>
      </c>
      <c r="AD2497">
        <v>0</v>
      </c>
      <c r="AE2497">
        <v>0.54171133041381803</v>
      </c>
      <c r="AF2497">
        <f t="shared" si="192"/>
        <v>1</v>
      </c>
      <c r="AG2497">
        <f t="shared" si="193"/>
        <v>1</v>
      </c>
      <c r="AH2497">
        <f t="shared" si="193"/>
        <v>1</v>
      </c>
      <c r="AI2497">
        <f t="shared" si="193"/>
        <v>0</v>
      </c>
      <c r="AJ2497">
        <f t="shared" si="191"/>
        <v>0</v>
      </c>
      <c r="AK2497">
        <f t="shared" si="191"/>
        <v>0.54171133041381803</v>
      </c>
      <c r="AL2497">
        <f t="shared" si="194"/>
        <v>3.5417113304138179</v>
      </c>
      <c r="AM2497">
        <f t="shared" si="195"/>
        <v>0.40971477826436364</v>
      </c>
    </row>
    <row r="2498" spans="1:39" x14ac:dyDescent="0.25">
      <c r="A2498" s="1">
        <v>43908.599010636572</v>
      </c>
      <c r="B2498">
        <v>0</v>
      </c>
      <c r="C2498">
        <v>548</v>
      </c>
      <c r="D2498">
        <v>486</v>
      </c>
      <c r="E2498">
        <v>0</v>
      </c>
      <c r="F2498">
        <v>712</v>
      </c>
      <c r="G2498">
        <v>0</v>
      </c>
      <c r="H2498">
        <v>62</v>
      </c>
      <c r="I2498">
        <v>0</v>
      </c>
      <c r="J2498">
        <v>0</v>
      </c>
      <c r="K2498">
        <v>0</v>
      </c>
      <c r="L2498">
        <v>0</v>
      </c>
      <c r="M2498">
        <v>107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f t="shared" si="192"/>
        <v>1</v>
      </c>
      <c r="AG2498">
        <f t="shared" si="193"/>
        <v>1</v>
      </c>
      <c r="AH2498">
        <f t="shared" si="193"/>
        <v>0</v>
      </c>
      <c r="AI2498">
        <f t="shared" si="193"/>
        <v>0</v>
      </c>
      <c r="AJ2498">
        <f t="shared" si="193"/>
        <v>0</v>
      </c>
      <c r="AK2498">
        <f t="shared" si="193"/>
        <v>0</v>
      </c>
      <c r="AL2498">
        <f t="shared" si="194"/>
        <v>2</v>
      </c>
      <c r="AM2498">
        <f t="shared" si="195"/>
        <v>0.66666666666666674</v>
      </c>
    </row>
    <row r="2499" spans="1:39" x14ac:dyDescent="0.25">
      <c r="A2499" s="1">
        <v>43908.599011979168</v>
      </c>
      <c r="B2499">
        <v>0</v>
      </c>
      <c r="C2499">
        <v>548</v>
      </c>
      <c r="D2499">
        <v>496</v>
      </c>
      <c r="E2499">
        <v>0</v>
      </c>
      <c r="F2499">
        <v>708</v>
      </c>
      <c r="G2499">
        <v>0</v>
      </c>
      <c r="H2499">
        <v>43</v>
      </c>
      <c r="I2499">
        <v>0</v>
      </c>
      <c r="J2499">
        <v>0</v>
      </c>
      <c r="K2499">
        <v>0</v>
      </c>
      <c r="L2499">
        <v>0</v>
      </c>
      <c r="M2499">
        <v>110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0.49537271261215199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0.49537271261215199</v>
      </c>
      <c r="AF2499">
        <f t="shared" ref="AF2499:AF2562" si="196">ABS(N2499-T2499)</f>
        <v>1</v>
      </c>
      <c r="AG2499">
        <f t="shared" ref="AG2499:AJ2562" si="197">ABS(O2499-U2499)</f>
        <v>1</v>
      </c>
      <c r="AH2499">
        <f t="shared" si="197"/>
        <v>0</v>
      </c>
      <c r="AI2499">
        <f t="shared" si="197"/>
        <v>0</v>
      </c>
      <c r="AJ2499">
        <f t="shared" si="197"/>
        <v>0</v>
      </c>
      <c r="AK2499">
        <f t="shared" ref="AK2499:AK2562" si="198">ABS(S2499-Y2499)</f>
        <v>0.49537271261215199</v>
      </c>
      <c r="AL2499">
        <f t="shared" ref="AL2499:AL2562" si="199">SUM(AF2499:AK2499)</f>
        <v>2.4953727126121521</v>
      </c>
      <c r="AM2499">
        <f t="shared" ref="AM2499:AM2562" si="200">1-AL2499/6</f>
        <v>0.58410454789797472</v>
      </c>
    </row>
    <row r="2500" spans="1:39" x14ac:dyDescent="0.25">
      <c r="A2500" s="1">
        <v>43908.599013310188</v>
      </c>
      <c r="B2500">
        <v>0</v>
      </c>
      <c r="C2500">
        <v>545</v>
      </c>
      <c r="D2500">
        <v>502</v>
      </c>
      <c r="E2500">
        <v>0</v>
      </c>
      <c r="F2500">
        <v>710</v>
      </c>
      <c r="G2500">
        <v>0</v>
      </c>
      <c r="H2500">
        <v>32</v>
      </c>
      <c r="I2500">
        <v>0</v>
      </c>
      <c r="J2500">
        <v>0</v>
      </c>
      <c r="K2500">
        <v>0</v>
      </c>
      <c r="L2500">
        <v>0</v>
      </c>
      <c r="M2500">
        <v>109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0.20431630313396401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0.20431630313396401</v>
      </c>
      <c r="AF2500">
        <f t="shared" si="196"/>
        <v>1</v>
      </c>
      <c r="AG2500">
        <f t="shared" si="197"/>
        <v>1</v>
      </c>
      <c r="AH2500">
        <f t="shared" si="197"/>
        <v>0</v>
      </c>
      <c r="AI2500">
        <f t="shared" si="197"/>
        <v>0</v>
      </c>
      <c r="AJ2500">
        <f t="shared" si="197"/>
        <v>0</v>
      </c>
      <c r="AK2500">
        <f t="shared" si="198"/>
        <v>0.20431630313396401</v>
      </c>
      <c r="AL2500">
        <f t="shared" si="199"/>
        <v>2.2043163031339641</v>
      </c>
      <c r="AM2500">
        <f t="shared" si="200"/>
        <v>0.63261394947767258</v>
      </c>
    </row>
    <row r="2501" spans="1:39" x14ac:dyDescent="0.25">
      <c r="A2501" s="1">
        <v>43908.599014513886</v>
      </c>
      <c r="B2501">
        <v>2</v>
      </c>
      <c r="C2501">
        <v>550</v>
      </c>
      <c r="D2501">
        <v>499</v>
      </c>
      <c r="E2501">
        <v>0</v>
      </c>
      <c r="F2501">
        <v>709</v>
      </c>
      <c r="G2501">
        <v>0</v>
      </c>
      <c r="H2501">
        <v>32</v>
      </c>
      <c r="I2501">
        <v>0</v>
      </c>
      <c r="J2501">
        <v>0</v>
      </c>
      <c r="K2501">
        <v>0</v>
      </c>
      <c r="L2501">
        <v>0</v>
      </c>
      <c r="M2501">
        <v>111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f t="shared" si="196"/>
        <v>1</v>
      </c>
      <c r="AG2501">
        <f t="shared" si="197"/>
        <v>1</v>
      </c>
      <c r="AH2501">
        <f t="shared" si="197"/>
        <v>0</v>
      </c>
      <c r="AI2501">
        <f t="shared" si="197"/>
        <v>0</v>
      </c>
      <c r="AJ2501">
        <f t="shared" si="197"/>
        <v>0</v>
      </c>
      <c r="AK2501">
        <f t="shared" si="198"/>
        <v>1</v>
      </c>
      <c r="AL2501">
        <f t="shared" si="199"/>
        <v>3</v>
      </c>
      <c r="AM2501">
        <f t="shared" si="200"/>
        <v>0.5</v>
      </c>
    </row>
    <row r="2502" spans="1:39" x14ac:dyDescent="0.25">
      <c r="A2502" s="1">
        <v>43908.599015810185</v>
      </c>
      <c r="B2502">
        <v>0</v>
      </c>
      <c r="C2502">
        <v>544</v>
      </c>
      <c r="D2502">
        <v>503</v>
      </c>
      <c r="E2502">
        <v>0</v>
      </c>
      <c r="F2502">
        <v>718</v>
      </c>
      <c r="G2502">
        <v>0</v>
      </c>
      <c r="H2502">
        <v>30</v>
      </c>
      <c r="I2502">
        <v>0</v>
      </c>
      <c r="J2502">
        <v>0</v>
      </c>
      <c r="K2502">
        <v>0</v>
      </c>
      <c r="L2502">
        <v>0</v>
      </c>
      <c r="M2502">
        <v>107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f t="shared" si="196"/>
        <v>1</v>
      </c>
      <c r="AG2502">
        <f t="shared" si="197"/>
        <v>1</v>
      </c>
      <c r="AH2502">
        <f t="shared" si="197"/>
        <v>0</v>
      </c>
      <c r="AI2502">
        <f t="shared" si="197"/>
        <v>0</v>
      </c>
      <c r="AJ2502">
        <f t="shared" si="197"/>
        <v>0</v>
      </c>
      <c r="AK2502">
        <f t="shared" si="198"/>
        <v>0</v>
      </c>
      <c r="AL2502">
        <f t="shared" si="199"/>
        <v>2</v>
      </c>
      <c r="AM2502">
        <f t="shared" si="200"/>
        <v>0.66666666666666674</v>
      </c>
    </row>
    <row r="2503" spans="1:39" x14ac:dyDescent="0.25">
      <c r="A2503" s="1">
        <v>43908.599016990738</v>
      </c>
      <c r="B2503">
        <v>0</v>
      </c>
      <c r="C2503">
        <v>548</v>
      </c>
      <c r="D2503">
        <v>508</v>
      </c>
      <c r="E2503">
        <v>0</v>
      </c>
      <c r="F2503">
        <v>718</v>
      </c>
      <c r="G2503">
        <v>0</v>
      </c>
      <c r="H2503">
        <v>11</v>
      </c>
      <c r="I2503">
        <v>0</v>
      </c>
      <c r="J2503">
        <v>0</v>
      </c>
      <c r="K2503">
        <v>0</v>
      </c>
      <c r="L2503">
        <v>0</v>
      </c>
      <c r="M2503">
        <v>115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f t="shared" si="196"/>
        <v>1</v>
      </c>
      <c r="AG2503">
        <f t="shared" si="197"/>
        <v>1</v>
      </c>
      <c r="AH2503">
        <f t="shared" si="197"/>
        <v>0</v>
      </c>
      <c r="AI2503">
        <f t="shared" si="197"/>
        <v>0</v>
      </c>
      <c r="AJ2503">
        <f t="shared" si="197"/>
        <v>0</v>
      </c>
      <c r="AK2503">
        <f t="shared" si="198"/>
        <v>1</v>
      </c>
      <c r="AL2503">
        <f t="shared" si="199"/>
        <v>3</v>
      </c>
      <c r="AM2503">
        <f t="shared" si="200"/>
        <v>0.5</v>
      </c>
    </row>
    <row r="2504" spans="1:39" x14ac:dyDescent="0.25">
      <c r="A2504" s="1">
        <v>43908.599018310182</v>
      </c>
      <c r="B2504">
        <v>0</v>
      </c>
      <c r="C2504">
        <v>548</v>
      </c>
      <c r="D2504">
        <v>506</v>
      </c>
      <c r="E2504">
        <v>0</v>
      </c>
      <c r="F2504">
        <v>718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111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0.74845725297927801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0.74845725297927801</v>
      </c>
      <c r="AF2504">
        <f t="shared" si="196"/>
        <v>1</v>
      </c>
      <c r="AG2504">
        <f t="shared" si="197"/>
        <v>1</v>
      </c>
      <c r="AH2504">
        <f t="shared" si="197"/>
        <v>0</v>
      </c>
      <c r="AI2504">
        <f t="shared" si="197"/>
        <v>0</v>
      </c>
      <c r="AJ2504">
        <f t="shared" si="197"/>
        <v>0</v>
      </c>
      <c r="AK2504">
        <f t="shared" si="198"/>
        <v>0.74845725297927801</v>
      </c>
      <c r="AL2504">
        <f t="shared" si="199"/>
        <v>2.7484572529792781</v>
      </c>
      <c r="AM2504">
        <f t="shared" si="200"/>
        <v>0.54192379117012024</v>
      </c>
    </row>
    <row r="2505" spans="1:39" x14ac:dyDescent="0.25">
      <c r="A2505" s="1">
        <v>43908.599019525464</v>
      </c>
      <c r="B2505">
        <v>3</v>
      </c>
      <c r="C2505">
        <v>551</v>
      </c>
      <c r="D2505">
        <v>502</v>
      </c>
      <c r="E2505">
        <v>0</v>
      </c>
      <c r="F2505">
        <v>729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110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0.317891865968704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0.317891865968704</v>
      </c>
      <c r="AF2505">
        <f t="shared" si="196"/>
        <v>1</v>
      </c>
      <c r="AG2505">
        <f t="shared" si="197"/>
        <v>1</v>
      </c>
      <c r="AH2505">
        <f t="shared" si="197"/>
        <v>0</v>
      </c>
      <c r="AI2505">
        <f t="shared" si="197"/>
        <v>0</v>
      </c>
      <c r="AJ2505">
        <f t="shared" si="197"/>
        <v>0</v>
      </c>
      <c r="AK2505">
        <f t="shared" si="198"/>
        <v>0.317891865968704</v>
      </c>
      <c r="AL2505">
        <f t="shared" si="199"/>
        <v>2.3178918659687042</v>
      </c>
      <c r="AM2505">
        <f t="shared" si="200"/>
        <v>0.61368468900521589</v>
      </c>
    </row>
    <row r="2506" spans="1:39" x14ac:dyDescent="0.25">
      <c r="A2506" s="1">
        <v>43908.599020694448</v>
      </c>
      <c r="B2506">
        <v>2</v>
      </c>
      <c r="C2506">
        <v>553</v>
      </c>
      <c r="D2506">
        <v>501</v>
      </c>
      <c r="E2506">
        <v>0</v>
      </c>
      <c r="F2506">
        <v>727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120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f t="shared" si="196"/>
        <v>1</v>
      </c>
      <c r="AG2506">
        <f t="shared" si="197"/>
        <v>1</v>
      </c>
      <c r="AH2506">
        <f t="shared" si="197"/>
        <v>0</v>
      </c>
      <c r="AI2506">
        <f t="shared" si="197"/>
        <v>0</v>
      </c>
      <c r="AJ2506">
        <f t="shared" si="197"/>
        <v>0</v>
      </c>
      <c r="AK2506">
        <f t="shared" si="198"/>
        <v>1</v>
      </c>
      <c r="AL2506">
        <f t="shared" si="199"/>
        <v>3</v>
      </c>
      <c r="AM2506">
        <f t="shared" si="200"/>
        <v>0.5</v>
      </c>
    </row>
    <row r="2507" spans="1:39" x14ac:dyDescent="0.25">
      <c r="A2507" s="1">
        <v>43908.599021875001</v>
      </c>
      <c r="B2507">
        <v>3</v>
      </c>
      <c r="C2507">
        <v>548</v>
      </c>
      <c r="D2507">
        <v>496</v>
      </c>
      <c r="E2507">
        <v>0</v>
      </c>
      <c r="F2507">
        <v>724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112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f t="shared" si="196"/>
        <v>1</v>
      </c>
      <c r="AG2507">
        <f t="shared" si="197"/>
        <v>1</v>
      </c>
      <c r="AH2507">
        <f t="shared" si="197"/>
        <v>0</v>
      </c>
      <c r="AI2507">
        <f t="shared" si="197"/>
        <v>0</v>
      </c>
      <c r="AJ2507">
        <f t="shared" si="197"/>
        <v>0</v>
      </c>
      <c r="AK2507">
        <f t="shared" si="198"/>
        <v>1</v>
      </c>
      <c r="AL2507">
        <f t="shared" si="199"/>
        <v>3</v>
      </c>
      <c r="AM2507">
        <f t="shared" si="200"/>
        <v>0.5</v>
      </c>
    </row>
    <row r="2508" spans="1:39" x14ac:dyDescent="0.25">
      <c r="A2508" s="1">
        <v>43908.599023148148</v>
      </c>
      <c r="B2508">
        <v>0</v>
      </c>
      <c r="C2508">
        <v>550</v>
      </c>
      <c r="D2508">
        <v>494</v>
      </c>
      <c r="E2508">
        <v>0</v>
      </c>
      <c r="F2508">
        <v>726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110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0.58150053024291903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0.58150053024291903</v>
      </c>
      <c r="AF2508">
        <f t="shared" si="196"/>
        <v>1</v>
      </c>
      <c r="AG2508">
        <f t="shared" si="197"/>
        <v>1</v>
      </c>
      <c r="AH2508">
        <f t="shared" si="197"/>
        <v>0</v>
      </c>
      <c r="AI2508">
        <f t="shared" si="197"/>
        <v>0</v>
      </c>
      <c r="AJ2508">
        <f t="shared" si="197"/>
        <v>0</v>
      </c>
      <c r="AK2508">
        <f t="shared" si="198"/>
        <v>0.58150053024291903</v>
      </c>
      <c r="AL2508">
        <f t="shared" si="199"/>
        <v>2.581500530242919</v>
      </c>
      <c r="AM2508">
        <f t="shared" si="200"/>
        <v>0.56974991162618016</v>
      </c>
    </row>
    <row r="2509" spans="1:39" x14ac:dyDescent="0.25">
      <c r="A2509" s="1">
        <v>43908.599024467592</v>
      </c>
      <c r="B2509">
        <v>0</v>
      </c>
      <c r="C2509">
        <v>531</v>
      </c>
      <c r="D2509">
        <v>500</v>
      </c>
      <c r="E2509">
        <v>0</v>
      </c>
      <c r="F2509">
        <v>726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120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f t="shared" si="196"/>
        <v>1</v>
      </c>
      <c r="AG2509">
        <f t="shared" si="197"/>
        <v>1</v>
      </c>
      <c r="AH2509">
        <f t="shared" si="197"/>
        <v>0</v>
      </c>
      <c r="AI2509">
        <f t="shared" si="197"/>
        <v>0</v>
      </c>
      <c r="AJ2509">
        <f t="shared" si="197"/>
        <v>0</v>
      </c>
      <c r="AK2509">
        <f t="shared" si="198"/>
        <v>1</v>
      </c>
      <c r="AL2509">
        <f t="shared" si="199"/>
        <v>3</v>
      </c>
      <c r="AM2509">
        <f t="shared" si="200"/>
        <v>0.5</v>
      </c>
    </row>
    <row r="2510" spans="1:39" x14ac:dyDescent="0.25">
      <c r="A2510" s="1">
        <v>43908.599026041666</v>
      </c>
      <c r="B2510">
        <v>22</v>
      </c>
      <c r="C2510">
        <v>539</v>
      </c>
      <c r="D2510">
        <v>495</v>
      </c>
      <c r="E2510">
        <v>0</v>
      </c>
      <c r="F2510">
        <v>726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106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f t="shared" si="196"/>
        <v>1</v>
      </c>
      <c r="AG2510">
        <f t="shared" si="197"/>
        <v>1</v>
      </c>
      <c r="AH2510">
        <f t="shared" si="197"/>
        <v>0</v>
      </c>
      <c r="AI2510">
        <f t="shared" si="197"/>
        <v>0</v>
      </c>
      <c r="AJ2510">
        <f t="shared" si="197"/>
        <v>0</v>
      </c>
      <c r="AK2510">
        <f t="shared" si="198"/>
        <v>0</v>
      </c>
      <c r="AL2510">
        <f t="shared" si="199"/>
        <v>2</v>
      </c>
      <c r="AM2510">
        <f t="shared" si="200"/>
        <v>0.66666666666666674</v>
      </c>
    </row>
    <row r="2511" spans="1:39" x14ac:dyDescent="0.25">
      <c r="A2511" s="1">
        <v>43908.599027037038</v>
      </c>
      <c r="B2511">
        <v>8</v>
      </c>
      <c r="C2511">
        <v>542</v>
      </c>
      <c r="D2511">
        <v>490</v>
      </c>
      <c r="E2511">
        <v>0</v>
      </c>
      <c r="F2511">
        <v>727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109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f t="shared" si="196"/>
        <v>1</v>
      </c>
      <c r="AG2511">
        <f t="shared" si="197"/>
        <v>1</v>
      </c>
      <c r="AH2511">
        <f t="shared" si="197"/>
        <v>0</v>
      </c>
      <c r="AI2511">
        <f t="shared" si="197"/>
        <v>0</v>
      </c>
      <c r="AJ2511">
        <f t="shared" si="197"/>
        <v>0</v>
      </c>
      <c r="AK2511">
        <f t="shared" si="198"/>
        <v>0</v>
      </c>
      <c r="AL2511">
        <f t="shared" si="199"/>
        <v>2</v>
      </c>
      <c r="AM2511">
        <f t="shared" si="200"/>
        <v>0.66666666666666674</v>
      </c>
    </row>
    <row r="2512" spans="1:39" x14ac:dyDescent="0.25">
      <c r="A2512" s="1">
        <v>43908.599028171295</v>
      </c>
      <c r="B2512">
        <v>4</v>
      </c>
      <c r="C2512">
        <v>546</v>
      </c>
      <c r="D2512">
        <v>498</v>
      </c>
      <c r="E2512">
        <v>0</v>
      </c>
      <c r="F2512">
        <v>727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105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f t="shared" si="196"/>
        <v>1</v>
      </c>
      <c r="AG2512">
        <f t="shared" si="197"/>
        <v>1</v>
      </c>
      <c r="AH2512">
        <f t="shared" si="197"/>
        <v>0</v>
      </c>
      <c r="AI2512">
        <f t="shared" si="197"/>
        <v>0</v>
      </c>
      <c r="AJ2512">
        <f t="shared" si="197"/>
        <v>0</v>
      </c>
      <c r="AK2512">
        <f t="shared" si="198"/>
        <v>0</v>
      </c>
      <c r="AL2512">
        <f t="shared" si="199"/>
        <v>2</v>
      </c>
      <c r="AM2512">
        <f t="shared" si="200"/>
        <v>0.66666666666666674</v>
      </c>
    </row>
    <row r="2513" spans="1:39" x14ac:dyDescent="0.25">
      <c r="A2513" s="1">
        <v>43908.599029537036</v>
      </c>
      <c r="B2513">
        <v>0</v>
      </c>
      <c r="C2513">
        <v>541</v>
      </c>
      <c r="D2513">
        <v>499</v>
      </c>
      <c r="E2513">
        <v>0</v>
      </c>
      <c r="F2513">
        <v>734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104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f t="shared" si="196"/>
        <v>1</v>
      </c>
      <c r="AG2513">
        <f t="shared" si="197"/>
        <v>1</v>
      </c>
      <c r="AH2513">
        <f t="shared" si="197"/>
        <v>0</v>
      </c>
      <c r="AI2513">
        <f t="shared" si="197"/>
        <v>0</v>
      </c>
      <c r="AJ2513">
        <f t="shared" si="197"/>
        <v>0</v>
      </c>
      <c r="AK2513">
        <f t="shared" si="198"/>
        <v>0</v>
      </c>
      <c r="AL2513">
        <f t="shared" si="199"/>
        <v>2</v>
      </c>
      <c r="AM2513">
        <f t="shared" si="200"/>
        <v>0.66666666666666674</v>
      </c>
    </row>
    <row r="2514" spans="1:39" x14ac:dyDescent="0.25">
      <c r="A2514" s="1">
        <v>43908.599030729165</v>
      </c>
      <c r="B2514">
        <v>2</v>
      </c>
      <c r="C2514">
        <v>549</v>
      </c>
      <c r="D2514">
        <v>500</v>
      </c>
      <c r="E2514">
        <v>0</v>
      </c>
      <c r="F2514">
        <v>734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111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0.28040030598640397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0.28040030598640397</v>
      </c>
      <c r="AF2514">
        <f t="shared" si="196"/>
        <v>1</v>
      </c>
      <c r="AG2514">
        <f t="shared" si="197"/>
        <v>1</v>
      </c>
      <c r="AH2514">
        <f t="shared" si="197"/>
        <v>0</v>
      </c>
      <c r="AI2514">
        <f t="shared" si="197"/>
        <v>0</v>
      </c>
      <c r="AJ2514">
        <f t="shared" si="197"/>
        <v>0</v>
      </c>
      <c r="AK2514">
        <f t="shared" si="198"/>
        <v>0.28040030598640397</v>
      </c>
      <c r="AL2514">
        <f t="shared" si="199"/>
        <v>2.280400305986404</v>
      </c>
      <c r="AM2514">
        <f t="shared" si="200"/>
        <v>0.61993328233559941</v>
      </c>
    </row>
    <row r="2515" spans="1:39" x14ac:dyDescent="0.25">
      <c r="A2515" s="1">
        <v>43908.599031909725</v>
      </c>
      <c r="B2515">
        <v>2</v>
      </c>
      <c r="C2515">
        <v>549</v>
      </c>
      <c r="D2515">
        <v>501</v>
      </c>
      <c r="E2515">
        <v>0</v>
      </c>
      <c r="F2515">
        <v>718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108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0.34003138542175199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0.34003138542175199</v>
      </c>
      <c r="AF2515">
        <f t="shared" si="196"/>
        <v>1</v>
      </c>
      <c r="AG2515">
        <f t="shared" si="197"/>
        <v>1</v>
      </c>
      <c r="AH2515">
        <f t="shared" si="197"/>
        <v>0</v>
      </c>
      <c r="AI2515">
        <f t="shared" si="197"/>
        <v>0</v>
      </c>
      <c r="AJ2515">
        <f t="shared" si="197"/>
        <v>0</v>
      </c>
      <c r="AK2515">
        <f t="shared" si="198"/>
        <v>0.34003138542175199</v>
      </c>
      <c r="AL2515">
        <f t="shared" si="199"/>
        <v>2.340031385421752</v>
      </c>
      <c r="AM2515">
        <f t="shared" si="200"/>
        <v>0.60999476909637473</v>
      </c>
    </row>
    <row r="2516" spans="1:39" x14ac:dyDescent="0.25">
      <c r="A2516" s="1">
        <v>43908.599033101855</v>
      </c>
      <c r="B2516">
        <v>4</v>
      </c>
      <c r="C2516">
        <v>552</v>
      </c>
      <c r="D2516">
        <v>497</v>
      </c>
      <c r="E2516">
        <v>0</v>
      </c>
      <c r="F2516">
        <v>721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112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f t="shared" si="196"/>
        <v>1</v>
      </c>
      <c r="AG2516">
        <f t="shared" si="197"/>
        <v>1</v>
      </c>
      <c r="AH2516">
        <f t="shared" si="197"/>
        <v>0</v>
      </c>
      <c r="AI2516">
        <f t="shared" si="197"/>
        <v>0</v>
      </c>
      <c r="AJ2516">
        <f t="shared" si="197"/>
        <v>0</v>
      </c>
      <c r="AK2516">
        <f t="shared" si="198"/>
        <v>1</v>
      </c>
      <c r="AL2516">
        <f t="shared" si="199"/>
        <v>3</v>
      </c>
      <c r="AM2516">
        <f t="shared" si="200"/>
        <v>0.5</v>
      </c>
    </row>
    <row r="2517" spans="1:39" x14ac:dyDescent="0.25">
      <c r="A2517" s="1">
        <v>43908.599034247687</v>
      </c>
      <c r="B2517">
        <v>3</v>
      </c>
      <c r="C2517">
        <v>552</v>
      </c>
      <c r="D2517">
        <v>498</v>
      </c>
      <c r="E2517">
        <v>0</v>
      </c>
      <c r="F2517">
        <v>721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104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f t="shared" si="196"/>
        <v>1</v>
      </c>
      <c r="AG2517">
        <f t="shared" si="197"/>
        <v>1</v>
      </c>
      <c r="AH2517">
        <f t="shared" si="197"/>
        <v>0</v>
      </c>
      <c r="AI2517">
        <f t="shared" si="197"/>
        <v>0</v>
      </c>
      <c r="AJ2517">
        <f t="shared" si="197"/>
        <v>0</v>
      </c>
      <c r="AK2517">
        <f t="shared" si="198"/>
        <v>0</v>
      </c>
      <c r="AL2517">
        <f t="shared" si="199"/>
        <v>2</v>
      </c>
      <c r="AM2517">
        <f t="shared" si="200"/>
        <v>0.66666666666666674</v>
      </c>
    </row>
    <row r="2518" spans="1:39" x14ac:dyDescent="0.25">
      <c r="A2518" s="1">
        <v>43908.599035509258</v>
      </c>
      <c r="B2518">
        <v>0</v>
      </c>
      <c r="C2518">
        <v>552</v>
      </c>
      <c r="D2518">
        <v>500</v>
      </c>
      <c r="E2518">
        <v>0</v>
      </c>
      <c r="F2518">
        <v>725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111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0.74342471361160201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0.74342471361160201</v>
      </c>
      <c r="AF2518">
        <f t="shared" si="196"/>
        <v>1</v>
      </c>
      <c r="AG2518">
        <f t="shared" si="197"/>
        <v>1</v>
      </c>
      <c r="AH2518">
        <f t="shared" si="197"/>
        <v>0</v>
      </c>
      <c r="AI2518">
        <f t="shared" si="197"/>
        <v>0</v>
      </c>
      <c r="AJ2518">
        <f t="shared" si="197"/>
        <v>0</v>
      </c>
      <c r="AK2518">
        <f t="shared" si="198"/>
        <v>0.74342471361160201</v>
      </c>
      <c r="AL2518">
        <f t="shared" si="199"/>
        <v>2.7434247136116019</v>
      </c>
      <c r="AM2518">
        <f t="shared" si="200"/>
        <v>0.54276254773139976</v>
      </c>
    </row>
    <row r="2519" spans="1:39" x14ac:dyDescent="0.25">
      <c r="A2519" s="1">
        <v>43908.599036666667</v>
      </c>
      <c r="B2519">
        <v>0</v>
      </c>
      <c r="C2519">
        <v>551</v>
      </c>
      <c r="D2519">
        <v>504</v>
      </c>
      <c r="E2519">
        <v>0</v>
      </c>
      <c r="F2519">
        <v>726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110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0.39637973904609602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0.39637973904609602</v>
      </c>
      <c r="AF2519">
        <f t="shared" si="196"/>
        <v>1</v>
      </c>
      <c r="AG2519">
        <f t="shared" si="197"/>
        <v>1</v>
      </c>
      <c r="AH2519">
        <f t="shared" si="197"/>
        <v>0</v>
      </c>
      <c r="AI2519">
        <f t="shared" si="197"/>
        <v>0</v>
      </c>
      <c r="AJ2519">
        <f t="shared" si="197"/>
        <v>0</v>
      </c>
      <c r="AK2519">
        <f t="shared" si="198"/>
        <v>0.39637973904609602</v>
      </c>
      <c r="AL2519">
        <f t="shared" si="199"/>
        <v>2.3963797390460959</v>
      </c>
      <c r="AM2519">
        <f t="shared" si="200"/>
        <v>0.60060337682565068</v>
      </c>
    </row>
    <row r="2520" spans="1:39" x14ac:dyDescent="0.25">
      <c r="A2520" s="1">
        <v>43908.599037881948</v>
      </c>
      <c r="B2520">
        <v>3</v>
      </c>
      <c r="C2520">
        <v>553</v>
      </c>
      <c r="D2520">
        <v>500</v>
      </c>
      <c r="E2520">
        <v>0</v>
      </c>
      <c r="F2520">
        <v>732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113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f t="shared" si="196"/>
        <v>1</v>
      </c>
      <c r="AG2520">
        <f t="shared" si="197"/>
        <v>1</v>
      </c>
      <c r="AH2520">
        <f t="shared" si="197"/>
        <v>0</v>
      </c>
      <c r="AI2520">
        <f t="shared" si="197"/>
        <v>0</v>
      </c>
      <c r="AJ2520">
        <f t="shared" si="197"/>
        <v>0</v>
      </c>
      <c r="AK2520">
        <f t="shared" si="198"/>
        <v>1</v>
      </c>
      <c r="AL2520">
        <f t="shared" si="199"/>
        <v>3</v>
      </c>
      <c r="AM2520">
        <f t="shared" si="200"/>
        <v>0.5</v>
      </c>
    </row>
    <row r="2521" spans="1:39" x14ac:dyDescent="0.25">
      <c r="A2521" s="1">
        <v>43908.599039155095</v>
      </c>
      <c r="B2521">
        <v>0</v>
      </c>
      <c r="C2521">
        <v>553</v>
      </c>
      <c r="D2521">
        <v>504</v>
      </c>
      <c r="E2521">
        <v>0</v>
      </c>
      <c r="F2521">
        <v>733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107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f t="shared" si="196"/>
        <v>1</v>
      </c>
      <c r="AG2521">
        <f t="shared" si="197"/>
        <v>1</v>
      </c>
      <c r="AH2521">
        <f t="shared" si="197"/>
        <v>0</v>
      </c>
      <c r="AI2521">
        <f t="shared" si="197"/>
        <v>0</v>
      </c>
      <c r="AJ2521">
        <f t="shared" si="197"/>
        <v>0</v>
      </c>
      <c r="AK2521">
        <f t="shared" si="198"/>
        <v>0</v>
      </c>
      <c r="AL2521">
        <f t="shared" si="199"/>
        <v>2</v>
      </c>
      <c r="AM2521">
        <f t="shared" si="200"/>
        <v>0.66666666666666674</v>
      </c>
    </row>
    <row r="2522" spans="1:39" x14ac:dyDescent="0.25">
      <c r="A2522" s="1">
        <v>43908.599040324072</v>
      </c>
      <c r="B2522">
        <v>0</v>
      </c>
      <c r="C2522">
        <v>555</v>
      </c>
      <c r="D2522">
        <v>500</v>
      </c>
      <c r="E2522">
        <v>0</v>
      </c>
      <c r="F2522">
        <v>731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107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f t="shared" si="196"/>
        <v>1</v>
      </c>
      <c r="AG2522">
        <f t="shared" si="197"/>
        <v>1</v>
      </c>
      <c r="AH2522">
        <f t="shared" si="197"/>
        <v>0</v>
      </c>
      <c r="AI2522">
        <f t="shared" si="197"/>
        <v>0</v>
      </c>
      <c r="AJ2522">
        <f t="shared" si="197"/>
        <v>0</v>
      </c>
      <c r="AK2522">
        <f t="shared" si="198"/>
        <v>0</v>
      </c>
      <c r="AL2522">
        <f t="shared" si="199"/>
        <v>2</v>
      </c>
      <c r="AM2522">
        <f t="shared" si="200"/>
        <v>0.66666666666666674</v>
      </c>
    </row>
    <row r="2523" spans="1:39" x14ac:dyDescent="0.25">
      <c r="A2523" s="1">
        <v>43908.599041481481</v>
      </c>
      <c r="B2523">
        <v>0</v>
      </c>
      <c r="C2523">
        <v>555</v>
      </c>
      <c r="D2523">
        <v>501</v>
      </c>
      <c r="E2523">
        <v>0</v>
      </c>
      <c r="F2523">
        <v>733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109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f t="shared" si="196"/>
        <v>1</v>
      </c>
      <c r="AG2523">
        <f t="shared" si="197"/>
        <v>1</v>
      </c>
      <c r="AH2523">
        <f t="shared" si="197"/>
        <v>0</v>
      </c>
      <c r="AI2523">
        <f t="shared" si="197"/>
        <v>0</v>
      </c>
      <c r="AJ2523">
        <f t="shared" si="197"/>
        <v>0</v>
      </c>
      <c r="AK2523">
        <f t="shared" si="198"/>
        <v>0</v>
      </c>
      <c r="AL2523">
        <f t="shared" si="199"/>
        <v>2</v>
      </c>
      <c r="AM2523">
        <f t="shared" si="200"/>
        <v>0.66666666666666674</v>
      </c>
    </row>
    <row r="2524" spans="1:39" x14ac:dyDescent="0.25">
      <c r="A2524" s="1">
        <v>43908.599042719907</v>
      </c>
      <c r="B2524">
        <v>3</v>
      </c>
      <c r="C2524">
        <v>551</v>
      </c>
      <c r="D2524">
        <v>497</v>
      </c>
      <c r="E2524">
        <v>0</v>
      </c>
      <c r="F2524">
        <v>724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107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f t="shared" si="196"/>
        <v>1</v>
      </c>
      <c r="AG2524">
        <f t="shared" si="197"/>
        <v>1</v>
      </c>
      <c r="AH2524">
        <f t="shared" si="197"/>
        <v>0</v>
      </c>
      <c r="AI2524">
        <f t="shared" si="197"/>
        <v>0</v>
      </c>
      <c r="AJ2524">
        <f t="shared" si="197"/>
        <v>0</v>
      </c>
      <c r="AK2524">
        <f t="shared" si="198"/>
        <v>0</v>
      </c>
      <c r="AL2524">
        <f t="shared" si="199"/>
        <v>2</v>
      </c>
      <c r="AM2524">
        <f t="shared" si="200"/>
        <v>0.66666666666666674</v>
      </c>
    </row>
    <row r="2525" spans="1:39" x14ac:dyDescent="0.25">
      <c r="A2525" s="1">
        <v>43908.599043981485</v>
      </c>
      <c r="B2525">
        <v>0</v>
      </c>
      <c r="C2525">
        <v>551</v>
      </c>
      <c r="D2525">
        <v>497</v>
      </c>
      <c r="E2525">
        <v>0</v>
      </c>
      <c r="F2525">
        <v>736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110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f t="shared" si="196"/>
        <v>1</v>
      </c>
      <c r="AG2525">
        <f t="shared" si="197"/>
        <v>1</v>
      </c>
      <c r="AH2525">
        <f t="shared" si="197"/>
        <v>0</v>
      </c>
      <c r="AI2525">
        <f t="shared" si="197"/>
        <v>0</v>
      </c>
      <c r="AJ2525">
        <f t="shared" si="197"/>
        <v>0</v>
      </c>
      <c r="AK2525">
        <f t="shared" si="198"/>
        <v>0</v>
      </c>
      <c r="AL2525">
        <f t="shared" si="199"/>
        <v>2</v>
      </c>
      <c r="AM2525">
        <f t="shared" si="200"/>
        <v>0.66666666666666674</v>
      </c>
    </row>
    <row r="2526" spans="1:39" x14ac:dyDescent="0.25">
      <c r="A2526" s="1">
        <v>43908.599045173614</v>
      </c>
      <c r="B2526">
        <v>1</v>
      </c>
      <c r="C2526">
        <v>765</v>
      </c>
      <c r="D2526">
        <v>504</v>
      </c>
      <c r="E2526">
        <v>0</v>
      </c>
      <c r="F2526">
        <v>734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112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f t="shared" si="196"/>
        <v>1</v>
      </c>
      <c r="AG2526">
        <f t="shared" si="197"/>
        <v>1</v>
      </c>
      <c r="AH2526">
        <f t="shared" si="197"/>
        <v>0</v>
      </c>
      <c r="AI2526">
        <f t="shared" si="197"/>
        <v>0</v>
      </c>
      <c r="AJ2526">
        <f t="shared" si="197"/>
        <v>0</v>
      </c>
      <c r="AK2526">
        <f t="shared" si="198"/>
        <v>1</v>
      </c>
      <c r="AL2526">
        <f t="shared" si="199"/>
        <v>3</v>
      </c>
      <c r="AM2526">
        <f t="shared" si="200"/>
        <v>0.5</v>
      </c>
    </row>
    <row r="2527" spans="1:39" x14ac:dyDescent="0.25">
      <c r="A2527" s="1">
        <v>43908.599046446761</v>
      </c>
      <c r="B2527">
        <v>0</v>
      </c>
      <c r="C2527">
        <v>654</v>
      </c>
      <c r="D2527">
        <v>506</v>
      </c>
      <c r="E2527">
        <v>0</v>
      </c>
      <c r="F2527">
        <v>734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112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f t="shared" si="196"/>
        <v>1</v>
      </c>
      <c r="AG2527">
        <f t="shared" si="197"/>
        <v>1</v>
      </c>
      <c r="AH2527">
        <f t="shared" si="197"/>
        <v>0</v>
      </c>
      <c r="AI2527">
        <f t="shared" si="197"/>
        <v>0</v>
      </c>
      <c r="AJ2527">
        <f t="shared" si="197"/>
        <v>0</v>
      </c>
      <c r="AK2527">
        <f t="shared" si="198"/>
        <v>1</v>
      </c>
      <c r="AL2527">
        <f t="shared" si="199"/>
        <v>3</v>
      </c>
      <c r="AM2527">
        <f t="shared" si="200"/>
        <v>0.5</v>
      </c>
    </row>
    <row r="2528" spans="1:39" x14ac:dyDescent="0.25">
      <c r="A2528" s="1">
        <v>43908.599047615739</v>
      </c>
      <c r="B2528">
        <v>0</v>
      </c>
      <c r="C2528">
        <v>598</v>
      </c>
      <c r="D2528">
        <v>503</v>
      </c>
      <c r="E2528">
        <v>0</v>
      </c>
      <c r="F2528">
        <v>734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107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f t="shared" si="196"/>
        <v>1</v>
      </c>
      <c r="AG2528">
        <f t="shared" si="197"/>
        <v>1</v>
      </c>
      <c r="AH2528">
        <f t="shared" si="197"/>
        <v>0</v>
      </c>
      <c r="AI2528">
        <f t="shared" si="197"/>
        <v>0</v>
      </c>
      <c r="AJ2528">
        <f t="shared" si="197"/>
        <v>0</v>
      </c>
      <c r="AK2528">
        <f t="shared" si="198"/>
        <v>1</v>
      </c>
      <c r="AL2528">
        <f t="shared" si="199"/>
        <v>3</v>
      </c>
      <c r="AM2528">
        <f t="shared" si="200"/>
        <v>0.5</v>
      </c>
    </row>
    <row r="2529" spans="1:39" x14ac:dyDescent="0.25">
      <c r="A2529" s="1">
        <v>43908.599048796299</v>
      </c>
      <c r="B2529">
        <v>0</v>
      </c>
      <c r="C2529">
        <v>583</v>
      </c>
      <c r="D2529">
        <v>503</v>
      </c>
      <c r="E2529">
        <v>0</v>
      </c>
      <c r="F2529">
        <v>726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111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f t="shared" si="196"/>
        <v>1</v>
      </c>
      <c r="AG2529">
        <f t="shared" si="197"/>
        <v>1</v>
      </c>
      <c r="AH2529">
        <f t="shared" si="197"/>
        <v>0</v>
      </c>
      <c r="AI2529">
        <f t="shared" si="197"/>
        <v>0</v>
      </c>
      <c r="AJ2529">
        <f t="shared" si="197"/>
        <v>0</v>
      </c>
      <c r="AK2529">
        <f t="shared" si="198"/>
        <v>1</v>
      </c>
      <c r="AL2529">
        <f t="shared" si="199"/>
        <v>3</v>
      </c>
      <c r="AM2529">
        <f t="shared" si="200"/>
        <v>0.5</v>
      </c>
    </row>
    <row r="2530" spans="1:39" x14ac:dyDescent="0.25">
      <c r="A2530" s="1">
        <v>43908.599049976852</v>
      </c>
      <c r="B2530">
        <v>0</v>
      </c>
      <c r="C2530">
        <v>566</v>
      </c>
      <c r="D2530">
        <v>511</v>
      </c>
      <c r="E2530">
        <v>0</v>
      </c>
      <c r="F2530">
        <v>732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110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0.53028005361556996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0.53028005361556996</v>
      </c>
      <c r="AF2530">
        <f t="shared" si="196"/>
        <v>1</v>
      </c>
      <c r="AG2530">
        <f t="shared" si="197"/>
        <v>1</v>
      </c>
      <c r="AH2530">
        <f t="shared" si="197"/>
        <v>0</v>
      </c>
      <c r="AI2530">
        <f t="shared" si="197"/>
        <v>0</v>
      </c>
      <c r="AJ2530">
        <f t="shared" si="197"/>
        <v>0</v>
      </c>
      <c r="AK2530">
        <f t="shared" si="198"/>
        <v>0.53028005361556996</v>
      </c>
      <c r="AL2530">
        <f t="shared" si="199"/>
        <v>2.5302800536155701</v>
      </c>
      <c r="AM2530">
        <f t="shared" si="200"/>
        <v>0.5782866577307384</v>
      </c>
    </row>
    <row r="2531" spans="1:39" x14ac:dyDescent="0.25">
      <c r="A2531" s="1">
        <v>43908.599051238423</v>
      </c>
      <c r="B2531">
        <v>0</v>
      </c>
      <c r="C2531">
        <v>558</v>
      </c>
      <c r="D2531">
        <v>510</v>
      </c>
      <c r="E2531">
        <v>0</v>
      </c>
      <c r="F2531">
        <v>730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106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f t="shared" si="196"/>
        <v>1</v>
      </c>
      <c r="AG2531">
        <f t="shared" si="197"/>
        <v>1</v>
      </c>
      <c r="AH2531">
        <f t="shared" si="197"/>
        <v>0</v>
      </c>
      <c r="AI2531">
        <f t="shared" si="197"/>
        <v>0</v>
      </c>
      <c r="AJ2531">
        <f t="shared" si="197"/>
        <v>0</v>
      </c>
      <c r="AK2531">
        <f t="shared" si="198"/>
        <v>0</v>
      </c>
      <c r="AL2531">
        <f t="shared" si="199"/>
        <v>2</v>
      </c>
      <c r="AM2531">
        <f t="shared" si="200"/>
        <v>0.66666666666666674</v>
      </c>
    </row>
    <row r="2532" spans="1:39" x14ac:dyDescent="0.25">
      <c r="A2532" s="1">
        <v>43908.599052523146</v>
      </c>
      <c r="B2532">
        <v>4</v>
      </c>
      <c r="C2532">
        <v>553</v>
      </c>
      <c r="D2532">
        <v>502</v>
      </c>
      <c r="E2532">
        <v>0</v>
      </c>
      <c r="F2532">
        <v>741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f t="shared" si="196"/>
        <v>1</v>
      </c>
      <c r="AG2532">
        <f t="shared" si="197"/>
        <v>1</v>
      </c>
      <c r="AH2532">
        <f t="shared" si="197"/>
        <v>0</v>
      </c>
      <c r="AI2532">
        <f t="shared" si="197"/>
        <v>0</v>
      </c>
      <c r="AJ2532">
        <f t="shared" si="197"/>
        <v>0</v>
      </c>
      <c r="AK2532">
        <f t="shared" si="198"/>
        <v>0</v>
      </c>
      <c r="AL2532">
        <f t="shared" si="199"/>
        <v>2</v>
      </c>
      <c r="AM2532">
        <f t="shared" si="200"/>
        <v>0.66666666666666674</v>
      </c>
    </row>
    <row r="2533" spans="1:39" x14ac:dyDescent="0.25">
      <c r="A2533" s="1">
        <v>43908.599053865742</v>
      </c>
      <c r="B2533">
        <v>0</v>
      </c>
      <c r="C2533">
        <v>548</v>
      </c>
      <c r="D2533">
        <v>497</v>
      </c>
      <c r="E2533">
        <v>0</v>
      </c>
      <c r="F2533">
        <v>741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110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f t="shared" si="196"/>
        <v>1</v>
      </c>
      <c r="AG2533">
        <f t="shared" si="197"/>
        <v>1</v>
      </c>
      <c r="AH2533">
        <f t="shared" si="197"/>
        <v>0</v>
      </c>
      <c r="AI2533">
        <f t="shared" si="197"/>
        <v>0</v>
      </c>
      <c r="AJ2533">
        <f t="shared" si="197"/>
        <v>0</v>
      </c>
      <c r="AK2533">
        <f t="shared" si="198"/>
        <v>0</v>
      </c>
      <c r="AL2533">
        <f t="shared" si="199"/>
        <v>2</v>
      </c>
      <c r="AM2533">
        <f t="shared" si="200"/>
        <v>0.66666666666666674</v>
      </c>
    </row>
    <row r="2534" spans="1:39" x14ac:dyDescent="0.25">
      <c r="A2534" s="1">
        <v>43908.599055196762</v>
      </c>
      <c r="B2534">
        <v>0</v>
      </c>
      <c r="C2534">
        <v>555</v>
      </c>
      <c r="D2534">
        <v>493</v>
      </c>
      <c r="E2534">
        <v>0</v>
      </c>
      <c r="F2534">
        <v>740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109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f t="shared" si="196"/>
        <v>1</v>
      </c>
      <c r="AG2534">
        <f t="shared" si="197"/>
        <v>1</v>
      </c>
      <c r="AH2534">
        <f t="shared" si="197"/>
        <v>0</v>
      </c>
      <c r="AI2534">
        <f t="shared" si="197"/>
        <v>0</v>
      </c>
      <c r="AJ2534">
        <f t="shared" si="197"/>
        <v>0</v>
      </c>
      <c r="AK2534">
        <f t="shared" si="198"/>
        <v>0</v>
      </c>
      <c r="AL2534">
        <f t="shared" si="199"/>
        <v>2</v>
      </c>
      <c r="AM2534">
        <f t="shared" si="200"/>
        <v>0.66666666666666674</v>
      </c>
    </row>
    <row r="2535" spans="1:39" x14ac:dyDescent="0.25">
      <c r="A2535" s="1">
        <v>43908.599056423613</v>
      </c>
      <c r="B2535">
        <v>0</v>
      </c>
      <c r="C2535">
        <v>555</v>
      </c>
      <c r="D2535">
        <v>493</v>
      </c>
      <c r="E2535">
        <v>0</v>
      </c>
      <c r="F2535">
        <v>735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111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0.59645366668701105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0.59645366668701105</v>
      </c>
      <c r="AF2535">
        <f t="shared" si="196"/>
        <v>1</v>
      </c>
      <c r="AG2535">
        <f t="shared" si="197"/>
        <v>1</v>
      </c>
      <c r="AH2535">
        <f t="shared" si="197"/>
        <v>0</v>
      </c>
      <c r="AI2535">
        <f t="shared" si="197"/>
        <v>0</v>
      </c>
      <c r="AJ2535">
        <f t="shared" si="197"/>
        <v>0</v>
      </c>
      <c r="AK2535">
        <f t="shared" si="198"/>
        <v>0.59645366668701105</v>
      </c>
      <c r="AL2535">
        <f t="shared" si="199"/>
        <v>2.5964536666870108</v>
      </c>
      <c r="AM2535">
        <f t="shared" si="200"/>
        <v>0.56725772221883153</v>
      </c>
    </row>
    <row r="2536" spans="1:39" x14ac:dyDescent="0.25">
      <c r="A2536" s="1">
        <v>43908.599057708336</v>
      </c>
      <c r="B2536">
        <v>0</v>
      </c>
      <c r="C2536">
        <v>555</v>
      </c>
      <c r="D2536">
        <v>504</v>
      </c>
      <c r="E2536">
        <v>0</v>
      </c>
      <c r="F2536">
        <v>735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118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f t="shared" si="196"/>
        <v>1</v>
      </c>
      <c r="AG2536">
        <f t="shared" si="197"/>
        <v>1</v>
      </c>
      <c r="AH2536">
        <f t="shared" si="197"/>
        <v>0</v>
      </c>
      <c r="AI2536">
        <f t="shared" si="197"/>
        <v>0</v>
      </c>
      <c r="AJ2536">
        <f t="shared" si="197"/>
        <v>0</v>
      </c>
      <c r="AK2536">
        <f t="shared" si="198"/>
        <v>1</v>
      </c>
      <c r="AL2536">
        <f t="shared" si="199"/>
        <v>3</v>
      </c>
      <c r="AM2536">
        <f t="shared" si="200"/>
        <v>0.5</v>
      </c>
    </row>
    <row r="2537" spans="1:39" x14ac:dyDescent="0.25">
      <c r="A2537" s="1">
        <v>43908.599058981483</v>
      </c>
      <c r="B2537">
        <v>0</v>
      </c>
      <c r="C2537">
        <v>555</v>
      </c>
      <c r="D2537">
        <v>507</v>
      </c>
      <c r="E2537">
        <v>0</v>
      </c>
      <c r="F2537">
        <v>730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110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0.31129977107048001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0.31129977107048001</v>
      </c>
      <c r="AF2537">
        <f t="shared" si="196"/>
        <v>1</v>
      </c>
      <c r="AG2537">
        <f t="shared" si="197"/>
        <v>1</v>
      </c>
      <c r="AH2537">
        <f t="shared" si="197"/>
        <v>0</v>
      </c>
      <c r="AI2537">
        <f t="shared" si="197"/>
        <v>0</v>
      </c>
      <c r="AJ2537">
        <f t="shared" si="197"/>
        <v>0</v>
      </c>
      <c r="AK2537">
        <f t="shared" si="198"/>
        <v>0.31129977107048001</v>
      </c>
      <c r="AL2537">
        <f t="shared" si="199"/>
        <v>2.3112997710704799</v>
      </c>
      <c r="AM2537">
        <f t="shared" si="200"/>
        <v>0.61478337148825335</v>
      </c>
    </row>
    <row r="2538" spans="1:39" x14ac:dyDescent="0.25">
      <c r="A2538" s="1">
        <v>43908.599060231485</v>
      </c>
      <c r="B2538">
        <v>0</v>
      </c>
      <c r="C2538">
        <v>560</v>
      </c>
      <c r="D2538">
        <v>510</v>
      </c>
      <c r="E2538">
        <v>0</v>
      </c>
      <c r="F2538">
        <v>744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113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0.412905633449554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0.412905633449554</v>
      </c>
      <c r="AF2538">
        <f t="shared" si="196"/>
        <v>1</v>
      </c>
      <c r="AG2538">
        <f t="shared" si="197"/>
        <v>1</v>
      </c>
      <c r="AH2538">
        <f t="shared" si="197"/>
        <v>0</v>
      </c>
      <c r="AI2538">
        <f t="shared" si="197"/>
        <v>0</v>
      </c>
      <c r="AJ2538">
        <f t="shared" si="197"/>
        <v>0</v>
      </c>
      <c r="AK2538">
        <f t="shared" si="198"/>
        <v>0.412905633449554</v>
      </c>
      <c r="AL2538">
        <f t="shared" si="199"/>
        <v>2.412905633449554</v>
      </c>
      <c r="AM2538">
        <f t="shared" si="200"/>
        <v>0.59784906109174107</v>
      </c>
    </row>
    <row r="2539" spans="1:39" x14ac:dyDescent="0.25">
      <c r="A2539" s="1">
        <v>43908.599061412038</v>
      </c>
      <c r="B2539">
        <v>0</v>
      </c>
      <c r="C2539">
        <v>555</v>
      </c>
      <c r="D2539">
        <v>508</v>
      </c>
      <c r="E2539">
        <v>0</v>
      </c>
      <c r="F2539">
        <v>743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108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f t="shared" si="196"/>
        <v>1</v>
      </c>
      <c r="AG2539">
        <f t="shared" si="197"/>
        <v>1</v>
      </c>
      <c r="AH2539">
        <f t="shared" si="197"/>
        <v>0</v>
      </c>
      <c r="AI2539">
        <f t="shared" si="197"/>
        <v>0</v>
      </c>
      <c r="AJ2539">
        <f t="shared" si="197"/>
        <v>0</v>
      </c>
      <c r="AK2539">
        <f t="shared" si="198"/>
        <v>0</v>
      </c>
      <c r="AL2539">
        <f t="shared" si="199"/>
        <v>2</v>
      </c>
      <c r="AM2539">
        <f t="shared" si="200"/>
        <v>0.66666666666666674</v>
      </c>
    </row>
    <row r="2540" spans="1:39" x14ac:dyDescent="0.25">
      <c r="A2540" s="1">
        <v>43908.599062685185</v>
      </c>
      <c r="B2540">
        <v>0</v>
      </c>
      <c r="C2540">
        <v>554</v>
      </c>
      <c r="D2540">
        <v>505</v>
      </c>
      <c r="E2540">
        <v>0</v>
      </c>
      <c r="F2540">
        <v>735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116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f t="shared" si="196"/>
        <v>1</v>
      </c>
      <c r="AG2540">
        <f t="shared" si="197"/>
        <v>1</v>
      </c>
      <c r="AH2540">
        <f t="shared" si="197"/>
        <v>0</v>
      </c>
      <c r="AI2540">
        <f t="shared" si="197"/>
        <v>0</v>
      </c>
      <c r="AJ2540">
        <f t="shared" si="197"/>
        <v>0</v>
      </c>
      <c r="AK2540">
        <f t="shared" si="198"/>
        <v>1</v>
      </c>
      <c r="AL2540">
        <f t="shared" si="199"/>
        <v>3</v>
      </c>
      <c r="AM2540">
        <f t="shared" si="200"/>
        <v>0.5</v>
      </c>
    </row>
    <row r="2541" spans="1:39" x14ac:dyDescent="0.25">
      <c r="A2541" s="1">
        <v>43908.599063969908</v>
      </c>
      <c r="B2541">
        <v>0</v>
      </c>
      <c r="C2541">
        <v>558</v>
      </c>
      <c r="D2541">
        <v>494</v>
      </c>
      <c r="E2541">
        <v>0</v>
      </c>
      <c r="F2541">
        <v>729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111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f t="shared" si="196"/>
        <v>1</v>
      </c>
      <c r="AG2541">
        <f t="shared" si="197"/>
        <v>1</v>
      </c>
      <c r="AH2541">
        <f t="shared" si="197"/>
        <v>0</v>
      </c>
      <c r="AI2541">
        <f t="shared" si="197"/>
        <v>0</v>
      </c>
      <c r="AJ2541">
        <f t="shared" si="197"/>
        <v>0</v>
      </c>
      <c r="AK2541">
        <f t="shared" si="198"/>
        <v>1</v>
      </c>
      <c r="AL2541">
        <f t="shared" si="199"/>
        <v>3</v>
      </c>
      <c r="AM2541">
        <f t="shared" si="200"/>
        <v>0.5</v>
      </c>
    </row>
    <row r="2542" spans="1:39" x14ac:dyDescent="0.25">
      <c r="A2542" s="1">
        <v>43908.599065208335</v>
      </c>
      <c r="B2542">
        <v>0</v>
      </c>
      <c r="C2542">
        <v>557</v>
      </c>
      <c r="D2542">
        <v>501</v>
      </c>
      <c r="E2542">
        <v>0</v>
      </c>
      <c r="F2542">
        <v>726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108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0.29367509484290999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0.29367509484290999</v>
      </c>
      <c r="AF2542">
        <f t="shared" si="196"/>
        <v>1</v>
      </c>
      <c r="AG2542">
        <f t="shared" si="197"/>
        <v>1</v>
      </c>
      <c r="AH2542">
        <f t="shared" si="197"/>
        <v>0</v>
      </c>
      <c r="AI2542">
        <f t="shared" si="197"/>
        <v>0</v>
      </c>
      <c r="AJ2542">
        <f t="shared" si="197"/>
        <v>0</v>
      </c>
      <c r="AK2542">
        <f t="shared" si="198"/>
        <v>0.29367509484290999</v>
      </c>
      <c r="AL2542">
        <f t="shared" si="199"/>
        <v>2.2936750948429099</v>
      </c>
      <c r="AM2542">
        <f t="shared" si="200"/>
        <v>0.61772081752618169</v>
      </c>
    </row>
    <row r="2543" spans="1:39" x14ac:dyDescent="0.25">
      <c r="A2543" s="1">
        <v>43908.599066388888</v>
      </c>
      <c r="B2543">
        <v>1</v>
      </c>
      <c r="C2543">
        <v>563</v>
      </c>
      <c r="D2543">
        <v>497</v>
      </c>
      <c r="E2543">
        <v>0</v>
      </c>
      <c r="F2543">
        <v>727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107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0.34939682483673001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0.34939682483673001</v>
      </c>
      <c r="AF2543">
        <f t="shared" si="196"/>
        <v>1</v>
      </c>
      <c r="AG2543">
        <f t="shared" si="197"/>
        <v>1</v>
      </c>
      <c r="AH2543">
        <f t="shared" si="197"/>
        <v>0</v>
      </c>
      <c r="AI2543">
        <f t="shared" si="197"/>
        <v>0</v>
      </c>
      <c r="AJ2543">
        <f t="shared" si="197"/>
        <v>0</v>
      </c>
      <c r="AK2543">
        <f t="shared" si="198"/>
        <v>0.34939682483673001</v>
      </c>
      <c r="AL2543">
        <f t="shared" si="199"/>
        <v>2.3493968248367301</v>
      </c>
      <c r="AM2543">
        <f t="shared" si="200"/>
        <v>0.60843386252721166</v>
      </c>
    </row>
    <row r="2544" spans="1:39" x14ac:dyDescent="0.25">
      <c r="A2544" s="1">
        <v>43908.599067604169</v>
      </c>
      <c r="B2544">
        <v>6</v>
      </c>
      <c r="C2544">
        <v>559</v>
      </c>
      <c r="D2544">
        <v>501</v>
      </c>
      <c r="E2544">
        <v>0</v>
      </c>
      <c r="F2544">
        <v>712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108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f t="shared" si="196"/>
        <v>1</v>
      </c>
      <c r="AG2544">
        <f t="shared" si="197"/>
        <v>1</v>
      </c>
      <c r="AH2544">
        <f t="shared" si="197"/>
        <v>0</v>
      </c>
      <c r="AI2544">
        <f t="shared" si="197"/>
        <v>0</v>
      </c>
      <c r="AJ2544">
        <f t="shared" si="197"/>
        <v>0</v>
      </c>
      <c r="AK2544">
        <f t="shared" si="198"/>
        <v>1</v>
      </c>
      <c r="AL2544">
        <f t="shared" si="199"/>
        <v>3</v>
      </c>
      <c r="AM2544">
        <f t="shared" si="200"/>
        <v>0.5</v>
      </c>
    </row>
    <row r="2545" spans="1:39" x14ac:dyDescent="0.25">
      <c r="A2545" s="1">
        <v>43908.599068761578</v>
      </c>
      <c r="B2545">
        <v>4</v>
      </c>
      <c r="C2545">
        <v>558</v>
      </c>
      <c r="D2545">
        <v>500</v>
      </c>
      <c r="E2545">
        <v>0</v>
      </c>
      <c r="F2545">
        <v>718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109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f t="shared" si="196"/>
        <v>1</v>
      </c>
      <c r="AG2545">
        <f t="shared" si="197"/>
        <v>1</v>
      </c>
      <c r="AH2545">
        <f t="shared" si="197"/>
        <v>0</v>
      </c>
      <c r="AI2545">
        <f t="shared" si="197"/>
        <v>0</v>
      </c>
      <c r="AJ2545">
        <f t="shared" si="197"/>
        <v>0</v>
      </c>
      <c r="AK2545">
        <f t="shared" si="198"/>
        <v>1</v>
      </c>
      <c r="AL2545">
        <f t="shared" si="199"/>
        <v>3</v>
      </c>
      <c r="AM2545">
        <f t="shared" si="200"/>
        <v>0.5</v>
      </c>
    </row>
    <row r="2546" spans="1:39" x14ac:dyDescent="0.25">
      <c r="A2546" s="1">
        <v>43908.599070104166</v>
      </c>
      <c r="B2546">
        <v>0</v>
      </c>
      <c r="C2546">
        <v>552</v>
      </c>
      <c r="D2546">
        <v>504</v>
      </c>
      <c r="E2546">
        <v>0</v>
      </c>
      <c r="F2546">
        <v>718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108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0.37995389103889399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0.37995389103889399</v>
      </c>
      <c r="AF2546">
        <f t="shared" si="196"/>
        <v>1</v>
      </c>
      <c r="AG2546">
        <f t="shared" si="197"/>
        <v>1</v>
      </c>
      <c r="AH2546">
        <f t="shared" si="197"/>
        <v>0</v>
      </c>
      <c r="AI2546">
        <f t="shared" si="197"/>
        <v>0</v>
      </c>
      <c r="AJ2546">
        <f t="shared" si="197"/>
        <v>0</v>
      </c>
      <c r="AK2546">
        <f t="shared" si="198"/>
        <v>0.37995389103889399</v>
      </c>
      <c r="AL2546">
        <f t="shared" si="199"/>
        <v>2.3799538910388938</v>
      </c>
      <c r="AM2546">
        <f t="shared" si="200"/>
        <v>0.60334101816018437</v>
      </c>
    </row>
    <row r="2547" spans="1:39" x14ac:dyDescent="0.25">
      <c r="A2547" s="1">
        <v>43908.599071435186</v>
      </c>
      <c r="B2547">
        <v>0</v>
      </c>
      <c r="C2547">
        <v>552</v>
      </c>
      <c r="D2547">
        <v>509</v>
      </c>
      <c r="E2547">
        <v>0</v>
      </c>
      <c r="F2547">
        <v>713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110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f t="shared" si="196"/>
        <v>1</v>
      </c>
      <c r="AG2547">
        <f t="shared" si="197"/>
        <v>1</v>
      </c>
      <c r="AH2547">
        <f t="shared" si="197"/>
        <v>0</v>
      </c>
      <c r="AI2547">
        <f t="shared" si="197"/>
        <v>0</v>
      </c>
      <c r="AJ2547">
        <f t="shared" si="197"/>
        <v>0</v>
      </c>
      <c r="AK2547">
        <f t="shared" si="198"/>
        <v>1</v>
      </c>
      <c r="AL2547">
        <f t="shared" si="199"/>
        <v>3</v>
      </c>
      <c r="AM2547">
        <f t="shared" si="200"/>
        <v>0.5</v>
      </c>
    </row>
    <row r="2548" spans="1:39" x14ac:dyDescent="0.25">
      <c r="A2548" s="1">
        <v>43908.599072650461</v>
      </c>
      <c r="B2548">
        <v>3</v>
      </c>
      <c r="C2548">
        <v>544</v>
      </c>
      <c r="D2548">
        <v>508</v>
      </c>
      <c r="E2548">
        <v>0</v>
      </c>
      <c r="F2548">
        <v>716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113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f t="shared" si="196"/>
        <v>1</v>
      </c>
      <c r="AG2548">
        <f t="shared" si="197"/>
        <v>1</v>
      </c>
      <c r="AH2548">
        <f t="shared" si="197"/>
        <v>0</v>
      </c>
      <c r="AI2548">
        <f t="shared" si="197"/>
        <v>0</v>
      </c>
      <c r="AJ2548">
        <f t="shared" si="197"/>
        <v>0</v>
      </c>
      <c r="AK2548">
        <f t="shared" si="198"/>
        <v>1</v>
      </c>
      <c r="AL2548">
        <f t="shared" si="199"/>
        <v>3</v>
      </c>
      <c r="AM2548">
        <f t="shared" si="200"/>
        <v>0.5</v>
      </c>
    </row>
    <row r="2549" spans="1:39" x14ac:dyDescent="0.25">
      <c r="A2549" s="1">
        <v>43908.599073819445</v>
      </c>
      <c r="B2549">
        <v>3</v>
      </c>
      <c r="C2549">
        <v>553</v>
      </c>
      <c r="D2549">
        <v>507</v>
      </c>
      <c r="E2549">
        <v>0</v>
      </c>
      <c r="F2549">
        <v>726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105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f t="shared" si="196"/>
        <v>1</v>
      </c>
      <c r="AG2549">
        <f t="shared" si="197"/>
        <v>1</v>
      </c>
      <c r="AH2549">
        <f t="shared" si="197"/>
        <v>0</v>
      </c>
      <c r="AI2549">
        <f t="shared" si="197"/>
        <v>0</v>
      </c>
      <c r="AJ2549">
        <f t="shared" si="197"/>
        <v>0</v>
      </c>
      <c r="AK2549">
        <f t="shared" si="198"/>
        <v>0</v>
      </c>
      <c r="AL2549">
        <f t="shared" si="199"/>
        <v>2</v>
      </c>
      <c r="AM2549">
        <f t="shared" si="200"/>
        <v>0.66666666666666674</v>
      </c>
    </row>
    <row r="2550" spans="1:39" x14ac:dyDescent="0.25">
      <c r="A2550" s="1">
        <v>43908.599075092592</v>
      </c>
      <c r="B2550">
        <v>0</v>
      </c>
      <c r="C2550">
        <v>550</v>
      </c>
      <c r="D2550">
        <v>503</v>
      </c>
      <c r="E2550">
        <v>0</v>
      </c>
      <c r="F2550">
        <v>728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105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f t="shared" si="196"/>
        <v>1</v>
      </c>
      <c r="AG2550">
        <f t="shared" si="197"/>
        <v>1</v>
      </c>
      <c r="AH2550">
        <f t="shared" si="197"/>
        <v>0</v>
      </c>
      <c r="AI2550">
        <f t="shared" si="197"/>
        <v>0</v>
      </c>
      <c r="AJ2550">
        <f t="shared" si="197"/>
        <v>0</v>
      </c>
      <c r="AK2550">
        <f t="shared" si="198"/>
        <v>0</v>
      </c>
      <c r="AL2550">
        <f t="shared" si="199"/>
        <v>2</v>
      </c>
      <c r="AM2550">
        <f t="shared" si="200"/>
        <v>0.66666666666666674</v>
      </c>
    </row>
    <row r="2551" spans="1:39" x14ac:dyDescent="0.25">
      <c r="A2551" s="1">
        <v>43908.599076435188</v>
      </c>
      <c r="B2551">
        <v>0</v>
      </c>
      <c r="C2551">
        <v>546</v>
      </c>
      <c r="D2551">
        <v>506</v>
      </c>
      <c r="E2551">
        <v>0</v>
      </c>
      <c r="F2551">
        <v>726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0.211624130606651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0.211624130606651</v>
      </c>
      <c r="AF2551">
        <f t="shared" si="196"/>
        <v>1</v>
      </c>
      <c r="AG2551">
        <f t="shared" si="197"/>
        <v>1</v>
      </c>
      <c r="AH2551">
        <f t="shared" si="197"/>
        <v>0</v>
      </c>
      <c r="AI2551">
        <f t="shared" si="197"/>
        <v>0</v>
      </c>
      <c r="AJ2551">
        <f t="shared" si="197"/>
        <v>0</v>
      </c>
      <c r="AK2551">
        <f t="shared" si="198"/>
        <v>0.211624130606651</v>
      </c>
      <c r="AL2551">
        <f t="shared" si="199"/>
        <v>2.2116241306066509</v>
      </c>
      <c r="AM2551">
        <f t="shared" si="200"/>
        <v>0.63139597823222493</v>
      </c>
    </row>
    <row r="2552" spans="1:39" x14ac:dyDescent="0.25">
      <c r="A2552" s="1">
        <v>43908.599077638886</v>
      </c>
      <c r="B2552">
        <v>3</v>
      </c>
      <c r="C2552">
        <v>546</v>
      </c>
      <c r="D2552">
        <v>508</v>
      </c>
      <c r="E2552">
        <v>0</v>
      </c>
      <c r="F2552">
        <v>731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111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f t="shared" si="196"/>
        <v>1</v>
      </c>
      <c r="AG2552">
        <f t="shared" si="197"/>
        <v>1</v>
      </c>
      <c r="AH2552">
        <f t="shared" si="197"/>
        <v>0</v>
      </c>
      <c r="AI2552">
        <f t="shared" si="197"/>
        <v>0</v>
      </c>
      <c r="AJ2552">
        <f t="shared" si="197"/>
        <v>0</v>
      </c>
      <c r="AK2552">
        <f t="shared" si="198"/>
        <v>0</v>
      </c>
      <c r="AL2552">
        <f t="shared" si="199"/>
        <v>2</v>
      </c>
      <c r="AM2552">
        <f t="shared" si="200"/>
        <v>0.66666666666666674</v>
      </c>
    </row>
    <row r="2553" spans="1:39" x14ac:dyDescent="0.25">
      <c r="A2553" s="1">
        <v>43908.599078796295</v>
      </c>
      <c r="B2553">
        <v>1</v>
      </c>
      <c r="C2553">
        <v>558</v>
      </c>
      <c r="D2553">
        <v>507</v>
      </c>
      <c r="E2553">
        <v>0</v>
      </c>
      <c r="F2553">
        <v>726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105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f t="shared" si="196"/>
        <v>1</v>
      </c>
      <c r="AG2553">
        <f t="shared" si="197"/>
        <v>1</v>
      </c>
      <c r="AH2553">
        <f t="shared" si="197"/>
        <v>0</v>
      </c>
      <c r="AI2553">
        <f t="shared" si="197"/>
        <v>0</v>
      </c>
      <c r="AJ2553">
        <f t="shared" si="197"/>
        <v>0</v>
      </c>
      <c r="AK2553">
        <f t="shared" si="198"/>
        <v>0</v>
      </c>
      <c r="AL2553">
        <f t="shared" si="199"/>
        <v>2</v>
      </c>
      <c r="AM2553">
        <f t="shared" si="200"/>
        <v>0.66666666666666674</v>
      </c>
    </row>
    <row r="2554" spans="1:39" x14ac:dyDescent="0.25">
      <c r="A2554" s="1">
        <v>43908.59908</v>
      </c>
      <c r="B2554">
        <v>2</v>
      </c>
      <c r="C2554">
        <v>561</v>
      </c>
      <c r="D2554">
        <v>502</v>
      </c>
      <c r="E2554">
        <v>0</v>
      </c>
      <c r="F2554">
        <v>725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112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f t="shared" si="196"/>
        <v>1</v>
      </c>
      <c r="AG2554">
        <f t="shared" si="197"/>
        <v>1</v>
      </c>
      <c r="AH2554">
        <f t="shared" si="197"/>
        <v>0</v>
      </c>
      <c r="AI2554">
        <f t="shared" si="197"/>
        <v>0</v>
      </c>
      <c r="AJ2554">
        <f t="shared" si="197"/>
        <v>0</v>
      </c>
      <c r="AK2554">
        <f t="shared" si="198"/>
        <v>1</v>
      </c>
      <c r="AL2554">
        <f t="shared" si="199"/>
        <v>3</v>
      </c>
      <c r="AM2554">
        <f t="shared" si="200"/>
        <v>0.5</v>
      </c>
    </row>
    <row r="2555" spans="1:39" x14ac:dyDescent="0.25">
      <c r="A2555" s="1">
        <v>43908.599081250002</v>
      </c>
      <c r="B2555">
        <v>0</v>
      </c>
      <c r="C2555">
        <v>557</v>
      </c>
      <c r="D2555">
        <v>503</v>
      </c>
      <c r="E2555">
        <v>0</v>
      </c>
      <c r="F2555">
        <v>721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110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f t="shared" si="196"/>
        <v>1</v>
      </c>
      <c r="AG2555">
        <f t="shared" si="197"/>
        <v>1</v>
      </c>
      <c r="AH2555">
        <f t="shared" si="197"/>
        <v>0</v>
      </c>
      <c r="AI2555">
        <f t="shared" si="197"/>
        <v>0</v>
      </c>
      <c r="AJ2555">
        <f t="shared" si="197"/>
        <v>0</v>
      </c>
      <c r="AK2555">
        <f t="shared" si="198"/>
        <v>1</v>
      </c>
      <c r="AL2555">
        <f t="shared" si="199"/>
        <v>3</v>
      </c>
      <c r="AM2555">
        <f t="shared" si="200"/>
        <v>0.5</v>
      </c>
    </row>
    <row r="2556" spans="1:39" x14ac:dyDescent="0.25">
      <c r="A2556" s="1">
        <v>43908.59908266204</v>
      </c>
      <c r="B2556">
        <v>7</v>
      </c>
      <c r="C2556">
        <v>557</v>
      </c>
      <c r="D2556">
        <v>503</v>
      </c>
      <c r="E2556">
        <v>0</v>
      </c>
      <c r="F2556">
        <v>712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111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f t="shared" si="196"/>
        <v>1</v>
      </c>
      <c r="AG2556">
        <f t="shared" si="197"/>
        <v>1</v>
      </c>
      <c r="AH2556">
        <f t="shared" si="197"/>
        <v>0</v>
      </c>
      <c r="AI2556">
        <f t="shared" si="197"/>
        <v>0</v>
      </c>
      <c r="AJ2556">
        <f t="shared" si="197"/>
        <v>0</v>
      </c>
      <c r="AK2556">
        <f t="shared" si="198"/>
        <v>1</v>
      </c>
      <c r="AL2556">
        <f t="shared" si="199"/>
        <v>3</v>
      </c>
      <c r="AM2556">
        <f t="shared" si="200"/>
        <v>0.5</v>
      </c>
    </row>
    <row r="2557" spans="1:39" x14ac:dyDescent="0.25">
      <c r="A2557" s="1">
        <v>43908.599083831017</v>
      </c>
      <c r="B2557">
        <v>3</v>
      </c>
      <c r="C2557">
        <v>558</v>
      </c>
      <c r="D2557">
        <v>494</v>
      </c>
      <c r="E2557">
        <v>0</v>
      </c>
      <c r="F2557">
        <v>719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107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0.57683402299880904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0.57683402299880904</v>
      </c>
      <c r="AF2557">
        <f t="shared" si="196"/>
        <v>1</v>
      </c>
      <c r="AG2557">
        <f t="shared" si="197"/>
        <v>1</v>
      </c>
      <c r="AH2557">
        <f t="shared" si="197"/>
        <v>0</v>
      </c>
      <c r="AI2557">
        <f t="shared" si="197"/>
        <v>0</v>
      </c>
      <c r="AJ2557">
        <f t="shared" si="197"/>
        <v>0</v>
      </c>
      <c r="AK2557">
        <f t="shared" si="198"/>
        <v>0.57683402299880904</v>
      </c>
      <c r="AL2557">
        <f t="shared" si="199"/>
        <v>2.5768340229988089</v>
      </c>
      <c r="AM2557">
        <f t="shared" si="200"/>
        <v>0.57052766283353185</v>
      </c>
    </row>
    <row r="2558" spans="1:39" x14ac:dyDescent="0.25">
      <c r="A2558" s="1">
        <v>43908.59908497685</v>
      </c>
      <c r="B2558">
        <v>0</v>
      </c>
      <c r="C2558">
        <v>561</v>
      </c>
      <c r="D2558">
        <v>495</v>
      </c>
      <c r="E2558">
        <v>0</v>
      </c>
      <c r="F2558">
        <v>721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110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f t="shared" si="196"/>
        <v>1</v>
      </c>
      <c r="AG2558">
        <f t="shared" si="197"/>
        <v>1</v>
      </c>
      <c r="AH2558">
        <f t="shared" si="197"/>
        <v>0</v>
      </c>
      <c r="AI2558">
        <f t="shared" si="197"/>
        <v>0</v>
      </c>
      <c r="AJ2558">
        <f t="shared" si="197"/>
        <v>0</v>
      </c>
      <c r="AK2558">
        <f t="shared" si="198"/>
        <v>1</v>
      </c>
      <c r="AL2558">
        <f t="shared" si="199"/>
        <v>3</v>
      </c>
      <c r="AM2558">
        <f t="shared" si="200"/>
        <v>0.5</v>
      </c>
    </row>
    <row r="2559" spans="1:39" x14ac:dyDescent="0.25">
      <c r="A2559" s="1">
        <v>43908.599086319446</v>
      </c>
      <c r="B2559">
        <v>0</v>
      </c>
      <c r="C2559">
        <v>558</v>
      </c>
      <c r="D2559">
        <v>490</v>
      </c>
      <c r="E2559">
        <v>0</v>
      </c>
      <c r="F2559">
        <v>729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120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f t="shared" si="196"/>
        <v>1</v>
      </c>
      <c r="AG2559">
        <f t="shared" si="197"/>
        <v>1</v>
      </c>
      <c r="AH2559">
        <f t="shared" si="197"/>
        <v>0</v>
      </c>
      <c r="AI2559">
        <f t="shared" si="197"/>
        <v>0</v>
      </c>
      <c r="AJ2559">
        <f t="shared" si="197"/>
        <v>0</v>
      </c>
      <c r="AK2559">
        <f t="shared" si="198"/>
        <v>1</v>
      </c>
      <c r="AL2559">
        <f t="shared" si="199"/>
        <v>3</v>
      </c>
      <c r="AM2559">
        <f t="shared" si="200"/>
        <v>0.5</v>
      </c>
    </row>
    <row r="2560" spans="1:39" x14ac:dyDescent="0.25">
      <c r="A2560" s="1">
        <v>43908.599087650466</v>
      </c>
      <c r="B2560">
        <v>0</v>
      </c>
      <c r="C2560">
        <v>557</v>
      </c>
      <c r="D2560">
        <v>497</v>
      </c>
      <c r="E2560">
        <v>0</v>
      </c>
      <c r="F2560">
        <v>735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108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f t="shared" si="196"/>
        <v>1</v>
      </c>
      <c r="AG2560">
        <f t="shared" si="197"/>
        <v>1</v>
      </c>
      <c r="AH2560">
        <f t="shared" si="197"/>
        <v>0</v>
      </c>
      <c r="AI2560">
        <f t="shared" si="197"/>
        <v>0</v>
      </c>
      <c r="AJ2560">
        <f t="shared" si="197"/>
        <v>0</v>
      </c>
      <c r="AK2560">
        <f t="shared" si="198"/>
        <v>0</v>
      </c>
      <c r="AL2560">
        <f t="shared" si="199"/>
        <v>2</v>
      </c>
      <c r="AM2560">
        <f t="shared" si="200"/>
        <v>0.66666666666666674</v>
      </c>
    </row>
    <row r="2561" spans="1:39" x14ac:dyDescent="0.25">
      <c r="A2561" s="1">
        <v>43908.599089062503</v>
      </c>
      <c r="B2561">
        <v>20</v>
      </c>
      <c r="C2561">
        <v>552</v>
      </c>
      <c r="D2561">
        <v>505</v>
      </c>
      <c r="E2561">
        <v>0</v>
      </c>
      <c r="F2561">
        <v>725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111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0.65130716562271096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0.65130716562271096</v>
      </c>
      <c r="AF2561">
        <f t="shared" si="196"/>
        <v>1</v>
      </c>
      <c r="AG2561">
        <f t="shared" si="197"/>
        <v>1</v>
      </c>
      <c r="AH2561">
        <f t="shared" si="197"/>
        <v>0</v>
      </c>
      <c r="AI2561">
        <f t="shared" si="197"/>
        <v>0</v>
      </c>
      <c r="AJ2561">
        <f t="shared" si="197"/>
        <v>0</v>
      </c>
      <c r="AK2561">
        <f t="shared" si="198"/>
        <v>0.65130716562271096</v>
      </c>
      <c r="AL2561">
        <f t="shared" si="199"/>
        <v>2.6513071656227112</v>
      </c>
      <c r="AM2561">
        <f t="shared" si="200"/>
        <v>0.55811547239621473</v>
      </c>
    </row>
    <row r="2562" spans="1:39" x14ac:dyDescent="0.25">
      <c r="A2562" s="1">
        <v>43908.599090057869</v>
      </c>
      <c r="B2562">
        <v>5</v>
      </c>
      <c r="C2562">
        <v>555</v>
      </c>
      <c r="D2562">
        <v>509</v>
      </c>
      <c r="E2562">
        <v>0</v>
      </c>
      <c r="F2562">
        <v>733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105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f t="shared" si="196"/>
        <v>1</v>
      </c>
      <c r="AG2562">
        <f t="shared" si="197"/>
        <v>1</v>
      </c>
      <c r="AH2562">
        <f t="shared" si="197"/>
        <v>0</v>
      </c>
      <c r="AI2562">
        <f t="shared" si="197"/>
        <v>0</v>
      </c>
      <c r="AJ2562">
        <f t="shared" ref="AJ2562:AK2625" si="201">ABS(R2562-X2562)</f>
        <v>0</v>
      </c>
      <c r="AK2562">
        <f t="shared" si="198"/>
        <v>0</v>
      </c>
      <c r="AL2562">
        <f t="shared" si="199"/>
        <v>2</v>
      </c>
      <c r="AM2562">
        <f t="shared" si="200"/>
        <v>0.66666666666666674</v>
      </c>
    </row>
    <row r="2563" spans="1:39" x14ac:dyDescent="0.25">
      <c r="A2563" s="1">
        <v>43908.599091249998</v>
      </c>
      <c r="B2563">
        <v>8</v>
      </c>
      <c r="C2563">
        <v>554</v>
      </c>
      <c r="D2563">
        <v>507</v>
      </c>
      <c r="E2563">
        <v>0</v>
      </c>
      <c r="F2563">
        <v>720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106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f t="shared" ref="AF2563:AF2626" si="202">ABS(N2563-T2563)</f>
        <v>1</v>
      </c>
      <c r="AG2563">
        <f t="shared" ref="AG2563:AK2626" si="203">ABS(O2563-U2563)</f>
        <v>1</v>
      </c>
      <c r="AH2563">
        <f t="shared" si="203"/>
        <v>0</v>
      </c>
      <c r="AI2563">
        <f t="shared" si="203"/>
        <v>0</v>
      </c>
      <c r="AJ2563">
        <f t="shared" si="201"/>
        <v>0</v>
      </c>
      <c r="AK2563">
        <f t="shared" si="201"/>
        <v>0</v>
      </c>
      <c r="AL2563">
        <f t="shared" ref="AL2563:AL2626" si="204">SUM(AF2563:AK2563)</f>
        <v>2</v>
      </c>
      <c r="AM2563">
        <f t="shared" ref="AM2563:AM2626" si="205">1-AL2563/6</f>
        <v>0.66666666666666674</v>
      </c>
    </row>
    <row r="2564" spans="1:39" x14ac:dyDescent="0.25">
      <c r="A2564" s="1">
        <v>43908.599092442128</v>
      </c>
      <c r="B2564">
        <v>10</v>
      </c>
      <c r="C2564">
        <v>552</v>
      </c>
      <c r="D2564">
        <v>504</v>
      </c>
      <c r="E2564">
        <v>0</v>
      </c>
      <c r="F2564">
        <v>720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116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f t="shared" si="202"/>
        <v>1</v>
      </c>
      <c r="AG2564">
        <f t="shared" si="203"/>
        <v>1</v>
      </c>
      <c r="AH2564">
        <f t="shared" si="203"/>
        <v>0</v>
      </c>
      <c r="AI2564">
        <f t="shared" si="203"/>
        <v>0</v>
      </c>
      <c r="AJ2564">
        <f t="shared" si="201"/>
        <v>0</v>
      </c>
      <c r="AK2564">
        <f t="shared" si="201"/>
        <v>1</v>
      </c>
      <c r="AL2564">
        <f t="shared" si="204"/>
        <v>3</v>
      </c>
      <c r="AM2564">
        <f t="shared" si="205"/>
        <v>0.5</v>
      </c>
    </row>
    <row r="2565" spans="1:39" x14ac:dyDescent="0.25">
      <c r="A2565" s="1">
        <v>43908.599093726851</v>
      </c>
      <c r="B2565">
        <v>19</v>
      </c>
      <c r="C2565">
        <v>550</v>
      </c>
      <c r="D2565">
        <v>504</v>
      </c>
      <c r="E2565">
        <v>0</v>
      </c>
      <c r="F2565">
        <v>721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113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f t="shared" si="202"/>
        <v>1</v>
      </c>
      <c r="AG2565">
        <f t="shared" si="203"/>
        <v>1</v>
      </c>
      <c r="AH2565">
        <f t="shared" si="203"/>
        <v>0</v>
      </c>
      <c r="AI2565">
        <f t="shared" si="203"/>
        <v>0</v>
      </c>
      <c r="AJ2565">
        <f t="shared" si="201"/>
        <v>0</v>
      </c>
      <c r="AK2565">
        <f t="shared" si="201"/>
        <v>1</v>
      </c>
      <c r="AL2565">
        <f t="shared" si="204"/>
        <v>3</v>
      </c>
      <c r="AM2565">
        <f t="shared" si="205"/>
        <v>0.5</v>
      </c>
    </row>
    <row r="2566" spans="1:39" x14ac:dyDescent="0.25">
      <c r="A2566" s="1">
        <v>43908.599094953701</v>
      </c>
      <c r="B2566">
        <v>24</v>
      </c>
      <c r="C2566">
        <v>538</v>
      </c>
      <c r="D2566">
        <v>506</v>
      </c>
      <c r="E2566">
        <v>0</v>
      </c>
      <c r="F2566">
        <v>722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114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f t="shared" si="202"/>
        <v>1</v>
      </c>
      <c r="AG2566">
        <f t="shared" si="203"/>
        <v>1</v>
      </c>
      <c r="AH2566">
        <f t="shared" si="203"/>
        <v>0</v>
      </c>
      <c r="AI2566">
        <f t="shared" si="203"/>
        <v>0</v>
      </c>
      <c r="AJ2566">
        <f t="shared" si="201"/>
        <v>0</v>
      </c>
      <c r="AK2566">
        <f t="shared" si="201"/>
        <v>1</v>
      </c>
      <c r="AL2566">
        <f t="shared" si="204"/>
        <v>3</v>
      </c>
      <c r="AM2566">
        <f t="shared" si="205"/>
        <v>0.5</v>
      </c>
    </row>
    <row r="2567" spans="1:39" x14ac:dyDescent="0.25">
      <c r="A2567" s="1">
        <v>43908.599095902777</v>
      </c>
      <c r="B2567">
        <v>4</v>
      </c>
      <c r="C2567">
        <v>542</v>
      </c>
      <c r="D2567">
        <v>510</v>
      </c>
      <c r="E2567">
        <v>0</v>
      </c>
      <c r="F2567">
        <v>729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115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0.77211344242095903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0.77211344242095903</v>
      </c>
      <c r="AF2567">
        <f t="shared" si="202"/>
        <v>1</v>
      </c>
      <c r="AG2567">
        <f t="shared" si="203"/>
        <v>1</v>
      </c>
      <c r="AH2567">
        <f t="shared" si="203"/>
        <v>0</v>
      </c>
      <c r="AI2567">
        <f t="shared" si="203"/>
        <v>0</v>
      </c>
      <c r="AJ2567">
        <f t="shared" si="201"/>
        <v>0</v>
      </c>
      <c r="AK2567">
        <f t="shared" si="201"/>
        <v>0.77211344242095903</v>
      </c>
      <c r="AL2567">
        <f t="shared" si="204"/>
        <v>2.772113442420959</v>
      </c>
      <c r="AM2567">
        <f t="shared" si="205"/>
        <v>0.53798109292984009</v>
      </c>
    </row>
    <row r="2568" spans="1:39" x14ac:dyDescent="0.25">
      <c r="A2568" s="1">
        <v>43908.599097048609</v>
      </c>
      <c r="B2568">
        <v>2</v>
      </c>
      <c r="C2568">
        <v>548</v>
      </c>
      <c r="D2568">
        <v>511</v>
      </c>
      <c r="E2568">
        <v>0</v>
      </c>
      <c r="F2568">
        <v>740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110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f t="shared" si="202"/>
        <v>1</v>
      </c>
      <c r="AG2568">
        <f t="shared" si="203"/>
        <v>1</v>
      </c>
      <c r="AH2568">
        <f t="shared" si="203"/>
        <v>0</v>
      </c>
      <c r="AI2568">
        <f t="shared" si="203"/>
        <v>0</v>
      </c>
      <c r="AJ2568">
        <f t="shared" si="201"/>
        <v>0</v>
      </c>
      <c r="AK2568">
        <f t="shared" si="201"/>
        <v>0</v>
      </c>
      <c r="AL2568">
        <f t="shared" si="204"/>
        <v>2</v>
      </c>
      <c r="AM2568">
        <f t="shared" si="205"/>
        <v>0.66666666666666674</v>
      </c>
    </row>
    <row r="2569" spans="1:39" x14ac:dyDescent="0.25">
      <c r="A2569" s="1">
        <v>43908.599098287035</v>
      </c>
      <c r="B2569">
        <v>6</v>
      </c>
      <c r="C2569">
        <v>549</v>
      </c>
      <c r="D2569">
        <v>509</v>
      </c>
      <c r="E2569">
        <v>0</v>
      </c>
      <c r="F2569">
        <v>739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111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f t="shared" si="202"/>
        <v>1</v>
      </c>
      <c r="AG2569">
        <f t="shared" si="203"/>
        <v>1</v>
      </c>
      <c r="AH2569">
        <f t="shared" si="203"/>
        <v>0</v>
      </c>
      <c r="AI2569">
        <f t="shared" si="203"/>
        <v>0</v>
      </c>
      <c r="AJ2569">
        <f t="shared" si="201"/>
        <v>0</v>
      </c>
      <c r="AK2569">
        <f t="shared" si="201"/>
        <v>0</v>
      </c>
      <c r="AL2569">
        <f t="shared" si="204"/>
        <v>2</v>
      </c>
      <c r="AM2569">
        <f t="shared" si="205"/>
        <v>0.66666666666666674</v>
      </c>
    </row>
    <row r="2570" spans="1:39" x14ac:dyDescent="0.25">
      <c r="A2570" s="1">
        <v>43908.599099409723</v>
      </c>
      <c r="B2570">
        <v>2</v>
      </c>
      <c r="C2570">
        <v>549</v>
      </c>
      <c r="D2570">
        <v>499</v>
      </c>
      <c r="E2570">
        <v>0</v>
      </c>
      <c r="F2570">
        <v>739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114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0.66671037673950195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0.66671037673950195</v>
      </c>
      <c r="AF2570">
        <f t="shared" si="202"/>
        <v>1</v>
      </c>
      <c r="AG2570">
        <f t="shared" si="203"/>
        <v>1</v>
      </c>
      <c r="AH2570">
        <f t="shared" si="203"/>
        <v>0</v>
      </c>
      <c r="AI2570">
        <f t="shared" si="203"/>
        <v>0</v>
      </c>
      <c r="AJ2570">
        <f t="shared" si="201"/>
        <v>0</v>
      </c>
      <c r="AK2570">
        <f t="shared" si="201"/>
        <v>0.66671037673950195</v>
      </c>
      <c r="AL2570">
        <f t="shared" si="204"/>
        <v>2.666710376739502</v>
      </c>
      <c r="AM2570">
        <f t="shared" si="205"/>
        <v>0.55554827054341627</v>
      </c>
    </row>
    <row r="2571" spans="1:39" x14ac:dyDescent="0.25">
      <c r="A2571" s="1">
        <v>43908.599100636573</v>
      </c>
      <c r="B2571">
        <v>7</v>
      </c>
      <c r="C2571">
        <v>551</v>
      </c>
      <c r="D2571">
        <v>496</v>
      </c>
      <c r="E2571">
        <v>0</v>
      </c>
      <c r="F2571">
        <v>743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112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0.25876075029373102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0.25876075029373102</v>
      </c>
      <c r="AF2571">
        <f t="shared" si="202"/>
        <v>1</v>
      </c>
      <c r="AG2571">
        <f t="shared" si="203"/>
        <v>1</v>
      </c>
      <c r="AH2571">
        <f t="shared" si="203"/>
        <v>0</v>
      </c>
      <c r="AI2571">
        <f t="shared" si="203"/>
        <v>0</v>
      </c>
      <c r="AJ2571">
        <f t="shared" si="201"/>
        <v>0</v>
      </c>
      <c r="AK2571">
        <f t="shared" si="201"/>
        <v>0.25876075029373102</v>
      </c>
      <c r="AL2571">
        <f t="shared" si="204"/>
        <v>2.2587607502937308</v>
      </c>
      <c r="AM2571">
        <f t="shared" si="205"/>
        <v>0.62353987495104479</v>
      </c>
    </row>
    <row r="2572" spans="1:39" x14ac:dyDescent="0.25">
      <c r="A2572" s="1">
        <v>43908.599101782405</v>
      </c>
      <c r="B2572">
        <v>4</v>
      </c>
      <c r="C2572">
        <v>552</v>
      </c>
      <c r="D2572">
        <v>494</v>
      </c>
      <c r="E2572">
        <v>0</v>
      </c>
      <c r="F2572">
        <v>738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117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f t="shared" si="202"/>
        <v>1</v>
      </c>
      <c r="AG2572">
        <f t="shared" si="203"/>
        <v>1</v>
      </c>
      <c r="AH2572">
        <f t="shared" si="203"/>
        <v>0</v>
      </c>
      <c r="AI2572">
        <f t="shared" si="203"/>
        <v>0</v>
      </c>
      <c r="AJ2572">
        <f t="shared" si="201"/>
        <v>0</v>
      </c>
      <c r="AK2572">
        <f t="shared" si="201"/>
        <v>1</v>
      </c>
      <c r="AL2572">
        <f t="shared" si="204"/>
        <v>3</v>
      </c>
      <c r="AM2572">
        <f t="shared" si="205"/>
        <v>0.5</v>
      </c>
    </row>
    <row r="2573" spans="1:39" x14ac:dyDescent="0.25">
      <c r="A2573" s="1">
        <v>43908.599102986111</v>
      </c>
      <c r="B2573">
        <v>4</v>
      </c>
      <c r="C2573">
        <v>551</v>
      </c>
      <c r="D2573">
        <v>494</v>
      </c>
      <c r="E2573">
        <v>0</v>
      </c>
      <c r="F2573">
        <v>740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108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f t="shared" si="202"/>
        <v>1</v>
      </c>
      <c r="AG2573">
        <f t="shared" si="203"/>
        <v>1</v>
      </c>
      <c r="AH2573">
        <f t="shared" si="203"/>
        <v>0</v>
      </c>
      <c r="AI2573">
        <f t="shared" si="203"/>
        <v>0</v>
      </c>
      <c r="AJ2573">
        <f t="shared" si="201"/>
        <v>0</v>
      </c>
      <c r="AK2573">
        <f t="shared" si="201"/>
        <v>0</v>
      </c>
      <c r="AL2573">
        <f t="shared" si="204"/>
        <v>2</v>
      </c>
      <c r="AM2573">
        <f t="shared" si="205"/>
        <v>0.66666666666666674</v>
      </c>
    </row>
    <row r="2574" spans="1:39" x14ac:dyDescent="0.25">
      <c r="A2574" s="1">
        <v>43908.599104155095</v>
      </c>
      <c r="B2574">
        <v>4</v>
      </c>
      <c r="C2574">
        <v>546</v>
      </c>
      <c r="D2574">
        <v>499</v>
      </c>
      <c r="E2574">
        <v>0</v>
      </c>
      <c r="F2574">
        <v>735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107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f t="shared" si="202"/>
        <v>1</v>
      </c>
      <c r="AG2574">
        <f t="shared" si="203"/>
        <v>1</v>
      </c>
      <c r="AH2574">
        <f t="shared" si="203"/>
        <v>0</v>
      </c>
      <c r="AI2574">
        <f t="shared" si="203"/>
        <v>0</v>
      </c>
      <c r="AJ2574">
        <f t="shared" si="201"/>
        <v>0</v>
      </c>
      <c r="AK2574">
        <f t="shared" si="201"/>
        <v>0</v>
      </c>
      <c r="AL2574">
        <f t="shared" si="204"/>
        <v>2</v>
      </c>
      <c r="AM2574">
        <f t="shared" si="205"/>
        <v>0.66666666666666674</v>
      </c>
    </row>
    <row r="2575" spans="1:39" x14ac:dyDescent="0.25">
      <c r="A2575" s="1">
        <v>43908.599105312504</v>
      </c>
      <c r="B2575">
        <v>2</v>
      </c>
      <c r="C2575">
        <v>551</v>
      </c>
      <c r="D2575">
        <v>504</v>
      </c>
      <c r="E2575">
        <v>0</v>
      </c>
      <c r="F2575">
        <v>727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110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0.355595052242279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0.355595052242279</v>
      </c>
      <c r="AF2575">
        <f t="shared" si="202"/>
        <v>1</v>
      </c>
      <c r="AG2575">
        <f t="shared" si="203"/>
        <v>1</v>
      </c>
      <c r="AH2575">
        <f t="shared" si="203"/>
        <v>0</v>
      </c>
      <c r="AI2575">
        <f t="shared" si="203"/>
        <v>0</v>
      </c>
      <c r="AJ2575">
        <f t="shared" si="201"/>
        <v>0</v>
      </c>
      <c r="AK2575">
        <f t="shared" si="201"/>
        <v>0.355595052242279</v>
      </c>
      <c r="AL2575">
        <f t="shared" si="204"/>
        <v>2.3555950522422791</v>
      </c>
      <c r="AM2575">
        <f t="shared" si="205"/>
        <v>0.60740082462628675</v>
      </c>
    </row>
    <row r="2576" spans="1:39" x14ac:dyDescent="0.25">
      <c r="A2576" s="1">
        <v>43908.599106585651</v>
      </c>
      <c r="B2576">
        <v>0</v>
      </c>
      <c r="C2576">
        <v>551</v>
      </c>
      <c r="D2576">
        <v>508</v>
      </c>
      <c r="E2576">
        <v>0</v>
      </c>
      <c r="F2576">
        <v>733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105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f t="shared" si="202"/>
        <v>1</v>
      </c>
      <c r="AG2576">
        <f t="shared" si="203"/>
        <v>1</v>
      </c>
      <c r="AH2576">
        <f t="shared" si="203"/>
        <v>0</v>
      </c>
      <c r="AI2576">
        <f t="shared" si="203"/>
        <v>0</v>
      </c>
      <c r="AJ2576">
        <f t="shared" si="201"/>
        <v>0</v>
      </c>
      <c r="AK2576">
        <f t="shared" si="201"/>
        <v>0</v>
      </c>
      <c r="AL2576">
        <f t="shared" si="204"/>
        <v>2</v>
      </c>
      <c r="AM2576">
        <f t="shared" si="205"/>
        <v>0.66666666666666674</v>
      </c>
    </row>
    <row r="2577" spans="1:39" x14ac:dyDescent="0.25">
      <c r="A2577" s="1">
        <v>43908.599107824077</v>
      </c>
      <c r="B2577">
        <v>0</v>
      </c>
      <c r="C2577">
        <v>558</v>
      </c>
      <c r="D2577">
        <v>508</v>
      </c>
      <c r="E2577">
        <v>0</v>
      </c>
      <c r="F2577">
        <v>723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105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f t="shared" si="202"/>
        <v>1</v>
      </c>
      <c r="AG2577">
        <f t="shared" si="203"/>
        <v>1</v>
      </c>
      <c r="AH2577">
        <f t="shared" si="203"/>
        <v>0</v>
      </c>
      <c r="AI2577">
        <f t="shared" si="203"/>
        <v>0</v>
      </c>
      <c r="AJ2577">
        <f t="shared" si="201"/>
        <v>0</v>
      </c>
      <c r="AK2577">
        <f t="shared" si="201"/>
        <v>0</v>
      </c>
      <c r="AL2577">
        <f t="shared" si="204"/>
        <v>2</v>
      </c>
      <c r="AM2577">
        <f t="shared" si="205"/>
        <v>0.66666666666666674</v>
      </c>
    </row>
    <row r="2578" spans="1:39" x14ac:dyDescent="0.25">
      <c r="A2578" s="1">
        <v>43908.599108993054</v>
      </c>
      <c r="B2578">
        <v>1</v>
      </c>
      <c r="C2578">
        <v>557</v>
      </c>
      <c r="D2578">
        <v>508</v>
      </c>
      <c r="E2578">
        <v>0</v>
      </c>
      <c r="F2578">
        <v>724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107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f t="shared" si="202"/>
        <v>1</v>
      </c>
      <c r="AG2578">
        <f t="shared" si="203"/>
        <v>1</v>
      </c>
      <c r="AH2578">
        <f t="shared" si="203"/>
        <v>0</v>
      </c>
      <c r="AI2578">
        <f t="shared" si="203"/>
        <v>0</v>
      </c>
      <c r="AJ2578">
        <f t="shared" si="201"/>
        <v>0</v>
      </c>
      <c r="AK2578">
        <f t="shared" si="201"/>
        <v>0</v>
      </c>
      <c r="AL2578">
        <f t="shared" si="204"/>
        <v>2</v>
      </c>
      <c r="AM2578">
        <f t="shared" si="205"/>
        <v>0.66666666666666674</v>
      </c>
    </row>
    <row r="2579" spans="1:39" x14ac:dyDescent="0.25">
      <c r="A2579" s="1">
        <v>43908.599110254632</v>
      </c>
      <c r="B2579">
        <v>0</v>
      </c>
      <c r="C2579">
        <v>553</v>
      </c>
      <c r="D2579">
        <v>505</v>
      </c>
      <c r="E2579">
        <v>0</v>
      </c>
      <c r="F2579">
        <v>724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116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f t="shared" si="202"/>
        <v>1</v>
      </c>
      <c r="AG2579">
        <f t="shared" si="203"/>
        <v>1</v>
      </c>
      <c r="AH2579">
        <f t="shared" si="203"/>
        <v>0</v>
      </c>
      <c r="AI2579">
        <f t="shared" si="203"/>
        <v>0</v>
      </c>
      <c r="AJ2579">
        <f t="shared" si="201"/>
        <v>0</v>
      </c>
      <c r="AK2579">
        <f t="shared" si="201"/>
        <v>1</v>
      </c>
      <c r="AL2579">
        <f t="shared" si="204"/>
        <v>3</v>
      </c>
      <c r="AM2579">
        <f t="shared" si="205"/>
        <v>0.5</v>
      </c>
    </row>
    <row r="2580" spans="1:39" x14ac:dyDescent="0.25">
      <c r="A2580" s="1">
        <v>43908.599111412041</v>
      </c>
      <c r="B2580">
        <v>0</v>
      </c>
      <c r="C2580">
        <v>555</v>
      </c>
      <c r="D2580">
        <v>502</v>
      </c>
      <c r="E2580">
        <v>0</v>
      </c>
      <c r="F2580">
        <v>734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109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f t="shared" si="202"/>
        <v>1</v>
      </c>
      <c r="AG2580">
        <f t="shared" si="203"/>
        <v>1</v>
      </c>
      <c r="AH2580">
        <f t="shared" si="203"/>
        <v>0</v>
      </c>
      <c r="AI2580">
        <f t="shared" si="203"/>
        <v>0</v>
      </c>
      <c r="AJ2580">
        <f t="shared" si="201"/>
        <v>0</v>
      </c>
      <c r="AK2580">
        <f t="shared" si="201"/>
        <v>0</v>
      </c>
      <c r="AL2580">
        <f t="shared" si="204"/>
        <v>2</v>
      </c>
      <c r="AM2580">
        <f t="shared" si="205"/>
        <v>0.66666666666666674</v>
      </c>
    </row>
    <row r="2581" spans="1:39" x14ac:dyDescent="0.25">
      <c r="A2581" s="1">
        <v>43908.599112615739</v>
      </c>
      <c r="B2581">
        <v>1</v>
      </c>
      <c r="C2581">
        <v>552</v>
      </c>
      <c r="D2581">
        <v>494</v>
      </c>
      <c r="E2581">
        <v>0</v>
      </c>
      <c r="F2581">
        <v>730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110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0.48046624660491899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0.48046624660491899</v>
      </c>
      <c r="AF2581">
        <f t="shared" si="202"/>
        <v>1</v>
      </c>
      <c r="AG2581">
        <f t="shared" si="203"/>
        <v>1</v>
      </c>
      <c r="AH2581">
        <f t="shared" si="203"/>
        <v>0</v>
      </c>
      <c r="AI2581">
        <f t="shared" si="203"/>
        <v>0</v>
      </c>
      <c r="AJ2581">
        <f t="shared" si="201"/>
        <v>0</v>
      </c>
      <c r="AK2581">
        <f t="shared" si="201"/>
        <v>0.48046624660491899</v>
      </c>
      <c r="AL2581">
        <f t="shared" si="204"/>
        <v>2.480466246604919</v>
      </c>
      <c r="AM2581">
        <f t="shared" si="205"/>
        <v>0.58658895889918017</v>
      </c>
    </row>
    <row r="2582" spans="1:39" x14ac:dyDescent="0.25">
      <c r="A2582" s="1">
        <v>43908.599113819444</v>
      </c>
      <c r="B2582">
        <v>4</v>
      </c>
      <c r="C2582">
        <v>557</v>
      </c>
      <c r="D2582">
        <v>494</v>
      </c>
      <c r="E2582">
        <v>0</v>
      </c>
      <c r="F2582">
        <v>725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114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f t="shared" si="202"/>
        <v>1</v>
      </c>
      <c r="AG2582">
        <f t="shared" si="203"/>
        <v>1</v>
      </c>
      <c r="AH2582">
        <f t="shared" si="203"/>
        <v>0</v>
      </c>
      <c r="AI2582">
        <f t="shared" si="203"/>
        <v>0</v>
      </c>
      <c r="AJ2582">
        <f t="shared" si="201"/>
        <v>0</v>
      </c>
      <c r="AK2582">
        <f t="shared" si="201"/>
        <v>1</v>
      </c>
      <c r="AL2582">
        <f t="shared" si="204"/>
        <v>3</v>
      </c>
      <c r="AM2582">
        <f t="shared" si="205"/>
        <v>0.5</v>
      </c>
    </row>
    <row r="2583" spans="1:39" x14ac:dyDescent="0.25">
      <c r="A2583" s="1">
        <v>43908.599114976852</v>
      </c>
      <c r="B2583">
        <v>2</v>
      </c>
      <c r="C2583">
        <v>558</v>
      </c>
      <c r="D2583">
        <v>495</v>
      </c>
      <c r="E2583">
        <v>0</v>
      </c>
      <c r="F2583">
        <v>733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109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0.35106274485588002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0.35106274485588002</v>
      </c>
      <c r="AF2583">
        <f t="shared" si="202"/>
        <v>1</v>
      </c>
      <c r="AG2583">
        <f t="shared" si="203"/>
        <v>1</v>
      </c>
      <c r="AH2583">
        <f t="shared" si="203"/>
        <v>0</v>
      </c>
      <c r="AI2583">
        <f t="shared" si="203"/>
        <v>0</v>
      </c>
      <c r="AJ2583">
        <f t="shared" si="201"/>
        <v>0</v>
      </c>
      <c r="AK2583">
        <f t="shared" si="201"/>
        <v>0.35106274485588002</v>
      </c>
      <c r="AL2583">
        <f t="shared" si="204"/>
        <v>2.3510627448558798</v>
      </c>
      <c r="AM2583">
        <f t="shared" si="205"/>
        <v>0.60815620919068669</v>
      </c>
    </row>
    <row r="2584" spans="1:39" x14ac:dyDescent="0.25">
      <c r="A2584" s="1">
        <v>43908.599116134261</v>
      </c>
      <c r="B2584">
        <v>0</v>
      </c>
      <c r="C2584">
        <v>552</v>
      </c>
      <c r="D2584">
        <v>493</v>
      </c>
      <c r="E2584">
        <v>0</v>
      </c>
      <c r="F2584">
        <v>730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105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f t="shared" si="202"/>
        <v>1</v>
      </c>
      <c r="AG2584">
        <f t="shared" si="203"/>
        <v>1</v>
      </c>
      <c r="AH2584">
        <f t="shared" si="203"/>
        <v>0</v>
      </c>
      <c r="AI2584">
        <f t="shared" si="203"/>
        <v>0</v>
      </c>
      <c r="AJ2584">
        <f t="shared" si="201"/>
        <v>0</v>
      </c>
      <c r="AK2584">
        <f t="shared" si="201"/>
        <v>0</v>
      </c>
      <c r="AL2584">
        <f t="shared" si="204"/>
        <v>2</v>
      </c>
      <c r="AM2584">
        <f t="shared" si="205"/>
        <v>0.66666666666666674</v>
      </c>
    </row>
    <row r="2585" spans="1:39" x14ac:dyDescent="0.25">
      <c r="A2585" s="1">
        <v>43908.599117430553</v>
      </c>
      <c r="B2585">
        <v>0</v>
      </c>
      <c r="C2585">
        <v>547</v>
      </c>
      <c r="D2585">
        <v>492</v>
      </c>
      <c r="E2585">
        <v>0</v>
      </c>
      <c r="F2585">
        <v>731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108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f t="shared" si="202"/>
        <v>1</v>
      </c>
      <c r="AG2585">
        <f t="shared" si="203"/>
        <v>1</v>
      </c>
      <c r="AH2585">
        <f t="shared" si="203"/>
        <v>0</v>
      </c>
      <c r="AI2585">
        <f t="shared" si="203"/>
        <v>0</v>
      </c>
      <c r="AJ2585">
        <f t="shared" si="201"/>
        <v>0</v>
      </c>
      <c r="AK2585">
        <f t="shared" si="201"/>
        <v>0</v>
      </c>
      <c r="AL2585">
        <f t="shared" si="204"/>
        <v>2</v>
      </c>
      <c r="AM2585">
        <f t="shared" si="205"/>
        <v>0.66666666666666674</v>
      </c>
    </row>
    <row r="2586" spans="1:39" x14ac:dyDescent="0.25">
      <c r="A2586" s="1">
        <v>43908.599118622682</v>
      </c>
      <c r="B2586">
        <v>2</v>
      </c>
      <c r="C2586">
        <v>553</v>
      </c>
      <c r="D2586">
        <v>505</v>
      </c>
      <c r="E2586">
        <v>0</v>
      </c>
      <c r="F2586">
        <v>736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109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f t="shared" si="202"/>
        <v>1</v>
      </c>
      <c r="AG2586">
        <f t="shared" si="203"/>
        <v>1</v>
      </c>
      <c r="AH2586">
        <f t="shared" si="203"/>
        <v>0</v>
      </c>
      <c r="AI2586">
        <f t="shared" si="203"/>
        <v>0</v>
      </c>
      <c r="AJ2586">
        <f t="shared" si="201"/>
        <v>0</v>
      </c>
      <c r="AK2586">
        <f t="shared" si="201"/>
        <v>0</v>
      </c>
      <c r="AL2586">
        <f t="shared" si="204"/>
        <v>2</v>
      </c>
      <c r="AM2586">
        <f t="shared" si="205"/>
        <v>0.66666666666666674</v>
      </c>
    </row>
    <row r="2587" spans="1:39" x14ac:dyDescent="0.25">
      <c r="A2587" s="1">
        <v>43908.59911978009</v>
      </c>
      <c r="B2587">
        <v>2</v>
      </c>
      <c r="C2587">
        <v>554</v>
      </c>
      <c r="D2587">
        <v>509</v>
      </c>
      <c r="E2587">
        <v>0</v>
      </c>
      <c r="F2587">
        <v>739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111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f t="shared" si="202"/>
        <v>1</v>
      </c>
      <c r="AG2587">
        <f t="shared" si="203"/>
        <v>1</v>
      </c>
      <c r="AH2587">
        <f t="shared" si="203"/>
        <v>0</v>
      </c>
      <c r="AI2587">
        <f t="shared" si="203"/>
        <v>0</v>
      </c>
      <c r="AJ2587">
        <f t="shared" si="201"/>
        <v>0</v>
      </c>
      <c r="AK2587">
        <f t="shared" si="201"/>
        <v>0</v>
      </c>
      <c r="AL2587">
        <f t="shared" si="204"/>
        <v>2</v>
      </c>
      <c r="AM2587">
        <f t="shared" si="205"/>
        <v>0.66666666666666674</v>
      </c>
    </row>
    <row r="2588" spans="1:39" x14ac:dyDescent="0.25">
      <c r="A2588" s="1">
        <v>43908.599120960651</v>
      </c>
      <c r="B2588">
        <v>2</v>
      </c>
      <c r="C2588">
        <v>561</v>
      </c>
      <c r="D2588">
        <v>505</v>
      </c>
      <c r="E2588">
        <v>0</v>
      </c>
      <c r="F2588">
        <v>739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f t="shared" si="202"/>
        <v>1</v>
      </c>
      <c r="AG2588">
        <f t="shared" si="203"/>
        <v>1</v>
      </c>
      <c r="AH2588">
        <f t="shared" si="203"/>
        <v>0</v>
      </c>
      <c r="AI2588">
        <f t="shared" si="203"/>
        <v>0</v>
      </c>
      <c r="AJ2588">
        <f t="shared" si="201"/>
        <v>0</v>
      </c>
      <c r="AK2588">
        <f t="shared" si="201"/>
        <v>0</v>
      </c>
      <c r="AL2588">
        <f t="shared" si="204"/>
        <v>2</v>
      </c>
      <c r="AM2588">
        <f t="shared" si="205"/>
        <v>0.66666666666666674</v>
      </c>
    </row>
    <row r="2589" spans="1:39" x14ac:dyDescent="0.25">
      <c r="A2589" s="1">
        <v>43908.599122129628</v>
      </c>
      <c r="B2589">
        <v>3</v>
      </c>
      <c r="C2589">
        <v>568</v>
      </c>
      <c r="D2589">
        <v>514</v>
      </c>
      <c r="E2589">
        <v>0</v>
      </c>
      <c r="F2589">
        <v>740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108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f t="shared" si="202"/>
        <v>1</v>
      </c>
      <c r="AG2589">
        <f t="shared" si="203"/>
        <v>1</v>
      </c>
      <c r="AH2589">
        <f t="shared" si="203"/>
        <v>0</v>
      </c>
      <c r="AI2589">
        <f t="shared" si="203"/>
        <v>0</v>
      </c>
      <c r="AJ2589">
        <f t="shared" si="201"/>
        <v>0</v>
      </c>
      <c r="AK2589">
        <f t="shared" si="201"/>
        <v>1</v>
      </c>
      <c r="AL2589">
        <f t="shared" si="204"/>
        <v>3</v>
      </c>
      <c r="AM2589">
        <f t="shared" si="205"/>
        <v>0.5</v>
      </c>
    </row>
    <row r="2590" spans="1:39" x14ac:dyDescent="0.25">
      <c r="A2590" s="1">
        <v>43908.599123287036</v>
      </c>
      <c r="B2590">
        <v>2</v>
      </c>
      <c r="C2590">
        <v>584</v>
      </c>
      <c r="D2590">
        <v>511</v>
      </c>
      <c r="E2590">
        <v>0</v>
      </c>
      <c r="F2590">
        <v>735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108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0.65459674596786499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0.65459674596786499</v>
      </c>
      <c r="AF2590">
        <f t="shared" si="202"/>
        <v>1</v>
      </c>
      <c r="AG2590">
        <f t="shared" si="203"/>
        <v>1</v>
      </c>
      <c r="AH2590">
        <f t="shared" si="203"/>
        <v>0</v>
      </c>
      <c r="AI2590">
        <f t="shared" si="203"/>
        <v>0</v>
      </c>
      <c r="AJ2590">
        <f t="shared" si="201"/>
        <v>0</v>
      </c>
      <c r="AK2590">
        <f t="shared" si="201"/>
        <v>0.34540325403213501</v>
      </c>
      <c r="AL2590">
        <f t="shared" si="204"/>
        <v>2.345403254032135</v>
      </c>
      <c r="AM2590">
        <f t="shared" si="205"/>
        <v>0.60909945766131091</v>
      </c>
    </row>
    <row r="2591" spans="1:39" x14ac:dyDescent="0.25">
      <c r="A2591" s="1">
        <v>43908.599124525463</v>
      </c>
      <c r="B2591">
        <v>0</v>
      </c>
      <c r="C2591">
        <v>596</v>
      </c>
      <c r="D2591">
        <v>512</v>
      </c>
      <c r="E2591">
        <v>0</v>
      </c>
      <c r="F2591">
        <v>737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105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0.38779366016387901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0.38779366016387901</v>
      </c>
      <c r="AF2591">
        <f t="shared" si="202"/>
        <v>1</v>
      </c>
      <c r="AG2591">
        <f t="shared" si="203"/>
        <v>1</v>
      </c>
      <c r="AH2591">
        <f t="shared" si="203"/>
        <v>0</v>
      </c>
      <c r="AI2591">
        <f t="shared" si="203"/>
        <v>0</v>
      </c>
      <c r="AJ2591">
        <f t="shared" si="201"/>
        <v>0</v>
      </c>
      <c r="AK2591">
        <f t="shared" si="201"/>
        <v>0.61220633983612105</v>
      </c>
      <c r="AL2591">
        <f t="shared" si="204"/>
        <v>2.612206339836121</v>
      </c>
      <c r="AM2591">
        <f t="shared" si="205"/>
        <v>0.56463227669397975</v>
      </c>
    </row>
    <row r="2592" spans="1:39" x14ac:dyDescent="0.25">
      <c r="A2592" s="1">
        <v>43908.599125914348</v>
      </c>
      <c r="B2592">
        <v>0</v>
      </c>
      <c r="C2592">
        <v>601</v>
      </c>
      <c r="D2592">
        <v>520</v>
      </c>
      <c r="E2592">
        <v>0</v>
      </c>
      <c r="F2592">
        <v>741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116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f t="shared" si="202"/>
        <v>1</v>
      </c>
      <c r="AG2592">
        <f t="shared" si="203"/>
        <v>1</v>
      </c>
      <c r="AH2592">
        <f t="shared" si="203"/>
        <v>0</v>
      </c>
      <c r="AI2592">
        <f t="shared" si="203"/>
        <v>0</v>
      </c>
      <c r="AJ2592">
        <f t="shared" si="201"/>
        <v>0</v>
      </c>
      <c r="AK2592">
        <f t="shared" si="201"/>
        <v>0</v>
      </c>
      <c r="AL2592">
        <f t="shared" si="204"/>
        <v>2</v>
      </c>
      <c r="AM2592">
        <f t="shared" si="205"/>
        <v>0.66666666666666674</v>
      </c>
    </row>
    <row r="2593" spans="1:39" x14ac:dyDescent="0.25">
      <c r="A2593" s="1">
        <v>43908.599127083333</v>
      </c>
      <c r="B2593">
        <v>0</v>
      </c>
      <c r="C2593">
        <v>598</v>
      </c>
      <c r="D2593">
        <v>522</v>
      </c>
      <c r="E2593">
        <v>0</v>
      </c>
      <c r="F2593">
        <v>753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112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f t="shared" si="202"/>
        <v>1</v>
      </c>
      <c r="AG2593">
        <f t="shared" si="203"/>
        <v>1</v>
      </c>
      <c r="AH2593">
        <f t="shared" si="203"/>
        <v>0</v>
      </c>
      <c r="AI2593">
        <f t="shared" si="203"/>
        <v>0</v>
      </c>
      <c r="AJ2593">
        <f t="shared" si="201"/>
        <v>0</v>
      </c>
      <c r="AK2593">
        <f t="shared" si="201"/>
        <v>0</v>
      </c>
      <c r="AL2593">
        <f t="shared" si="204"/>
        <v>2</v>
      </c>
      <c r="AM2593">
        <f t="shared" si="205"/>
        <v>0.66666666666666674</v>
      </c>
    </row>
    <row r="2594" spans="1:39" x14ac:dyDescent="0.25">
      <c r="A2594" s="1">
        <v>43908.599128240741</v>
      </c>
      <c r="B2594">
        <v>0</v>
      </c>
      <c r="C2594">
        <v>594</v>
      </c>
      <c r="D2594">
        <v>506</v>
      </c>
      <c r="E2594">
        <v>0</v>
      </c>
      <c r="F2594">
        <v>747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111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f t="shared" si="202"/>
        <v>1</v>
      </c>
      <c r="AG2594">
        <f t="shared" si="203"/>
        <v>1</v>
      </c>
      <c r="AH2594">
        <f t="shared" si="203"/>
        <v>0</v>
      </c>
      <c r="AI2594">
        <f t="shared" si="203"/>
        <v>0</v>
      </c>
      <c r="AJ2594">
        <f t="shared" si="201"/>
        <v>0</v>
      </c>
      <c r="AK2594">
        <f t="shared" si="201"/>
        <v>0</v>
      </c>
      <c r="AL2594">
        <f t="shared" si="204"/>
        <v>2</v>
      </c>
      <c r="AM2594">
        <f t="shared" si="205"/>
        <v>0.66666666666666674</v>
      </c>
    </row>
    <row r="2595" spans="1:39" x14ac:dyDescent="0.25">
      <c r="A2595" s="1">
        <v>43908.599129571761</v>
      </c>
      <c r="B2595">
        <v>0</v>
      </c>
      <c r="C2595">
        <v>585</v>
      </c>
      <c r="D2595">
        <v>500</v>
      </c>
      <c r="E2595">
        <v>0</v>
      </c>
      <c r="F2595">
        <v>725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108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f t="shared" si="202"/>
        <v>1</v>
      </c>
      <c r="AG2595">
        <f t="shared" si="203"/>
        <v>1</v>
      </c>
      <c r="AH2595">
        <f t="shared" si="203"/>
        <v>0</v>
      </c>
      <c r="AI2595">
        <f t="shared" si="203"/>
        <v>0</v>
      </c>
      <c r="AJ2595">
        <f t="shared" si="201"/>
        <v>0</v>
      </c>
      <c r="AK2595">
        <f t="shared" si="201"/>
        <v>0</v>
      </c>
      <c r="AL2595">
        <f t="shared" si="204"/>
        <v>2</v>
      </c>
      <c r="AM2595">
        <f t="shared" si="205"/>
        <v>0.66666666666666674</v>
      </c>
    </row>
    <row r="2596" spans="1:39" x14ac:dyDescent="0.25">
      <c r="A2596" s="1">
        <v>43908.599130787035</v>
      </c>
      <c r="B2596">
        <v>0</v>
      </c>
      <c r="C2596">
        <v>583</v>
      </c>
      <c r="D2596">
        <v>508</v>
      </c>
      <c r="E2596">
        <v>0</v>
      </c>
      <c r="F2596">
        <v>709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111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f t="shared" si="202"/>
        <v>1</v>
      </c>
      <c r="AG2596">
        <f t="shared" si="203"/>
        <v>1</v>
      </c>
      <c r="AH2596">
        <f t="shared" si="203"/>
        <v>0</v>
      </c>
      <c r="AI2596">
        <f t="shared" si="203"/>
        <v>0</v>
      </c>
      <c r="AJ2596">
        <f t="shared" si="201"/>
        <v>0</v>
      </c>
      <c r="AK2596">
        <f t="shared" si="201"/>
        <v>0</v>
      </c>
      <c r="AL2596">
        <f t="shared" si="204"/>
        <v>2</v>
      </c>
      <c r="AM2596">
        <f t="shared" si="205"/>
        <v>0.66666666666666674</v>
      </c>
    </row>
    <row r="2597" spans="1:39" x14ac:dyDescent="0.25">
      <c r="A2597" s="1">
        <v>43908.599132002317</v>
      </c>
      <c r="B2597">
        <v>2</v>
      </c>
      <c r="C2597">
        <v>589</v>
      </c>
      <c r="D2597">
        <v>503</v>
      </c>
      <c r="E2597">
        <v>0</v>
      </c>
      <c r="F2597">
        <v>698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110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f t="shared" si="202"/>
        <v>1</v>
      </c>
      <c r="AG2597">
        <f t="shared" si="203"/>
        <v>1</v>
      </c>
      <c r="AH2597">
        <f t="shared" si="203"/>
        <v>0</v>
      </c>
      <c r="AI2597">
        <f t="shared" si="203"/>
        <v>0</v>
      </c>
      <c r="AJ2597">
        <f t="shared" si="201"/>
        <v>0</v>
      </c>
      <c r="AK2597">
        <f t="shared" si="201"/>
        <v>0</v>
      </c>
      <c r="AL2597">
        <f t="shared" si="204"/>
        <v>2</v>
      </c>
      <c r="AM2597">
        <f t="shared" si="205"/>
        <v>0.66666666666666674</v>
      </c>
    </row>
    <row r="2598" spans="1:39" x14ac:dyDescent="0.25">
      <c r="A2598" s="1">
        <v>43908.599133240743</v>
      </c>
      <c r="B2598">
        <v>0</v>
      </c>
      <c r="C2598">
        <v>588</v>
      </c>
      <c r="D2598">
        <v>490</v>
      </c>
      <c r="E2598">
        <v>0</v>
      </c>
      <c r="F2598">
        <v>687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118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f t="shared" si="202"/>
        <v>1</v>
      </c>
      <c r="AG2598">
        <f t="shared" si="203"/>
        <v>1</v>
      </c>
      <c r="AH2598">
        <f t="shared" si="203"/>
        <v>0</v>
      </c>
      <c r="AI2598">
        <f t="shared" si="203"/>
        <v>0</v>
      </c>
      <c r="AJ2598">
        <f t="shared" si="201"/>
        <v>0</v>
      </c>
      <c r="AK2598">
        <f t="shared" si="201"/>
        <v>0</v>
      </c>
      <c r="AL2598">
        <f t="shared" si="204"/>
        <v>2</v>
      </c>
      <c r="AM2598">
        <f t="shared" si="205"/>
        <v>0.66666666666666674</v>
      </c>
    </row>
    <row r="2599" spans="1:39" x14ac:dyDescent="0.25">
      <c r="A2599" s="1">
        <v>43908.599134398151</v>
      </c>
      <c r="B2599">
        <v>0</v>
      </c>
      <c r="C2599">
        <v>589</v>
      </c>
      <c r="D2599">
        <v>488</v>
      </c>
      <c r="E2599">
        <v>0</v>
      </c>
      <c r="F2599">
        <v>686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107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f t="shared" si="202"/>
        <v>1</v>
      </c>
      <c r="AG2599">
        <f t="shared" si="203"/>
        <v>1</v>
      </c>
      <c r="AH2599">
        <f t="shared" si="203"/>
        <v>0</v>
      </c>
      <c r="AI2599">
        <f t="shared" si="203"/>
        <v>0</v>
      </c>
      <c r="AJ2599">
        <f t="shared" si="201"/>
        <v>0</v>
      </c>
      <c r="AK2599">
        <f t="shared" si="201"/>
        <v>0</v>
      </c>
      <c r="AL2599">
        <f t="shared" si="204"/>
        <v>2</v>
      </c>
      <c r="AM2599">
        <f t="shared" si="205"/>
        <v>0.66666666666666674</v>
      </c>
    </row>
    <row r="2600" spans="1:39" x14ac:dyDescent="0.25">
      <c r="A2600" s="1">
        <v>43908.599135613425</v>
      </c>
      <c r="B2600">
        <v>3</v>
      </c>
      <c r="C2600">
        <v>595</v>
      </c>
      <c r="D2600">
        <v>488</v>
      </c>
      <c r="E2600">
        <v>0</v>
      </c>
      <c r="F2600">
        <v>680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109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f t="shared" si="202"/>
        <v>1</v>
      </c>
      <c r="AG2600">
        <f t="shared" si="203"/>
        <v>1</v>
      </c>
      <c r="AH2600">
        <f t="shared" si="203"/>
        <v>0</v>
      </c>
      <c r="AI2600">
        <f t="shared" si="203"/>
        <v>0</v>
      </c>
      <c r="AJ2600">
        <f t="shared" si="201"/>
        <v>0</v>
      </c>
      <c r="AK2600">
        <f t="shared" si="201"/>
        <v>0</v>
      </c>
      <c r="AL2600">
        <f t="shared" si="204"/>
        <v>2</v>
      </c>
      <c r="AM2600">
        <f t="shared" si="205"/>
        <v>0.66666666666666674</v>
      </c>
    </row>
    <row r="2601" spans="1:39" x14ac:dyDescent="0.25">
      <c r="A2601" s="1">
        <v>43908.599136724537</v>
      </c>
      <c r="B2601">
        <v>0</v>
      </c>
      <c r="C2601">
        <v>591</v>
      </c>
      <c r="D2601">
        <v>481</v>
      </c>
      <c r="E2601">
        <v>0</v>
      </c>
      <c r="F2601">
        <v>687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106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f t="shared" si="202"/>
        <v>1</v>
      </c>
      <c r="AG2601">
        <f t="shared" si="203"/>
        <v>1</v>
      </c>
      <c r="AH2601">
        <f t="shared" si="203"/>
        <v>0</v>
      </c>
      <c r="AI2601">
        <f t="shared" si="203"/>
        <v>0</v>
      </c>
      <c r="AJ2601">
        <f t="shared" si="201"/>
        <v>0</v>
      </c>
      <c r="AK2601">
        <f t="shared" si="201"/>
        <v>0</v>
      </c>
      <c r="AL2601">
        <f t="shared" si="204"/>
        <v>2</v>
      </c>
      <c r="AM2601">
        <f t="shared" si="205"/>
        <v>0.66666666666666674</v>
      </c>
    </row>
    <row r="2602" spans="1:39" x14ac:dyDescent="0.25">
      <c r="A2602" s="1">
        <v>43908.599137928242</v>
      </c>
      <c r="B2602">
        <v>2</v>
      </c>
      <c r="C2602">
        <v>594</v>
      </c>
      <c r="D2602">
        <v>468</v>
      </c>
      <c r="E2602">
        <v>0</v>
      </c>
      <c r="F2602">
        <v>691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111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f t="shared" si="202"/>
        <v>1</v>
      </c>
      <c r="AG2602">
        <f t="shared" si="203"/>
        <v>1</v>
      </c>
      <c r="AH2602">
        <f t="shared" si="203"/>
        <v>0</v>
      </c>
      <c r="AI2602">
        <f t="shared" si="203"/>
        <v>0</v>
      </c>
      <c r="AJ2602">
        <f t="shared" si="201"/>
        <v>0</v>
      </c>
      <c r="AK2602">
        <f t="shared" si="201"/>
        <v>0</v>
      </c>
      <c r="AL2602">
        <f t="shared" si="204"/>
        <v>2</v>
      </c>
      <c r="AM2602">
        <f t="shared" si="205"/>
        <v>0.66666666666666674</v>
      </c>
    </row>
    <row r="2603" spans="1:39" x14ac:dyDescent="0.25">
      <c r="A2603" s="1">
        <v>43908.599139212965</v>
      </c>
      <c r="B2603">
        <v>0</v>
      </c>
      <c r="C2603">
        <v>594</v>
      </c>
      <c r="D2603">
        <v>462</v>
      </c>
      <c r="E2603">
        <v>0</v>
      </c>
      <c r="F2603">
        <v>696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106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f t="shared" si="202"/>
        <v>1</v>
      </c>
      <c r="AG2603">
        <f t="shared" si="203"/>
        <v>1</v>
      </c>
      <c r="AH2603">
        <f t="shared" si="203"/>
        <v>0</v>
      </c>
      <c r="AI2603">
        <f t="shared" si="203"/>
        <v>0</v>
      </c>
      <c r="AJ2603">
        <f t="shared" si="201"/>
        <v>0</v>
      </c>
      <c r="AK2603">
        <f t="shared" si="201"/>
        <v>0</v>
      </c>
      <c r="AL2603">
        <f t="shared" si="204"/>
        <v>2</v>
      </c>
      <c r="AM2603">
        <f t="shared" si="205"/>
        <v>0.66666666666666674</v>
      </c>
    </row>
    <row r="2604" spans="1:39" x14ac:dyDescent="0.25">
      <c r="A2604" s="1">
        <v>43908.599140381943</v>
      </c>
      <c r="B2604">
        <v>0</v>
      </c>
      <c r="C2604">
        <v>594</v>
      </c>
      <c r="D2604">
        <v>463</v>
      </c>
      <c r="E2604">
        <v>0</v>
      </c>
      <c r="F2604">
        <v>691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105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f t="shared" si="202"/>
        <v>1</v>
      </c>
      <c r="AG2604">
        <f t="shared" si="203"/>
        <v>1</v>
      </c>
      <c r="AH2604">
        <f t="shared" si="203"/>
        <v>0</v>
      </c>
      <c r="AI2604">
        <f t="shared" si="203"/>
        <v>0</v>
      </c>
      <c r="AJ2604">
        <f t="shared" si="201"/>
        <v>0</v>
      </c>
      <c r="AK2604">
        <f t="shared" si="201"/>
        <v>0</v>
      </c>
      <c r="AL2604">
        <f t="shared" si="204"/>
        <v>2</v>
      </c>
      <c r="AM2604">
        <f t="shared" si="205"/>
        <v>0.66666666666666674</v>
      </c>
    </row>
    <row r="2605" spans="1:39" x14ac:dyDescent="0.25">
      <c r="A2605" s="1">
        <v>43908.599141666666</v>
      </c>
      <c r="B2605">
        <v>5</v>
      </c>
      <c r="C2605">
        <v>599</v>
      </c>
      <c r="D2605">
        <v>464</v>
      </c>
      <c r="E2605">
        <v>0</v>
      </c>
      <c r="F2605">
        <v>695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107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f t="shared" si="202"/>
        <v>1</v>
      </c>
      <c r="AG2605">
        <f t="shared" si="203"/>
        <v>1</v>
      </c>
      <c r="AH2605">
        <f t="shared" si="203"/>
        <v>0</v>
      </c>
      <c r="AI2605">
        <f t="shared" si="203"/>
        <v>0</v>
      </c>
      <c r="AJ2605">
        <f t="shared" si="201"/>
        <v>0</v>
      </c>
      <c r="AK2605">
        <f t="shared" si="201"/>
        <v>0</v>
      </c>
      <c r="AL2605">
        <f t="shared" si="204"/>
        <v>2</v>
      </c>
      <c r="AM2605">
        <f t="shared" si="205"/>
        <v>0.66666666666666674</v>
      </c>
    </row>
    <row r="2606" spans="1:39" x14ac:dyDescent="0.25">
      <c r="A2606" s="1">
        <v>43908.599142812498</v>
      </c>
      <c r="B2606">
        <v>3</v>
      </c>
      <c r="C2606">
        <v>597</v>
      </c>
      <c r="D2606">
        <v>466</v>
      </c>
      <c r="E2606">
        <v>0</v>
      </c>
      <c r="F2606">
        <v>693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105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f t="shared" si="202"/>
        <v>1</v>
      </c>
      <c r="AG2606">
        <f t="shared" si="203"/>
        <v>1</v>
      </c>
      <c r="AH2606">
        <f t="shared" si="203"/>
        <v>0</v>
      </c>
      <c r="AI2606">
        <f t="shared" si="203"/>
        <v>0</v>
      </c>
      <c r="AJ2606">
        <f t="shared" si="201"/>
        <v>0</v>
      </c>
      <c r="AK2606">
        <f t="shared" si="201"/>
        <v>0</v>
      </c>
      <c r="AL2606">
        <f t="shared" si="204"/>
        <v>2</v>
      </c>
      <c r="AM2606">
        <f t="shared" si="205"/>
        <v>0.66666666666666674</v>
      </c>
    </row>
    <row r="2607" spans="1:39" x14ac:dyDescent="0.25">
      <c r="A2607" s="1">
        <v>43908.599144016203</v>
      </c>
      <c r="B2607">
        <v>5</v>
      </c>
      <c r="C2607">
        <v>593</v>
      </c>
      <c r="D2607">
        <v>463</v>
      </c>
      <c r="E2607">
        <v>0</v>
      </c>
      <c r="F2607">
        <v>686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118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f t="shared" si="202"/>
        <v>1</v>
      </c>
      <c r="AG2607">
        <f t="shared" si="203"/>
        <v>1</v>
      </c>
      <c r="AH2607">
        <f t="shared" si="203"/>
        <v>0</v>
      </c>
      <c r="AI2607">
        <f t="shared" si="203"/>
        <v>0</v>
      </c>
      <c r="AJ2607">
        <f t="shared" si="201"/>
        <v>0</v>
      </c>
      <c r="AK2607">
        <f t="shared" si="201"/>
        <v>0</v>
      </c>
      <c r="AL2607">
        <f t="shared" si="204"/>
        <v>2</v>
      </c>
      <c r="AM2607">
        <f t="shared" si="205"/>
        <v>0.66666666666666674</v>
      </c>
    </row>
    <row r="2608" spans="1:39" x14ac:dyDescent="0.25">
      <c r="A2608" s="1">
        <v>43908.599145173612</v>
      </c>
      <c r="B2608">
        <v>3</v>
      </c>
      <c r="C2608">
        <v>592</v>
      </c>
      <c r="D2608">
        <v>456</v>
      </c>
      <c r="E2608">
        <v>0</v>
      </c>
      <c r="F2608">
        <v>691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103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f t="shared" si="202"/>
        <v>1</v>
      </c>
      <c r="AG2608">
        <f t="shared" si="203"/>
        <v>1</v>
      </c>
      <c r="AH2608">
        <f t="shared" si="203"/>
        <v>0</v>
      </c>
      <c r="AI2608">
        <f t="shared" si="203"/>
        <v>0</v>
      </c>
      <c r="AJ2608">
        <f t="shared" si="201"/>
        <v>0</v>
      </c>
      <c r="AK2608">
        <f t="shared" si="201"/>
        <v>0</v>
      </c>
      <c r="AL2608">
        <f t="shared" si="204"/>
        <v>2</v>
      </c>
      <c r="AM2608">
        <f t="shared" si="205"/>
        <v>0.66666666666666674</v>
      </c>
    </row>
    <row r="2609" spans="1:39" x14ac:dyDescent="0.25">
      <c r="A2609" s="1">
        <v>43908.599146342596</v>
      </c>
      <c r="B2609">
        <v>3</v>
      </c>
      <c r="C2609">
        <v>595</v>
      </c>
      <c r="D2609">
        <v>455</v>
      </c>
      <c r="E2609">
        <v>0</v>
      </c>
      <c r="F2609">
        <v>696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107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f t="shared" si="202"/>
        <v>1</v>
      </c>
      <c r="AG2609">
        <f t="shared" si="203"/>
        <v>1</v>
      </c>
      <c r="AH2609">
        <f t="shared" si="203"/>
        <v>0</v>
      </c>
      <c r="AI2609">
        <f t="shared" si="203"/>
        <v>0</v>
      </c>
      <c r="AJ2609">
        <f t="shared" si="201"/>
        <v>0</v>
      </c>
      <c r="AK2609">
        <f t="shared" si="201"/>
        <v>0</v>
      </c>
      <c r="AL2609">
        <f t="shared" si="204"/>
        <v>2</v>
      </c>
      <c r="AM2609">
        <f t="shared" si="205"/>
        <v>0.66666666666666674</v>
      </c>
    </row>
    <row r="2610" spans="1:39" x14ac:dyDescent="0.25">
      <c r="A2610" s="1">
        <v>43908.599147499997</v>
      </c>
      <c r="B2610">
        <v>2</v>
      </c>
      <c r="C2610">
        <v>595</v>
      </c>
      <c r="D2610">
        <v>460</v>
      </c>
      <c r="E2610">
        <v>0</v>
      </c>
      <c r="F2610">
        <v>702</v>
      </c>
      <c r="G2610">
        <v>0</v>
      </c>
      <c r="H2610">
        <v>9</v>
      </c>
      <c r="I2610">
        <v>0</v>
      </c>
      <c r="J2610">
        <v>0</v>
      </c>
      <c r="K2610">
        <v>0</v>
      </c>
      <c r="L2610">
        <v>0</v>
      </c>
      <c r="M2610">
        <v>105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f t="shared" si="202"/>
        <v>1</v>
      </c>
      <c r="AG2610">
        <f t="shared" si="203"/>
        <v>1</v>
      </c>
      <c r="AH2610">
        <f t="shared" si="203"/>
        <v>0</v>
      </c>
      <c r="AI2610">
        <f t="shared" si="203"/>
        <v>0</v>
      </c>
      <c r="AJ2610">
        <f t="shared" si="201"/>
        <v>0</v>
      </c>
      <c r="AK2610">
        <f t="shared" si="201"/>
        <v>0</v>
      </c>
      <c r="AL2610">
        <f t="shared" si="204"/>
        <v>2</v>
      </c>
      <c r="AM2610">
        <f t="shared" si="205"/>
        <v>0.66666666666666674</v>
      </c>
    </row>
    <row r="2611" spans="1:39" x14ac:dyDescent="0.25">
      <c r="A2611" s="1">
        <v>43908.599148668982</v>
      </c>
      <c r="B2611">
        <v>2</v>
      </c>
      <c r="C2611">
        <v>593</v>
      </c>
      <c r="D2611">
        <v>459</v>
      </c>
      <c r="E2611">
        <v>0</v>
      </c>
      <c r="F2611">
        <v>701</v>
      </c>
      <c r="G2611">
        <v>0</v>
      </c>
      <c r="H2611">
        <v>30</v>
      </c>
      <c r="I2611">
        <v>0</v>
      </c>
      <c r="J2611">
        <v>0</v>
      </c>
      <c r="K2611">
        <v>0</v>
      </c>
      <c r="L2611">
        <v>0</v>
      </c>
      <c r="M2611">
        <v>107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f t="shared" si="202"/>
        <v>1</v>
      </c>
      <c r="AG2611">
        <f t="shared" si="203"/>
        <v>1</v>
      </c>
      <c r="AH2611">
        <f t="shared" si="203"/>
        <v>0</v>
      </c>
      <c r="AI2611">
        <f t="shared" si="203"/>
        <v>0</v>
      </c>
      <c r="AJ2611">
        <f t="shared" si="201"/>
        <v>0</v>
      </c>
      <c r="AK2611">
        <f t="shared" si="201"/>
        <v>0</v>
      </c>
      <c r="AL2611">
        <f t="shared" si="204"/>
        <v>2</v>
      </c>
      <c r="AM2611">
        <f t="shared" si="205"/>
        <v>0.66666666666666674</v>
      </c>
    </row>
    <row r="2612" spans="1:39" x14ac:dyDescent="0.25">
      <c r="A2612" s="1">
        <v>43908.599149849535</v>
      </c>
      <c r="B2612">
        <v>3</v>
      </c>
      <c r="C2612">
        <v>595</v>
      </c>
      <c r="D2612">
        <v>455</v>
      </c>
      <c r="E2612">
        <v>0</v>
      </c>
      <c r="F2612">
        <v>705</v>
      </c>
      <c r="G2612">
        <v>0</v>
      </c>
      <c r="H2612">
        <v>40</v>
      </c>
      <c r="I2612">
        <v>302</v>
      </c>
      <c r="J2612">
        <v>0</v>
      </c>
      <c r="K2612">
        <v>0</v>
      </c>
      <c r="L2612">
        <v>0</v>
      </c>
      <c r="M2612">
        <v>106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0.78106266260147095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0.78106266260147095</v>
      </c>
      <c r="AF2612">
        <f t="shared" si="202"/>
        <v>1</v>
      </c>
      <c r="AG2612">
        <f t="shared" si="203"/>
        <v>1</v>
      </c>
      <c r="AH2612">
        <f t="shared" si="203"/>
        <v>0</v>
      </c>
      <c r="AI2612">
        <f t="shared" si="203"/>
        <v>0</v>
      </c>
      <c r="AJ2612">
        <f t="shared" si="201"/>
        <v>0</v>
      </c>
      <c r="AK2612">
        <f t="shared" si="201"/>
        <v>0.21893733739852905</v>
      </c>
      <c r="AL2612">
        <f t="shared" si="204"/>
        <v>2.2189373373985291</v>
      </c>
      <c r="AM2612">
        <f t="shared" si="205"/>
        <v>0.63017711043357849</v>
      </c>
    </row>
    <row r="2613" spans="1:39" x14ac:dyDescent="0.25">
      <c r="A2613" s="1">
        <v>43908.599151030096</v>
      </c>
      <c r="B2613">
        <v>0</v>
      </c>
      <c r="C2613">
        <v>595</v>
      </c>
      <c r="D2613">
        <v>453</v>
      </c>
      <c r="E2613">
        <v>0</v>
      </c>
      <c r="F2613">
        <v>715</v>
      </c>
      <c r="G2613">
        <v>0</v>
      </c>
      <c r="H2613">
        <v>27</v>
      </c>
      <c r="I2613">
        <v>548</v>
      </c>
      <c r="J2613">
        <v>0</v>
      </c>
      <c r="K2613">
        <v>0</v>
      </c>
      <c r="L2613">
        <v>0</v>
      </c>
      <c r="M2613">
        <v>109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1</v>
      </c>
      <c r="X2613">
        <v>0.43567529320716802</v>
      </c>
      <c r="Y2613">
        <v>1</v>
      </c>
      <c r="Z2613">
        <v>1</v>
      </c>
      <c r="AA2613">
        <v>0</v>
      </c>
      <c r="AB2613">
        <v>0</v>
      </c>
      <c r="AC2613">
        <v>1</v>
      </c>
      <c r="AD2613">
        <v>0.43567529320716802</v>
      </c>
      <c r="AE2613">
        <v>1</v>
      </c>
      <c r="AF2613">
        <f t="shared" si="202"/>
        <v>1</v>
      </c>
      <c r="AG2613">
        <f t="shared" si="203"/>
        <v>1</v>
      </c>
      <c r="AH2613">
        <f t="shared" si="203"/>
        <v>0</v>
      </c>
      <c r="AI2613">
        <f t="shared" si="203"/>
        <v>1</v>
      </c>
      <c r="AJ2613">
        <f t="shared" si="201"/>
        <v>0.43567529320716802</v>
      </c>
      <c r="AK2613">
        <f t="shared" si="201"/>
        <v>0</v>
      </c>
      <c r="AL2613">
        <f t="shared" si="204"/>
        <v>3.4356752932071681</v>
      </c>
      <c r="AM2613">
        <f t="shared" si="205"/>
        <v>0.42738745113213861</v>
      </c>
    </row>
    <row r="2614" spans="1:39" x14ac:dyDescent="0.25">
      <c r="A2614" s="1">
        <v>43908.599152268522</v>
      </c>
      <c r="B2614">
        <v>0</v>
      </c>
      <c r="C2614">
        <v>596</v>
      </c>
      <c r="D2614">
        <v>450</v>
      </c>
      <c r="E2614">
        <v>0</v>
      </c>
      <c r="F2614">
        <v>721</v>
      </c>
      <c r="G2614">
        <v>0</v>
      </c>
      <c r="H2614">
        <v>18</v>
      </c>
      <c r="I2614">
        <v>283</v>
      </c>
      <c r="J2614">
        <v>0</v>
      </c>
      <c r="K2614">
        <v>0</v>
      </c>
      <c r="L2614">
        <v>0</v>
      </c>
      <c r="M2614">
        <v>112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f t="shared" si="202"/>
        <v>1</v>
      </c>
      <c r="AG2614">
        <f t="shared" si="203"/>
        <v>1</v>
      </c>
      <c r="AH2614">
        <f t="shared" si="203"/>
        <v>0</v>
      </c>
      <c r="AI2614">
        <f t="shared" si="203"/>
        <v>0</v>
      </c>
      <c r="AJ2614">
        <f t="shared" si="201"/>
        <v>0</v>
      </c>
      <c r="AK2614">
        <f t="shared" si="201"/>
        <v>0</v>
      </c>
      <c r="AL2614">
        <f t="shared" si="204"/>
        <v>2</v>
      </c>
      <c r="AM2614">
        <f t="shared" si="205"/>
        <v>0.66666666666666674</v>
      </c>
    </row>
    <row r="2615" spans="1:39" x14ac:dyDescent="0.25">
      <c r="A2615" s="1">
        <v>43908.599153553238</v>
      </c>
      <c r="B2615">
        <v>3</v>
      </c>
      <c r="C2615">
        <v>602</v>
      </c>
      <c r="D2615">
        <v>450</v>
      </c>
      <c r="E2615">
        <v>0</v>
      </c>
      <c r="F2615">
        <v>732</v>
      </c>
      <c r="G2615">
        <v>0</v>
      </c>
      <c r="H2615">
        <v>19</v>
      </c>
      <c r="I2615">
        <v>145</v>
      </c>
      <c r="J2615">
        <v>0</v>
      </c>
      <c r="K2615">
        <v>0</v>
      </c>
      <c r="L2615">
        <v>0</v>
      </c>
      <c r="M2615">
        <v>107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f t="shared" si="202"/>
        <v>1</v>
      </c>
      <c r="AG2615">
        <f t="shared" si="203"/>
        <v>1</v>
      </c>
      <c r="AH2615">
        <f t="shared" si="203"/>
        <v>0</v>
      </c>
      <c r="AI2615">
        <f t="shared" si="203"/>
        <v>0</v>
      </c>
      <c r="AJ2615">
        <f t="shared" si="201"/>
        <v>0</v>
      </c>
      <c r="AK2615">
        <f t="shared" si="201"/>
        <v>0</v>
      </c>
      <c r="AL2615">
        <f t="shared" si="204"/>
        <v>2</v>
      </c>
      <c r="AM2615">
        <f t="shared" si="205"/>
        <v>0.66666666666666674</v>
      </c>
    </row>
    <row r="2616" spans="1:39" x14ac:dyDescent="0.25">
      <c r="A2616" s="1">
        <v>43908.59915490741</v>
      </c>
      <c r="B2616">
        <v>16</v>
      </c>
      <c r="C2616">
        <v>596</v>
      </c>
      <c r="D2616">
        <v>448</v>
      </c>
      <c r="E2616">
        <v>0</v>
      </c>
      <c r="F2616">
        <v>736</v>
      </c>
      <c r="G2616">
        <v>0</v>
      </c>
      <c r="H2616">
        <v>27</v>
      </c>
      <c r="I2616">
        <v>99</v>
      </c>
      <c r="J2616">
        <v>0</v>
      </c>
      <c r="K2616">
        <v>0</v>
      </c>
      <c r="L2616">
        <v>0</v>
      </c>
      <c r="M2616">
        <v>105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f t="shared" si="202"/>
        <v>1</v>
      </c>
      <c r="AG2616">
        <f t="shared" si="203"/>
        <v>1</v>
      </c>
      <c r="AH2616">
        <f t="shared" si="203"/>
        <v>0</v>
      </c>
      <c r="AI2616">
        <f t="shared" si="203"/>
        <v>0</v>
      </c>
      <c r="AJ2616">
        <f t="shared" si="201"/>
        <v>0</v>
      </c>
      <c r="AK2616">
        <f t="shared" si="201"/>
        <v>0</v>
      </c>
      <c r="AL2616">
        <f t="shared" si="204"/>
        <v>2</v>
      </c>
      <c r="AM2616">
        <f t="shared" si="205"/>
        <v>0.66666666666666674</v>
      </c>
    </row>
    <row r="2617" spans="1:39" x14ac:dyDescent="0.25">
      <c r="A2617" s="1">
        <v>43908.599156041666</v>
      </c>
      <c r="B2617">
        <v>0</v>
      </c>
      <c r="C2617">
        <v>591</v>
      </c>
      <c r="D2617">
        <v>450</v>
      </c>
      <c r="E2617">
        <v>0</v>
      </c>
      <c r="F2617">
        <v>731</v>
      </c>
      <c r="G2617">
        <v>0</v>
      </c>
      <c r="H2617">
        <v>29</v>
      </c>
      <c r="I2617">
        <v>79</v>
      </c>
      <c r="J2617">
        <v>0</v>
      </c>
      <c r="K2617">
        <v>0</v>
      </c>
      <c r="L2617">
        <v>0</v>
      </c>
      <c r="M2617">
        <v>109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f t="shared" si="202"/>
        <v>1</v>
      </c>
      <c r="AG2617">
        <f t="shared" si="203"/>
        <v>1</v>
      </c>
      <c r="AH2617">
        <f t="shared" si="203"/>
        <v>0</v>
      </c>
      <c r="AI2617">
        <f t="shared" si="203"/>
        <v>0</v>
      </c>
      <c r="AJ2617">
        <f t="shared" si="201"/>
        <v>0</v>
      </c>
      <c r="AK2617">
        <f t="shared" si="201"/>
        <v>0</v>
      </c>
      <c r="AL2617">
        <f t="shared" si="204"/>
        <v>2</v>
      </c>
      <c r="AM2617">
        <f t="shared" si="205"/>
        <v>0.66666666666666674</v>
      </c>
    </row>
    <row r="2618" spans="1:39" x14ac:dyDescent="0.25">
      <c r="A2618" s="1">
        <v>43908.599157384262</v>
      </c>
      <c r="B2618">
        <v>0</v>
      </c>
      <c r="C2618">
        <v>599</v>
      </c>
      <c r="D2618">
        <v>445</v>
      </c>
      <c r="E2618">
        <v>0</v>
      </c>
      <c r="F2618">
        <v>732</v>
      </c>
      <c r="G2618">
        <v>0</v>
      </c>
      <c r="H2618">
        <v>39</v>
      </c>
      <c r="I2618">
        <v>50</v>
      </c>
      <c r="J2618">
        <v>0</v>
      </c>
      <c r="K2618">
        <v>0</v>
      </c>
      <c r="L2618">
        <v>0</v>
      </c>
      <c r="M2618">
        <v>115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f t="shared" si="202"/>
        <v>1</v>
      </c>
      <c r="AG2618">
        <f t="shared" si="203"/>
        <v>1</v>
      </c>
      <c r="AH2618">
        <f t="shared" si="203"/>
        <v>0</v>
      </c>
      <c r="AI2618">
        <f t="shared" si="203"/>
        <v>0</v>
      </c>
      <c r="AJ2618">
        <f t="shared" si="201"/>
        <v>0</v>
      </c>
      <c r="AK2618">
        <f t="shared" si="201"/>
        <v>0</v>
      </c>
      <c r="AL2618">
        <f t="shared" si="204"/>
        <v>2</v>
      </c>
      <c r="AM2618">
        <f t="shared" si="205"/>
        <v>0.66666666666666674</v>
      </c>
    </row>
    <row r="2619" spans="1:39" x14ac:dyDescent="0.25">
      <c r="A2619" s="1">
        <v>43908.599158877318</v>
      </c>
      <c r="B2619">
        <v>27</v>
      </c>
      <c r="C2619">
        <v>598</v>
      </c>
      <c r="D2619">
        <v>444</v>
      </c>
      <c r="E2619">
        <v>0</v>
      </c>
      <c r="F2619">
        <v>735</v>
      </c>
      <c r="G2619">
        <v>0</v>
      </c>
      <c r="H2619">
        <v>40</v>
      </c>
      <c r="I2619">
        <v>40</v>
      </c>
      <c r="J2619">
        <v>0</v>
      </c>
      <c r="K2619">
        <v>0</v>
      </c>
      <c r="L2619">
        <v>0</v>
      </c>
      <c r="M2619">
        <v>118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f t="shared" si="202"/>
        <v>1</v>
      </c>
      <c r="AG2619">
        <f t="shared" si="203"/>
        <v>1</v>
      </c>
      <c r="AH2619">
        <f t="shared" si="203"/>
        <v>0</v>
      </c>
      <c r="AI2619">
        <f t="shared" si="203"/>
        <v>0</v>
      </c>
      <c r="AJ2619">
        <f t="shared" si="201"/>
        <v>0</v>
      </c>
      <c r="AK2619">
        <f t="shared" si="201"/>
        <v>0</v>
      </c>
      <c r="AL2619">
        <f t="shared" si="204"/>
        <v>2</v>
      </c>
      <c r="AM2619">
        <f t="shared" si="205"/>
        <v>0.66666666666666674</v>
      </c>
    </row>
    <row r="2620" spans="1:39" x14ac:dyDescent="0.25">
      <c r="A2620" s="1">
        <v>43908.599159756945</v>
      </c>
      <c r="B2620">
        <v>2</v>
      </c>
      <c r="C2620">
        <v>592</v>
      </c>
      <c r="D2620">
        <v>433</v>
      </c>
      <c r="E2620">
        <v>0</v>
      </c>
      <c r="F2620">
        <v>741</v>
      </c>
      <c r="G2620">
        <v>0</v>
      </c>
      <c r="H2620">
        <v>47</v>
      </c>
      <c r="I2620">
        <v>39</v>
      </c>
      <c r="J2620">
        <v>0</v>
      </c>
      <c r="K2620">
        <v>0</v>
      </c>
      <c r="L2620">
        <v>0</v>
      </c>
      <c r="M2620">
        <v>116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f t="shared" si="202"/>
        <v>1</v>
      </c>
      <c r="AG2620">
        <f t="shared" si="203"/>
        <v>1</v>
      </c>
      <c r="AH2620">
        <f t="shared" si="203"/>
        <v>0</v>
      </c>
      <c r="AI2620">
        <f t="shared" si="203"/>
        <v>0</v>
      </c>
      <c r="AJ2620">
        <f t="shared" si="201"/>
        <v>0</v>
      </c>
      <c r="AK2620">
        <f t="shared" si="201"/>
        <v>0</v>
      </c>
      <c r="AL2620">
        <f t="shared" si="204"/>
        <v>2</v>
      </c>
      <c r="AM2620">
        <f t="shared" si="205"/>
        <v>0.66666666666666674</v>
      </c>
    </row>
    <row r="2621" spans="1:39" x14ac:dyDescent="0.25">
      <c r="A2621" s="1">
        <v>43908.599160925929</v>
      </c>
      <c r="B2621">
        <v>2</v>
      </c>
      <c r="C2621">
        <v>594</v>
      </c>
      <c r="D2621">
        <v>430</v>
      </c>
      <c r="E2621">
        <v>0</v>
      </c>
      <c r="F2621">
        <v>746</v>
      </c>
      <c r="G2621">
        <v>0</v>
      </c>
      <c r="H2621">
        <v>47</v>
      </c>
      <c r="I2621">
        <v>39</v>
      </c>
      <c r="J2621">
        <v>0</v>
      </c>
      <c r="K2621">
        <v>0</v>
      </c>
      <c r="L2621">
        <v>0</v>
      </c>
      <c r="M2621">
        <v>118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f t="shared" si="202"/>
        <v>1</v>
      </c>
      <c r="AG2621">
        <f t="shared" si="203"/>
        <v>1</v>
      </c>
      <c r="AH2621">
        <f t="shared" si="203"/>
        <v>0</v>
      </c>
      <c r="AI2621">
        <f t="shared" si="203"/>
        <v>0</v>
      </c>
      <c r="AJ2621">
        <f t="shared" si="201"/>
        <v>0</v>
      </c>
      <c r="AK2621">
        <f t="shared" si="201"/>
        <v>0</v>
      </c>
      <c r="AL2621">
        <f t="shared" si="204"/>
        <v>2</v>
      </c>
      <c r="AM2621">
        <f t="shared" si="205"/>
        <v>0.66666666666666674</v>
      </c>
    </row>
    <row r="2622" spans="1:39" x14ac:dyDescent="0.25">
      <c r="A2622" s="1">
        <v>43908.5991621875</v>
      </c>
      <c r="B2622">
        <v>0</v>
      </c>
      <c r="C2622">
        <v>592</v>
      </c>
      <c r="D2622">
        <v>431</v>
      </c>
      <c r="E2622">
        <v>0</v>
      </c>
      <c r="F2622">
        <v>745</v>
      </c>
      <c r="G2622">
        <v>0</v>
      </c>
      <c r="H2622">
        <v>56</v>
      </c>
      <c r="I2622">
        <v>42</v>
      </c>
      <c r="J2622">
        <v>0</v>
      </c>
      <c r="K2622">
        <v>0</v>
      </c>
      <c r="L2622">
        <v>0</v>
      </c>
      <c r="M2622">
        <v>105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0.58390694856643599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0.58390694856643599</v>
      </c>
      <c r="AF2622">
        <f t="shared" si="202"/>
        <v>1</v>
      </c>
      <c r="AG2622">
        <f t="shared" si="203"/>
        <v>1</v>
      </c>
      <c r="AH2622">
        <f t="shared" si="203"/>
        <v>0</v>
      </c>
      <c r="AI2622">
        <f t="shared" si="203"/>
        <v>0</v>
      </c>
      <c r="AJ2622">
        <f t="shared" si="201"/>
        <v>0</v>
      </c>
      <c r="AK2622">
        <f t="shared" si="201"/>
        <v>0.41609305143356401</v>
      </c>
      <c r="AL2622">
        <f t="shared" si="204"/>
        <v>2.4160930514335641</v>
      </c>
      <c r="AM2622">
        <f t="shared" si="205"/>
        <v>0.59731782476107265</v>
      </c>
    </row>
    <row r="2623" spans="1:39" x14ac:dyDescent="0.25">
      <c r="A2623" s="1">
        <v>43908.599163530096</v>
      </c>
      <c r="B2623">
        <v>0</v>
      </c>
      <c r="C2623">
        <v>600</v>
      </c>
      <c r="D2623">
        <v>425</v>
      </c>
      <c r="E2623">
        <v>0</v>
      </c>
      <c r="F2623">
        <v>745</v>
      </c>
      <c r="G2623">
        <v>0</v>
      </c>
      <c r="H2623">
        <v>60</v>
      </c>
      <c r="I2623">
        <v>49</v>
      </c>
      <c r="J2623">
        <v>0</v>
      </c>
      <c r="K2623">
        <v>0</v>
      </c>
      <c r="L2623">
        <v>0</v>
      </c>
      <c r="M2623">
        <v>109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f t="shared" si="202"/>
        <v>1</v>
      </c>
      <c r="AG2623">
        <f t="shared" si="203"/>
        <v>1</v>
      </c>
      <c r="AH2623">
        <f t="shared" si="203"/>
        <v>0</v>
      </c>
      <c r="AI2623">
        <f t="shared" si="203"/>
        <v>0</v>
      </c>
      <c r="AJ2623">
        <f t="shared" si="201"/>
        <v>0</v>
      </c>
      <c r="AK2623">
        <f t="shared" si="201"/>
        <v>0</v>
      </c>
      <c r="AL2623">
        <f t="shared" si="204"/>
        <v>2</v>
      </c>
      <c r="AM2623">
        <f t="shared" si="205"/>
        <v>0.66666666666666674</v>
      </c>
    </row>
    <row r="2624" spans="1:39" x14ac:dyDescent="0.25">
      <c r="A2624" s="1">
        <v>43908.599164814812</v>
      </c>
      <c r="B2624">
        <v>7</v>
      </c>
      <c r="C2624">
        <v>598</v>
      </c>
      <c r="D2624">
        <v>431</v>
      </c>
      <c r="E2624">
        <v>0</v>
      </c>
      <c r="F2624">
        <v>748</v>
      </c>
      <c r="G2624">
        <v>0</v>
      </c>
      <c r="H2624">
        <v>65</v>
      </c>
      <c r="I2624">
        <v>49</v>
      </c>
      <c r="J2624">
        <v>0</v>
      </c>
      <c r="K2624">
        <v>0</v>
      </c>
      <c r="L2624">
        <v>0</v>
      </c>
      <c r="M2624">
        <v>105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0.57315677404403598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0.57315677404403598</v>
      </c>
      <c r="AF2624">
        <f t="shared" si="202"/>
        <v>1</v>
      </c>
      <c r="AG2624">
        <f t="shared" si="203"/>
        <v>1</v>
      </c>
      <c r="AH2624">
        <f t="shared" si="203"/>
        <v>0</v>
      </c>
      <c r="AI2624">
        <f t="shared" si="203"/>
        <v>0</v>
      </c>
      <c r="AJ2624">
        <f t="shared" si="201"/>
        <v>0</v>
      </c>
      <c r="AK2624">
        <f t="shared" si="201"/>
        <v>0.42684322595596402</v>
      </c>
      <c r="AL2624">
        <f t="shared" si="204"/>
        <v>2.426843225955964</v>
      </c>
      <c r="AM2624">
        <f t="shared" si="205"/>
        <v>0.59552612900733926</v>
      </c>
    </row>
    <row r="2625" spans="1:39" x14ac:dyDescent="0.25">
      <c r="A2625" s="1">
        <v>43908.599165960652</v>
      </c>
      <c r="B2625">
        <v>0</v>
      </c>
      <c r="C2625">
        <v>598</v>
      </c>
      <c r="D2625">
        <v>424</v>
      </c>
      <c r="E2625">
        <v>0</v>
      </c>
      <c r="F2625">
        <v>739</v>
      </c>
      <c r="G2625">
        <v>0</v>
      </c>
      <c r="H2625">
        <v>66</v>
      </c>
      <c r="I2625">
        <v>49</v>
      </c>
      <c r="J2625">
        <v>0</v>
      </c>
      <c r="K2625">
        <v>0</v>
      </c>
      <c r="L2625">
        <v>0</v>
      </c>
      <c r="M2625">
        <v>109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f t="shared" si="202"/>
        <v>1</v>
      </c>
      <c r="AG2625">
        <f t="shared" si="203"/>
        <v>1</v>
      </c>
      <c r="AH2625">
        <f t="shared" si="203"/>
        <v>0</v>
      </c>
      <c r="AI2625">
        <f t="shared" si="203"/>
        <v>0</v>
      </c>
      <c r="AJ2625">
        <f t="shared" si="201"/>
        <v>0</v>
      </c>
      <c r="AK2625">
        <f t="shared" si="201"/>
        <v>0</v>
      </c>
      <c r="AL2625">
        <f t="shared" si="204"/>
        <v>2</v>
      </c>
      <c r="AM2625">
        <f t="shared" si="205"/>
        <v>0.66666666666666674</v>
      </c>
    </row>
    <row r="2626" spans="1:39" x14ac:dyDescent="0.25">
      <c r="A2626" s="1">
        <v>43908.599167280096</v>
      </c>
      <c r="B2626">
        <v>0</v>
      </c>
      <c r="C2626">
        <v>598</v>
      </c>
      <c r="D2626">
        <v>424</v>
      </c>
      <c r="E2626">
        <v>0</v>
      </c>
      <c r="F2626">
        <v>740</v>
      </c>
      <c r="G2626">
        <v>0</v>
      </c>
      <c r="H2626">
        <v>70</v>
      </c>
      <c r="I2626">
        <v>49</v>
      </c>
      <c r="J2626">
        <v>0</v>
      </c>
      <c r="K2626">
        <v>0</v>
      </c>
      <c r="L2626">
        <v>0</v>
      </c>
      <c r="M2626">
        <v>105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f t="shared" si="202"/>
        <v>1</v>
      </c>
      <c r="AG2626">
        <f t="shared" si="203"/>
        <v>1</v>
      </c>
      <c r="AH2626">
        <f t="shared" si="203"/>
        <v>0</v>
      </c>
      <c r="AI2626">
        <f t="shared" si="203"/>
        <v>0</v>
      </c>
      <c r="AJ2626">
        <f t="shared" si="203"/>
        <v>0</v>
      </c>
      <c r="AK2626">
        <f t="shared" si="203"/>
        <v>0</v>
      </c>
      <c r="AL2626">
        <f t="shared" si="204"/>
        <v>2</v>
      </c>
      <c r="AM2626">
        <f t="shared" si="205"/>
        <v>0.66666666666666674</v>
      </c>
    </row>
    <row r="2627" spans="1:39" x14ac:dyDescent="0.25">
      <c r="A2627" s="1">
        <v>43908.599168506946</v>
      </c>
      <c r="B2627">
        <v>0</v>
      </c>
      <c r="C2627">
        <v>603</v>
      </c>
      <c r="D2627">
        <v>422</v>
      </c>
      <c r="E2627">
        <v>0</v>
      </c>
      <c r="F2627">
        <v>751</v>
      </c>
      <c r="G2627">
        <v>0</v>
      </c>
      <c r="H2627">
        <v>75</v>
      </c>
      <c r="I2627">
        <v>49</v>
      </c>
      <c r="J2627">
        <v>0</v>
      </c>
      <c r="K2627">
        <v>0</v>
      </c>
      <c r="L2627">
        <v>0</v>
      </c>
      <c r="M2627">
        <v>106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f t="shared" ref="AF2627:AF2690" si="206">ABS(N2627-T2627)</f>
        <v>1</v>
      </c>
      <c r="AG2627">
        <f t="shared" ref="AG2627:AJ2690" si="207">ABS(O2627-U2627)</f>
        <v>1</v>
      </c>
      <c r="AH2627">
        <f t="shared" si="207"/>
        <v>0</v>
      </c>
      <c r="AI2627">
        <f t="shared" si="207"/>
        <v>0</v>
      </c>
      <c r="AJ2627">
        <f t="shared" si="207"/>
        <v>0</v>
      </c>
      <c r="AK2627">
        <f t="shared" ref="AK2627:AK2690" si="208">ABS(S2627-Y2627)</f>
        <v>0</v>
      </c>
      <c r="AL2627">
        <f t="shared" ref="AL2627:AL2690" si="209">SUM(AF2627:AK2627)</f>
        <v>2</v>
      </c>
      <c r="AM2627">
        <f t="shared" ref="AM2627:AM2690" si="210">1-AL2627/6</f>
        <v>0.66666666666666674</v>
      </c>
    </row>
    <row r="2628" spans="1:39" x14ac:dyDescent="0.25">
      <c r="A2628" s="1">
        <v>43908.599169710651</v>
      </c>
      <c r="B2628">
        <v>2</v>
      </c>
      <c r="C2628">
        <v>604</v>
      </c>
      <c r="D2628">
        <v>426</v>
      </c>
      <c r="E2628">
        <v>0</v>
      </c>
      <c r="F2628">
        <v>753</v>
      </c>
      <c r="G2628">
        <v>0</v>
      </c>
      <c r="H2628">
        <v>82</v>
      </c>
      <c r="I2628">
        <v>49</v>
      </c>
      <c r="J2628">
        <v>0</v>
      </c>
      <c r="K2628">
        <v>0</v>
      </c>
      <c r="L2628">
        <v>0</v>
      </c>
      <c r="M2628">
        <v>107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f t="shared" si="206"/>
        <v>1</v>
      </c>
      <c r="AG2628">
        <f t="shared" si="207"/>
        <v>1</v>
      </c>
      <c r="AH2628">
        <f t="shared" si="207"/>
        <v>0</v>
      </c>
      <c r="AI2628">
        <f t="shared" si="207"/>
        <v>0</v>
      </c>
      <c r="AJ2628">
        <f t="shared" si="207"/>
        <v>0</v>
      </c>
      <c r="AK2628">
        <f t="shared" si="208"/>
        <v>0</v>
      </c>
      <c r="AL2628">
        <f t="shared" si="209"/>
        <v>2</v>
      </c>
      <c r="AM2628">
        <f t="shared" si="210"/>
        <v>0.66666666666666674</v>
      </c>
    </row>
    <row r="2629" spans="1:39" x14ac:dyDescent="0.25">
      <c r="A2629" s="1">
        <v>43908.599170879628</v>
      </c>
      <c r="B2629">
        <v>2</v>
      </c>
      <c r="C2629">
        <v>596</v>
      </c>
      <c r="D2629">
        <v>419</v>
      </c>
      <c r="E2629">
        <v>0</v>
      </c>
      <c r="F2629">
        <v>760</v>
      </c>
      <c r="G2629">
        <v>0</v>
      </c>
      <c r="H2629">
        <v>82</v>
      </c>
      <c r="I2629">
        <v>56</v>
      </c>
      <c r="J2629">
        <v>0</v>
      </c>
      <c r="K2629">
        <v>0</v>
      </c>
      <c r="L2629">
        <v>0</v>
      </c>
      <c r="M2629">
        <v>105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0.28695476055145203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0.28695476055145203</v>
      </c>
      <c r="AF2629">
        <f t="shared" si="206"/>
        <v>1</v>
      </c>
      <c r="AG2629">
        <f t="shared" si="207"/>
        <v>1</v>
      </c>
      <c r="AH2629">
        <f t="shared" si="207"/>
        <v>0</v>
      </c>
      <c r="AI2629">
        <f t="shared" si="207"/>
        <v>0</v>
      </c>
      <c r="AJ2629">
        <f t="shared" si="207"/>
        <v>0</v>
      </c>
      <c r="AK2629">
        <f t="shared" si="208"/>
        <v>0.71304523944854803</v>
      </c>
      <c r="AL2629">
        <f t="shared" si="209"/>
        <v>2.7130452394485483</v>
      </c>
      <c r="AM2629">
        <f t="shared" si="210"/>
        <v>0.54782579342524196</v>
      </c>
    </row>
    <row r="2630" spans="1:39" x14ac:dyDescent="0.25">
      <c r="A2630" s="1">
        <v>43908.599172060189</v>
      </c>
      <c r="B2630">
        <v>3</v>
      </c>
      <c r="C2630">
        <v>600</v>
      </c>
      <c r="D2630">
        <v>421</v>
      </c>
      <c r="E2630">
        <v>0</v>
      </c>
      <c r="F2630">
        <v>753</v>
      </c>
      <c r="G2630">
        <v>0</v>
      </c>
      <c r="H2630">
        <v>81</v>
      </c>
      <c r="I2630">
        <v>58</v>
      </c>
      <c r="J2630">
        <v>0</v>
      </c>
      <c r="K2630">
        <v>0</v>
      </c>
      <c r="L2630">
        <v>0</v>
      </c>
      <c r="M2630">
        <v>105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f t="shared" si="206"/>
        <v>1</v>
      </c>
      <c r="AG2630">
        <f t="shared" si="207"/>
        <v>1</v>
      </c>
      <c r="AH2630">
        <f t="shared" si="207"/>
        <v>0</v>
      </c>
      <c r="AI2630">
        <f t="shared" si="207"/>
        <v>0</v>
      </c>
      <c r="AJ2630">
        <f t="shared" si="207"/>
        <v>0</v>
      </c>
      <c r="AK2630">
        <f t="shared" si="208"/>
        <v>0</v>
      </c>
      <c r="AL2630">
        <f t="shared" si="209"/>
        <v>2</v>
      </c>
      <c r="AM2630">
        <f t="shared" si="210"/>
        <v>0.66666666666666674</v>
      </c>
    </row>
    <row r="2631" spans="1:39" x14ac:dyDescent="0.25">
      <c r="A2631" s="1">
        <v>43908.599173229166</v>
      </c>
      <c r="B2631">
        <v>1</v>
      </c>
      <c r="C2631">
        <v>599</v>
      </c>
      <c r="D2631">
        <v>422</v>
      </c>
      <c r="E2631">
        <v>0</v>
      </c>
      <c r="F2631">
        <v>759</v>
      </c>
      <c r="G2631">
        <v>0</v>
      </c>
      <c r="H2631">
        <v>84</v>
      </c>
      <c r="I2631">
        <v>58</v>
      </c>
      <c r="J2631">
        <v>0</v>
      </c>
      <c r="K2631">
        <v>0</v>
      </c>
      <c r="L2631">
        <v>0</v>
      </c>
      <c r="M2631">
        <v>120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f t="shared" si="206"/>
        <v>1</v>
      </c>
      <c r="AG2631">
        <f t="shared" si="207"/>
        <v>1</v>
      </c>
      <c r="AH2631">
        <f t="shared" si="207"/>
        <v>0</v>
      </c>
      <c r="AI2631">
        <f t="shared" si="207"/>
        <v>0</v>
      </c>
      <c r="AJ2631">
        <f t="shared" si="207"/>
        <v>0</v>
      </c>
      <c r="AK2631">
        <f t="shared" si="208"/>
        <v>0</v>
      </c>
      <c r="AL2631">
        <f t="shared" si="209"/>
        <v>2</v>
      </c>
      <c r="AM2631">
        <f t="shared" si="210"/>
        <v>0.66666666666666674</v>
      </c>
    </row>
    <row r="2632" spans="1:39" x14ac:dyDescent="0.25">
      <c r="A2632" s="1">
        <v>43908.599174571762</v>
      </c>
      <c r="B2632">
        <v>0</v>
      </c>
      <c r="C2632">
        <v>596</v>
      </c>
      <c r="D2632">
        <v>423</v>
      </c>
      <c r="E2632">
        <v>0</v>
      </c>
      <c r="F2632">
        <v>768</v>
      </c>
      <c r="G2632">
        <v>0</v>
      </c>
      <c r="H2632">
        <v>91</v>
      </c>
      <c r="I2632">
        <v>58</v>
      </c>
      <c r="J2632">
        <v>0</v>
      </c>
      <c r="K2632">
        <v>0</v>
      </c>
      <c r="L2632">
        <v>0</v>
      </c>
      <c r="M2632">
        <v>118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0</v>
      </c>
      <c r="V2632">
        <v>0.52998226881027199</v>
      </c>
      <c r="W2632">
        <v>0</v>
      </c>
      <c r="X2632">
        <v>0</v>
      </c>
      <c r="Y2632">
        <v>1</v>
      </c>
      <c r="Z2632">
        <v>1</v>
      </c>
      <c r="AA2632">
        <v>0</v>
      </c>
      <c r="AB2632">
        <v>0.52998226881027199</v>
      </c>
      <c r="AC2632">
        <v>0</v>
      </c>
      <c r="AD2632">
        <v>0</v>
      </c>
      <c r="AE2632">
        <v>1</v>
      </c>
      <c r="AF2632">
        <f t="shared" si="206"/>
        <v>1</v>
      </c>
      <c r="AG2632">
        <f t="shared" si="207"/>
        <v>1</v>
      </c>
      <c r="AH2632">
        <f t="shared" si="207"/>
        <v>0.52998226881027199</v>
      </c>
      <c r="AI2632">
        <f t="shared" si="207"/>
        <v>0</v>
      </c>
      <c r="AJ2632">
        <f t="shared" si="207"/>
        <v>0</v>
      </c>
      <c r="AK2632">
        <f t="shared" si="208"/>
        <v>0</v>
      </c>
      <c r="AL2632">
        <f t="shared" si="209"/>
        <v>2.5299822688102722</v>
      </c>
      <c r="AM2632">
        <f t="shared" si="210"/>
        <v>0.57833628853162122</v>
      </c>
    </row>
    <row r="2633" spans="1:39" x14ac:dyDescent="0.25">
      <c r="A2633" s="1">
        <v>43908.599175729163</v>
      </c>
      <c r="B2633">
        <v>0</v>
      </c>
      <c r="C2633">
        <v>593</v>
      </c>
      <c r="D2633">
        <v>426</v>
      </c>
      <c r="E2633">
        <v>0</v>
      </c>
      <c r="F2633">
        <v>767</v>
      </c>
      <c r="G2633">
        <v>0</v>
      </c>
      <c r="H2633">
        <v>91</v>
      </c>
      <c r="I2633">
        <v>63</v>
      </c>
      <c r="J2633">
        <v>0</v>
      </c>
      <c r="K2633">
        <v>0</v>
      </c>
      <c r="L2633">
        <v>0</v>
      </c>
      <c r="M2633">
        <v>106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f t="shared" si="206"/>
        <v>1</v>
      </c>
      <c r="AG2633">
        <f t="shared" si="207"/>
        <v>1</v>
      </c>
      <c r="AH2633">
        <f t="shared" si="207"/>
        <v>0</v>
      </c>
      <c r="AI2633">
        <f t="shared" si="207"/>
        <v>0</v>
      </c>
      <c r="AJ2633">
        <f t="shared" si="207"/>
        <v>0</v>
      </c>
      <c r="AK2633">
        <f t="shared" si="208"/>
        <v>1</v>
      </c>
      <c r="AL2633">
        <f t="shared" si="209"/>
        <v>3</v>
      </c>
      <c r="AM2633">
        <f t="shared" si="210"/>
        <v>0.5</v>
      </c>
    </row>
    <row r="2634" spans="1:39" x14ac:dyDescent="0.25">
      <c r="A2634" s="1">
        <v>43908.599176886572</v>
      </c>
      <c r="B2634">
        <v>0</v>
      </c>
      <c r="C2634">
        <v>593</v>
      </c>
      <c r="D2634">
        <v>428</v>
      </c>
      <c r="E2634">
        <v>0</v>
      </c>
      <c r="F2634">
        <v>763</v>
      </c>
      <c r="G2634">
        <v>0</v>
      </c>
      <c r="H2634">
        <v>90</v>
      </c>
      <c r="I2634">
        <v>73</v>
      </c>
      <c r="J2634">
        <v>0</v>
      </c>
      <c r="K2634">
        <v>0</v>
      </c>
      <c r="L2634">
        <v>0</v>
      </c>
      <c r="M2634">
        <v>111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f t="shared" si="206"/>
        <v>1</v>
      </c>
      <c r="AG2634">
        <f t="shared" si="207"/>
        <v>1</v>
      </c>
      <c r="AH2634">
        <f t="shared" si="207"/>
        <v>0</v>
      </c>
      <c r="AI2634">
        <f t="shared" si="207"/>
        <v>0</v>
      </c>
      <c r="AJ2634">
        <f t="shared" si="207"/>
        <v>0</v>
      </c>
      <c r="AK2634">
        <f t="shared" si="208"/>
        <v>0</v>
      </c>
      <c r="AL2634">
        <f t="shared" si="209"/>
        <v>2</v>
      </c>
      <c r="AM2634">
        <f t="shared" si="210"/>
        <v>0.66666666666666674</v>
      </c>
    </row>
    <row r="2635" spans="1:39" x14ac:dyDescent="0.25">
      <c r="A2635" s="1">
        <v>43908.599178101853</v>
      </c>
      <c r="B2635">
        <v>3</v>
      </c>
      <c r="C2635">
        <v>593</v>
      </c>
      <c r="D2635">
        <v>431</v>
      </c>
      <c r="E2635">
        <v>0</v>
      </c>
      <c r="F2635">
        <v>765</v>
      </c>
      <c r="G2635">
        <v>0</v>
      </c>
      <c r="H2635">
        <v>92</v>
      </c>
      <c r="I2635">
        <v>73</v>
      </c>
      <c r="J2635">
        <v>0</v>
      </c>
      <c r="K2635">
        <v>0</v>
      </c>
      <c r="L2635">
        <v>0</v>
      </c>
      <c r="M2635">
        <v>105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  <c r="U2635">
        <v>0</v>
      </c>
      <c r="V2635">
        <v>0.73147845268249501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0.73147845268249501</v>
      </c>
      <c r="AC2635">
        <v>0</v>
      </c>
      <c r="AD2635">
        <v>0</v>
      </c>
      <c r="AE2635">
        <v>0</v>
      </c>
      <c r="AF2635">
        <f t="shared" si="206"/>
        <v>1</v>
      </c>
      <c r="AG2635">
        <f t="shared" si="207"/>
        <v>1</v>
      </c>
      <c r="AH2635">
        <f t="shared" si="207"/>
        <v>0.73147845268249501</v>
      </c>
      <c r="AI2635">
        <f t="shared" si="207"/>
        <v>0</v>
      </c>
      <c r="AJ2635">
        <f t="shared" si="207"/>
        <v>0</v>
      </c>
      <c r="AK2635">
        <f t="shared" si="208"/>
        <v>1</v>
      </c>
      <c r="AL2635">
        <f t="shared" si="209"/>
        <v>3.7314784526824951</v>
      </c>
      <c r="AM2635">
        <f t="shared" si="210"/>
        <v>0.37808692455291748</v>
      </c>
    </row>
    <row r="2636" spans="1:39" x14ac:dyDescent="0.25">
      <c r="A2636" s="1">
        <v>43908.599179386576</v>
      </c>
      <c r="B2636">
        <v>0</v>
      </c>
      <c r="C2636">
        <v>594</v>
      </c>
      <c r="D2636">
        <v>429</v>
      </c>
      <c r="E2636">
        <v>0</v>
      </c>
      <c r="F2636">
        <v>766</v>
      </c>
      <c r="G2636">
        <v>0</v>
      </c>
      <c r="H2636">
        <v>98</v>
      </c>
      <c r="I2636">
        <v>73</v>
      </c>
      <c r="J2636">
        <v>0</v>
      </c>
      <c r="K2636">
        <v>0</v>
      </c>
      <c r="L2636">
        <v>0</v>
      </c>
      <c r="M2636">
        <v>105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f t="shared" si="206"/>
        <v>1</v>
      </c>
      <c r="AG2636">
        <f t="shared" si="207"/>
        <v>1</v>
      </c>
      <c r="AH2636">
        <f t="shared" si="207"/>
        <v>1</v>
      </c>
      <c r="AI2636">
        <f t="shared" si="207"/>
        <v>0</v>
      </c>
      <c r="AJ2636">
        <f t="shared" si="207"/>
        <v>0</v>
      </c>
      <c r="AK2636">
        <f t="shared" si="208"/>
        <v>1</v>
      </c>
      <c r="AL2636">
        <f t="shared" si="209"/>
        <v>4</v>
      </c>
      <c r="AM2636">
        <f t="shared" si="210"/>
        <v>0.33333333333333337</v>
      </c>
    </row>
    <row r="2637" spans="1:39" x14ac:dyDescent="0.25">
      <c r="A2637" s="1">
        <v>43908.599180543984</v>
      </c>
      <c r="B2637">
        <v>0</v>
      </c>
      <c r="C2637">
        <v>594</v>
      </c>
      <c r="D2637">
        <v>426</v>
      </c>
      <c r="E2637">
        <v>0</v>
      </c>
      <c r="F2637">
        <v>773</v>
      </c>
      <c r="G2637">
        <v>0</v>
      </c>
      <c r="H2637">
        <v>98</v>
      </c>
      <c r="I2637">
        <v>73</v>
      </c>
      <c r="J2637">
        <v>0</v>
      </c>
      <c r="K2637">
        <v>0</v>
      </c>
      <c r="L2637">
        <v>0</v>
      </c>
      <c r="M2637">
        <v>106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f t="shared" si="206"/>
        <v>1</v>
      </c>
      <c r="AG2637">
        <f t="shared" si="207"/>
        <v>1</v>
      </c>
      <c r="AH2637">
        <f t="shared" si="207"/>
        <v>1</v>
      </c>
      <c r="AI2637">
        <f t="shared" si="207"/>
        <v>0</v>
      </c>
      <c r="AJ2637">
        <f t="shared" si="207"/>
        <v>0</v>
      </c>
      <c r="AK2637">
        <f t="shared" si="208"/>
        <v>1</v>
      </c>
      <c r="AL2637">
        <f t="shared" si="209"/>
        <v>4</v>
      </c>
      <c r="AM2637">
        <f t="shared" si="210"/>
        <v>0.33333333333333337</v>
      </c>
    </row>
    <row r="2638" spans="1:39" x14ac:dyDescent="0.25">
      <c r="A2638" s="1">
        <v>43908.599181782411</v>
      </c>
      <c r="B2638">
        <v>3</v>
      </c>
      <c r="C2638">
        <v>596</v>
      </c>
      <c r="D2638">
        <v>421</v>
      </c>
      <c r="E2638">
        <v>0</v>
      </c>
      <c r="F2638">
        <v>779</v>
      </c>
      <c r="G2638">
        <v>0</v>
      </c>
      <c r="H2638">
        <v>94</v>
      </c>
      <c r="I2638">
        <v>78</v>
      </c>
      <c r="J2638">
        <v>0</v>
      </c>
      <c r="K2638">
        <v>0</v>
      </c>
      <c r="L2638">
        <v>0</v>
      </c>
      <c r="M2638">
        <v>111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0.40437790751457198</v>
      </c>
      <c r="W2638">
        <v>0</v>
      </c>
      <c r="X2638">
        <v>0</v>
      </c>
      <c r="Y2638">
        <v>0.72672277688980103</v>
      </c>
      <c r="Z2638">
        <v>1</v>
      </c>
      <c r="AA2638">
        <v>0</v>
      </c>
      <c r="AB2638">
        <v>0.40437790751457198</v>
      </c>
      <c r="AC2638">
        <v>0</v>
      </c>
      <c r="AD2638">
        <v>0</v>
      </c>
      <c r="AE2638">
        <v>0.72672277688980103</v>
      </c>
      <c r="AF2638">
        <f t="shared" si="206"/>
        <v>1</v>
      </c>
      <c r="AG2638">
        <f t="shared" si="207"/>
        <v>1</v>
      </c>
      <c r="AH2638">
        <f t="shared" si="207"/>
        <v>0.40437790751457198</v>
      </c>
      <c r="AI2638">
        <f t="shared" si="207"/>
        <v>0</v>
      </c>
      <c r="AJ2638">
        <f t="shared" si="207"/>
        <v>0</v>
      </c>
      <c r="AK2638">
        <f t="shared" si="208"/>
        <v>0.27327722311019897</v>
      </c>
      <c r="AL2638">
        <f t="shared" si="209"/>
        <v>2.6776551306247711</v>
      </c>
      <c r="AM2638">
        <f t="shared" si="210"/>
        <v>0.55372414489587141</v>
      </c>
    </row>
    <row r="2639" spans="1:39" x14ac:dyDescent="0.25">
      <c r="A2639" s="1">
        <v>43908.599182939812</v>
      </c>
      <c r="B2639">
        <v>3</v>
      </c>
      <c r="C2639">
        <v>599</v>
      </c>
      <c r="D2639">
        <v>423</v>
      </c>
      <c r="E2639">
        <v>0</v>
      </c>
      <c r="F2639">
        <v>780</v>
      </c>
      <c r="G2639">
        <v>0</v>
      </c>
      <c r="H2639">
        <v>97</v>
      </c>
      <c r="I2639">
        <v>88</v>
      </c>
      <c r="J2639">
        <v>0</v>
      </c>
      <c r="K2639">
        <v>0</v>
      </c>
      <c r="L2639">
        <v>0</v>
      </c>
      <c r="M2639">
        <v>118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  <c r="U2639">
        <v>0</v>
      </c>
      <c r="V2639">
        <v>1</v>
      </c>
      <c r="W2639">
        <v>0</v>
      </c>
      <c r="X2639">
        <v>0</v>
      </c>
      <c r="Y2639">
        <v>1</v>
      </c>
      <c r="Z2639">
        <v>1</v>
      </c>
      <c r="AA2639">
        <v>0</v>
      </c>
      <c r="AB2639">
        <v>1</v>
      </c>
      <c r="AC2639">
        <v>0</v>
      </c>
      <c r="AD2639">
        <v>0</v>
      </c>
      <c r="AE2639">
        <v>1</v>
      </c>
      <c r="AF2639">
        <f t="shared" si="206"/>
        <v>1</v>
      </c>
      <c r="AG2639">
        <f t="shared" si="207"/>
        <v>1</v>
      </c>
      <c r="AH2639">
        <f t="shared" si="207"/>
        <v>1</v>
      </c>
      <c r="AI2639">
        <f t="shared" si="207"/>
        <v>0</v>
      </c>
      <c r="AJ2639">
        <f t="shared" si="207"/>
        <v>0</v>
      </c>
      <c r="AK2639">
        <f t="shared" si="208"/>
        <v>0</v>
      </c>
      <c r="AL2639">
        <f t="shared" si="209"/>
        <v>3</v>
      </c>
      <c r="AM2639">
        <f t="shared" si="210"/>
        <v>0.5</v>
      </c>
    </row>
    <row r="2640" spans="1:39" x14ac:dyDescent="0.25">
      <c r="A2640" s="1">
        <v>43908.599184108796</v>
      </c>
      <c r="B2640">
        <v>2</v>
      </c>
      <c r="C2640">
        <v>592</v>
      </c>
      <c r="D2640">
        <v>417</v>
      </c>
      <c r="E2640">
        <v>0</v>
      </c>
      <c r="F2640">
        <v>780</v>
      </c>
      <c r="G2640">
        <v>0</v>
      </c>
      <c r="H2640">
        <v>102</v>
      </c>
      <c r="I2640">
        <v>88</v>
      </c>
      <c r="J2640">
        <v>0</v>
      </c>
      <c r="K2640">
        <v>0</v>
      </c>
      <c r="L2640">
        <v>0</v>
      </c>
      <c r="M2640">
        <v>122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1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f t="shared" si="206"/>
        <v>1</v>
      </c>
      <c r="AG2640">
        <f t="shared" si="207"/>
        <v>1</v>
      </c>
      <c r="AH2640">
        <f t="shared" si="207"/>
        <v>1</v>
      </c>
      <c r="AI2640">
        <f t="shared" si="207"/>
        <v>0</v>
      </c>
      <c r="AJ2640">
        <f t="shared" si="207"/>
        <v>0</v>
      </c>
      <c r="AK2640">
        <f t="shared" si="208"/>
        <v>0</v>
      </c>
      <c r="AL2640">
        <f t="shared" si="209"/>
        <v>3</v>
      </c>
      <c r="AM2640">
        <f t="shared" si="210"/>
        <v>0.5</v>
      </c>
    </row>
    <row r="2641" spans="1:39" x14ac:dyDescent="0.25">
      <c r="A2641" s="1">
        <v>43908.599185347222</v>
      </c>
      <c r="B2641">
        <v>0</v>
      </c>
      <c r="C2641">
        <v>590</v>
      </c>
      <c r="D2641">
        <v>418</v>
      </c>
      <c r="E2641">
        <v>0</v>
      </c>
      <c r="F2641">
        <v>782</v>
      </c>
      <c r="G2641">
        <v>0</v>
      </c>
      <c r="H2641">
        <v>98</v>
      </c>
      <c r="I2641">
        <v>81</v>
      </c>
      <c r="J2641">
        <v>0</v>
      </c>
      <c r="K2641">
        <v>0</v>
      </c>
      <c r="L2641">
        <v>0</v>
      </c>
      <c r="M2641">
        <v>105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f t="shared" si="206"/>
        <v>1</v>
      </c>
      <c r="AG2641">
        <f t="shared" si="207"/>
        <v>1</v>
      </c>
      <c r="AH2641">
        <f t="shared" si="207"/>
        <v>1</v>
      </c>
      <c r="AI2641">
        <f t="shared" si="207"/>
        <v>0</v>
      </c>
      <c r="AJ2641">
        <f t="shared" si="207"/>
        <v>0</v>
      </c>
      <c r="AK2641">
        <f t="shared" si="208"/>
        <v>1</v>
      </c>
      <c r="AL2641">
        <f t="shared" si="209"/>
        <v>4</v>
      </c>
      <c r="AM2641">
        <f t="shared" si="210"/>
        <v>0.33333333333333337</v>
      </c>
    </row>
    <row r="2642" spans="1:39" x14ac:dyDescent="0.25">
      <c r="A2642" s="1">
        <v>43908.599186516207</v>
      </c>
      <c r="B2642">
        <v>0</v>
      </c>
      <c r="C2642">
        <v>589</v>
      </c>
      <c r="D2642">
        <v>418</v>
      </c>
      <c r="E2642">
        <v>0</v>
      </c>
      <c r="F2642">
        <v>784</v>
      </c>
      <c r="G2642">
        <v>0</v>
      </c>
      <c r="H2642">
        <v>98</v>
      </c>
      <c r="I2642">
        <v>81</v>
      </c>
      <c r="J2642">
        <v>0</v>
      </c>
      <c r="K2642">
        <v>0</v>
      </c>
      <c r="L2642">
        <v>0</v>
      </c>
      <c r="M2642">
        <v>106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f t="shared" si="206"/>
        <v>1</v>
      </c>
      <c r="AG2642">
        <f t="shared" si="207"/>
        <v>1</v>
      </c>
      <c r="AH2642">
        <f t="shared" si="207"/>
        <v>1</v>
      </c>
      <c r="AI2642">
        <f t="shared" si="207"/>
        <v>0</v>
      </c>
      <c r="AJ2642">
        <f t="shared" si="207"/>
        <v>0</v>
      </c>
      <c r="AK2642">
        <f t="shared" si="208"/>
        <v>1</v>
      </c>
      <c r="AL2642">
        <f t="shared" si="209"/>
        <v>4</v>
      </c>
      <c r="AM2642">
        <f t="shared" si="210"/>
        <v>0.33333333333333337</v>
      </c>
    </row>
    <row r="2643" spans="1:39" x14ac:dyDescent="0.25">
      <c r="A2643" s="1">
        <v>43908.599187812499</v>
      </c>
      <c r="B2643">
        <v>0</v>
      </c>
      <c r="C2643">
        <v>592</v>
      </c>
      <c r="D2643">
        <v>423</v>
      </c>
      <c r="E2643">
        <v>0</v>
      </c>
      <c r="F2643">
        <v>786</v>
      </c>
      <c r="G2643">
        <v>0</v>
      </c>
      <c r="H2643">
        <v>102</v>
      </c>
      <c r="I2643">
        <v>81</v>
      </c>
      <c r="J2643">
        <v>0</v>
      </c>
      <c r="K2643">
        <v>0</v>
      </c>
      <c r="L2643">
        <v>0</v>
      </c>
      <c r="M2643">
        <v>111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0.22336874902248299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0.22336874902248299</v>
      </c>
      <c r="AF2643">
        <f t="shared" si="206"/>
        <v>1</v>
      </c>
      <c r="AG2643">
        <f t="shared" si="207"/>
        <v>1</v>
      </c>
      <c r="AH2643">
        <f t="shared" si="207"/>
        <v>1</v>
      </c>
      <c r="AI2643">
        <f t="shared" si="207"/>
        <v>0</v>
      </c>
      <c r="AJ2643">
        <f t="shared" si="207"/>
        <v>0</v>
      </c>
      <c r="AK2643">
        <f t="shared" si="208"/>
        <v>0.77663125097751706</v>
      </c>
      <c r="AL2643">
        <f t="shared" si="209"/>
        <v>3.7766312509775171</v>
      </c>
      <c r="AM2643">
        <f t="shared" si="210"/>
        <v>0.37056145817041386</v>
      </c>
    </row>
    <row r="2644" spans="1:39" x14ac:dyDescent="0.25">
      <c r="A2644" s="1">
        <v>43908.599189004628</v>
      </c>
      <c r="B2644">
        <v>2</v>
      </c>
      <c r="C2644">
        <v>590</v>
      </c>
      <c r="D2644">
        <v>423</v>
      </c>
      <c r="E2644">
        <v>0</v>
      </c>
      <c r="F2644">
        <v>781</v>
      </c>
      <c r="G2644">
        <v>0</v>
      </c>
      <c r="H2644">
        <v>102</v>
      </c>
      <c r="I2644">
        <v>79</v>
      </c>
      <c r="J2644">
        <v>0</v>
      </c>
      <c r="K2644">
        <v>0</v>
      </c>
      <c r="L2644">
        <v>0</v>
      </c>
      <c r="M2644">
        <v>120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f t="shared" si="206"/>
        <v>1</v>
      </c>
      <c r="AG2644">
        <f t="shared" si="207"/>
        <v>1</v>
      </c>
      <c r="AH2644">
        <f t="shared" si="207"/>
        <v>1</v>
      </c>
      <c r="AI2644">
        <f t="shared" si="207"/>
        <v>0</v>
      </c>
      <c r="AJ2644">
        <f t="shared" si="207"/>
        <v>0</v>
      </c>
      <c r="AK2644">
        <f t="shared" si="208"/>
        <v>0</v>
      </c>
      <c r="AL2644">
        <f t="shared" si="209"/>
        <v>3</v>
      </c>
      <c r="AM2644">
        <f t="shared" si="210"/>
        <v>0.5</v>
      </c>
    </row>
    <row r="2645" spans="1:39" x14ac:dyDescent="0.25">
      <c r="A2645" s="1">
        <v>43908.599190208333</v>
      </c>
      <c r="B2645">
        <v>3</v>
      </c>
      <c r="C2645">
        <v>588</v>
      </c>
      <c r="D2645">
        <v>425</v>
      </c>
      <c r="E2645">
        <v>0</v>
      </c>
      <c r="F2645">
        <v>781</v>
      </c>
      <c r="G2645">
        <v>0</v>
      </c>
      <c r="H2645">
        <v>97</v>
      </c>
      <c r="I2645">
        <v>79</v>
      </c>
      <c r="J2645">
        <v>0</v>
      </c>
      <c r="K2645">
        <v>0</v>
      </c>
      <c r="L2645">
        <v>0</v>
      </c>
      <c r="M2645">
        <v>111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0.29336610436439498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0.29336610436439498</v>
      </c>
      <c r="AF2645">
        <f t="shared" si="206"/>
        <v>1</v>
      </c>
      <c r="AG2645">
        <f t="shared" si="207"/>
        <v>1</v>
      </c>
      <c r="AH2645">
        <f t="shared" si="207"/>
        <v>1</v>
      </c>
      <c r="AI2645">
        <f t="shared" si="207"/>
        <v>0</v>
      </c>
      <c r="AJ2645">
        <f t="shared" si="207"/>
        <v>0</v>
      </c>
      <c r="AK2645">
        <f t="shared" si="208"/>
        <v>0.70663389563560508</v>
      </c>
      <c r="AL2645">
        <f t="shared" si="209"/>
        <v>3.7066338956356049</v>
      </c>
      <c r="AM2645">
        <f t="shared" si="210"/>
        <v>0.38222768406073249</v>
      </c>
    </row>
    <row r="2646" spans="1:39" x14ac:dyDescent="0.25">
      <c r="A2646" s="1">
        <v>43908.599191365742</v>
      </c>
      <c r="B2646">
        <v>2</v>
      </c>
      <c r="C2646">
        <v>596</v>
      </c>
      <c r="D2646">
        <v>430</v>
      </c>
      <c r="E2646">
        <v>0</v>
      </c>
      <c r="F2646">
        <v>790</v>
      </c>
      <c r="G2646">
        <v>0</v>
      </c>
      <c r="H2646">
        <v>96</v>
      </c>
      <c r="I2646">
        <v>79</v>
      </c>
      <c r="J2646">
        <v>0</v>
      </c>
      <c r="K2646">
        <v>0</v>
      </c>
      <c r="L2646">
        <v>0</v>
      </c>
      <c r="M2646">
        <v>112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0.30061265826225197</v>
      </c>
      <c r="Z2646">
        <v>1</v>
      </c>
      <c r="AA2646">
        <v>0</v>
      </c>
      <c r="AB2646">
        <v>1</v>
      </c>
      <c r="AC2646">
        <v>0</v>
      </c>
      <c r="AD2646">
        <v>0</v>
      </c>
      <c r="AE2646">
        <v>0.30061265826225197</v>
      </c>
      <c r="AF2646">
        <f t="shared" si="206"/>
        <v>1</v>
      </c>
      <c r="AG2646">
        <f t="shared" si="207"/>
        <v>1</v>
      </c>
      <c r="AH2646">
        <f t="shared" si="207"/>
        <v>1</v>
      </c>
      <c r="AI2646">
        <f t="shared" si="207"/>
        <v>0</v>
      </c>
      <c r="AJ2646">
        <f t="shared" si="207"/>
        <v>0</v>
      </c>
      <c r="AK2646">
        <f t="shared" si="208"/>
        <v>0.30061265826225197</v>
      </c>
      <c r="AL2646">
        <f t="shared" si="209"/>
        <v>3.3006126582622519</v>
      </c>
      <c r="AM2646">
        <f t="shared" si="210"/>
        <v>0.44989789028962468</v>
      </c>
    </row>
    <row r="2647" spans="1:39" x14ac:dyDescent="0.25">
      <c r="A2647" s="1">
        <v>43908.599192789348</v>
      </c>
      <c r="B2647">
        <v>10</v>
      </c>
      <c r="C2647">
        <v>594</v>
      </c>
      <c r="D2647">
        <v>421</v>
      </c>
      <c r="E2647">
        <v>0</v>
      </c>
      <c r="F2647">
        <v>796</v>
      </c>
      <c r="G2647">
        <v>0</v>
      </c>
      <c r="H2647">
        <v>102</v>
      </c>
      <c r="I2647">
        <v>83</v>
      </c>
      <c r="J2647">
        <v>0</v>
      </c>
      <c r="K2647">
        <v>0</v>
      </c>
      <c r="L2647">
        <v>0</v>
      </c>
      <c r="M2647">
        <v>118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1</v>
      </c>
      <c r="AF2647">
        <f t="shared" si="206"/>
        <v>1</v>
      </c>
      <c r="AG2647">
        <f t="shared" si="207"/>
        <v>1</v>
      </c>
      <c r="AH2647">
        <f t="shared" si="207"/>
        <v>1</v>
      </c>
      <c r="AI2647">
        <f t="shared" si="207"/>
        <v>0</v>
      </c>
      <c r="AJ2647">
        <f t="shared" si="207"/>
        <v>0</v>
      </c>
      <c r="AK2647">
        <f t="shared" si="208"/>
        <v>1</v>
      </c>
      <c r="AL2647">
        <f t="shared" si="209"/>
        <v>4</v>
      </c>
      <c r="AM2647">
        <f t="shared" si="210"/>
        <v>0.33333333333333337</v>
      </c>
    </row>
    <row r="2648" spans="1:39" x14ac:dyDescent="0.25">
      <c r="A2648" s="1">
        <v>43908.599193877315</v>
      </c>
      <c r="B2648">
        <v>2</v>
      </c>
      <c r="C2648">
        <v>602</v>
      </c>
      <c r="D2648">
        <v>419</v>
      </c>
      <c r="E2648">
        <v>0</v>
      </c>
      <c r="F2648">
        <v>797</v>
      </c>
      <c r="G2648">
        <v>0</v>
      </c>
      <c r="H2648">
        <v>102</v>
      </c>
      <c r="I2648">
        <v>83</v>
      </c>
      <c r="J2648">
        <v>0</v>
      </c>
      <c r="K2648">
        <v>0</v>
      </c>
      <c r="L2648">
        <v>0</v>
      </c>
      <c r="M2648">
        <v>112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0</v>
      </c>
      <c r="X2648">
        <v>0</v>
      </c>
      <c r="Y2648">
        <v>0.376708924770355</v>
      </c>
      <c r="Z2648">
        <v>1</v>
      </c>
      <c r="AA2648">
        <v>0</v>
      </c>
      <c r="AB2648">
        <v>1</v>
      </c>
      <c r="AC2648">
        <v>0</v>
      </c>
      <c r="AD2648">
        <v>0</v>
      </c>
      <c r="AE2648">
        <v>0.376708924770355</v>
      </c>
      <c r="AF2648">
        <f t="shared" si="206"/>
        <v>1</v>
      </c>
      <c r="AG2648">
        <f t="shared" si="207"/>
        <v>1</v>
      </c>
      <c r="AH2648">
        <f t="shared" si="207"/>
        <v>1</v>
      </c>
      <c r="AI2648">
        <f t="shared" si="207"/>
        <v>0</v>
      </c>
      <c r="AJ2648">
        <f t="shared" si="207"/>
        <v>0</v>
      </c>
      <c r="AK2648">
        <f t="shared" si="208"/>
        <v>0.376708924770355</v>
      </c>
      <c r="AL2648">
        <f t="shared" si="209"/>
        <v>3.3767089247703552</v>
      </c>
      <c r="AM2648">
        <f t="shared" si="210"/>
        <v>0.4372151792049408</v>
      </c>
    </row>
    <row r="2649" spans="1:39" x14ac:dyDescent="0.25">
      <c r="A2649" s="1">
        <v>43908.599195057868</v>
      </c>
      <c r="B2649">
        <v>2</v>
      </c>
      <c r="C2649">
        <v>607</v>
      </c>
      <c r="D2649">
        <v>423</v>
      </c>
      <c r="E2649">
        <v>0</v>
      </c>
      <c r="F2649">
        <v>799</v>
      </c>
      <c r="G2649">
        <v>0</v>
      </c>
      <c r="H2649">
        <v>103</v>
      </c>
      <c r="I2649">
        <v>83</v>
      </c>
      <c r="J2649">
        <v>0</v>
      </c>
      <c r="K2649">
        <v>0</v>
      </c>
      <c r="L2649">
        <v>0</v>
      </c>
      <c r="M2649">
        <v>110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f t="shared" si="206"/>
        <v>1</v>
      </c>
      <c r="AG2649">
        <f t="shared" si="207"/>
        <v>1</v>
      </c>
      <c r="AH2649">
        <f t="shared" si="207"/>
        <v>1</v>
      </c>
      <c r="AI2649">
        <f t="shared" si="207"/>
        <v>0</v>
      </c>
      <c r="AJ2649">
        <f t="shared" si="207"/>
        <v>0</v>
      </c>
      <c r="AK2649">
        <f t="shared" si="208"/>
        <v>0</v>
      </c>
      <c r="AL2649">
        <f t="shared" si="209"/>
        <v>3</v>
      </c>
      <c r="AM2649">
        <f t="shared" si="210"/>
        <v>0.5</v>
      </c>
    </row>
    <row r="2650" spans="1:39" x14ac:dyDescent="0.25">
      <c r="A2650" s="1">
        <v>43908.599196261574</v>
      </c>
      <c r="B2650">
        <v>4</v>
      </c>
      <c r="C2650">
        <v>610</v>
      </c>
      <c r="D2650">
        <v>416</v>
      </c>
      <c r="E2650">
        <v>0</v>
      </c>
      <c r="F2650">
        <v>799</v>
      </c>
      <c r="G2650">
        <v>0</v>
      </c>
      <c r="H2650">
        <v>107</v>
      </c>
      <c r="I2650">
        <v>86</v>
      </c>
      <c r="J2650">
        <v>0</v>
      </c>
      <c r="K2650">
        <v>0</v>
      </c>
      <c r="L2650">
        <v>0</v>
      </c>
      <c r="M2650">
        <v>110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0</v>
      </c>
      <c r="Y2650">
        <v>0.225534602999687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0.225534602999687</v>
      </c>
      <c r="AF2650">
        <f t="shared" si="206"/>
        <v>1</v>
      </c>
      <c r="AG2650">
        <f t="shared" si="207"/>
        <v>1</v>
      </c>
      <c r="AH2650">
        <f t="shared" si="207"/>
        <v>1</v>
      </c>
      <c r="AI2650">
        <f t="shared" si="207"/>
        <v>0</v>
      </c>
      <c r="AJ2650">
        <f t="shared" si="207"/>
        <v>0</v>
      </c>
      <c r="AK2650">
        <f t="shared" si="208"/>
        <v>0.225534602999687</v>
      </c>
      <c r="AL2650">
        <f t="shared" si="209"/>
        <v>3.2255346029996872</v>
      </c>
      <c r="AM2650">
        <f t="shared" si="210"/>
        <v>0.4624108995000521</v>
      </c>
    </row>
    <row r="2651" spans="1:39" x14ac:dyDescent="0.25">
      <c r="A2651" s="1">
        <v>43908.599197418982</v>
      </c>
      <c r="B2651">
        <v>3</v>
      </c>
      <c r="C2651">
        <v>612</v>
      </c>
      <c r="D2651">
        <v>413</v>
      </c>
      <c r="E2651">
        <v>0</v>
      </c>
      <c r="F2651">
        <v>806</v>
      </c>
      <c r="G2651">
        <v>0</v>
      </c>
      <c r="H2651">
        <v>108</v>
      </c>
      <c r="I2651">
        <v>93</v>
      </c>
      <c r="J2651">
        <v>0</v>
      </c>
      <c r="K2651">
        <v>0</v>
      </c>
      <c r="L2651">
        <v>0</v>
      </c>
      <c r="M2651">
        <v>113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0</v>
      </c>
      <c r="X2651">
        <v>0</v>
      </c>
      <c r="Y2651">
        <v>0.63970142602920499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0.63970142602920499</v>
      </c>
      <c r="AF2651">
        <f t="shared" si="206"/>
        <v>1</v>
      </c>
      <c r="AG2651">
        <f t="shared" si="207"/>
        <v>1</v>
      </c>
      <c r="AH2651">
        <f t="shared" si="207"/>
        <v>1</v>
      </c>
      <c r="AI2651">
        <f t="shared" si="207"/>
        <v>0</v>
      </c>
      <c r="AJ2651">
        <f t="shared" si="207"/>
        <v>0</v>
      </c>
      <c r="AK2651">
        <f t="shared" si="208"/>
        <v>0.63970142602920499</v>
      </c>
      <c r="AL2651">
        <f t="shared" si="209"/>
        <v>3.6397014260292049</v>
      </c>
      <c r="AM2651">
        <f t="shared" si="210"/>
        <v>0.39338309566179919</v>
      </c>
    </row>
    <row r="2652" spans="1:39" x14ac:dyDescent="0.25">
      <c r="A2652" s="1">
        <v>43908.599198587966</v>
      </c>
      <c r="B2652">
        <v>3</v>
      </c>
      <c r="C2652">
        <v>601</v>
      </c>
      <c r="D2652">
        <v>416</v>
      </c>
      <c r="E2652">
        <v>0</v>
      </c>
      <c r="F2652">
        <v>809</v>
      </c>
      <c r="G2652">
        <v>0</v>
      </c>
      <c r="H2652">
        <v>104</v>
      </c>
      <c r="I2652">
        <v>93</v>
      </c>
      <c r="J2652">
        <v>0</v>
      </c>
      <c r="K2652">
        <v>0</v>
      </c>
      <c r="L2652">
        <v>0</v>
      </c>
      <c r="M2652">
        <v>111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f t="shared" si="206"/>
        <v>1</v>
      </c>
      <c r="AG2652">
        <f t="shared" si="207"/>
        <v>1</v>
      </c>
      <c r="AH2652">
        <f t="shared" si="207"/>
        <v>1</v>
      </c>
      <c r="AI2652">
        <f t="shared" si="207"/>
        <v>0</v>
      </c>
      <c r="AJ2652">
        <f t="shared" si="207"/>
        <v>0</v>
      </c>
      <c r="AK2652">
        <f t="shared" si="208"/>
        <v>0</v>
      </c>
      <c r="AL2652">
        <f t="shared" si="209"/>
        <v>3</v>
      </c>
      <c r="AM2652">
        <f t="shared" si="210"/>
        <v>0.5</v>
      </c>
    </row>
    <row r="2653" spans="1:39" x14ac:dyDescent="0.25">
      <c r="A2653" s="1">
        <v>43908.599199756944</v>
      </c>
      <c r="B2653">
        <v>2</v>
      </c>
      <c r="C2653">
        <v>599</v>
      </c>
      <c r="D2653">
        <v>423</v>
      </c>
      <c r="E2653">
        <v>0</v>
      </c>
      <c r="F2653">
        <v>809</v>
      </c>
      <c r="G2653">
        <v>0</v>
      </c>
      <c r="H2653">
        <v>108</v>
      </c>
      <c r="I2653">
        <v>89</v>
      </c>
      <c r="J2653">
        <v>0</v>
      </c>
      <c r="K2653">
        <v>0</v>
      </c>
      <c r="L2653">
        <v>0</v>
      </c>
      <c r="M2653">
        <v>107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f t="shared" si="206"/>
        <v>1</v>
      </c>
      <c r="AG2653">
        <f t="shared" si="207"/>
        <v>1</v>
      </c>
      <c r="AH2653">
        <f t="shared" si="207"/>
        <v>1</v>
      </c>
      <c r="AI2653">
        <f t="shared" si="207"/>
        <v>0</v>
      </c>
      <c r="AJ2653">
        <f t="shared" si="207"/>
        <v>0</v>
      </c>
      <c r="AK2653">
        <f t="shared" si="208"/>
        <v>0</v>
      </c>
      <c r="AL2653">
        <f t="shared" si="209"/>
        <v>3</v>
      </c>
      <c r="AM2653">
        <f t="shared" si="210"/>
        <v>0.5</v>
      </c>
    </row>
    <row r="2654" spans="1:39" x14ac:dyDescent="0.25">
      <c r="A2654" s="1">
        <v>43908.599201030091</v>
      </c>
      <c r="B2654">
        <v>5</v>
      </c>
      <c r="C2654">
        <v>598</v>
      </c>
      <c r="D2654">
        <v>425</v>
      </c>
      <c r="E2654">
        <v>0</v>
      </c>
      <c r="F2654">
        <v>810</v>
      </c>
      <c r="G2654">
        <v>0</v>
      </c>
      <c r="H2654">
        <v>114</v>
      </c>
      <c r="I2654">
        <v>88</v>
      </c>
      <c r="J2654">
        <v>0</v>
      </c>
      <c r="K2654">
        <v>0</v>
      </c>
      <c r="L2654">
        <v>0</v>
      </c>
      <c r="M2654">
        <v>109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f t="shared" si="206"/>
        <v>1</v>
      </c>
      <c r="AG2654">
        <f t="shared" si="207"/>
        <v>1</v>
      </c>
      <c r="AH2654">
        <f t="shared" si="207"/>
        <v>1</v>
      </c>
      <c r="AI2654">
        <f t="shared" si="207"/>
        <v>0</v>
      </c>
      <c r="AJ2654">
        <f t="shared" si="207"/>
        <v>0</v>
      </c>
      <c r="AK2654">
        <f t="shared" si="208"/>
        <v>0</v>
      </c>
      <c r="AL2654">
        <f t="shared" si="209"/>
        <v>3</v>
      </c>
      <c r="AM2654">
        <f t="shared" si="210"/>
        <v>0.5</v>
      </c>
    </row>
    <row r="2655" spans="1:39" x14ac:dyDescent="0.25">
      <c r="A2655" s="1">
        <v>43908.599202361111</v>
      </c>
      <c r="B2655">
        <v>0</v>
      </c>
      <c r="C2655">
        <v>584</v>
      </c>
      <c r="D2655">
        <v>421</v>
      </c>
      <c r="E2655">
        <v>0</v>
      </c>
      <c r="F2655">
        <v>807</v>
      </c>
      <c r="G2655">
        <v>0</v>
      </c>
      <c r="H2655">
        <v>114</v>
      </c>
      <c r="I2655">
        <v>93</v>
      </c>
      <c r="J2655">
        <v>0</v>
      </c>
      <c r="K2655">
        <v>0</v>
      </c>
      <c r="L2655">
        <v>0</v>
      </c>
      <c r="M2655">
        <v>106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f t="shared" si="206"/>
        <v>1</v>
      </c>
      <c r="AG2655">
        <f t="shared" si="207"/>
        <v>1</v>
      </c>
      <c r="AH2655">
        <f t="shared" si="207"/>
        <v>1</v>
      </c>
      <c r="AI2655">
        <f t="shared" si="207"/>
        <v>0</v>
      </c>
      <c r="AJ2655">
        <f t="shared" si="207"/>
        <v>0</v>
      </c>
      <c r="AK2655">
        <f t="shared" si="208"/>
        <v>0</v>
      </c>
      <c r="AL2655">
        <f t="shared" si="209"/>
        <v>3</v>
      </c>
      <c r="AM2655">
        <f t="shared" si="210"/>
        <v>0.5</v>
      </c>
    </row>
    <row r="2656" spans="1:39" x14ac:dyDescent="0.25">
      <c r="A2656" s="1">
        <v>43908.599203530095</v>
      </c>
      <c r="B2656">
        <v>0</v>
      </c>
      <c r="C2656">
        <v>588</v>
      </c>
      <c r="D2656">
        <v>422</v>
      </c>
      <c r="E2656">
        <v>0</v>
      </c>
      <c r="F2656">
        <v>816</v>
      </c>
      <c r="G2656">
        <v>0</v>
      </c>
      <c r="H2656">
        <v>107</v>
      </c>
      <c r="I2656">
        <v>91</v>
      </c>
      <c r="J2656">
        <v>0</v>
      </c>
      <c r="K2656">
        <v>0</v>
      </c>
      <c r="L2656">
        <v>0</v>
      </c>
      <c r="M2656">
        <v>110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f t="shared" si="206"/>
        <v>1</v>
      </c>
      <c r="AG2656">
        <f t="shared" si="207"/>
        <v>1</v>
      </c>
      <c r="AH2656">
        <f t="shared" si="207"/>
        <v>1</v>
      </c>
      <c r="AI2656">
        <f t="shared" si="207"/>
        <v>0</v>
      </c>
      <c r="AJ2656">
        <f t="shared" si="207"/>
        <v>0</v>
      </c>
      <c r="AK2656">
        <f t="shared" si="208"/>
        <v>0</v>
      </c>
      <c r="AL2656">
        <f t="shared" si="209"/>
        <v>3</v>
      </c>
      <c r="AM2656">
        <f t="shared" si="210"/>
        <v>0.5</v>
      </c>
    </row>
    <row r="2657" spans="1:39" x14ac:dyDescent="0.25">
      <c r="A2657" s="1">
        <v>43908.599204722224</v>
      </c>
      <c r="B2657">
        <v>2</v>
      </c>
      <c r="C2657">
        <v>584</v>
      </c>
      <c r="D2657">
        <v>423</v>
      </c>
      <c r="E2657">
        <v>0</v>
      </c>
      <c r="F2657">
        <v>815</v>
      </c>
      <c r="G2657">
        <v>0</v>
      </c>
      <c r="H2657">
        <v>112</v>
      </c>
      <c r="I2657">
        <v>91</v>
      </c>
      <c r="J2657">
        <v>0</v>
      </c>
      <c r="K2657">
        <v>0</v>
      </c>
      <c r="L2657">
        <v>0</v>
      </c>
      <c r="M2657">
        <v>106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f t="shared" si="206"/>
        <v>1</v>
      </c>
      <c r="AG2657">
        <f t="shared" si="207"/>
        <v>1</v>
      </c>
      <c r="AH2657">
        <f t="shared" si="207"/>
        <v>1</v>
      </c>
      <c r="AI2657">
        <f t="shared" si="207"/>
        <v>0</v>
      </c>
      <c r="AJ2657">
        <f t="shared" si="207"/>
        <v>0</v>
      </c>
      <c r="AK2657">
        <f t="shared" si="208"/>
        <v>0</v>
      </c>
      <c r="AL2657">
        <f t="shared" si="209"/>
        <v>3</v>
      </c>
      <c r="AM2657">
        <f t="shared" si="210"/>
        <v>0.5</v>
      </c>
    </row>
    <row r="2658" spans="1:39" x14ac:dyDescent="0.25">
      <c r="A2658" s="1">
        <v>43908.599205856481</v>
      </c>
      <c r="B2658">
        <v>0</v>
      </c>
      <c r="C2658">
        <v>593</v>
      </c>
      <c r="D2658">
        <v>415</v>
      </c>
      <c r="E2658">
        <v>0</v>
      </c>
      <c r="F2658">
        <v>813</v>
      </c>
      <c r="G2658">
        <v>0</v>
      </c>
      <c r="H2658">
        <v>113</v>
      </c>
      <c r="I2658">
        <v>90</v>
      </c>
      <c r="J2658">
        <v>0</v>
      </c>
      <c r="K2658">
        <v>0</v>
      </c>
      <c r="L2658">
        <v>0</v>
      </c>
      <c r="M2658">
        <v>111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f t="shared" si="206"/>
        <v>1</v>
      </c>
      <c r="AG2658">
        <f t="shared" si="207"/>
        <v>1</v>
      </c>
      <c r="AH2658">
        <f t="shared" si="207"/>
        <v>1</v>
      </c>
      <c r="AI2658">
        <f t="shared" si="207"/>
        <v>0</v>
      </c>
      <c r="AJ2658">
        <f t="shared" si="207"/>
        <v>0</v>
      </c>
      <c r="AK2658">
        <f t="shared" si="208"/>
        <v>0</v>
      </c>
      <c r="AL2658">
        <f t="shared" si="209"/>
        <v>3</v>
      </c>
      <c r="AM2658">
        <f t="shared" si="210"/>
        <v>0.5</v>
      </c>
    </row>
    <row r="2659" spans="1:39" x14ac:dyDescent="0.25">
      <c r="A2659" s="1">
        <v>43908.59920704861</v>
      </c>
      <c r="B2659">
        <v>2</v>
      </c>
      <c r="C2659">
        <v>580</v>
      </c>
      <c r="D2659">
        <v>414</v>
      </c>
      <c r="E2659">
        <v>0</v>
      </c>
      <c r="F2659">
        <v>813</v>
      </c>
      <c r="G2659">
        <v>0</v>
      </c>
      <c r="H2659">
        <v>107</v>
      </c>
      <c r="I2659">
        <v>90</v>
      </c>
      <c r="J2659">
        <v>0</v>
      </c>
      <c r="K2659">
        <v>0</v>
      </c>
      <c r="L2659">
        <v>0</v>
      </c>
      <c r="M2659">
        <v>113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f t="shared" si="206"/>
        <v>1</v>
      </c>
      <c r="AG2659">
        <f t="shared" si="207"/>
        <v>1</v>
      </c>
      <c r="AH2659">
        <f t="shared" si="207"/>
        <v>1</v>
      </c>
      <c r="AI2659">
        <f t="shared" si="207"/>
        <v>0</v>
      </c>
      <c r="AJ2659">
        <f t="shared" si="207"/>
        <v>0</v>
      </c>
      <c r="AK2659">
        <f t="shared" si="208"/>
        <v>0</v>
      </c>
      <c r="AL2659">
        <f t="shared" si="209"/>
        <v>3</v>
      </c>
      <c r="AM2659">
        <f t="shared" si="210"/>
        <v>0.5</v>
      </c>
    </row>
    <row r="2660" spans="1:39" x14ac:dyDescent="0.25">
      <c r="A2660" s="1">
        <v>43908.599208356478</v>
      </c>
      <c r="B2660">
        <v>0</v>
      </c>
      <c r="C2660">
        <v>583</v>
      </c>
      <c r="D2660">
        <v>410</v>
      </c>
      <c r="E2660">
        <v>0</v>
      </c>
      <c r="F2660">
        <v>804</v>
      </c>
      <c r="G2660">
        <v>0</v>
      </c>
      <c r="H2660">
        <v>109</v>
      </c>
      <c r="I2660">
        <v>90</v>
      </c>
      <c r="J2660">
        <v>0</v>
      </c>
      <c r="K2660">
        <v>0</v>
      </c>
      <c r="L2660">
        <v>0</v>
      </c>
      <c r="M2660">
        <v>116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0</v>
      </c>
      <c r="Y2660">
        <v>0.32125064730644198</v>
      </c>
      <c r="Z2660">
        <v>1</v>
      </c>
      <c r="AA2660">
        <v>0</v>
      </c>
      <c r="AB2660">
        <v>1</v>
      </c>
      <c r="AC2660">
        <v>0</v>
      </c>
      <c r="AD2660">
        <v>0</v>
      </c>
      <c r="AE2660">
        <v>0.32125064730644198</v>
      </c>
      <c r="AF2660">
        <f t="shared" si="206"/>
        <v>1</v>
      </c>
      <c r="AG2660">
        <f t="shared" si="207"/>
        <v>1</v>
      </c>
      <c r="AH2660">
        <f t="shared" si="207"/>
        <v>1</v>
      </c>
      <c r="AI2660">
        <f t="shared" si="207"/>
        <v>0</v>
      </c>
      <c r="AJ2660">
        <f t="shared" si="207"/>
        <v>0</v>
      </c>
      <c r="AK2660">
        <f t="shared" si="208"/>
        <v>0.32125064730644198</v>
      </c>
      <c r="AL2660">
        <f t="shared" si="209"/>
        <v>3.3212506473064418</v>
      </c>
      <c r="AM2660">
        <f t="shared" si="210"/>
        <v>0.44645822544892633</v>
      </c>
    </row>
    <row r="2661" spans="1:39" x14ac:dyDescent="0.25">
      <c r="A2661" s="1">
        <v>43908.599209687498</v>
      </c>
      <c r="B2661">
        <v>0</v>
      </c>
      <c r="C2661">
        <v>585</v>
      </c>
      <c r="D2661">
        <v>412</v>
      </c>
      <c r="E2661">
        <v>0</v>
      </c>
      <c r="F2661">
        <v>807</v>
      </c>
      <c r="G2661">
        <v>0</v>
      </c>
      <c r="H2661">
        <v>114</v>
      </c>
      <c r="I2661">
        <v>90</v>
      </c>
      <c r="J2661">
        <v>0</v>
      </c>
      <c r="K2661">
        <v>0</v>
      </c>
      <c r="L2661">
        <v>0</v>
      </c>
      <c r="M2661">
        <v>117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v>0.33153843879699701</v>
      </c>
      <c r="Z2661">
        <v>1</v>
      </c>
      <c r="AA2661">
        <v>0</v>
      </c>
      <c r="AB2661">
        <v>1</v>
      </c>
      <c r="AC2661">
        <v>0</v>
      </c>
      <c r="AD2661">
        <v>0</v>
      </c>
      <c r="AE2661">
        <v>0.33153843879699701</v>
      </c>
      <c r="AF2661">
        <f t="shared" si="206"/>
        <v>1</v>
      </c>
      <c r="AG2661">
        <f t="shared" si="207"/>
        <v>1</v>
      </c>
      <c r="AH2661">
        <f t="shared" si="207"/>
        <v>1</v>
      </c>
      <c r="AI2661">
        <f t="shared" si="207"/>
        <v>0</v>
      </c>
      <c r="AJ2661">
        <f t="shared" si="207"/>
        <v>0</v>
      </c>
      <c r="AK2661">
        <f t="shared" si="208"/>
        <v>0.33153843879699701</v>
      </c>
      <c r="AL2661">
        <f t="shared" si="209"/>
        <v>3.3315384387969971</v>
      </c>
      <c r="AM2661">
        <f t="shared" si="210"/>
        <v>0.44474359353383386</v>
      </c>
    </row>
    <row r="2662" spans="1:39" x14ac:dyDescent="0.25">
      <c r="A2662" s="1">
        <v>43908.599210856482</v>
      </c>
      <c r="B2662">
        <v>0</v>
      </c>
      <c r="C2662">
        <v>589</v>
      </c>
      <c r="D2662">
        <v>413</v>
      </c>
      <c r="E2662">
        <v>0</v>
      </c>
      <c r="F2662">
        <v>802</v>
      </c>
      <c r="G2662">
        <v>0</v>
      </c>
      <c r="H2662">
        <v>110</v>
      </c>
      <c r="I2662">
        <v>92</v>
      </c>
      <c r="J2662">
        <v>0</v>
      </c>
      <c r="K2662">
        <v>0</v>
      </c>
      <c r="L2662">
        <v>0</v>
      </c>
      <c r="M2662">
        <v>114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0.204066857695579</v>
      </c>
      <c r="Z2662">
        <v>1</v>
      </c>
      <c r="AA2662">
        <v>0</v>
      </c>
      <c r="AB2662">
        <v>1</v>
      </c>
      <c r="AC2662">
        <v>0</v>
      </c>
      <c r="AD2662">
        <v>0</v>
      </c>
      <c r="AE2662">
        <v>0.204066857695579</v>
      </c>
      <c r="AF2662">
        <f t="shared" si="206"/>
        <v>1</v>
      </c>
      <c r="AG2662">
        <f t="shared" si="207"/>
        <v>1</v>
      </c>
      <c r="AH2662">
        <f t="shared" si="207"/>
        <v>1</v>
      </c>
      <c r="AI2662">
        <f t="shared" si="207"/>
        <v>0</v>
      </c>
      <c r="AJ2662">
        <f t="shared" si="207"/>
        <v>0</v>
      </c>
      <c r="AK2662">
        <f t="shared" si="208"/>
        <v>0.204066857695579</v>
      </c>
      <c r="AL2662">
        <f t="shared" si="209"/>
        <v>3.2040668576955791</v>
      </c>
      <c r="AM2662">
        <f t="shared" si="210"/>
        <v>0.46598885705073678</v>
      </c>
    </row>
    <row r="2663" spans="1:39" x14ac:dyDescent="0.25">
      <c r="A2663" s="1">
        <v>43908.599212013891</v>
      </c>
      <c r="B2663">
        <v>0</v>
      </c>
      <c r="C2663">
        <v>589</v>
      </c>
      <c r="D2663">
        <v>413</v>
      </c>
      <c r="E2663">
        <v>0</v>
      </c>
      <c r="F2663">
        <v>802</v>
      </c>
      <c r="G2663">
        <v>0</v>
      </c>
      <c r="H2663">
        <v>110</v>
      </c>
      <c r="I2663">
        <v>92</v>
      </c>
      <c r="J2663">
        <v>0</v>
      </c>
      <c r="K2663">
        <v>0</v>
      </c>
      <c r="L2663">
        <v>0</v>
      </c>
      <c r="M2663">
        <v>114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0</v>
      </c>
      <c r="Y2663">
        <v>0.204066857695579</v>
      </c>
      <c r="Z2663">
        <v>1</v>
      </c>
      <c r="AA2663">
        <v>0</v>
      </c>
      <c r="AB2663">
        <v>1</v>
      </c>
      <c r="AC2663">
        <v>0</v>
      </c>
      <c r="AD2663">
        <v>0</v>
      </c>
      <c r="AE2663">
        <v>0.204066857695579</v>
      </c>
      <c r="AF2663">
        <f t="shared" si="206"/>
        <v>1</v>
      </c>
      <c r="AG2663">
        <f t="shared" si="207"/>
        <v>1</v>
      </c>
      <c r="AH2663">
        <f t="shared" si="207"/>
        <v>1</v>
      </c>
      <c r="AI2663">
        <f t="shared" si="207"/>
        <v>0</v>
      </c>
      <c r="AJ2663">
        <f t="shared" si="207"/>
        <v>0</v>
      </c>
      <c r="AK2663">
        <f t="shared" si="208"/>
        <v>0.204066857695579</v>
      </c>
      <c r="AL2663">
        <f t="shared" si="209"/>
        <v>3.2040668576955791</v>
      </c>
      <c r="AM2663">
        <f t="shared" si="210"/>
        <v>0.46598885705073678</v>
      </c>
    </row>
    <row r="2664" spans="1:39" x14ac:dyDescent="0.25">
      <c r="A2664" s="1">
        <v>43908.599213171299</v>
      </c>
      <c r="B2664">
        <v>0</v>
      </c>
      <c r="C2664">
        <v>583</v>
      </c>
      <c r="D2664">
        <v>414</v>
      </c>
      <c r="E2664">
        <v>0</v>
      </c>
      <c r="F2664">
        <v>800</v>
      </c>
      <c r="G2664">
        <v>0</v>
      </c>
      <c r="H2664">
        <v>112</v>
      </c>
      <c r="I2664">
        <v>90</v>
      </c>
      <c r="J2664">
        <v>0</v>
      </c>
      <c r="K2664">
        <v>0</v>
      </c>
      <c r="L2664">
        <v>0</v>
      </c>
      <c r="M2664">
        <v>118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0.70460730791091897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0.70460730791091897</v>
      </c>
      <c r="AF2664">
        <f t="shared" si="206"/>
        <v>1</v>
      </c>
      <c r="AG2664">
        <f t="shared" si="207"/>
        <v>1</v>
      </c>
      <c r="AH2664">
        <f t="shared" si="207"/>
        <v>1</v>
      </c>
      <c r="AI2664">
        <f t="shared" si="207"/>
        <v>0</v>
      </c>
      <c r="AJ2664">
        <f t="shared" si="207"/>
        <v>0</v>
      </c>
      <c r="AK2664">
        <f t="shared" si="208"/>
        <v>0.70460730791091897</v>
      </c>
      <c r="AL2664">
        <f t="shared" si="209"/>
        <v>3.7046073079109192</v>
      </c>
      <c r="AM2664">
        <f t="shared" si="210"/>
        <v>0.38256544868151343</v>
      </c>
    </row>
    <row r="2665" spans="1:39" x14ac:dyDescent="0.25">
      <c r="A2665" s="1">
        <v>43908.5992143287</v>
      </c>
      <c r="B2665">
        <v>0</v>
      </c>
      <c r="C2665">
        <v>575</v>
      </c>
      <c r="D2665">
        <v>402</v>
      </c>
      <c r="E2665">
        <v>0</v>
      </c>
      <c r="F2665">
        <v>802</v>
      </c>
      <c r="G2665">
        <v>0</v>
      </c>
      <c r="H2665">
        <v>112</v>
      </c>
      <c r="I2665">
        <v>88</v>
      </c>
      <c r="J2665">
        <v>0</v>
      </c>
      <c r="K2665">
        <v>0</v>
      </c>
      <c r="L2665">
        <v>0</v>
      </c>
      <c r="M2665">
        <v>108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f t="shared" si="206"/>
        <v>1</v>
      </c>
      <c r="AG2665">
        <f t="shared" si="207"/>
        <v>1</v>
      </c>
      <c r="AH2665">
        <f t="shared" si="207"/>
        <v>1</v>
      </c>
      <c r="AI2665">
        <f t="shared" si="207"/>
        <v>0</v>
      </c>
      <c r="AJ2665">
        <f t="shared" si="207"/>
        <v>0</v>
      </c>
      <c r="AK2665">
        <f t="shared" si="208"/>
        <v>0</v>
      </c>
      <c r="AL2665">
        <f t="shared" si="209"/>
        <v>3</v>
      </c>
      <c r="AM2665">
        <f t="shared" si="210"/>
        <v>0.5</v>
      </c>
    </row>
    <row r="2666" spans="1:39" x14ac:dyDescent="0.25">
      <c r="A2666" s="1">
        <v>43908.599215601855</v>
      </c>
      <c r="B2666">
        <v>0</v>
      </c>
      <c r="C2666">
        <v>564</v>
      </c>
      <c r="D2666">
        <v>396</v>
      </c>
      <c r="E2666">
        <v>0</v>
      </c>
      <c r="F2666">
        <v>792</v>
      </c>
      <c r="G2666">
        <v>0</v>
      </c>
      <c r="H2666">
        <v>107</v>
      </c>
      <c r="I2666">
        <v>81</v>
      </c>
      <c r="J2666">
        <v>0</v>
      </c>
      <c r="K2666">
        <v>0</v>
      </c>
      <c r="L2666">
        <v>0</v>
      </c>
      <c r="M2666">
        <v>108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f t="shared" si="206"/>
        <v>1</v>
      </c>
      <c r="AG2666">
        <f t="shared" si="207"/>
        <v>1</v>
      </c>
      <c r="AH2666">
        <f t="shared" si="207"/>
        <v>1</v>
      </c>
      <c r="AI2666">
        <f t="shared" si="207"/>
        <v>0</v>
      </c>
      <c r="AJ2666">
        <f t="shared" si="207"/>
        <v>0</v>
      </c>
      <c r="AK2666">
        <f t="shared" si="208"/>
        <v>0</v>
      </c>
      <c r="AL2666">
        <f t="shared" si="209"/>
        <v>3</v>
      </c>
      <c r="AM2666">
        <f t="shared" si="210"/>
        <v>0.5</v>
      </c>
    </row>
    <row r="2667" spans="1:39" x14ac:dyDescent="0.25">
      <c r="A2667" s="1">
        <v>43908.599216805553</v>
      </c>
      <c r="B2667">
        <v>2</v>
      </c>
      <c r="C2667">
        <v>570</v>
      </c>
      <c r="D2667">
        <v>399</v>
      </c>
      <c r="E2667">
        <v>0</v>
      </c>
      <c r="F2667">
        <v>793</v>
      </c>
      <c r="G2667">
        <v>0</v>
      </c>
      <c r="H2667">
        <v>108</v>
      </c>
      <c r="I2667">
        <v>81</v>
      </c>
      <c r="J2667">
        <v>0</v>
      </c>
      <c r="K2667">
        <v>0</v>
      </c>
      <c r="L2667">
        <v>0</v>
      </c>
      <c r="M2667">
        <v>111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f t="shared" si="206"/>
        <v>1</v>
      </c>
      <c r="AG2667">
        <f t="shared" si="207"/>
        <v>1</v>
      </c>
      <c r="AH2667">
        <f t="shared" si="207"/>
        <v>1</v>
      </c>
      <c r="AI2667">
        <f t="shared" si="207"/>
        <v>0</v>
      </c>
      <c r="AJ2667">
        <f t="shared" si="207"/>
        <v>0</v>
      </c>
      <c r="AK2667">
        <f t="shared" si="208"/>
        <v>0</v>
      </c>
      <c r="AL2667">
        <f t="shared" si="209"/>
        <v>3</v>
      </c>
      <c r="AM2667">
        <f t="shared" si="210"/>
        <v>0.5</v>
      </c>
    </row>
    <row r="2668" spans="1:39" x14ac:dyDescent="0.25">
      <c r="A2668" s="1">
        <v>43908.599217962961</v>
      </c>
      <c r="B2668">
        <v>0</v>
      </c>
      <c r="C2668">
        <v>568</v>
      </c>
      <c r="D2668">
        <v>406</v>
      </c>
      <c r="E2668">
        <v>0</v>
      </c>
      <c r="F2668">
        <v>786</v>
      </c>
      <c r="G2668">
        <v>0</v>
      </c>
      <c r="H2668">
        <v>108</v>
      </c>
      <c r="I2668">
        <v>81</v>
      </c>
      <c r="J2668">
        <v>0</v>
      </c>
      <c r="K2668">
        <v>0</v>
      </c>
      <c r="L2668">
        <v>0</v>
      </c>
      <c r="M2668">
        <v>109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f t="shared" si="206"/>
        <v>1</v>
      </c>
      <c r="AG2668">
        <f t="shared" si="207"/>
        <v>1</v>
      </c>
      <c r="AH2668">
        <f t="shared" si="207"/>
        <v>1</v>
      </c>
      <c r="AI2668">
        <f t="shared" si="207"/>
        <v>0</v>
      </c>
      <c r="AJ2668">
        <f t="shared" si="207"/>
        <v>0</v>
      </c>
      <c r="AK2668">
        <f t="shared" si="208"/>
        <v>0</v>
      </c>
      <c r="AL2668">
        <f t="shared" si="209"/>
        <v>3</v>
      </c>
      <c r="AM2668">
        <f t="shared" si="210"/>
        <v>0.5</v>
      </c>
    </row>
    <row r="2669" spans="1:39" x14ac:dyDescent="0.25">
      <c r="A2669" s="1">
        <v>43908.59921915509</v>
      </c>
      <c r="B2669">
        <v>3</v>
      </c>
      <c r="C2669">
        <v>570</v>
      </c>
      <c r="D2669">
        <v>403</v>
      </c>
      <c r="E2669">
        <v>0</v>
      </c>
      <c r="F2669">
        <v>782</v>
      </c>
      <c r="G2669">
        <v>0</v>
      </c>
      <c r="H2669">
        <v>103</v>
      </c>
      <c r="I2669">
        <v>81</v>
      </c>
      <c r="J2669">
        <v>0</v>
      </c>
      <c r="K2669">
        <v>0</v>
      </c>
      <c r="L2669">
        <v>0</v>
      </c>
      <c r="M2669">
        <v>110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f t="shared" si="206"/>
        <v>1</v>
      </c>
      <c r="AG2669">
        <f t="shared" si="207"/>
        <v>1</v>
      </c>
      <c r="AH2669">
        <f t="shared" si="207"/>
        <v>1</v>
      </c>
      <c r="AI2669">
        <f t="shared" si="207"/>
        <v>0</v>
      </c>
      <c r="AJ2669">
        <f t="shared" si="207"/>
        <v>0</v>
      </c>
      <c r="AK2669">
        <f t="shared" si="208"/>
        <v>0</v>
      </c>
      <c r="AL2669">
        <f t="shared" si="209"/>
        <v>3</v>
      </c>
      <c r="AM2669">
        <f t="shared" si="210"/>
        <v>0.5</v>
      </c>
    </row>
    <row r="2670" spans="1:39" x14ac:dyDescent="0.25">
      <c r="A2670" s="1">
        <v>43908.599220428237</v>
      </c>
      <c r="B2670">
        <v>0</v>
      </c>
      <c r="C2670">
        <v>573</v>
      </c>
      <c r="D2670">
        <v>405</v>
      </c>
      <c r="E2670">
        <v>0</v>
      </c>
      <c r="F2670">
        <v>773</v>
      </c>
      <c r="G2670">
        <v>0</v>
      </c>
      <c r="H2670">
        <v>101</v>
      </c>
      <c r="I2670">
        <v>79</v>
      </c>
      <c r="J2670">
        <v>0</v>
      </c>
      <c r="K2670">
        <v>0</v>
      </c>
      <c r="L2670">
        <v>0</v>
      </c>
      <c r="M2670">
        <v>110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1</v>
      </c>
      <c r="W2670">
        <v>0</v>
      </c>
      <c r="X2670">
        <v>0</v>
      </c>
      <c r="Y2670">
        <v>0.27086979150772</v>
      </c>
      <c r="Z2670">
        <v>1</v>
      </c>
      <c r="AA2670">
        <v>0</v>
      </c>
      <c r="AB2670">
        <v>1</v>
      </c>
      <c r="AC2670">
        <v>0</v>
      </c>
      <c r="AD2670">
        <v>0</v>
      </c>
      <c r="AE2670">
        <v>0.27086979150772</v>
      </c>
      <c r="AF2670">
        <f t="shared" si="206"/>
        <v>1</v>
      </c>
      <c r="AG2670">
        <f t="shared" si="207"/>
        <v>1</v>
      </c>
      <c r="AH2670">
        <f t="shared" si="207"/>
        <v>1</v>
      </c>
      <c r="AI2670">
        <f t="shared" si="207"/>
        <v>0</v>
      </c>
      <c r="AJ2670">
        <f t="shared" si="207"/>
        <v>0</v>
      </c>
      <c r="AK2670">
        <f t="shared" si="208"/>
        <v>0.27086979150772</v>
      </c>
      <c r="AL2670">
        <f t="shared" si="209"/>
        <v>3.2708697915077201</v>
      </c>
      <c r="AM2670">
        <f t="shared" si="210"/>
        <v>0.45485503474871336</v>
      </c>
    </row>
    <row r="2671" spans="1:39" x14ac:dyDescent="0.25">
      <c r="A2671" s="1">
        <v>43908.599221655095</v>
      </c>
      <c r="B2671">
        <v>0</v>
      </c>
      <c r="C2671">
        <v>571</v>
      </c>
      <c r="D2671">
        <v>408</v>
      </c>
      <c r="E2671">
        <v>0</v>
      </c>
      <c r="F2671">
        <v>771</v>
      </c>
      <c r="G2671">
        <v>0</v>
      </c>
      <c r="H2671">
        <v>107</v>
      </c>
      <c r="I2671">
        <v>79</v>
      </c>
      <c r="J2671">
        <v>0</v>
      </c>
      <c r="K2671">
        <v>0</v>
      </c>
      <c r="L2671">
        <v>0</v>
      </c>
      <c r="M2671">
        <v>115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1</v>
      </c>
      <c r="W2671">
        <v>0</v>
      </c>
      <c r="X2671">
        <v>0</v>
      </c>
      <c r="Y2671">
        <v>1</v>
      </c>
      <c r="Z2671">
        <v>1</v>
      </c>
      <c r="AA2671">
        <v>0</v>
      </c>
      <c r="AB2671">
        <v>1</v>
      </c>
      <c r="AC2671">
        <v>0</v>
      </c>
      <c r="AD2671">
        <v>0</v>
      </c>
      <c r="AE2671">
        <v>1</v>
      </c>
      <c r="AF2671">
        <f t="shared" si="206"/>
        <v>1</v>
      </c>
      <c r="AG2671">
        <f t="shared" si="207"/>
        <v>1</v>
      </c>
      <c r="AH2671">
        <f t="shared" si="207"/>
        <v>1</v>
      </c>
      <c r="AI2671">
        <f t="shared" si="207"/>
        <v>0</v>
      </c>
      <c r="AJ2671">
        <f t="shared" si="207"/>
        <v>0</v>
      </c>
      <c r="AK2671">
        <f t="shared" si="208"/>
        <v>1</v>
      </c>
      <c r="AL2671">
        <f t="shared" si="209"/>
        <v>4</v>
      </c>
      <c r="AM2671">
        <f t="shared" si="210"/>
        <v>0.33333333333333337</v>
      </c>
    </row>
    <row r="2672" spans="1:39" x14ac:dyDescent="0.25">
      <c r="A2672" s="1">
        <v>43908.599222962963</v>
      </c>
      <c r="B2672">
        <v>0</v>
      </c>
      <c r="C2672">
        <v>577</v>
      </c>
      <c r="D2672">
        <v>408</v>
      </c>
      <c r="E2672">
        <v>0</v>
      </c>
      <c r="F2672">
        <v>768</v>
      </c>
      <c r="G2672">
        <v>0</v>
      </c>
      <c r="H2672">
        <v>106</v>
      </c>
      <c r="I2672">
        <v>82</v>
      </c>
      <c r="J2672">
        <v>0</v>
      </c>
      <c r="K2672">
        <v>0</v>
      </c>
      <c r="L2672">
        <v>0</v>
      </c>
      <c r="M2672">
        <v>114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f t="shared" si="206"/>
        <v>1</v>
      </c>
      <c r="AG2672">
        <f t="shared" si="207"/>
        <v>1</v>
      </c>
      <c r="AH2672">
        <f t="shared" si="207"/>
        <v>1</v>
      </c>
      <c r="AI2672">
        <f t="shared" si="207"/>
        <v>0</v>
      </c>
      <c r="AJ2672">
        <f t="shared" si="207"/>
        <v>0</v>
      </c>
      <c r="AK2672">
        <f t="shared" si="208"/>
        <v>1</v>
      </c>
      <c r="AL2672">
        <f t="shared" si="209"/>
        <v>4</v>
      </c>
      <c r="AM2672">
        <f t="shared" si="210"/>
        <v>0.33333333333333337</v>
      </c>
    </row>
    <row r="2673" spans="1:39" x14ac:dyDescent="0.25">
      <c r="A2673" s="1">
        <v>43908.599224189813</v>
      </c>
      <c r="B2673">
        <v>3</v>
      </c>
      <c r="C2673">
        <v>577</v>
      </c>
      <c r="D2673">
        <v>408</v>
      </c>
      <c r="E2673">
        <v>0</v>
      </c>
      <c r="F2673">
        <v>762</v>
      </c>
      <c r="G2673">
        <v>0</v>
      </c>
      <c r="H2673">
        <v>100</v>
      </c>
      <c r="I2673">
        <v>84</v>
      </c>
      <c r="J2673">
        <v>0</v>
      </c>
      <c r="K2673">
        <v>0</v>
      </c>
      <c r="L2673">
        <v>0</v>
      </c>
      <c r="M2673">
        <v>113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f t="shared" si="206"/>
        <v>1</v>
      </c>
      <c r="AG2673">
        <f t="shared" si="207"/>
        <v>1</v>
      </c>
      <c r="AH2673">
        <f t="shared" si="207"/>
        <v>1</v>
      </c>
      <c r="AI2673">
        <f t="shared" si="207"/>
        <v>0</v>
      </c>
      <c r="AJ2673">
        <f t="shared" si="207"/>
        <v>0</v>
      </c>
      <c r="AK2673">
        <f t="shared" si="208"/>
        <v>1</v>
      </c>
      <c r="AL2673">
        <f t="shared" si="209"/>
        <v>4</v>
      </c>
      <c r="AM2673">
        <f t="shared" si="210"/>
        <v>0.33333333333333337</v>
      </c>
    </row>
    <row r="2674" spans="1:39" x14ac:dyDescent="0.25">
      <c r="A2674" s="1">
        <v>43908.59922556713</v>
      </c>
      <c r="B2674">
        <v>0</v>
      </c>
      <c r="C2674">
        <v>571</v>
      </c>
      <c r="D2674">
        <v>407</v>
      </c>
      <c r="E2674">
        <v>0</v>
      </c>
      <c r="F2674">
        <v>770</v>
      </c>
      <c r="G2674">
        <v>0</v>
      </c>
      <c r="H2674">
        <v>102</v>
      </c>
      <c r="I2674">
        <v>84</v>
      </c>
      <c r="J2674">
        <v>0</v>
      </c>
      <c r="K2674">
        <v>0</v>
      </c>
      <c r="L2674">
        <v>0</v>
      </c>
      <c r="M2674">
        <v>108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f t="shared" si="206"/>
        <v>1</v>
      </c>
      <c r="AG2674">
        <f t="shared" si="207"/>
        <v>1</v>
      </c>
      <c r="AH2674">
        <f t="shared" si="207"/>
        <v>1</v>
      </c>
      <c r="AI2674">
        <f t="shared" si="207"/>
        <v>0</v>
      </c>
      <c r="AJ2674">
        <f t="shared" si="207"/>
        <v>0</v>
      </c>
      <c r="AK2674">
        <f t="shared" si="208"/>
        <v>0</v>
      </c>
      <c r="AL2674">
        <f t="shared" si="209"/>
        <v>3</v>
      </c>
      <c r="AM2674">
        <f t="shared" si="210"/>
        <v>0.5</v>
      </c>
    </row>
    <row r="2675" spans="1:39" x14ac:dyDescent="0.25">
      <c r="A2675" s="1">
        <v>43908.599226724538</v>
      </c>
      <c r="B2675">
        <v>0</v>
      </c>
      <c r="C2675">
        <v>577</v>
      </c>
      <c r="D2675">
        <v>405</v>
      </c>
      <c r="E2675">
        <v>0</v>
      </c>
      <c r="F2675">
        <v>771</v>
      </c>
      <c r="G2675">
        <v>0</v>
      </c>
      <c r="H2675">
        <v>106</v>
      </c>
      <c r="I2675">
        <v>84</v>
      </c>
      <c r="J2675">
        <v>0</v>
      </c>
      <c r="K2675">
        <v>0</v>
      </c>
      <c r="L2675">
        <v>0</v>
      </c>
      <c r="M2675">
        <v>105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f t="shared" si="206"/>
        <v>1</v>
      </c>
      <c r="AG2675">
        <f t="shared" si="207"/>
        <v>1</v>
      </c>
      <c r="AH2675">
        <f t="shared" si="207"/>
        <v>1</v>
      </c>
      <c r="AI2675">
        <f t="shared" si="207"/>
        <v>0</v>
      </c>
      <c r="AJ2675">
        <f t="shared" si="207"/>
        <v>0</v>
      </c>
      <c r="AK2675">
        <f t="shared" si="208"/>
        <v>0</v>
      </c>
      <c r="AL2675">
        <f t="shared" si="209"/>
        <v>3</v>
      </c>
      <c r="AM2675">
        <f t="shared" si="210"/>
        <v>0.5</v>
      </c>
    </row>
    <row r="2676" spans="1:39" x14ac:dyDescent="0.25">
      <c r="A2676" s="1">
        <v>43908.599227928244</v>
      </c>
      <c r="B2676">
        <v>3</v>
      </c>
      <c r="C2676">
        <v>573</v>
      </c>
      <c r="D2676">
        <v>402</v>
      </c>
      <c r="E2676">
        <v>0</v>
      </c>
      <c r="F2676">
        <v>770</v>
      </c>
      <c r="G2676">
        <v>0</v>
      </c>
      <c r="H2676">
        <v>103</v>
      </c>
      <c r="I2676">
        <v>84</v>
      </c>
      <c r="J2676">
        <v>0</v>
      </c>
      <c r="K2676">
        <v>0</v>
      </c>
      <c r="L2676">
        <v>0</v>
      </c>
      <c r="M2676">
        <v>105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f t="shared" si="206"/>
        <v>1</v>
      </c>
      <c r="AG2676">
        <f t="shared" si="207"/>
        <v>1</v>
      </c>
      <c r="AH2676">
        <f t="shared" si="207"/>
        <v>1</v>
      </c>
      <c r="AI2676">
        <f t="shared" si="207"/>
        <v>0</v>
      </c>
      <c r="AJ2676">
        <f t="shared" si="207"/>
        <v>0</v>
      </c>
      <c r="AK2676">
        <f t="shared" si="208"/>
        <v>0</v>
      </c>
      <c r="AL2676">
        <f t="shared" si="209"/>
        <v>3</v>
      </c>
      <c r="AM2676">
        <f t="shared" si="210"/>
        <v>0.5</v>
      </c>
    </row>
    <row r="2677" spans="1:39" x14ac:dyDescent="0.25">
      <c r="A2677" s="1">
        <v>43908.599229108797</v>
      </c>
      <c r="B2677">
        <v>4</v>
      </c>
      <c r="C2677">
        <v>571</v>
      </c>
      <c r="D2677">
        <v>400</v>
      </c>
      <c r="E2677">
        <v>0</v>
      </c>
      <c r="F2677">
        <v>767</v>
      </c>
      <c r="G2677">
        <v>0</v>
      </c>
      <c r="H2677">
        <v>101</v>
      </c>
      <c r="I2677">
        <v>84</v>
      </c>
      <c r="J2677">
        <v>0</v>
      </c>
      <c r="K2677">
        <v>0</v>
      </c>
      <c r="L2677">
        <v>0</v>
      </c>
      <c r="M2677">
        <v>116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1</v>
      </c>
      <c r="AC2677">
        <v>0</v>
      </c>
      <c r="AD2677">
        <v>0</v>
      </c>
      <c r="AE2677">
        <v>1</v>
      </c>
      <c r="AF2677">
        <f t="shared" si="206"/>
        <v>1</v>
      </c>
      <c r="AG2677">
        <f t="shared" si="207"/>
        <v>1</v>
      </c>
      <c r="AH2677">
        <f t="shared" si="207"/>
        <v>1</v>
      </c>
      <c r="AI2677">
        <f t="shared" si="207"/>
        <v>0</v>
      </c>
      <c r="AJ2677">
        <f t="shared" si="207"/>
        <v>0</v>
      </c>
      <c r="AK2677">
        <f t="shared" si="208"/>
        <v>1</v>
      </c>
      <c r="AL2677">
        <f t="shared" si="209"/>
        <v>4</v>
      </c>
      <c r="AM2677">
        <f t="shared" si="210"/>
        <v>0.33333333333333337</v>
      </c>
    </row>
    <row r="2678" spans="1:39" x14ac:dyDescent="0.25">
      <c r="A2678" s="1">
        <v>43908.599230381944</v>
      </c>
      <c r="B2678">
        <v>0</v>
      </c>
      <c r="C2678">
        <v>569</v>
      </c>
      <c r="D2678">
        <v>400</v>
      </c>
      <c r="E2678">
        <v>0</v>
      </c>
      <c r="F2678">
        <v>762</v>
      </c>
      <c r="G2678">
        <v>0</v>
      </c>
      <c r="H2678">
        <v>107</v>
      </c>
      <c r="I2678">
        <v>81</v>
      </c>
      <c r="J2678">
        <v>0</v>
      </c>
      <c r="K2678">
        <v>0</v>
      </c>
      <c r="L2678">
        <v>0</v>
      </c>
      <c r="M2678">
        <v>107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f t="shared" si="206"/>
        <v>1</v>
      </c>
      <c r="AG2678">
        <f t="shared" si="207"/>
        <v>1</v>
      </c>
      <c r="AH2678">
        <f t="shared" si="207"/>
        <v>1</v>
      </c>
      <c r="AI2678">
        <f t="shared" si="207"/>
        <v>0</v>
      </c>
      <c r="AJ2678">
        <f t="shared" si="207"/>
        <v>0</v>
      </c>
      <c r="AK2678">
        <f t="shared" si="208"/>
        <v>0</v>
      </c>
      <c r="AL2678">
        <f t="shared" si="209"/>
        <v>3</v>
      </c>
      <c r="AM2678">
        <f t="shared" si="210"/>
        <v>0.5</v>
      </c>
    </row>
    <row r="2679" spans="1:39" x14ac:dyDescent="0.25">
      <c r="A2679" s="1">
        <v>43908.599231712964</v>
      </c>
      <c r="B2679">
        <v>0</v>
      </c>
      <c r="C2679">
        <v>577</v>
      </c>
      <c r="D2679">
        <v>403</v>
      </c>
      <c r="E2679">
        <v>0</v>
      </c>
      <c r="F2679">
        <v>762</v>
      </c>
      <c r="G2679">
        <v>0</v>
      </c>
      <c r="H2679">
        <v>106</v>
      </c>
      <c r="I2679">
        <v>81</v>
      </c>
      <c r="J2679">
        <v>0</v>
      </c>
      <c r="K2679">
        <v>0</v>
      </c>
      <c r="L2679">
        <v>0</v>
      </c>
      <c r="M2679">
        <v>108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0.441864103078842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0.441864103078842</v>
      </c>
      <c r="AF2679">
        <f t="shared" si="206"/>
        <v>1</v>
      </c>
      <c r="AG2679">
        <f t="shared" si="207"/>
        <v>1</v>
      </c>
      <c r="AH2679">
        <f t="shared" si="207"/>
        <v>1</v>
      </c>
      <c r="AI2679">
        <f t="shared" si="207"/>
        <v>0</v>
      </c>
      <c r="AJ2679">
        <f t="shared" si="207"/>
        <v>0</v>
      </c>
      <c r="AK2679">
        <f t="shared" si="208"/>
        <v>0.441864103078842</v>
      </c>
      <c r="AL2679">
        <f t="shared" si="209"/>
        <v>3.4418641030788422</v>
      </c>
      <c r="AM2679">
        <f t="shared" si="210"/>
        <v>0.42635598282019294</v>
      </c>
    </row>
    <row r="2680" spans="1:39" x14ac:dyDescent="0.25">
      <c r="A2680" s="1">
        <v>43908.599232870372</v>
      </c>
      <c r="B2680">
        <v>0</v>
      </c>
      <c r="C2680">
        <v>569</v>
      </c>
      <c r="D2680">
        <v>408</v>
      </c>
      <c r="E2680">
        <v>0</v>
      </c>
      <c r="F2680">
        <v>773</v>
      </c>
      <c r="G2680">
        <v>0</v>
      </c>
      <c r="H2680">
        <v>100</v>
      </c>
      <c r="I2680">
        <v>81</v>
      </c>
      <c r="J2680">
        <v>0</v>
      </c>
      <c r="K2680">
        <v>0</v>
      </c>
      <c r="L2680">
        <v>0</v>
      </c>
      <c r="M2680">
        <v>105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f t="shared" si="206"/>
        <v>1</v>
      </c>
      <c r="AG2680">
        <f t="shared" si="207"/>
        <v>1</v>
      </c>
      <c r="AH2680">
        <f t="shared" si="207"/>
        <v>1</v>
      </c>
      <c r="AI2680">
        <f t="shared" si="207"/>
        <v>0</v>
      </c>
      <c r="AJ2680">
        <f t="shared" si="207"/>
        <v>0</v>
      </c>
      <c r="AK2680">
        <f t="shared" si="208"/>
        <v>0</v>
      </c>
      <c r="AL2680">
        <f t="shared" si="209"/>
        <v>3</v>
      </c>
      <c r="AM2680">
        <f t="shared" si="210"/>
        <v>0.5</v>
      </c>
    </row>
    <row r="2681" spans="1:39" x14ac:dyDescent="0.25">
      <c r="A2681" s="1">
        <v>43908.599234027781</v>
      </c>
      <c r="B2681">
        <v>0</v>
      </c>
      <c r="C2681">
        <v>568</v>
      </c>
      <c r="D2681">
        <v>405</v>
      </c>
      <c r="E2681">
        <v>0</v>
      </c>
      <c r="F2681">
        <v>767</v>
      </c>
      <c r="G2681">
        <v>0</v>
      </c>
      <c r="H2681">
        <v>102</v>
      </c>
      <c r="I2681">
        <v>81</v>
      </c>
      <c r="J2681">
        <v>0</v>
      </c>
      <c r="K2681">
        <v>0</v>
      </c>
      <c r="L2681">
        <v>0</v>
      </c>
      <c r="M2681">
        <v>110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0.33217433094978299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0.33217433094978299</v>
      </c>
      <c r="AF2681">
        <f t="shared" si="206"/>
        <v>1</v>
      </c>
      <c r="AG2681">
        <f t="shared" si="207"/>
        <v>1</v>
      </c>
      <c r="AH2681">
        <f t="shared" si="207"/>
        <v>1</v>
      </c>
      <c r="AI2681">
        <f t="shared" si="207"/>
        <v>0</v>
      </c>
      <c r="AJ2681">
        <f t="shared" si="207"/>
        <v>0</v>
      </c>
      <c r="AK2681">
        <f t="shared" si="208"/>
        <v>0.33217433094978299</v>
      </c>
      <c r="AL2681">
        <f t="shared" si="209"/>
        <v>3.3321743309497829</v>
      </c>
      <c r="AM2681">
        <f t="shared" si="210"/>
        <v>0.44463761150836956</v>
      </c>
    </row>
    <row r="2682" spans="1:39" x14ac:dyDescent="0.25">
      <c r="A2682" s="1">
        <v>43908.599235185182</v>
      </c>
      <c r="B2682">
        <v>0</v>
      </c>
      <c r="C2682">
        <v>571</v>
      </c>
      <c r="D2682">
        <v>405</v>
      </c>
      <c r="E2682">
        <v>0</v>
      </c>
      <c r="F2682">
        <v>770</v>
      </c>
      <c r="G2682">
        <v>0</v>
      </c>
      <c r="H2682">
        <v>103</v>
      </c>
      <c r="I2682">
        <v>81</v>
      </c>
      <c r="J2682">
        <v>0</v>
      </c>
      <c r="K2682">
        <v>0</v>
      </c>
      <c r="L2682">
        <v>0</v>
      </c>
      <c r="M2682">
        <v>105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f t="shared" si="206"/>
        <v>1</v>
      </c>
      <c r="AG2682">
        <f t="shared" si="207"/>
        <v>1</v>
      </c>
      <c r="AH2682">
        <f t="shared" si="207"/>
        <v>1</v>
      </c>
      <c r="AI2682">
        <f t="shared" si="207"/>
        <v>0</v>
      </c>
      <c r="AJ2682">
        <f t="shared" si="207"/>
        <v>0</v>
      </c>
      <c r="AK2682">
        <f t="shared" si="208"/>
        <v>0</v>
      </c>
      <c r="AL2682">
        <f t="shared" si="209"/>
        <v>3</v>
      </c>
      <c r="AM2682">
        <f t="shared" si="210"/>
        <v>0.5</v>
      </c>
    </row>
    <row r="2683" spans="1:39" x14ac:dyDescent="0.25">
      <c r="A2683" s="1">
        <v>43908.599236354166</v>
      </c>
      <c r="B2683">
        <v>0</v>
      </c>
      <c r="C2683">
        <v>569</v>
      </c>
      <c r="D2683">
        <v>400</v>
      </c>
      <c r="E2683">
        <v>0</v>
      </c>
      <c r="F2683">
        <v>772</v>
      </c>
      <c r="G2683">
        <v>0</v>
      </c>
      <c r="H2683">
        <v>100</v>
      </c>
      <c r="I2683">
        <v>82</v>
      </c>
      <c r="J2683">
        <v>0</v>
      </c>
      <c r="K2683">
        <v>0</v>
      </c>
      <c r="L2683">
        <v>0</v>
      </c>
      <c r="M2683">
        <v>108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f t="shared" si="206"/>
        <v>1</v>
      </c>
      <c r="AG2683">
        <f t="shared" si="207"/>
        <v>1</v>
      </c>
      <c r="AH2683">
        <f t="shared" si="207"/>
        <v>1</v>
      </c>
      <c r="AI2683">
        <f t="shared" si="207"/>
        <v>0</v>
      </c>
      <c r="AJ2683">
        <f t="shared" si="207"/>
        <v>0</v>
      </c>
      <c r="AK2683">
        <f t="shared" si="208"/>
        <v>0</v>
      </c>
      <c r="AL2683">
        <f t="shared" si="209"/>
        <v>3</v>
      </c>
      <c r="AM2683">
        <f t="shared" si="210"/>
        <v>0.5</v>
      </c>
    </row>
    <row r="2684" spans="1:39" x14ac:dyDescent="0.25">
      <c r="A2684" s="1">
        <v>43908.599237511575</v>
      </c>
      <c r="B2684">
        <v>0</v>
      </c>
      <c r="C2684">
        <v>576</v>
      </c>
      <c r="D2684">
        <v>396</v>
      </c>
      <c r="E2684">
        <v>0</v>
      </c>
      <c r="F2684">
        <v>774</v>
      </c>
      <c r="G2684">
        <v>0</v>
      </c>
      <c r="H2684">
        <v>99</v>
      </c>
      <c r="I2684">
        <v>82</v>
      </c>
      <c r="J2684">
        <v>0</v>
      </c>
      <c r="K2684">
        <v>0</v>
      </c>
      <c r="L2684">
        <v>0</v>
      </c>
      <c r="M2684">
        <v>112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1</v>
      </c>
      <c r="AC2684">
        <v>0</v>
      </c>
      <c r="AD2684">
        <v>0</v>
      </c>
      <c r="AE2684">
        <v>1</v>
      </c>
      <c r="AF2684">
        <f t="shared" si="206"/>
        <v>1</v>
      </c>
      <c r="AG2684">
        <f t="shared" si="207"/>
        <v>1</v>
      </c>
      <c r="AH2684">
        <f t="shared" si="207"/>
        <v>1</v>
      </c>
      <c r="AI2684">
        <f t="shared" si="207"/>
        <v>0</v>
      </c>
      <c r="AJ2684">
        <f t="shared" si="207"/>
        <v>0</v>
      </c>
      <c r="AK2684">
        <f t="shared" si="208"/>
        <v>1</v>
      </c>
      <c r="AL2684">
        <f t="shared" si="209"/>
        <v>4</v>
      </c>
      <c r="AM2684">
        <f t="shared" si="210"/>
        <v>0.33333333333333337</v>
      </c>
    </row>
    <row r="2685" spans="1:39" x14ac:dyDescent="0.25">
      <c r="A2685" s="1">
        <v>43908.599238668983</v>
      </c>
      <c r="B2685">
        <v>0</v>
      </c>
      <c r="C2685">
        <v>580</v>
      </c>
      <c r="D2685">
        <v>401</v>
      </c>
      <c r="E2685">
        <v>0</v>
      </c>
      <c r="F2685">
        <v>776</v>
      </c>
      <c r="G2685">
        <v>0</v>
      </c>
      <c r="H2685">
        <v>102</v>
      </c>
      <c r="I2685">
        <v>83</v>
      </c>
      <c r="J2685">
        <v>0</v>
      </c>
      <c r="K2685">
        <v>0</v>
      </c>
      <c r="L2685">
        <v>0</v>
      </c>
      <c r="M2685">
        <v>107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f t="shared" si="206"/>
        <v>1</v>
      </c>
      <c r="AG2685">
        <f t="shared" si="207"/>
        <v>1</v>
      </c>
      <c r="AH2685">
        <f t="shared" si="207"/>
        <v>1</v>
      </c>
      <c r="AI2685">
        <f t="shared" si="207"/>
        <v>0</v>
      </c>
      <c r="AJ2685">
        <f t="shared" si="207"/>
        <v>0</v>
      </c>
      <c r="AK2685">
        <f t="shared" si="208"/>
        <v>0</v>
      </c>
      <c r="AL2685">
        <f t="shared" si="209"/>
        <v>3</v>
      </c>
      <c r="AM2685">
        <f t="shared" si="210"/>
        <v>0.5</v>
      </c>
    </row>
    <row r="2686" spans="1:39" x14ac:dyDescent="0.25">
      <c r="A2686" s="1">
        <v>43908.599239872688</v>
      </c>
      <c r="B2686">
        <v>3</v>
      </c>
      <c r="C2686">
        <v>576</v>
      </c>
      <c r="D2686">
        <v>410</v>
      </c>
      <c r="E2686">
        <v>0</v>
      </c>
      <c r="F2686">
        <v>773</v>
      </c>
      <c r="G2686">
        <v>0</v>
      </c>
      <c r="H2686">
        <v>105</v>
      </c>
      <c r="I2686">
        <v>83</v>
      </c>
      <c r="J2686">
        <v>0</v>
      </c>
      <c r="K2686">
        <v>0</v>
      </c>
      <c r="L2686">
        <v>0</v>
      </c>
      <c r="M2686">
        <v>113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0.74871236085891701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0.74871236085891701</v>
      </c>
      <c r="AF2686">
        <f t="shared" si="206"/>
        <v>1</v>
      </c>
      <c r="AG2686">
        <f t="shared" si="207"/>
        <v>1</v>
      </c>
      <c r="AH2686">
        <f t="shared" si="207"/>
        <v>1</v>
      </c>
      <c r="AI2686">
        <f t="shared" si="207"/>
        <v>0</v>
      </c>
      <c r="AJ2686">
        <f t="shared" si="207"/>
        <v>0</v>
      </c>
      <c r="AK2686">
        <f t="shared" si="208"/>
        <v>0.74871236085891701</v>
      </c>
      <c r="AL2686">
        <f t="shared" si="209"/>
        <v>3.7487123608589172</v>
      </c>
      <c r="AM2686">
        <f t="shared" si="210"/>
        <v>0.37521460652351379</v>
      </c>
    </row>
    <row r="2687" spans="1:39" x14ac:dyDescent="0.25">
      <c r="A2687" s="1">
        <v>43908.59924103009</v>
      </c>
      <c r="B2687">
        <v>2</v>
      </c>
      <c r="C2687">
        <v>571</v>
      </c>
      <c r="D2687">
        <v>410</v>
      </c>
      <c r="E2687">
        <v>0</v>
      </c>
      <c r="F2687">
        <v>769</v>
      </c>
      <c r="G2687">
        <v>0</v>
      </c>
      <c r="H2687">
        <v>102</v>
      </c>
      <c r="I2687">
        <v>83</v>
      </c>
      <c r="J2687">
        <v>0</v>
      </c>
      <c r="K2687">
        <v>0</v>
      </c>
      <c r="L2687">
        <v>0</v>
      </c>
      <c r="M2687">
        <v>116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</v>
      </c>
      <c r="W2687">
        <v>0</v>
      </c>
      <c r="X2687">
        <v>0</v>
      </c>
      <c r="Y2687">
        <v>1</v>
      </c>
      <c r="Z2687">
        <v>1</v>
      </c>
      <c r="AA2687">
        <v>0</v>
      </c>
      <c r="AB2687">
        <v>1</v>
      </c>
      <c r="AC2687">
        <v>0</v>
      </c>
      <c r="AD2687">
        <v>0</v>
      </c>
      <c r="AE2687">
        <v>1</v>
      </c>
      <c r="AF2687">
        <f t="shared" si="206"/>
        <v>1</v>
      </c>
      <c r="AG2687">
        <f t="shared" si="207"/>
        <v>1</v>
      </c>
      <c r="AH2687">
        <f t="shared" si="207"/>
        <v>1</v>
      </c>
      <c r="AI2687">
        <f t="shared" si="207"/>
        <v>0</v>
      </c>
      <c r="AJ2687">
        <f t="shared" si="207"/>
        <v>0</v>
      </c>
      <c r="AK2687">
        <f t="shared" si="208"/>
        <v>1</v>
      </c>
      <c r="AL2687">
        <f t="shared" si="209"/>
        <v>4</v>
      </c>
      <c r="AM2687">
        <f t="shared" si="210"/>
        <v>0.33333333333333337</v>
      </c>
    </row>
    <row r="2688" spans="1:39" x14ac:dyDescent="0.25">
      <c r="A2688" s="1">
        <v>43908.599242291668</v>
      </c>
      <c r="B2688">
        <v>0</v>
      </c>
      <c r="C2688">
        <v>563</v>
      </c>
      <c r="D2688">
        <v>406</v>
      </c>
      <c r="E2688">
        <v>0</v>
      </c>
      <c r="F2688">
        <v>762</v>
      </c>
      <c r="G2688">
        <v>0</v>
      </c>
      <c r="H2688">
        <v>98</v>
      </c>
      <c r="I2688">
        <v>83</v>
      </c>
      <c r="J2688">
        <v>0</v>
      </c>
      <c r="K2688">
        <v>0</v>
      </c>
      <c r="L2688">
        <v>0</v>
      </c>
      <c r="M2688">
        <v>116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f t="shared" si="206"/>
        <v>1</v>
      </c>
      <c r="AG2688">
        <f t="shared" si="207"/>
        <v>1</v>
      </c>
      <c r="AH2688">
        <f t="shared" si="207"/>
        <v>1</v>
      </c>
      <c r="AI2688">
        <f t="shared" si="207"/>
        <v>0</v>
      </c>
      <c r="AJ2688">
        <f t="shared" si="207"/>
        <v>0</v>
      </c>
      <c r="AK2688">
        <f t="shared" si="208"/>
        <v>1</v>
      </c>
      <c r="AL2688">
        <f t="shared" si="209"/>
        <v>4</v>
      </c>
      <c r="AM2688">
        <f t="shared" si="210"/>
        <v>0.33333333333333337</v>
      </c>
    </row>
    <row r="2689" spans="1:39" x14ac:dyDescent="0.25">
      <c r="A2689" s="1">
        <v>43908.599243483797</v>
      </c>
      <c r="B2689">
        <v>0</v>
      </c>
      <c r="C2689">
        <v>563</v>
      </c>
      <c r="D2689">
        <v>404</v>
      </c>
      <c r="E2689">
        <v>0</v>
      </c>
      <c r="F2689">
        <v>771</v>
      </c>
      <c r="G2689">
        <v>0</v>
      </c>
      <c r="H2689">
        <v>103</v>
      </c>
      <c r="I2689">
        <v>83</v>
      </c>
      <c r="J2689">
        <v>0</v>
      </c>
      <c r="K2689">
        <v>0</v>
      </c>
      <c r="L2689">
        <v>0</v>
      </c>
      <c r="M2689">
        <v>118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1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f t="shared" si="206"/>
        <v>1</v>
      </c>
      <c r="AG2689">
        <f t="shared" si="207"/>
        <v>1</v>
      </c>
      <c r="AH2689">
        <f t="shared" si="207"/>
        <v>1</v>
      </c>
      <c r="AI2689">
        <f t="shared" si="207"/>
        <v>0</v>
      </c>
      <c r="AJ2689">
        <f t="shared" si="207"/>
        <v>0</v>
      </c>
      <c r="AK2689">
        <f t="shared" si="208"/>
        <v>1</v>
      </c>
      <c r="AL2689">
        <f t="shared" si="209"/>
        <v>4</v>
      </c>
      <c r="AM2689">
        <f t="shared" si="210"/>
        <v>0.33333333333333337</v>
      </c>
    </row>
    <row r="2690" spans="1:39" x14ac:dyDescent="0.25">
      <c r="A2690" s="1">
        <v>43908.599244756944</v>
      </c>
      <c r="B2690">
        <v>0</v>
      </c>
      <c r="C2690">
        <v>567</v>
      </c>
      <c r="D2690">
        <v>408</v>
      </c>
      <c r="E2690">
        <v>0</v>
      </c>
      <c r="F2690">
        <v>775</v>
      </c>
      <c r="G2690">
        <v>0</v>
      </c>
      <c r="H2690">
        <v>103</v>
      </c>
      <c r="I2690">
        <v>83</v>
      </c>
      <c r="J2690">
        <v>0</v>
      </c>
      <c r="K2690">
        <v>0</v>
      </c>
      <c r="L2690">
        <v>0</v>
      </c>
      <c r="M2690">
        <v>106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f t="shared" si="206"/>
        <v>1</v>
      </c>
      <c r="AG2690">
        <f t="shared" si="207"/>
        <v>1</v>
      </c>
      <c r="AH2690">
        <f t="shared" si="207"/>
        <v>1</v>
      </c>
      <c r="AI2690">
        <f t="shared" si="207"/>
        <v>0</v>
      </c>
      <c r="AJ2690">
        <f t="shared" ref="AJ2690:AK2753" si="211">ABS(R2690-X2690)</f>
        <v>0</v>
      </c>
      <c r="AK2690">
        <f t="shared" si="208"/>
        <v>0</v>
      </c>
      <c r="AL2690">
        <f t="shared" si="209"/>
        <v>3</v>
      </c>
      <c r="AM2690">
        <f t="shared" si="210"/>
        <v>0.5</v>
      </c>
    </row>
    <row r="2691" spans="1:39" x14ac:dyDescent="0.25">
      <c r="A2691" s="1">
        <v>43908.599246053243</v>
      </c>
      <c r="B2691">
        <v>0</v>
      </c>
      <c r="C2691">
        <v>571</v>
      </c>
      <c r="D2691">
        <v>404</v>
      </c>
      <c r="E2691">
        <v>0</v>
      </c>
      <c r="F2691">
        <v>766</v>
      </c>
      <c r="G2691">
        <v>0</v>
      </c>
      <c r="H2691">
        <v>102</v>
      </c>
      <c r="I2691">
        <v>82</v>
      </c>
      <c r="J2691">
        <v>0</v>
      </c>
      <c r="K2691">
        <v>0</v>
      </c>
      <c r="L2691">
        <v>0</v>
      </c>
      <c r="M2691">
        <v>106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f t="shared" ref="AF2691:AF2754" si="212">ABS(N2691-T2691)</f>
        <v>1</v>
      </c>
      <c r="AG2691">
        <f t="shared" ref="AG2691:AK2754" si="213">ABS(O2691-U2691)</f>
        <v>1</v>
      </c>
      <c r="AH2691">
        <f t="shared" si="213"/>
        <v>1</v>
      </c>
      <c r="AI2691">
        <f t="shared" si="213"/>
        <v>0</v>
      </c>
      <c r="AJ2691">
        <f t="shared" si="211"/>
        <v>0</v>
      </c>
      <c r="AK2691">
        <f t="shared" si="211"/>
        <v>0</v>
      </c>
      <c r="AL2691">
        <f t="shared" ref="AL2691:AL2754" si="214">SUM(AF2691:AK2691)</f>
        <v>3</v>
      </c>
      <c r="AM2691">
        <f t="shared" ref="AM2691:AM2754" si="215">1-AL2691/6</f>
        <v>0.5</v>
      </c>
    </row>
    <row r="2692" spans="1:39" x14ac:dyDescent="0.25">
      <c r="A2692" s="1">
        <v>43908.599247268518</v>
      </c>
      <c r="B2692">
        <v>2</v>
      </c>
      <c r="C2692">
        <v>575</v>
      </c>
      <c r="D2692">
        <v>402</v>
      </c>
      <c r="E2692">
        <v>0</v>
      </c>
      <c r="F2692">
        <v>750</v>
      </c>
      <c r="G2692">
        <v>0</v>
      </c>
      <c r="H2692">
        <v>105</v>
      </c>
      <c r="I2692">
        <v>82</v>
      </c>
      <c r="J2692">
        <v>0</v>
      </c>
      <c r="K2692">
        <v>0</v>
      </c>
      <c r="L2692">
        <v>0</v>
      </c>
      <c r="M2692">
        <v>108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1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f t="shared" si="212"/>
        <v>1</v>
      </c>
      <c r="AG2692">
        <f t="shared" si="213"/>
        <v>1</v>
      </c>
      <c r="AH2692">
        <f t="shared" si="213"/>
        <v>1</v>
      </c>
      <c r="AI2692">
        <f t="shared" si="213"/>
        <v>0</v>
      </c>
      <c r="AJ2692">
        <f t="shared" si="211"/>
        <v>0</v>
      </c>
      <c r="AK2692">
        <f t="shared" si="211"/>
        <v>1</v>
      </c>
      <c r="AL2692">
        <f t="shared" si="214"/>
        <v>4</v>
      </c>
      <c r="AM2692">
        <f t="shared" si="215"/>
        <v>0.33333333333333337</v>
      </c>
    </row>
    <row r="2693" spans="1:39" x14ac:dyDescent="0.25">
      <c r="A2693" s="1">
        <v>43908.599248402781</v>
      </c>
      <c r="B2693">
        <v>0</v>
      </c>
      <c r="C2693">
        <v>573</v>
      </c>
      <c r="D2693">
        <v>401</v>
      </c>
      <c r="E2693">
        <v>0</v>
      </c>
      <c r="F2693">
        <v>760</v>
      </c>
      <c r="G2693">
        <v>0</v>
      </c>
      <c r="H2693">
        <v>105</v>
      </c>
      <c r="I2693">
        <v>82</v>
      </c>
      <c r="J2693">
        <v>0</v>
      </c>
      <c r="K2693">
        <v>0</v>
      </c>
      <c r="L2693">
        <v>0</v>
      </c>
      <c r="M2693">
        <v>120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1</v>
      </c>
      <c r="AC2693">
        <v>0</v>
      </c>
      <c r="AD2693">
        <v>0</v>
      </c>
      <c r="AE2693">
        <v>1</v>
      </c>
      <c r="AF2693">
        <f t="shared" si="212"/>
        <v>1</v>
      </c>
      <c r="AG2693">
        <f t="shared" si="213"/>
        <v>1</v>
      </c>
      <c r="AH2693">
        <f t="shared" si="213"/>
        <v>1</v>
      </c>
      <c r="AI2693">
        <f t="shared" si="213"/>
        <v>0</v>
      </c>
      <c r="AJ2693">
        <f t="shared" si="211"/>
        <v>0</v>
      </c>
      <c r="AK2693">
        <f t="shared" si="211"/>
        <v>1</v>
      </c>
      <c r="AL2693">
        <f t="shared" si="214"/>
        <v>4</v>
      </c>
      <c r="AM2693">
        <f t="shared" si="215"/>
        <v>0.33333333333333337</v>
      </c>
    </row>
    <row r="2694" spans="1:39" x14ac:dyDescent="0.25">
      <c r="A2694" s="1">
        <v>43908.599249722225</v>
      </c>
      <c r="B2694">
        <v>0</v>
      </c>
      <c r="C2694">
        <v>574</v>
      </c>
      <c r="D2694">
        <v>404</v>
      </c>
      <c r="E2694">
        <v>0</v>
      </c>
      <c r="F2694">
        <v>757</v>
      </c>
      <c r="G2694">
        <v>0</v>
      </c>
      <c r="H2694">
        <v>100</v>
      </c>
      <c r="I2694">
        <v>82</v>
      </c>
      <c r="J2694">
        <v>0</v>
      </c>
      <c r="K2694">
        <v>0</v>
      </c>
      <c r="L2694">
        <v>0</v>
      </c>
      <c r="M2694">
        <v>109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1</v>
      </c>
      <c r="W2694">
        <v>0</v>
      </c>
      <c r="X2694">
        <v>0</v>
      </c>
      <c r="Y2694">
        <v>0.76716011762618996</v>
      </c>
      <c r="Z2694">
        <v>1</v>
      </c>
      <c r="AA2694">
        <v>0</v>
      </c>
      <c r="AB2694">
        <v>1</v>
      </c>
      <c r="AC2694">
        <v>0</v>
      </c>
      <c r="AD2694">
        <v>0</v>
      </c>
      <c r="AE2694">
        <v>0.76716011762618996</v>
      </c>
      <c r="AF2694">
        <f t="shared" si="212"/>
        <v>1</v>
      </c>
      <c r="AG2694">
        <f t="shared" si="213"/>
        <v>1</v>
      </c>
      <c r="AH2694">
        <f t="shared" si="213"/>
        <v>1</v>
      </c>
      <c r="AI2694">
        <f t="shared" si="213"/>
        <v>0</v>
      </c>
      <c r="AJ2694">
        <f t="shared" si="211"/>
        <v>0</v>
      </c>
      <c r="AK2694">
        <f t="shared" si="211"/>
        <v>0.76716011762618996</v>
      </c>
      <c r="AL2694">
        <f t="shared" si="214"/>
        <v>3.7671601176261902</v>
      </c>
      <c r="AM2694">
        <f t="shared" si="215"/>
        <v>0.37213998039563501</v>
      </c>
    </row>
    <row r="2695" spans="1:39" x14ac:dyDescent="0.25">
      <c r="A2695" s="1">
        <v>43908.599250937499</v>
      </c>
      <c r="B2695">
        <v>3</v>
      </c>
      <c r="C2695">
        <v>574</v>
      </c>
      <c r="D2695">
        <v>402</v>
      </c>
      <c r="E2695">
        <v>0</v>
      </c>
      <c r="F2695">
        <v>756</v>
      </c>
      <c r="G2695">
        <v>0</v>
      </c>
      <c r="H2695">
        <v>95</v>
      </c>
      <c r="I2695">
        <v>82</v>
      </c>
      <c r="J2695">
        <v>0</v>
      </c>
      <c r="K2695">
        <v>0</v>
      </c>
      <c r="L2695">
        <v>0</v>
      </c>
      <c r="M2695">
        <v>111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f t="shared" si="212"/>
        <v>1</v>
      </c>
      <c r="AG2695">
        <f t="shared" si="213"/>
        <v>1</v>
      </c>
      <c r="AH2695">
        <f t="shared" si="213"/>
        <v>1</v>
      </c>
      <c r="AI2695">
        <f t="shared" si="213"/>
        <v>0</v>
      </c>
      <c r="AJ2695">
        <f t="shared" si="211"/>
        <v>0</v>
      </c>
      <c r="AK2695">
        <f t="shared" si="211"/>
        <v>1</v>
      </c>
      <c r="AL2695">
        <f t="shared" si="214"/>
        <v>4</v>
      </c>
      <c r="AM2695">
        <f t="shared" si="215"/>
        <v>0.33333333333333337</v>
      </c>
    </row>
    <row r="2696" spans="1:39" x14ac:dyDescent="0.25">
      <c r="A2696" s="1">
        <v>43908.599252094908</v>
      </c>
      <c r="B2696">
        <v>2</v>
      </c>
      <c r="C2696">
        <v>571</v>
      </c>
      <c r="D2696">
        <v>402</v>
      </c>
      <c r="E2696">
        <v>0</v>
      </c>
      <c r="F2696">
        <v>758</v>
      </c>
      <c r="G2696">
        <v>0</v>
      </c>
      <c r="H2696">
        <v>101</v>
      </c>
      <c r="I2696">
        <v>82</v>
      </c>
      <c r="J2696">
        <v>0</v>
      </c>
      <c r="K2696">
        <v>0</v>
      </c>
      <c r="L2696">
        <v>0</v>
      </c>
      <c r="M2696">
        <v>105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f t="shared" si="212"/>
        <v>1</v>
      </c>
      <c r="AG2696">
        <f t="shared" si="213"/>
        <v>1</v>
      </c>
      <c r="AH2696">
        <f t="shared" si="213"/>
        <v>1</v>
      </c>
      <c r="AI2696">
        <f t="shared" si="213"/>
        <v>0</v>
      </c>
      <c r="AJ2696">
        <f t="shared" si="211"/>
        <v>0</v>
      </c>
      <c r="AK2696">
        <f t="shared" si="211"/>
        <v>0</v>
      </c>
      <c r="AL2696">
        <f t="shared" si="214"/>
        <v>3</v>
      </c>
      <c r="AM2696">
        <f t="shared" si="215"/>
        <v>0.5</v>
      </c>
    </row>
    <row r="2697" spans="1:39" x14ac:dyDescent="0.25">
      <c r="A2697" s="1">
        <v>43908.599253275461</v>
      </c>
      <c r="B2697">
        <v>2</v>
      </c>
      <c r="C2697">
        <v>574</v>
      </c>
      <c r="D2697">
        <v>402</v>
      </c>
      <c r="E2697">
        <v>0</v>
      </c>
      <c r="F2697">
        <v>759</v>
      </c>
      <c r="G2697">
        <v>0</v>
      </c>
      <c r="H2697">
        <v>101</v>
      </c>
      <c r="I2697">
        <v>88</v>
      </c>
      <c r="J2697">
        <v>0</v>
      </c>
      <c r="K2697">
        <v>0</v>
      </c>
      <c r="L2697">
        <v>0</v>
      </c>
      <c r="M2697">
        <v>111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1</v>
      </c>
      <c r="AA2697">
        <v>0</v>
      </c>
      <c r="AB2697">
        <v>1</v>
      </c>
      <c r="AC2697">
        <v>0</v>
      </c>
      <c r="AD2697">
        <v>0</v>
      </c>
      <c r="AE2697">
        <v>1</v>
      </c>
      <c r="AF2697">
        <f t="shared" si="212"/>
        <v>1</v>
      </c>
      <c r="AG2697">
        <f t="shared" si="213"/>
        <v>1</v>
      </c>
      <c r="AH2697">
        <f t="shared" si="213"/>
        <v>1</v>
      </c>
      <c r="AI2697">
        <f t="shared" si="213"/>
        <v>0</v>
      </c>
      <c r="AJ2697">
        <f t="shared" si="211"/>
        <v>0</v>
      </c>
      <c r="AK2697">
        <f t="shared" si="211"/>
        <v>1</v>
      </c>
      <c r="AL2697">
        <f t="shared" si="214"/>
        <v>4</v>
      </c>
      <c r="AM2697">
        <f t="shared" si="215"/>
        <v>0.33333333333333337</v>
      </c>
    </row>
    <row r="2698" spans="1:39" x14ac:dyDescent="0.25">
      <c r="A2698" s="1">
        <v>43908.59925446759</v>
      </c>
      <c r="B2698">
        <v>4</v>
      </c>
      <c r="C2698">
        <v>661</v>
      </c>
      <c r="D2698">
        <v>403</v>
      </c>
      <c r="E2698">
        <v>0</v>
      </c>
      <c r="F2698">
        <v>762</v>
      </c>
      <c r="G2698">
        <v>0</v>
      </c>
      <c r="H2698">
        <v>95</v>
      </c>
      <c r="I2698">
        <v>88</v>
      </c>
      <c r="J2698">
        <v>0</v>
      </c>
      <c r="K2698">
        <v>0</v>
      </c>
      <c r="L2698">
        <v>0</v>
      </c>
      <c r="M2698">
        <v>105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f t="shared" si="212"/>
        <v>1</v>
      </c>
      <c r="AG2698">
        <f t="shared" si="213"/>
        <v>1</v>
      </c>
      <c r="AH2698">
        <f t="shared" si="213"/>
        <v>0</v>
      </c>
      <c r="AI2698">
        <f t="shared" si="213"/>
        <v>0</v>
      </c>
      <c r="AJ2698">
        <f t="shared" si="211"/>
        <v>0</v>
      </c>
      <c r="AK2698">
        <f t="shared" si="211"/>
        <v>1</v>
      </c>
      <c r="AL2698">
        <f t="shared" si="214"/>
        <v>3</v>
      </c>
      <c r="AM2698">
        <f t="shared" si="215"/>
        <v>0.5</v>
      </c>
    </row>
    <row r="2699" spans="1:39" x14ac:dyDescent="0.25">
      <c r="A2699" s="1">
        <v>43908.599255648151</v>
      </c>
      <c r="B2699">
        <v>4</v>
      </c>
      <c r="C2699">
        <v>654</v>
      </c>
      <c r="D2699">
        <v>403</v>
      </c>
      <c r="E2699">
        <v>0</v>
      </c>
      <c r="F2699">
        <v>757</v>
      </c>
      <c r="G2699">
        <v>0</v>
      </c>
      <c r="H2699">
        <v>100</v>
      </c>
      <c r="I2699">
        <v>88</v>
      </c>
      <c r="J2699">
        <v>0</v>
      </c>
      <c r="K2699">
        <v>0</v>
      </c>
      <c r="L2699">
        <v>0</v>
      </c>
      <c r="M2699">
        <v>104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f t="shared" si="212"/>
        <v>1</v>
      </c>
      <c r="AG2699">
        <f t="shared" si="213"/>
        <v>1</v>
      </c>
      <c r="AH2699">
        <f t="shared" si="213"/>
        <v>0</v>
      </c>
      <c r="AI2699">
        <f t="shared" si="213"/>
        <v>0</v>
      </c>
      <c r="AJ2699">
        <f t="shared" si="211"/>
        <v>0</v>
      </c>
      <c r="AK2699">
        <f t="shared" si="211"/>
        <v>1</v>
      </c>
      <c r="AL2699">
        <f t="shared" si="214"/>
        <v>3</v>
      </c>
      <c r="AM2699">
        <f t="shared" si="215"/>
        <v>0.5</v>
      </c>
    </row>
    <row r="2700" spans="1:39" x14ac:dyDescent="0.25">
      <c r="A2700" s="1">
        <v>43908.599256875001</v>
      </c>
      <c r="B2700">
        <v>8</v>
      </c>
      <c r="C2700">
        <v>614</v>
      </c>
      <c r="D2700">
        <v>399</v>
      </c>
      <c r="E2700">
        <v>0</v>
      </c>
      <c r="F2700">
        <v>759</v>
      </c>
      <c r="G2700">
        <v>0</v>
      </c>
      <c r="H2700">
        <v>106</v>
      </c>
      <c r="I2700">
        <v>88</v>
      </c>
      <c r="J2700">
        <v>0</v>
      </c>
      <c r="K2700">
        <v>0</v>
      </c>
      <c r="L2700">
        <v>0</v>
      </c>
      <c r="M2700">
        <v>118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1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f t="shared" si="212"/>
        <v>1</v>
      </c>
      <c r="AG2700">
        <f t="shared" si="213"/>
        <v>1</v>
      </c>
      <c r="AH2700">
        <f t="shared" si="213"/>
        <v>1</v>
      </c>
      <c r="AI2700">
        <f t="shared" si="213"/>
        <v>0</v>
      </c>
      <c r="AJ2700">
        <f t="shared" si="211"/>
        <v>0</v>
      </c>
      <c r="AK2700">
        <f t="shared" si="211"/>
        <v>1</v>
      </c>
      <c r="AL2700">
        <f t="shared" si="214"/>
        <v>4</v>
      </c>
      <c r="AM2700">
        <f t="shared" si="215"/>
        <v>0.33333333333333337</v>
      </c>
    </row>
    <row r="2701" spans="1:39" x14ac:dyDescent="0.25">
      <c r="A2701" s="1">
        <v>43908.599257997688</v>
      </c>
      <c r="B2701">
        <v>4</v>
      </c>
      <c r="C2701">
        <v>594</v>
      </c>
      <c r="D2701">
        <v>395</v>
      </c>
      <c r="E2701">
        <v>0</v>
      </c>
      <c r="F2701">
        <v>761</v>
      </c>
      <c r="G2701">
        <v>0</v>
      </c>
      <c r="H2701">
        <v>106</v>
      </c>
      <c r="I2701">
        <v>88</v>
      </c>
      <c r="J2701">
        <v>0</v>
      </c>
      <c r="K2701">
        <v>0</v>
      </c>
      <c r="L2701">
        <v>0</v>
      </c>
      <c r="M2701">
        <v>111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f t="shared" si="212"/>
        <v>1</v>
      </c>
      <c r="AG2701">
        <f t="shared" si="213"/>
        <v>1</v>
      </c>
      <c r="AH2701">
        <f t="shared" si="213"/>
        <v>1</v>
      </c>
      <c r="AI2701">
        <f t="shared" si="213"/>
        <v>0</v>
      </c>
      <c r="AJ2701">
        <f t="shared" si="211"/>
        <v>0</v>
      </c>
      <c r="AK2701">
        <f t="shared" si="211"/>
        <v>1</v>
      </c>
      <c r="AL2701">
        <f t="shared" si="214"/>
        <v>4</v>
      </c>
      <c r="AM2701">
        <f t="shared" si="215"/>
        <v>0.33333333333333337</v>
      </c>
    </row>
    <row r="2702" spans="1:39" x14ac:dyDescent="0.25">
      <c r="A2702" s="1">
        <v>43908.599259166665</v>
      </c>
      <c r="B2702">
        <v>5</v>
      </c>
      <c r="C2702">
        <v>586</v>
      </c>
      <c r="D2702">
        <v>398</v>
      </c>
      <c r="E2702">
        <v>0</v>
      </c>
      <c r="F2702">
        <v>761</v>
      </c>
      <c r="G2702">
        <v>0</v>
      </c>
      <c r="H2702">
        <v>100</v>
      </c>
      <c r="I2702">
        <v>88</v>
      </c>
      <c r="J2702">
        <v>0</v>
      </c>
      <c r="K2702">
        <v>0</v>
      </c>
      <c r="L2702">
        <v>0</v>
      </c>
      <c r="M2702">
        <v>107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0.79243916273116999</v>
      </c>
      <c r="Z2702">
        <v>1</v>
      </c>
      <c r="AA2702">
        <v>0</v>
      </c>
      <c r="AB2702">
        <v>1</v>
      </c>
      <c r="AC2702">
        <v>0</v>
      </c>
      <c r="AD2702">
        <v>0</v>
      </c>
      <c r="AE2702">
        <v>0.79243916273116999</v>
      </c>
      <c r="AF2702">
        <f t="shared" si="212"/>
        <v>1</v>
      </c>
      <c r="AG2702">
        <f t="shared" si="213"/>
        <v>1</v>
      </c>
      <c r="AH2702">
        <f t="shared" si="213"/>
        <v>1</v>
      </c>
      <c r="AI2702">
        <f t="shared" si="213"/>
        <v>0</v>
      </c>
      <c r="AJ2702">
        <f t="shared" si="211"/>
        <v>0</v>
      </c>
      <c r="AK2702">
        <f t="shared" si="211"/>
        <v>0.79243916273116999</v>
      </c>
      <c r="AL2702">
        <f t="shared" si="214"/>
        <v>3.7924391627311698</v>
      </c>
      <c r="AM2702">
        <f t="shared" si="215"/>
        <v>0.36792680621147167</v>
      </c>
    </row>
    <row r="2703" spans="1:39" x14ac:dyDescent="0.25">
      <c r="A2703" s="1">
        <v>43908.599260347219</v>
      </c>
      <c r="B2703">
        <v>4</v>
      </c>
      <c r="C2703">
        <v>583</v>
      </c>
      <c r="D2703">
        <v>404</v>
      </c>
      <c r="E2703">
        <v>0</v>
      </c>
      <c r="F2703">
        <v>756</v>
      </c>
      <c r="G2703">
        <v>0</v>
      </c>
      <c r="H2703">
        <v>96</v>
      </c>
      <c r="I2703">
        <v>81</v>
      </c>
      <c r="J2703">
        <v>0</v>
      </c>
      <c r="K2703">
        <v>0</v>
      </c>
      <c r="L2703">
        <v>0</v>
      </c>
      <c r="M2703">
        <v>108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  <c r="W2703">
        <v>0</v>
      </c>
      <c r="X2703">
        <v>0</v>
      </c>
      <c r="Y2703">
        <v>1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1</v>
      </c>
      <c r="AF2703">
        <f t="shared" si="212"/>
        <v>1</v>
      </c>
      <c r="AG2703">
        <f t="shared" si="213"/>
        <v>1</v>
      </c>
      <c r="AH2703">
        <f t="shared" si="213"/>
        <v>1</v>
      </c>
      <c r="AI2703">
        <f t="shared" si="213"/>
        <v>0</v>
      </c>
      <c r="AJ2703">
        <f t="shared" si="211"/>
        <v>0</v>
      </c>
      <c r="AK2703">
        <f t="shared" si="211"/>
        <v>1</v>
      </c>
      <c r="AL2703">
        <f t="shared" si="214"/>
        <v>4</v>
      </c>
      <c r="AM2703">
        <f t="shared" si="215"/>
        <v>0.33333333333333337</v>
      </c>
    </row>
    <row r="2704" spans="1:39" x14ac:dyDescent="0.25">
      <c r="A2704" s="1">
        <v>43908.599261504627</v>
      </c>
      <c r="B2704">
        <v>3</v>
      </c>
      <c r="C2704">
        <v>578</v>
      </c>
      <c r="D2704">
        <v>403</v>
      </c>
      <c r="E2704">
        <v>0</v>
      </c>
      <c r="F2704">
        <v>758</v>
      </c>
      <c r="G2704">
        <v>0</v>
      </c>
      <c r="H2704">
        <v>102</v>
      </c>
      <c r="I2704">
        <v>77</v>
      </c>
      <c r="J2704">
        <v>0</v>
      </c>
      <c r="K2704">
        <v>0</v>
      </c>
      <c r="L2704">
        <v>0</v>
      </c>
      <c r="M2704">
        <v>110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</v>
      </c>
      <c r="W2704">
        <v>0</v>
      </c>
      <c r="X2704">
        <v>0</v>
      </c>
      <c r="Y2704">
        <v>1</v>
      </c>
      <c r="Z2704">
        <v>1</v>
      </c>
      <c r="AA2704">
        <v>0</v>
      </c>
      <c r="AB2704">
        <v>1</v>
      </c>
      <c r="AC2704">
        <v>0</v>
      </c>
      <c r="AD2704">
        <v>0</v>
      </c>
      <c r="AE2704">
        <v>1</v>
      </c>
      <c r="AF2704">
        <f t="shared" si="212"/>
        <v>1</v>
      </c>
      <c r="AG2704">
        <f t="shared" si="213"/>
        <v>1</v>
      </c>
      <c r="AH2704">
        <f t="shared" si="213"/>
        <v>1</v>
      </c>
      <c r="AI2704">
        <f t="shared" si="213"/>
        <v>0</v>
      </c>
      <c r="AJ2704">
        <f t="shared" si="211"/>
        <v>0</v>
      </c>
      <c r="AK2704">
        <f t="shared" si="211"/>
        <v>1</v>
      </c>
      <c r="AL2704">
        <f t="shared" si="214"/>
        <v>4</v>
      </c>
      <c r="AM2704">
        <f t="shared" si="215"/>
        <v>0.33333333333333337</v>
      </c>
    </row>
    <row r="2705" spans="1:39" x14ac:dyDescent="0.25">
      <c r="A2705" s="1">
        <v>43908.599262731484</v>
      </c>
      <c r="B2705">
        <v>6</v>
      </c>
      <c r="C2705">
        <v>575</v>
      </c>
      <c r="D2705">
        <v>404</v>
      </c>
      <c r="E2705">
        <v>0</v>
      </c>
      <c r="F2705">
        <v>762</v>
      </c>
      <c r="G2705">
        <v>0</v>
      </c>
      <c r="H2705">
        <v>100</v>
      </c>
      <c r="I2705">
        <v>82</v>
      </c>
      <c r="J2705">
        <v>0</v>
      </c>
      <c r="K2705">
        <v>0</v>
      </c>
      <c r="L2705">
        <v>0</v>
      </c>
      <c r="M2705">
        <v>113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1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1</v>
      </c>
      <c r="AF2705">
        <f t="shared" si="212"/>
        <v>1</v>
      </c>
      <c r="AG2705">
        <f t="shared" si="213"/>
        <v>1</v>
      </c>
      <c r="AH2705">
        <f t="shared" si="213"/>
        <v>1</v>
      </c>
      <c r="AI2705">
        <f t="shared" si="213"/>
        <v>0</v>
      </c>
      <c r="AJ2705">
        <f t="shared" si="211"/>
        <v>0</v>
      </c>
      <c r="AK2705">
        <f t="shared" si="211"/>
        <v>1</v>
      </c>
      <c r="AL2705">
        <f t="shared" si="214"/>
        <v>4</v>
      </c>
      <c r="AM2705">
        <f t="shared" si="215"/>
        <v>0.33333333333333337</v>
      </c>
    </row>
    <row r="2706" spans="1:39" x14ac:dyDescent="0.25">
      <c r="A2706" s="1">
        <v>43908.599264675926</v>
      </c>
      <c r="B2706">
        <v>73</v>
      </c>
      <c r="C2706">
        <v>575</v>
      </c>
      <c r="D2706">
        <v>405</v>
      </c>
      <c r="E2706">
        <v>0</v>
      </c>
      <c r="F2706">
        <v>756</v>
      </c>
      <c r="G2706">
        <v>0</v>
      </c>
      <c r="H2706">
        <v>96</v>
      </c>
      <c r="I2706">
        <v>85</v>
      </c>
      <c r="J2706">
        <v>0</v>
      </c>
      <c r="K2706">
        <v>0</v>
      </c>
      <c r="L2706">
        <v>0</v>
      </c>
      <c r="M2706">
        <v>108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</v>
      </c>
      <c r="W2706">
        <v>0</v>
      </c>
      <c r="X2706">
        <v>0</v>
      </c>
      <c r="Y2706">
        <v>0.73768889904022195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0.73768889904022195</v>
      </c>
      <c r="AF2706">
        <f t="shared" si="212"/>
        <v>1</v>
      </c>
      <c r="AG2706">
        <f t="shared" si="213"/>
        <v>1</v>
      </c>
      <c r="AH2706">
        <f t="shared" si="213"/>
        <v>1</v>
      </c>
      <c r="AI2706">
        <f t="shared" si="213"/>
        <v>0</v>
      </c>
      <c r="AJ2706">
        <f t="shared" si="211"/>
        <v>0</v>
      </c>
      <c r="AK2706">
        <f t="shared" si="211"/>
        <v>0.73768889904022195</v>
      </c>
      <c r="AL2706">
        <f t="shared" si="214"/>
        <v>3.7376888990402222</v>
      </c>
      <c r="AM2706">
        <f t="shared" si="215"/>
        <v>0.37705185015996301</v>
      </c>
    </row>
    <row r="2707" spans="1:39" x14ac:dyDescent="0.25">
      <c r="A2707" s="1">
        <v>43908.599265023149</v>
      </c>
      <c r="B2707">
        <v>2</v>
      </c>
      <c r="C2707">
        <v>578</v>
      </c>
      <c r="D2707">
        <v>402</v>
      </c>
      <c r="E2707">
        <v>0</v>
      </c>
      <c r="F2707">
        <v>755</v>
      </c>
      <c r="G2707">
        <v>0</v>
      </c>
      <c r="H2707">
        <v>98</v>
      </c>
      <c r="I2707">
        <v>81</v>
      </c>
      <c r="J2707">
        <v>0</v>
      </c>
      <c r="K2707">
        <v>0</v>
      </c>
      <c r="L2707">
        <v>0</v>
      </c>
      <c r="M2707">
        <v>109</v>
      </c>
      <c r="N2707">
        <v>0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1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f t="shared" si="212"/>
        <v>1</v>
      </c>
      <c r="AG2707">
        <f t="shared" si="213"/>
        <v>1</v>
      </c>
      <c r="AH2707">
        <f t="shared" si="213"/>
        <v>1</v>
      </c>
      <c r="AI2707">
        <f t="shared" si="213"/>
        <v>0</v>
      </c>
      <c r="AJ2707">
        <f t="shared" si="211"/>
        <v>1</v>
      </c>
      <c r="AK2707">
        <f t="shared" si="211"/>
        <v>1</v>
      </c>
      <c r="AL2707">
        <f t="shared" si="214"/>
        <v>5</v>
      </c>
      <c r="AM2707">
        <f t="shared" si="215"/>
        <v>0.16666666666666663</v>
      </c>
    </row>
    <row r="2708" spans="1:39" x14ac:dyDescent="0.25">
      <c r="A2708" s="1">
        <v>43908.599266203702</v>
      </c>
      <c r="B2708">
        <v>3</v>
      </c>
      <c r="C2708">
        <v>588</v>
      </c>
      <c r="D2708">
        <v>404</v>
      </c>
      <c r="E2708">
        <v>0</v>
      </c>
      <c r="F2708">
        <v>762</v>
      </c>
      <c r="G2708">
        <v>0</v>
      </c>
      <c r="H2708">
        <v>102</v>
      </c>
      <c r="I2708">
        <v>81</v>
      </c>
      <c r="J2708">
        <v>0</v>
      </c>
      <c r="K2708">
        <v>0</v>
      </c>
      <c r="L2708">
        <v>0</v>
      </c>
      <c r="M2708">
        <v>113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0</v>
      </c>
      <c r="AB2708">
        <v>1</v>
      </c>
      <c r="AC2708">
        <v>0</v>
      </c>
      <c r="AD2708">
        <v>0</v>
      </c>
      <c r="AE2708">
        <v>1</v>
      </c>
      <c r="AF2708">
        <f t="shared" si="212"/>
        <v>1</v>
      </c>
      <c r="AG2708">
        <f t="shared" si="213"/>
        <v>1</v>
      </c>
      <c r="AH2708">
        <f t="shared" si="213"/>
        <v>1</v>
      </c>
      <c r="AI2708">
        <f t="shared" si="213"/>
        <v>0</v>
      </c>
      <c r="AJ2708">
        <f t="shared" si="211"/>
        <v>1</v>
      </c>
      <c r="AK2708">
        <f t="shared" si="211"/>
        <v>1</v>
      </c>
      <c r="AL2708">
        <f t="shared" si="214"/>
        <v>5</v>
      </c>
      <c r="AM2708">
        <f t="shared" si="215"/>
        <v>0.16666666666666663</v>
      </c>
    </row>
    <row r="2709" spans="1:39" x14ac:dyDescent="0.25">
      <c r="A2709" s="1">
        <v>43908.599267488426</v>
      </c>
      <c r="B2709">
        <v>0</v>
      </c>
      <c r="C2709">
        <v>600</v>
      </c>
      <c r="D2709">
        <v>406</v>
      </c>
      <c r="E2709">
        <v>0</v>
      </c>
      <c r="F2709">
        <v>764</v>
      </c>
      <c r="G2709">
        <v>0</v>
      </c>
      <c r="H2709">
        <v>99</v>
      </c>
      <c r="I2709">
        <v>85</v>
      </c>
      <c r="J2709">
        <v>0</v>
      </c>
      <c r="K2709">
        <v>0</v>
      </c>
      <c r="L2709">
        <v>0</v>
      </c>
      <c r="M2709">
        <v>112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1</v>
      </c>
      <c r="Z2709">
        <v>1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f t="shared" si="212"/>
        <v>1</v>
      </c>
      <c r="AG2709">
        <f t="shared" si="213"/>
        <v>1</v>
      </c>
      <c r="AH2709">
        <f t="shared" si="213"/>
        <v>1</v>
      </c>
      <c r="AI2709">
        <f t="shared" si="213"/>
        <v>0</v>
      </c>
      <c r="AJ2709">
        <f t="shared" si="211"/>
        <v>1</v>
      </c>
      <c r="AK2709">
        <f t="shared" si="211"/>
        <v>1</v>
      </c>
      <c r="AL2709">
        <f t="shared" si="214"/>
        <v>5</v>
      </c>
      <c r="AM2709">
        <f t="shared" si="215"/>
        <v>0.16666666666666663</v>
      </c>
    </row>
    <row r="2710" spans="1:39" x14ac:dyDescent="0.25">
      <c r="A2710" s="1">
        <v>43908.599268726852</v>
      </c>
      <c r="B2710">
        <v>0</v>
      </c>
      <c r="C2710">
        <v>620</v>
      </c>
      <c r="D2710">
        <v>415</v>
      </c>
      <c r="E2710">
        <v>0</v>
      </c>
      <c r="F2710">
        <v>773</v>
      </c>
      <c r="G2710">
        <v>0</v>
      </c>
      <c r="H2710">
        <v>104</v>
      </c>
      <c r="I2710">
        <v>96</v>
      </c>
      <c r="J2710">
        <v>0</v>
      </c>
      <c r="K2710">
        <v>0</v>
      </c>
      <c r="L2710">
        <v>0</v>
      </c>
      <c r="M2710">
        <v>110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1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f t="shared" si="212"/>
        <v>1</v>
      </c>
      <c r="AG2710">
        <f t="shared" si="213"/>
        <v>1</v>
      </c>
      <c r="AH2710">
        <f t="shared" si="213"/>
        <v>1</v>
      </c>
      <c r="AI2710">
        <f t="shared" si="213"/>
        <v>0</v>
      </c>
      <c r="AJ2710">
        <f t="shared" si="211"/>
        <v>1</v>
      </c>
      <c r="AK2710">
        <f t="shared" si="211"/>
        <v>1</v>
      </c>
      <c r="AL2710">
        <f t="shared" si="214"/>
        <v>5</v>
      </c>
      <c r="AM2710">
        <f t="shared" si="215"/>
        <v>0.16666666666666663</v>
      </c>
    </row>
    <row r="2711" spans="1:39" x14ac:dyDescent="0.25">
      <c r="A2711" s="1">
        <v>43908.599269999999</v>
      </c>
      <c r="B2711">
        <v>0</v>
      </c>
      <c r="C2711">
        <v>634</v>
      </c>
      <c r="D2711">
        <v>421</v>
      </c>
      <c r="E2711">
        <v>0</v>
      </c>
      <c r="F2711">
        <v>751</v>
      </c>
      <c r="G2711">
        <v>0</v>
      </c>
      <c r="H2711">
        <v>108</v>
      </c>
      <c r="I2711">
        <v>119</v>
      </c>
      <c r="J2711">
        <v>0</v>
      </c>
      <c r="K2711">
        <v>10</v>
      </c>
      <c r="L2711">
        <v>0</v>
      </c>
      <c r="M2711">
        <v>112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1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f t="shared" si="212"/>
        <v>1</v>
      </c>
      <c r="AG2711">
        <f t="shared" si="213"/>
        <v>1</v>
      </c>
      <c r="AH2711">
        <f t="shared" si="213"/>
        <v>1</v>
      </c>
      <c r="AI2711">
        <f t="shared" si="213"/>
        <v>0</v>
      </c>
      <c r="AJ2711">
        <f t="shared" si="211"/>
        <v>1</v>
      </c>
      <c r="AK2711">
        <f t="shared" si="211"/>
        <v>1</v>
      </c>
      <c r="AL2711">
        <f t="shared" si="214"/>
        <v>5</v>
      </c>
      <c r="AM2711">
        <f t="shared" si="215"/>
        <v>0.16666666666666663</v>
      </c>
    </row>
    <row r="2712" spans="1:39" x14ac:dyDescent="0.25">
      <c r="A2712" s="1">
        <v>43908.599271331019</v>
      </c>
      <c r="B2712">
        <v>0</v>
      </c>
      <c r="C2712">
        <v>636</v>
      </c>
      <c r="D2712">
        <v>416</v>
      </c>
      <c r="E2712">
        <v>0</v>
      </c>
      <c r="F2712">
        <v>690</v>
      </c>
      <c r="G2712">
        <v>0</v>
      </c>
      <c r="H2712">
        <v>96</v>
      </c>
      <c r="I2712">
        <v>138</v>
      </c>
      <c r="J2712">
        <v>0</v>
      </c>
      <c r="K2712">
        <v>31</v>
      </c>
      <c r="L2712">
        <v>0</v>
      </c>
      <c r="M2712">
        <v>101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1</v>
      </c>
      <c r="AA2712">
        <v>0</v>
      </c>
      <c r="AB2712">
        <v>1</v>
      </c>
      <c r="AC2712">
        <v>0</v>
      </c>
      <c r="AD2712">
        <v>0</v>
      </c>
      <c r="AE2712">
        <v>1</v>
      </c>
      <c r="AF2712">
        <f t="shared" si="212"/>
        <v>1</v>
      </c>
      <c r="AG2712">
        <f t="shared" si="213"/>
        <v>1</v>
      </c>
      <c r="AH2712">
        <f t="shared" si="213"/>
        <v>1</v>
      </c>
      <c r="AI2712">
        <f t="shared" si="213"/>
        <v>0</v>
      </c>
      <c r="AJ2712">
        <f t="shared" si="211"/>
        <v>1</v>
      </c>
      <c r="AK2712">
        <f t="shared" si="211"/>
        <v>1</v>
      </c>
      <c r="AL2712">
        <f t="shared" si="214"/>
        <v>5</v>
      </c>
      <c r="AM2712">
        <f t="shared" si="215"/>
        <v>0.16666666666666663</v>
      </c>
    </row>
    <row r="2713" spans="1:39" x14ac:dyDescent="0.25">
      <c r="A2713" s="1">
        <v>43908.599272488427</v>
      </c>
      <c r="B2713">
        <v>0</v>
      </c>
      <c r="C2713">
        <v>628</v>
      </c>
      <c r="D2713">
        <v>409</v>
      </c>
      <c r="E2713">
        <v>0</v>
      </c>
      <c r="F2713">
        <v>620</v>
      </c>
      <c r="G2713">
        <v>0</v>
      </c>
      <c r="H2713">
        <v>78</v>
      </c>
      <c r="I2713">
        <v>150</v>
      </c>
      <c r="J2713">
        <v>0</v>
      </c>
      <c r="K2713">
        <v>111</v>
      </c>
      <c r="L2713">
        <v>0</v>
      </c>
      <c r="M2713">
        <v>109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f t="shared" si="212"/>
        <v>1</v>
      </c>
      <c r="AG2713">
        <f t="shared" si="213"/>
        <v>1</v>
      </c>
      <c r="AH2713">
        <f t="shared" si="213"/>
        <v>0</v>
      </c>
      <c r="AI2713">
        <f t="shared" si="213"/>
        <v>0</v>
      </c>
      <c r="AJ2713">
        <f t="shared" si="211"/>
        <v>1</v>
      </c>
      <c r="AK2713">
        <f t="shared" si="211"/>
        <v>1</v>
      </c>
      <c r="AL2713">
        <f t="shared" si="214"/>
        <v>4</v>
      </c>
      <c r="AM2713">
        <f t="shared" si="215"/>
        <v>0.33333333333333337</v>
      </c>
    </row>
    <row r="2714" spans="1:39" x14ac:dyDescent="0.25">
      <c r="A2714" s="1">
        <v>43908.599273703701</v>
      </c>
      <c r="B2714">
        <v>4</v>
      </c>
      <c r="C2714">
        <v>626</v>
      </c>
      <c r="D2714">
        <v>406</v>
      </c>
      <c r="E2714">
        <v>0</v>
      </c>
      <c r="F2714">
        <v>592</v>
      </c>
      <c r="G2714">
        <v>0</v>
      </c>
      <c r="H2714">
        <v>68</v>
      </c>
      <c r="I2714">
        <v>156</v>
      </c>
      <c r="J2714">
        <v>0</v>
      </c>
      <c r="K2714">
        <v>147</v>
      </c>
      <c r="L2714">
        <v>0</v>
      </c>
      <c r="M2714">
        <v>108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f t="shared" si="212"/>
        <v>1</v>
      </c>
      <c r="AG2714">
        <f t="shared" si="213"/>
        <v>1</v>
      </c>
      <c r="AH2714">
        <f t="shared" si="213"/>
        <v>0</v>
      </c>
      <c r="AI2714">
        <f t="shared" si="213"/>
        <v>0</v>
      </c>
      <c r="AJ2714">
        <f t="shared" si="211"/>
        <v>1</v>
      </c>
      <c r="AK2714">
        <f t="shared" si="211"/>
        <v>1</v>
      </c>
      <c r="AL2714">
        <f t="shared" si="214"/>
        <v>4</v>
      </c>
      <c r="AM2714">
        <f t="shared" si="215"/>
        <v>0.33333333333333337</v>
      </c>
    </row>
    <row r="2715" spans="1:39" x14ac:dyDescent="0.25">
      <c r="A2715" s="1">
        <v>43908.599274837965</v>
      </c>
      <c r="B2715">
        <v>2</v>
      </c>
      <c r="C2715">
        <v>621</v>
      </c>
      <c r="D2715">
        <v>400</v>
      </c>
      <c r="E2715">
        <v>0</v>
      </c>
      <c r="F2715">
        <v>530</v>
      </c>
      <c r="G2715">
        <v>0</v>
      </c>
      <c r="H2715">
        <v>53</v>
      </c>
      <c r="I2715">
        <v>167</v>
      </c>
      <c r="J2715">
        <v>0</v>
      </c>
      <c r="K2715">
        <v>202</v>
      </c>
      <c r="L2715">
        <v>0</v>
      </c>
      <c r="M2715">
        <v>110</v>
      </c>
      <c r="N2715">
        <v>0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1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f t="shared" si="212"/>
        <v>1</v>
      </c>
      <c r="AG2715">
        <f t="shared" si="213"/>
        <v>1</v>
      </c>
      <c r="AH2715">
        <f t="shared" si="213"/>
        <v>0</v>
      </c>
      <c r="AI2715">
        <f t="shared" si="213"/>
        <v>1</v>
      </c>
      <c r="AJ2715">
        <f t="shared" si="211"/>
        <v>1</v>
      </c>
      <c r="AK2715">
        <f t="shared" si="211"/>
        <v>1</v>
      </c>
      <c r="AL2715">
        <f t="shared" si="214"/>
        <v>5</v>
      </c>
      <c r="AM2715">
        <f t="shared" si="215"/>
        <v>0.16666666666666663</v>
      </c>
    </row>
    <row r="2716" spans="1:39" x14ac:dyDescent="0.25">
      <c r="A2716" s="1">
        <v>43908.599276030094</v>
      </c>
      <c r="B2716">
        <v>3</v>
      </c>
      <c r="C2716">
        <v>627</v>
      </c>
      <c r="D2716">
        <v>401</v>
      </c>
      <c r="E2716">
        <v>0</v>
      </c>
      <c r="F2716">
        <v>483</v>
      </c>
      <c r="G2716">
        <v>0</v>
      </c>
      <c r="H2716">
        <v>42</v>
      </c>
      <c r="I2716">
        <v>162</v>
      </c>
      <c r="J2716">
        <v>0</v>
      </c>
      <c r="K2716">
        <v>242</v>
      </c>
      <c r="L2716">
        <v>0</v>
      </c>
      <c r="M2716">
        <v>106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f t="shared" si="212"/>
        <v>1</v>
      </c>
      <c r="AG2716">
        <f t="shared" si="213"/>
        <v>1</v>
      </c>
      <c r="AH2716">
        <f t="shared" si="213"/>
        <v>0</v>
      </c>
      <c r="AI2716">
        <f t="shared" si="213"/>
        <v>1</v>
      </c>
      <c r="AJ2716">
        <f t="shared" si="211"/>
        <v>1</v>
      </c>
      <c r="AK2716">
        <f t="shared" si="211"/>
        <v>1</v>
      </c>
      <c r="AL2716">
        <f t="shared" si="214"/>
        <v>5</v>
      </c>
      <c r="AM2716">
        <f t="shared" si="215"/>
        <v>0.16666666666666663</v>
      </c>
    </row>
    <row r="2717" spans="1:39" x14ac:dyDescent="0.25">
      <c r="A2717" s="1">
        <v>43908.599277187503</v>
      </c>
      <c r="B2717">
        <v>2</v>
      </c>
      <c r="C2717">
        <v>626</v>
      </c>
      <c r="D2717">
        <v>401</v>
      </c>
      <c r="E2717">
        <v>0</v>
      </c>
      <c r="F2717">
        <v>457</v>
      </c>
      <c r="G2717">
        <v>0</v>
      </c>
      <c r="H2717">
        <v>42</v>
      </c>
      <c r="I2717">
        <v>162</v>
      </c>
      <c r="J2717">
        <v>0</v>
      </c>
      <c r="K2717">
        <v>256</v>
      </c>
      <c r="L2717">
        <v>0</v>
      </c>
      <c r="M2717">
        <v>109</v>
      </c>
      <c r="N2717">
        <v>0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1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1</v>
      </c>
      <c r="AF2717">
        <f t="shared" si="212"/>
        <v>1</v>
      </c>
      <c r="AG2717">
        <f t="shared" si="213"/>
        <v>1</v>
      </c>
      <c r="AH2717">
        <f t="shared" si="213"/>
        <v>0</v>
      </c>
      <c r="AI2717">
        <f t="shared" si="213"/>
        <v>1</v>
      </c>
      <c r="AJ2717">
        <f t="shared" si="211"/>
        <v>1</v>
      </c>
      <c r="AK2717">
        <f t="shared" si="211"/>
        <v>1</v>
      </c>
      <c r="AL2717">
        <f t="shared" si="214"/>
        <v>5</v>
      </c>
      <c r="AM2717">
        <f t="shared" si="215"/>
        <v>0.16666666666666663</v>
      </c>
    </row>
    <row r="2718" spans="1:39" x14ac:dyDescent="0.25">
      <c r="A2718" s="1">
        <v>43908.59927835648</v>
      </c>
      <c r="B2718">
        <v>0</v>
      </c>
      <c r="C2718">
        <v>624</v>
      </c>
      <c r="D2718">
        <v>400</v>
      </c>
      <c r="E2718">
        <v>0</v>
      </c>
      <c r="F2718">
        <v>434</v>
      </c>
      <c r="G2718">
        <v>0</v>
      </c>
      <c r="H2718">
        <v>42</v>
      </c>
      <c r="I2718">
        <v>166</v>
      </c>
      <c r="J2718">
        <v>0</v>
      </c>
      <c r="K2718">
        <v>260</v>
      </c>
      <c r="L2718">
        <v>0</v>
      </c>
      <c r="M2718">
        <v>108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f t="shared" si="212"/>
        <v>1</v>
      </c>
      <c r="AG2718">
        <f t="shared" si="213"/>
        <v>1</v>
      </c>
      <c r="AH2718">
        <f t="shared" si="213"/>
        <v>0</v>
      </c>
      <c r="AI2718">
        <f t="shared" si="213"/>
        <v>1</v>
      </c>
      <c r="AJ2718">
        <f t="shared" si="211"/>
        <v>1</v>
      </c>
      <c r="AK2718">
        <f t="shared" si="211"/>
        <v>1</v>
      </c>
      <c r="AL2718">
        <f t="shared" si="214"/>
        <v>5</v>
      </c>
      <c r="AM2718">
        <f t="shared" si="215"/>
        <v>0.16666666666666663</v>
      </c>
    </row>
    <row r="2719" spans="1:39" x14ac:dyDescent="0.25">
      <c r="A2719" s="1">
        <v>43908.599279629627</v>
      </c>
      <c r="B2719">
        <v>0</v>
      </c>
      <c r="C2719">
        <v>627</v>
      </c>
      <c r="D2719">
        <v>403</v>
      </c>
      <c r="E2719">
        <v>0</v>
      </c>
      <c r="F2719">
        <v>411</v>
      </c>
      <c r="G2719">
        <v>0</v>
      </c>
      <c r="H2719">
        <v>42</v>
      </c>
      <c r="I2719">
        <v>162</v>
      </c>
      <c r="J2719">
        <v>0</v>
      </c>
      <c r="K2719">
        <v>245</v>
      </c>
      <c r="L2719">
        <v>0</v>
      </c>
      <c r="M2719">
        <v>105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f t="shared" si="212"/>
        <v>1</v>
      </c>
      <c r="AG2719">
        <f t="shared" si="213"/>
        <v>1</v>
      </c>
      <c r="AH2719">
        <f t="shared" si="213"/>
        <v>0</v>
      </c>
      <c r="AI2719">
        <f t="shared" si="213"/>
        <v>1</v>
      </c>
      <c r="AJ2719">
        <f t="shared" si="211"/>
        <v>1</v>
      </c>
      <c r="AK2719">
        <f t="shared" si="211"/>
        <v>1</v>
      </c>
      <c r="AL2719">
        <f t="shared" si="214"/>
        <v>5</v>
      </c>
      <c r="AM2719">
        <f t="shared" si="215"/>
        <v>0.16666666666666663</v>
      </c>
    </row>
    <row r="2720" spans="1:39" x14ac:dyDescent="0.25">
      <c r="A2720" s="1">
        <v>43908.599280856484</v>
      </c>
      <c r="B2720">
        <v>4</v>
      </c>
      <c r="C2720">
        <v>628</v>
      </c>
      <c r="D2720">
        <v>408</v>
      </c>
      <c r="E2720">
        <v>0</v>
      </c>
      <c r="F2720">
        <v>406</v>
      </c>
      <c r="G2720">
        <v>0</v>
      </c>
      <c r="H2720">
        <v>42</v>
      </c>
      <c r="I2720">
        <v>158</v>
      </c>
      <c r="J2720">
        <v>0</v>
      </c>
      <c r="K2720">
        <v>225</v>
      </c>
      <c r="L2720">
        <v>0</v>
      </c>
      <c r="M2720">
        <v>108</v>
      </c>
      <c r="N2720">
        <v>0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1</v>
      </c>
      <c r="Z2720">
        <v>1</v>
      </c>
      <c r="AA2720">
        <v>0</v>
      </c>
      <c r="AB2720">
        <v>0</v>
      </c>
      <c r="AC2720">
        <v>1</v>
      </c>
      <c r="AD2720">
        <v>0</v>
      </c>
      <c r="AE2720">
        <v>1</v>
      </c>
      <c r="AF2720">
        <f t="shared" si="212"/>
        <v>1</v>
      </c>
      <c r="AG2720">
        <f t="shared" si="213"/>
        <v>1</v>
      </c>
      <c r="AH2720">
        <f t="shared" si="213"/>
        <v>0</v>
      </c>
      <c r="AI2720">
        <f t="shared" si="213"/>
        <v>1</v>
      </c>
      <c r="AJ2720">
        <f t="shared" si="211"/>
        <v>1</v>
      </c>
      <c r="AK2720">
        <f t="shared" si="211"/>
        <v>1</v>
      </c>
      <c r="AL2720">
        <f t="shared" si="214"/>
        <v>5</v>
      </c>
      <c r="AM2720">
        <f t="shared" si="215"/>
        <v>0.16666666666666663</v>
      </c>
    </row>
    <row r="2721" spans="1:39" x14ac:dyDescent="0.25">
      <c r="A2721" s="1">
        <v>43908.599282129631</v>
      </c>
      <c r="B2721">
        <v>0</v>
      </c>
      <c r="C2721">
        <v>626</v>
      </c>
      <c r="D2721">
        <v>413</v>
      </c>
      <c r="E2721">
        <v>0</v>
      </c>
      <c r="F2721">
        <v>407</v>
      </c>
      <c r="G2721">
        <v>0</v>
      </c>
      <c r="H2721">
        <v>42</v>
      </c>
      <c r="I2721">
        <v>151</v>
      </c>
      <c r="J2721">
        <v>0</v>
      </c>
      <c r="K2721">
        <v>214</v>
      </c>
      <c r="L2721">
        <v>0</v>
      </c>
      <c r="M2721">
        <v>108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1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1</v>
      </c>
      <c r="AF2721">
        <f t="shared" si="212"/>
        <v>1</v>
      </c>
      <c r="AG2721">
        <f t="shared" si="213"/>
        <v>1</v>
      </c>
      <c r="AH2721">
        <f t="shared" si="213"/>
        <v>0</v>
      </c>
      <c r="AI2721">
        <f t="shared" si="213"/>
        <v>1</v>
      </c>
      <c r="AJ2721">
        <f t="shared" si="211"/>
        <v>1</v>
      </c>
      <c r="AK2721">
        <f t="shared" si="211"/>
        <v>1</v>
      </c>
      <c r="AL2721">
        <f t="shared" si="214"/>
        <v>5</v>
      </c>
      <c r="AM2721">
        <f t="shared" si="215"/>
        <v>0.16666666666666663</v>
      </c>
    </row>
    <row r="2722" spans="1:39" x14ac:dyDescent="0.25">
      <c r="A2722" s="1">
        <v>43908.599283368058</v>
      </c>
      <c r="B2722">
        <v>0</v>
      </c>
      <c r="C2722">
        <v>622</v>
      </c>
      <c r="D2722">
        <v>407</v>
      </c>
      <c r="E2722">
        <v>0</v>
      </c>
      <c r="F2722">
        <v>400</v>
      </c>
      <c r="G2722">
        <v>0</v>
      </c>
      <c r="H2722">
        <v>30</v>
      </c>
      <c r="I2722">
        <v>148</v>
      </c>
      <c r="J2722">
        <v>0</v>
      </c>
      <c r="K2722">
        <v>204</v>
      </c>
      <c r="L2722">
        <v>0</v>
      </c>
      <c r="M2722">
        <v>116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1</v>
      </c>
      <c r="Z2722">
        <v>1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f t="shared" si="212"/>
        <v>1</v>
      </c>
      <c r="AG2722">
        <f t="shared" si="213"/>
        <v>1</v>
      </c>
      <c r="AH2722">
        <f t="shared" si="213"/>
        <v>0</v>
      </c>
      <c r="AI2722">
        <f t="shared" si="213"/>
        <v>1</v>
      </c>
      <c r="AJ2722">
        <f t="shared" si="211"/>
        <v>1</v>
      </c>
      <c r="AK2722">
        <f t="shared" si="211"/>
        <v>1</v>
      </c>
      <c r="AL2722">
        <f t="shared" si="214"/>
        <v>5</v>
      </c>
      <c r="AM2722">
        <f t="shared" si="215"/>
        <v>0.16666666666666663</v>
      </c>
    </row>
    <row r="2723" spans="1:39" x14ac:dyDescent="0.25">
      <c r="A2723" s="1">
        <v>43908.599284606484</v>
      </c>
      <c r="B2723">
        <v>0</v>
      </c>
      <c r="C2723">
        <v>627</v>
      </c>
      <c r="D2723">
        <v>404</v>
      </c>
      <c r="E2723">
        <v>0</v>
      </c>
      <c r="F2723">
        <v>404</v>
      </c>
      <c r="G2723">
        <v>0</v>
      </c>
      <c r="H2723">
        <v>12</v>
      </c>
      <c r="I2723">
        <v>141</v>
      </c>
      <c r="J2723">
        <v>0</v>
      </c>
      <c r="K2723">
        <v>195</v>
      </c>
      <c r="L2723">
        <v>0</v>
      </c>
      <c r="M2723">
        <v>107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f t="shared" si="212"/>
        <v>1</v>
      </c>
      <c r="AG2723">
        <f t="shared" si="213"/>
        <v>1</v>
      </c>
      <c r="AH2723">
        <f t="shared" si="213"/>
        <v>0</v>
      </c>
      <c r="AI2723">
        <f t="shared" si="213"/>
        <v>1</v>
      </c>
      <c r="AJ2723">
        <f t="shared" si="211"/>
        <v>1</v>
      </c>
      <c r="AK2723">
        <f t="shared" si="211"/>
        <v>1</v>
      </c>
      <c r="AL2723">
        <f t="shared" si="214"/>
        <v>5</v>
      </c>
      <c r="AM2723">
        <f t="shared" si="215"/>
        <v>0.16666666666666663</v>
      </c>
    </row>
    <row r="2724" spans="1:39" x14ac:dyDescent="0.25">
      <c r="A2724" s="1">
        <v>43908.599285902776</v>
      </c>
      <c r="B2724">
        <v>11</v>
      </c>
      <c r="C2724">
        <v>630</v>
      </c>
      <c r="D2724">
        <v>405</v>
      </c>
      <c r="E2724">
        <v>0</v>
      </c>
      <c r="F2724">
        <v>410</v>
      </c>
      <c r="G2724">
        <v>0</v>
      </c>
      <c r="H2724">
        <v>3</v>
      </c>
      <c r="I2724">
        <v>132</v>
      </c>
      <c r="J2724">
        <v>0</v>
      </c>
      <c r="K2724">
        <v>188</v>
      </c>
      <c r="L2724">
        <v>0</v>
      </c>
      <c r="M2724">
        <v>111</v>
      </c>
      <c r="N2724">
        <v>0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1</v>
      </c>
      <c r="AF2724">
        <f t="shared" si="212"/>
        <v>1</v>
      </c>
      <c r="AG2724">
        <f t="shared" si="213"/>
        <v>1</v>
      </c>
      <c r="AH2724">
        <f t="shared" si="213"/>
        <v>0</v>
      </c>
      <c r="AI2724">
        <f t="shared" si="213"/>
        <v>1</v>
      </c>
      <c r="AJ2724">
        <f t="shared" si="211"/>
        <v>1</v>
      </c>
      <c r="AK2724">
        <f t="shared" si="211"/>
        <v>1</v>
      </c>
      <c r="AL2724">
        <f t="shared" si="214"/>
        <v>5</v>
      </c>
      <c r="AM2724">
        <f t="shared" si="215"/>
        <v>0.16666666666666663</v>
      </c>
    </row>
    <row r="2725" spans="1:39" x14ac:dyDescent="0.25">
      <c r="A2725" s="1">
        <v>43908.599287210651</v>
      </c>
      <c r="B2725">
        <v>0</v>
      </c>
      <c r="C2725">
        <v>626</v>
      </c>
      <c r="D2725">
        <v>414</v>
      </c>
      <c r="E2725">
        <v>0</v>
      </c>
      <c r="F2725">
        <v>410</v>
      </c>
      <c r="G2725">
        <v>0</v>
      </c>
      <c r="H2725">
        <v>0</v>
      </c>
      <c r="I2725">
        <v>133</v>
      </c>
      <c r="J2725">
        <v>0</v>
      </c>
      <c r="K2725">
        <v>178</v>
      </c>
      <c r="L2725">
        <v>0</v>
      </c>
      <c r="M2725">
        <v>120</v>
      </c>
      <c r="N2725">
        <v>0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1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1</v>
      </c>
      <c r="AF2725">
        <f t="shared" si="212"/>
        <v>1</v>
      </c>
      <c r="AG2725">
        <f t="shared" si="213"/>
        <v>1</v>
      </c>
      <c r="AH2725">
        <f t="shared" si="213"/>
        <v>0</v>
      </c>
      <c r="AI2725">
        <f t="shared" si="213"/>
        <v>1</v>
      </c>
      <c r="AJ2725">
        <f t="shared" si="211"/>
        <v>1</v>
      </c>
      <c r="AK2725">
        <f t="shared" si="211"/>
        <v>1</v>
      </c>
      <c r="AL2725">
        <f t="shared" si="214"/>
        <v>5</v>
      </c>
      <c r="AM2725">
        <f t="shared" si="215"/>
        <v>0.16666666666666663</v>
      </c>
    </row>
    <row r="2726" spans="1:39" x14ac:dyDescent="0.25">
      <c r="A2726" s="1">
        <v>43908.599288368052</v>
      </c>
      <c r="B2726">
        <v>0</v>
      </c>
      <c r="C2726">
        <v>628</v>
      </c>
      <c r="D2726">
        <v>412</v>
      </c>
      <c r="E2726">
        <v>0</v>
      </c>
      <c r="F2726">
        <v>405</v>
      </c>
      <c r="G2726">
        <v>0</v>
      </c>
      <c r="H2726">
        <v>0</v>
      </c>
      <c r="I2726">
        <v>133</v>
      </c>
      <c r="J2726">
        <v>0</v>
      </c>
      <c r="K2726">
        <v>181</v>
      </c>
      <c r="L2726">
        <v>0</v>
      </c>
      <c r="M2726">
        <v>113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1</v>
      </c>
      <c r="AF2726">
        <f t="shared" si="212"/>
        <v>1</v>
      </c>
      <c r="AG2726">
        <f t="shared" si="213"/>
        <v>1</v>
      </c>
      <c r="AH2726">
        <f t="shared" si="213"/>
        <v>0</v>
      </c>
      <c r="AI2726">
        <f t="shared" si="213"/>
        <v>1</v>
      </c>
      <c r="AJ2726">
        <f t="shared" si="211"/>
        <v>1</v>
      </c>
      <c r="AK2726">
        <f t="shared" si="211"/>
        <v>1</v>
      </c>
      <c r="AL2726">
        <f t="shared" si="214"/>
        <v>5</v>
      </c>
      <c r="AM2726">
        <f t="shared" si="215"/>
        <v>0.16666666666666663</v>
      </c>
    </row>
    <row r="2727" spans="1:39" x14ac:dyDescent="0.25">
      <c r="A2727" s="1">
        <v>43908.59928952546</v>
      </c>
      <c r="B2727">
        <v>0</v>
      </c>
      <c r="C2727">
        <v>627</v>
      </c>
      <c r="D2727">
        <v>407</v>
      </c>
      <c r="E2727">
        <v>0</v>
      </c>
      <c r="F2727">
        <v>408</v>
      </c>
      <c r="G2727">
        <v>0</v>
      </c>
      <c r="H2727">
        <v>0</v>
      </c>
      <c r="I2727">
        <v>132</v>
      </c>
      <c r="J2727">
        <v>0</v>
      </c>
      <c r="K2727">
        <v>179</v>
      </c>
      <c r="L2727">
        <v>0</v>
      </c>
      <c r="M2727">
        <v>112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1</v>
      </c>
      <c r="AA2727">
        <v>0</v>
      </c>
      <c r="AB2727">
        <v>0</v>
      </c>
      <c r="AC2727">
        <v>1</v>
      </c>
      <c r="AD2727">
        <v>0</v>
      </c>
      <c r="AE2727">
        <v>1</v>
      </c>
      <c r="AF2727">
        <f t="shared" si="212"/>
        <v>1</v>
      </c>
      <c r="AG2727">
        <f t="shared" si="213"/>
        <v>1</v>
      </c>
      <c r="AH2727">
        <f t="shared" si="213"/>
        <v>0</v>
      </c>
      <c r="AI2727">
        <f t="shared" si="213"/>
        <v>1</v>
      </c>
      <c r="AJ2727">
        <f t="shared" si="211"/>
        <v>1</v>
      </c>
      <c r="AK2727">
        <f t="shared" si="211"/>
        <v>1</v>
      </c>
      <c r="AL2727">
        <f t="shared" si="214"/>
        <v>5</v>
      </c>
      <c r="AM2727">
        <f t="shared" si="215"/>
        <v>0.16666666666666663</v>
      </c>
    </row>
    <row r="2728" spans="1:39" x14ac:dyDescent="0.25">
      <c r="A2728" s="1">
        <v>43908.599290682869</v>
      </c>
      <c r="B2728">
        <v>0</v>
      </c>
      <c r="C2728">
        <v>622</v>
      </c>
      <c r="D2728">
        <v>409</v>
      </c>
      <c r="E2728">
        <v>0</v>
      </c>
      <c r="F2728">
        <v>408</v>
      </c>
      <c r="G2728">
        <v>0</v>
      </c>
      <c r="H2728">
        <v>0</v>
      </c>
      <c r="I2728">
        <v>139</v>
      </c>
      <c r="J2728">
        <v>0</v>
      </c>
      <c r="K2728">
        <v>182</v>
      </c>
      <c r="L2728">
        <v>0</v>
      </c>
      <c r="M2728">
        <v>108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1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1</v>
      </c>
      <c r="AF2728">
        <f t="shared" si="212"/>
        <v>1</v>
      </c>
      <c r="AG2728">
        <f t="shared" si="213"/>
        <v>1</v>
      </c>
      <c r="AH2728">
        <f t="shared" si="213"/>
        <v>0</v>
      </c>
      <c r="AI2728">
        <f t="shared" si="213"/>
        <v>1</v>
      </c>
      <c r="AJ2728">
        <f t="shared" si="211"/>
        <v>1</v>
      </c>
      <c r="AK2728">
        <f t="shared" si="211"/>
        <v>1</v>
      </c>
      <c r="AL2728">
        <f t="shared" si="214"/>
        <v>5</v>
      </c>
      <c r="AM2728">
        <f t="shared" si="215"/>
        <v>0.16666666666666663</v>
      </c>
    </row>
    <row r="2729" spans="1:39" x14ac:dyDescent="0.25">
      <c r="A2729" s="1">
        <v>43908.599291851853</v>
      </c>
      <c r="B2729">
        <v>0</v>
      </c>
      <c r="C2729">
        <v>621</v>
      </c>
      <c r="D2729">
        <v>413</v>
      </c>
      <c r="E2729">
        <v>0</v>
      </c>
      <c r="F2729">
        <v>416</v>
      </c>
      <c r="G2729">
        <v>0</v>
      </c>
      <c r="H2729">
        <v>0</v>
      </c>
      <c r="I2729">
        <v>139</v>
      </c>
      <c r="J2729">
        <v>0</v>
      </c>
      <c r="K2729">
        <v>179</v>
      </c>
      <c r="L2729">
        <v>0</v>
      </c>
      <c r="M2729">
        <v>112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1</v>
      </c>
      <c r="AA2729">
        <v>0</v>
      </c>
      <c r="AB2729">
        <v>0</v>
      </c>
      <c r="AC2729">
        <v>1</v>
      </c>
      <c r="AD2729">
        <v>0</v>
      </c>
      <c r="AE2729">
        <v>1</v>
      </c>
      <c r="AF2729">
        <f t="shared" si="212"/>
        <v>1</v>
      </c>
      <c r="AG2729">
        <f t="shared" si="213"/>
        <v>1</v>
      </c>
      <c r="AH2729">
        <f t="shared" si="213"/>
        <v>0</v>
      </c>
      <c r="AI2729">
        <f t="shared" si="213"/>
        <v>1</v>
      </c>
      <c r="AJ2729">
        <f t="shared" si="211"/>
        <v>1</v>
      </c>
      <c r="AK2729">
        <f t="shared" si="211"/>
        <v>1</v>
      </c>
      <c r="AL2729">
        <f t="shared" si="214"/>
        <v>5</v>
      </c>
      <c r="AM2729">
        <f t="shared" si="215"/>
        <v>0.16666666666666663</v>
      </c>
    </row>
    <row r="2730" spans="1:39" x14ac:dyDescent="0.25">
      <c r="A2730" s="1">
        <v>43908.599293009262</v>
      </c>
      <c r="B2730">
        <v>0</v>
      </c>
      <c r="C2730">
        <v>626</v>
      </c>
      <c r="D2730">
        <v>415</v>
      </c>
      <c r="E2730">
        <v>0</v>
      </c>
      <c r="F2730">
        <v>413</v>
      </c>
      <c r="G2730">
        <v>0</v>
      </c>
      <c r="H2730">
        <v>0</v>
      </c>
      <c r="I2730">
        <v>141</v>
      </c>
      <c r="J2730">
        <v>0</v>
      </c>
      <c r="K2730">
        <v>174</v>
      </c>
      <c r="L2730">
        <v>0</v>
      </c>
      <c r="M2730">
        <v>110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1</v>
      </c>
      <c r="Z2730">
        <v>1</v>
      </c>
      <c r="AA2730">
        <v>0</v>
      </c>
      <c r="AB2730">
        <v>0</v>
      </c>
      <c r="AC2730">
        <v>1</v>
      </c>
      <c r="AD2730">
        <v>0</v>
      </c>
      <c r="AE2730">
        <v>1</v>
      </c>
      <c r="AF2730">
        <f t="shared" si="212"/>
        <v>1</v>
      </c>
      <c r="AG2730">
        <f t="shared" si="213"/>
        <v>1</v>
      </c>
      <c r="AH2730">
        <f t="shared" si="213"/>
        <v>0</v>
      </c>
      <c r="AI2730">
        <f t="shared" si="213"/>
        <v>1</v>
      </c>
      <c r="AJ2730">
        <f t="shared" si="211"/>
        <v>1</v>
      </c>
      <c r="AK2730">
        <f t="shared" si="211"/>
        <v>1</v>
      </c>
      <c r="AL2730">
        <f t="shared" si="214"/>
        <v>5</v>
      </c>
      <c r="AM2730">
        <f t="shared" si="215"/>
        <v>0.16666666666666663</v>
      </c>
    </row>
    <row r="2731" spans="1:39" x14ac:dyDescent="0.25">
      <c r="A2731" s="1">
        <v>43908.59929435185</v>
      </c>
      <c r="B2731">
        <v>0</v>
      </c>
      <c r="C2731">
        <v>618</v>
      </c>
      <c r="D2731">
        <v>412</v>
      </c>
      <c r="E2731">
        <v>0</v>
      </c>
      <c r="F2731">
        <v>411</v>
      </c>
      <c r="G2731">
        <v>0</v>
      </c>
      <c r="H2731">
        <v>0</v>
      </c>
      <c r="I2731">
        <v>145</v>
      </c>
      <c r="J2731">
        <v>0</v>
      </c>
      <c r="K2731">
        <v>182</v>
      </c>
      <c r="L2731">
        <v>0</v>
      </c>
      <c r="M2731">
        <v>108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1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f t="shared" si="212"/>
        <v>1</v>
      </c>
      <c r="AG2731">
        <f t="shared" si="213"/>
        <v>1</v>
      </c>
      <c r="AH2731">
        <f t="shared" si="213"/>
        <v>0</v>
      </c>
      <c r="AI2731">
        <f t="shared" si="213"/>
        <v>1</v>
      </c>
      <c r="AJ2731">
        <f t="shared" si="211"/>
        <v>1</v>
      </c>
      <c r="AK2731">
        <f t="shared" si="211"/>
        <v>1</v>
      </c>
      <c r="AL2731">
        <f t="shared" si="214"/>
        <v>5</v>
      </c>
      <c r="AM2731">
        <f t="shared" si="215"/>
        <v>0.16666666666666663</v>
      </c>
    </row>
    <row r="2732" spans="1:39" x14ac:dyDescent="0.25">
      <c r="A2732" s="1">
        <v>43908.599295509259</v>
      </c>
      <c r="B2732">
        <v>0</v>
      </c>
      <c r="C2732">
        <v>623</v>
      </c>
      <c r="D2732">
        <v>407</v>
      </c>
      <c r="E2732">
        <v>0</v>
      </c>
      <c r="F2732">
        <v>413</v>
      </c>
      <c r="G2732">
        <v>0</v>
      </c>
      <c r="H2732">
        <v>0</v>
      </c>
      <c r="I2732">
        <v>143</v>
      </c>
      <c r="J2732">
        <v>0</v>
      </c>
      <c r="K2732">
        <v>191</v>
      </c>
      <c r="L2732">
        <v>0</v>
      </c>
      <c r="M2732">
        <v>116</v>
      </c>
      <c r="N2732">
        <v>0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1</v>
      </c>
      <c r="AF2732">
        <f t="shared" si="212"/>
        <v>1</v>
      </c>
      <c r="AG2732">
        <f t="shared" si="213"/>
        <v>1</v>
      </c>
      <c r="AH2732">
        <f t="shared" si="213"/>
        <v>0</v>
      </c>
      <c r="AI2732">
        <f t="shared" si="213"/>
        <v>1</v>
      </c>
      <c r="AJ2732">
        <f t="shared" si="211"/>
        <v>1</v>
      </c>
      <c r="AK2732">
        <f t="shared" si="211"/>
        <v>1</v>
      </c>
      <c r="AL2732">
        <f t="shared" si="214"/>
        <v>5</v>
      </c>
      <c r="AM2732">
        <f t="shared" si="215"/>
        <v>0.16666666666666663</v>
      </c>
    </row>
    <row r="2733" spans="1:39" x14ac:dyDescent="0.25">
      <c r="A2733" s="1">
        <v>43908.599296666667</v>
      </c>
      <c r="B2733">
        <v>0</v>
      </c>
      <c r="C2733">
        <v>620</v>
      </c>
      <c r="D2733">
        <v>400</v>
      </c>
      <c r="E2733">
        <v>0</v>
      </c>
      <c r="F2733">
        <v>407</v>
      </c>
      <c r="G2733">
        <v>0</v>
      </c>
      <c r="H2733">
        <v>0</v>
      </c>
      <c r="I2733">
        <v>143</v>
      </c>
      <c r="J2733">
        <v>0</v>
      </c>
      <c r="K2733">
        <v>198</v>
      </c>
      <c r="L2733">
        <v>0</v>
      </c>
      <c r="M2733">
        <v>108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1</v>
      </c>
      <c r="AA2733">
        <v>0</v>
      </c>
      <c r="AB2733">
        <v>0</v>
      </c>
      <c r="AC2733">
        <v>1</v>
      </c>
      <c r="AD2733">
        <v>0</v>
      </c>
      <c r="AE2733">
        <v>1</v>
      </c>
      <c r="AF2733">
        <f t="shared" si="212"/>
        <v>1</v>
      </c>
      <c r="AG2733">
        <f t="shared" si="213"/>
        <v>1</v>
      </c>
      <c r="AH2733">
        <f t="shared" si="213"/>
        <v>0</v>
      </c>
      <c r="AI2733">
        <f t="shared" si="213"/>
        <v>1</v>
      </c>
      <c r="AJ2733">
        <f t="shared" si="211"/>
        <v>1</v>
      </c>
      <c r="AK2733">
        <f t="shared" si="211"/>
        <v>1</v>
      </c>
      <c r="AL2733">
        <f t="shared" si="214"/>
        <v>5</v>
      </c>
      <c r="AM2733">
        <f t="shared" si="215"/>
        <v>0.16666666666666663</v>
      </c>
    </row>
    <row r="2734" spans="1:39" x14ac:dyDescent="0.25">
      <c r="A2734" s="1">
        <v>43908.599297858796</v>
      </c>
      <c r="B2734">
        <v>1</v>
      </c>
      <c r="C2734">
        <v>621</v>
      </c>
      <c r="D2734">
        <v>411</v>
      </c>
      <c r="E2734">
        <v>0</v>
      </c>
      <c r="F2734">
        <v>413</v>
      </c>
      <c r="G2734">
        <v>0</v>
      </c>
      <c r="H2734">
        <v>0</v>
      </c>
      <c r="I2734">
        <v>143</v>
      </c>
      <c r="J2734">
        <v>0</v>
      </c>
      <c r="K2734">
        <v>198</v>
      </c>
      <c r="L2734">
        <v>0</v>
      </c>
      <c r="M2734">
        <v>116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1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1</v>
      </c>
      <c r="AF2734">
        <f t="shared" si="212"/>
        <v>1</v>
      </c>
      <c r="AG2734">
        <f t="shared" si="213"/>
        <v>1</v>
      </c>
      <c r="AH2734">
        <f t="shared" si="213"/>
        <v>0</v>
      </c>
      <c r="AI2734">
        <f t="shared" si="213"/>
        <v>1</v>
      </c>
      <c r="AJ2734">
        <f t="shared" si="211"/>
        <v>1</v>
      </c>
      <c r="AK2734">
        <f t="shared" si="211"/>
        <v>1</v>
      </c>
      <c r="AL2734">
        <f t="shared" si="214"/>
        <v>5</v>
      </c>
      <c r="AM2734">
        <f t="shared" si="215"/>
        <v>0.16666666666666663</v>
      </c>
    </row>
    <row r="2735" spans="1:39" x14ac:dyDescent="0.25">
      <c r="A2735" s="1">
        <v>43908.599298993053</v>
      </c>
      <c r="B2735">
        <v>0</v>
      </c>
      <c r="C2735">
        <v>621</v>
      </c>
      <c r="D2735">
        <v>411</v>
      </c>
      <c r="E2735">
        <v>0</v>
      </c>
      <c r="F2735">
        <v>411</v>
      </c>
      <c r="G2735">
        <v>0</v>
      </c>
      <c r="H2735">
        <v>0</v>
      </c>
      <c r="I2735">
        <v>142</v>
      </c>
      <c r="J2735">
        <v>0</v>
      </c>
      <c r="K2735">
        <v>199</v>
      </c>
      <c r="L2735">
        <v>0</v>
      </c>
      <c r="M2735">
        <v>117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1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1</v>
      </c>
      <c r="AD2735">
        <v>0</v>
      </c>
      <c r="AE2735">
        <v>1</v>
      </c>
      <c r="AF2735">
        <f t="shared" si="212"/>
        <v>1</v>
      </c>
      <c r="AG2735">
        <f t="shared" si="213"/>
        <v>1</v>
      </c>
      <c r="AH2735">
        <f t="shared" si="213"/>
        <v>0</v>
      </c>
      <c r="AI2735">
        <f t="shared" si="213"/>
        <v>1</v>
      </c>
      <c r="AJ2735">
        <f t="shared" si="211"/>
        <v>1</v>
      </c>
      <c r="AK2735">
        <f t="shared" si="211"/>
        <v>1</v>
      </c>
      <c r="AL2735">
        <f t="shared" si="214"/>
        <v>5</v>
      </c>
      <c r="AM2735">
        <f t="shared" si="215"/>
        <v>0.16666666666666663</v>
      </c>
    </row>
    <row r="2736" spans="1:39" x14ac:dyDescent="0.25">
      <c r="A2736" s="1">
        <v>43908.599300231479</v>
      </c>
      <c r="B2736">
        <v>0</v>
      </c>
      <c r="C2736">
        <v>626</v>
      </c>
      <c r="D2736">
        <v>412</v>
      </c>
      <c r="E2736">
        <v>0</v>
      </c>
      <c r="F2736">
        <v>409</v>
      </c>
      <c r="G2736">
        <v>0</v>
      </c>
      <c r="H2736">
        <v>0</v>
      </c>
      <c r="I2736">
        <v>145</v>
      </c>
      <c r="J2736">
        <v>0</v>
      </c>
      <c r="K2736">
        <v>198</v>
      </c>
      <c r="L2736">
        <v>0</v>
      </c>
      <c r="M2736">
        <v>107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1</v>
      </c>
      <c r="AF2736">
        <f t="shared" si="212"/>
        <v>1</v>
      </c>
      <c r="AG2736">
        <f t="shared" si="213"/>
        <v>1</v>
      </c>
      <c r="AH2736">
        <f t="shared" si="213"/>
        <v>0</v>
      </c>
      <c r="AI2736">
        <f t="shared" si="213"/>
        <v>1</v>
      </c>
      <c r="AJ2736">
        <f t="shared" si="211"/>
        <v>1</v>
      </c>
      <c r="AK2736">
        <f t="shared" si="211"/>
        <v>1</v>
      </c>
      <c r="AL2736">
        <f t="shared" si="214"/>
        <v>5</v>
      </c>
      <c r="AM2736">
        <f t="shared" si="215"/>
        <v>0.16666666666666663</v>
      </c>
    </row>
    <row r="2737" spans="1:39" x14ac:dyDescent="0.25">
      <c r="A2737" s="1">
        <v>43908.599301493057</v>
      </c>
      <c r="B2737">
        <v>0</v>
      </c>
      <c r="C2737">
        <v>626</v>
      </c>
      <c r="D2737">
        <v>412</v>
      </c>
      <c r="E2737">
        <v>0</v>
      </c>
      <c r="F2737">
        <v>402</v>
      </c>
      <c r="G2737">
        <v>0</v>
      </c>
      <c r="H2737">
        <v>0</v>
      </c>
      <c r="I2737">
        <v>144</v>
      </c>
      <c r="J2737">
        <v>0</v>
      </c>
      <c r="K2737">
        <v>201</v>
      </c>
      <c r="L2737">
        <v>0</v>
      </c>
      <c r="M2737">
        <v>110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1</v>
      </c>
      <c r="X2737">
        <v>0</v>
      </c>
      <c r="Y2737">
        <v>1</v>
      </c>
      <c r="Z2737">
        <v>1</v>
      </c>
      <c r="AA2737">
        <v>0</v>
      </c>
      <c r="AB2737">
        <v>0</v>
      </c>
      <c r="AC2737">
        <v>1</v>
      </c>
      <c r="AD2737">
        <v>0</v>
      </c>
      <c r="AE2737">
        <v>1</v>
      </c>
      <c r="AF2737">
        <f t="shared" si="212"/>
        <v>1</v>
      </c>
      <c r="AG2737">
        <f t="shared" si="213"/>
        <v>1</v>
      </c>
      <c r="AH2737">
        <f t="shared" si="213"/>
        <v>0</v>
      </c>
      <c r="AI2737">
        <f t="shared" si="213"/>
        <v>1</v>
      </c>
      <c r="AJ2737">
        <f t="shared" si="211"/>
        <v>1</v>
      </c>
      <c r="AK2737">
        <f t="shared" si="211"/>
        <v>1</v>
      </c>
      <c r="AL2737">
        <f t="shared" si="214"/>
        <v>5</v>
      </c>
      <c r="AM2737">
        <f t="shared" si="215"/>
        <v>0.16666666666666663</v>
      </c>
    </row>
    <row r="2738" spans="1:39" x14ac:dyDescent="0.25">
      <c r="A2738" s="1">
        <v>43908.599302708331</v>
      </c>
      <c r="B2738">
        <v>0</v>
      </c>
      <c r="C2738">
        <v>625</v>
      </c>
      <c r="D2738">
        <v>414</v>
      </c>
      <c r="E2738">
        <v>0</v>
      </c>
      <c r="F2738">
        <v>406</v>
      </c>
      <c r="G2738">
        <v>0</v>
      </c>
      <c r="H2738">
        <v>0</v>
      </c>
      <c r="I2738">
        <v>141</v>
      </c>
      <c r="J2738">
        <v>0</v>
      </c>
      <c r="K2738">
        <v>205</v>
      </c>
      <c r="L2738">
        <v>0</v>
      </c>
      <c r="M2738">
        <v>107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1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f t="shared" si="212"/>
        <v>1</v>
      </c>
      <c r="AG2738">
        <f t="shared" si="213"/>
        <v>1</v>
      </c>
      <c r="AH2738">
        <f t="shared" si="213"/>
        <v>0</v>
      </c>
      <c r="AI2738">
        <f t="shared" si="213"/>
        <v>1</v>
      </c>
      <c r="AJ2738">
        <f t="shared" si="211"/>
        <v>1</v>
      </c>
      <c r="AK2738">
        <f t="shared" si="211"/>
        <v>1</v>
      </c>
      <c r="AL2738">
        <f t="shared" si="214"/>
        <v>5</v>
      </c>
      <c r="AM2738">
        <f t="shared" si="215"/>
        <v>0.16666666666666663</v>
      </c>
    </row>
    <row r="2739" spans="1:39" x14ac:dyDescent="0.25">
      <c r="A2739" s="1">
        <v>43908.599303993054</v>
      </c>
      <c r="B2739">
        <v>0</v>
      </c>
      <c r="C2739">
        <v>621</v>
      </c>
      <c r="D2739">
        <v>417</v>
      </c>
      <c r="E2739">
        <v>0</v>
      </c>
      <c r="F2739">
        <v>409</v>
      </c>
      <c r="G2739">
        <v>0</v>
      </c>
      <c r="H2739">
        <v>0</v>
      </c>
      <c r="I2739">
        <v>146</v>
      </c>
      <c r="J2739">
        <v>0</v>
      </c>
      <c r="K2739">
        <v>207</v>
      </c>
      <c r="L2739">
        <v>0</v>
      </c>
      <c r="M2739">
        <v>116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1</v>
      </c>
      <c r="Z2739">
        <v>1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f t="shared" si="212"/>
        <v>1</v>
      </c>
      <c r="AG2739">
        <f t="shared" si="213"/>
        <v>1</v>
      </c>
      <c r="AH2739">
        <f t="shared" si="213"/>
        <v>0</v>
      </c>
      <c r="AI2739">
        <f t="shared" si="213"/>
        <v>1</v>
      </c>
      <c r="AJ2739">
        <f t="shared" si="211"/>
        <v>1</v>
      </c>
      <c r="AK2739">
        <f t="shared" si="211"/>
        <v>1</v>
      </c>
      <c r="AL2739">
        <f t="shared" si="214"/>
        <v>5</v>
      </c>
      <c r="AM2739">
        <f t="shared" si="215"/>
        <v>0.16666666666666663</v>
      </c>
    </row>
    <row r="2740" spans="1:39" x14ac:dyDescent="0.25">
      <c r="A2740" s="1">
        <v>43908.59930519676</v>
      </c>
      <c r="B2740">
        <v>3</v>
      </c>
      <c r="C2740">
        <v>616</v>
      </c>
      <c r="D2740">
        <v>412</v>
      </c>
      <c r="E2740">
        <v>0</v>
      </c>
      <c r="F2740">
        <v>411</v>
      </c>
      <c r="G2740">
        <v>0</v>
      </c>
      <c r="H2740">
        <v>0</v>
      </c>
      <c r="I2740">
        <v>144</v>
      </c>
      <c r="J2740">
        <v>0</v>
      </c>
      <c r="K2740">
        <v>199</v>
      </c>
      <c r="L2740">
        <v>0</v>
      </c>
      <c r="M2740">
        <v>110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1</v>
      </c>
      <c r="AF2740">
        <f t="shared" si="212"/>
        <v>1</v>
      </c>
      <c r="AG2740">
        <f t="shared" si="213"/>
        <v>1</v>
      </c>
      <c r="AH2740">
        <f t="shared" si="213"/>
        <v>0</v>
      </c>
      <c r="AI2740">
        <f t="shared" si="213"/>
        <v>1</v>
      </c>
      <c r="AJ2740">
        <f t="shared" si="211"/>
        <v>1</v>
      </c>
      <c r="AK2740">
        <f t="shared" si="211"/>
        <v>1</v>
      </c>
      <c r="AL2740">
        <f t="shared" si="214"/>
        <v>5</v>
      </c>
      <c r="AM2740">
        <f t="shared" si="215"/>
        <v>0.16666666666666663</v>
      </c>
    </row>
    <row r="2741" spans="1:39" x14ac:dyDescent="0.25">
      <c r="A2741" s="1">
        <v>43908.599306331016</v>
      </c>
      <c r="B2741">
        <v>0</v>
      </c>
      <c r="C2741">
        <v>621</v>
      </c>
      <c r="D2741">
        <v>406</v>
      </c>
      <c r="E2741">
        <v>0</v>
      </c>
      <c r="F2741">
        <v>405</v>
      </c>
      <c r="G2741">
        <v>0</v>
      </c>
      <c r="H2741">
        <v>0</v>
      </c>
      <c r="I2741">
        <v>145</v>
      </c>
      <c r="J2741">
        <v>0</v>
      </c>
      <c r="K2741">
        <v>203</v>
      </c>
      <c r="L2741">
        <v>0</v>
      </c>
      <c r="M2741">
        <v>106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1</v>
      </c>
      <c r="Z2741">
        <v>1</v>
      </c>
      <c r="AA2741">
        <v>0</v>
      </c>
      <c r="AB2741">
        <v>0</v>
      </c>
      <c r="AC2741">
        <v>1</v>
      </c>
      <c r="AD2741">
        <v>0</v>
      </c>
      <c r="AE2741">
        <v>1</v>
      </c>
      <c r="AF2741">
        <f t="shared" si="212"/>
        <v>1</v>
      </c>
      <c r="AG2741">
        <f t="shared" si="213"/>
        <v>1</v>
      </c>
      <c r="AH2741">
        <f t="shared" si="213"/>
        <v>0</v>
      </c>
      <c r="AI2741">
        <f t="shared" si="213"/>
        <v>1</v>
      </c>
      <c r="AJ2741">
        <f t="shared" si="211"/>
        <v>1</v>
      </c>
      <c r="AK2741">
        <f t="shared" si="211"/>
        <v>1</v>
      </c>
      <c r="AL2741">
        <f t="shared" si="214"/>
        <v>5</v>
      </c>
      <c r="AM2741">
        <f t="shared" si="215"/>
        <v>0.16666666666666663</v>
      </c>
    </row>
    <row r="2742" spans="1:39" x14ac:dyDescent="0.25">
      <c r="A2742" s="1">
        <v>43908.599307557874</v>
      </c>
      <c r="B2742">
        <v>0</v>
      </c>
      <c r="C2742">
        <v>623</v>
      </c>
      <c r="D2742">
        <v>405</v>
      </c>
      <c r="E2742">
        <v>0</v>
      </c>
      <c r="F2742">
        <v>399</v>
      </c>
      <c r="G2742">
        <v>0</v>
      </c>
      <c r="H2742">
        <v>0</v>
      </c>
      <c r="I2742">
        <v>145</v>
      </c>
      <c r="J2742">
        <v>0</v>
      </c>
      <c r="K2742">
        <v>203</v>
      </c>
      <c r="L2742">
        <v>0</v>
      </c>
      <c r="M2742">
        <v>116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1</v>
      </c>
      <c r="X2742">
        <v>0</v>
      </c>
      <c r="Y2742">
        <v>1</v>
      </c>
      <c r="Z2742">
        <v>1</v>
      </c>
      <c r="AA2742">
        <v>0</v>
      </c>
      <c r="AB2742">
        <v>0</v>
      </c>
      <c r="AC2742">
        <v>1</v>
      </c>
      <c r="AD2742">
        <v>0</v>
      </c>
      <c r="AE2742">
        <v>1</v>
      </c>
      <c r="AF2742">
        <f t="shared" si="212"/>
        <v>1</v>
      </c>
      <c r="AG2742">
        <f t="shared" si="213"/>
        <v>1</v>
      </c>
      <c r="AH2742">
        <f t="shared" si="213"/>
        <v>0</v>
      </c>
      <c r="AI2742">
        <f t="shared" si="213"/>
        <v>1</v>
      </c>
      <c r="AJ2742">
        <f t="shared" si="211"/>
        <v>1</v>
      </c>
      <c r="AK2742">
        <f t="shared" si="211"/>
        <v>1</v>
      </c>
      <c r="AL2742">
        <f t="shared" si="214"/>
        <v>5</v>
      </c>
      <c r="AM2742">
        <f t="shared" si="215"/>
        <v>0.16666666666666663</v>
      </c>
    </row>
    <row r="2743" spans="1:39" x14ac:dyDescent="0.25">
      <c r="A2743" s="1">
        <v>43908.599308750003</v>
      </c>
      <c r="B2743">
        <v>1</v>
      </c>
      <c r="C2743">
        <v>617</v>
      </c>
      <c r="D2743">
        <v>406</v>
      </c>
      <c r="E2743">
        <v>0</v>
      </c>
      <c r="F2743">
        <v>395</v>
      </c>
      <c r="G2743">
        <v>0</v>
      </c>
      <c r="H2743">
        <v>0</v>
      </c>
      <c r="I2743">
        <v>143</v>
      </c>
      <c r="J2743">
        <v>0</v>
      </c>
      <c r="K2743">
        <v>209</v>
      </c>
      <c r="L2743">
        <v>0</v>
      </c>
      <c r="M2743">
        <v>108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1</v>
      </c>
      <c r="AA2743">
        <v>0</v>
      </c>
      <c r="AB2743">
        <v>0</v>
      </c>
      <c r="AC2743">
        <v>1</v>
      </c>
      <c r="AD2743">
        <v>0</v>
      </c>
      <c r="AE2743">
        <v>1</v>
      </c>
      <c r="AF2743">
        <f t="shared" si="212"/>
        <v>1</v>
      </c>
      <c r="AG2743">
        <f t="shared" si="213"/>
        <v>1</v>
      </c>
      <c r="AH2743">
        <f t="shared" si="213"/>
        <v>0</v>
      </c>
      <c r="AI2743">
        <f t="shared" si="213"/>
        <v>1</v>
      </c>
      <c r="AJ2743">
        <f t="shared" si="211"/>
        <v>1</v>
      </c>
      <c r="AK2743">
        <f t="shared" si="211"/>
        <v>1</v>
      </c>
      <c r="AL2743">
        <f t="shared" si="214"/>
        <v>5</v>
      </c>
      <c r="AM2743">
        <f t="shared" si="215"/>
        <v>0.16666666666666663</v>
      </c>
    </row>
    <row r="2744" spans="1:39" x14ac:dyDescent="0.25">
      <c r="A2744" s="1">
        <v>43908.599309942132</v>
      </c>
      <c r="B2744">
        <v>2</v>
      </c>
      <c r="C2744">
        <v>620</v>
      </c>
      <c r="D2744">
        <v>407</v>
      </c>
      <c r="E2744">
        <v>0</v>
      </c>
      <c r="F2744">
        <v>392</v>
      </c>
      <c r="G2744">
        <v>0</v>
      </c>
      <c r="H2744">
        <v>0</v>
      </c>
      <c r="I2744">
        <v>145</v>
      </c>
      <c r="J2744">
        <v>0</v>
      </c>
      <c r="K2744">
        <v>206</v>
      </c>
      <c r="L2744">
        <v>0</v>
      </c>
      <c r="M2744">
        <v>112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1</v>
      </c>
      <c r="AA2744">
        <v>0</v>
      </c>
      <c r="AB2744">
        <v>0</v>
      </c>
      <c r="AC2744">
        <v>1</v>
      </c>
      <c r="AD2744">
        <v>0</v>
      </c>
      <c r="AE2744">
        <v>1</v>
      </c>
      <c r="AF2744">
        <f t="shared" si="212"/>
        <v>1</v>
      </c>
      <c r="AG2744">
        <f t="shared" si="213"/>
        <v>1</v>
      </c>
      <c r="AH2744">
        <f t="shared" si="213"/>
        <v>0</v>
      </c>
      <c r="AI2744">
        <f t="shared" si="213"/>
        <v>1</v>
      </c>
      <c r="AJ2744">
        <f t="shared" si="211"/>
        <v>1</v>
      </c>
      <c r="AK2744">
        <f t="shared" si="211"/>
        <v>1</v>
      </c>
      <c r="AL2744">
        <f t="shared" si="214"/>
        <v>5</v>
      </c>
      <c r="AM2744">
        <f t="shared" si="215"/>
        <v>0.16666666666666663</v>
      </c>
    </row>
    <row r="2745" spans="1:39" x14ac:dyDescent="0.25">
      <c r="A2745" s="1">
        <v>43908.599311111109</v>
      </c>
      <c r="B2745">
        <v>2</v>
      </c>
      <c r="C2745">
        <v>622</v>
      </c>
      <c r="D2745">
        <v>408</v>
      </c>
      <c r="E2745">
        <v>0</v>
      </c>
      <c r="F2745">
        <v>394</v>
      </c>
      <c r="G2745">
        <v>0</v>
      </c>
      <c r="H2745">
        <v>0</v>
      </c>
      <c r="I2745">
        <v>148</v>
      </c>
      <c r="J2745">
        <v>0</v>
      </c>
      <c r="K2745">
        <v>203</v>
      </c>
      <c r="L2745">
        <v>0</v>
      </c>
      <c r="M2745">
        <v>108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1</v>
      </c>
      <c r="AF2745">
        <f t="shared" si="212"/>
        <v>1</v>
      </c>
      <c r="AG2745">
        <f t="shared" si="213"/>
        <v>1</v>
      </c>
      <c r="AH2745">
        <f t="shared" si="213"/>
        <v>0</v>
      </c>
      <c r="AI2745">
        <f t="shared" si="213"/>
        <v>1</v>
      </c>
      <c r="AJ2745">
        <f t="shared" si="211"/>
        <v>1</v>
      </c>
      <c r="AK2745">
        <f t="shared" si="211"/>
        <v>1</v>
      </c>
      <c r="AL2745">
        <f t="shared" si="214"/>
        <v>5</v>
      </c>
      <c r="AM2745">
        <f t="shared" si="215"/>
        <v>0.16666666666666663</v>
      </c>
    </row>
    <row r="2746" spans="1:39" x14ac:dyDescent="0.25">
      <c r="A2746" s="1">
        <v>43908.59931229167</v>
      </c>
      <c r="B2746">
        <v>0</v>
      </c>
      <c r="C2746">
        <v>628</v>
      </c>
      <c r="D2746">
        <v>409</v>
      </c>
      <c r="E2746">
        <v>0</v>
      </c>
      <c r="F2746">
        <v>393</v>
      </c>
      <c r="G2746">
        <v>0</v>
      </c>
      <c r="H2746">
        <v>0</v>
      </c>
      <c r="I2746">
        <v>146</v>
      </c>
      <c r="J2746">
        <v>0</v>
      </c>
      <c r="K2746">
        <v>201</v>
      </c>
      <c r="L2746">
        <v>0</v>
      </c>
      <c r="M2746">
        <v>116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1</v>
      </c>
      <c r="X2746">
        <v>0</v>
      </c>
      <c r="Y2746">
        <v>1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f t="shared" si="212"/>
        <v>1</v>
      </c>
      <c r="AG2746">
        <f t="shared" si="213"/>
        <v>1</v>
      </c>
      <c r="AH2746">
        <f t="shared" si="213"/>
        <v>0</v>
      </c>
      <c r="AI2746">
        <f t="shared" si="213"/>
        <v>1</v>
      </c>
      <c r="AJ2746">
        <f t="shared" si="211"/>
        <v>1</v>
      </c>
      <c r="AK2746">
        <f t="shared" si="211"/>
        <v>1</v>
      </c>
      <c r="AL2746">
        <f t="shared" si="214"/>
        <v>5</v>
      </c>
      <c r="AM2746">
        <f t="shared" si="215"/>
        <v>0.16666666666666663</v>
      </c>
    </row>
    <row r="2747" spans="1:39" x14ac:dyDescent="0.25">
      <c r="A2747" s="1">
        <v>43908.599313483799</v>
      </c>
      <c r="B2747">
        <v>0</v>
      </c>
      <c r="C2747">
        <v>621</v>
      </c>
      <c r="D2747">
        <v>408</v>
      </c>
      <c r="E2747">
        <v>0</v>
      </c>
      <c r="F2747">
        <v>394</v>
      </c>
      <c r="G2747">
        <v>0</v>
      </c>
      <c r="H2747">
        <v>0</v>
      </c>
      <c r="I2747">
        <v>148</v>
      </c>
      <c r="J2747">
        <v>0</v>
      </c>
      <c r="K2747">
        <v>206</v>
      </c>
      <c r="L2747">
        <v>0</v>
      </c>
      <c r="M2747">
        <v>111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f t="shared" si="212"/>
        <v>1</v>
      </c>
      <c r="AG2747">
        <f t="shared" si="213"/>
        <v>1</v>
      </c>
      <c r="AH2747">
        <f t="shared" si="213"/>
        <v>0</v>
      </c>
      <c r="AI2747">
        <f t="shared" si="213"/>
        <v>1</v>
      </c>
      <c r="AJ2747">
        <f t="shared" si="211"/>
        <v>1</v>
      </c>
      <c r="AK2747">
        <f t="shared" si="211"/>
        <v>1</v>
      </c>
      <c r="AL2747">
        <f t="shared" si="214"/>
        <v>5</v>
      </c>
      <c r="AM2747">
        <f t="shared" si="215"/>
        <v>0.16666666666666663</v>
      </c>
    </row>
    <row r="2748" spans="1:39" x14ac:dyDescent="0.25">
      <c r="A2748" s="1">
        <v>43908.599314814812</v>
      </c>
      <c r="B2748">
        <v>0</v>
      </c>
      <c r="C2748">
        <v>627</v>
      </c>
      <c r="D2748">
        <v>408</v>
      </c>
      <c r="E2748">
        <v>0</v>
      </c>
      <c r="F2748">
        <v>396</v>
      </c>
      <c r="G2748">
        <v>0</v>
      </c>
      <c r="H2748">
        <v>0</v>
      </c>
      <c r="I2748">
        <v>146</v>
      </c>
      <c r="J2748">
        <v>0</v>
      </c>
      <c r="K2748">
        <v>202</v>
      </c>
      <c r="L2748">
        <v>0</v>
      </c>
      <c r="M2748">
        <v>111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1</v>
      </c>
      <c r="AF2748">
        <f t="shared" si="212"/>
        <v>1</v>
      </c>
      <c r="AG2748">
        <f t="shared" si="213"/>
        <v>1</v>
      </c>
      <c r="AH2748">
        <f t="shared" si="213"/>
        <v>0</v>
      </c>
      <c r="AI2748">
        <f t="shared" si="213"/>
        <v>1</v>
      </c>
      <c r="AJ2748">
        <f t="shared" si="211"/>
        <v>1</v>
      </c>
      <c r="AK2748">
        <f t="shared" si="211"/>
        <v>1</v>
      </c>
      <c r="AL2748">
        <f t="shared" si="214"/>
        <v>5</v>
      </c>
      <c r="AM2748">
        <f t="shared" si="215"/>
        <v>0.16666666666666663</v>
      </c>
    </row>
    <row r="2749" spans="1:39" x14ac:dyDescent="0.25">
      <c r="A2749" s="1">
        <v>43908.599316030093</v>
      </c>
      <c r="B2749">
        <v>2</v>
      </c>
      <c r="C2749">
        <v>627</v>
      </c>
      <c r="D2749">
        <v>407</v>
      </c>
      <c r="E2749">
        <v>0</v>
      </c>
      <c r="F2749">
        <v>395</v>
      </c>
      <c r="G2749">
        <v>0</v>
      </c>
      <c r="H2749">
        <v>0</v>
      </c>
      <c r="I2749">
        <v>150</v>
      </c>
      <c r="J2749">
        <v>0</v>
      </c>
      <c r="K2749">
        <v>204</v>
      </c>
      <c r="L2749">
        <v>0</v>
      </c>
      <c r="M2749">
        <v>116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1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1</v>
      </c>
      <c r="AF2749">
        <f t="shared" si="212"/>
        <v>1</v>
      </c>
      <c r="AG2749">
        <f t="shared" si="213"/>
        <v>1</v>
      </c>
      <c r="AH2749">
        <f t="shared" si="213"/>
        <v>0</v>
      </c>
      <c r="AI2749">
        <f t="shared" si="213"/>
        <v>1</v>
      </c>
      <c r="AJ2749">
        <f t="shared" si="211"/>
        <v>1</v>
      </c>
      <c r="AK2749">
        <f t="shared" si="211"/>
        <v>1</v>
      </c>
      <c r="AL2749">
        <f t="shared" si="214"/>
        <v>5</v>
      </c>
      <c r="AM2749">
        <f t="shared" si="215"/>
        <v>0.16666666666666663</v>
      </c>
    </row>
    <row r="2750" spans="1:39" x14ac:dyDescent="0.25">
      <c r="A2750" s="1">
        <v>43908.599317210646</v>
      </c>
      <c r="B2750">
        <v>2</v>
      </c>
      <c r="C2750">
        <v>617</v>
      </c>
      <c r="D2750">
        <v>405</v>
      </c>
      <c r="E2750">
        <v>0</v>
      </c>
      <c r="F2750">
        <v>399</v>
      </c>
      <c r="G2750">
        <v>0</v>
      </c>
      <c r="H2750">
        <v>0</v>
      </c>
      <c r="I2750">
        <v>153</v>
      </c>
      <c r="J2750">
        <v>0</v>
      </c>
      <c r="K2750">
        <v>204</v>
      </c>
      <c r="L2750">
        <v>0</v>
      </c>
      <c r="M2750">
        <v>110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1</v>
      </c>
      <c r="X2750">
        <v>0</v>
      </c>
      <c r="Y2750">
        <v>1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1</v>
      </c>
      <c r="AF2750">
        <f t="shared" si="212"/>
        <v>1</v>
      </c>
      <c r="AG2750">
        <f t="shared" si="213"/>
        <v>1</v>
      </c>
      <c r="AH2750">
        <f t="shared" si="213"/>
        <v>0</v>
      </c>
      <c r="AI2750">
        <f t="shared" si="213"/>
        <v>1</v>
      </c>
      <c r="AJ2750">
        <f t="shared" si="211"/>
        <v>1</v>
      </c>
      <c r="AK2750">
        <f t="shared" si="211"/>
        <v>1</v>
      </c>
      <c r="AL2750">
        <f t="shared" si="214"/>
        <v>5</v>
      </c>
      <c r="AM2750">
        <f t="shared" si="215"/>
        <v>0.16666666666666663</v>
      </c>
    </row>
    <row r="2751" spans="1:39" x14ac:dyDescent="0.25">
      <c r="A2751" s="1">
        <v>43908.59931853009</v>
      </c>
      <c r="B2751">
        <v>0</v>
      </c>
      <c r="C2751">
        <v>618</v>
      </c>
      <c r="D2751">
        <v>398</v>
      </c>
      <c r="E2751">
        <v>0</v>
      </c>
      <c r="F2751">
        <v>398</v>
      </c>
      <c r="G2751">
        <v>0</v>
      </c>
      <c r="H2751">
        <v>0</v>
      </c>
      <c r="I2751">
        <v>150</v>
      </c>
      <c r="J2751">
        <v>0</v>
      </c>
      <c r="K2751">
        <v>203</v>
      </c>
      <c r="L2751">
        <v>0</v>
      </c>
      <c r="M2751">
        <v>115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1</v>
      </c>
      <c r="U2751">
        <v>0</v>
      </c>
      <c r="V2751">
        <v>0</v>
      </c>
      <c r="W2751">
        <v>1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1</v>
      </c>
      <c r="AD2751">
        <v>0</v>
      </c>
      <c r="AE2751">
        <v>1</v>
      </c>
      <c r="AF2751">
        <f t="shared" si="212"/>
        <v>1</v>
      </c>
      <c r="AG2751">
        <f t="shared" si="213"/>
        <v>1</v>
      </c>
      <c r="AH2751">
        <f t="shared" si="213"/>
        <v>0</v>
      </c>
      <c r="AI2751">
        <f t="shared" si="213"/>
        <v>1</v>
      </c>
      <c r="AJ2751">
        <f t="shared" si="211"/>
        <v>1</v>
      </c>
      <c r="AK2751">
        <f t="shared" si="211"/>
        <v>1</v>
      </c>
      <c r="AL2751">
        <f t="shared" si="214"/>
        <v>5</v>
      </c>
      <c r="AM2751">
        <f t="shared" si="215"/>
        <v>0.16666666666666663</v>
      </c>
    </row>
    <row r="2752" spans="1:39" x14ac:dyDescent="0.25">
      <c r="A2752" s="1">
        <v>43908.599319699075</v>
      </c>
      <c r="B2752">
        <v>0</v>
      </c>
      <c r="C2752">
        <v>615</v>
      </c>
      <c r="D2752">
        <v>401</v>
      </c>
      <c r="E2752">
        <v>0</v>
      </c>
      <c r="F2752">
        <v>395</v>
      </c>
      <c r="G2752">
        <v>0</v>
      </c>
      <c r="H2752">
        <v>0</v>
      </c>
      <c r="I2752">
        <v>150</v>
      </c>
      <c r="J2752">
        <v>0</v>
      </c>
      <c r="K2752">
        <v>203</v>
      </c>
      <c r="L2752">
        <v>0</v>
      </c>
      <c r="M2752">
        <v>115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f t="shared" si="212"/>
        <v>1</v>
      </c>
      <c r="AG2752">
        <f t="shared" si="213"/>
        <v>1</v>
      </c>
      <c r="AH2752">
        <f t="shared" si="213"/>
        <v>0</v>
      </c>
      <c r="AI2752">
        <f t="shared" si="213"/>
        <v>1</v>
      </c>
      <c r="AJ2752">
        <f t="shared" si="211"/>
        <v>1</v>
      </c>
      <c r="AK2752">
        <f t="shared" si="211"/>
        <v>1</v>
      </c>
      <c r="AL2752">
        <f t="shared" si="214"/>
        <v>5</v>
      </c>
      <c r="AM2752">
        <f t="shared" si="215"/>
        <v>0.16666666666666663</v>
      </c>
    </row>
    <row r="2753" spans="1:39" x14ac:dyDescent="0.25">
      <c r="A2753" s="1">
        <v>43908.59932090278</v>
      </c>
      <c r="B2753">
        <v>3</v>
      </c>
      <c r="C2753">
        <v>619</v>
      </c>
      <c r="D2753">
        <v>399</v>
      </c>
      <c r="E2753">
        <v>0</v>
      </c>
      <c r="F2753">
        <v>378</v>
      </c>
      <c r="G2753">
        <v>0</v>
      </c>
      <c r="H2753">
        <v>0</v>
      </c>
      <c r="I2753">
        <v>148</v>
      </c>
      <c r="J2753">
        <v>0</v>
      </c>
      <c r="K2753">
        <v>203</v>
      </c>
      <c r="L2753">
        <v>0</v>
      </c>
      <c r="M2753">
        <v>105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1</v>
      </c>
      <c r="Z2753">
        <v>1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f t="shared" si="212"/>
        <v>1</v>
      </c>
      <c r="AG2753">
        <f t="shared" si="213"/>
        <v>1</v>
      </c>
      <c r="AH2753">
        <f t="shared" si="213"/>
        <v>0</v>
      </c>
      <c r="AI2753">
        <f t="shared" si="213"/>
        <v>1</v>
      </c>
      <c r="AJ2753">
        <f t="shared" si="211"/>
        <v>1</v>
      </c>
      <c r="AK2753">
        <f t="shared" si="211"/>
        <v>1</v>
      </c>
      <c r="AL2753">
        <f t="shared" si="214"/>
        <v>5</v>
      </c>
      <c r="AM2753">
        <f t="shared" si="215"/>
        <v>0.16666666666666663</v>
      </c>
    </row>
    <row r="2754" spans="1:39" x14ac:dyDescent="0.25">
      <c r="A2754" s="1">
        <v>43908.599322071757</v>
      </c>
      <c r="B2754">
        <v>3</v>
      </c>
      <c r="C2754">
        <v>620</v>
      </c>
      <c r="D2754">
        <v>407</v>
      </c>
      <c r="E2754">
        <v>0</v>
      </c>
      <c r="F2754">
        <v>389</v>
      </c>
      <c r="G2754">
        <v>0</v>
      </c>
      <c r="H2754">
        <v>0</v>
      </c>
      <c r="I2754">
        <v>148</v>
      </c>
      <c r="J2754">
        <v>0</v>
      </c>
      <c r="K2754">
        <v>202</v>
      </c>
      <c r="L2754">
        <v>0</v>
      </c>
      <c r="M2754">
        <v>108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1</v>
      </c>
      <c r="AA2754">
        <v>0</v>
      </c>
      <c r="AB2754">
        <v>0</v>
      </c>
      <c r="AC2754">
        <v>1</v>
      </c>
      <c r="AD2754">
        <v>0</v>
      </c>
      <c r="AE2754">
        <v>1</v>
      </c>
      <c r="AF2754">
        <f t="shared" si="212"/>
        <v>1</v>
      </c>
      <c r="AG2754">
        <f t="shared" si="213"/>
        <v>1</v>
      </c>
      <c r="AH2754">
        <f t="shared" si="213"/>
        <v>0</v>
      </c>
      <c r="AI2754">
        <f t="shared" si="213"/>
        <v>1</v>
      </c>
      <c r="AJ2754">
        <f t="shared" si="213"/>
        <v>1</v>
      </c>
      <c r="AK2754">
        <f t="shared" si="213"/>
        <v>1</v>
      </c>
      <c r="AL2754">
        <f t="shared" si="214"/>
        <v>5</v>
      </c>
      <c r="AM2754">
        <f t="shared" si="215"/>
        <v>0.16666666666666663</v>
      </c>
    </row>
    <row r="2755" spans="1:39" x14ac:dyDescent="0.25">
      <c r="A2755" s="1">
        <v>43908.59932335648</v>
      </c>
      <c r="B2755">
        <v>0</v>
      </c>
      <c r="C2755">
        <v>627</v>
      </c>
      <c r="D2755">
        <v>414</v>
      </c>
      <c r="E2755">
        <v>0</v>
      </c>
      <c r="F2755">
        <v>393</v>
      </c>
      <c r="G2755">
        <v>0</v>
      </c>
      <c r="H2755">
        <v>0</v>
      </c>
      <c r="I2755">
        <v>148</v>
      </c>
      <c r="J2755">
        <v>0</v>
      </c>
      <c r="K2755">
        <v>204</v>
      </c>
      <c r="L2755">
        <v>0</v>
      </c>
      <c r="M2755">
        <v>111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>
        <v>0</v>
      </c>
      <c r="W2755">
        <v>1</v>
      </c>
      <c r="X2755">
        <v>0</v>
      </c>
      <c r="Y2755">
        <v>1</v>
      </c>
      <c r="Z2755">
        <v>1</v>
      </c>
      <c r="AA2755">
        <v>0</v>
      </c>
      <c r="AB2755">
        <v>0</v>
      </c>
      <c r="AC2755">
        <v>1</v>
      </c>
      <c r="AD2755">
        <v>0</v>
      </c>
      <c r="AE2755">
        <v>1</v>
      </c>
      <c r="AF2755">
        <f t="shared" ref="AF2755:AF2818" si="216">ABS(N2755-T2755)</f>
        <v>1</v>
      </c>
      <c r="AG2755">
        <f t="shared" ref="AG2755:AJ2818" si="217">ABS(O2755-U2755)</f>
        <v>1</v>
      </c>
      <c r="AH2755">
        <f t="shared" si="217"/>
        <v>0</v>
      </c>
      <c r="AI2755">
        <f t="shared" si="217"/>
        <v>1</v>
      </c>
      <c r="AJ2755">
        <f t="shared" si="217"/>
        <v>1</v>
      </c>
      <c r="AK2755">
        <f t="shared" ref="AK2755:AK2818" si="218">ABS(S2755-Y2755)</f>
        <v>1</v>
      </c>
      <c r="AL2755">
        <f t="shared" ref="AL2755:AL2818" si="219">SUM(AF2755:AK2755)</f>
        <v>5</v>
      </c>
      <c r="AM2755">
        <f t="shared" ref="AM2755:AM2818" si="220">1-AL2755/6</f>
        <v>0.16666666666666663</v>
      </c>
    </row>
    <row r="2756" spans="1:39" x14ac:dyDescent="0.25">
      <c r="A2756" s="1">
        <v>43908.599324513889</v>
      </c>
      <c r="B2756">
        <v>0</v>
      </c>
      <c r="C2756">
        <v>607</v>
      </c>
      <c r="D2756">
        <v>409</v>
      </c>
      <c r="E2756">
        <v>0</v>
      </c>
      <c r="F2756">
        <v>395</v>
      </c>
      <c r="G2756">
        <v>0</v>
      </c>
      <c r="H2756">
        <v>0</v>
      </c>
      <c r="I2756">
        <v>147</v>
      </c>
      <c r="J2756">
        <v>0</v>
      </c>
      <c r="K2756">
        <v>201</v>
      </c>
      <c r="L2756">
        <v>0</v>
      </c>
      <c r="M2756">
        <v>106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1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1</v>
      </c>
      <c r="AF2756">
        <f t="shared" si="216"/>
        <v>1</v>
      </c>
      <c r="AG2756">
        <f t="shared" si="217"/>
        <v>1</v>
      </c>
      <c r="AH2756">
        <f t="shared" si="217"/>
        <v>0</v>
      </c>
      <c r="AI2756">
        <f t="shared" si="217"/>
        <v>1</v>
      </c>
      <c r="AJ2756">
        <f t="shared" si="217"/>
        <v>1</v>
      </c>
      <c r="AK2756">
        <f t="shared" si="218"/>
        <v>1</v>
      </c>
      <c r="AL2756">
        <f t="shared" si="219"/>
        <v>5</v>
      </c>
      <c r="AM2756">
        <f t="shared" si="220"/>
        <v>0.16666666666666663</v>
      </c>
    </row>
    <row r="2757" spans="1:39" x14ac:dyDescent="0.25">
      <c r="A2757" s="1">
        <v>43908.599325671297</v>
      </c>
      <c r="B2757">
        <v>0</v>
      </c>
      <c r="C2757">
        <v>615</v>
      </c>
      <c r="D2757">
        <v>407</v>
      </c>
      <c r="E2757">
        <v>0</v>
      </c>
      <c r="F2757">
        <v>391</v>
      </c>
      <c r="G2757">
        <v>0</v>
      </c>
      <c r="H2757">
        <v>0</v>
      </c>
      <c r="I2757">
        <v>152</v>
      </c>
      <c r="J2757">
        <v>0</v>
      </c>
      <c r="K2757">
        <v>207</v>
      </c>
      <c r="L2757">
        <v>0</v>
      </c>
      <c r="M2757">
        <v>110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1</v>
      </c>
      <c r="AD2757">
        <v>0</v>
      </c>
      <c r="AE2757">
        <v>1</v>
      </c>
      <c r="AF2757">
        <f t="shared" si="216"/>
        <v>1</v>
      </c>
      <c r="AG2757">
        <f t="shared" si="217"/>
        <v>1</v>
      </c>
      <c r="AH2757">
        <f t="shared" si="217"/>
        <v>0</v>
      </c>
      <c r="AI2757">
        <f t="shared" si="217"/>
        <v>1</v>
      </c>
      <c r="AJ2757">
        <f t="shared" si="217"/>
        <v>1</v>
      </c>
      <c r="AK2757">
        <f t="shared" si="218"/>
        <v>1</v>
      </c>
      <c r="AL2757">
        <f t="shared" si="219"/>
        <v>5</v>
      </c>
      <c r="AM2757">
        <f t="shared" si="220"/>
        <v>0.16666666666666663</v>
      </c>
    </row>
    <row r="2758" spans="1:39" x14ac:dyDescent="0.25">
      <c r="A2758" s="1">
        <v>43908.599326828706</v>
      </c>
      <c r="B2758">
        <v>0</v>
      </c>
      <c r="C2758">
        <v>616</v>
      </c>
      <c r="D2758">
        <v>408</v>
      </c>
      <c r="E2758">
        <v>0</v>
      </c>
      <c r="F2758">
        <v>387</v>
      </c>
      <c r="G2758">
        <v>0</v>
      </c>
      <c r="H2758">
        <v>0</v>
      </c>
      <c r="I2758">
        <v>152</v>
      </c>
      <c r="J2758">
        <v>0</v>
      </c>
      <c r="K2758">
        <v>206</v>
      </c>
      <c r="L2758">
        <v>0</v>
      </c>
      <c r="M2758">
        <v>110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1</v>
      </c>
      <c r="AA2758">
        <v>0</v>
      </c>
      <c r="AB2758">
        <v>0</v>
      </c>
      <c r="AC2758">
        <v>1</v>
      </c>
      <c r="AD2758">
        <v>0</v>
      </c>
      <c r="AE2758">
        <v>1</v>
      </c>
      <c r="AF2758">
        <f t="shared" si="216"/>
        <v>1</v>
      </c>
      <c r="AG2758">
        <f t="shared" si="217"/>
        <v>1</v>
      </c>
      <c r="AH2758">
        <f t="shared" si="217"/>
        <v>0</v>
      </c>
      <c r="AI2758">
        <f t="shared" si="217"/>
        <v>1</v>
      </c>
      <c r="AJ2758">
        <f t="shared" si="217"/>
        <v>1</v>
      </c>
      <c r="AK2758">
        <f t="shared" si="218"/>
        <v>1</v>
      </c>
      <c r="AL2758">
        <f t="shared" si="219"/>
        <v>5</v>
      </c>
      <c r="AM2758">
        <f t="shared" si="220"/>
        <v>0.16666666666666663</v>
      </c>
    </row>
    <row r="2759" spans="1:39" x14ac:dyDescent="0.25">
      <c r="A2759" s="1">
        <v>43908.599328206015</v>
      </c>
      <c r="B2759">
        <v>6</v>
      </c>
      <c r="C2759">
        <v>617</v>
      </c>
      <c r="D2759">
        <v>407</v>
      </c>
      <c r="E2759">
        <v>0</v>
      </c>
      <c r="F2759">
        <v>391</v>
      </c>
      <c r="G2759">
        <v>0</v>
      </c>
      <c r="H2759">
        <v>0</v>
      </c>
      <c r="I2759">
        <v>148</v>
      </c>
      <c r="J2759">
        <v>0</v>
      </c>
      <c r="K2759">
        <v>205</v>
      </c>
      <c r="L2759">
        <v>0</v>
      </c>
      <c r="M2759">
        <v>106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1</v>
      </c>
      <c r="AF2759">
        <f t="shared" si="216"/>
        <v>1</v>
      </c>
      <c r="AG2759">
        <f t="shared" si="217"/>
        <v>1</v>
      </c>
      <c r="AH2759">
        <f t="shared" si="217"/>
        <v>0</v>
      </c>
      <c r="AI2759">
        <f t="shared" si="217"/>
        <v>1</v>
      </c>
      <c r="AJ2759">
        <f t="shared" si="217"/>
        <v>1</v>
      </c>
      <c r="AK2759">
        <f t="shared" si="218"/>
        <v>1</v>
      </c>
      <c r="AL2759">
        <f t="shared" si="219"/>
        <v>5</v>
      </c>
      <c r="AM2759">
        <f t="shared" si="220"/>
        <v>0.16666666666666663</v>
      </c>
    </row>
    <row r="2760" spans="1:39" x14ac:dyDescent="0.25">
      <c r="A2760" s="1">
        <v>43908.599329328703</v>
      </c>
      <c r="B2760">
        <v>3</v>
      </c>
      <c r="C2760">
        <v>625</v>
      </c>
      <c r="D2760">
        <v>411</v>
      </c>
      <c r="E2760">
        <v>0</v>
      </c>
      <c r="F2760">
        <v>384</v>
      </c>
      <c r="G2760">
        <v>0</v>
      </c>
      <c r="H2760">
        <v>0</v>
      </c>
      <c r="I2760">
        <v>148</v>
      </c>
      <c r="J2760">
        <v>0</v>
      </c>
      <c r="K2760">
        <v>201</v>
      </c>
      <c r="L2760">
        <v>0</v>
      </c>
      <c r="M2760">
        <v>111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1</v>
      </c>
      <c r="AA2760">
        <v>0</v>
      </c>
      <c r="AB2760">
        <v>0</v>
      </c>
      <c r="AC2760">
        <v>1</v>
      </c>
      <c r="AD2760">
        <v>0</v>
      </c>
      <c r="AE2760">
        <v>1</v>
      </c>
      <c r="AF2760">
        <f t="shared" si="216"/>
        <v>1</v>
      </c>
      <c r="AG2760">
        <f t="shared" si="217"/>
        <v>1</v>
      </c>
      <c r="AH2760">
        <f t="shared" si="217"/>
        <v>0</v>
      </c>
      <c r="AI2760">
        <f t="shared" si="217"/>
        <v>1</v>
      </c>
      <c r="AJ2760">
        <f t="shared" si="217"/>
        <v>1</v>
      </c>
      <c r="AK2760">
        <f t="shared" si="218"/>
        <v>1</v>
      </c>
      <c r="AL2760">
        <f t="shared" si="219"/>
        <v>5</v>
      </c>
      <c r="AM2760">
        <f t="shared" si="220"/>
        <v>0.16666666666666663</v>
      </c>
    </row>
    <row r="2761" spans="1:39" x14ac:dyDescent="0.25">
      <c r="A2761" s="1">
        <v>43908.599330578705</v>
      </c>
      <c r="B2761">
        <v>0</v>
      </c>
      <c r="C2761">
        <v>623</v>
      </c>
      <c r="D2761">
        <v>412</v>
      </c>
      <c r="E2761">
        <v>0</v>
      </c>
      <c r="F2761">
        <v>379</v>
      </c>
      <c r="G2761">
        <v>0</v>
      </c>
      <c r="H2761">
        <v>0</v>
      </c>
      <c r="I2761">
        <v>143</v>
      </c>
      <c r="J2761">
        <v>0</v>
      </c>
      <c r="K2761">
        <v>204</v>
      </c>
      <c r="L2761">
        <v>0</v>
      </c>
      <c r="M2761">
        <v>107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1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f t="shared" si="216"/>
        <v>1</v>
      </c>
      <c r="AG2761">
        <f t="shared" si="217"/>
        <v>1</v>
      </c>
      <c r="AH2761">
        <f t="shared" si="217"/>
        <v>0</v>
      </c>
      <c r="AI2761">
        <f t="shared" si="217"/>
        <v>1</v>
      </c>
      <c r="AJ2761">
        <f t="shared" si="217"/>
        <v>1</v>
      </c>
      <c r="AK2761">
        <f t="shared" si="218"/>
        <v>1</v>
      </c>
      <c r="AL2761">
        <f t="shared" si="219"/>
        <v>5</v>
      </c>
      <c r="AM2761">
        <f t="shared" si="220"/>
        <v>0.16666666666666663</v>
      </c>
    </row>
    <row r="2762" spans="1:39" x14ac:dyDescent="0.25">
      <c r="A2762" s="1">
        <v>43908.59933178241</v>
      </c>
      <c r="B2762">
        <v>2</v>
      </c>
      <c r="C2762">
        <v>620</v>
      </c>
      <c r="D2762">
        <v>410</v>
      </c>
      <c r="E2762">
        <v>0</v>
      </c>
      <c r="F2762">
        <v>385</v>
      </c>
      <c r="G2762">
        <v>0</v>
      </c>
      <c r="H2762">
        <v>0</v>
      </c>
      <c r="I2762">
        <v>146</v>
      </c>
      <c r="J2762">
        <v>0</v>
      </c>
      <c r="K2762">
        <v>200</v>
      </c>
      <c r="L2762">
        <v>0</v>
      </c>
      <c r="M2762">
        <v>110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1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f t="shared" si="216"/>
        <v>1</v>
      </c>
      <c r="AG2762">
        <f t="shared" si="217"/>
        <v>1</v>
      </c>
      <c r="AH2762">
        <f t="shared" si="217"/>
        <v>0</v>
      </c>
      <c r="AI2762">
        <f t="shared" si="217"/>
        <v>1</v>
      </c>
      <c r="AJ2762">
        <f t="shared" si="217"/>
        <v>1</v>
      </c>
      <c r="AK2762">
        <f t="shared" si="218"/>
        <v>1</v>
      </c>
      <c r="AL2762">
        <f t="shared" si="219"/>
        <v>5</v>
      </c>
      <c r="AM2762">
        <f t="shared" si="220"/>
        <v>0.16666666666666663</v>
      </c>
    </row>
    <row r="2763" spans="1:39" x14ac:dyDescent="0.25">
      <c r="A2763" s="1">
        <v>43908.59933297454</v>
      </c>
      <c r="B2763">
        <v>5</v>
      </c>
      <c r="C2763">
        <v>623</v>
      </c>
      <c r="D2763">
        <v>405</v>
      </c>
      <c r="E2763">
        <v>0</v>
      </c>
      <c r="F2763">
        <v>381</v>
      </c>
      <c r="G2763">
        <v>0</v>
      </c>
      <c r="H2763">
        <v>0</v>
      </c>
      <c r="I2763">
        <v>147</v>
      </c>
      <c r="J2763">
        <v>0</v>
      </c>
      <c r="K2763">
        <v>201</v>
      </c>
      <c r="L2763">
        <v>0</v>
      </c>
      <c r="M2763">
        <v>116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f t="shared" si="216"/>
        <v>1</v>
      </c>
      <c r="AG2763">
        <f t="shared" si="217"/>
        <v>1</v>
      </c>
      <c r="AH2763">
        <f t="shared" si="217"/>
        <v>0</v>
      </c>
      <c r="AI2763">
        <f t="shared" si="217"/>
        <v>1</v>
      </c>
      <c r="AJ2763">
        <f t="shared" si="217"/>
        <v>1</v>
      </c>
      <c r="AK2763">
        <f t="shared" si="218"/>
        <v>1</v>
      </c>
      <c r="AL2763">
        <f t="shared" si="219"/>
        <v>5</v>
      </c>
      <c r="AM2763">
        <f t="shared" si="220"/>
        <v>0.16666666666666663</v>
      </c>
    </row>
    <row r="2764" spans="1:39" x14ac:dyDescent="0.25">
      <c r="A2764" s="1">
        <v>43908.599334155093</v>
      </c>
      <c r="B2764">
        <v>3</v>
      </c>
      <c r="C2764">
        <v>617</v>
      </c>
      <c r="D2764">
        <v>406</v>
      </c>
      <c r="E2764">
        <v>0</v>
      </c>
      <c r="F2764">
        <v>383</v>
      </c>
      <c r="G2764">
        <v>0</v>
      </c>
      <c r="H2764">
        <v>0</v>
      </c>
      <c r="I2764">
        <v>146</v>
      </c>
      <c r="J2764">
        <v>0</v>
      </c>
      <c r="K2764">
        <v>201</v>
      </c>
      <c r="L2764">
        <v>0</v>
      </c>
      <c r="M2764">
        <v>109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f t="shared" si="216"/>
        <v>1</v>
      </c>
      <c r="AG2764">
        <f t="shared" si="217"/>
        <v>1</v>
      </c>
      <c r="AH2764">
        <f t="shared" si="217"/>
        <v>0</v>
      </c>
      <c r="AI2764">
        <f t="shared" si="217"/>
        <v>1</v>
      </c>
      <c r="AJ2764">
        <f t="shared" si="217"/>
        <v>1</v>
      </c>
      <c r="AK2764">
        <f t="shared" si="218"/>
        <v>1</v>
      </c>
      <c r="AL2764">
        <f t="shared" si="219"/>
        <v>5</v>
      </c>
      <c r="AM2764">
        <f t="shared" si="220"/>
        <v>0.16666666666666663</v>
      </c>
    </row>
    <row r="2765" spans="1:39" x14ac:dyDescent="0.25">
      <c r="A2765" s="1">
        <v>43908.599335393519</v>
      </c>
      <c r="B2765">
        <v>0</v>
      </c>
      <c r="C2765">
        <v>624</v>
      </c>
      <c r="D2765">
        <v>405</v>
      </c>
      <c r="E2765">
        <v>0</v>
      </c>
      <c r="F2765">
        <v>379</v>
      </c>
      <c r="G2765">
        <v>0</v>
      </c>
      <c r="H2765">
        <v>0</v>
      </c>
      <c r="I2765">
        <v>147</v>
      </c>
      <c r="J2765">
        <v>0</v>
      </c>
      <c r="K2765">
        <v>203</v>
      </c>
      <c r="L2765">
        <v>0</v>
      </c>
      <c r="M2765">
        <v>112</v>
      </c>
      <c r="N2765">
        <v>0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1</v>
      </c>
      <c r="AF2765">
        <f t="shared" si="216"/>
        <v>1</v>
      </c>
      <c r="AG2765">
        <f t="shared" si="217"/>
        <v>1</v>
      </c>
      <c r="AH2765">
        <f t="shared" si="217"/>
        <v>0</v>
      </c>
      <c r="AI2765">
        <f t="shared" si="217"/>
        <v>1</v>
      </c>
      <c r="AJ2765">
        <f t="shared" si="217"/>
        <v>1</v>
      </c>
      <c r="AK2765">
        <f t="shared" si="218"/>
        <v>1</v>
      </c>
      <c r="AL2765">
        <f t="shared" si="219"/>
        <v>5</v>
      </c>
      <c r="AM2765">
        <f t="shared" si="220"/>
        <v>0.16666666666666663</v>
      </c>
    </row>
    <row r="2766" spans="1:39" x14ac:dyDescent="0.25">
      <c r="A2766" s="1">
        <v>43908.599336712963</v>
      </c>
      <c r="B2766">
        <v>0</v>
      </c>
      <c r="C2766">
        <v>621</v>
      </c>
      <c r="D2766">
        <v>410</v>
      </c>
      <c r="E2766">
        <v>0</v>
      </c>
      <c r="F2766">
        <v>383</v>
      </c>
      <c r="G2766">
        <v>0</v>
      </c>
      <c r="H2766">
        <v>0</v>
      </c>
      <c r="I2766">
        <v>147</v>
      </c>
      <c r="J2766">
        <v>0</v>
      </c>
      <c r="K2766">
        <v>197</v>
      </c>
      <c r="L2766">
        <v>0</v>
      </c>
      <c r="M2766">
        <v>108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1</v>
      </c>
      <c r="AA2766">
        <v>0</v>
      </c>
      <c r="AB2766">
        <v>0</v>
      </c>
      <c r="AC2766">
        <v>1</v>
      </c>
      <c r="AD2766">
        <v>0</v>
      </c>
      <c r="AE2766">
        <v>1</v>
      </c>
      <c r="AF2766">
        <f t="shared" si="216"/>
        <v>1</v>
      </c>
      <c r="AG2766">
        <f t="shared" si="217"/>
        <v>1</v>
      </c>
      <c r="AH2766">
        <f t="shared" si="217"/>
        <v>0</v>
      </c>
      <c r="AI2766">
        <f t="shared" si="217"/>
        <v>1</v>
      </c>
      <c r="AJ2766">
        <f t="shared" si="217"/>
        <v>1</v>
      </c>
      <c r="AK2766">
        <f t="shared" si="218"/>
        <v>1</v>
      </c>
      <c r="AL2766">
        <f t="shared" si="219"/>
        <v>5</v>
      </c>
      <c r="AM2766">
        <f t="shared" si="220"/>
        <v>0.16666666666666663</v>
      </c>
    </row>
    <row r="2767" spans="1:39" x14ac:dyDescent="0.25">
      <c r="A2767" s="1">
        <v>43908.59933798611</v>
      </c>
      <c r="B2767">
        <v>0</v>
      </c>
      <c r="C2767">
        <v>624</v>
      </c>
      <c r="D2767">
        <v>417</v>
      </c>
      <c r="E2767">
        <v>0</v>
      </c>
      <c r="F2767">
        <v>379</v>
      </c>
      <c r="G2767">
        <v>0</v>
      </c>
      <c r="H2767">
        <v>0</v>
      </c>
      <c r="I2767">
        <v>146</v>
      </c>
      <c r="J2767">
        <v>0</v>
      </c>
      <c r="K2767">
        <v>200</v>
      </c>
      <c r="L2767">
        <v>0</v>
      </c>
      <c r="M2767">
        <v>107</v>
      </c>
      <c r="N2767">
        <v>0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1</v>
      </c>
      <c r="X2767">
        <v>0</v>
      </c>
      <c r="Y2767">
        <v>1</v>
      </c>
      <c r="Z2767">
        <v>1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f t="shared" si="216"/>
        <v>1</v>
      </c>
      <c r="AG2767">
        <f t="shared" si="217"/>
        <v>1</v>
      </c>
      <c r="AH2767">
        <f t="shared" si="217"/>
        <v>0</v>
      </c>
      <c r="AI2767">
        <f t="shared" si="217"/>
        <v>1</v>
      </c>
      <c r="AJ2767">
        <f t="shared" si="217"/>
        <v>1</v>
      </c>
      <c r="AK2767">
        <f t="shared" si="218"/>
        <v>1</v>
      </c>
      <c r="AL2767">
        <f t="shared" si="219"/>
        <v>5</v>
      </c>
      <c r="AM2767">
        <f t="shared" si="220"/>
        <v>0.16666666666666663</v>
      </c>
    </row>
    <row r="2768" spans="1:39" x14ac:dyDescent="0.25">
      <c r="A2768" s="1">
        <v>43908.599339398148</v>
      </c>
      <c r="B2768">
        <v>0</v>
      </c>
      <c r="C2768">
        <v>616</v>
      </c>
      <c r="D2768">
        <v>415</v>
      </c>
      <c r="E2768">
        <v>0</v>
      </c>
      <c r="F2768">
        <v>378</v>
      </c>
      <c r="G2768">
        <v>0</v>
      </c>
      <c r="H2768">
        <v>0</v>
      </c>
      <c r="I2768">
        <v>150</v>
      </c>
      <c r="J2768">
        <v>0</v>
      </c>
      <c r="K2768">
        <v>198</v>
      </c>
      <c r="L2768">
        <v>0</v>
      </c>
      <c r="M2768">
        <v>112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1</v>
      </c>
      <c r="X2768">
        <v>0</v>
      </c>
      <c r="Y2768">
        <v>1</v>
      </c>
      <c r="Z2768">
        <v>1</v>
      </c>
      <c r="AA2768">
        <v>0</v>
      </c>
      <c r="AB2768">
        <v>0</v>
      </c>
      <c r="AC2768">
        <v>1</v>
      </c>
      <c r="AD2768">
        <v>0</v>
      </c>
      <c r="AE2768">
        <v>1</v>
      </c>
      <c r="AF2768">
        <f t="shared" si="216"/>
        <v>1</v>
      </c>
      <c r="AG2768">
        <f t="shared" si="217"/>
        <v>1</v>
      </c>
      <c r="AH2768">
        <f t="shared" si="217"/>
        <v>0</v>
      </c>
      <c r="AI2768">
        <f t="shared" si="217"/>
        <v>1</v>
      </c>
      <c r="AJ2768">
        <f t="shared" si="217"/>
        <v>1</v>
      </c>
      <c r="AK2768">
        <f t="shared" si="218"/>
        <v>1</v>
      </c>
      <c r="AL2768">
        <f t="shared" si="219"/>
        <v>5</v>
      </c>
      <c r="AM2768">
        <f t="shared" si="220"/>
        <v>0.16666666666666663</v>
      </c>
    </row>
    <row r="2769" spans="1:39" x14ac:dyDescent="0.25">
      <c r="A2769" s="1">
        <v>43908.599340613429</v>
      </c>
      <c r="B2769">
        <v>2</v>
      </c>
      <c r="C2769">
        <v>616</v>
      </c>
      <c r="D2769">
        <v>409</v>
      </c>
      <c r="E2769">
        <v>0</v>
      </c>
      <c r="F2769">
        <v>373</v>
      </c>
      <c r="G2769">
        <v>0</v>
      </c>
      <c r="H2769">
        <v>0</v>
      </c>
      <c r="I2769">
        <v>147</v>
      </c>
      <c r="J2769">
        <v>0</v>
      </c>
      <c r="K2769">
        <v>200</v>
      </c>
      <c r="L2769">
        <v>0</v>
      </c>
      <c r="M2769">
        <v>112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0</v>
      </c>
      <c r="W2769">
        <v>1</v>
      </c>
      <c r="X2769">
        <v>0</v>
      </c>
      <c r="Y2769">
        <v>1</v>
      </c>
      <c r="Z2769">
        <v>1</v>
      </c>
      <c r="AA2769">
        <v>0</v>
      </c>
      <c r="AB2769">
        <v>0</v>
      </c>
      <c r="AC2769">
        <v>1</v>
      </c>
      <c r="AD2769">
        <v>0</v>
      </c>
      <c r="AE2769">
        <v>1</v>
      </c>
      <c r="AF2769">
        <f t="shared" si="216"/>
        <v>1</v>
      </c>
      <c r="AG2769">
        <f t="shared" si="217"/>
        <v>1</v>
      </c>
      <c r="AH2769">
        <f t="shared" si="217"/>
        <v>0</v>
      </c>
      <c r="AI2769">
        <f t="shared" si="217"/>
        <v>1</v>
      </c>
      <c r="AJ2769">
        <f t="shared" si="217"/>
        <v>1</v>
      </c>
      <c r="AK2769">
        <f t="shared" si="218"/>
        <v>1</v>
      </c>
      <c r="AL2769">
        <f t="shared" si="219"/>
        <v>5</v>
      </c>
      <c r="AM2769">
        <f t="shared" si="220"/>
        <v>0.16666666666666663</v>
      </c>
    </row>
    <row r="2770" spans="1:39" x14ac:dyDescent="0.25">
      <c r="A2770" s="1">
        <v>43908.599341898145</v>
      </c>
      <c r="B2770">
        <v>0</v>
      </c>
      <c r="C2770">
        <v>612</v>
      </c>
      <c r="D2770">
        <v>403</v>
      </c>
      <c r="E2770">
        <v>0</v>
      </c>
      <c r="F2770">
        <v>370</v>
      </c>
      <c r="G2770">
        <v>0</v>
      </c>
      <c r="H2770">
        <v>0</v>
      </c>
      <c r="I2770">
        <v>152</v>
      </c>
      <c r="J2770">
        <v>0</v>
      </c>
      <c r="K2770">
        <v>197</v>
      </c>
      <c r="L2770">
        <v>0</v>
      </c>
      <c r="M2770">
        <v>110</v>
      </c>
      <c r="N2770">
        <v>0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1</v>
      </c>
      <c r="Z2770">
        <v>1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f t="shared" si="216"/>
        <v>1</v>
      </c>
      <c r="AG2770">
        <f t="shared" si="217"/>
        <v>1</v>
      </c>
      <c r="AH2770">
        <f t="shared" si="217"/>
        <v>0</v>
      </c>
      <c r="AI2770">
        <f t="shared" si="217"/>
        <v>1</v>
      </c>
      <c r="AJ2770">
        <f t="shared" si="217"/>
        <v>1</v>
      </c>
      <c r="AK2770">
        <f t="shared" si="218"/>
        <v>1</v>
      </c>
      <c r="AL2770">
        <f t="shared" si="219"/>
        <v>5</v>
      </c>
      <c r="AM2770">
        <f t="shared" si="220"/>
        <v>0.16666666666666663</v>
      </c>
    </row>
    <row r="2771" spans="1:39" x14ac:dyDescent="0.25">
      <c r="A2771" s="1">
        <v>43908.599343113427</v>
      </c>
      <c r="B2771">
        <v>4</v>
      </c>
      <c r="C2771">
        <v>613</v>
      </c>
      <c r="D2771">
        <v>402</v>
      </c>
      <c r="E2771">
        <v>0</v>
      </c>
      <c r="F2771">
        <v>376</v>
      </c>
      <c r="G2771">
        <v>0</v>
      </c>
      <c r="H2771">
        <v>0</v>
      </c>
      <c r="I2771">
        <v>149</v>
      </c>
      <c r="J2771">
        <v>0</v>
      </c>
      <c r="K2771">
        <v>201</v>
      </c>
      <c r="L2771">
        <v>0</v>
      </c>
      <c r="M2771">
        <v>106</v>
      </c>
      <c r="N2771">
        <v>0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1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f t="shared" si="216"/>
        <v>1</v>
      </c>
      <c r="AG2771">
        <f t="shared" si="217"/>
        <v>1</v>
      </c>
      <c r="AH2771">
        <f t="shared" si="217"/>
        <v>0</v>
      </c>
      <c r="AI2771">
        <f t="shared" si="217"/>
        <v>1</v>
      </c>
      <c r="AJ2771">
        <f t="shared" si="217"/>
        <v>1</v>
      </c>
      <c r="AK2771">
        <f t="shared" si="218"/>
        <v>1</v>
      </c>
      <c r="AL2771">
        <f t="shared" si="219"/>
        <v>5</v>
      </c>
      <c r="AM2771">
        <f t="shared" si="220"/>
        <v>0.16666666666666663</v>
      </c>
    </row>
    <row r="2772" spans="1:39" x14ac:dyDescent="0.25">
      <c r="A2772" s="1">
        <v>43908.59934429398</v>
      </c>
      <c r="B2772">
        <v>5</v>
      </c>
      <c r="C2772">
        <v>617</v>
      </c>
      <c r="D2772">
        <v>402</v>
      </c>
      <c r="E2772">
        <v>0</v>
      </c>
      <c r="F2772">
        <v>374</v>
      </c>
      <c r="G2772">
        <v>0</v>
      </c>
      <c r="H2772">
        <v>0</v>
      </c>
      <c r="I2772">
        <v>147</v>
      </c>
      <c r="J2772">
        <v>0</v>
      </c>
      <c r="K2772">
        <v>200</v>
      </c>
      <c r="L2772">
        <v>0</v>
      </c>
      <c r="M2772">
        <v>113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1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1</v>
      </c>
      <c r="AF2772">
        <f t="shared" si="216"/>
        <v>1</v>
      </c>
      <c r="AG2772">
        <f t="shared" si="217"/>
        <v>1</v>
      </c>
      <c r="AH2772">
        <f t="shared" si="217"/>
        <v>0</v>
      </c>
      <c r="AI2772">
        <f t="shared" si="217"/>
        <v>1</v>
      </c>
      <c r="AJ2772">
        <f t="shared" si="217"/>
        <v>1</v>
      </c>
      <c r="AK2772">
        <f t="shared" si="218"/>
        <v>1</v>
      </c>
      <c r="AL2772">
        <f t="shared" si="219"/>
        <v>5</v>
      </c>
      <c r="AM2772">
        <f t="shared" si="220"/>
        <v>0.16666666666666663</v>
      </c>
    </row>
    <row r="2773" spans="1:39" x14ac:dyDescent="0.25">
      <c r="A2773" s="1">
        <v>43908.599345497685</v>
      </c>
      <c r="B2773">
        <v>7</v>
      </c>
      <c r="C2773">
        <v>620</v>
      </c>
      <c r="D2773">
        <v>400</v>
      </c>
      <c r="E2773">
        <v>0</v>
      </c>
      <c r="F2773">
        <v>371</v>
      </c>
      <c r="G2773">
        <v>0</v>
      </c>
      <c r="H2773">
        <v>0</v>
      </c>
      <c r="I2773">
        <v>147</v>
      </c>
      <c r="J2773">
        <v>0</v>
      </c>
      <c r="K2773">
        <v>204</v>
      </c>
      <c r="L2773">
        <v>0</v>
      </c>
      <c r="M2773">
        <v>111</v>
      </c>
      <c r="N2773">
        <v>0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1</v>
      </c>
      <c r="X2773">
        <v>0</v>
      </c>
      <c r="Y2773">
        <v>1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1</v>
      </c>
      <c r="AF2773">
        <f t="shared" si="216"/>
        <v>1</v>
      </c>
      <c r="AG2773">
        <f t="shared" si="217"/>
        <v>1</v>
      </c>
      <c r="AH2773">
        <f t="shared" si="217"/>
        <v>0</v>
      </c>
      <c r="AI2773">
        <f t="shared" si="217"/>
        <v>1</v>
      </c>
      <c r="AJ2773">
        <f t="shared" si="217"/>
        <v>1</v>
      </c>
      <c r="AK2773">
        <f t="shared" si="218"/>
        <v>1</v>
      </c>
      <c r="AL2773">
        <f t="shared" si="219"/>
        <v>5</v>
      </c>
      <c r="AM2773">
        <f t="shared" si="220"/>
        <v>0.16666666666666663</v>
      </c>
    </row>
    <row r="2774" spans="1:39" x14ac:dyDescent="0.25">
      <c r="A2774" s="1">
        <v>43908.59934670139</v>
      </c>
      <c r="B2774">
        <v>8</v>
      </c>
      <c r="C2774">
        <v>619</v>
      </c>
      <c r="D2774">
        <v>401</v>
      </c>
      <c r="E2774">
        <v>0</v>
      </c>
      <c r="F2774">
        <v>373</v>
      </c>
      <c r="G2774">
        <v>0</v>
      </c>
      <c r="H2774">
        <v>0</v>
      </c>
      <c r="I2774">
        <v>147</v>
      </c>
      <c r="J2774">
        <v>0</v>
      </c>
      <c r="K2774">
        <v>194</v>
      </c>
      <c r="L2774">
        <v>0</v>
      </c>
      <c r="M2774">
        <v>116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1</v>
      </c>
      <c r="AF2774">
        <f t="shared" si="216"/>
        <v>1</v>
      </c>
      <c r="AG2774">
        <f t="shared" si="217"/>
        <v>1</v>
      </c>
      <c r="AH2774">
        <f t="shared" si="217"/>
        <v>0</v>
      </c>
      <c r="AI2774">
        <f t="shared" si="217"/>
        <v>1</v>
      </c>
      <c r="AJ2774">
        <f t="shared" si="217"/>
        <v>1</v>
      </c>
      <c r="AK2774">
        <f t="shared" si="218"/>
        <v>1</v>
      </c>
      <c r="AL2774">
        <f t="shared" si="219"/>
        <v>5</v>
      </c>
      <c r="AM2774">
        <f t="shared" si="220"/>
        <v>0.16666666666666663</v>
      </c>
    </row>
    <row r="2775" spans="1:39" x14ac:dyDescent="0.25">
      <c r="A2775" s="1">
        <v>43908.599347835647</v>
      </c>
      <c r="B2775">
        <v>0</v>
      </c>
      <c r="C2775">
        <v>619</v>
      </c>
      <c r="D2775">
        <v>401</v>
      </c>
      <c r="E2775">
        <v>0</v>
      </c>
      <c r="F2775">
        <v>373</v>
      </c>
      <c r="G2775">
        <v>0</v>
      </c>
      <c r="H2775">
        <v>0</v>
      </c>
      <c r="I2775">
        <v>147</v>
      </c>
      <c r="J2775">
        <v>0</v>
      </c>
      <c r="K2775">
        <v>194</v>
      </c>
      <c r="L2775">
        <v>0</v>
      </c>
      <c r="M2775">
        <v>116</v>
      </c>
      <c r="N2775">
        <v>0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1</v>
      </c>
      <c r="Z2775">
        <v>1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f t="shared" si="216"/>
        <v>1</v>
      </c>
      <c r="AG2775">
        <f t="shared" si="217"/>
        <v>1</v>
      </c>
      <c r="AH2775">
        <f t="shared" si="217"/>
        <v>0</v>
      </c>
      <c r="AI2775">
        <f t="shared" si="217"/>
        <v>1</v>
      </c>
      <c r="AJ2775">
        <f t="shared" si="217"/>
        <v>1</v>
      </c>
      <c r="AK2775">
        <f t="shared" si="218"/>
        <v>1</v>
      </c>
      <c r="AL2775">
        <f t="shared" si="219"/>
        <v>5</v>
      </c>
      <c r="AM2775">
        <f t="shared" si="220"/>
        <v>0.16666666666666663</v>
      </c>
    </row>
    <row r="2776" spans="1:39" x14ac:dyDescent="0.25">
      <c r="A2776" s="1">
        <v>43908.599349039352</v>
      </c>
      <c r="B2776">
        <v>0</v>
      </c>
      <c r="C2776">
        <v>619</v>
      </c>
      <c r="D2776">
        <v>404</v>
      </c>
      <c r="E2776">
        <v>0</v>
      </c>
      <c r="F2776">
        <v>377</v>
      </c>
      <c r="G2776">
        <v>0</v>
      </c>
      <c r="H2776">
        <v>0</v>
      </c>
      <c r="I2776">
        <v>147</v>
      </c>
      <c r="J2776">
        <v>0</v>
      </c>
      <c r="K2776">
        <v>198</v>
      </c>
      <c r="L2776">
        <v>0</v>
      </c>
      <c r="M2776">
        <v>108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1</v>
      </c>
      <c r="X2776">
        <v>0</v>
      </c>
      <c r="Y2776">
        <v>1</v>
      </c>
      <c r="Z2776">
        <v>1</v>
      </c>
      <c r="AA2776">
        <v>0</v>
      </c>
      <c r="AB2776">
        <v>0</v>
      </c>
      <c r="AC2776">
        <v>1</v>
      </c>
      <c r="AD2776">
        <v>0</v>
      </c>
      <c r="AE2776">
        <v>1</v>
      </c>
      <c r="AF2776">
        <f t="shared" si="216"/>
        <v>1</v>
      </c>
      <c r="AG2776">
        <f t="shared" si="217"/>
        <v>1</v>
      </c>
      <c r="AH2776">
        <f t="shared" si="217"/>
        <v>0</v>
      </c>
      <c r="AI2776">
        <f t="shared" si="217"/>
        <v>1</v>
      </c>
      <c r="AJ2776">
        <f t="shared" si="217"/>
        <v>1</v>
      </c>
      <c r="AK2776">
        <f t="shared" si="218"/>
        <v>1</v>
      </c>
      <c r="AL2776">
        <f t="shared" si="219"/>
        <v>5</v>
      </c>
      <c r="AM2776">
        <f t="shared" si="220"/>
        <v>0.16666666666666663</v>
      </c>
    </row>
    <row r="2777" spans="1:39" x14ac:dyDescent="0.25">
      <c r="A2777" s="1">
        <v>43908.599350243057</v>
      </c>
      <c r="B2777">
        <v>2</v>
      </c>
      <c r="C2777">
        <v>621</v>
      </c>
      <c r="D2777">
        <v>406</v>
      </c>
      <c r="E2777">
        <v>0</v>
      </c>
      <c r="F2777">
        <v>378</v>
      </c>
      <c r="G2777">
        <v>0</v>
      </c>
      <c r="H2777">
        <v>0</v>
      </c>
      <c r="I2777">
        <v>149</v>
      </c>
      <c r="J2777">
        <v>0</v>
      </c>
      <c r="K2777">
        <v>202</v>
      </c>
      <c r="L2777">
        <v>0</v>
      </c>
      <c r="M2777">
        <v>111</v>
      </c>
      <c r="N2777">
        <v>0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0</v>
      </c>
      <c r="V2777">
        <v>0</v>
      </c>
      <c r="W2777">
        <v>1</v>
      </c>
      <c r="X2777">
        <v>0</v>
      </c>
      <c r="Y2777">
        <v>1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1</v>
      </c>
      <c r="AF2777">
        <f t="shared" si="216"/>
        <v>1</v>
      </c>
      <c r="AG2777">
        <f t="shared" si="217"/>
        <v>1</v>
      </c>
      <c r="AH2777">
        <f t="shared" si="217"/>
        <v>0</v>
      </c>
      <c r="AI2777">
        <f t="shared" si="217"/>
        <v>1</v>
      </c>
      <c r="AJ2777">
        <f t="shared" si="217"/>
        <v>1</v>
      </c>
      <c r="AK2777">
        <f t="shared" si="218"/>
        <v>1</v>
      </c>
      <c r="AL2777">
        <f t="shared" si="219"/>
        <v>5</v>
      </c>
      <c r="AM2777">
        <f t="shared" si="220"/>
        <v>0.16666666666666663</v>
      </c>
    </row>
    <row r="2778" spans="1:39" x14ac:dyDescent="0.25">
      <c r="A2778" s="1">
        <v>43908.599351539349</v>
      </c>
      <c r="B2778">
        <v>0</v>
      </c>
      <c r="C2778">
        <v>623</v>
      </c>
      <c r="D2778">
        <v>400</v>
      </c>
      <c r="E2778">
        <v>0</v>
      </c>
      <c r="F2778">
        <v>372</v>
      </c>
      <c r="G2778">
        <v>0</v>
      </c>
      <c r="H2778">
        <v>0</v>
      </c>
      <c r="I2778">
        <v>152</v>
      </c>
      <c r="J2778">
        <v>0</v>
      </c>
      <c r="K2778">
        <v>199</v>
      </c>
      <c r="L2778">
        <v>0</v>
      </c>
      <c r="M2778">
        <v>120</v>
      </c>
      <c r="N2778">
        <v>0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1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f t="shared" si="216"/>
        <v>1</v>
      </c>
      <c r="AG2778">
        <f t="shared" si="217"/>
        <v>1</v>
      </c>
      <c r="AH2778">
        <f t="shared" si="217"/>
        <v>0</v>
      </c>
      <c r="AI2778">
        <f t="shared" si="217"/>
        <v>1</v>
      </c>
      <c r="AJ2778">
        <f t="shared" si="217"/>
        <v>1</v>
      </c>
      <c r="AK2778">
        <f t="shared" si="218"/>
        <v>1</v>
      </c>
      <c r="AL2778">
        <f t="shared" si="219"/>
        <v>5</v>
      </c>
      <c r="AM2778">
        <f t="shared" si="220"/>
        <v>0.16666666666666663</v>
      </c>
    </row>
    <row r="2779" spans="1:39" x14ac:dyDescent="0.25">
      <c r="A2779" s="1">
        <v>43908.599352696758</v>
      </c>
      <c r="B2779">
        <v>0</v>
      </c>
      <c r="C2779">
        <v>619</v>
      </c>
      <c r="D2779">
        <v>402</v>
      </c>
      <c r="E2779">
        <v>0</v>
      </c>
      <c r="F2779">
        <v>373</v>
      </c>
      <c r="G2779">
        <v>0</v>
      </c>
      <c r="H2779">
        <v>0</v>
      </c>
      <c r="I2779">
        <v>149</v>
      </c>
      <c r="J2779">
        <v>0</v>
      </c>
      <c r="K2779">
        <v>198</v>
      </c>
      <c r="L2779">
        <v>0</v>
      </c>
      <c r="M2779">
        <v>108</v>
      </c>
      <c r="N2779">
        <v>0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1</v>
      </c>
      <c r="Z2779">
        <v>1</v>
      </c>
      <c r="AA2779">
        <v>0</v>
      </c>
      <c r="AB2779">
        <v>0</v>
      </c>
      <c r="AC2779">
        <v>1</v>
      </c>
      <c r="AD2779">
        <v>0</v>
      </c>
      <c r="AE2779">
        <v>1</v>
      </c>
      <c r="AF2779">
        <f t="shared" si="216"/>
        <v>1</v>
      </c>
      <c r="AG2779">
        <f t="shared" si="217"/>
        <v>1</v>
      </c>
      <c r="AH2779">
        <f t="shared" si="217"/>
        <v>0</v>
      </c>
      <c r="AI2779">
        <f t="shared" si="217"/>
        <v>1</v>
      </c>
      <c r="AJ2779">
        <f t="shared" si="217"/>
        <v>1</v>
      </c>
      <c r="AK2779">
        <f t="shared" si="218"/>
        <v>1</v>
      </c>
      <c r="AL2779">
        <f t="shared" si="219"/>
        <v>5</v>
      </c>
      <c r="AM2779">
        <f t="shared" si="220"/>
        <v>0.16666666666666663</v>
      </c>
    </row>
    <row r="2780" spans="1:39" x14ac:dyDescent="0.25">
      <c r="A2780" s="1">
        <v>43908.599354004633</v>
      </c>
      <c r="B2780">
        <v>0</v>
      </c>
      <c r="C2780">
        <v>620</v>
      </c>
      <c r="D2780">
        <v>403</v>
      </c>
      <c r="E2780">
        <v>0</v>
      </c>
      <c r="F2780">
        <v>372</v>
      </c>
      <c r="G2780">
        <v>0</v>
      </c>
      <c r="H2780">
        <v>0</v>
      </c>
      <c r="I2780">
        <v>148</v>
      </c>
      <c r="J2780">
        <v>0</v>
      </c>
      <c r="K2780">
        <v>198</v>
      </c>
      <c r="L2780">
        <v>0</v>
      </c>
      <c r="M2780">
        <v>107</v>
      </c>
      <c r="N2780">
        <v>0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1</v>
      </c>
      <c r="X2780">
        <v>0</v>
      </c>
      <c r="Y2780">
        <v>1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1</v>
      </c>
      <c r="AF2780">
        <f t="shared" si="216"/>
        <v>1</v>
      </c>
      <c r="AG2780">
        <f t="shared" si="217"/>
        <v>1</v>
      </c>
      <c r="AH2780">
        <f t="shared" si="217"/>
        <v>0</v>
      </c>
      <c r="AI2780">
        <f t="shared" si="217"/>
        <v>1</v>
      </c>
      <c r="AJ2780">
        <f t="shared" si="217"/>
        <v>1</v>
      </c>
      <c r="AK2780">
        <f t="shared" si="218"/>
        <v>1</v>
      </c>
      <c r="AL2780">
        <f t="shared" si="219"/>
        <v>5</v>
      </c>
      <c r="AM2780">
        <f t="shared" si="220"/>
        <v>0.16666666666666663</v>
      </c>
    </row>
    <row r="2781" spans="1:39" x14ac:dyDescent="0.25">
      <c r="A2781" s="1">
        <v>43908.599355208331</v>
      </c>
      <c r="B2781">
        <v>2</v>
      </c>
      <c r="C2781">
        <v>620</v>
      </c>
      <c r="D2781">
        <v>402</v>
      </c>
      <c r="E2781">
        <v>0</v>
      </c>
      <c r="F2781">
        <v>370</v>
      </c>
      <c r="G2781">
        <v>0</v>
      </c>
      <c r="H2781">
        <v>0</v>
      </c>
      <c r="I2781">
        <v>148</v>
      </c>
      <c r="J2781">
        <v>0</v>
      </c>
      <c r="K2781">
        <v>198</v>
      </c>
      <c r="L2781">
        <v>0</v>
      </c>
      <c r="M2781">
        <v>107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1</v>
      </c>
      <c r="Z2781">
        <v>1</v>
      </c>
      <c r="AA2781">
        <v>0</v>
      </c>
      <c r="AB2781">
        <v>0</v>
      </c>
      <c r="AC2781">
        <v>1</v>
      </c>
      <c r="AD2781">
        <v>0</v>
      </c>
      <c r="AE2781">
        <v>1</v>
      </c>
      <c r="AF2781">
        <f t="shared" si="216"/>
        <v>1</v>
      </c>
      <c r="AG2781">
        <f t="shared" si="217"/>
        <v>1</v>
      </c>
      <c r="AH2781">
        <f t="shared" si="217"/>
        <v>0</v>
      </c>
      <c r="AI2781">
        <f t="shared" si="217"/>
        <v>1</v>
      </c>
      <c r="AJ2781">
        <f t="shared" si="217"/>
        <v>1</v>
      </c>
      <c r="AK2781">
        <f t="shared" si="218"/>
        <v>1</v>
      </c>
      <c r="AL2781">
        <f t="shared" si="219"/>
        <v>5</v>
      </c>
      <c r="AM2781">
        <f t="shared" si="220"/>
        <v>0.16666666666666663</v>
      </c>
    </row>
    <row r="2782" spans="1:39" x14ac:dyDescent="0.25">
      <c r="A2782" s="1">
        <v>43908.599356365739</v>
      </c>
      <c r="B2782">
        <v>1</v>
      </c>
      <c r="C2782">
        <v>620</v>
      </c>
      <c r="D2782">
        <v>403</v>
      </c>
      <c r="E2782">
        <v>0</v>
      </c>
      <c r="F2782">
        <v>372</v>
      </c>
      <c r="G2782">
        <v>0</v>
      </c>
      <c r="H2782">
        <v>0</v>
      </c>
      <c r="I2782">
        <v>144</v>
      </c>
      <c r="J2782">
        <v>0</v>
      </c>
      <c r="K2782">
        <v>196</v>
      </c>
      <c r="L2782">
        <v>0</v>
      </c>
      <c r="M2782">
        <v>106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1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f t="shared" si="216"/>
        <v>1</v>
      </c>
      <c r="AG2782">
        <f t="shared" si="217"/>
        <v>1</v>
      </c>
      <c r="AH2782">
        <f t="shared" si="217"/>
        <v>0</v>
      </c>
      <c r="AI2782">
        <f t="shared" si="217"/>
        <v>1</v>
      </c>
      <c r="AJ2782">
        <f t="shared" si="217"/>
        <v>1</v>
      </c>
      <c r="AK2782">
        <f t="shared" si="218"/>
        <v>1</v>
      </c>
      <c r="AL2782">
        <f t="shared" si="219"/>
        <v>5</v>
      </c>
      <c r="AM2782">
        <f t="shared" si="220"/>
        <v>0.16666666666666663</v>
      </c>
    </row>
    <row r="2783" spans="1:39" x14ac:dyDescent="0.25">
      <c r="A2783" s="1">
        <v>43908.5993575463</v>
      </c>
      <c r="B2783">
        <v>2</v>
      </c>
      <c r="C2783">
        <v>625</v>
      </c>
      <c r="D2783">
        <v>406</v>
      </c>
      <c r="E2783">
        <v>0</v>
      </c>
      <c r="F2783">
        <v>377</v>
      </c>
      <c r="G2783">
        <v>0</v>
      </c>
      <c r="H2783">
        <v>0</v>
      </c>
      <c r="I2783">
        <v>145</v>
      </c>
      <c r="J2783">
        <v>0</v>
      </c>
      <c r="K2783">
        <v>196</v>
      </c>
      <c r="L2783">
        <v>0</v>
      </c>
      <c r="M2783">
        <v>111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1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f t="shared" si="216"/>
        <v>1</v>
      </c>
      <c r="AG2783">
        <f t="shared" si="217"/>
        <v>1</v>
      </c>
      <c r="AH2783">
        <f t="shared" si="217"/>
        <v>0</v>
      </c>
      <c r="AI2783">
        <f t="shared" si="217"/>
        <v>1</v>
      </c>
      <c r="AJ2783">
        <f t="shared" si="217"/>
        <v>1</v>
      </c>
      <c r="AK2783">
        <f t="shared" si="218"/>
        <v>1</v>
      </c>
      <c r="AL2783">
        <f t="shared" si="219"/>
        <v>5</v>
      </c>
      <c r="AM2783">
        <f t="shared" si="220"/>
        <v>0.16666666666666663</v>
      </c>
    </row>
    <row r="2784" spans="1:39" x14ac:dyDescent="0.25">
      <c r="A2784" s="1">
        <v>43908.599358715277</v>
      </c>
      <c r="B2784">
        <v>2</v>
      </c>
      <c r="C2784">
        <v>624</v>
      </c>
      <c r="D2784">
        <v>408</v>
      </c>
      <c r="E2784">
        <v>0</v>
      </c>
      <c r="F2784">
        <v>373</v>
      </c>
      <c r="G2784">
        <v>0</v>
      </c>
      <c r="H2784">
        <v>0</v>
      </c>
      <c r="I2784">
        <v>145</v>
      </c>
      <c r="J2784">
        <v>0</v>
      </c>
      <c r="K2784">
        <v>192</v>
      </c>
      <c r="L2784">
        <v>0</v>
      </c>
      <c r="M2784">
        <v>116</v>
      </c>
      <c r="N2784">
        <v>0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1</v>
      </c>
      <c r="AF2784">
        <f t="shared" si="216"/>
        <v>1</v>
      </c>
      <c r="AG2784">
        <f t="shared" si="217"/>
        <v>1</v>
      </c>
      <c r="AH2784">
        <f t="shared" si="217"/>
        <v>0</v>
      </c>
      <c r="AI2784">
        <f t="shared" si="217"/>
        <v>1</v>
      </c>
      <c r="AJ2784">
        <f t="shared" si="217"/>
        <v>1</v>
      </c>
      <c r="AK2784">
        <f t="shared" si="218"/>
        <v>1</v>
      </c>
      <c r="AL2784">
        <f t="shared" si="219"/>
        <v>5</v>
      </c>
      <c r="AM2784">
        <f t="shared" si="220"/>
        <v>0.16666666666666663</v>
      </c>
    </row>
    <row r="2785" spans="1:39" x14ac:dyDescent="0.25">
      <c r="A2785" s="1">
        <v>43908.599359942127</v>
      </c>
      <c r="B2785">
        <v>0</v>
      </c>
      <c r="C2785">
        <v>625</v>
      </c>
      <c r="D2785">
        <v>410</v>
      </c>
      <c r="E2785">
        <v>0</v>
      </c>
      <c r="F2785">
        <v>373</v>
      </c>
      <c r="G2785">
        <v>0</v>
      </c>
      <c r="H2785">
        <v>0</v>
      </c>
      <c r="I2785">
        <v>145</v>
      </c>
      <c r="J2785">
        <v>0</v>
      </c>
      <c r="K2785">
        <v>196</v>
      </c>
      <c r="L2785">
        <v>0</v>
      </c>
      <c r="M2785">
        <v>113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1</v>
      </c>
      <c r="Z2785">
        <v>1</v>
      </c>
      <c r="AA2785">
        <v>0</v>
      </c>
      <c r="AB2785">
        <v>0</v>
      </c>
      <c r="AC2785">
        <v>1</v>
      </c>
      <c r="AD2785">
        <v>0</v>
      </c>
      <c r="AE2785">
        <v>1</v>
      </c>
      <c r="AF2785">
        <f t="shared" si="216"/>
        <v>1</v>
      </c>
      <c r="AG2785">
        <f t="shared" si="217"/>
        <v>1</v>
      </c>
      <c r="AH2785">
        <f t="shared" si="217"/>
        <v>0</v>
      </c>
      <c r="AI2785">
        <f t="shared" si="217"/>
        <v>1</v>
      </c>
      <c r="AJ2785">
        <f t="shared" si="217"/>
        <v>1</v>
      </c>
      <c r="AK2785">
        <f t="shared" si="218"/>
        <v>1</v>
      </c>
      <c r="AL2785">
        <f t="shared" si="219"/>
        <v>5</v>
      </c>
      <c r="AM2785">
        <f t="shared" si="220"/>
        <v>0.16666666666666663</v>
      </c>
    </row>
    <row r="2786" spans="1:39" x14ac:dyDescent="0.25">
      <c r="A2786" s="1">
        <v>43908.599361250002</v>
      </c>
      <c r="B2786">
        <v>10</v>
      </c>
      <c r="C2786">
        <v>620</v>
      </c>
      <c r="D2786">
        <v>409</v>
      </c>
      <c r="E2786">
        <v>0</v>
      </c>
      <c r="F2786">
        <v>374</v>
      </c>
      <c r="G2786">
        <v>0</v>
      </c>
      <c r="H2786">
        <v>0</v>
      </c>
      <c r="I2786">
        <v>151</v>
      </c>
      <c r="J2786">
        <v>0</v>
      </c>
      <c r="K2786">
        <v>195</v>
      </c>
      <c r="L2786">
        <v>0</v>
      </c>
      <c r="M2786">
        <v>108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1</v>
      </c>
      <c r="AA2786">
        <v>0</v>
      </c>
      <c r="AB2786">
        <v>0</v>
      </c>
      <c r="AC2786">
        <v>1</v>
      </c>
      <c r="AD2786">
        <v>0</v>
      </c>
      <c r="AE2786">
        <v>1</v>
      </c>
      <c r="AF2786">
        <f t="shared" si="216"/>
        <v>1</v>
      </c>
      <c r="AG2786">
        <f t="shared" si="217"/>
        <v>1</v>
      </c>
      <c r="AH2786">
        <f t="shared" si="217"/>
        <v>0</v>
      </c>
      <c r="AI2786">
        <f t="shared" si="217"/>
        <v>1</v>
      </c>
      <c r="AJ2786">
        <f t="shared" si="217"/>
        <v>1</v>
      </c>
      <c r="AK2786">
        <f t="shared" si="218"/>
        <v>1</v>
      </c>
      <c r="AL2786">
        <f t="shared" si="219"/>
        <v>5</v>
      </c>
      <c r="AM2786">
        <f t="shared" si="220"/>
        <v>0.16666666666666663</v>
      </c>
    </row>
    <row r="2787" spans="1:39" x14ac:dyDescent="0.25">
      <c r="A2787" s="1">
        <v>43908.599362337962</v>
      </c>
      <c r="B2787">
        <v>2</v>
      </c>
      <c r="C2787">
        <v>619</v>
      </c>
      <c r="D2787">
        <v>403</v>
      </c>
      <c r="E2787">
        <v>0</v>
      </c>
      <c r="F2787">
        <v>373</v>
      </c>
      <c r="G2787">
        <v>0</v>
      </c>
      <c r="H2787">
        <v>0</v>
      </c>
      <c r="I2787">
        <v>150</v>
      </c>
      <c r="J2787">
        <v>0</v>
      </c>
      <c r="K2787">
        <v>191</v>
      </c>
      <c r="L2787">
        <v>0</v>
      </c>
      <c r="M2787">
        <v>107</v>
      </c>
      <c r="N2787">
        <v>0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1</v>
      </c>
      <c r="AD2787">
        <v>0</v>
      </c>
      <c r="AE2787">
        <v>1</v>
      </c>
      <c r="AF2787">
        <f t="shared" si="216"/>
        <v>1</v>
      </c>
      <c r="AG2787">
        <f t="shared" si="217"/>
        <v>1</v>
      </c>
      <c r="AH2787">
        <f t="shared" si="217"/>
        <v>0</v>
      </c>
      <c r="AI2787">
        <f t="shared" si="217"/>
        <v>1</v>
      </c>
      <c r="AJ2787">
        <f t="shared" si="217"/>
        <v>1</v>
      </c>
      <c r="AK2787">
        <f t="shared" si="218"/>
        <v>1</v>
      </c>
      <c r="AL2787">
        <f t="shared" si="219"/>
        <v>5</v>
      </c>
      <c r="AM2787">
        <f t="shared" si="220"/>
        <v>0.16666666666666663</v>
      </c>
    </row>
    <row r="2788" spans="1:39" x14ac:dyDescent="0.25">
      <c r="A2788" s="1">
        <v>43908.599363483794</v>
      </c>
      <c r="B2788">
        <v>1</v>
      </c>
      <c r="C2788">
        <v>621</v>
      </c>
      <c r="D2788">
        <v>401</v>
      </c>
      <c r="E2788">
        <v>0</v>
      </c>
      <c r="F2788">
        <v>366</v>
      </c>
      <c r="G2788">
        <v>0</v>
      </c>
      <c r="H2788">
        <v>0</v>
      </c>
      <c r="I2788">
        <v>150</v>
      </c>
      <c r="J2788">
        <v>0</v>
      </c>
      <c r="K2788">
        <v>192</v>
      </c>
      <c r="L2788">
        <v>0</v>
      </c>
      <c r="M2788">
        <v>115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1</v>
      </c>
      <c r="AF2788">
        <f t="shared" si="216"/>
        <v>1</v>
      </c>
      <c r="AG2788">
        <f t="shared" si="217"/>
        <v>1</v>
      </c>
      <c r="AH2788">
        <f t="shared" si="217"/>
        <v>0</v>
      </c>
      <c r="AI2788">
        <f t="shared" si="217"/>
        <v>1</v>
      </c>
      <c r="AJ2788">
        <f t="shared" si="217"/>
        <v>1</v>
      </c>
      <c r="AK2788">
        <f t="shared" si="218"/>
        <v>1</v>
      </c>
      <c r="AL2788">
        <f t="shared" si="219"/>
        <v>5</v>
      </c>
      <c r="AM2788">
        <f t="shared" si="220"/>
        <v>0.16666666666666663</v>
      </c>
    </row>
    <row r="2789" spans="1:39" x14ac:dyDescent="0.25">
      <c r="A2789" s="1">
        <v>43908.599364745372</v>
      </c>
      <c r="B2789">
        <v>2</v>
      </c>
      <c r="C2789">
        <v>624</v>
      </c>
      <c r="D2789">
        <v>401</v>
      </c>
      <c r="E2789">
        <v>0</v>
      </c>
      <c r="F2789">
        <v>369</v>
      </c>
      <c r="G2789">
        <v>0</v>
      </c>
      <c r="H2789">
        <v>0</v>
      </c>
      <c r="I2789">
        <v>150</v>
      </c>
      <c r="J2789">
        <v>0</v>
      </c>
      <c r="K2789">
        <v>196</v>
      </c>
      <c r="L2789">
        <v>0</v>
      </c>
      <c r="M2789">
        <v>116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1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1</v>
      </c>
      <c r="AF2789">
        <f t="shared" si="216"/>
        <v>1</v>
      </c>
      <c r="AG2789">
        <f t="shared" si="217"/>
        <v>1</v>
      </c>
      <c r="AH2789">
        <f t="shared" si="217"/>
        <v>0</v>
      </c>
      <c r="AI2789">
        <f t="shared" si="217"/>
        <v>1</v>
      </c>
      <c r="AJ2789">
        <f t="shared" si="217"/>
        <v>1</v>
      </c>
      <c r="AK2789">
        <f t="shared" si="218"/>
        <v>1</v>
      </c>
      <c r="AL2789">
        <f t="shared" si="219"/>
        <v>5</v>
      </c>
      <c r="AM2789">
        <f t="shared" si="220"/>
        <v>0.16666666666666663</v>
      </c>
    </row>
    <row r="2790" spans="1:39" x14ac:dyDescent="0.25">
      <c r="A2790" s="1">
        <v>43908.599366087961</v>
      </c>
      <c r="B2790">
        <v>0</v>
      </c>
      <c r="C2790">
        <v>620</v>
      </c>
      <c r="D2790">
        <v>410</v>
      </c>
      <c r="E2790">
        <v>0</v>
      </c>
      <c r="F2790">
        <v>368</v>
      </c>
      <c r="G2790">
        <v>0</v>
      </c>
      <c r="H2790">
        <v>0</v>
      </c>
      <c r="I2790">
        <v>146</v>
      </c>
      <c r="J2790">
        <v>0</v>
      </c>
      <c r="K2790">
        <v>196</v>
      </c>
      <c r="L2790">
        <v>0</v>
      </c>
      <c r="M2790">
        <v>116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1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f t="shared" si="216"/>
        <v>1</v>
      </c>
      <c r="AG2790">
        <f t="shared" si="217"/>
        <v>1</v>
      </c>
      <c r="AH2790">
        <f t="shared" si="217"/>
        <v>0</v>
      </c>
      <c r="AI2790">
        <f t="shared" si="217"/>
        <v>1</v>
      </c>
      <c r="AJ2790">
        <f t="shared" si="217"/>
        <v>1</v>
      </c>
      <c r="AK2790">
        <f t="shared" si="218"/>
        <v>1</v>
      </c>
      <c r="AL2790">
        <f t="shared" si="219"/>
        <v>5</v>
      </c>
      <c r="AM2790">
        <f t="shared" si="220"/>
        <v>0.16666666666666663</v>
      </c>
    </row>
    <row r="2791" spans="1:39" x14ac:dyDescent="0.25">
      <c r="A2791" s="1">
        <v>43908.59936724537</v>
      </c>
      <c r="B2791">
        <v>0</v>
      </c>
      <c r="C2791">
        <v>626</v>
      </c>
      <c r="D2791">
        <v>412</v>
      </c>
      <c r="E2791">
        <v>0</v>
      </c>
      <c r="F2791">
        <v>374</v>
      </c>
      <c r="G2791">
        <v>0</v>
      </c>
      <c r="H2791">
        <v>0</v>
      </c>
      <c r="I2791">
        <v>146</v>
      </c>
      <c r="J2791">
        <v>0</v>
      </c>
      <c r="K2791">
        <v>199</v>
      </c>
      <c r="L2791">
        <v>0</v>
      </c>
      <c r="M2791">
        <v>109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1</v>
      </c>
      <c r="AF2791">
        <f t="shared" si="216"/>
        <v>1</v>
      </c>
      <c r="AG2791">
        <f t="shared" si="217"/>
        <v>1</v>
      </c>
      <c r="AH2791">
        <f t="shared" si="217"/>
        <v>0</v>
      </c>
      <c r="AI2791">
        <f t="shared" si="217"/>
        <v>1</v>
      </c>
      <c r="AJ2791">
        <f t="shared" si="217"/>
        <v>1</v>
      </c>
      <c r="AK2791">
        <f t="shared" si="218"/>
        <v>1</v>
      </c>
      <c r="AL2791">
        <f t="shared" si="219"/>
        <v>5</v>
      </c>
      <c r="AM2791">
        <f t="shared" si="220"/>
        <v>0.16666666666666663</v>
      </c>
    </row>
    <row r="2792" spans="1:39" x14ac:dyDescent="0.25">
      <c r="A2792" s="1">
        <v>43908.599368402778</v>
      </c>
      <c r="B2792">
        <v>0</v>
      </c>
      <c r="C2792">
        <v>620</v>
      </c>
      <c r="D2792">
        <v>408</v>
      </c>
      <c r="E2792">
        <v>0</v>
      </c>
      <c r="F2792">
        <v>374</v>
      </c>
      <c r="G2792">
        <v>0</v>
      </c>
      <c r="H2792">
        <v>0</v>
      </c>
      <c r="I2792">
        <v>146</v>
      </c>
      <c r="J2792">
        <v>0</v>
      </c>
      <c r="K2792">
        <v>199</v>
      </c>
      <c r="L2792">
        <v>0</v>
      </c>
      <c r="M2792">
        <v>106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1</v>
      </c>
      <c r="X2792">
        <v>0</v>
      </c>
      <c r="Y2792">
        <v>1</v>
      </c>
      <c r="Z2792">
        <v>1</v>
      </c>
      <c r="AA2792">
        <v>0</v>
      </c>
      <c r="AB2792">
        <v>0</v>
      </c>
      <c r="AC2792">
        <v>1</v>
      </c>
      <c r="AD2792">
        <v>0</v>
      </c>
      <c r="AE2792">
        <v>1</v>
      </c>
      <c r="AF2792">
        <f t="shared" si="216"/>
        <v>1</v>
      </c>
      <c r="AG2792">
        <f t="shared" si="217"/>
        <v>1</v>
      </c>
      <c r="AH2792">
        <f t="shared" si="217"/>
        <v>0</v>
      </c>
      <c r="AI2792">
        <f t="shared" si="217"/>
        <v>1</v>
      </c>
      <c r="AJ2792">
        <f t="shared" si="217"/>
        <v>1</v>
      </c>
      <c r="AK2792">
        <f t="shared" si="218"/>
        <v>1</v>
      </c>
      <c r="AL2792">
        <f t="shared" si="219"/>
        <v>5</v>
      </c>
      <c r="AM2792">
        <f t="shared" si="220"/>
        <v>0.16666666666666663</v>
      </c>
    </row>
    <row r="2793" spans="1:39" x14ac:dyDescent="0.25">
      <c r="A2793" s="1">
        <v>43908.599369560186</v>
      </c>
      <c r="B2793">
        <v>0</v>
      </c>
      <c r="C2793">
        <v>619</v>
      </c>
      <c r="D2793">
        <v>405</v>
      </c>
      <c r="E2793">
        <v>0</v>
      </c>
      <c r="F2793">
        <v>372</v>
      </c>
      <c r="G2793">
        <v>0</v>
      </c>
      <c r="H2793">
        <v>0</v>
      </c>
      <c r="I2793">
        <v>147</v>
      </c>
      <c r="J2793">
        <v>0</v>
      </c>
      <c r="K2793">
        <v>201</v>
      </c>
      <c r="L2793">
        <v>0</v>
      </c>
      <c r="M2793">
        <v>108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1</v>
      </c>
      <c r="AF2793">
        <f t="shared" si="216"/>
        <v>1</v>
      </c>
      <c r="AG2793">
        <f t="shared" si="217"/>
        <v>1</v>
      </c>
      <c r="AH2793">
        <f t="shared" si="217"/>
        <v>0</v>
      </c>
      <c r="AI2793">
        <f t="shared" si="217"/>
        <v>1</v>
      </c>
      <c r="AJ2793">
        <f t="shared" si="217"/>
        <v>1</v>
      </c>
      <c r="AK2793">
        <f t="shared" si="218"/>
        <v>1</v>
      </c>
      <c r="AL2793">
        <f t="shared" si="219"/>
        <v>5</v>
      </c>
      <c r="AM2793">
        <f t="shared" si="220"/>
        <v>0.16666666666666663</v>
      </c>
    </row>
    <row r="2794" spans="1:39" x14ac:dyDescent="0.25">
      <c r="A2794" s="1">
        <v>43908.599370902775</v>
      </c>
      <c r="B2794">
        <v>0</v>
      </c>
      <c r="C2794">
        <v>624</v>
      </c>
      <c r="D2794">
        <v>408</v>
      </c>
      <c r="E2794">
        <v>0</v>
      </c>
      <c r="F2794">
        <v>370</v>
      </c>
      <c r="G2794">
        <v>0</v>
      </c>
      <c r="H2794">
        <v>0</v>
      </c>
      <c r="I2794">
        <v>151</v>
      </c>
      <c r="J2794">
        <v>0</v>
      </c>
      <c r="K2794">
        <v>200</v>
      </c>
      <c r="L2794">
        <v>0</v>
      </c>
      <c r="M2794">
        <v>110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1</v>
      </c>
      <c r="X2794">
        <v>0</v>
      </c>
      <c r="Y2794">
        <v>1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f t="shared" si="216"/>
        <v>1</v>
      </c>
      <c r="AG2794">
        <f t="shared" si="217"/>
        <v>1</v>
      </c>
      <c r="AH2794">
        <f t="shared" si="217"/>
        <v>0</v>
      </c>
      <c r="AI2794">
        <f t="shared" si="217"/>
        <v>1</v>
      </c>
      <c r="AJ2794">
        <f t="shared" si="217"/>
        <v>1</v>
      </c>
      <c r="AK2794">
        <f t="shared" si="218"/>
        <v>1</v>
      </c>
      <c r="AL2794">
        <f t="shared" si="219"/>
        <v>5</v>
      </c>
      <c r="AM2794">
        <f t="shared" si="220"/>
        <v>0.16666666666666663</v>
      </c>
    </row>
    <row r="2795" spans="1:39" x14ac:dyDescent="0.25">
      <c r="A2795" s="1">
        <v>43908.599372083336</v>
      </c>
      <c r="B2795">
        <v>0</v>
      </c>
      <c r="C2795">
        <v>626</v>
      </c>
      <c r="D2795">
        <v>412</v>
      </c>
      <c r="E2795">
        <v>0</v>
      </c>
      <c r="F2795">
        <v>370</v>
      </c>
      <c r="G2795">
        <v>0</v>
      </c>
      <c r="H2795">
        <v>0</v>
      </c>
      <c r="I2795">
        <v>150</v>
      </c>
      <c r="J2795">
        <v>0</v>
      </c>
      <c r="K2795">
        <v>200</v>
      </c>
      <c r="L2795">
        <v>0</v>
      </c>
      <c r="M2795">
        <v>116</v>
      </c>
      <c r="N2795">
        <v>0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f t="shared" si="216"/>
        <v>1</v>
      </c>
      <c r="AG2795">
        <f t="shared" si="217"/>
        <v>1</v>
      </c>
      <c r="AH2795">
        <f t="shared" si="217"/>
        <v>0</v>
      </c>
      <c r="AI2795">
        <f t="shared" si="217"/>
        <v>1</v>
      </c>
      <c r="AJ2795">
        <f t="shared" si="217"/>
        <v>1</v>
      </c>
      <c r="AK2795">
        <f t="shared" si="218"/>
        <v>1</v>
      </c>
      <c r="AL2795">
        <f t="shared" si="219"/>
        <v>5</v>
      </c>
      <c r="AM2795">
        <f t="shared" si="220"/>
        <v>0.16666666666666663</v>
      </c>
    </row>
    <row r="2796" spans="1:39" x14ac:dyDescent="0.25">
      <c r="A2796" s="1">
        <v>43908.59937340278</v>
      </c>
      <c r="B2796">
        <v>0</v>
      </c>
      <c r="C2796">
        <v>624</v>
      </c>
      <c r="D2796">
        <v>421</v>
      </c>
      <c r="E2796">
        <v>0</v>
      </c>
      <c r="F2796">
        <v>368</v>
      </c>
      <c r="G2796">
        <v>0</v>
      </c>
      <c r="H2796">
        <v>0</v>
      </c>
      <c r="I2796">
        <v>156</v>
      </c>
      <c r="J2796">
        <v>0</v>
      </c>
      <c r="K2796">
        <v>201</v>
      </c>
      <c r="L2796">
        <v>0</v>
      </c>
      <c r="M2796">
        <v>112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f t="shared" si="216"/>
        <v>1</v>
      </c>
      <c r="AG2796">
        <f t="shared" si="217"/>
        <v>1</v>
      </c>
      <c r="AH2796">
        <f t="shared" si="217"/>
        <v>0</v>
      </c>
      <c r="AI2796">
        <f t="shared" si="217"/>
        <v>1</v>
      </c>
      <c r="AJ2796">
        <f t="shared" si="217"/>
        <v>1</v>
      </c>
      <c r="AK2796">
        <f t="shared" si="218"/>
        <v>1</v>
      </c>
      <c r="AL2796">
        <f t="shared" si="219"/>
        <v>5</v>
      </c>
      <c r="AM2796">
        <f t="shared" si="220"/>
        <v>0.16666666666666663</v>
      </c>
    </row>
    <row r="2797" spans="1:39" x14ac:dyDescent="0.25">
      <c r="A2797" s="1">
        <v>43908.599374664351</v>
      </c>
      <c r="B2797">
        <v>5</v>
      </c>
      <c r="C2797">
        <v>628</v>
      </c>
      <c r="D2797">
        <v>413</v>
      </c>
      <c r="E2797">
        <v>0</v>
      </c>
      <c r="F2797">
        <v>368</v>
      </c>
      <c r="G2797">
        <v>0</v>
      </c>
      <c r="H2797">
        <v>0</v>
      </c>
      <c r="I2797">
        <v>153</v>
      </c>
      <c r="J2797">
        <v>0</v>
      </c>
      <c r="K2797">
        <v>201</v>
      </c>
      <c r="L2797">
        <v>0</v>
      </c>
      <c r="M2797">
        <v>112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1</v>
      </c>
      <c r="AA2797">
        <v>0</v>
      </c>
      <c r="AB2797">
        <v>0</v>
      </c>
      <c r="AC2797">
        <v>1</v>
      </c>
      <c r="AD2797">
        <v>0</v>
      </c>
      <c r="AE2797">
        <v>1</v>
      </c>
      <c r="AF2797">
        <f t="shared" si="216"/>
        <v>1</v>
      </c>
      <c r="AG2797">
        <f t="shared" si="217"/>
        <v>1</v>
      </c>
      <c r="AH2797">
        <f t="shared" si="217"/>
        <v>0</v>
      </c>
      <c r="AI2797">
        <f t="shared" si="217"/>
        <v>1</v>
      </c>
      <c r="AJ2797">
        <f t="shared" si="217"/>
        <v>1</v>
      </c>
      <c r="AK2797">
        <f t="shared" si="218"/>
        <v>1</v>
      </c>
      <c r="AL2797">
        <f t="shared" si="219"/>
        <v>5</v>
      </c>
      <c r="AM2797">
        <f t="shared" si="220"/>
        <v>0.16666666666666663</v>
      </c>
    </row>
    <row r="2798" spans="1:39" x14ac:dyDescent="0.25">
      <c r="A2798" s="1">
        <v>43908.599375821759</v>
      </c>
      <c r="B2798">
        <v>3</v>
      </c>
      <c r="C2798">
        <v>627</v>
      </c>
      <c r="D2798">
        <v>410</v>
      </c>
      <c r="E2798">
        <v>0</v>
      </c>
      <c r="F2798">
        <v>366</v>
      </c>
      <c r="G2798">
        <v>0</v>
      </c>
      <c r="H2798">
        <v>0</v>
      </c>
      <c r="I2798">
        <v>152</v>
      </c>
      <c r="J2798">
        <v>0</v>
      </c>
      <c r="K2798">
        <v>200</v>
      </c>
      <c r="L2798">
        <v>0</v>
      </c>
      <c r="M2798">
        <v>108</v>
      </c>
      <c r="N2798">
        <v>0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1</v>
      </c>
      <c r="AF2798">
        <f t="shared" si="216"/>
        <v>1</v>
      </c>
      <c r="AG2798">
        <f t="shared" si="217"/>
        <v>1</v>
      </c>
      <c r="AH2798">
        <f t="shared" si="217"/>
        <v>0</v>
      </c>
      <c r="AI2798">
        <f t="shared" si="217"/>
        <v>1</v>
      </c>
      <c r="AJ2798">
        <f t="shared" si="217"/>
        <v>1</v>
      </c>
      <c r="AK2798">
        <f t="shared" si="218"/>
        <v>1</v>
      </c>
      <c r="AL2798">
        <f t="shared" si="219"/>
        <v>5</v>
      </c>
      <c r="AM2798">
        <f t="shared" si="220"/>
        <v>0.16666666666666663</v>
      </c>
    </row>
    <row r="2799" spans="1:39" x14ac:dyDescent="0.25">
      <c r="A2799" s="1">
        <v>43908.599376990744</v>
      </c>
      <c r="B2799">
        <v>3</v>
      </c>
      <c r="C2799">
        <v>621</v>
      </c>
      <c r="D2799">
        <v>408</v>
      </c>
      <c r="E2799">
        <v>0</v>
      </c>
      <c r="F2799">
        <v>371</v>
      </c>
      <c r="G2799">
        <v>0</v>
      </c>
      <c r="H2799">
        <v>0</v>
      </c>
      <c r="I2799">
        <v>152</v>
      </c>
      <c r="J2799">
        <v>0</v>
      </c>
      <c r="K2799">
        <v>196</v>
      </c>
      <c r="L2799">
        <v>0</v>
      </c>
      <c r="M2799">
        <v>108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1</v>
      </c>
      <c r="AA2799">
        <v>0</v>
      </c>
      <c r="AB2799">
        <v>0</v>
      </c>
      <c r="AC2799">
        <v>1</v>
      </c>
      <c r="AD2799">
        <v>0</v>
      </c>
      <c r="AE2799">
        <v>1</v>
      </c>
      <c r="AF2799">
        <f t="shared" si="216"/>
        <v>1</v>
      </c>
      <c r="AG2799">
        <f t="shared" si="217"/>
        <v>1</v>
      </c>
      <c r="AH2799">
        <f t="shared" si="217"/>
        <v>0</v>
      </c>
      <c r="AI2799">
        <f t="shared" si="217"/>
        <v>1</v>
      </c>
      <c r="AJ2799">
        <f t="shared" si="217"/>
        <v>1</v>
      </c>
      <c r="AK2799">
        <f t="shared" si="218"/>
        <v>1</v>
      </c>
      <c r="AL2799">
        <f t="shared" si="219"/>
        <v>5</v>
      </c>
      <c r="AM2799">
        <f t="shared" si="220"/>
        <v>0.16666666666666663</v>
      </c>
    </row>
    <row r="2800" spans="1:39" x14ac:dyDescent="0.25">
      <c r="A2800" s="1">
        <v>43908.599378217594</v>
      </c>
      <c r="B2800">
        <v>6</v>
      </c>
      <c r="C2800">
        <v>629</v>
      </c>
      <c r="D2800">
        <v>408</v>
      </c>
      <c r="E2800">
        <v>0</v>
      </c>
      <c r="F2800">
        <v>373</v>
      </c>
      <c r="G2800">
        <v>0</v>
      </c>
      <c r="H2800">
        <v>0</v>
      </c>
      <c r="I2800">
        <v>148</v>
      </c>
      <c r="J2800">
        <v>0</v>
      </c>
      <c r="K2800">
        <v>199</v>
      </c>
      <c r="L2800">
        <v>0</v>
      </c>
      <c r="M2800">
        <v>109</v>
      </c>
      <c r="N2800">
        <v>0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1</v>
      </c>
      <c r="AD2800">
        <v>0</v>
      </c>
      <c r="AE2800">
        <v>1</v>
      </c>
      <c r="AF2800">
        <f t="shared" si="216"/>
        <v>1</v>
      </c>
      <c r="AG2800">
        <f t="shared" si="217"/>
        <v>1</v>
      </c>
      <c r="AH2800">
        <f t="shared" si="217"/>
        <v>0</v>
      </c>
      <c r="AI2800">
        <f t="shared" si="217"/>
        <v>1</v>
      </c>
      <c r="AJ2800">
        <f t="shared" si="217"/>
        <v>1</v>
      </c>
      <c r="AK2800">
        <f t="shared" si="218"/>
        <v>1</v>
      </c>
      <c r="AL2800">
        <f t="shared" si="219"/>
        <v>5</v>
      </c>
      <c r="AM2800">
        <f t="shared" si="220"/>
        <v>0.16666666666666663</v>
      </c>
    </row>
    <row r="2801" spans="1:39" x14ac:dyDescent="0.25">
      <c r="A2801" s="1">
        <v>43908.599379444444</v>
      </c>
      <c r="B2801">
        <v>0</v>
      </c>
      <c r="C2801">
        <v>628</v>
      </c>
      <c r="D2801">
        <v>410</v>
      </c>
      <c r="E2801">
        <v>0</v>
      </c>
      <c r="F2801">
        <v>376</v>
      </c>
      <c r="G2801">
        <v>0</v>
      </c>
      <c r="H2801">
        <v>0</v>
      </c>
      <c r="I2801">
        <v>151</v>
      </c>
      <c r="J2801">
        <v>0</v>
      </c>
      <c r="K2801">
        <v>197</v>
      </c>
      <c r="L2801">
        <v>0</v>
      </c>
      <c r="M2801">
        <v>112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f t="shared" si="216"/>
        <v>1</v>
      </c>
      <c r="AG2801">
        <f t="shared" si="217"/>
        <v>1</v>
      </c>
      <c r="AH2801">
        <f t="shared" si="217"/>
        <v>0</v>
      </c>
      <c r="AI2801">
        <f t="shared" si="217"/>
        <v>1</v>
      </c>
      <c r="AJ2801">
        <f t="shared" si="217"/>
        <v>1</v>
      </c>
      <c r="AK2801">
        <f t="shared" si="218"/>
        <v>1</v>
      </c>
      <c r="AL2801">
        <f t="shared" si="219"/>
        <v>5</v>
      </c>
      <c r="AM2801">
        <f t="shared" si="220"/>
        <v>0.16666666666666663</v>
      </c>
    </row>
    <row r="2802" spans="1:39" x14ac:dyDescent="0.25">
      <c r="A2802" s="1">
        <v>43908.599380717591</v>
      </c>
      <c r="B2802">
        <v>0</v>
      </c>
      <c r="C2802">
        <v>633</v>
      </c>
      <c r="D2802">
        <v>410</v>
      </c>
      <c r="E2802">
        <v>0</v>
      </c>
      <c r="F2802">
        <v>378</v>
      </c>
      <c r="G2802">
        <v>0</v>
      </c>
      <c r="H2802">
        <v>0</v>
      </c>
      <c r="I2802">
        <v>151</v>
      </c>
      <c r="J2802">
        <v>0</v>
      </c>
      <c r="K2802">
        <v>198</v>
      </c>
      <c r="L2802">
        <v>0</v>
      </c>
      <c r="M2802">
        <v>105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1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f t="shared" si="216"/>
        <v>1</v>
      </c>
      <c r="AG2802">
        <f t="shared" si="217"/>
        <v>1</v>
      </c>
      <c r="AH2802">
        <f t="shared" si="217"/>
        <v>0</v>
      </c>
      <c r="AI2802">
        <f t="shared" si="217"/>
        <v>1</v>
      </c>
      <c r="AJ2802">
        <f t="shared" si="217"/>
        <v>1</v>
      </c>
      <c r="AK2802">
        <f t="shared" si="218"/>
        <v>1</v>
      </c>
      <c r="AL2802">
        <f t="shared" si="219"/>
        <v>5</v>
      </c>
      <c r="AM2802">
        <f t="shared" si="220"/>
        <v>0.16666666666666663</v>
      </c>
    </row>
    <row r="2803" spans="1:39" x14ac:dyDescent="0.25">
      <c r="A2803" s="1">
        <v>43908.599381979169</v>
      </c>
      <c r="B2803">
        <v>0</v>
      </c>
      <c r="C2803">
        <v>624</v>
      </c>
      <c r="D2803">
        <v>403</v>
      </c>
      <c r="E2803">
        <v>0</v>
      </c>
      <c r="F2803">
        <v>378</v>
      </c>
      <c r="G2803">
        <v>0</v>
      </c>
      <c r="H2803">
        <v>0</v>
      </c>
      <c r="I2803">
        <v>148</v>
      </c>
      <c r="J2803">
        <v>0</v>
      </c>
      <c r="K2803">
        <v>197</v>
      </c>
      <c r="L2803">
        <v>0</v>
      </c>
      <c r="M2803">
        <v>108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f t="shared" si="216"/>
        <v>1</v>
      </c>
      <c r="AG2803">
        <f t="shared" si="217"/>
        <v>1</v>
      </c>
      <c r="AH2803">
        <f t="shared" si="217"/>
        <v>0</v>
      </c>
      <c r="AI2803">
        <f t="shared" si="217"/>
        <v>1</v>
      </c>
      <c r="AJ2803">
        <f t="shared" si="217"/>
        <v>1</v>
      </c>
      <c r="AK2803">
        <f t="shared" si="218"/>
        <v>1</v>
      </c>
      <c r="AL2803">
        <f t="shared" si="219"/>
        <v>5</v>
      </c>
      <c r="AM2803">
        <f t="shared" si="220"/>
        <v>0.16666666666666663</v>
      </c>
    </row>
    <row r="2804" spans="1:39" x14ac:dyDescent="0.25">
      <c r="A2804" s="1">
        <v>43908.599383298613</v>
      </c>
      <c r="B2804">
        <v>0</v>
      </c>
      <c r="C2804">
        <v>627</v>
      </c>
      <c r="D2804">
        <v>402</v>
      </c>
      <c r="E2804">
        <v>0</v>
      </c>
      <c r="F2804">
        <v>382</v>
      </c>
      <c r="G2804">
        <v>0</v>
      </c>
      <c r="H2804">
        <v>0</v>
      </c>
      <c r="I2804">
        <v>152</v>
      </c>
      <c r="J2804">
        <v>0</v>
      </c>
      <c r="K2804">
        <v>199</v>
      </c>
      <c r="L2804">
        <v>0</v>
      </c>
      <c r="M2804">
        <v>110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1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1</v>
      </c>
      <c r="AF2804">
        <f t="shared" si="216"/>
        <v>1</v>
      </c>
      <c r="AG2804">
        <f t="shared" si="217"/>
        <v>1</v>
      </c>
      <c r="AH2804">
        <f t="shared" si="217"/>
        <v>0</v>
      </c>
      <c r="AI2804">
        <f t="shared" si="217"/>
        <v>1</v>
      </c>
      <c r="AJ2804">
        <f t="shared" si="217"/>
        <v>1</v>
      </c>
      <c r="AK2804">
        <f t="shared" si="218"/>
        <v>1</v>
      </c>
      <c r="AL2804">
        <f t="shared" si="219"/>
        <v>5</v>
      </c>
      <c r="AM2804">
        <f t="shared" si="220"/>
        <v>0.16666666666666663</v>
      </c>
    </row>
    <row r="2805" spans="1:39" x14ac:dyDescent="0.25">
      <c r="A2805" s="1">
        <v>43908.599384513887</v>
      </c>
      <c r="B2805">
        <v>4</v>
      </c>
      <c r="C2805">
        <v>630</v>
      </c>
      <c r="D2805">
        <v>397</v>
      </c>
      <c r="E2805">
        <v>0</v>
      </c>
      <c r="F2805">
        <v>380</v>
      </c>
      <c r="G2805">
        <v>0</v>
      </c>
      <c r="H2805">
        <v>0</v>
      </c>
      <c r="I2805">
        <v>152</v>
      </c>
      <c r="J2805">
        <v>0</v>
      </c>
      <c r="K2805">
        <v>202</v>
      </c>
      <c r="L2805">
        <v>0</v>
      </c>
      <c r="M2805">
        <v>108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1</v>
      </c>
      <c r="X2805">
        <v>0</v>
      </c>
      <c r="Y2805">
        <v>1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1</v>
      </c>
      <c r="AF2805">
        <f t="shared" si="216"/>
        <v>1</v>
      </c>
      <c r="AG2805">
        <f t="shared" si="217"/>
        <v>1</v>
      </c>
      <c r="AH2805">
        <f t="shared" si="217"/>
        <v>0</v>
      </c>
      <c r="AI2805">
        <f t="shared" si="217"/>
        <v>1</v>
      </c>
      <c r="AJ2805">
        <f t="shared" si="217"/>
        <v>1</v>
      </c>
      <c r="AK2805">
        <f t="shared" si="218"/>
        <v>1</v>
      </c>
      <c r="AL2805">
        <f t="shared" si="219"/>
        <v>5</v>
      </c>
      <c r="AM2805">
        <f t="shared" si="220"/>
        <v>0.16666666666666663</v>
      </c>
    </row>
    <row r="2806" spans="1:39" x14ac:dyDescent="0.25">
      <c r="A2806" s="1">
        <v>43908.599385682872</v>
      </c>
      <c r="B2806">
        <v>3</v>
      </c>
      <c r="C2806">
        <v>630</v>
      </c>
      <c r="D2806">
        <v>398</v>
      </c>
      <c r="E2806">
        <v>0</v>
      </c>
      <c r="F2806">
        <v>378</v>
      </c>
      <c r="G2806">
        <v>0</v>
      </c>
      <c r="H2806">
        <v>0</v>
      </c>
      <c r="I2806">
        <v>153</v>
      </c>
      <c r="J2806">
        <v>0</v>
      </c>
      <c r="K2806">
        <v>200</v>
      </c>
      <c r="L2806">
        <v>0</v>
      </c>
      <c r="M2806">
        <v>114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1</v>
      </c>
      <c r="AF2806">
        <f t="shared" si="216"/>
        <v>1</v>
      </c>
      <c r="AG2806">
        <f t="shared" si="217"/>
        <v>1</v>
      </c>
      <c r="AH2806">
        <f t="shared" si="217"/>
        <v>0</v>
      </c>
      <c r="AI2806">
        <f t="shared" si="217"/>
        <v>1</v>
      </c>
      <c r="AJ2806">
        <f t="shared" si="217"/>
        <v>1</v>
      </c>
      <c r="AK2806">
        <f t="shared" si="218"/>
        <v>1</v>
      </c>
      <c r="AL2806">
        <f t="shared" si="219"/>
        <v>5</v>
      </c>
      <c r="AM2806">
        <f t="shared" si="220"/>
        <v>0.16666666666666663</v>
      </c>
    </row>
    <row r="2807" spans="1:39" x14ac:dyDescent="0.25">
      <c r="A2807" s="1">
        <v>43908.59938684028</v>
      </c>
      <c r="B2807">
        <v>1</v>
      </c>
      <c r="C2807">
        <v>629</v>
      </c>
      <c r="D2807">
        <v>401</v>
      </c>
      <c r="E2807">
        <v>0</v>
      </c>
      <c r="F2807">
        <v>373</v>
      </c>
      <c r="G2807">
        <v>0</v>
      </c>
      <c r="H2807">
        <v>0</v>
      </c>
      <c r="I2807">
        <v>153</v>
      </c>
      <c r="J2807">
        <v>0</v>
      </c>
      <c r="K2807">
        <v>201</v>
      </c>
      <c r="L2807">
        <v>0</v>
      </c>
      <c r="M2807">
        <v>108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Y2807">
        <v>1</v>
      </c>
      <c r="Z2807">
        <v>1</v>
      </c>
      <c r="AA2807">
        <v>0</v>
      </c>
      <c r="AB2807">
        <v>0</v>
      </c>
      <c r="AC2807">
        <v>1</v>
      </c>
      <c r="AD2807">
        <v>0</v>
      </c>
      <c r="AE2807">
        <v>1</v>
      </c>
      <c r="AF2807">
        <f t="shared" si="216"/>
        <v>1</v>
      </c>
      <c r="AG2807">
        <f t="shared" si="217"/>
        <v>1</v>
      </c>
      <c r="AH2807">
        <f t="shared" si="217"/>
        <v>0</v>
      </c>
      <c r="AI2807">
        <f t="shared" si="217"/>
        <v>1</v>
      </c>
      <c r="AJ2807">
        <f t="shared" si="217"/>
        <v>1</v>
      </c>
      <c r="AK2807">
        <f t="shared" si="218"/>
        <v>1</v>
      </c>
      <c r="AL2807">
        <f t="shared" si="219"/>
        <v>5</v>
      </c>
      <c r="AM2807">
        <f t="shared" si="220"/>
        <v>0.16666666666666663</v>
      </c>
    </row>
    <row r="2808" spans="1:39" x14ac:dyDescent="0.25">
      <c r="A2808" s="1">
        <v>43908.599388043978</v>
      </c>
      <c r="B2808">
        <v>3</v>
      </c>
      <c r="C2808">
        <v>626</v>
      </c>
      <c r="D2808">
        <v>406</v>
      </c>
      <c r="E2808">
        <v>0</v>
      </c>
      <c r="F2808">
        <v>373</v>
      </c>
      <c r="G2808">
        <v>0</v>
      </c>
      <c r="H2808">
        <v>0</v>
      </c>
      <c r="I2808">
        <v>148</v>
      </c>
      <c r="J2808">
        <v>0</v>
      </c>
      <c r="K2808">
        <v>204</v>
      </c>
      <c r="L2808">
        <v>0</v>
      </c>
      <c r="M2808">
        <v>108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1</v>
      </c>
      <c r="AD2808">
        <v>0</v>
      </c>
      <c r="AE2808">
        <v>1</v>
      </c>
      <c r="AF2808">
        <f t="shared" si="216"/>
        <v>1</v>
      </c>
      <c r="AG2808">
        <f t="shared" si="217"/>
        <v>1</v>
      </c>
      <c r="AH2808">
        <f t="shared" si="217"/>
        <v>0</v>
      </c>
      <c r="AI2808">
        <f t="shared" si="217"/>
        <v>1</v>
      </c>
      <c r="AJ2808">
        <f t="shared" si="217"/>
        <v>1</v>
      </c>
      <c r="AK2808">
        <f t="shared" si="218"/>
        <v>1</v>
      </c>
      <c r="AL2808">
        <f t="shared" si="219"/>
        <v>5</v>
      </c>
      <c r="AM2808">
        <f t="shared" si="220"/>
        <v>0.16666666666666663</v>
      </c>
    </row>
    <row r="2809" spans="1:39" x14ac:dyDescent="0.25">
      <c r="A2809" s="1">
        <v>43908.599389189818</v>
      </c>
      <c r="B2809">
        <v>2</v>
      </c>
      <c r="C2809">
        <v>630</v>
      </c>
      <c r="D2809">
        <v>409</v>
      </c>
      <c r="E2809">
        <v>0</v>
      </c>
      <c r="F2809">
        <v>373</v>
      </c>
      <c r="G2809">
        <v>0</v>
      </c>
      <c r="H2809">
        <v>0</v>
      </c>
      <c r="I2809">
        <v>150</v>
      </c>
      <c r="J2809">
        <v>0</v>
      </c>
      <c r="K2809">
        <v>199</v>
      </c>
      <c r="L2809">
        <v>0</v>
      </c>
      <c r="M2809">
        <v>108</v>
      </c>
      <c r="N2809">
        <v>0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1</v>
      </c>
      <c r="Z2809">
        <v>1</v>
      </c>
      <c r="AA2809">
        <v>0</v>
      </c>
      <c r="AB2809">
        <v>0</v>
      </c>
      <c r="AC2809">
        <v>1</v>
      </c>
      <c r="AD2809">
        <v>0</v>
      </c>
      <c r="AE2809">
        <v>1</v>
      </c>
      <c r="AF2809">
        <f t="shared" si="216"/>
        <v>1</v>
      </c>
      <c r="AG2809">
        <f t="shared" si="217"/>
        <v>1</v>
      </c>
      <c r="AH2809">
        <f t="shared" si="217"/>
        <v>0</v>
      </c>
      <c r="AI2809">
        <f t="shared" si="217"/>
        <v>1</v>
      </c>
      <c r="AJ2809">
        <f t="shared" si="217"/>
        <v>1</v>
      </c>
      <c r="AK2809">
        <f t="shared" si="218"/>
        <v>1</v>
      </c>
      <c r="AL2809">
        <f t="shared" si="219"/>
        <v>5</v>
      </c>
      <c r="AM2809">
        <f t="shared" si="220"/>
        <v>0.16666666666666663</v>
      </c>
    </row>
    <row r="2810" spans="1:39" x14ac:dyDescent="0.25">
      <c r="A2810" s="1">
        <v>43908.599390358795</v>
      </c>
      <c r="B2810">
        <v>2</v>
      </c>
      <c r="C2810">
        <v>627</v>
      </c>
      <c r="D2810">
        <v>414</v>
      </c>
      <c r="E2810">
        <v>0</v>
      </c>
      <c r="F2810">
        <v>378</v>
      </c>
      <c r="G2810">
        <v>0</v>
      </c>
      <c r="H2810">
        <v>0</v>
      </c>
      <c r="I2810">
        <v>150</v>
      </c>
      <c r="J2810">
        <v>0</v>
      </c>
      <c r="K2810">
        <v>200</v>
      </c>
      <c r="L2810">
        <v>0</v>
      </c>
      <c r="M2810">
        <v>105</v>
      </c>
      <c r="N2810">
        <v>0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1</v>
      </c>
      <c r="AA2810">
        <v>0</v>
      </c>
      <c r="AB2810">
        <v>0</v>
      </c>
      <c r="AC2810">
        <v>1</v>
      </c>
      <c r="AD2810">
        <v>0</v>
      </c>
      <c r="AE2810">
        <v>1</v>
      </c>
      <c r="AF2810">
        <f t="shared" si="216"/>
        <v>1</v>
      </c>
      <c r="AG2810">
        <f t="shared" si="217"/>
        <v>1</v>
      </c>
      <c r="AH2810">
        <f t="shared" si="217"/>
        <v>0</v>
      </c>
      <c r="AI2810">
        <f t="shared" si="217"/>
        <v>1</v>
      </c>
      <c r="AJ2810">
        <f t="shared" si="217"/>
        <v>1</v>
      </c>
      <c r="AK2810">
        <f t="shared" si="218"/>
        <v>1</v>
      </c>
      <c r="AL2810">
        <f t="shared" si="219"/>
        <v>5</v>
      </c>
      <c r="AM2810">
        <f t="shared" si="220"/>
        <v>0.16666666666666663</v>
      </c>
    </row>
    <row r="2811" spans="1:39" x14ac:dyDescent="0.25">
      <c r="A2811" s="1">
        <v>43908.599391574076</v>
      </c>
      <c r="B2811">
        <v>0</v>
      </c>
      <c r="C2811">
        <v>622</v>
      </c>
      <c r="D2811">
        <v>411</v>
      </c>
      <c r="E2811">
        <v>0</v>
      </c>
      <c r="F2811">
        <v>376</v>
      </c>
      <c r="G2811">
        <v>0</v>
      </c>
      <c r="H2811">
        <v>0</v>
      </c>
      <c r="I2811">
        <v>151</v>
      </c>
      <c r="J2811">
        <v>0</v>
      </c>
      <c r="K2811">
        <v>194</v>
      </c>
      <c r="L2811">
        <v>0</v>
      </c>
      <c r="M2811">
        <v>105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1</v>
      </c>
      <c r="AF2811">
        <f t="shared" si="216"/>
        <v>1</v>
      </c>
      <c r="AG2811">
        <f t="shared" si="217"/>
        <v>1</v>
      </c>
      <c r="AH2811">
        <f t="shared" si="217"/>
        <v>0</v>
      </c>
      <c r="AI2811">
        <f t="shared" si="217"/>
        <v>1</v>
      </c>
      <c r="AJ2811">
        <f t="shared" si="217"/>
        <v>1</v>
      </c>
      <c r="AK2811">
        <f t="shared" si="218"/>
        <v>1</v>
      </c>
      <c r="AL2811">
        <f t="shared" si="219"/>
        <v>5</v>
      </c>
      <c r="AM2811">
        <f t="shared" si="220"/>
        <v>0.16666666666666663</v>
      </c>
    </row>
    <row r="2812" spans="1:39" x14ac:dyDescent="0.25">
      <c r="A2812" s="1">
        <v>43908.599392777774</v>
      </c>
      <c r="B2812">
        <v>3</v>
      </c>
      <c r="C2812">
        <v>625</v>
      </c>
      <c r="D2812">
        <v>414</v>
      </c>
      <c r="E2812">
        <v>0</v>
      </c>
      <c r="F2812">
        <v>380</v>
      </c>
      <c r="G2812">
        <v>0</v>
      </c>
      <c r="H2812">
        <v>0</v>
      </c>
      <c r="I2812">
        <v>152</v>
      </c>
      <c r="J2812">
        <v>0</v>
      </c>
      <c r="K2812">
        <v>199</v>
      </c>
      <c r="L2812">
        <v>0</v>
      </c>
      <c r="M2812">
        <v>105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1</v>
      </c>
      <c r="AF2812">
        <f t="shared" si="216"/>
        <v>1</v>
      </c>
      <c r="AG2812">
        <f t="shared" si="217"/>
        <v>1</v>
      </c>
      <c r="AH2812">
        <f t="shared" si="217"/>
        <v>0</v>
      </c>
      <c r="AI2812">
        <f t="shared" si="217"/>
        <v>1</v>
      </c>
      <c r="AJ2812">
        <f t="shared" si="217"/>
        <v>1</v>
      </c>
      <c r="AK2812">
        <f t="shared" si="218"/>
        <v>1</v>
      </c>
      <c r="AL2812">
        <f t="shared" si="219"/>
        <v>5</v>
      </c>
      <c r="AM2812">
        <f t="shared" si="220"/>
        <v>0.16666666666666663</v>
      </c>
    </row>
    <row r="2813" spans="1:39" x14ac:dyDescent="0.25">
      <c r="A2813" s="1">
        <v>43908.599393958335</v>
      </c>
      <c r="B2813">
        <v>3</v>
      </c>
      <c r="C2813">
        <v>624</v>
      </c>
      <c r="D2813">
        <v>411</v>
      </c>
      <c r="E2813">
        <v>0</v>
      </c>
      <c r="F2813">
        <v>377</v>
      </c>
      <c r="G2813">
        <v>0</v>
      </c>
      <c r="H2813">
        <v>0</v>
      </c>
      <c r="I2813">
        <v>148</v>
      </c>
      <c r="J2813">
        <v>0</v>
      </c>
      <c r="K2813">
        <v>193</v>
      </c>
      <c r="L2813">
        <v>0</v>
      </c>
      <c r="M2813">
        <v>112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1</v>
      </c>
      <c r="AF2813">
        <f t="shared" si="216"/>
        <v>1</v>
      </c>
      <c r="AG2813">
        <f t="shared" si="217"/>
        <v>1</v>
      </c>
      <c r="AH2813">
        <f t="shared" si="217"/>
        <v>0</v>
      </c>
      <c r="AI2813">
        <f t="shared" si="217"/>
        <v>1</v>
      </c>
      <c r="AJ2813">
        <f t="shared" si="217"/>
        <v>1</v>
      </c>
      <c r="AK2813">
        <f t="shared" si="218"/>
        <v>1</v>
      </c>
      <c r="AL2813">
        <f t="shared" si="219"/>
        <v>5</v>
      </c>
      <c r="AM2813">
        <f t="shared" si="220"/>
        <v>0.16666666666666663</v>
      </c>
    </row>
    <row r="2814" spans="1:39" x14ac:dyDescent="0.25">
      <c r="A2814" s="1">
        <v>43908.599395138888</v>
      </c>
      <c r="B2814">
        <v>3</v>
      </c>
      <c r="C2814">
        <v>625</v>
      </c>
      <c r="D2814">
        <v>409</v>
      </c>
      <c r="E2814">
        <v>0</v>
      </c>
      <c r="F2814">
        <v>374</v>
      </c>
      <c r="G2814">
        <v>0</v>
      </c>
      <c r="H2814">
        <v>0</v>
      </c>
      <c r="I2814">
        <v>150</v>
      </c>
      <c r="J2814">
        <v>0</v>
      </c>
      <c r="K2814">
        <v>195</v>
      </c>
      <c r="L2814">
        <v>0</v>
      </c>
      <c r="M2814">
        <v>107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1</v>
      </c>
      <c r="AF2814">
        <f t="shared" si="216"/>
        <v>1</v>
      </c>
      <c r="AG2814">
        <f t="shared" si="217"/>
        <v>1</v>
      </c>
      <c r="AH2814">
        <f t="shared" si="217"/>
        <v>0</v>
      </c>
      <c r="AI2814">
        <f t="shared" si="217"/>
        <v>1</v>
      </c>
      <c r="AJ2814">
        <f t="shared" si="217"/>
        <v>1</v>
      </c>
      <c r="AK2814">
        <f t="shared" si="218"/>
        <v>1</v>
      </c>
      <c r="AL2814">
        <f t="shared" si="219"/>
        <v>5</v>
      </c>
      <c r="AM2814">
        <f t="shared" si="220"/>
        <v>0.16666666666666663</v>
      </c>
    </row>
    <row r="2815" spans="1:39" x14ac:dyDescent="0.25">
      <c r="A2815" s="1">
        <v>43908.599396307873</v>
      </c>
      <c r="B2815">
        <v>3</v>
      </c>
      <c r="C2815">
        <v>626</v>
      </c>
      <c r="D2815">
        <v>411</v>
      </c>
      <c r="E2815">
        <v>0</v>
      </c>
      <c r="F2815">
        <v>374</v>
      </c>
      <c r="G2815">
        <v>0</v>
      </c>
      <c r="H2815">
        <v>0</v>
      </c>
      <c r="I2815">
        <v>149</v>
      </c>
      <c r="J2815">
        <v>0</v>
      </c>
      <c r="K2815">
        <v>193</v>
      </c>
      <c r="L2815">
        <v>0</v>
      </c>
      <c r="M2815">
        <v>109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1</v>
      </c>
      <c r="AF2815">
        <f t="shared" si="216"/>
        <v>1</v>
      </c>
      <c r="AG2815">
        <f t="shared" si="217"/>
        <v>1</v>
      </c>
      <c r="AH2815">
        <f t="shared" si="217"/>
        <v>0</v>
      </c>
      <c r="AI2815">
        <f t="shared" si="217"/>
        <v>1</v>
      </c>
      <c r="AJ2815">
        <f t="shared" si="217"/>
        <v>1</v>
      </c>
      <c r="AK2815">
        <f t="shared" si="218"/>
        <v>1</v>
      </c>
      <c r="AL2815">
        <f t="shared" si="219"/>
        <v>5</v>
      </c>
      <c r="AM2815">
        <f t="shared" si="220"/>
        <v>0.16666666666666663</v>
      </c>
    </row>
    <row r="2816" spans="1:39" x14ac:dyDescent="0.25">
      <c r="A2816" s="1">
        <v>43908.599397465281</v>
      </c>
      <c r="B2816">
        <v>2</v>
      </c>
      <c r="C2816">
        <v>623</v>
      </c>
      <c r="D2816">
        <v>407</v>
      </c>
      <c r="E2816">
        <v>0</v>
      </c>
      <c r="F2816">
        <v>376</v>
      </c>
      <c r="G2816">
        <v>0</v>
      </c>
      <c r="H2816">
        <v>0</v>
      </c>
      <c r="I2816">
        <v>147</v>
      </c>
      <c r="J2816">
        <v>0</v>
      </c>
      <c r="K2816">
        <v>197</v>
      </c>
      <c r="L2816">
        <v>0</v>
      </c>
      <c r="M2816">
        <v>116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1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f t="shared" si="216"/>
        <v>1</v>
      </c>
      <c r="AG2816">
        <f t="shared" si="217"/>
        <v>1</v>
      </c>
      <c r="AH2816">
        <f t="shared" si="217"/>
        <v>0</v>
      </c>
      <c r="AI2816">
        <f t="shared" si="217"/>
        <v>1</v>
      </c>
      <c r="AJ2816">
        <f t="shared" si="217"/>
        <v>1</v>
      </c>
      <c r="AK2816">
        <f t="shared" si="218"/>
        <v>1</v>
      </c>
      <c r="AL2816">
        <f t="shared" si="219"/>
        <v>5</v>
      </c>
      <c r="AM2816">
        <f t="shared" si="220"/>
        <v>0.16666666666666663</v>
      </c>
    </row>
    <row r="2817" spans="1:39" x14ac:dyDescent="0.25">
      <c r="A2817" s="1">
        <v>43908.599398645834</v>
      </c>
      <c r="B2817">
        <v>3</v>
      </c>
      <c r="C2817">
        <v>620</v>
      </c>
      <c r="D2817">
        <v>401</v>
      </c>
      <c r="E2817">
        <v>0</v>
      </c>
      <c r="F2817">
        <v>373</v>
      </c>
      <c r="G2817">
        <v>0</v>
      </c>
      <c r="H2817">
        <v>0</v>
      </c>
      <c r="I2817">
        <v>150</v>
      </c>
      <c r="J2817">
        <v>0</v>
      </c>
      <c r="K2817">
        <v>200</v>
      </c>
      <c r="L2817">
        <v>0</v>
      </c>
      <c r="M2817">
        <v>118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1</v>
      </c>
      <c r="AA2817">
        <v>0</v>
      </c>
      <c r="AB2817">
        <v>0</v>
      </c>
      <c r="AC2817">
        <v>1</v>
      </c>
      <c r="AD2817">
        <v>0</v>
      </c>
      <c r="AE2817">
        <v>1</v>
      </c>
      <c r="AF2817">
        <f t="shared" si="216"/>
        <v>1</v>
      </c>
      <c r="AG2817">
        <f t="shared" si="217"/>
        <v>1</v>
      </c>
      <c r="AH2817">
        <f t="shared" si="217"/>
        <v>0</v>
      </c>
      <c r="AI2817">
        <f t="shared" si="217"/>
        <v>1</v>
      </c>
      <c r="AJ2817">
        <f t="shared" si="217"/>
        <v>1</v>
      </c>
      <c r="AK2817">
        <f t="shared" si="218"/>
        <v>1</v>
      </c>
      <c r="AL2817">
        <f t="shared" si="219"/>
        <v>5</v>
      </c>
      <c r="AM2817">
        <f t="shared" si="220"/>
        <v>0.16666666666666663</v>
      </c>
    </row>
    <row r="2818" spans="1:39" x14ac:dyDescent="0.25">
      <c r="A2818" s="1">
        <v>43908.599399814811</v>
      </c>
      <c r="B2818">
        <v>3</v>
      </c>
      <c r="C2818">
        <v>627</v>
      </c>
      <c r="D2818">
        <v>401</v>
      </c>
      <c r="E2818">
        <v>0</v>
      </c>
      <c r="F2818">
        <v>377</v>
      </c>
      <c r="G2818">
        <v>0</v>
      </c>
      <c r="H2818">
        <v>0</v>
      </c>
      <c r="I2818">
        <v>150</v>
      </c>
      <c r="J2818">
        <v>0</v>
      </c>
      <c r="K2818">
        <v>201</v>
      </c>
      <c r="L2818">
        <v>0</v>
      </c>
      <c r="M2818">
        <v>118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1</v>
      </c>
      <c r="AA2818">
        <v>0</v>
      </c>
      <c r="AB2818">
        <v>0</v>
      </c>
      <c r="AC2818">
        <v>1</v>
      </c>
      <c r="AD2818">
        <v>0</v>
      </c>
      <c r="AE2818">
        <v>1</v>
      </c>
      <c r="AF2818">
        <f t="shared" si="216"/>
        <v>1</v>
      </c>
      <c r="AG2818">
        <f t="shared" si="217"/>
        <v>1</v>
      </c>
      <c r="AH2818">
        <f t="shared" si="217"/>
        <v>0</v>
      </c>
      <c r="AI2818">
        <f t="shared" si="217"/>
        <v>1</v>
      </c>
      <c r="AJ2818">
        <f t="shared" ref="AJ2818:AK2881" si="221">ABS(R2818-X2818)</f>
        <v>1</v>
      </c>
      <c r="AK2818">
        <f t="shared" si="218"/>
        <v>1</v>
      </c>
      <c r="AL2818">
        <f t="shared" si="219"/>
        <v>5</v>
      </c>
      <c r="AM2818">
        <f t="shared" si="220"/>
        <v>0.16666666666666663</v>
      </c>
    </row>
    <row r="2819" spans="1:39" x14ac:dyDescent="0.25">
      <c r="A2819" s="1">
        <v>43908.599400995372</v>
      </c>
      <c r="B2819">
        <v>3</v>
      </c>
      <c r="C2819">
        <v>623</v>
      </c>
      <c r="D2819">
        <v>399</v>
      </c>
      <c r="E2819">
        <v>0</v>
      </c>
      <c r="F2819">
        <v>376</v>
      </c>
      <c r="G2819">
        <v>0</v>
      </c>
      <c r="H2819">
        <v>0</v>
      </c>
      <c r="I2819">
        <v>153</v>
      </c>
      <c r="J2819">
        <v>0</v>
      </c>
      <c r="K2819">
        <v>202</v>
      </c>
      <c r="L2819">
        <v>0</v>
      </c>
      <c r="M2819">
        <v>107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f t="shared" ref="AF2819:AF2882" si="222">ABS(N2819-T2819)</f>
        <v>1</v>
      </c>
      <c r="AG2819">
        <f t="shared" ref="AG2819:AK2882" si="223">ABS(O2819-U2819)</f>
        <v>1</v>
      </c>
      <c r="AH2819">
        <f t="shared" si="223"/>
        <v>0</v>
      </c>
      <c r="AI2819">
        <f t="shared" si="223"/>
        <v>1</v>
      </c>
      <c r="AJ2819">
        <f t="shared" si="221"/>
        <v>1</v>
      </c>
      <c r="AK2819">
        <f t="shared" si="221"/>
        <v>1</v>
      </c>
      <c r="AL2819">
        <f t="shared" ref="AL2819:AL2882" si="224">SUM(AF2819:AK2819)</f>
        <v>5</v>
      </c>
      <c r="AM2819">
        <f t="shared" ref="AM2819:AM2882" si="225">1-AL2819/6</f>
        <v>0.16666666666666663</v>
      </c>
    </row>
    <row r="2820" spans="1:39" x14ac:dyDescent="0.25">
      <c r="A2820" s="1">
        <v>43908.599402187501</v>
      </c>
      <c r="B2820">
        <v>3</v>
      </c>
      <c r="C2820">
        <v>623</v>
      </c>
      <c r="D2820">
        <v>405</v>
      </c>
      <c r="E2820">
        <v>0</v>
      </c>
      <c r="F2820">
        <v>371</v>
      </c>
      <c r="G2820">
        <v>0</v>
      </c>
      <c r="H2820">
        <v>0</v>
      </c>
      <c r="I2820">
        <v>156</v>
      </c>
      <c r="J2820">
        <v>0</v>
      </c>
      <c r="K2820">
        <v>201</v>
      </c>
      <c r="L2820">
        <v>0</v>
      </c>
      <c r="M2820">
        <v>109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1</v>
      </c>
      <c r="Z2820">
        <v>1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f t="shared" si="222"/>
        <v>1</v>
      </c>
      <c r="AG2820">
        <f t="shared" si="223"/>
        <v>1</v>
      </c>
      <c r="AH2820">
        <f t="shared" si="223"/>
        <v>0</v>
      </c>
      <c r="AI2820">
        <f t="shared" si="223"/>
        <v>1</v>
      </c>
      <c r="AJ2820">
        <f t="shared" si="221"/>
        <v>1</v>
      </c>
      <c r="AK2820">
        <f t="shared" si="221"/>
        <v>1</v>
      </c>
      <c r="AL2820">
        <f t="shared" si="224"/>
        <v>5</v>
      </c>
      <c r="AM2820">
        <f t="shared" si="225"/>
        <v>0.16666666666666663</v>
      </c>
    </row>
    <row r="2821" spans="1:39" x14ac:dyDescent="0.25">
      <c r="A2821" s="1">
        <v>43908.599403368054</v>
      </c>
      <c r="B2821">
        <v>4</v>
      </c>
      <c r="C2821">
        <v>627</v>
      </c>
      <c r="D2821">
        <v>411</v>
      </c>
      <c r="E2821">
        <v>0</v>
      </c>
      <c r="F2821">
        <v>375</v>
      </c>
      <c r="G2821">
        <v>0</v>
      </c>
      <c r="H2821">
        <v>0</v>
      </c>
      <c r="I2821">
        <v>152</v>
      </c>
      <c r="J2821">
        <v>0</v>
      </c>
      <c r="K2821">
        <v>198</v>
      </c>
      <c r="L2821">
        <v>0</v>
      </c>
      <c r="M2821">
        <v>109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1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f t="shared" si="222"/>
        <v>1</v>
      </c>
      <c r="AG2821">
        <f t="shared" si="223"/>
        <v>1</v>
      </c>
      <c r="AH2821">
        <f t="shared" si="223"/>
        <v>0</v>
      </c>
      <c r="AI2821">
        <f t="shared" si="223"/>
        <v>1</v>
      </c>
      <c r="AJ2821">
        <f t="shared" si="221"/>
        <v>1</v>
      </c>
      <c r="AK2821">
        <f t="shared" si="221"/>
        <v>1</v>
      </c>
      <c r="AL2821">
        <f t="shared" si="224"/>
        <v>5</v>
      </c>
      <c r="AM2821">
        <f t="shared" si="225"/>
        <v>0.16666666666666663</v>
      </c>
    </row>
    <row r="2822" spans="1:39" x14ac:dyDescent="0.25">
      <c r="A2822" s="1">
        <v>43908.599404641202</v>
      </c>
      <c r="B2822">
        <v>0</v>
      </c>
      <c r="C2822">
        <v>626</v>
      </c>
      <c r="D2822">
        <v>409</v>
      </c>
      <c r="E2822">
        <v>0</v>
      </c>
      <c r="F2822">
        <v>376</v>
      </c>
      <c r="G2822">
        <v>0</v>
      </c>
      <c r="H2822">
        <v>0</v>
      </c>
      <c r="I2822">
        <v>152</v>
      </c>
      <c r="J2822">
        <v>0</v>
      </c>
      <c r="K2822">
        <v>196</v>
      </c>
      <c r="L2822">
        <v>0</v>
      </c>
      <c r="M2822">
        <v>110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f t="shared" si="222"/>
        <v>1</v>
      </c>
      <c r="AG2822">
        <f t="shared" si="223"/>
        <v>1</v>
      </c>
      <c r="AH2822">
        <f t="shared" si="223"/>
        <v>0</v>
      </c>
      <c r="AI2822">
        <f t="shared" si="223"/>
        <v>1</v>
      </c>
      <c r="AJ2822">
        <f t="shared" si="221"/>
        <v>1</v>
      </c>
      <c r="AK2822">
        <f t="shared" si="221"/>
        <v>1</v>
      </c>
      <c r="AL2822">
        <f t="shared" si="224"/>
        <v>5</v>
      </c>
      <c r="AM2822">
        <f t="shared" si="225"/>
        <v>0.16666666666666663</v>
      </c>
    </row>
    <row r="2823" spans="1:39" x14ac:dyDescent="0.25">
      <c r="A2823" s="1">
        <v>43908.599405833331</v>
      </c>
      <c r="B2823">
        <v>0</v>
      </c>
      <c r="C2823">
        <v>626</v>
      </c>
      <c r="D2823">
        <v>406</v>
      </c>
      <c r="E2823">
        <v>0</v>
      </c>
      <c r="F2823">
        <v>376</v>
      </c>
      <c r="G2823">
        <v>0</v>
      </c>
      <c r="H2823">
        <v>0</v>
      </c>
      <c r="I2823">
        <v>152</v>
      </c>
      <c r="J2823">
        <v>0</v>
      </c>
      <c r="K2823">
        <v>196</v>
      </c>
      <c r="L2823">
        <v>0</v>
      </c>
      <c r="M2823">
        <v>105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1</v>
      </c>
      <c r="AA2823">
        <v>0</v>
      </c>
      <c r="AB2823">
        <v>0</v>
      </c>
      <c r="AC2823">
        <v>1</v>
      </c>
      <c r="AD2823">
        <v>0</v>
      </c>
      <c r="AE2823">
        <v>1</v>
      </c>
      <c r="AF2823">
        <f t="shared" si="222"/>
        <v>1</v>
      </c>
      <c r="AG2823">
        <f t="shared" si="223"/>
        <v>1</v>
      </c>
      <c r="AH2823">
        <f t="shared" si="223"/>
        <v>0</v>
      </c>
      <c r="AI2823">
        <f t="shared" si="223"/>
        <v>1</v>
      </c>
      <c r="AJ2823">
        <f t="shared" si="221"/>
        <v>1</v>
      </c>
      <c r="AK2823">
        <f t="shared" si="221"/>
        <v>1</v>
      </c>
      <c r="AL2823">
        <f t="shared" si="224"/>
        <v>5</v>
      </c>
      <c r="AM2823">
        <f t="shared" si="225"/>
        <v>0.16666666666666663</v>
      </c>
    </row>
    <row r="2824" spans="1:39" x14ac:dyDescent="0.25">
      <c r="A2824" s="1">
        <v>43908.599407060188</v>
      </c>
      <c r="B2824">
        <v>0</v>
      </c>
      <c r="C2824">
        <v>616</v>
      </c>
      <c r="D2824">
        <v>404</v>
      </c>
      <c r="E2824">
        <v>0</v>
      </c>
      <c r="F2824">
        <v>375</v>
      </c>
      <c r="G2824">
        <v>0</v>
      </c>
      <c r="H2824">
        <v>0</v>
      </c>
      <c r="I2824">
        <v>152</v>
      </c>
      <c r="J2824">
        <v>0</v>
      </c>
      <c r="K2824">
        <v>199</v>
      </c>
      <c r="L2824">
        <v>0</v>
      </c>
      <c r="M2824">
        <v>106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1</v>
      </c>
      <c r="AA2824">
        <v>0</v>
      </c>
      <c r="AB2824">
        <v>0</v>
      </c>
      <c r="AC2824">
        <v>1</v>
      </c>
      <c r="AD2824">
        <v>0</v>
      </c>
      <c r="AE2824">
        <v>1</v>
      </c>
      <c r="AF2824">
        <f t="shared" si="222"/>
        <v>1</v>
      </c>
      <c r="AG2824">
        <f t="shared" si="223"/>
        <v>1</v>
      </c>
      <c r="AH2824">
        <f t="shared" si="223"/>
        <v>0</v>
      </c>
      <c r="AI2824">
        <f t="shared" si="223"/>
        <v>1</v>
      </c>
      <c r="AJ2824">
        <f t="shared" si="221"/>
        <v>1</v>
      </c>
      <c r="AK2824">
        <f t="shared" si="221"/>
        <v>1</v>
      </c>
      <c r="AL2824">
        <f t="shared" si="224"/>
        <v>5</v>
      </c>
      <c r="AM2824">
        <f t="shared" si="225"/>
        <v>0.16666666666666663</v>
      </c>
    </row>
    <row r="2825" spans="1:39" x14ac:dyDescent="0.25">
      <c r="A2825" s="1">
        <v>43908.599408333335</v>
      </c>
      <c r="B2825">
        <v>0</v>
      </c>
      <c r="C2825">
        <v>619</v>
      </c>
      <c r="D2825">
        <v>403</v>
      </c>
      <c r="E2825">
        <v>0</v>
      </c>
      <c r="F2825">
        <v>373</v>
      </c>
      <c r="G2825">
        <v>0</v>
      </c>
      <c r="H2825">
        <v>0</v>
      </c>
      <c r="I2825">
        <v>152</v>
      </c>
      <c r="J2825">
        <v>0</v>
      </c>
      <c r="K2825">
        <v>197</v>
      </c>
      <c r="L2825">
        <v>0</v>
      </c>
      <c r="M2825">
        <v>115</v>
      </c>
      <c r="N2825">
        <v>0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1</v>
      </c>
      <c r="AF2825">
        <f t="shared" si="222"/>
        <v>1</v>
      </c>
      <c r="AG2825">
        <f t="shared" si="223"/>
        <v>1</v>
      </c>
      <c r="AH2825">
        <f t="shared" si="223"/>
        <v>0</v>
      </c>
      <c r="AI2825">
        <f t="shared" si="223"/>
        <v>1</v>
      </c>
      <c r="AJ2825">
        <f t="shared" si="221"/>
        <v>1</v>
      </c>
      <c r="AK2825">
        <f t="shared" si="221"/>
        <v>1</v>
      </c>
      <c r="AL2825">
        <f t="shared" si="224"/>
        <v>5</v>
      </c>
      <c r="AM2825">
        <f t="shared" si="225"/>
        <v>0.16666666666666663</v>
      </c>
    </row>
    <row r="2826" spans="1:39" x14ac:dyDescent="0.25">
      <c r="A2826" s="1">
        <v>43908.599409699076</v>
      </c>
      <c r="B2826">
        <v>15</v>
      </c>
      <c r="C2826">
        <v>627</v>
      </c>
      <c r="D2826">
        <v>400</v>
      </c>
      <c r="E2826">
        <v>0</v>
      </c>
      <c r="F2826">
        <v>374</v>
      </c>
      <c r="G2826">
        <v>0</v>
      </c>
      <c r="H2826">
        <v>0</v>
      </c>
      <c r="I2826">
        <v>147</v>
      </c>
      <c r="J2826">
        <v>0</v>
      </c>
      <c r="K2826">
        <v>195</v>
      </c>
      <c r="L2826">
        <v>0</v>
      </c>
      <c r="M2826">
        <v>108</v>
      </c>
      <c r="N2826">
        <v>0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1</v>
      </c>
      <c r="AF2826">
        <f t="shared" si="222"/>
        <v>1</v>
      </c>
      <c r="AG2826">
        <f t="shared" si="223"/>
        <v>1</v>
      </c>
      <c r="AH2826">
        <f t="shared" si="223"/>
        <v>0</v>
      </c>
      <c r="AI2826">
        <f t="shared" si="223"/>
        <v>1</v>
      </c>
      <c r="AJ2826">
        <f t="shared" si="221"/>
        <v>1</v>
      </c>
      <c r="AK2826">
        <f t="shared" si="221"/>
        <v>1</v>
      </c>
      <c r="AL2826">
        <f t="shared" si="224"/>
        <v>5</v>
      </c>
      <c r="AM2826">
        <f t="shared" si="225"/>
        <v>0.16666666666666663</v>
      </c>
    </row>
    <row r="2827" spans="1:39" x14ac:dyDescent="0.25">
      <c r="A2827" s="1">
        <v>43908.599410833333</v>
      </c>
      <c r="B2827">
        <v>11</v>
      </c>
      <c r="C2827">
        <v>620</v>
      </c>
      <c r="D2827">
        <v>406</v>
      </c>
      <c r="E2827">
        <v>0</v>
      </c>
      <c r="F2827">
        <v>377</v>
      </c>
      <c r="G2827">
        <v>0</v>
      </c>
      <c r="H2827">
        <v>0</v>
      </c>
      <c r="I2827">
        <v>147</v>
      </c>
      <c r="J2827">
        <v>0</v>
      </c>
      <c r="K2827">
        <v>195</v>
      </c>
      <c r="L2827">
        <v>0</v>
      </c>
      <c r="M2827">
        <v>107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f t="shared" si="222"/>
        <v>1</v>
      </c>
      <c r="AG2827">
        <f t="shared" si="223"/>
        <v>1</v>
      </c>
      <c r="AH2827">
        <f t="shared" si="223"/>
        <v>0</v>
      </c>
      <c r="AI2827">
        <f t="shared" si="223"/>
        <v>1</v>
      </c>
      <c r="AJ2827">
        <f t="shared" si="221"/>
        <v>1</v>
      </c>
      <c r="AK2827">
        <f t="shared" si="221"/>
        <v>1</v>
      </c>
      <c r="AL2827">
        <f t="shared" si="224"/>
        <v>5</v>
      </c>
      <c r="AM2827">
        <f t="shared" si="225"/>
        <v>0.16666666666666663</v>
      </c>
    </row>
    <row r="2828" spans="1:39" x14ac:dyDescent="0.25">
      <c r="A2828" s="1">
        <v>43908.599411967596</v>
      </c>
      <c r="B2828">
        <v>8</v>
      </c>
      <c r="C2828">
        <v>627</v>
      </c>
      <c r="D2828">
        <v>409</v>
      </c>
      <c r="E2828">
        <v>0</v>
      </c>
      <c r="F2828">
        <v>375</v>
      </c>
      <c r="G2828">
        <v>0</v>
      </c>
      <c r="H2828">
        <v>0</v>
      </c>
      <c r="I2828">
        <v>147</v>
      </c>
      <c r="J2828">
        <v>0</v>
      </c>
      <c r="K2828">
        <v>198</v>
      </c>
      <c r="L2828">
        <v>0</v>
      </c>
      <c r="M2828">
        <v>111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1</v>
      </c>
      <c r="AF2828">
        <f t="shared" si="222"/>
        <v>1</v>
      </c>
      <c r="AG2828">
        <f t="shared" si="223"/>
        <v>1</v>
      </c>
      <c r="AH2828">
        <f t="shared" si="223"/>
        <v>0</v>
      </c>
      <c r="AI2828">
        <f t="shared" si="223"/>
        <v>1</v>
      </c>
      <c r="AJ2828">
        <f t="shared" si="221"/>
        <v>1</v>
      </c>
      <c r="AK2828">
        <f t="shared" si="221"/>
        <v>1</v>
      </c>
      <c r="AL2828">
        <f t="shared" si="224"/>
        <v>5</v>
      </c>
      <c r="AM2828">
        <f t="shared" si="225"/>
        <v>0.16666666666666663</v>
      </c>
    </row>
    <row r="2829" spans="1:39" x14ac:dyDescent="0.25">
      <c r="A2829" s="1">
        <v>43908.599413206015</v>
      </c>
      <c r="B2829">
        <v>12</v>
      </c>
      <c r="C2829">
        <v>613</v>
      </c>
      <c r="D2829">
        <v>408</v>
      </c>
      <c r="E2829">
        <v>0</v>
      </c>
      <c r="F2829">
        <v>374</v>
      </c>
      <c r="G2829">
        <v>0</v>
      </c>
      <c r="H2829">
        <v>0</v>
      </c>
      <c r="I2829">
        <v>147</v>
      </c>
      <c r="J2829">
        <v>0</v>
      </c>
      <c r="K2829">
        <v>197</v>
      </c>
      <c r="L2829">
        <v>0</v>
      </c>
      <c r="M2829">
        <v>111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1</v>
      </c>
      <c r="AA2829">
        <v>0</v>
      </c>
      <c r="AB2829">
        <v>0</v>
      </c>
      <c r="AC2829">
        <v>1</v>
      </c>
      <c r="AD2829">
        <v>0</v>
      </c>
      <c r="AE2829">
        <v>1</v>
      </c>
      <c r="AF2829">
        <f t="shared" si="222"/>
        <v>1</v>
      </c>
      <c r="AG2829">
        <f t="shared" si="223"/>
        <v>1</v>
      </c>
      <c r="AH2829">
        <f t="shared" si="223"/>
        <v>0</v>
      </c>
      <c r="AI2829">
        <f t="shared" si="223"/>
        <v>1</v>
      </c>
      <c r="AJ2829">
        <f t="shared" si="221"/>
        <v>1</v>
      </c>
      <c r="AK2829">
        <f t="shared" si="221"/>
        <v>1</v>
      </c>
      <c r="AL2829">
        <f t="shared" si="224"/>
        <v>5</v>
      </c>
      <c r="AM2829">
        <f t="shared" si="225"/>
        <v>0.16666666666666663</v>
      </c>
    </row>
    <row r="2830" spans="1:39" x14ac:dyDescent="0.25">
      <c r="A2830" s="1">
        <v>43908.599414351855</v>
      </c>
      <c r="B2830">
        <v>11</v>
      </c>
      <c r="C2830">
        <v>618</v>
      </c>
      <c r="D2830">
        <v>409</v>
      </c>
      <c r="E2830">
        <v>0</v>
      </c>
      <c r="F2830">
        <v>370</v>
      </c>
      <c r="G2830">
        <v>0</v>
      </c>
      <c r="H2830">
        <v>0</v>
      </c>
      <c r="I2830">
        <v>147</v>
      </c>
      <c r="J2830">
        <v>0</v>
      </c>
      <c r="K2830">
        <v>198</v>
      </c>
      <c r="L2830">
        <v>0</v>
      </c>
      <c r="M2830">
        <v>107</v>
      </c>
      <c r="N2830">
        <v>0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1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f t="shared" si="222"/>
        <v>1</v>
      </c>
      <c r="AG2830">
        <f t="shared" si="223"/>
        <v>1</v>
      </c>
      <c r="AH2830">
        <f t="shared" si="223"/>
        <v>0</v>
      </c>
      <c r="AI2830">
        <f t="shared" si="223"/>
        <v>1</v>
      </c>
      <c r="AJ2830">
        <f t="shared" si="221"/>
        <v>1</v>
      </c>
      <c r="AK2830">
        <f t="shared" si="221"/>
        <v>1</v>
      </c>
      <c r="AL2830">
        <f t="shared" si="224"/>
        <v>5</v>
      </c>
      <c r="AM2830">
        <f t="shared" si="225"/>
        <v>0.16666666666666663</v>
      </c>
    </row>
    <row r="2831" spans="1:39" x14ac:dyDescent="0.25">
      <c r="A2831" s="1">
        <v>43908.599415462966</v>
      </c>
      <c r="B2831">
        <v>6</v>
      </c>
      <c r="C2831">
        <v>620</v>
      </c>
      <c r="D2831">
        <v>409</v>
      </c>
      <c r="E2831">
        <v>0</v>
      </c>
      <c r="F2831">
        <v>373</v>
      </c>
      <c r="G2831">
        <v>0</v>
      </c>
      <c r="H2831">
        <v>0</v>
      </c>
      <c r="I2831">
        <v>146</v>
      </c>
      <c r="J2831">
        <v>0</v>
      </c>
      <c r="K2831">
        <v>193</v>
      </c>
      <c r="L2831">
        <v>0</v>
      </c>
      <c r="M2831">
        <v>113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1</v>
      </c>
      <c r="AD2831">
        <v>0</v>
      </c>
      <c r="AE2831">
        <v>1</v>
      </c>
      <c r="AF2831">
        <f t="shared" si="222"/>
        <v>1</v>
      </c>
      <c r="AG2831">
        <f t="shared" si="223"/>
        <v>1</v>
      </c>
      <c r="AH2831">
        <f t="shared" si="223"/>
        <v>0</v>
      </c>
      <c r="AI2831">
        <f t="shared" si="223"/>
        <v>1</v>
      </c>
      <c r="AJ2831">
        <f t="shared" si="221"/>
        <v>1</v>
      </c>
      <c r="AK2831">
        <f t="shared" si="221"/>
        <v>1</v>
      </c>
      <c r="AL2831">
        <f t="shared" si="224"/>
        <v>5</v>
      </c>
      <c r="AM2831">
        <f t="shared" si="225"/>
        <v>0.16666666666666663</v>
      </c>
    </row>
    <row r="2832" spans="1:39" x14ac:dyDescent="0.25">
      <c r="A2832" s="1">
        <v>43908.599416597222</v>
      </c>
      <c r="B2832">
        <v>3</v>
      </c>
      <c r="C2832">
        <v>623</v>
      </c>
      <c r="D2832">
        <v>412</v>
      </c>
      <c r="E2832">
        <v>0</v>
      </c>
      <c r="F2832">
        <v>373</v>
      </c>
      <c r="G2832">
        <v>0</v>
      </c>
      <c r="H2832">
        <v>0</v>
      </c>
      <c r="I2832">
        <v>147</v>
      </c>
      <c r="J2832">
        <v>0</v>
      </c>
      <c r="K2832">
        <v>193</v>
      </c>
      <c r="L2832">
        <v>0</v>
      </c>
      <c r="M2832">
        <v>106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1</v>
      </c>
      <c r="AD2832">
        <v>0</v>
      </c>
      <c r="AE2832">
        <v>1</v>
      </c>
      <c r="AF2832">
        <f t="shared" si="222"/>
        <v>1</v>
      </c>
      <c r="AG2832">
        <f t="shared" si="223"/>
        <v>1</v>
      </c>
      <c r="AH2832">
        <f t="shared" si="223"/>
        <v>0</v>
      </c>
      <c r="AI2832">
        <f t="shared" si="223"/>
        <v>1</v>
      </c>
      <c r="AJ2832">
        <f t="shared" si="221"/>
        <v>1</v>
      </c>
      <c r="AK2832">
        <f t="shared" si="221"/>
        <v>1</v>
      </c>
      <c r="AL2832">
        <f t="shared" si="224"/>
        <v>5</v>
      </c>
      <c r="AM2832">
        <f t="shared" si="225"/>
        <v>0.16666666666666663</v>
      </c>
    </row>
    <row r="2833" spans="1:39" x14ac:dyDescent="0.25">
      <c r="A2833" s="1">
        <v>43908.599417743055</v>
      </c>
      <c r="B2833">
        <v>1</v>
      </c>
      <c r="C2833">
        <v>627</v>
      </c>
      <c r="D2833">
        <v>410</v>
      </c>
      <c r="E2833">
        <v>0</v>
      </c>
      <c r="F2833">
        <v>379</v>
      </c>
      <c r="G2833">
        <v>0</v>
      </c>
      <c r="H2833">
        <v>0</v>
      </c>
      <c r="I2833">
        <v>148</v>
      </c>
      <c r="J2833">
        <v>0</v>
      </c>
      <c r="K2833">
        <v>197</v>
      </c>
      <c r="L2833">
        <v>0</v>
      </c>
      <c r="M2833">
        <v>106</v>
      </c>
      <c r="N2833">
        <v>0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1</v>
      </c>
      <c r="AA2833">
        <v>0</v>
      </c>
      <c r="AB2833">
        <v>0</v>
      </c>
      <c r="AC2833">
        <v>1</v>
      </c>
      <c r="AD2833">
        <v>0</v>
      </c>
      <c r="AE2833">
        <v>1</v>
      </c>
      <c r="AF2833">
        <f t="shared" si="222"/>
        <v>1</v>
      </c>
      <c r="AG2833">
        <f t="shared" si="223"/>
        <v>1</v>
      </c>
      <c r="AH2833">
        <f t="shared" si="223"/>
        <v>0</v>
      </c>
      <c r="AI2833">
        <f t="shared" si="223"/>
        <v>1</v>
      </c>
      <c r="AJ2833">
        <f t="shared" si="221"/>
        <v>1</v>
      </c>
      <c r="AK2833">
        <f t="shared" si="221"/>
        <v>1</v>
      </c>
      <c r="AL2833">
        <f t="shared" si="224"/>
        <v>5</v>
      </c>
      <c r="AM2833">
        <f t="shared" si="225"/>
        <v>0.16666666666666663</v>
      </c>
    </row>
    <row r="2834" spans="1:39" x14ac:dyDescent="0.25">
      <c r="A2834" s="1">
        <v>43908.599418912039</v>
      </c>
      <c r="B2834">
        <v>2</v>
      </c>
      <c r="C2834">
        <v>619</v>
      </c>
      <c r="D2834">
        <v>409</v>
      </c>
      <c r="E2834">
        <v>0</v>
      </c>
      <c r="F2834">
        <v>377</v>
      </c>
      <c r="G2834">
        <v>0</v>
      </c>
      <c r="H2834">
        <v>0</v>
      </c>
      <c r="I2834">
        <v>146</v>
      </c>
      <c r="J2834">
        <v>0</v>
      </c>
      <c r="K2834">
        <v>192</v>
      </c>
      <c r="L2834">
        <v>0</v>
      </c>
      <c r="M2834">
        <v>110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1</v>
      </c>
      <c r="X2834">
        <v>0</v>
      </c>
      <c r="Y2834">
        <v>1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1</v>
      </c>
      <c r="AF2834">
        <f t="shared" si="222"/>
        <v>1</v>
      </c>
      <c r="AG2834">
        <f t="shared" si="223"/>
        <v>1</v>
      </c>
      <c r="AH2834">
        <f t="shared" si="223"/>
        <v>0</v>
      </c>
      <c r="AI2834">
        <f t="shared" si="223"/>
        <v>1</v>
      </c>
      <c r="AJ2834">
        <f t="shared" si="221"/>
        <v>1</v>
      </c>
      <c r="AK2834">
        <f t="shared" si="221"/>
        <v>1</v>
      </c>
      <c r="AL2834">
        <f t="shared" si="224"/>
        <v>5</v>
      </c>
      <c r="AM2834">
        <f t="shared" si="225"/>
        <v>0.16666666666666663</v>
      </c>
    </row>
    <row r="2835" spans="1:39" x14ac:dyDescent="0.25">
      <c r="A2835" s="1">
        <v>43908.599420081016</v>
      </c>
      <c r="B2835">
        <v>2</v>
      </c>
      <c r="C2835">
        <v>610</v>
      </c>
      <c r="D2835">
        <v>407</v>
      </c>
      <c r="E2835">
        <v>0</v>
      </c>
      <c r="F2835">
        <v>379</v>
      </c>
      <c r="G2835">
        <v>0</v>
      </c>
      <c r="H2835">
        <v>0</v>
      </c>
      <c r="I2835">
        <v>151</v>
      </c>
      <c r="J2835">
        <v>0</v>
      </c>
      <c r="K2835">
        <v>197</v>
      </c>
      <c r="L2835">
        <v>0</v>
      </c>
      <c r="M2835">
        <v>112</v>
      </c>
      <c r="N2835">
        <v>0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1</v>
      </c>
      <c r="AF2835">
        <f t="shared" si="222"/>
        <v>1</v>
      </c>
      <c r="AG2835">
        <f t="shared" si="223"/>
        <v>1</v>
      </c>
      <c r="AH2835">
        <f t="shared" si="223"/>
        <v>0</v>
      </c>
      <c r="AI2835">
        <f t="shared" si="223"/>
        <v>1</v>
      </c>
      <c r="AJ2835">
        <f t="shared" si="221"/>
        <v>1</v>
      </c>
      <c r="AK2835">
        <f t="shared" si="221"/>
        <v>1</v>
      </c>
      <c r="AL2835">
        <f t="shared" si="224"/>
        <v>5</v>
      </c>
      <c r="AM2835">
        <f t="shared" si="225"/>
        <v>0.16666666666666663</v>
      </c>
    </row>
    <row r="2836" spans="1:39" x14ac:dyDescent="0.25">
      <c r="A2836" s="1">
        <v>43908.599421273146</v>
      </c>
      <c r="B2836">
        <v>2</v>
      </c>
      <c r="C2836">
        <v>623</v>
      </c>
      <c r="D2836">
        <v>408</v>
      </c>
      <c r="E2836">
        <v>0</v>
      </c>
      <c r="F2836">
        <v>380</v>
      </c>
      <c r="G2836">
        <v>0</v>
      </c>
      <c r="H2836">
        <v>0</v>
      </c>
      <c r="I2836">
        <v>152</v>
      </c>
      <c r="J2836">
        <v>0</v>
      </c>
      <c r="K2836">
        <v>192</v>
      </c>
      <c r="L2836">
        <v>0</v>
      </c>
      <c r="M2836">
        <v>108</v>
      </c>
      <c r="N2836">
        <v>0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f t="shared" si="222"/>
        <v>1</v>
      </c>
      <c r="AG2836">
        <f t="shared" si="223"/>
        <v>1</v>
      </c>
      <c r="AH2836">
        <f t="shared" si="223"/>
        <v>0</v>
      </c>
      <c r="AI2836">
        <f t="shared" si="223"/>
        <v>1</v>
      </c>
      <c r="AJ2836">
        <f t="shared" si="221"/>
        <v>1</v>
      </c>
      <c r="AK2836">
        <f t="shared" si="221"/>
        <v>1</v>
      </c>
      <c r="AL2836">
        <f t="shared" si="224"/>
        <v>5</v>
      </c>
      <c r="AM2836">
        <f t="shared" si="225"/>
        <v>0.16666666666666663</v>
      </c>
    </row>
    <row r="2837" spans="1:39" x14ac:dyDescent="0.25">
      <c r="A2837" s="1">
        <v>43908.599422465275</v>
      </c>
      <c r="B2837">
        <v>4</v>
      </c>
      <c r="C2837">
        <v>622</v>
      </c>
      <c r="D2837">
        <v>403</v>
      </c>
      <c r="E2837">
        <v>0</v>
      </c>
      <c r="F2837">
        <v>380</v>
      </c>
      <c r="G2837">
        <v>0</v>
      </c>
      <c r="H2837">
        <v>0</v>
      </c>
      <c r="I2837">
        <v>152</v>
      </c>
      <c r="J2837">
        <v>0</v>
      </c>
      <c r="K2837">
        <v>193</v>
      </c>
      <c r="L2837">
        <v>0</v>
      </c>
      <c r="M2837">
        <v>110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1</v>
      </c>
      <c r="Z2837">
        <v>1</v>
      </c>
      <c r="AA2837">
        <v>0</v>
      </c>
      <c r="AB2837">
        <v>0</v>
      </c>
      <c r="AC2837">
        <v>1</v>
      </c>
      <c r="AD2837">
        <v>0</v>
      </c>
      <c r="AE2837">
        <v>1</v>
      </c>
      <c r="AF2837">
        <f t="shared" si="222"/>
        <v>1</v>
      </c>
      <c r="AG2837">
        <f t="shared" si="223"/>
        <v>1</v>
      </c>
      <c r="AH2837">
        <f t="shared" si="223"/>
        <v>0</v>
      </c>
      <c r="AI2837">
        <f t="shared" si="223"/>
        <v>1</v>
      </c>
      <c r="AJ2837">
        <f t="shared" si="221"/>
        <v>1</v>
      </c>
      <c r="AK2837">
        <f t="shared" si="221"/>
        <v>1</v>
      </c>
      <c r="AL2837">
        <f t="shared" si="224"/>
        <v>5</v>
      </c>
      <c r="AM2837">
        <f t="shared" si="225"/>
        <v>0.16666666666666663</v>
      </c>
    </row>
    <row r="2838" spans="1:39" x14ac:dyDescent="0.25">
      <c r="A2838" s="1">
        <v>43908.599423611115</v>
      </c>
      <c r="B2838">
        <v>2</v>
      </c>
      <c r="C2838">
        <v>625</v>
      </c>
      <c r="D2838">
        <v>407</v>
      </c>
      <c r="E2838">
        <v>0</v>
      </c>
      <c r="F2838">
        <v>375</v>
      </c>
      <c r="G2838">
        <v>0</v>
      </c>
      <c r="H2838">
        <v>0</v>
      </c>
      <c r="I2838">
        <v>152</v>
      </c>
      <c r="J2838">
        <v>0</v>
      </c>
      <c r="K2838">
        <v>189</v>
      </c>
      <c r="L2838">
        <v>0</v>
      </c>
      <c r="M2838">
        <v>104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1</v>
      </c>
      <c r="AF2838">
        <f t="shared" si="222"/>
        <v>1</v>
      </c>
      <c r="AG2838">
        <f t="shared" si="223"/>
        <v>1</v>
      </c>
      <c r="AH2838">
        <f t="shared" si="223"/>
        <v>0</v>
      </c>
      <c r="AI2838">
        <f t="shared" si="223"/>
        <v>1</v>
      </c>
      <c r="AJ2838">
        <f t="shared" si="221"/>
        <v>1</v>
      </c>
      <c r="AK2838">
        <f t="shared" si="221"/>
        <v>1</v>
      </c>
      <c r="AL2838">
        <f t="shared" si="224"/>
        <v>5</v>
      </c>
      <c r="AM2838">
        <f t="shared" si="225"/>
        <v>0.16666666666666663</v>
      </c>
    </row>
    <row r="2839" spans="1:39" x14ac:dyDescent="0.25">
      <c r="A2839" s="1">
        <v>43908.599425034721</v>
      </c>
      <c r="B2839">
        <v>24</v>
      </c>
      <c r="C2839">
        <v>622</v>
      </c>
      <c r="D2839">
        <v>410</v>
      </c>
      <c r="E2839">
        <v>0</v>
      </c>
      <c r="F2839">
        <v>377</v>
      </c>
      <c r="G2839">
        <v>0</v>
      </c>
      <c r="H2839">
        <v>0</v>
      </c>
      <c r="I2839">
        <v>153</v>
      </c>
      <c r="J2839">
        <v>0</v>
      </c>
      <c r="K2839">
        <v>195</v>
      </c>
      <c r="L2839">
        <v>0</v>
      </c>
      <c r="M2839">
        <v>105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f t="shared" si="222"/>
        <v>1</v>
      </c>
      <c r="AG2839">
        <f t="shared" si="223"/>
        <v>1</v>
      </c>
      <c r="AH2839">
        <f t="shared" si="223"/>
        <v>0</v>
      </c>
      <c r="AI2839">
        <f t="shared" si="223"/>
        <v>1</v>
      </c>
      <c r="AJ2839">
        <f t="shared" si="221"/>
        <v>1</v>
      </c>
      <c r="AK2839">
        <f t="shared" si="221"/>
        <v>1</v>
      </c>
      <c r="AL2839">
        <f t="shared" si="224"/>
        <v>5</v>
      </c>
      <c r="AM2839">
        <f t="shared" si="225"/>
        <v>0.16666666666666663</v>
      </c>
    </row>
    <row r="2840" spans="1:39" x14ac:dyDescent="0.25">
      <c r="A2840" s="1">
        <v>43908.599425960645</v>
      </c>
      <c r="B2840">
        <v>2</v>
      </c>
      <c r="C2840">
        <v>622</v>
      </c>
      <c r="D2840">
        <v>410</v>
      </c>
      <c r="E2840">
        <v>0</v>
      </c>
      <c r="F2840">
        <v>377</v>
      </c>
      <c r="G2840">
        <v>0</v>
      </c>
      <c r="H2840">
        <v>0</v>
      </c>
      <c r="I2840">
        <v>153</v>
      </c>
      <c r="J2840">
        <v>0</v>
      </c>
      <c r="K2840">
        <v>195</v>
      </c>
      <c r="L2840">
        <v>0</v>
      </c>
      <c r="M2840">
        <v>105</v>
      </c>
      <c r="N2840">
        <v>0</v>
      </c>
      <c r="O2840">
        <v>1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1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f t="shared" si="222"/>
        <v>1</v>
      </c>
      <c r="AG2840">
        <f t="shared" si="223"/>
        <v>1</v>
      </c>
      <c r="AH2840">
        <f t="shared" si="223"/>
        <v>0</v>
      </c>
      <c r="AI2840">
        <f t="shared" si="223"/>
        <v>0</v>
      </c>
      <c r="AJ2840">
        <f t="shared" si="221"/>
        <v>1</v>
      </c>
      <c r="AK2840">
        <f t="shared" si="221"/>
        <v>1</v>
      </c>
      <c r="AL2840">
        <f t="shared" si="224"/>
        <v>4</v>
      </c>
      <c r="AM2840">
        <f t="shared" si="225"/>
        <v>0.33333333333333337</v>
      </c>
    </row>
    <row r="2841" spans="1:39" x14ac:dyDescent="0.25">
      <c r="A2841" s="1">
        <v>43908.599427106485</v>
      </c>
      <c r="B2841">
        <v>1</v>
      </c>
      <c r="C2841">
        <v>637</v>
      </c>
      <c r="D2841">
        <v>406</v>
      </c>
      <c r="E2841">
        <v>0</v>
      </c>
      <c r="F2841">
        <v>382</v>
      </c>
      <c r="G2841">
        <v>0</v>
      </c>
      <c r="H2841">
        <v>0</v>
      </c>
      <c r="I2841">
        <v>154</v>
      </c>
      <c r="J2841">
        <v>0</v>
      </c>
      <c r="K2841">
        <v>202</v>
      </c>
      <c r="L2841">
        <v>0</v>
      </c>
      <c r="M2841">
        <v>111</v>
      </c>
      <c r="N2841">
        <v>0</v>
      </c>
      <c r="O2841">
        <v>1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f t="shared" si="222"/>
        <v>1</v>
      </c>
      <c r="AG2841">
        <f t="shared" si="223"/>
        <v>1</v>
      </c>
      <c r="AH2841">
        <f t="shared" si="223"/>
        <v>0</v>
      </c>
      <c r="AI2841">
        <f t="shared" si="223"/>
        <v>0</v>
      </c>
      <c r="AJ2841">
        <f t="shared" si="221"/>
        <v>1</v>
      </c>
      <c r="AK2841">
        <f t="shared" si="221"/>
        <v>1</v>
      </c>
      <c r="AL2841">
        <f t="shared" si="224"/>
        <v>4</v>
      </c>
      <c r="AM2841">
        <f t="shared" si="225"/>
        <v>0.33333333333333337</v>
      </c>
    </row>
    <row r="2842" spans="1:39" x14ac:dyDescent="0.25">
      <c r="A2842" s="1">
        <v>43908.599428321759</v>
      </c>
      <c r="B2842">
        <v>3</v>
      </c>
      <c r="C2842">
        <v>641</v>
      </c>
      <c r="D2842">
        <v>409</v>
      </c>
      <c r="E2842">
        <v>0</v>
      </c>
      <c r="F2842">
        <v>385</v>
      </c>
      <c r="G2842">
        <v>0</v>
      </c>
      <c r="H2842">
        <v>0</v>
      </c>
      <c r="I2842">
        <v>156</v>
      </c>
      <c r="J2842">
        <v>0</v>
      </c>
      <c r="K2842">
        <v>199</v>
      </c>
      <c r="L2842">
        <v>0</v>
      </c>
      <c r="M2842">
        <v>113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1</v>
      </c>
      <c r="Z2842">
        <v>1</v>
      </c>
      <c r="AA2842">
        <v>0</v>
      </c>
      <c r="AB2842">
        <v>0</v>
      </c>
      <c r="AC2842">
        <v>1</v>
      </c>
      <c r="AD2842">
        <v>0</v>
      </c>
      <c r="AE2842">
        <v>1</v>
      </c>
      <c r="AF2842">
        <f t="shared" si="222"/>
        <v>1</v>
      </c>
      <c r="AG2842">
        <f t="shared" si="223"/>
        <v>1</v>
      </c>
      <c r="AH2842">
        <f t="shared" si="223"/>
        <v>0</v>
      </c>
      <c r="AI2842">
        <f t="shared" si="223"/>
        <v>0</v>
      </c>
      <c r="AJ2842">
        <f t="shared" si="221"/>
        <v>1</v>
      </c>
      <c r="AK2842">
        <f t="shared" si="221"/>
        <v>1</v>
      </c>
      <c r="AL2842">
        <f t="shared" si="224"/>
        <v>4</v>
      </c>
      <c r="AM2842">
        <f t="shared" si="225"/>
        <v>0.33333333333333337</v>
      </c>
    </row>
    <row r="2843" spans="1:39" x14ac:dyDescent="0.25">
      <c r="A2843" s="1">
        <v>43908.599429490743</v>
      </c>
      <c r="B2843">
        <v>3</v>
      </c>
      <c r="C2843">
        <v>654</v>
      </c>
      <c r="D2843">
        <v>418</v>
      </c>
      <c r="E2843">
        <v>0</v>
      </c>
      <c r="F2843">
        <v>385</v>
      </c>
      <c r="G2843">
        <v>0</v>
      </c>
      <c r="H2843">
        <v>0</v>
      </c>
      <c r="I2843">
        <v>160</v>
      </c>
      <c r="J2843">
        <v>0</v>
      </c>
      <c r="K2843">
        <v>201</v>
      </c>
      <c r="L2843">
        <v>0</v>
      </c>
      <c r="M2843">
        <v>109</v>
      </c>
      <c r="N2843">
        <v>0</v>
      </c>
      <c r="O2843">
        <v>1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f t="shared" si="222"/>
        <v>1</v>
      </c>
      <c r="AG2843">
        <f t="shared" si="223"/>
        <v>1</v>
      </c>
      <c r="AH2843">
        <f t="shared" si="223"/>
        <v>0</v>
      </c>
      <c r="AI2843">
        <f t="shared" si="223"/>
        <v>0</v>
      </c>
      <c r="AJ2843">
        <f t="shared" si="221"/>
        <v>1</v>
      </c>
      <c r="AK2843">
        <f t="shared" si="221"/>
        <v>1</v>
      </c>
      <c r="AL2843">
        <f t="shared" si="224"/>
        <v>4</v>
      </c>
      <c r="AM2843">
        <f t="shared" si="225"/>
        <v>0.33333333333333337</v>
      </c>
    </row>
    <row r="2844" spans="1:39" x14ac:dyDescent="0.25">
      <c r="A2844" s="1">
        <v>43908.599430682872</v>
      </c>
      <c r="B2844">
        <v>3</v>
      </c>
      <c r="C2844">
        <v>662</v>
      </c>
      <c r="D2844">
        <v>425</v>
      </c>
      <c r="E2844">
        <v>0</v>
      </c>
      <c r="F2844">
        <v>378</v>
      </c>
      <c r="G2844">
        <v>0</v>
      </c>
      <c r="H2844">
        <v>0</v>
      </c>
      <c r="I2844">
        <v>165</v>
      </c>
      <c r="J2844">
        <v>0</v>
      </c>
      <c r="K2844">
        <v>185</v>
      </c>
      <c r="L2844">
        <v>0</v>
      </c>
      <c r="M2844">
        <v>108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1</v>
      </c>
      <c r="AF2844">
        <f t="shared" si="222"/>
        <v>1</v>
      </c>
      <c r="AG2844">
        <f t="shared" si="223"/>
        <v>0</v>
      </c>
      <c r="AH2844">
        <f t="shared" si="223"/>
        <v>0</v>
      </c>
      <c r="AI2844">
        <f t="shared" si="223"/>
        <v>0</v>
      </c>
      <c r="AJ2844">
        <f t="shared" si="221"/>
        <v>0</v>
      </c>
      <c r="AK2844">
        <f t="shared" si="221"/>
        <v>0</v>
      </c>
      <c r="AL2844">
        <f t="shared" si="224"/>
        <v>1</v>
      </c>
      <c r="AM2844">
        <f t="shared" si="225"/>
        <v>0.83333333333333337</v>
      </c>
    </row>
    <row r="2845" spans="1:39" x14ac:dyDescent="0.25">
      <c r="A2845" s="1">
        <v>43908.59943185185</v>
      </c>
      <c r="B2845">
        <v>3</v>
      </c>
      <c r="C2845">
        <v>662</v>
      </c>
      <c r="D2845">
        <v>425</v>
      </c>
      <c r="E2845">
        <v>0</v>
      </c>
      <c r="F2845">
        <v>378</v>
      </c>
      <c r="G2845">
        <v>0</v>
      </c>
      <c r="H2845">
        <v>0</v>
      </c>
      <c r="I2845">
        <v>165</v>
      </c>
      <c r="J2845">
        <v>0</v>
      </c>
      <c r="K2845">
        <v>185</v>
      </c>
      <c r="L2845">
        <v>0</v>
      </c>
      <c r="M2845">
        <v>108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f t="shared" si="222"/>
        <v>1</v>
      </c>
      <c r="AG2845">
        <f t="shared" si="223"/>
        <v>1</v>
      </c>
      <c r="AH2845">
        <f t="shared" si="223"/>
        <v>0</v>
      </c>
      <c r="AI2845">
        <f t="shared" si="223"/>
        <v>0</v>
      </c>
      <c r="AJ2845">
        <f t="shared" si="221"/>
        <v>0</v>
      </c>
      <c r="AK2845">
        <f t="shared" si="221"/>
        <v>1</v>
      </c>
      <c r="AL2845">
        <f t="shared" si="224"/>
        <v>3</v>
      </c>
      <c r="AM2845">
        <f t="shared" si="225"/>
        <v>0.5</v>
      </c>
    </row>
    <row r="2846" spans="1:39" x14ac:dyDescent="0.25">
      <c r="A2846" s="1">
        <v>43908.599433020834</v>
      </c>
      <c r="B2846">
        <v>2</v>
      </c>
      <c r="C2846">
        <v>662</v>
      </c>
      <c r="D2846">
        <v>425</v>
      </c>
      <c r="E2846">
        <v>0</v>
      </c>
      <c r="F2846">
        <v>378</v>
      </c>
      <c r="G2846">
        <v>0</v>
      </c>
      <c r="H2846">
        <v>0</v>
      </c>
      <c r="I2846">
        <v>165</v>
      </c>
      <c r="J2846">
        <v>0</v>
      </c>
      <c r="K2846">
        <v>185</v>
      </c>
      <c r="L2846">
        <v>0</v>
      </c>
      <c r="M2846">
        <v>108</v>
      </c>
      <c r="N2846">
        <v>0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1</v>
      </c>
      <c r="AA2846">
        <v>0</v>
      </c>
      <c r="AB2846">
        <v>0</v>
      </c>
      <c r="AC2846">
        <v>1</v>
      </c>
      <c r="AD2846">
        <v>0</v>
      </c>
      <c r="AE2846">
        <v>1</v>
      </c>
      <c r="AF2846">
        <f t="shared" si="222"/>
        <v>1</v>
      </c>
      <c r="AG2846">
        <f t="shared" si="223"/>
        <v>1</v>
      </c>
      <c r="AH2846">
        <f t="shared" si="223"/>
        <v>0</v>
      </c>
      <c r="AI2846">
        <f t="shared" si="223"/>
        <v>0</v>
      </c>
      <c r="AJ2846">
        <f t="shared" si="221"/>
        <v>0</v>
      </c>
      <c r="AK2846">
        <f t="shared" si="221"/>
        <v>1</v>
      </c>
      <c r="AL2846">
        <f t="shared" si="224"/>
        <v>3</v>
      </c>
      <c r="AM2846">
        <f t="shared" si="225"/>
        <v>0.5</v>
      </c>
    </row>
    <row r="2847" spans="1:39" x14ac:dyDescent="0.25">
      <c r="A2847" s="1">
        <v>43908.599434189811</v>
      </c>
      <c r="B2847">
        <v>2</v>
      </c>
      <c r="C2847">
        <v>657</v>
      </c>
      <c r="D2847">
        <v>421</v>
      </c>
      <c r="E2847">
        <v>0</v>
      </c>
      <c r="F2847">
        <v>333</v>
      </c>
      <c r="G2847">
        <v>0</v>
      </c>
      <c r="H2847">
        <v>0</v>
      </c>
      <c r="I2847">
        <v>179</v>
      </c>
      <c r="J2847">
        <v>105</v>
      </c>
      <c r="K2847">
        <v>120</v>
      </c>
      <c r="L2847">
        <v>0</v>
      </c>
      <c r="M2847">
        <v>108</v>
      </c>
      <c r="N2847">
        <v>0</v>
      </c>
      <c r="O2847">
        <v>1</v>
      </c>
      <c r="P2847">
        <v>0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0.79434746503829901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0.79434746503829901</v>
      </c>
      <c r="AF2847">
        <f t="shared" si="222"/>
        <v>1</v>
      </c>
      <c r="AG2847">
        <f t="shared" si="223"/>
        <v>1</v>
      </c>
      <c r="AH2847">
        <f t="shared" si="223"/>
        <v>0</v>
      </c>
      <c r="AI2847">
        <f t="shared" si="223"/>
        <v>1</v>
      </c>
      <c r="AJ2847">
        <f t="shared" si="221"/>
        <v>0</v>
      </c>
      <c r="AK2847">
        <f t="shared" si="221"/>
        <v>0.79434746503829901</v>
      </c>
      <c r="AL2847">
        <f t="shared" si="224"/>
        <v>3.7943474650382991</v>
      </c>
      <c r="AM2847">
        <f t="shared" si="225"/>
        <v>0.36760875582695018</v>
      </c>
    </row>
    <row r="2848" spans="1:39" x14ac:dyDescent="0.25">
      <c r="A2848" s="1">
        <v>43908.599435370372</v>
      </c>
      <c r="B2848">
        <v>2</v>
      </c>
      <c r="C2848">
        <v>662</v>
      </c>
      <c r="D2848">
        <v>424</v>
      </c>
      <c r="E2848">
        <v>0</v>
      </c>
      <c r="F2848">
        <v>329</v>
      </c>
      <c r="G2848">
        <v>0</v>
      </c>
      <c r="H2848">
        <v>90</v>
      </c>
      <c r="I2848">
        <v>179</v>
      </c>
      <c r="J2848">
        <v>135</v>
      </c>
      <c r="K2848">
        <v>103</v>
      </c>
      <c r="L2848">
        <v>0</v>
      </c>
      <c r="M2848">
        <v>114</v>
      </c>
      <c r="N2848">
        <v>0</v>
      </c>
      <c r="O2848">
        <v>1</v>
      </c>
      <c r="P2848">
        <v>0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1</v>
      </c>
      <c r="AC2848">
        <v>0</v>
      </c>
      <c r="AD2848">
        <v>0</v>
      </c>
      <c r="AE2848">
        <v>1</v>
      </c>
      <c r="AF2848">
        <f t="shared" si="222"/>
        <v>1</v>
      </c>
      <c r="AG2848">
        <f t="shared" si="223"/>
        <v>1</v>
      </c>
      <c r="AH2848">
        <f t="shared" si="223"/>
        <v>1</v>
      </c>
      <c r="AI2848">
        <f t="shared" si="223"/>
        <v>1</v>
      </c>
      <c r="AJ2848">
        <f t="shared" si="221"/>
        <v>0</v>
      </c>
      <c r="AK2848">
        <f t="shared" si="221"/>
        <v>1</v>
      </c>
      <c r="AL2848">
        <f t="shared" si="224"/>
        <v>5</v>
      </c>
      <c r="AM2848">
        <f t="shared" si="225"/>
        <v>0.16666666666666663</v>
      </c>
    </row>
    <row r="2849" spans="1:39" x14ac:dyDescent="0.25">
      <c r="A2849" s="1">
        <v>43908.599436539349</v>
      </c>
      <c r="B2849">
        <v>1</v>
      </c>
      <c r="C2849">
        <v>661</v>
      </c>
      <c r="D2849">
        <v>423</v>
      </c>
      <c r="E2849">
        <v>0</v>
      </c>
      <c r="F2849">
        <v>319</v>
      </c>
      <c r="G2849">
        <v>0</v>
      </c>
      <c r="H2849">
        <v>225</v>
      </c>
      <c r="I2849">
        <v>180</v>
      </c>
      <c r="J2849">
        <v>156</v>
      </c>
      <c r="K2849">
        <v>92</v>
      </c>
      <c r="L2849">
        <v>0</v>
      </c>
      <c r="M2849">
        <v>111</v>
      </c>
      <c r="N2849">
        <v>0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1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1</v>
      </c>
      <c r="AF2849">
        <f t="shared" si="222"/>
        <v>1</v>
      </c>
      <c r="AG2849">
        <f t="shared" si="223"/>
        <v>1</v>
      </c>
      <c r="AH2849">
        <f t="shared" si="223"/>
        <v>1</v>
      </c>
      <c r="AI2849">
        <f t="shared" si="223"/>
        <v>1</v>
      </c>
      <c r="AJ2849">
        <f t="shared" si="221"/>
        <v>0</v>
      </c>
      <c r="AK2849">
        <f t="shared" si="221"/>
        <v>1</v>
      </c>
      <c r="AL2849">
        <f t="shared" si="224"/>
        <v>5</v>
      </c>
      <c r="AM2849">
        <f t="shared" si="225"/>
        <v>0.16666666666666663</v>
      </c>
    </row>
    <row r="2850" spans="1:39" x14ac:dyDescent="0.25">
      <c r="A2850" s="1">
        <v>43908.599438703706</v>
      </c>
      <c r="B2850">
        <v>87</v>
      </c>
      <c r="C2850">
        <v>666</v>
      </c>
      <c r="D2850">
        <v>420</v>
      </c>
      <c r="E2850">
        <v>0</v>
      </c>
      <c r="F2850">
        <v>315</v>
      </c>
      <c r="G2850">
        <v>0</v>
      </c>
      <c r="H2850">
        <v>191</v>
      </c>
      <c r="I2850">
        <v>185</v>
      </c>
      <c r="J2850">
        <v>195</v>
      </c>
      <c r="K2850">
        <v>81</v>
      </c>
      <c r="L2850">
        <v>0</v>
      </c>
      <c r="M2850">
        <v>111</v>
      </c>
      <c r="N2850">
        <v>0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0</v>
      </c>
      <c r="X2850">
        <v>0</v>
      </c>
      <c r="Y2850">
        <v>1</v>
      </c>
      <c r="Z2850">
        <v>1</v>
      </c>
      <c r="AA2850">
        <v>0</v>
      </c>
      <c r="AB2850">
        <v>1</v>
      </c>
      <c r="AC2850">
        <v>0</v>
      </c>
      <c r="AD2850">
        <v>0</v>
      </c>
      <c r="AE2850">
        <v>1</v>
      </c>
      <c r="AF2850">
        <f t="shared" si="222"/>
        <v>1</v>
      </c>
      <c r="AG2850">
        <f t="shared" si="223"/>
        <v>1</v>
      </c>
      <c r="AH2850">
        <f t="shared" si="223"/>
        <v>1</v>
      </c>
      <c r="AI2850">
        <f t="shared" si="223"/>
        <v>1</v>
      </c>
      <c r="AJ2850">
        <f t="shared" si="221"/>
        <v>0</v>
      </c>
      <c r="AK2850">
        <f t="shared" si="221"/>
        <v>1</v>
      </c>
      <c r="AL2850">
        <f t="shared" si="224"/>
        <v>5</v>
      </c>
      <c r="AM2850">
        <f t="shared" si="225"/>
        <v>0.16666666666666663</v>
      </c>
    </row>
    <row r="2851" spans="1:39" x14ac:dyDescent="0.25">
      <c r="A2851" s="1">
        <v>43908.599438888887</v>
      </c>
      <c r="B2851">
        <v>3</v>
      </c>
      <c r="C2851">
        <v>666</v>
      </c>
      <c r="D2851">
        <v>420</v>
      </c>
      <c r="E2851">
        <v>0</v>
      </c>
      <c r="F2851">
        <v>315</v>
      </c>
      <c r="G2851">
        <v>0</v>
      </c>
      <c r="H2851">
        <v>191</v>
      </c>
      <c r="I2851">
        <v>185</v>
      </c>
      <c r="J2851">
        <v>195</v>
      </c>
      <c r="K2851">
        <v>81</v>
      </c>
      <c r="L2851">
        <v>0</v>
      </c>
      <c r="M2851">
        <v>111</v>
      </c>
      <c r="N2851">
        <v>0</v>
      </c>
      <c r="O2851">
        <v>1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1</v>
      </c>
      <c r="AA2851">
        <v>0</v>
      </c>
      <c r="AB2851">
        <v>1</v>
      </c>
      <c r="AC2851">
        <v>0</v>
      </c>
      <c r="AD2851">
        <v>0</v>
      </c>
      <c r="AE2851">
        <v>1</v>
      </c>
      <c r="AF2851">
        <f t="shared" si="222"/>
        <v>1</v>
      </c>
      <c r="AG2851">
        <f t="shared" si="223"/>
        <v>1</v>
      </c>
      <c r="AH2851">
        <f t="shared" si="223"/>
        <v>1</v>
      </c>
      <c r="AI2851">
        <f t="shared" si="223"/>
        <v>1</v>
      </c>
      <c r="AJ2851">
        <f t="shared" si="221"/>
        <v>0</v>
      </c>
      <c r="AK2851">
        <f t="shared" si="221"/>
        <v>1</v>
      </c>
      <c r="AL2851">
        <f t="shared" si="224"/>
        <v>5</v>
      </c>
      <c r="AM2851">
        <f t="shared" si="225"/>
        <v>0.16666666666666663</v>
      </c>
    </row>
    <row r="2852" spans="1:39" x14ac:dyDescent="0.25">
      <c r="A2852" s="1">
        <v>43908.59944002315</v>
      </c>
      <c r="B2852">
        <v>0</v>
      </c>
      <c r="C2852">
        <v>657</v>
      </c>
      <c r="D2852">
        <v>432</v>
      </c>
      <c r="E2852">
        <v>0</v>
      </c>
      <c r="F2852">
        <v>325</v>
      </c>
      <c r="G2852">
        <v>0</v>
      </c>
      <c r="H2852">
        <v>68</v>
      </c>
      <c r="I2852">
        <v>179</v>
      </c>
      <c r="J2852">
        <v>252</v>
      </c>
      <c r="K2852">
        <v>61</v>
      </c>
      <c r="L2852">
        <v>0</v>
      </c>
      <c r="M2852">
        <v>106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0</v>
      </c>
      <c r="T2852">
        <v>1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f t="shared" si="222"/>
        <v>1</v>
      </c>
      <c r="AG2852">
        <f t="shared" si="223"/>
        <v>1</v>
      </c>
      <c r="AH2852">
        <f t="shared" si="223"/>
        <v>1</v>
      </c>
      <c r="AI2852">
        <f t="shared" si="223"/>
        <v>1</v>
      </c>
      <c r="AJ2852">
        <f t="shared" si="221"/>
        <v>0</v>
      </c>
      <c r="AK2852">
        <f t="shared" si="221"/>
        <v>1</v>
      </c>
      <c r="AL2852">
        <f t="shared" si="224"/>
        <v>5</v>
      </c>
      <c r="AM2852">
        <f t="shared" si="225"/>
        <v>0.16666666666666663</v>
      </c>
    </row>
    <row r="2853" spans="1:39" x14ac:dyDescent="0.25">
      <c r="A2853" s="1">
        <v>43908.599441192127</v>
      </c>
      <c r="B2853">
        <v>0</v>
      </c>
      <c r="C2853">
        <v>653</v>
      </c>
      <c r="D2853">
        <v>427</v>
      </c>
      <c r="E2853">
        <v>0</v>
      </c>
      <c r="F2853">
        <v>321</v>
      </c>
      <c r="G2853">
        <v>0</v>
      </c>
      <c r="H2853">
        <v>50</v>
      </c>
      <c r="I2853">
        <v>171</v>
      </c>
      <c r="J2853">
        <v>261</v>
      </c>
      <c r="K2853">
        <v>47</v>
      </c>
      <c r="L2853">
        <v>0</v>
      </c>
      <c r="M2853">
        <v>106</v>
      </c>
      <c r="N2853">
        <v>0</v>
      </c>
      <c r="O2853">
        <v>1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0.42942708730697599</v>
      </c>
      <c r="W2853">
        <v>0</v>
      </c>
      <c r="X2853">
        <v>0</v>
      </c>
      <c r="Y2853">
        <v>1</v>
      </c>
      <c r="Z2853">
        <v>1</v>
      </c>
      <c r="AA2853">
        <v>0</v>
      </c>
      <c r="AB2853">
        <v>0.42942708730697599</v>
      </c>
      <c r="AC2853">
        <v>0</v>
      </c>
      <c r="AD2853">
        <v>0</v>
      </c>
      <c r="AE2853">
        <v>1</v>
      </c>
      <c r="AF2853">
        <f t="shared" si="222"/>
        <v>1</v>
      </c>
      <c r="AG2853">
        <f t="shared" si="223"/>
        <v>1</v>
      </c>
      <c r="AH2853">
        <f t="shared" si="223"/>
        <v>0.42942708730697599</v>
      </c>
      <c r="AI2853">
        <f t="shared" si="223"/>
        <v>1</v>
      </c>
      <c r="AJ2853">
        <f t="shared" si="221"/>
        <v>0</v>
      </c>
      <c r="AK2853">
        <f t="shared" si="221"/>
        <v>1</v>
      </c>
      <c r="AL2853">
        <f t="shared" si="224"/>
        <v>4.4294270873069763</v>
      </c>
      <c r="AM2853">
        <f t="shared" si="225"/>
        <v>0.26176215211550391</v>
      </c>
    </row>
    <row r="2854" spans="1:39" x14ac:dyDescent="0.25">
      <c r="A2854" s="1">
        <v>43908.5994425463</v>
      </c>
      <c r="B2854">
        <v>7</v>
      </c>
      <c r="C2854">
        <v>644</v>
      </c>
      <c r="D2854">
        <v>425</v>
      </c>
      <c r="E2854">
        <v>0</v>
      </c>
      <c r="F2854">
        <v>322</v>
      </c>
      <c r="G2854">
        <v>0</v>
      </c>
      <c r="H2854">
        <v>42</v>
      </c>
      <c r="I2854">
        <v>174</v>
      </c>
      <c r="J2854">
        <v>276</v>
      </c>
      <c r="K2854">
        <v>35</v>
      </c>
      <c r="L2854">
        <v>0</v>
      </c>
      <c r="M2854">
        <v>117</v>
      </c>
      <c r="N2854">
        <v>0</v>
      </c>
      <c r="O2854">
        <v>1</v>
      </c>
      <c r="P2854">
        <v>0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0.79434746503829901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0.79434746503829901</v>
      </c>
      <c r="AF2854">
        <f t="shared" si="222"/>
        <v>1</v>
      </c>
      <c r="AG2854">
        <f t="shared" si="223"/>
        <v>1</v>
      </c>
      <c r="AH2854">
        <f t="shared" si="223"/>
        <v>0</v>
      </c>
      <c r="AI2854">
        <f t="shared" si="223"/>
        <v>1</v>
      </c>
      <c r="AJ2854">
        <f t="shared" si="221"/>
        <v>0</v>
      </c>
      <c r="AK2854">
        <f t="shared" si="221"/>
        <v>0.79434746503829901</v>
      </c>
      <c r="AL2854">
        <f t="shared" si="224"/>
        <v>3.7943474650382991</v>
      </c>
      <c r="AM2854">
        <f t="shared" si="225"/>
        <v>0.36760875582695018</v>
      </c>
    </row>
    <row r="2855" spans="1:39" x14ac:dyDescent="0.25">
      <c r="A2855" s="1">
        <v>43908.599443657411</v>
      </c>
      <c r="B2855">
        <v>0</v>
      </c>
      <c r="C2855">
        <v>649</v>
      </c>
      <c r="D2855">
        <v>424</v>
      </c>
      <c r="E2855">
        <v>0</v>
      </c>
      <c r="F2855">
        <v>323</v>
      </c>
      <c r="G2855">
        <v>0</v>
      </c>
      <c r="H2855">
        <v>42</v>
      </c>
      <c r="I2855">
        <v>170</v>
      </c>
      <c r="J2855">
        <v>273</v>
      </c>
      <c r="K2855">
        <v>35</v>
      </c>
      <c r="L2855">
        <v>0</v>
      </c>
      <c r="M2855">
        <v>104</v>
      </c>
      <c r="N2855">
        <v>0</v>
      </c>
      <c r="O2855">
        <v>1</v>
      </c>
      <c r="P2855">
        <v>0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0.47787150740623402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0.47787150740623402</v>
      </c>
      <c r="AF2855">
        <f t="shared" si="222"/>
        <v>1</v>
      </c>
      <c r="AG2855">
        <f t="shared" si="223"/>
        <v>1</v>
      </c>
      <c r="AH2855">
        <f t="shared" si="223"/>
        <v>0</v>
      </c>
      <c r="AI2855">
        <f t="shared" si="223"/>
        <v>1</v>
      </c>
      <c r="AJ2855">
        <f t="shared" si="221"/>
        <v>0</v>
      </c>
      <c r="AK2855">
        <f t="shared" si="221"/>
        <v>0.47787150740623402</v>
      </c>
      <c r="AL2855">
        <f t="shared" si="224"/>
        <v>3.4778715074062339</v>
      </c>
      <c r="AM2855">
        <f t="shared" si="225"/>
        <v>0.42035474876562773</v>
      </c>
    </row>
    <row r="2856" spans="1:39" x14ac:dyDescent="0.25">
      <c r="A2856" s="1">
        <v>43908.599444976855</v>
      </c>
      <c r="B2856">
        <v>0</v>
      </c>
      <c r="C2856">
        <v>653</v>
      </c>
      <c r="D2856">
        <v>419</v>
      </c>
      <c r="E2856">
        <v>0</v>
      </c>
      <c r="F2856">
        <v>323</v>
      </c>
      <c r="G2856">
        <v>0</v>
      </c>
      <c r="H2856">
        <v>42</v>
      </c>
      <c r="I2856">
        <v>170</v>
      </c>
      <c r="J2856">
        <v>276</v>
      </c>
      <c r="K2856">
        <v>47</v>
      </c>
      <c r="L2856">
        <v>0</v>
      </c>
      <c r="M2856">
        <v>105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0.28494799137115401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0.28494799137115401</v>
      </c>
      <c r="AF2856">
        <f t="shared" si="222"/>
        <v>1</v>
      </c>
      <c r="AG2856">
        <f t="shared" si="223"/>
        <v>1</v>
      </c>
      <c r="AH2856">
        <f t="shared" si="223"/>
        <v>0</v>
      </c>
      <c r="AI2856">
        <f t="shared" si="223"/>
        <v>1</v>
      </c>
      <c r="AJ2856">
        <f t="shared" si="221"/>
        <v>0</v>
      </c>
      <c r="AK2856">
        <f t="shared" si="221"/>
        <v>0.28494799137115401</v>
      </c>
      <c r="AL2856">
        <f t="shared" si="224"/>
        <v>3.2849479913711539</v>
      </c>
      <c r="AM2856">
        <f t="shared" si="225"/>
        <v>0.45250866810480772</v>
      </c>
    </row>
    <row r="2857" spans="1:39" x14ac:dyDescent="0.25">
      <c r="A2857" s="1">
        <v>43908.599446180553</v>
      </c>
      <c r="B2857">
        <v>0</v>
      </c>
      <c r="C2857">
        <v>653</v>
      </c>
      <c r="D2857">
        <v>416</v>
      </c>
      <c r="E2857">
        <v>0</v>
      </c>
      <c r="F2857">
        <v>320</v>
      </c>
      <c r="G2857">
        <v>0</v>
      </c>
      <c r="H2857">
        <v>36</v>
      </c>
      <c r="I2857">
        <v>174</v>
      </c>
      <c r="J2857">
        <v>281</v>
      </c>
      <c r="K2857">
        <v>64</v>
      </c>
      <c r="L2857">
        <v>0</v>
      </c>
      <c r="M2857">
        <v>111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0.79248940944671598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0.79248940944671598</v>
      </c>
      <c r="AF2857">
        <f t="shared" si="222"/>
        <v>1</v>
      </c>
      <c r="AG2857">
        <f t="shared" si="223"/>
        <v>1</v>
      </c>
      <c r="AH2857">
        <f t="shared" si="223"/>
        <v>0</v>
      </c>
      <c r="AI2857">
        <f t="shared" si="223"/>
        <v>1</v>
      </c>
      <c r="AJ2857">
        <f t="shared" si="221"/>
        <v>0</v>
      </c>
      <c r="AK2857">
        <f t="shared" si="221"/>
        <v>0.79248940944671598</v>
      </c>
      <c r="AL2857">
        <f t="shared" si="224"/>
        <v>3.7924894094467159</v>
      </c>
      <c r="AM2857">
        <f t="shared" si="225"/>
        <v>0.36791843175888073</v>
      </c>
    </row>
    <row r="2858" spans="1:39" x14ac:dyDescent="0.25">
      <c r="A2858" s="1">
        <v>43908.599447395834</v>
      </c>
      <c r="B2858">
        <v>3</v>
      </c>
      <c r="C2858">
        <v>649</v>
      </c>
      <c r="D2858">
        <v>415</v>
      </c>
      <c r="E2858">
        <v>0</v>
      </c>
      <c r="F2858">
        <v>315</v>
      </c>
      <c r="G2858">
        <v>0</v>
      </c>
      <c r="H2858">
        <v>36</v>
      </c>
      <c r="I2858">
        <v>171</v>
      </c>
      <c r="J2858">
        <v>275</v>
      </c>
      <c r="K2858">
        <v>72</v>
      </c>
      <c r="L2858">
        <v>0</v>
      </c>
      <c r="M2858">
        <v>111</v>
      </c>
      <c r="N2858">
        <v>0</v>
      </c>
      <c r="O2858">
        <v>1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0.79434746503829901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0.79434746503829901</v>
      </c>
      <c r="AF2858">
        <f t="shared" si="222"/>
        <v>1</v>
      </c>
      <c r="AG2858">
        <f t="shared" si="223"/>
        <v>1</v>
      </c>
      <c r="AH2858">
        <f t="shared" si="223"/>
        <v>0</v>
      </c>
      <c r="AI2858">
        <f t="shared" si="223"/>
        <v>1</v>
      </c>
      <c r="AJ2858">
        <f t="shared" si="221"/>
        <v>0</v>
      </c>
      <c r="AK2858">
        <f t="shared" si="221"/>
        <v>0.79434746503829901</v>
      </c>
      <c r="AL2858">
        <f t="shared" si="224"/>
        <v>3.7943474650382991</v>
      </c>
      <c r="AM2858">
        <f t="shared" si="225"/>
        <v>0.36760875582695018</v>
      </c>
    </row>
    <row r="2859" spans="1:39" x14ac:dyDescent="0.25">
      <c r="A2859" s="1">
        <v>43908.599448518522</v>
      </c>
      <c r="B2859">
        <v>0</v>
      </c>
      <c r="C2859">
        <v>641</v>
      </c>
      <c r="D2859">
        <v>409</v>
      </c>
      <c r="E2859">
        <v>0</v>
      </c>
      <c r="F2859">
        <v>315</v>
      </c>
      <c r="G2859">
        <v>0</v>
      </c>
      <c r="H2859">
        <v>36</v>
      </c>
      <c r="I2859">
        <v>173</v>
      </c>
      <c r="J2859">
        <v>280</v>
      </c>
      <c r="K2859">
        <v>72</v>
      </c>
      <c r="L2859">
        <v>0</v>
      </c>
      <c r="M2859">
        <v>103</v>
      </c>
      <c r="N2859">
        <v>0</v>
      </c>
      <c r="O2859">
        <v>1</v>
      </c>
      <c r="P2859">
        <v>0</v>
      </c>
      <c r="Q2859">
        <v>1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f t="shared" si="222"/>
        <v>1</v>
      </c>
      <c r="AG2859">
        <f t="shared" si="223"/>
        <v>1</v>
      </c>
      <c r="AH2859">
        <f t="shared" si="223"/>
        <v>0</v>
      </c>
      <c r="AI2859">
        <f t="shared" si="223"/>
        <v>1</v>
      </c>
      <c r="AJ2859">
        <f t="shared" si="221"/>
        <v>0</v>
      </c>
      <c r="AK2859">
        <f t="shared" si="221"/>
        <v>0</v>
      </c>
      <c r="AL2859">
        <f t="shared" si="224"/>
        <v>3</v>
      </c>
      <c r="AM2859">
        <f t="shared" si="225"/>
        <v>0.5</v>
      </c>
    </row>
    <row r="2860" spans="1:39" x14ac:dyDescent="0.25">
      <c r="A2860" s="1">
        <v>43908.599449988425</v>
      </c>
      <c r="B2860">
        <v>5</v>
      </c>
      <c r="C2860">
        <v>642</v>
      </c>
      <c r="D2860">
        <v>410</v>
      </c>
      <c r="E2860">
        <v>0</v>
      </c>
      <c r="F2860">
        <v>319</v>
      </c>
      <c r="G2860">
        <v>0</v>
      </c>
      <c r="H2860">
        <v>36</v>
      </c>
      <c r="I2860">
        <v>172</v>
      </c>
      <c r="J2860">
        <v>283</v>
      </c>
      <c r="K2860">
        <v>72</v>
      </c>
      <c r="L2860">
        <v>0</v>
      </c>
      <c r="M2860">
        <v>116</v>
      </c>
      <c r="N2860">
        <v>0</v>
      </c>
      <c r="O2860">
        <v>1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0.79434746503829901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0.79434746503829901</v>
      </c>
      <c r="AF2860">
        <f t="shared" si="222"/>
        <v>1</v>
      </c>
      <c r="AG2860">
        <f t="shared" si="223"/>
        <v>1</v>
      </c>
      <c r="AH2860">
        <f t="shared" si="223"/>
        <v>0</v>
      </c>
      <c r="AI2860">
        <f t="shared" si="223"/>
        <v>1</v>
      </c>
      <c r="AJ2860">
        <f t="shared" si="221"/>
        <v>0</v>
      </c>
      <c r="AK2860">
        <f t="shared" si="221"/>
        <v>0.79434746503829901</v>
      </c>
      <c r="AL2860">
        <f t="shared" si="224"/>
        <v>3.7943474650382991</v>
      </c>
      <c r="AM2860">
        <f t="shared" si="225"/>
        <v>0.36760875582695018</v>
      </c>
    </row>
    <row r="2861" spans="1:39" x14ac:dyDescent="0.25">
      <c r="A2861" s="1">
        <v>43908.599451087961</v>
      </c>
      <c r="B2861">
        <v>0</v>
      </c>
      <c r="C2861">
        <v>639</v>
      </c>
      <c r="D2861">
        <v>407</v>
      </c>
      <c r="E2861">
        <v>0</v>
      </c>
      <c r="F2861">
        <v>313</v>
      </c>
      <c r="G2861">
        <v>0</v>
      </c>
      <c r="H2861">
        <v>36</v>
      </c>
      <c r="I2861">
        <v>173</v>
      </c>
      <c r="J2861">
        <v>278</v>
      </c>
      <c r="K2861">
        <v>72</v>
      </c>
      <c r="L2861">
        <v>0</v>
      </c>
      <c r="M2861">
        <v>107</v>
      </c>
      <c r="N2861">
        <v>0</v>
      </c>
      <c r="O2861">
        <v>1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f t="shared" si="222"/>
        <v>1</v>
      </c>
      <c r="AG2861">
        <f t="shared" si="223"/>
        <v>1</v>
      </c>
      <c r="AH2861">
        <f t="shared" si="223"/>
        <v>0</v>
      </c>
      <c r="AI2861">
        <f t="shared" si="223"/>
        <v>1</v>
      </c>
      <c r="AJ2861">
        <f t="shared" si="221"/>
        <v>0</v>
      </c>
      <c r="AK2861">
        <f t="shared" si="221"/>
        <v>0</v>
      </c>
      <c r="AL2861">
        <f t="shared" si="224"/>
        <v>3</v>
      </c>
      <c r="AM2861">
        <f t="shared" si="225"/>
        <v>0.5</v>
      </c>
    </row>
    <row r="2862" spans="1:39" x14ac:dyDescent="0.25">
      <c r="A2862" s="1">
        <v>43908.599452430557</v>
      </c>
      <c r="B2862">
        <v>0</v>
      </c>
      <c r="C2862">
        <v>632</v>
      </c>
      <c r="D2862">
        <v>402</v>
      </c>
      <c r="E2862">
        <v>0</v>
      </c>
      <c r="F2862">
        <v>310</v>
      </c>
      <c r="G2862">
        <v>0</v>
      </c>
      <c r="H2862">
        <v>36</v>
      </c>
      <c r="I2862">
        <v>169</v>
      </c>
      <c r="J2862">
        <v>278</v>
      </c>
      <c r="K2862">
        <v>72</v>
      </c>
      <c r="L2862">
        <v>0</v>
      </c>
      <c r="M2862">
        <v>120</v>
      </c>
      <c r="N2862">
        <v>0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0.79434746503829901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0.79434746503829901</v>
      </c>
      <c r="AF2862">
        <f t="shared" si="222"/>
        <v>1</v>
      </c>
      <c r="AG2862">
        <f t="shared" si="223"/>
        <v>1</v>
      </c>
      <c r="AH2862">
        <f t="shared" si="223"/>
        <v>0</v>
      </c>
      <c r="AI2862">
        <f t="shared" si="223"/>
        <v>1</v>
      </c>
      <c r="AJ2862">
        <f t="shared" si="221"/>
        <v>0</v>
      </c>
      <c r="AK2862">
        <f t="shared" si="221"/>
        <v>0.79434746503829901</v>
      </c>
      <c r="AL2862">
        <f t="shared" si="224"/>
        <v>3.7943474650382991</v>
      </c>
      <c r="AM2862">
        <f t="shared" si="225"/>
        <v>0.36760875582695018</v>
      </c>
    </row>
    <row r="2863" spans="1:39" x14ac:dyDescent="0.25">
      <c r="A2863" s="1">
        <v>43908.599453587965</v>
      </c>
      <c r="B2863">
        <v>0</v>
      </c>
      <c r="C2863">
        <v>632</v>
      </c>
      <c r="D2863">
        <v>402</v>
      </c>
      <c r="E2863">
        <v>0</v>
      </c>
      <c r="F2863">
        <v>309</v>
      </c>
      <c r="G2863">
        <v>0</v>
      </c>
      <c r="H2863">
        <v>42</v>
      </c>
      <c r="I2863">
        <v>173</v>
      </c>
      <c r="J2863">
        <v>274</v>
      </c>
      <c r="K2863">
        <v>72</v>
      </c>
      <c r="L2863">
        <v>0</v>
      </c>
      <c r="M2863">
        <v>108</v>
      </c>
      <c r="N2863">
        <v>0</v>
      </c>
      <c r="O2863">
        <v>1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0.35872805118560702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0.35872805118560702</v>
      </c>
      <c r="AF2863">
        <f t="shared" si="222"/>
        <v>1</v>
      </c>
      <c r="AG2863">
        <f t="shared" si="223"/>
        <v>1</v>
      </c>
      <c r="AH2863">
        <f t="shared" si="223"/>
        <v>0</v>
      </c>
      <c r="AI2863">
        <f t="shared" si="223"/>
        <v>1</v>
      </c>
      <c r="AJ2863">
        <f t="shared" si="221"/>
        <v>0</v>
      </c>
      <c r="AK2863">
        <f t="shared" si="221"/>
        <v>0.35872805118560702</v>
      </c>
      <c r="AL2863">
        <f t="shared" si="224"/>
        <v>3.358728051185607</v>
      </c>
      <c r="AM2863">
        <f t="shared" si="225"/>
        <v>0.44021199146906553</v>
      </c>
    </row>
    <row r="2864" spans="1:39" x14ac:dyDescent="0.25">
      <c r="A2864" s="1">
        <v>43908.599454745374</v>
      </c>
      <c r="B2864">
        <v>0</v>
      </c>
      <c r="C2864">
        <v>621</v>
      </c>
      <c r="D2864">
        <v>395</v>
      </c>
      <c r="E2864">
        <v>0</v>
      </c>
      <c r="F2864">
        <v>314</v>
      </c>
      <c r="G2864">
        <v>0</v>
      </c>
      <c r="H2864">
        <v>40</v>
      </c>
      <c r="I2864">
        <v>171</v>
      </c>
      <c r="J2864">
        <v>270</v>
      </c>
      <c r="K2864">
        <v>72</v>
      </c>
      <c r="L2864">
        <v>0</v>
      </c>
      <c r="M2864">
        <v>108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0.23324257135391199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0.23324257135391199</v>
      </c>
      <c r="AF2864">
        <f t="shared" si="222"/>
        <v>1</v>
      </c>
      <c r="AG2864">
        <f t="shared" si="223"/>
        <v>1</v>
      </c>
      <c r="AH2864">
        <f t="shared" si="223"/>
        <v>0</v>
      </c>
      <c r="AI2864">
        <f t="shared" si="223"/>
        <v>1</v>
      </c>
      <c r="AJ2864">
        <f t="shared" si="221"/>
        <v>0</v>
      </c>
      <c r="AK2864">
        <f t="shared" si="221"/>
        <v>0.23324257135391199</v>
      </c>
      <c r="AL2864">
        <f t="shared" si="224"/>
        <v>3.2332425713539119</v>
      </c>
      <c r="AM2864">
        <f t="shared" si="225"/>
        <v>0.46112623810768139</v>
      </c>
    </row>
    <row r="2865" spans="1:39" x14ac:dyDescent="0.25">
      <c r="A2865" s="1">
        <v>43908.599455949072</v>
      </c>
      <c r="B2865">
        <v>3</v>
      </c>
      <c r="C2865">
        <v>620</v>
      </c>
      <c r="D2865">
        <v>393</v>
      </c>
      <c r="E2865">
        <v>0</v>
      </c>
      <c r="F2865">
        <v>316</v>
      </c>
      <c r="G2865">
        <v>0</v>
      </c>
      <c r="H2865">
        <v>40</v>
      </c>
      <c r="I2865">
        <v>169</v>
      </c>
      <c r="J2865">
        <v>275</v>
      </c>
      <c r="K2865">
        <v>72</v>
      </c>
      <c r="L2865">
        <v>0</v>
      </c>
      <c r="M2865">
        <v>118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0.79434746503829901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0.79434746503829901</v>
      </c>
      <c r="AF2865">
        <f t="shared" si="222"/>
        <v>1</v>
      </c>
      <c r="AG2865">
        <f t="shared" si="223"/>
        <v>1</v>
      </c>
      <c r="AH2865">
        <f t="shared" si="223"/>
        <v>0</v>
      </c>
      <c r="AI2865">
        <f t="shared" si="223"/>
        <v>1</v>
      </c>
      <c r="AJ2865">
        <f t="shared" si="221"/>
        <v>0</v>
      </c>
      <c r="AK2865">
        <f t="shared" si="221"/>
        <v>0.79434746503829901</v>
      </c>
      <c r="AL2865">
        <f t="shared" si="224"/>
        <v>3.7943474650382991</v>
      </c>
      <c r="AM2865">
        <f t="shared" si="225"/>
        <v>0.36760875582695018</v>
      </c>
    </row>
    <row r="2866" spans="1:39" x14ac:dyDescent="0.25">
      <c r="A2866" s="1">
        <v>43908.599457118056</v>
      </c>
      <c r="B2866">
        <v>0</v>
      </c>
      <c r="C2866">
        <v>621</v>
      </c>
      <c r="D2866">
        <v>398</v>
      </c>
      <c r="E2866">
        <v>0</v>
      </c>
      <c r="F2866">
        <v>313</v>
      </c>
      <c r="G2866">
        <v>0</v>
      </c>
      <c r="H2866">
        <v>40</v>
      </c>
      <c r="I2866">
        <v>169</v>
      </c>
      <c r="J2866">
        <v>270</v>
      </c>
      <c r="K2866">
        <v>72</v>
      </c>
      <c r="L2866">
        <v>0</v>
      </c>
      <c r="M2866">
        <v>108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0.20678904652595501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0.20678904652595501</v>
      </c>
      <c r="AF2866">
        <f t="shared" si="222"/>
        <v>1</v>
      </c>
      <c r="AG2866">
        <f t="shared" si="223"/>
        <v>1</v>
      </c>
      <c r="AH2866">
        <f t="shared" si="223"/>
        <v>0</v>
      </c>
      <c r="AI2866">
        <f t="shared" si="223"/>
        <v>1</v>
      </c>
      <c r="AJ2866">
        <f t="shared" si="221"/>
        <v>0</v>
      </c>
      <c r="AK2866">
        <f t="shared" si="221"/>
        <v>0.20678904652595501</v>
      </c>
      <c r="AL2866">
        <f t="shared" si="224"/>
        <v>3.2067890465259552</v>
      </c>
      <c r="AM2866">
        <f t="shared" si="225"/>
        <v>0.46553515891234076</v>
      </c>
    </row>
    <row r="2867" spans="1:39" x14ac:dyDescent="0.25">
      <c r="A2867" s="1">
        <v>43908.599458402779</v>
      </c>
      <c r="B2867">
        <v>0</v>
      </c>
      <c r="C2867">
        <v>618</v>
      </c>
      <c r="D2867">
        <v>396</v>
      </c>
      <c r="E2867">
        <v>0</v>
      </c>
      <c r="F2867">
        <v>308</v>
      </c>
      <c r="G2867">
        <v>0</v>
      </c>
      <c r="H2867">
        <v>37</v>
      </c>
      <c r="I2867">
        <v>165</v>
      </c>
      <c r="J2867">
        <v>265</v>
      </c>
      <c r="K2867">
        <v>43</v>
      </c>
      <c r="L2867">
        <v>0</v>
      </c>
      <c r="M2867">
        <v>108</v>
      </c>
      <c r="N2867">
        <v>0</v>
      </c>
      <c r="O2867">
        <v>1</v>
      </c>
      <c r="P2867">
        <v>0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0.79434746503829901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0.79434746503829901</v>
      </c>
      <c r="AF2867">
        <f t="shared" si="222"/>
        <v>1</v>
      </c>
      <c r="AG2867">
        <f t="shared" si="223"/>
        <v>1</v>
      </c>
      <c r="AH2867">
        <f t="shared" si="223"/>
        <v>0</v>
      </c>
      <c r="AI2867">
        <f t="shared" si="223"/>
        <v>1</v>
      </c>
      <c r="AJ2867">
        <f t="shared" si="221"/>
        <v>0</v>
      </c>
      <c r="AK2867">
        <f t="shared" si="221"/>
        <v>0.79434746503829901</v>
      </c>
      <c r="AL2867">
        <f t="shared" si="224"/>
        <v>3.7943474650382991</v>
      </c>
      <c r="AM2867">
        <f t="shared" si="225"/>
        <v>0.36760875582695018</v>
      </c>
    </row>
    <row r="2868" spans="1:39" x14ac:dyDescent="0.25">
      <c r="A2868" s="1">
        <v>43908.599459606485</v>
      </c>
      <c r="B2868">
        <v>3</v>
      </c>
      <c r="C2868">
        <v>622</v>
      </c>
      <c r="D2868">
        <v>399</v>
      </c>
      <c r="E2868">
        <v>0</v>
      </c>
      <c r="F2868">
        <v>308</v>
      </c>
      <c r="G2868">
        <v>0</v>
      </c>
      <c r="H2868">
        <v>37</v>
      </c>
      <c r="I2868">
        <v>168</v>
      </c>
      <c r="J2868">
        <v>266</v>
      </c>
      <c r="K2868">
        <v>17</v>
      </c>
      <c r="L2868">
        <v>0</v>
      </c>
      <c r="M2868">
        <v>111</v>
      </c>
      <c r="N2868">
        <v>0</v>
      </c>
      <c r="O2868">
        <v>1</v>
      </c>
      <c r="P2868">
        <v>0</v>
      </c>
      <c r="Q2868">
        <v>1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f t="shared" si="222"/>
        <v>1</v>
      </c>
      <c r="AG2868">
        <f t="shared" si="223"/>
        <v>1</v>
      </c>
      <c r="AH2868">
        <f t="shared" si="223"/>
        <v>0</v>
      </c>
      <c r="AI2868">
        <f t="shared" si="223"/>
        <v>1</v>
      </c>
      <c r="AJ2868">
        <f t="shared" si="221"/>
        <v>0</v>
      </c>
      <c r="AK2868">
        <f t="shared" si="221"/>
        <v>1</v>
      </c>
      <c r="AL2868">
        <f t="shared" si="224"/>
        <v>4</v>
      </c>
      <c r="AM2868">
        <f t="shared" si="225"/>
        <v>0.33333333333333337</v>
      </c>
    </row>
    <row r="2869" spans="1:39" x14ac:dyDescent="0.25">
      <c r="A2869" s="1">
        <v>43908.599460729165</v>
      </c>
      <c r="B2869">
        <v>0</v>
      </c>
      <c r="C2869">
        <v>616</v>
      </c>
      <c r="D2869">
        <v>403</v>
      </c>
      <c r="E2869">
        <v>0</v>
      </c>
      <c r="F2869">
        <v>309</v>
      </c>
      <c r="G2869">
        <v>0</v>
      </c>
      <c r="H2869">
        <v>37</v>
      </c>
      <c r="I2869">
        <v>164</v>
      </c>
      <c r="J2869">
        <v>269</v>
      </c>
      <c r="K2869">
        <v>4</v>
      </c>
      <c r="L2869">
        <v>0</v>
      </c>
      <c r="M2869">
        <v>112</v>
      </c>
      <c r="N2869">
        <v>0</v>
      </c>
      <c r="O2869">
        <v>1</v>
      </c>
      <c r="P2869">
        <v>0</v>
      </c>
      <c r="Q2869">
        <v>1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f t="shared" si="222"/>
        <v>1</v>
      </c>
      <c r="AG2869">
        <f t="shared" si="223"/>
        <v>1</v>
      </c>
      <c r="AH2869">
        <f t="shared" si="223"/>
        <v>0</v>
      </c>
      <c r="AI2869">
        <f t="shared" si="223"/>
        <v>1</v>
      </c>
      <c r="AJ2869">
        <f t="shared" si="221"/>
        <v>0</v>
      </c>
      <c r="AK2869">
        <f t="shared" si="221"/>
        <v>1</v>
      </c>
      <c r="AL2869">
        <f t="shared" si="224"/>
        <v>4</v>
      </c>
      <c r="AM2869">
        <f t="shared" si="225"/>
        <v>0.33333333333333337</v>
      </c>
    </row>
    <row r="2870" spans="1:39" x14ac:dyDescent="0.25">
      <c r="A2870" s="1">
        <v>43908.599461944446</v>
      </c>
      <c r="B2870">
        <v>3</v>
      </c>
      <c r="C2870">
        <v>624</v>
      </c>
      <c r="D2870">
        <v>399</v>
      </c>
      <c r="E2870">
        <v>0</v>
      </c>
      <c r="F2870">
        <v>305</v>
      </c>
      <c r="G2870">
        <v>0</v>
      </c>
      <c r="H2870">
        <v>41</v>
      </c>
      <c r="I2870">
        <v>167</v>
      </c>
      <c r="J2870">
        <v>265</v>
      </c>
      <c r="K2870">
        <v>0</v>
      </c>
      <c r="L2870">
        <v>0</v>
      </c>
      <c r="M2870">
        <v>104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f t="shared" si="222"/>
        <v>1</v>
      </c>
      <c r="AG2870">
        <f t="shared" si="223"/>
        <v>1</v>
      </c>
      <c r="AH2870">
        <f t="shared" si="223"/>
        <v>0</v>
      </c>
      <c r="AI2870">
        <f t="shared" si="223"/>
        <v>1</v>
      </c>
      <c r="AJ2870">
        <f t="shared" si="221"/>
        <v>0</v>
      </c>
      <c r="AK2870">
        <f t="shared" si="221"/>
        <v>1</v>
      </c>
      <c r="AL2870">
        <f t="shared" si="224"/>
        <v>4</v>
      </c>
      <c r="AM2870">
        <f t="shared" si="225"/>
        <v>0.33333333333333337</v>
      </c>
    </row>
    <row r="2871" spans="1:39" x14ac:dyDescent="0.25">
      <c r="A2871" s="1">
        <v>43908.599463217593</v>
      </c>
      <c r="B2871">
        <v>0</v>
      </c>
      <c r="C2871">
        <v>621</v>
      </c>
      <c r="D2871">
        <v>399</v>
      </c>
      <c r="E2871">
        <v>0</v>
      </c>
      <c r="F2871">
        <v>303</v>
      </c>
      <c r="G2871">
        <v>0</v>
      </c>
      <c r="H2871">
        <v>41</v>
      </c>
      <c r="I2871">
        <v>164</v>
      </c>
      <c r="J2871">
        <v>269</v>
      </c>
      <c r="K2871">
        <v>0</v>
      </c>
      <c r="L2871">
        <v>0</v>
      </c>
      <c r="M2871">
        <v>112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f t="shared" si="222"/>
        <v>1</v>
      </c>
      <c r="AG2871">
        <f t="shared" si="223"/>
        <v>1</v>
      </c>
      <c r="AH2871">
        <f t="shared" si="223"/>
        <v>0</v>
      </c>
      <c r="AI2871">
        <f t="shared" si="223"/>
        <v>1</v>
      </c>
      <c r="AJ2871">
        <f t="shared" si="221"/>
        <v>0</v>
      </c>
      <c r="AK2871">
        <f t="shared" si="221"/>
        <v>1</v>
      </c>
      <c r="AL2871">
        <f t="shared" si="224"/>
        <v>4</v>
      </c>
      <c r="AM2871">
        <f t="shared" si="225"/>
        <v>0.33333333333333337</v>
      </c>
    </row>
    <row r="2872" spans="1:39" x14ac:dyDescent="0.25">
      <c r="A2872" s="1">
        <v>43908.599464490741</v>
      </c>
      <c r="B2872">
        <v>0</v>
      </c>
      <c r="C2872">
        <v>625</v>
      </c>
      <c r="D2872">
        <v>400</v>
      </c>
      <c r="E2872">
        <v>0</v>
      </c>
      <c r="F2872">
        <v>304</v>
      </c>
      <c r="G2872">
        <v>0</v>
      </c>
      <c r="H2872">
        <v>41</v>
      </c>
      <c r="I2872">
        <v>169</v>
      </c>
      <c r="J2872">
        <v>271</v>
      </c>
      <c r="K2872">
        <v>0</v>
      </c>
      <c r="L2872">
        <v>0</v>
      </c>
      <c r="M2872">
        <v>112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f t="shared" si="222"/>
        <v>1</v>
      </c>
      <c r="AG2872">
        <f t="shared" si="223"/>
        <v>1</v>
      </c>
      <c r="AH2872">
        <f t="shared" si="223"/>
        <v>0</v>
      </c>
      <c r="AI2872">
        <f t="shared" si="223"/>
        <v>1</v>
      </c>
      <c r="AJ2872">
        <f t="shared" si="221"/>
        <v>0</v>
      </c>
      <c r="AK2872">
        <f t="shared" si="221"/>
        <v>1</v>
      </c>
      <c r="AL2872">
        <f t="shared" si="224"/>
        <v>4</v>
      </c>
      <c r="AM2872">
        <f t="shared" si="225"/>
        <v>0.33333333333333337</v>
      </c>
    </row>
    <row r="2873" spans="1:39" x14ac:dyDescent="0.25">
      <c r="A2873" s="1">
        <v>43908.599465752312</v>
      </c>
      <c r="B2873">
        <v>0</v>
      </c>
      <c r="C2873">
        <v>626</v>
      </c>
      <c r="D2873">
        <v>402</v>
      </c>
      <c r="E2873">
        <v>0</v>
      </c>
      <c r="F2873">
        <v>308</v>
      </c>
      <c r="G2873">
        <v>0</v>
      </c>
      <c r="H2873">
        <v>41</v>
      </c>
      <c r="I2873">
        <v>167</v>
      </c>
      <c r="J2873">
        <v>260</v>
      </c>
      <c r="K2873">
        <v>0</v>
      </c>
      <c r="L2873">
        <v>0</v>
      </c>
      <c r="M2873">
        <v>107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f t="shared" si="222"/>
        <v>1</v>
      </c>
      <c r="AG2873">
        <f t="shared" si="223"/>
        <v>1</v>
      </c>
      <c r="AH2873">
        <f t="shared" si="223"/>
        <v>0</v>
      </c>
      <c r="AI2873">
        <f t="shared" si="223"/>
        <v>1</v>
      </c>
      <c r="AJ2873">
        <f t="shared" si="221"/>
        <v>0</v>
      </c>
      <c r="AK2873">
        <f t="shared" si="221"/>
        <v>1</v>
      </c>
      <c r="AL2873">
        <f t="shared" si="224"/>
        <v>4</v>
      </c>
      <c r="AM2873">
        <f t="shared" si="225"/>
        <v>0.33333333333333337</v>
      </c>
    </row>
    <row r="2874" spans="1:39" x14ac:dyDescent="0.25">
      <c r="A2874" s="1">
        <v>43908.599466944448</v>
      </c>
      <c r="B2874">
        <v>0</v>
      </c>
      <c r="C2874">
        <v>623</v>
      </c>
      <c r="D2874">
        <v>404</v>
      </c>
      <c r="E2874">
        <v>0</v>
      </c>
      <c r="F2874">
        <v>305</v>
      </c>
      <c r="G2874">
        <v>0</v>
      </c>
      <c r="H2874">
        <v>37</v>
      </c>
      <c r="I2874">
        <v>163</v>
      </c>
      <c r="J2874">
        <v>266</v>
      </c>
      <c r="K2874">
        <v>0</v>
      </c>
      <c r="L2874">
        <v>0</v>
      </c>
      <c r="M2874">
        <v>112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f t="shared" si="222"/>
        <v>1</v>
      </c>
      <c r="AG2874">
        <f t="shared" si="223"/>
        <v>1</v>
      </c>
      <c r="AH2874">
        <f t="shared" si="223"/>
        <v>0</v>
      </c>
      <c r="AI2874">
        <f t="shared" si="223"/>
        <v>1</v>
      </c>
      <c r="AJ2874">
        <f t="shared" si="221"/>
        <v>0</v>
      </c>
      <c r="AK2874">
        <f t="shared" si="221"/>
        <v>1</v>
      </c>
      <c r="AL2874">
        <f t="shared" si="224"/>
        <v>4</v>
      </c>
      <c r="AM2874">
        <f t="shared" si="225"/>
        <v>0.33333333333333337</v>
      </c>
    </row>
    <row r="2875" spans="1:39" x14ac:dyDescent="0.25">
      <c r="A2875" s="1">
        <v>43908.599468136577</v>
      </c>
      <c r="B2875">
        <v>0</v>
      </c>
      <c r="C2875">
        <v>621</v>
      </c>
      <c r="D2875">
        <v>397</v>
      </c>
      <c r="E2875">
        <v>0</v>
      </c>
      <c r="F2875">
        <v>306</v>
      </c>
      <c r="G2875">
        <v>0</v>
      </c>
      <c r="H2875">
        <v>37</v>
      </c>
      <c r="I2875">
        <v>170</v>
      </c>
      <c r="J2875">
        <v>269</v>
      </c>
      <c r="K2875">
        <v>0</v>
      </c>
      <c r="L2875">
        <v>0</v>
      </c>
      <c r="M2875">
        <v>109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f t="shared" si="222"/>
        <v>1</v>
      </c>
      <c r="AG2875">
        <f t="shared" si="223"/>
        <v>1</v>
      </c>
      <c r="AH2875">
        <f t="shared" si="223"/>
        <v>0</v>
      </c>
      <c r="AI2875">
        <f t="shared" si="223"/>
        <v>1</v>
      </c>
      <c r="AJ2875">
        <f t="shared" si="221"/>
        <v>0</v>
      </c>
      <c r="AK2875">
        <f t="shared" si="221"/>
        <v>1</v>
      </c>
      <c r="AL2875">
        <f t="shared" si="224"/>
        <v>4</v>
      </c>
      <c r="AM2875">
        <f t="shared" si="225"/>
        <v>0.33333333333333337</v>
      </c>
    </row>
    <row r="2876" spans="1:39" x14ac:dyDescent="0.25">
      <c r="A2876" s="1">
        <v>43908.599469456021</v>
      </c>
      <c r="B2876">
        <v>3</v>
      </c>
      <c r="C2876">
        <v>621</v>
      </c>
      <c r="D2876">
        <v>400</v>
      </c>
      <c r="E2876">
        <v>0</v>
      </c>
      <c r="F2876">
        <v>307</v>
      </c>
      <c r="G2876">
        <v>0</v>
      </c>
      <c r="H2876">
        <v>37</v>
      </c>
      <c r="I2876">
        <v>170</v>
      </c>
      <c r="J2876">
        <v>259</v>
      </c>
      <c r="K2876">
        <v>0</v>
      </c>
      <c r="L2876">
        <v>0</v>
      </c>
      <c r="M2876">
        <v>104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f t="shared" si="222"/>
        <v>1</v>
      </c>
      <c r="AG2876">
        <f t="shared" si="223"/>
        <v>1</v>
      </c>
      <c r="AH2876">
        <f t="shared" si="223"/>
        <v>0</v>
      </c>
      <c r="AI2876">
        <f t="shared" si="223"/>
        <v>1</v>
      </c>
      <c r="AJ2876">
        <f t="shared" si="221"/>
        <v>0</v>
      </c>
      <c r="AK2876">
        <f t="shared" si="221"/>
        <v>1</v>
      </c>
      <c r="AL2876">
        <f t="shared" si="224"/>
        <v>4</v>
      </c>
      <c r="AM2876">
        <f t="shared" si="225"/>
        <v>0.33333333333333337</v>
      </c>
    </row>
    <row r="2877" spans="1:39" x14ac:dyDescent="0.25">
      <c r="A2877" s="1">
        <v>43908.599470624999</v>
      </c>
      <c r="B2877">
        <v>3</v>
      </c>
      <c r="C2877">
        <v>612</v>
      </c>
      <c r="D2877">
        <v>398</v>
      </c>
      <c r="E2877">
        <v>0</v>
      </c>
      <c r="F2877">
        <v>306</v>
      </c>
      <c r="G2877">
        <v>0</v>
      </c>
      <c r="H2877">
        <v>38</v>
      </c>
      <c r="I2877">
        <v>171</v>
      </c>
      <c r="J2877">
        <v>266</v>
      </c>
      <c r="K2877">
        <v>0</v>
      </c>
      <c r="L2877">
        <v>0</v>
      </c>
      <c r="M2877">
        <v>118</v>
      </c>
      <c r="N2877">
        <v>0</v>
      </c>
      <c r="O2877">
        <v>1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f t="shared" si="222"/>
        <v>1</v>
      </c>
      <c r="AG2877">
        <f t="shared" si="223"/>
        <v>1</v>
      </c>
      <c r="AH2877">
        <f t="shared" si="223"/>
        <v>0</v>
      </c>
      <c r="AI2877">
        <f t="shared" si="223"/>
        <v>1</v>
      </c>
      <c r="AJ2877">
        <f t="shared" si="221"/>
        <v>0</v>
      </c>
      <c r="AK2877">
        <f t="shared" si="221"/>
        <v>1</v>
      </c>
      <c r="AL2877">
        <f t="shared" si="224"/>
        <v>4</v>
      </c>
      <c r="AM2877">
        <f t="shared" si="225"/>
        <v>0.33333333333333337</v>
      </c>
    </row>
    <row r="2878" spans="1:39" x14ac:dyDescent="0.25">
      <c r="A2878" s="1">
        <v>43908.599471770831</v>
      </c>
      <c r="B2878">
        <v>2</v>
      </c>
      <c r="C2878">
        <v>621</v>
      </c>
      <c r="D2878">
        <v>401</v>
      </c>
      <c r="E2878">
        <v>0</v>
      </c>
      <c r="F2878">
        <v>302</v>
      </c>
      <c r="G2878">
        <v>0</v>
      </c>
      <c r="H2878">
        <v>38</v>
      </c>
      <c r="I2878">
        <v>166</v>
      </c>
      <c r="J2878">
        <v>267</v>
      </c>
      <c r="K2878">
        <v>0</v>
      </c>
      <c r="L2878">
        <v>0</v>
      </c>
      <c r="M2878">
        <v>110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f t="shared" si="222"/>
        <v>1</v>
      </c>
      <c r="AG2878">
        <f t="shared" si="223"/>
        <v>1</v>
      </c>
      <c r="AH2878">
        <f t="shared" si="223"/>
        <v>0</v>
      </c>
      <c r="AI2878">
        <f t="shared" si="223"/>
        <v>1</v>
      </c>
      <c r="AJ2878">
        <f t="shared" si="221"/>
        <v>0</v>
      </c>
      <c r="AK2878">
        <f t="shared" si="221"/>
        <v>1</v>
      </c>
      <c r="AL2878">
        <f t="shared" si="224"/>
        <v>4</v>
      </c>
      <c r="AM2878">
        <f t="shared" si="225"/>
        <v>0.33333333333333337</v>
      </c>
    </row>
    <row r="2879" spans="1:39" x14ac:dyDescent="0.25">
      <c r="A2879" s="1">
        <v>43908.599473113427</v>
      </c>
      <c r="B2879">
        <v>0</v>
      </c>
      <c r="C2879">
        <v>622</v>
      </c>
      <c r="D2879">
        <v>399</v>
      </c>
      <c r="E2879">
        <v>0</v>
      </c>
      <c r="F2879">
        <v>305</v>
      </c>
      <c r="G2879">
        <v>0</v>
      </c>
      <c r="H2879">
        <v>37</v>
      </c>
      <c r="I2879">
        <v>166</v>
      </c>
      <c r="J2879">
        <v>266</v>
      </c>
      <c r="K2879">
        <v>0</v>
      </c>
      <c r="L2879">
        <v>0</v>
      </c>
      <c r="M2879">
        <v>112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f t="shared" si="222"/>
        <v>1</v>
      </c>
      <c r="AG2879">
        <f t="shared" si="223"/>
        <v>1</v>
      </c>
      <c r="AH2879">
        <f t="shared" si="223"/>
        <v>0</v>
      </c>
      <c r="AI2879">
        <f t="shared" si="223"/>
        <v>1</v>
      </c>
      <c r="AJ2879">
        <f t="shared" si="221"/>
        <v>0</v>
      </c>
      <c r="AK2879">
        <f t="shared" si="221"/>
        <v>1</v>
      </c>
      <c r="AL2879">
        <f t="shared" si="224"/>
        <v>4</v>
      </c>
      <c r="AM2879">
        <f t="shared" si="225"/>
        <v>0.33333333333333337</v>
      </c>
    </row>
    <row r="2880" spans="1:39" x14ac:dyDescent="0.25">
      <c r="A2880" s="1">
        <v>43908.599474444447</v>
      </c>
      <c r="B2880">
        <v>0</v>
      </c>
      <c r="C2880">
        <v>623</v>
      </c>
      <c r="D2880">
        <v>399</v>
      </c>
      <c r="E2880">
        <v>0</v>
      </c>
      <c r="F2880">
        <v>310</v>
      </c>
      <c r="G2880">
        <v>0</v>
      </c>
      <c r="H2880">
        <v>37</v>
      </c>
      <c r="I2880">
        <v>167</v>
      </c>
      <c r="J2880">
        <v>268</v>
      </c>
      <c r="K2880">
        <v>0</v>
      </c>
      <c r="L2880">
        <v>0</v>
      </c>
      <c r="M2880">
        <v>105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f t="shared" si="222"/>
        <v>1</v>
      </c>
      <c r="AG2880">
        <f t="shared" si="223"/>
        <v>1</v>
      </c>
      <c r="AH2880">
        <f t="shared" si="223"/>
        <v>0</v>
      </c>
      <c r="AI2880">
        <f t="shared" si="223"/>
        <v>1</v>
      </c>
      <c r="AJ2880">
        <f t="shared" si="221"/>
        <v>0</v>
      </c>
      <c r="AK2880">
        <f t="shared" si="221"/>
        <v>1</v>
      </c>
      <c r="AL2880">
        <f t="shared" si="224"/>
        <v>4</v>
      </c>
      <c r="AM2880">
        <f t="shared" si="225"/>
        <v>0.33333333333333337</v>
      </c>
    </row>
    <row r="2881" spans="1:39" x14ac:dyDescent="0.25">
      <c r="A2881" s="1">
        <v>43908.599475763891</v>
      </c>
      <c r="B2881">
        <v>0</v>
      </c>
      <c r="C2881">
        <v>623</v>
      </c>
      <c r="D2881">
        <v>397</v>
      </c>
      <c r="E2881">
        <v>0</v>
      </c>
      <c r="F2881">
        <v>307</v>
      </c>
      <c r="G2881">
        <v>0</v>
      </c>
      <c r="H2881">
        <v>35</v>
      </c>
      <c r="I2881">
        <v>163</v>
      </c>
      <c r="J2881">
        <v>266</v>
      </c>
      <c r="K2881">
        <v>0</v>
      </c>
      <c r="L2881">
        <v>0</v>
      </c>
      <c r="M2881">
        <v>109</v>
      </c>
      <c r="N2881">
        <v>0</v>
      </c>
      <c r="O2881">
        <v>1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f t="shared" si="222"/>
        <v>1</v>
      </c>
      <c r="AG2881">
        <f t="shared" si="223"/>
        <v>1</v>
      </c>
      <c r="AH2881">
        <f t="shared" si="223"/>
        <v>0</v>
      </c>
      <c r="AI2881">
        <f t="shared" si="223"/>
        <v>1</v>
      </c>
      <c r="AJ2881">
        <f t="shared" si="221"/>
        <v>0</v>
      </c>
      <c r="AK2881">
        <f t="shared" si="221"/>
        <v>1</v>
      </c>
      <c r="AL2881">
        <f t="shared" si="224"/>
        <v>4</v>
      </c>
      <c r="AM2881">
        <f t="shared" si="225"/>
        <v>0.33333333333333337</v>
      </c>
    </row>
    <row r="2882" spans="1:39" x14ac:dyDescent="0.25">
      <c r="A2882" s="1">
        <v>43908.599476944444</v>
      </c>
      <c r="B2882">
        <v>0</v>
      </c>
      <c r="C2882">
        <v>620</v>
      </c>
      <c r="D2882">
        <v>400</v>
      </c>
      <c r="E2882">
        <v>0</v>
      </c>
      <c r="F2882">
        <v>309</v>
      </c>
      <c r="G2882">
        <v>0</v>
      </c>
      <c r="H2882">
        <v>35</v>
      </c>
      <c r="I2882">
        <v>163</v>
      </c>
      <c r="J2882">
        <v>261</v>
      </c>
      <c r="K2882">
        <v>0</v>
      </c>
      <c r="L2882">
        <v>0</v>
      </c>
      <c r="M2882">
        <v>112</v>
      </c>
      <c r="N2882">
        <v>0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f t="shared" si="222"/>
        <v>1</v>
      </c>
      <c r="AG2882">
        <f t="shared" si="223"/>
        <v>1</v>
      </c>
      <c r="AH2882">
        <f t="shared" si="223"/>
        <v>0</v>
      </c>
      <c r="AI2882">
        <f t="shared" si="223"/>
        <v>1</v>
      </c>
      <c r="AJ2882">
        <f t="shared" si="223"/>
        <v>0</v>
      </c>
      <c r="AK2882">
        <f t="shared" si="223"/>
        <v>1</v>
      </c>
      <c r="AL2882">
        <f t="shared" si="224"/>
        <v>4</v>
      </c>
      <c r="AM2882">
        <f t="shared" si="225"/>
        <v>0.33333333333333337</v>
      </c>
    </row>
    <row r="2883" spans="1:39" x14ac:dyDescent="0.25">
      <c r="A2883" s="1">
        <v>43908.599478113429</v>
      </c>
      <c r="B2883">
        <v>0</v>
      </c>
      <c r="C2883">
        <v>624</v>
      </c>
      <c r="D2883">
        <v>401</v>
      </c>
      <c r="E2883">
        <v>0</v>
      </c>
      <c r="F2883">
        <v>307</v>
      </c>
      <c r="G2883">
        <v>0</v>
      </c>
      <c r="H2883">
        <v>35</v>
      </c>
      <c r="I2883">
        <v>164</v>
      </c>
      <c r="J2883">
        <v>268</v>
      </c>
      <c r="K2883">
        <v>0</v>
      </c>
      <c r="L2883">
        <v>0</v>
      </c>
      <c r="M2883">
        <v>110</v>
      </c>
      <c r="N2883">
        <v>0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f t="shared" ref="AF2883:AF2946" si="226">ABS(N2883-T2883)</f>
        <v>1</v>
      </c>
      <c r="AG2883">
        <f t="shared" ref="AG2883:AJ2946" si="227">ABS(O2883-U2883)</f>
        <v>1</v>
      </c>
      <c r="AH2883">
        <f t="shared" si="227"/>
        <v>0</v>
      </c>
      <c r="AI2883">
        <f t="shared" si="227"/>
        <v>1</v>
      </c>
      <c r="AJ2883">
        <f t="shared" si="227"/>
        <v>0</v>
      </c>
      <c r="AK2883">
        <f t="shared" ref="AK2883:AK2946" si="228">ABS(S2883-Y2883)</f>
        <v>1</v>
      </c>
      <c r="AL2883">
        <f t="shared" ref="AL2883:AL2946" si="229">SUM(AF2883:AK2883)</f>
        <v>4</v>
      </c>
      <c r="AM2883">
        <f t="shared" ref="AM2883:AM2946" si="230">1-AL2883/6</f>
        <v>0.33333333333333337</v>
      </c>
    </row>
    <row r="2884" spans="1:39" x14ac:dyDescent="0.25">
      <c r="A2884" s="1">
        <v>43908.599479363424</v>
      </c>
      <c r="B2884">
        <v>0</v>
      </c>
      <c r="C2884">
        <v>620</v>
      </c>
      <c r="D2884">
        <v>399</v>
      </c>
      <c r="E2884">
        <v>0</v>
      </c>
      <c r="F2884">
        <v>310</v>
      </c>
      <c r="G2884">
        <v>0</v>
      </c>
      <c r="H2884">
        <v>35</v>
      </c>
      <c r="I2884">
        <v>168</v>
      </c>
      <c r="J2884">
        <v>261</v>
      </c>
      <c r="K2884">
        <v>0</v>
      </c>
      <c r="L2884">
        <v>0</v>
      </c>
      <c r="M2884">
        <v>107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f t="shared" si="226"/>
        <v>1</v>
      </c>
      <c r="AG2884">
        <f t="shared" si="227"/>
        <v>1</v>
      </c>
      <c r="AH2884">
        <f t="shared" si="227"/>
        <v>0</v>
      </c>
      <c r="AI2884">
        <f t="shared" si="227"/>
        <v>1</v>
      </c>
      <c r="AJ2884">
        <f t="shared" si="227"/>
        <v>0</v>
      </c>
      <c r="AK2884">
        <f t="shared" si="228"/>
        <v>1</v>
      </c>
      <c r="AL2884">
        <f t="shared" si="229"/>
        <v>4</v>
      </c>
      <c r="AM2884">
        <f t="shared" si="230"/>
        <v>0.33333333333333337</v>
      </c>
    </row>
    <row r="2885" spans="1:39" x14ac:dyDescent="0.25">
      <c r="A2885" s="1">
        <v>43908.599480613426</v>
      </c>
      <c r="B2885">
        <v>0</v>
      </c>
      <c r="C2885">
        <v>625</v>
      </c>
      <c r="D2885">
        <v>394</v>
      </c>
      <c r="E2885">
        <v>0</v>
      </c>
      <c r="F2885">
        <v>310</v>
      </c>
      <c r="G2885">
        <v>0</v>
      </c>
      <c r="H2885">
        <v>35</v>
      </c>
      <c r="I2885">
        <v>166</v>
      </c>
      <c r="J2885">
        <v>260</v>
      </c>
      <c r="K2885">
        <v>0</v>
      </c>
      <c r="L2885">
        <v>0</v>
      </c>
      <c r="M2885">
        <v>108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f t="shared" si="226"/>
        <v>1</v>
      </c>
      <c r="AG2885">
        <f t="shared" si="227"/>
        <v>1</v>
      </c>
      <c r="AH2885">
        <f t="shared" si="227"/>
        <v>0</v>
      </c>
      <c r="AI2885">
        <f t="shared" si="227"/>
        <v>1</v>
      </c>
      <c r="AJ2885">
        <f t="shared" si="227"/>
        <v>0</v>
      </c>
      <c r="AK2885">
        <f t="shared" si="228"/>
        <v>1</v>
      </c>
      <c r="AL2885">
        <f t="shared" si="229"/>
        <v>4</v>
      </c>
      <c r="AM2885">
        <f t="shared" si="230"/>
        <v>0.33333333333333337</v>
      </c>
    </row>
    <row r="2886" spans="1:39" x14ac:dyDescent="0.25">
      <c r="A2886" s="1">
        <v>43908.599481770834</v>
      </c>
      <c r="B2886">
        <v>0</v>
      </c>
      <c r="C2886">
        <v>626</v>
      </c>
      <c r="D2886">
        <v>394</v>
      </c>
      <c r="E2886">
        <v>0</v>
      </c>
      <c r="F2886">
        <v>311</v>
      </c>
      <c r="G2886">
        <v>0</v>
      </c>
      <c r="H2886">
        <v>35</v>
      </c>
      <c r="I2886">
        <v>168</v>
      </c>
      <c r="J2886">
        <v>268</v>
      </c>
      <c r="K2886">
        <v>0</v>
      </c>
      <c r="L2886">
        <v>0</v>
      </c>
      <c r="M2886">
        <v>110</v>
      </c>
      <c r="N2886">
        <v>0</v>
      </c>
      <c r="O2886">
        <v>1</v>
      </c>
      <c r="P2886">
        <v>0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f t="shared" si="226"/>
        <v>1</v>
      </c>
      <c r="AG2886">
        <f t="shared" si="227"/>
        <v>1</v>
      </c>
      <c r="AH2886">
        <f t="shared" si="227"/>
        <v>0</v>
      </c>
      <c r="AI2886">
        <f t="shared" si="227"/>
        <v>1</v>
      </c>
      <c r="AJ2886">
        <f t="shared" si="227"/>
        <v>0</v>
      </c>
      <c r="AK2886">
        <f t="shared" si="228"/>
        <v>1</v>
      </c>
      <c r="AL2886">
        <f t="shared" si="229"/>
        <v>4</v>
      </c>
      <c r="AM2886">
        <f t="shared" si="230"/>
        <v>0.33333333333333337</v>
      </c>
    </row>
    <row r="2887" spans="1:39" x14ac:dyDescent="0.25">
      <c r="A2887" s="1">
        <v>43908.599482962964</v>
      </c>
      <c r="B2887">
        <v>2</v>
      </c>
      <c r="C2887">
        <v>623</v>
      </c>
      <c r="D2887">
        <v>396</v>
      </c>
      <c r="E2887">
        <v>0</v>
      </c>
      <c r="F2887">
        <v>304</v>
      </c>
      <c r="G2887">
        <v>0</v>
      </c>
      <c r="H2887">
        <v>34</v>
      </c>
      <c r="I2887">
        <v>170</v>
      </c>
      <c r="J2887">
        <v>256</v>
      </c>
      <c r="K2887">
        <v>0</v>
      </c>
      <c r="L2887">
        <v>0</v>
      </c>
      <c r="M2887">
        <v>110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f t="shared" si="226"/>
        <v>1</v>
      </c>
      <c r="AG2887">
        <f t="shared" si="227"/>
        <v>1</v>
      </c>
      <c r="AH2887">
        <f t="shared" si="227"/>
        <v>0</v>
      </c>
      <c r="AI2887">
        <f t="shared" si="227"/>
        <v>1</v>
      </c>
      <c r="AJ2887">
        <f t="shared" si="227"/>
        <v>0</v>
      </c>
      <c r="AK2887">
        <f t="shared" si="228"/>
        <v>1</v>
      </c>
      <c r="AL2887">
        <f t="shared" si="229"/>
        <v>4</v>
      </c>
      <c r="AM2887">
        <f t="shared" si="230"/>
        <v>0.33333333333333337</v>
      </c>
    </row>
    <row r="2888" spans="1:39" x14ac:dyDescent="0.25">
      <c r="A2888" s="1">
        <v>43908.599484131948</v>
      </c>
      <c r="B2888">
        <v>2</v>
      </c>
      <c r="C2888">
        <v>624</v>
      </c>
      <c r="D2888">
        <v>397</v>
      </c>
      <c r="E2888">
        <v>0</v>
      </c>
      <c r="F2888">
        <v>308</v>
      </c>
      <c r="G2888">
        <v>0</v>
      </c>
      <c r="H2888">
        <v>34</v>
      </c>
      <c r="I2888">
        <v>167</v>
      </c>
      <c r="J2888">
        <v>262</v>
      </c>
      <c r="K2888">
        <v>0</v>
      </c>
      <c r="L2888">
        <v>0</v>
      </c>
      <c r="M2888">
        <v>108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f t="shared" si="226"/>
        <v>1</v>
      </c>
      <c r="AG2888">
        <f t="shared" si="227"/>
        <v>1</v>
      </c>
      <c r="AH2888">
        <f t="shared" si="227"/>
        <v>0</v>
      </c>
      <c r="AI2888">
        <f t="shared" si="227"/>
        <v>1</v>
      </c>
      <c r="AJ2888">
        <f t="shared" si="227"/>
        <v>0</v>
      </c>
      <c r="AK2888">
        <f t="shared" si="228"/>
        <v>1</v>
      </c>
      <c r="AL2888">
        <f t="shared" si="229"/>
        <v>4</v>
      </c>
      <c r="AM2888">
        <f t="shared" si="230"/>
        <v>0.33333333333333337</v>
      </c>
    </row>
    <row r="2889" spans="1:39" x14ac:dyDescent="0.25">
      <c r="A2889" s="1">
        <v>43908.599485289349</v>
      </c>
      <c r="B2889">
        <v>1</v>
      </c>
      <c r="C2889">
        <v>626</v>
      </c>
      <c r="D2889">
        <v>395</v>
      </c>
      <c r="E2889">
        <v>0</v>
      </c>
      <c r="F2889">
        <v>306</v>
      </c>
      <c r="G2889">
        <v>0</v>
      </c>
      <c r="H2889">
        <v>34</v>
      </c>
      <c r="I2889">
        <v>173</v>
      </c>
      <c r="J2889">
        <v>262</v>
      </c>
      <c r="K2889">
        <v>0</v>
      </c>
      <c r="L2889">
        <v>0</v>
      </c>
      <c r="M2889">
        <v>107</v>
      </c>
      <c r="N2889">
        <v>0</v>
      </c>
      <c r="O2889">
        <v>1</v>
      </c>
      <c r="P2889">
        <v>0</v>
      </c>
      <c r="Q2889">
        <v>1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f t="shared" si="226"/>
        <v>1</v>
      </c>
      <c r="AG2889">
        <f t="shared" si="227"/>
        <v>1</v>
      </c>
      <c r="AH2889">
        <f t="shared" si="227"/>
        <v>0</v>
      </c>
      <c r="AI2889">
        <f t="shared" si="227"/>
        <v>1</v>
      </c>
      <c r="AJ2889">
        <f t="shared" si="227"/>
        <v>0</v>
      </c>
      <c r="AK2889">
        <f t="shared" si="228"/>
        <v>1</v>
      </c>
      <c r="AL2889">
        <f t="shared" si="229"/>
        <v>4</v>
      </c>
      <c r="AM2889">
        <f t="shared" si="230"/>
        <v>0.33333333333333337</v>
      </c>
    </row>
    <row r="2890" spans="1:39" x14ac:dyDescent="0.25">
      <c r="A2890" s="1">
        <v>43908.599486585648</v>
      </c>
      <c r="B2890">
        <v>0</v>
      </c>
      <c r="C2890">
        <v>632</v>
      </c>
      <c r="D2890">
        <v>392</v>
      </c>
      <c r="E2890">
        <v>0</v>
      </c>
      <c r="F2890">
        <v>302</v>
      </c>
      <c r="G2890">
        <v>0</v>
      </c>
      <c r="H2890">
        <v>32</v>
      </c>
      <c r="I2890">
        <v>169</v>
      </c>
      <c r="J2890">
        <v>265</v>
      </c>
      <c r="K2890">
        <v>0</v>
      </c>
      <c r="L2890">
        <v>0</v>
      </c>
      <c r="M2890">
        <v>110</v>
      </c>
      <c r="N2890">
        <v>0</v>
      </c>
      <c r="O2890">
        <v>1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f t="shared" si="226"/>
        <v>1</v>
      </c>
      <c r="AG2890">
        <f t="shared" si="227"/>
        <v>1</v>
      </c>
      <c r="AH2890">
        <f t="shared" si="227"/>
        <v>0</v>
      </c>
      <c r="AI2890">
        <f t="shared" si="227"/>
        <v>1</v>
      </c>
      <c r="AJ2890">
        <f t="shared" si="227"/>
        <v>0</v>
      </c>
      <c r="AK2890">
        <f t="shared" si="228"/>
        <v>1</v>
      </c>
      <c r="AL2890">
        <f t="shared" si="229"/>
        <v>4</v>
      </c>
      <c r="AM2890">
        <f t="shared" si="230"/>
        <v>0.33333333333333337</v>
      </c>
    </row>
    <row r="2891" spans="1:39" x14ac:dyDescent="0.25">
      <c r="A2891" s="1">
        <v>43908.599487847219</v>
      </c>
      <c r="B2891">
        <v>0</v>
      </c>
      <c r="C2891">
        <v>625</v>
      </c>
      <c r="D2891">
        <v>393</v>
      </c>
      <c r="E2891">
        <v>0</v>
      </c>
      <c r="F2891">
        <v>306</v>
      </c>
      <c r="G2891">
        <v>0</v>
      </c>
      <c r="H2891">
        <v>32</v>
      </c>
      <c r="I2891">
        <v>174</v>
      </c>
      <c r="J2891">
        <v>270</v>
      </c>
      <c r="K2891">
        <v>0</v>
      </c>
      <c r="L2891">
        <v>0</v>
      </c>
      <c r="M2891">
        <v>108</v>
      </c>
      <c r="N2891">
        <v>0</v>
      </c>
      <c r="O2891">
        <v>1</v>
      </c>
      <c r="P2891">
        <v>0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f t="shared" si="226"/>
        <v>1</v>
      </c>
      <c r="AG2891">
        <f t="shared" si="227"/>
        <v>1</v>
      </c>
      <c r="AH2891">
        <f t="shared" si="227"/>
        <v>0</v>
      </c>
      <c r="AI2891">
        <f t="shared" si="227"/>
        <v>1</v>
      </c>
      <c r="AJ2891">
        <f t="shared" si="227"/>
        <v>0</v>
      </c>
      <c r="AK2891">
        <f t="shared" si="228"/>
        <v>1</v>
      </c>
      <c r="AL2891">
        <f t="shared" si="229"/>
        <v>4</v>
      </c>
      <c r="AM2891">
        <f t="shared" si="230"/>
        <v>0.33333333333333337</v>
      </c>
    </row>
    <row r="2892" spans="1:39" x14ac:dyDescent="0.25">
      <c r="A2892" s="1">
        <v>43908.599489039349</v>
      </c>
      <c r="B2892">
        <v>2</v>
      </c>
      <c r="C2892">
        <v>624</v>
      </c>
      <c r="D2892">
        <v>393</v>
      </c>
      <c r="E2892">
        <v>0</v>
      </c>
      <c r="F2892">
        <v>310</v>
      </c>
      <c r="G2892">
        <v>0</v>
      </c>
      <c r="H2892">
        <v>32</v>
      </c>
      <c r="I2892">
        <v>173</v>
      </c>
      <c r="J2892">
        <v>263</v>
      </c>
      <c r="K2892">
        <v>0</v>
      </c>
      <c r="L2892">
        <v>0</v>
      </c>
      <c r="M2892">
        <v>106</v>
      </c>
      <c r="N2892">
        <v>0</v>
      </c>
      <c r="O2892">
        <v>1</v>
      </c>
      <c r="P2892">
        <v>0</v>
      </c>
      <c r="Q2892">
        <v>1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f t="shared" si="226"/>
        <v>1</v>
      </c>
      <c r="AG2892">
        <f t="shared" si="227"/>
        <v>1</v>
      </c>
      <c r="AH2892">
        <f t="shared" si="227"/>
        <v>0</v>
      </c>
      <c r="AI2892">
        <f t="shared" si="227"/>
        <v>1</v>
      </c>
      <c r="AJ2892">
        <f t="shared" si="227"/>
        <v>0</v>
      </c>
      <c r="AK2892">
        <f t="shared" si="228"/>
        <v>1</v>
      </c>
      <c r="AL2892">
        <f t="shared" si="229"/>
        <v>4</v>
      </c>
      <c r="AM2892">
        <f t="shared" si="230"/>
        <v>0.33333333333333337</v>
      </c>
    </row>
    <row r="2893" spans="1:39" x14ac:dyDescent="0.25">
      <c r="A2893" s="1">
        <v>43908.599490312503</v>
      </c>
      <c r="B2893">
        <v>2</v>
      </c>
      <c r="C2893">
        <v>625</v>
      </c>
      <c r="D2893">
        <v>399</v>
      </c>
      <c r="E2893">
        <v>0</v>
      </c>
      <c r="F2893">
        <v>310</v>
      </c>
      <c r="G2893">
        <v>0</v>
      </c>
      <c r="H2893">
        <v>32</v>
      </c>
      <c r="I2893">
        <v>177</v>
      </c>
      <c r="J2893">
        <v>263</v>
      </c>
      <c r="K2893">
        <v>0</v>
      </c>
      <c r="L2893">
        <v>0</v>
      </c>
      <c r="M2893">
        <v>110</v>
      </c>
      <c r="N2893">
        <v>0</v>
      </c>
      <c r="O2893">
        <v>1</v>
      </c>
      <c r="P2893">
        <v>0</v>
      </c>
      <c r="Q2893">
        <v>1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f t="shared" si="226"/>
        <v>1</v>
      </c>
      <c r="AG2893">
        <f t="shared" si="227"/>
        <v>1</v>
      </c>
      <c r="AH2893">
        <f t="shared" si="227"/>
        <v>0</v>
      </c>
      <c r="AI2893">
        <f t="shared" si="227"/>
        <v>1</v>
      </c>
      <c r="AJ2893">
        <f t="shared" si="227"/>
        <v>0</v>
      </c>
      <c r="AK2893">
        <f t="shared" si="228"/>
        <v>1</v>
      </c>
      <c r="AL2893">
        <f t="shared" si="229"/>
        <v>4</v>
      </c>
      <c r="AM2893">
        <f t="shared" si="230"/>
        <v>0.33333333333333337</v>
      </c>
    </row>
    <row r="2894" spans="1:39" x14ac:dyDescent="0.25">
      <c r="A2894" s="1">
        <v>43908.599491655092</v>
      </c>
      <c r="B2894">
        <v>0</v>
      </c>
      <c r="C2894">
        <v>628</v>
      </c>
      <c r="D2894">
        <v>402</v>
      </c>
      <c r="E2894">
        <v>0</v>
      </c>
      <c r="F2894">
        <v>304</v>
      </c>
      <c r="G2894">
        <v>0</v>
      </c>
      <c r="H2894">
        <v>36</v>
      </c>
      <c r="I2894">
        <v>176</v>
      </c>
      <c r="J2894">
        <v>266</v>
      </c>
      <c r="K2894">
        <v>0</v>
      </c>
      <c r="L2894">
        <v>0</v>
      </c>
      <c r="M2894">
        <v>105</v>
      </c>
      <c r="N2894">
        <v>0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f t="shared" si="226"/>
        <v>1</v>
      </c>
      <c r="AG2894">
        <f t="shared" si="227"/>
        <v>1</v>
      </c>
      <c r="AH2894">
        <f t="shared" si="227"/>
        <v>0</v>
      </c>
      <c r="AI2894">
        <f t="shared" si="227"/>
        <v>1</v>
      </c>
      <c r="AJ2894">
        <f t="shared" si="227"/>
        <v>0</v>
      </c>
      <c r="AK2894">
        <f t="shared" si="228"/>
        <v>1</v>
      </c>
      <c r="AL2894">
        <f t="shared" si="229"/>
        <v>4</v>
      </c>
      <c r="AM2894">
        <f t="shared" si="230"/>
        <v>0.33333333333333337</v>
      </c>
    </row>
    <row r="2895" spans="1:39" x14ac:dyDescent="0.25">
      <c r="A2895" s="1">
        <v>43908.5994928125</v>
      </c>
      <c r="B2895">
        <v>0</v>
      </c>
      <c r="C2895">
        <v>620</v>
      </c>
      <c r="D2895">
        <v>393</v>
      </c>
      <c r="E2895">
        <v>0</v>
      </c>
      <c r="F2895">
        <v>303</v>
      </c>
      <c r="G2895">
        <v>0</v>
      </c>
      <c r="H2895">
        <v>34</v>
      </c>
      <c r="I2895">
        <v>174</v>
      </c>
      <c r="J2895">
        <v>261</v>
      </c>
      <c r="K2895">
        <v>0</v>
      </c>
      <c r="L2895">
        <v>0</v>
      </c>
      <c r="M2895">
        <v>120</v>
      </c>
      <c r="N2895">
        <v>0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f t="shared" si="226"/>
        <v>1</v>
      </c>
      <c r="AG2895">
        <f t="shared" si="227"/>
        <v>1</v>
      </c>
      <c r="AH2895">
        <f t="shared" si="227"/>
        <v>0</v>
      </c>
      <c r="AI2895">
        <f t="shared" si="227"/>
        <v>1</v>
      </c>
      <c r="AJ2895">
        <f t="shared" si="227"/>
        <v>0</v>
      </c>
      <c r="AK2895">
        <f t="shared" si="228"/>
        <v>1</v>
      </c>
      <c r="AL2895">
        <f t="shared" si="229"/>
        <v>4</v>
      </c>
      <c r="AM2895">
        <f t="shared" si="230"/>
        <v>0.33333333333333337</v>
      </c>
    </row>
    <row r="2896" spans="1:39" x14ac:dyDescent="0.25">
      <c r="A2896" s="1">
        <v>43908.599494016205</v>
      </c>
      <c r="B2896">
        <v>3</v>
      </c>
      <c r="C2896">
        <v>619</v>
      </c>
      <c r="D2896">
        <v>398</v>
      </c>
      <c r="E2896">
        <v>0</v>
      </c>
      <c r="F2896">
        <v>309</v>
      </c>
      <c r="G2896">
        <v>0</v>
      </c>
      <c r="H2896">
        <v>34</v>
      </c>
      <c r="I2896">
        <v>174</v>
      </c>
      <c r="J2896">
        <v>264</v>
      </c>
      <c r="K2896">
        <v>0</v>
      </c>
      <c r="L2896">
        <v>0</v>
      </c>
      <c r="M2896">
        <v>105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f t="shared" si="226"/>
        <v>1</v>
      </c>
      <c r="AG2896">
        <f t="shared" si="227"/>
        <v>1</v>
      </c>
      <c r="AH2896">
        <f t="shared" si="227"/>
        <v>0</v>
      </c>
      <c r="AI2896">
        <f t="shared" si="227"/>
        <v>1</v>
      </c>
      <c r="AJ2896">
        <f t="shared" si="227"/>
        <v>0</v>
      </c>
      <c r="AK2896">
        <f t="shared" si="228"/>
        <v>1</v>
      </c>
      <c r="AL2896">
        <f t="shared" si="229"/>
        <v>4</v>
      </c>
      <c r="AM2896">
        <f t="shared" si="230"/>
        <v>0.33333333333333337</v>
      </c>
    </row>
    <row r="2897" spans="1:39" x14ac:dyDescent="0.25">
      <c r="A2897" s="1">
        <v>43908.599495185183</v>
      </c>
      <c r="B2897">
        <v>2</v>
      </c>
      <c r="C2897">
        <v>618</v>
      </c>
      <c r="D2897">
        <v>397</v>
      </c>
      <c r="E2897">
        <v>0</v>
      </c>
      <c r="F2897">
        <v>309</v>
      </c>
      <c r="G2897">
        <v>0</v>
      </c>
      <c r="H2897">
        <v>34</v>
      </c>
      <c r="I2897">
        <v>170</v>
      </c>
      <c r="J2897">
        <v>261</v>
      </c>
      <c r="K2897">
        <v>0</v>
      </c>
      <c r="L2897">
        <v>0</v>
      </c>
      <c r="M2897">
        <v>112</v>
      </c>
      <c r="N2897">
        <v>0</v>
      </c>
      <c r="O2897">
        <v>1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f t="shared" si="226"/>
        <v>1</v>
      </c>
      <c r="AG2897">
        <f t="shared" si="227"/>
        <v>1</v>
      </c>
      <c r="AH2897">
        <f t="shared" si="227"/>
        <v>0</v>
      </c>
      <c r="AI2897">
        <f t="shared" si="227"/>
        <v>1</v>
      </c>
      <c r="AJ2897">
        <f t="shared" si="227"/>
        <v>0</v>
      </c>
      <c r="AK2897">
        <f t="shared" si="228"/>
        <v>1</v>
      </c>
      <c r="AL2897">
        <f t="shared" si="229"/>
        <v>4</v>
      </c>
      <c r="AM2897">
        <f t="shared" si="230"/>
        <v>0.33333333333333337</v>
      </c>
    </row>
    <row r="2898" spans="1:39" x14ac:dyDescent="0.25">
      <c r="A2898" s="1">
        <v>43908.599496354167</v>
      </c>
      <c r="B2898">
        <v>1</v>
      </c>
      <c r="C2898">
        <v>617</v>
      </c>
      <c r="D2898">
        <v>398</v>
      </c>
      <c r="E2898">
        <v>0</v>
      </c>
      <c r="F2898">
        <v>303</v>
      </c>
      <c r="G2898">
        <v>0</v>
      </c>
      <c r="H2898">
        <v>30</v>
      </c>
      <c r="I2898">
        <v>170</v>
      </c>
      <c r="J2898">
        <v>257</v>
      </c>
      <c r="K2898">
        <v>0</v>
      </c>
      <c r="L2898">
        <v>0</v>
      </c>
      <c r="M2898">
        <v>110</v>
      </c>
      <c r="N2898">
        <v>0</v>
      </c>
      <c r="O2898">
        <v>1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f t="shared" si="226"/>
        <v>1</v>
      </c>
      <c r="AG2898">
        <f t="shared" si="227"/>
        <v>1</v>
      </c>
      <c r="AH2898">
        <f t="shared" si="227"/>
        <v>0</v>
      </c>
      <c r="AI2898">
        <f t="shared" si="227"/>
        <v>1</v>
      </c>
      <c r="AJ2898">
        <f t="shared" si="227"/>
        <v>0</v>
      </c>
      <c r="AK2898">
        <f t="shared" si="228"/>
        <v>1</v>
      </c>
      <c r="AL2898">
        <f t="shared" si="229"/>
        <v>4</v>
      </c>
      <c r="AM2898">
        <f t="shared" si="230"/>
        <v>0.33333333333333337</v>
      </c>
    </row>
    <row r="2899" spans="1:39" x14ac:dyDescent="0.25">
      <c r="A2899" s="1">
        <v>43908.599497627314</v>
      </c>
      <c r="B2899">
        <v>0</v>
      </c>
      <c r="C2899">
        <v>620</v>
      </c>
      <c r="D2899">
        <v>399</v>
      </c>
      <c r="E2899">
        <v>0</v>
      </c>
      <c r="F2899">
        <v>304</v>
      </c>
      <c r="G2899">
        <v>0</v>
      </c>
      <c r="H2899">
        <v>30</v>
      </c>
      <c r="I2899">
        <v>172</v>
      </c>
      <c r="J2899">
        <v>265</v>
      </c>
      <c r="K2899">
        <v>0</v>
      </c>
      <c r="L2899">
        <v>0</v>
      </c>
      <c r="M2899">
        <v>106</v>
      </c>
      <c r="N2899">
        <v>0</v>
      </c>
      <c r="O2899">
        <v>1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f t="shared" si="226"/>
        <v>1</v>
      </c>
      <c r="AG2899">
        <f t="shared" si="227"/>
        <v>1</v>
      </c>
      <c r="AH2899">
        <f t="shared" si="227"/>
        <v>0</v>
      </c>
      <c r="AI2899">
        <f t="shared" si="227"/>
        <v>1</v>
      </c>
      <c r="AJ2899">
        <f t="shared" si="227"/>
        <v>0</v>
      </c>
      <c r="AK2899">
        <f t="shared" si="228"/>
        <v>1</v>
      </c>
      <c r="AL2899">
        <f t="shared" si="229"/>
        <v>4</v>
      </c>
      <c r="AM2899">
        <f t="shared" si="230"/>
        <v>0.33333333333333337</v>
      </c>
    </row>
    <row r="2900" spans="1:39" x14ac:dyDescent="0.25">
      <c r="A2900" s="1">
        <v>43908.599498784723</v>
      </c>
      <c r="B2900">
        <v>0</v>
      </c>
      <c r="C2900">
        <v>624</v>
      </c>
      <c r="D2900">
        <v>403</v>
      </c>
      <c r="E2900">
        <v>0</v>
      </c>
      <c r="F2900">
        <v>307</v>
      </c>
      <c r="G2900">
        <v>0</v>
      </c>
      <c r="H2900">
        <v>30</v>
      </c>
      <c r="I2900">
        <v>178</v>
      </c>
      <c r="J2900">
        <v>267</v>
      </c>
      <c r="K2900">
        <v>0</v>
      </c>
      <c r="L2900">
        <v>0</v>
      </c>
      <c r="M2900">
        <v>107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f t="shared" si="226"/>
        <v>1</v>
      </c>
      <c r="AG2900">
        <f t="shared" si="227"/>
        <v>1</v>
      </c>
      <c r="AH2900">
        <f t="shared" si="227"/>
        <v>0</v>
      </c>
      <c r="AI2900">
        <f t="shared" si="227"/>
        <v>1</v>
      </c>
      <c r="AJ2900">
        <f t="shared" si="227"/>
        <v>0</v>
      </c>
      <c r="AK2900">
        <f t="shared" si="228"/>
        <v>1</v>
      </c>
      <c r="AL2900">
        <f t="shared" si="229"/>
        <v>4</v>
      </c>
      <c r="AM2900">
        <f t="shared" si="230"/>
        <v>0.33333333333333337</v>
      </c>
    </row>
    <row r="2901" spans="1:39" x14ac:dyDescent="0.25">
      <c r="A2901" s="1">
        <v>43908.59950005787</v>
      </c>
      <c r="B2901">
        <v>0</v>
      </c>
      <c r="C2901">
        <v>624</v>
      </c>
      <c r="D2901">
        <v>403</v>
      </c>
      <c r="E2901">
        <v>0</v>
      </c>
      <c r="F2901">
        <v>307</v>
      </c>
      <c r="G2901">
        <v>0</v>
      </c>
      <c r="H2901">
        <v>30</v>
      </c>
      <c r="I2901">
        <v>178</v>
      </c>
      <c r="J2901">
        <v>267</v>
      </c>
      <c r="K2901">
        <v>0</v>
      </c>
      <c r="L2901">
        <v>0</v>
      </c>
      <c r="M2901">
        <v>107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f t="shared" si="226"/>
        <v>1</v>
      </c>
      <c r="AG2901">
        <f t="shared" si="227"/>
        <v>1</v>
      </c>
      <c r="AH2901">
        <f t="shared" si="227"/>
        <v>0</v>
      </c>
      <c r="AI2901">
        <f t="shared" si="227"/>
        <v>1</v>
      </c>
      <c r="AJ2901">
        <f t="shared" si="227"/>
        <v>0</v>
      </c>
      <c r="AK2901">
        <f t="shared" si="228"/>
        <v>1</v>
      </c>
      <c r="AL2901">
        <f t="shared" si="229"/>
        <v>4</v>
      </c>
      <c r="AM2901">
        <f t="shared" si="230"/>
        <v>0.33333333333333337</v>
      </c>
    </row>
    <row r="2902" spans="1:39" x14ac:dyDescent="0.25">
      <c r="A2902" s="1">
        <v>43908.599501226854</v>
      </c>
      <c r="B2902">
        <v>0</v>
      </c>
      <c r="C2902">
        <v>628</v>
      </c>
      <c r="D2902">
        <v>397</v>
      </c>
      <c r="E2902">
        <v>0</v>
      </c>
      <c r="F2902">
        <v>302</v>
      </c>
      <c r="G2902">
        <v>0</v>
      </c>
      <c r="H2902">
        <v>36</v>
      </c>
      <c r="I2902">
        <v>174</v>
      </c>
      <c r="J2902">
        <v>262</v>
      </c>
      <c r="K2902">
        <v>0</v>
      </c>
      <c r="L2902">
        <v>0</v>
      </c>
      <c r="M2902">
        <v>110</v>
      </c>
      <c r="N2902">
        <v>0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f t="shared" si="226"/>
        <v>1</v>
      </c>
      <c r="AG2902">
        <f t="shared" si="227"/>
        <v>1</v>
      </c>
      <c r="AH2902">
        <f t="shared" si="227"/>
        <v>0</v>
      </c>
      <c r="AI2902">
        <f t="shared" si="227"/>
        <v>1</v>
      </c>
      <c r="AJ2902">
        <f t="shared" si="227"/>
        <v>0</v>
      </c>
      <c r="AK2902">
        <f t="shared" si="228"/>
        <v>1</v>
      </c>
      <c r="AL2902">
        <f t="shared" si="229"/>
        <v>4</v>
      </c>
      <c r="AM2902">
        <f t="shared" si="230"/>
        <v>0.33333333333333337</v>
      </c>
    </row>
    <row r="2903" spans="1:39" x14ac:dyDescent="0.25">
      <c r="A2903" s="1">
        <v>43908.599502418983</v>
      </c>
      <c r="B2903">
        <v>2</v>
      </c>
      <c r="C2903">
        <v>627</v>
      </c>
      <c r="D2903">
        <v>399</v>
      </c>
      <c r="E2903">
        <v>0</v>
      </c>
      <c r="F2903">
        <v>300</v>
      </c>
      <c r="G2903">
        <v>0</v>
      </c>
      <c r="H2903">
        <v>36</v>
      </c>
      <c r="I2903">
        <v>172</v>
      </c>
      <c r="J2903">
        <v>263</v>
      </c>
      <c r="K2903">
        <v>0</v>
      </c>
      <c r="L2903">
        <v>0</v>
      </c>
      <c r="M2903">
        <v>111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f t="shared" si="226"/>
        <v>1</v>
      </c>
      <c r="AG2903">
        <f t="shared" si="227"/>
        <v>1</v>
      </c>
      <c r="AH2903">
        <f t="shared" si="227"/>
        <v>0</v>
      </c>
      <c r="AI2903">
        <f t="shared" si="227"/>
        <v>1</v>
      </c>
      <c r="AJ2903">
        <f t="shared" si="227"/>
        <v>0</v>
      </c>
      <c r="AK2903">
        <f t="shared" si="228"/>
        <v>1</v>
      </c>
      <c r="AL2903">
        <f t="shared" si="229"/>
        <v>4</v>
      </c>
      <c r="AM2903">
        <f t="shared" si="230"/>
        <v>0.33333333333333337</v>
      </c>
    </row>
    <row r="2904" spans="1:39" x14ac:dyDescent="0.25">
      <c r="A2904" s="1">
        <v>43908.599503611113</v>
      </c>
      <c r="B2904">
        <v>0</v>
      </c>
      <c r="C2904">
        <v>623</v>
      </c>
      <c r="D2904">
        <v>395</v>
      </c>
      <c r="E2904">
        <v>0</v>
      </c>
      <c r="F2904">
        <v>310</v>
      </c>
      <c r="G2904">
        <v>0</v>
      </c>
      <c r="H2904">
        <v>36</v>
      </c>
      <c r="I2904">
        <v>170</v>
      </c>
      <c r="J2904">
        <v>264</v>
      </c>
      <c r="K2904">
        <v>0</v>
      </c>
      <c r="L2904">
        <v>0</v>
      </c>
      <c r="M2904">
        <v>110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f t="shared" si="226"/>
        <v>1</v>
      </c>
      <c r="AG2904">
        <f t="shared" si="227"/>
        <v>1</v>
      </c>
      <c r="AH2904">
        <f t="shared" si="227"/>
        <v>0</v>
      </c>
      <c r="AI2904">
        <f t="shared" si="227"/>
        <v>1</v>
      </c>
      <c r="AJ2904">
        <f t="shared" si="227"/>
        <v>0</v>
      </c>
      <c r="AK2904">
        <f t="shared" si="228"/>
        <v>1</v>
      </c>
      <c r="AL2904">
        <f t="shared" si="229"/>
        <v>4</v>
      </c>
      <c r="AM2904">
        <f t="shared" si="230"/>
        <v>0.33333333333333337</v>
      </c>
    </row>
    <row r="2905" spans="1:39" x14ac:dyDescent="0.25">
      <c r="A2905" s="1">
        <v>43908.599504768521</v>
      </c>
      <c r="B2905">
        <v>0</v>
      </c>
      <c r="C2905">
        <v>629</v>
      </c>
      <c r="D2905">
        <v>394</v>
      </c>
      <c r="E2905">
        <v>0</v>
      </c>
      <c r="F2905">
        <v>305</v>
      </c>
      <c r="G2905">
        <v>0</v>
      </c>
      <c r="H2905">
        <v>36</v>
      </c>
      <c r="I2905">
        <v>170</v>
      </c>
      <c r="J2905">
        <v>267</v>
      </c>
      <c r="K2905">
        <v>0</v>
      </c>
      <c r="L2905">
        <v>0</v>
      </c>
      <c r="M2905">
        <v>108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f t="shared" si="226"/>
        <v>1</v>
      </c>
      <c r="AG2905">
        <f t="shared" si="227"/>
        <v>1</v>
      </c>
      <c r="AH2905">
        <f t="shared" si="227"/>
        <v>0</v>
      </c>
      <c r="AI2905">
        <f t="shared" si="227"/>
        <v>1</v>
      </c>
      <c r="AJ2905">
        <f t="shared" si="227"/>
        <v>0</v>
      </c>
      <c r="AK2905">
        <f t="shared" si="228"/>
        <v>1</v>
      </c>
      <c r="AL2905">
        <f t="shared" si="229"/>
        <v>4</v>
      </c>
      <c r="AM2905">
        <f t="shared" si="230"/>
        <v>0.33333333333333337</v>
      </c>
    </row>
    <row r="2906" spans="1:39" x14ac:dyDescent="0.25">
      <c r="A2906" s="1">
        <v>43908.599505937498</v>
      </c>
      <c r="B2906">
        <v>0</v>
      </c>
      <c r="C2906">
        <v>633</v>
      </c>
      <c r="D2906">
        <v>395</v>
      </c>
      <c r="E2906">
        <v>0</v>
      </c>
      <c r="F2906">
        <v>307</v>
      </c>
      <c r="G2906">
        <v>0</v>
      </c>
      <c r="H2906">
        <v>32</v>
      </c>
      <c r="I2906">
        <v>166</v>
      </c>
      <c r="J2906">
        <v>265</v>
      </c>
      <c r="K2906">
        <v>0</v>
      </c>
      <c r="L2906">
        <v>0</v>
      </c>
      <c r="M2906">
        <v>105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f t="shared" si="226"/>
        <v>1</v>
      </c>
      <c r="AG2906">
        <f t="shared" si="227"/>
        <v>1</v>
      </c>
      <c r="AH2906">
        <f t="shared" si="227"/>
        <v>0</v>
      </c>
      <c r="AI2906">
        <f t="shared" si="227"/>
        <v>1</v>
      </c>
      <c r="AJ2906">
        <f t="shared" si="227"/>
        <v>0</v>
      </c>
      <c r="AK2906">
        <f t="shared" si="228"/>
        <v>1</v>
      </c>
      <c r="AL2906">
        <f t="shared" si="229"/>
        <v>4</v>
      </c>
      <c r="AM2906">
        <f t="shared" si="230"/>
        <v>0.33333333333333337</v>
      </c>
    </row>
    <row r="2907" spans="1:39" x14ac:dyDescent="0.25">
      <c r="A2907" s="1">
        <v>43908.599507268518</v>
      </c>
      <c r="B2907">
        <v>0</v>
      </c>
      <c r="C2907">
        <v>627</v>
      </c>
      <c r="D2907">
        <v>392</v>
      </c>
      <c r="E2907">
        <v>0</v>
      </c>
      <c r="F2907">
        <v>308</v>
      </c>
      <c r="G2907">
        <v>0</v>
      </c>
      <c r="H2907">
        <v>32</v>
      </c>
      <c r="I2907">
        <v>174</v>
      </c>
      <c r="J2907">
        <v>264</v>
      </c>
      <c r="K2907">
        <v>0</v>
      </c>
      <c r="L2907">
        <v>0</v>
      </c>
      <c r="M2907">
        <v>112</v>
      </c>
      <c r="N2907">
        <v>0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f t="shared" si="226"/>
        <v>1</v>
      </c>
      <c r="AG2907">
        <f t="shared" si="227"/>
        <v>1</v>
      </c>
      <c r="AH2907">
        <f t="shared" si="227"/>
        <v>0</v>
      </c>
      <c r="AI2907">
        <f t="shared" si="227"/>
        <v>1</v>
      </c>
      <c r="AJ2907">
        <f t="shared" si="227"/>
        <v>0</v>
      </c>
      <c r="AK2907">
        <f t="shared" si="228"/>
        <v>1</v>
      </c>
      <c r="AL2907">
        <f t="shared" si="229"/>
        <v>4</v>
      </c>
      <c r="AM2907">
        <f t="shared" si="230"/>
        <v>0.33333333333333337</v>
      </c>
    </row>
    <row r="2908" spans="1:39" x14ac:dyDescent="0.25">
      <c r="A2908" s="1">
        <v>43908.599508425927</v>
      </c>
      <c r="B2908">
        <v>0</v>
      </c>
      <c r="C2908">
        <v>626</v>
      </c>
      <c r="D2908">
        <v>393</v>
      </c>
      <c r="E2908">
        <v>0</v>
      </c>
      <c r="F2908">
        <v>309</v>
      </c>
      <c r="G2908">
        <v>0</v>
      </c>
      <c r="H2908">
        <v>32</v>
      </c>
      <c r="I2908">
        <v>170</v>
      </c>
      <c r="J2908">
        <v>265</v>
      </c>
      <c r="K2908">
        <v>0</v>
      </c>
      <c r="L2908">
        <v>0</v>
      </c>
      <c r="M2908">
        <v>110</v>
      </c>
      <c r="N2908">
        <v>0</v>
      </c>
      <c r="O2908">
        <v>1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f t="shared" si="226"/>
        <v>1</v>
      </c>
      <c r="AG2908">
        <f t="shared" si="227"/>
        <v>1</v>
      </c>
      <c r="AH2908">
        <f t="shared" si="227"/>
        <v>0</v>
      </c>
      <c r="AI2908">
        <f t="shared" si="227"/>
        <v>1</v>
      </c>
      <c r="AJ2908">
        <f t="shared" si="227"/>
        <v>0</v>
      </c>
      <c r="AK2908">
        <f t="shared" si="228"/>
        <v>1</v>
      </c>
      <c r="AL2908">
        <f t="shared" si="229"/>
        <v>4</v>
      </c>
      <c r="AM2908">
        <f t="shared" si="230"/>
        <v>0.33333333333333337</v>
      </c>
    </row>
    <row r="2909" spans="1:39" x14ac:dyDescent="0.25">
      <c r="A2909" s="1">
        <v>43908.599509768515</v>
      </c>
      <c r="B2909">
        <v>0</v>
      </c>
      <c r="C2909">
        <v>626</v>
      </c>
      <c r="D2909">
        <v>398</v>
      </c>
      <c r="E2909">
        <v>0</v>
      </c>
      <c r="F2909">
        <v>304</v>
      </c>
      <c r="G2909">
        <v>0</v>
      </c>
      <c r="H2909">
        <v>32</v>
      </c>
      <c r="I2909">
        <v>175</v>
      </c>
      <c r="J2909">
        <v>259</v>
      </c>
      <c r="K2909">
        <v>0</v>
      </c>
      <c r="L2909">
        <v>0</v>
      </c>
      <c r="M2909">
        <v>110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f t="shared" si="226"/>
        <v>1</v>
      </c>
      <c r="AG2909">
        <f t="shared" si="227"/>
        <v>1</v>
      </c>
      <c r="AH2909">
        <f t="shared" si="227"/>
        <v>0</v>
      </c>
      <c r="AI2909">
        <f t="shared" si="227"/>
        <v>1</v>
      </c>
      <c r="AJ2909">
        <f t="shared" si="227"/>
        <v>0</v>
      </c>
      <c r="AK2909">
        <f t="shared" si="228"/>
        <v>1</v>
      </c>
      <c r="AL2909">
        <f t="shared" si="229"/>
        <v>4</v>
      </c>
      <c r="AM2909">
        <f t="shared" si="230"/>
        <v>0.33333333333333337</v>
      </c>
    </row>
    <row r="2910" spans="1:39" x14ac:dyDescent="0.25">
      <c r="A2910" s="1">
        <v>43908.599510949076</v>
      </c>
      <c r="B2910">
        <v>0</v>
      </c>
      <c r="C2910">
        <v>625</v>
      </c>
      <c r="D2910">
        <v>393</v>
      </c>
      <c r="E2910">
        <v>0</v>
      </c>
      <c r="F2910">
        <v>306</v>
      </c>
      <c r="G2910">
        <v>0</v>
      </c>
      <c r="H2910">
        <v>35</v>
      </c>
      <c r="I2910">
        <v>173</v>
      </c>
      <c r="J2910">
        <v>262</v>
      </c>
      <c r="K2910">
        <v>0</v>
      </c>
      <c r="L2910">
        <v>0</v>
      </c>
      <c r="M2910">
        <v>111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f t="shared" si="226"/>
        <v>1</v>
      </c>
      <c r="AG2910">
        <f t="shared" si="227"/>
        <v>1</v>
      </c>
      <c r="AH2910">
        <f t="shared" si="227"/>
        <v>0</v>
      </c>
      <c r="AI2910">
        <f t="shared" si="227"/>
        <v>1</v>
      </c>
      <c r="AJ2910">
        <f t="shared" si="227"/>
        <v>0</v>
      </c>
      <c r="AK2910">
        <f t="shared" si="228"/>
        <v>1</v>
      </c>
      <c r="AL2910">
        <f t="shared" si="229"/>
        <v>4</v>
      </c>
      <c r="AM2910">
        <f t="shared" si="230"/>
        <v>0.33333333333333337</v>
      </c>
    </row>
    <row r="2911" spans="1:39" x14ac:dyDescent="0.25">
      <c r="A2911" s="1">
        <v>43908.599512337962</v>
      </c>
      <c r="B2911">
        <v>5</v>
      </c>
      <c r="C2911">
        <v>619</v>
      </c>
      <c r="D2911">
        <v>394</v>
      </c>
      <c r="E2911">
        <v>0</v>
      </c>
      <c r="F2911">
        <v>304</v>
      </c>
      <c r="G2911">
        <v>0</v>
      </c>
      <c r="H2911">
        <v>36</v>
      </c>
      <c r="I2911">
        <v>173</v>
      </c>
      <c r="J2911">
        <v>261</v>
      </c>
      <c r="K2911">
        <v>0</v>
      </c>
      <c r="L2911">
        <v>0</v>
      </c>
      <c r="M2911">
        <v>109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f t="shared" si="226"/>
        <v>1</v>
      </c>
      <c r="AG2911">
        <f t="shared" si="227"/>
        <v>1</v>
      </c>
      <c r="AH2911">
        <f t="shared" si="227"/>
        <v>0</v>
      </c>
      <c r="AI2911">
        <f t="shared" si="227"/>
        <v>1</v>
      </c>
      <c r="AJ2911">
        <f t="shared" si="227"/>
        <v>0</v>
      </c>
      <c r="AK2911">
        <f t="shared" si="228"/>
        <v>1</v>
      </c>
      <c r="AL2911">
        <f t="shared" si="229"/>
        <v>4</v>
      </c>
      <c r="AM2911">
        <f t="shared" si="230"/>
        <v>0.33333333333333337</v>
      </c>
    </row>
    <row r="2912" spans="1:39" x14ac:dyDescent="0.25">
      <c r="A2912" s="1">
        <v>43908.599513530091</v>
      </c>
      <c r="B2912">
        <v>3</v>
      </c>
      <c r="C2912">
        <v>625</v>
      </c>
      <c r="D2912">
        <v>395</v>
      </c>
      <c r="E2912">
        <v>0</v>
      </c>
      <c r="F2912">
        <v>304</v>
      </c>
      <c r="G2912">
        <v>0</v>
      </c>
      <c r="H2912">
        <v>36</v>
      </c>
      <c r="I2912">
        <v>173</v>
      </c>
      <c r="J2912">
        <v>260</v>
      </c>
      <c r="K2912">
        <v>0</v>
      </c>
      <c r="L2912">
        <v>0</v>
      </c>
      <c r="M2912">
        <v>105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f t="shared" si="226"/>
        <v>1</v>
      </c>
      <c r="AG2912">
        <f t="shared" si="227"/>
        <v>1</v>
      </c>
      <c r="AH2912">
        <f t="shared" si="227"/>
        <v>0</v>
      </c>
      <c r="AI2912">
        <f t="shared" si="227"/>
        <v>1</v>
      </c>
      <c r="AJ2912">
        <f t="shared" si="227"/>
        <v>0</v>
      </c>
      <c r="AK2912">
        <f t="shared" si="228"/>
        <v>1</v>
      </c>
      <c r="AL2912">
        <f t="shared" si="229"/>
        <v>4</v>
      </c>
      <c r="AM2912">
        <f t="shared" si="230"/>
        <v>0.33333333333333337</v>
      </c>
    </row>
    <row r="2913" spans="1:39" x14ac:dyDescent="0.25">
      <c r="A2913" s="1">
        <v>43908.599514837966</v>
      </c>
      <c r="B2913">
        <v>0</v>
      </c>
      <c r="C2913">
        <v>628</v>
      </c>
      <c r="D2913">
        <v>399</v>
      </c>
      <c r="E2913">
        <v>0</v>
      </c>
      <c r="F2913">
        <v>306</v>
      </c>
      <c r="G2913">
        <v>0</v>
      </c>
      <c r="H2913">
        <v>36</v>
      </c>
      <c r="I2913">
        <v>170</v>
      </c>
      <c r="J2913">
        <v>266</v>
      </c>
      <c r="K2913">
        <v>0</v>
      </c>
      <c r="L2913">
        <v>0</v>
      </c>
      <c r="M2913">
        <v>110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f t="shared" si="226"/>
        <v>1</v>
      </c>
      <c r="AG2913">
        <f t="shared" si="227"/>
        <v>1</v>
      </c>
      <c r="AH2913">
        <f t="shared" si="227"/>
        <v>0</v>
      </c>
      <c r="AI2913">
        <f t="shared" si="227"/>
        <v>1</v>
      </c>
      <c r="AJ2913">
        <f t="shared" si="227"/>
        <v>0</v>
      </c>
      <c r="AK2913">
        <f t="shared" si="228"/>
        <v>1</v>
      </c>
      <c r="AL2913">
        <f t="shared" si="229"/>
        <v>4</v>
      </c>
      <c r="AM2913">
        <f t="shared" si="230"/>
        <v>0.33333333333333337</v>
      </c>
    </row>
    <row r="2914" spans="1:39" x14ac:dyDescent="0.25">
      <c r="A2914" s="1">
        <v>43908.599515995367</v>
      </c>
      <c r="B2914">
        <v>0</v>
      </c>
      <c r="C2914">
        <v>623</v>
      </c>
      <c r="D2914">
        <v>405</v>
      </c>
      <c r="E2914">
        <v>0</v>
      </c>
      <c r="F2914">
        <v>304</v>
      </c>
      <c r="G2914">
        <v>0</v>
      </c>
      <c r="H2914">
        <v>34</v>
      </c>
      <c r="I2914">
        <v>169</v>
      </c>
      <c r="J2914">
        <v>265</v>
      </c>
      <c r="K2914">
        <v>0</v>
      </c>
      <c r="L2914">
        <v>0</v>
      </c>
      <c r="M2914">
        <v>116</v>
      </c>
      <c r="N2914">
        <v>0</v>
      </c>
      <c r="O2914">
        <v>1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f t="shared" si="226"/>
        <v>1</v>
      </c>
      <c r="AG2914">
        <f t="shared" si="227"/>
        <v>1</v>
      </c>
      <c r="AH2914">
        <f t="shared" si="227"/>
        <v>0</v>
      </c>
      <c r="AI2914">
        <f t="shared" si="227"/>
        <v>1</v>
      </c>
      <c r="AJ2914">
        <f t="shared" si="227"/>
        <v>0</v>
      </c>
      <c r="AK2914">
        <f t="shared" si="228"/>
        <v>1</v>
      </c>
      <c r="AL2914">
        <f t="shared" si="229"/>
        <v>4</v>
      </c>
      <c r="AM2914">
        <f t="shared" si="230"/>
        <v>0.33333333333333337</v>
      </c>
    </row>
    <row r="2915" spans="1:39" x14ac:dyDescent="0.25">
      <c r="A2915" s="1">
        <v>43908.599517199073</v>
      </c>
      <c r="B2915">
        <v>2</v>
      </c>
      <c r="C2915">
        <v>624</v>
      </c>
      <c r="D2915">
        <v>408</v>
      </c>
      <c r="E2915">
        <v>0</v>
      </c>
      <c r="F2915">
        <v>302</v>
      </c>
      <c r="G2915">
        <v>0</v>
      </c>
      <c r="H2915">
        <v>34</v>
      </c>
      <c r="I2915">
        <v>169</v>
      </c>
      <c r="J2915">
        <v>259</v>
      </c>
      <c r="K2915">
        <v>0</v>
      </c>
      <c r="L2915">
        <v>0</v>
      </c>
      <c r="M2915">
        <v>116</v>
      </c>
      <c r="N2915">
        <v>0</v>
      </c>
      <c r="O2915">
        <v>1</v>
      </c>
      <c r="P2915">
        <v>0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f t="shared" si="226"/>
        <v>1</v>
      </c>
      <c r="AG2915">
        <f t="shared" si="227"/>
        <v>1</v>
      </c>
      <c r="AH2915">
        <f t="shared" si="227"/>
        <v>0</v>
      </c>
      <c r="AI2915">
        <f t="shared" si="227"/>
        <v>1</v>
      </c>
      <c r="AJ2915">
        <f t="shared" si="227"/>
        <v>0</v>
      </c>
      <c r="AK2915">
        <f t="shared" si="228"/>
        <v>1</v>
      </c>
      <c r="AL2915">
        <f t="shared" si="229"/>
        <v>4</v>
      </c>
      <c r="AM2915">
        <f t="shared" si="230"/>
        <v>0.33333333333333337</v>
      </c>
    </row>
    <row r="2916" spans="1:39" x14ac:dyDescent="0.25">
      <c r="A2916" s="1">
        <v>43908.599518356481</v>
      </c>
      <c r="B2916">
        <v>1</v>
      </c>
      <c r="C2916">
        <v>615</v>
      </c>
      <c r="D2916">
        <v>407</v>
      </c>
      <c r="E2916">
        <v>0</v>
      </c>
      <c r="F2916">
        <v>307</v>
      </c>
      <c r="G2916">
        <v>0</v>
      </c>
      <c r="H2916">
        <v>34</v>
      </c>
      <c r="I2916">
        <v>175</v>
      </c>
      <c r="J2916">
        <v>269</v>
      </c>
      <c r="K2916">
        <v>0</v>
      </c>
      <c r="L2916">
        <v>0</v>
      </c>
      <c r="M2916">
        <v>112</v>
      </c>
      <c r="N2916">
        <v>0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f t="shared" si="226"/>
        <v>1</v>
      </c>
      <c r="AG2916">
        <f t="shared" si="227"/>
        <v>1</v>
      </c>
      <c r="AH2916">
        <f t="shared" si="227"/>
        <v>0</v>
      </c>
      <c r="AI2916">
        <f t="shared" si="227"/>
        <v>1</v>
      </c>
      <c r="AJ2916">
        <f t="shared" si="227"/>
        <v>0</v>
      </c>
      <c r="AK2916">
        <f t="shared" si="228"/>
        <v>1</v>
      </c>
      <c r="AL2916">
        <f t="shared" si="229"/>
        <v>4</v>
      </c>
      <c r="AM2916">
        <f t="shared" si="230"/>
        <v>0.33333333333333337</v>
      </c>
    </row>
    <row r="2917" spans="1:39" x14ac:dyDescent="0.25">
      <c r="A2917" s="1">
        <v>43908.59951954861</v>
      </c>
      <c r="B2917">
        <v>2</v>
      </c>
      <c r="C2917">
        <v>621</v>
      </c>
      <c r="D2917">
        <v>409</v>
      </c>
      <c r="E2917">
        <v>0</v>
      </c>
      <c r="F2917">
        <v>304</v>
      </c>
      <c r="G2917">
        <v>0</v>
      </c>
      <c r="H2917">
        <v>34</v>
      </c>
      <c r="I2917">
        <v>171</v>
      </c>
      <c r="J2917">
        <v>262</v>
      </c>
      <c r="K2917">
        <v>0</v>
      </c>
      <c r="L2917">
        <v>0</v>
      </c>
      <c r="M2917">
        <v>108</v>
      </c>
      <c r="N2917">
        <v>0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f t="shared" si="226"/>
        <v>1</v>
      </c>
      <c r="AG2917">
        <f t="shared" si="227"/>
        <v>1</v>
      </c>
      <c r="AH2917">
        <f t="shared" si="227"/>
        <v>0</v>
      </c>
      <c r="AI2917">
        <f t="shared" si="227"/>
        <v>1</v>
      </c>
      <c r="AJ2917">
        <f t="shared" si="227"/>
        <v>0</v>
      </c>
      <c r="AK2917">
        <f t="shared" si="228"/>
        <v>1</v>
      </c>
      <c r="AL2917">
        <f t="shared" si="229"/>
        <v>4</v>
      </c>
      <c r="AM2917">
        <f t="shared" si="230"/>
        <v>0.33333333333333337</v>
      </c>
    </row>
    <row r="2918" spans="1:39" x14ac:dyDescent="0.25">
      <c r="A2918" s="1">
        <v>43908.599520729163</v>
      </c>
      <c r="B2918">
        <v>2</v>
      </c>
      <c r="C2918">
        <v>630</v>
      </c>
      <c r="D2918">
        <v>409</v>
      </c>
      <c r="E2918">
        <v>0</v>
      </c>
      <c r="F2918">
        <v>304</v>
      </c>
      <c r="G2918">
        <v>0</v>
      </c>
      <c r="H2918">
        <v>38</v>
      </c>
      <c r="I2918">
        <v>172</v>
      </c>
      <c r="J2918">
        <v>264</v>
      </c>
      <c r="K2918">
        <v>0</v>
      </c>
      <c r="L2918">
        <v>0</v>
      </c>
      <c r="M2918">
        <v>109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f t="shared" si="226"/>
        <v>1</v>
      </c>
      <c r="AG2918">
        <f t="shared" si="227"/>
        <v>1</v>
      </c>
      <c r="AH2918">
        <f t="shared" si="227"/>
        <v>0</v>
      </c>
      <c r="AI2918">
        <f t="shared" si="227"/>
        <v>1</v>
      </c>
      <c r="AJ2918">
        <f t="shared" si="227"/>
        <v>0</v>
      </c>
      <c r="AK2918">
        <f t="shared" si="228"/>
        <v>1</v>
      </c>
      <c r="AL2918">
        <f t="shared" si="229"/>
        <v>4</v>
      </c>
      <c r="AM2918">
        <f t="shared" si="230"/>
        <v>0.33333333333333337</v>
      </c>
    </row>
    <row r="2919" spans="1:39" x14ac:dyDescent="0.25">
      <c r="A2919" s="1">
        <v>43908.59952196759</v>
      </c>
      <c r="B2919">
        <v>0</v>
      </c>
      <c r="C2919">
        <v>625</v>
      </c>
      <c r="D2919">
        <v>411</v>
      </c>
      <c r="E2919">
        <v>0</v>
      </c>
      <c r="F2919">
        <v>306</v>
      </c>
      <c r="G2919">
        <v>0</v>
      </c>
      <c r="H2919">
        <v>36</v>
      </c>
      <c r="I2919">
        <v>172</v>
      </c>
      <c r="J2919">
        <v>266</v>
      </c>
      <c r="K2919">
        <v>0</v>
      </c>
      <c r="L2919">
        <v>0</v>
      </c>
      <c r="M2919">
        <v>114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f t="shared" si="226"/>
        <v>1</v>
      </c>
      <c r="AG2919">
        <f t="shared" si="227"/>
        <v>1</v>
      </c>
      <c r="AH2919">
        <f t="shared" si="227"/>
        <v>0</v>
      </c>
      <c r="AI2919">
        <f t="shared" si="227"/>
        <v>1</v>
      </c>
      <c r="AJ2919">
        <f t="shared" si="227"/>
        <v>0</v>
      </c>
      <c r="AK2919">
        <f t="shared" si="228"/>
        <v>1</v>
      </c>
      <c r="AL2919">
        <f t="shared" si="229"/>
        <v>4</v>
      </c>
      <c r="AM2919">
        <f t="shared" si="230"/>
        <v>0.33333333333333337</v>
      </c>
    </row>
    <row r="2920" spans="1:39" x14ac:dyDescent="0.25">
      <c r="A2920" s="1">
        <v>43908.599523136574</v>
      </c>
      <c r="B2920">
        <v>0</v>
      </c>
      <c r="C2920">
        <v>619</v>
      </c>
      <c r="D2920">
        <v>409</v>
      </c>
      <c r="E2920">
        <v>0</v>
      </c>
      <c r="F2920">
        <v>308</v>
      </c>
      <c r="G2920">
        <v>0</v>
      </c>
      <c r="H2920">
        <v>36</v>
      </c>
      <c r="I2920">
        <v>173</v>
      </c>
      <c r="J2920">
        <v>262</v>
      </c>
      <c r="K2920">
        <v>0</v>
      </c>
      <c r="L2920">
        <v>0</v>
      </c>
      <c r="M2920">
        <v>107</v>
      </c>
      <c r="N2920">
        <v>0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f t="shared" si="226"/>
        <v>1</v>
      </c>
      <c r="AG2920">
        <f t="shared" si="227"/>
        <v>1</v>
      </c>
      <c r="AH2920">
        <f t="shared" si="227"/>
        <v>0</v>
      </c>
      <c r="AI2920">
        <f t="shared" si="227"/>
        <v>1</v>
      </c>
      <c r="AJ2920">
        <f t="shared" si="227"/>
        <v>0</v>
      </c>
      <c r="AK2920">
        <f t="shared" si="228"/>
        <v>1</v>
      </c>
      <c r="AL2920">
        <f t="shared" si="229"/>
        <v>4</v>
      </c>
      <c r="AM2920">
        <f t="shared" si="230"/>
        <v>0.33333333333333337</v>
      </c>
    </row>
    <row r="2921" spans="1:39" x14ac:dyDescent="0.25">
      <c r="A2921" s="1">
        <v>43908.599524363424</v>
      </c>
      <c r="B2921">
        <v>0</v>
      </c>
      <c r="C2921">
        <v>625</v>
      </c>
      <c r="D2921">
        <v>409</v>
      </c>
      <c r="E2921">
        <v>0</v>
      </c>
      <c r="F2921">
        <v>307</v>
      </c>
      <c r="G2921">
        <v>0</v>
      </c>
      <c r="H2921">
        <v>36</v>
      </c>
      <c r="I2921">
        <v>173</v>
      </c>
      <c r="J2921">
        <v>264</v>
      </c>
      <c r="K2921">
        <v>0</v>
      </c>
      <c r="L2921">
        <v>0</v>
      </c>
      <c r="M2921">
        <v>115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f t="shared" si="226"/>
        <v>1</v>
      </c>
      <c r="AG2921">
        <f t="shared" si="227"/>
        <v>1</v>
      </c>
      <c r="AH2921">
        <f t="shared" si="227"/>
        <v>0</v>
      </c>
      <c r="AI2921">
        <f t="shared" si="227"/>
        <v>1</v>
      </c>
      <c r="AJ2921">
        <f t="shared" si="227"/>
        <v>0</v>
      </c>
      <c r="AK2921">
        <f t="shared" si="228"/>
        <v>1</v>
      </c>
      <c r="AL2921">
        <f t="shared" si="229"/>
        <v>4</v>
      </c>
      <c r="AM2921">
        <f t="shared" si="230"/>
        <v>0.33333333333333337</v>
      </c>
    </row>
    <row r="2922" spans="1:39" x14ac:dyDescent="0.25">
      <c r="A2922" s="1">
        <v>43908.59952556713</v>
      </c>
      <c r="B2922">
        <v>2</v>
      </c>
      <c r="C2922">
        <v>622</v>
      </c>
      <c r="D2922">
        <v>402</v>
      </c>
      <c r="E2922">
        <v>0</v>
      </c>
      <c r="F2922">
        <v>305</v>
      </c>
      <c r="G2922">
        <v>0</v>
      </c>
      <c r="H2922">
        <v>33</v>
      </c>
      <c r="I2922">
        <v>173</v>
      </c>
      <c r="J2922">
        <v>264</v>
      </c>
      <c r="K2922">
        <v>0</v>
      </c>
      <c r="L2922">
        <v>0</v>
      </c>
      <c r="M2922">
        <v>108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f t="shared" si="226"/>
        <v>1</v>
      </c>
      <c r="AG2922">
        <f t="shared" si="227"/>
        <v>1</v>
      </c>
      <c r="AH2922">
        <f t="shared" si="227"/>
        <v>0</v>
      </c>
      <c r="AI2922">
        <f t="shared" si="227"/>
        <v>1</v>
      </c>
      <c r="AJ2922">
        <f t="shared" si="227"/>
        <v>0</v>
      </c>
      <c r="AK2922">
        <f t="shared" si="228"/>
        <v>1</v>
      </c>
      <c r="AL2922">
        <f t="shared" si="229"/>
        <v>4</v>
      </c>
      <c r="AM2922">
        <f t="shared" si="230"/>
        <v>0.33333333333333337</v>
      </c>
    </row>
    <row r="2923" spans="1:39" x14ac:dyDescent="0.25">
      <c r="A2923" s="1">
        <v>43908.59952679398</v>
      </c>
      <c r="B2923">
        <v>0</v>
      </c>
      <c r="C2923">
        <v>624</v>
      </c>
      <c r="D2923">
        <v>398</v>
      </c>
      <c r="E2923">
        <v>0</v>
      </c>
      <c r="F2923">
        <v>307</v>
      </c>
      <c r="G2923">
        <v>0</v>
      </c>
      <c r="H2923">
        <v>33</v>
      </c>
      <c r="I2923">
        <v>178</v>
      </c>
      <c r="J2923">
        <v>256</v>
      </c>
      <c r="K2923">
        <v>0</v>
      </c>
      <c r="L2923">
        <v>0</v>
      </c>
      <c r="M2923">
        <v>111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f t="shared" si="226"/>
        <v>1</v>
      </c>
      <c r="AG2923">
        <f t="shared" si="227"/>
        <v>1</v>
      </c>
      <c r="AH2923">
        <f t="shared" si="227"/>
        <v>0</v>
      </c>
      <c r="AI2923">
        <f t="shared" si="227"/>
        <v>1</v>
      </c>
      <c r="AJ2923">
        <f t="shared" si="227"/>
        <v>0</v>
      </c>
      <c r="AK2923">
        <f t="shared" si="228"/>
        <v>1</v>
      </c>
      <c r="AL2923">
        <f t="shared" si="229"/>
        <v>4</v>
      </c>
      <c r="AM2923">
        <f t="shared" si="230"/>
        <v>0.33333333333333337</v>
      </c>
    </row>
    <row r="2924" spans="1:39" x14ac:dyDescent="0.25">
      <c r="A2924" s="1">
        <v>43908.599527951388</v>
      </c>
      <c r="B2924">
        <v>0</v>
      </c>
      <c r="C2924">
        <v>624</v>
      </c>
      <c r="D2924">
        <v>395</v>
      </c>
      <c r="E2924">
        <v>0</v>
      </c>
      <c r="F2924">
        <v>305</v>
      </c>
      <c r="G2924">
        <v>0</v>
      </c>
      <c r="H2924">
        <v>33</v>
      </c>
      <c r="I2924">
        <v>175</v>
      </c>
      <c r="J2924">
        <v>263</v>
      </c>
      <c r="K2924">
        <v>0</v>
      </c>
      <c r="L2924">
        <v>0</v>
      </c>
      <c r="M2924">
        <v>112</v>
      </c>
      <c r="N2924">
        <v>0</v>
      </c>
      <c r="O2924">
        <v>1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f t="shared" si="226"/>
        <v>1</v>
      </c>
      <c r="AG2924">
        <f t="shared" si="227"/>
        <v>1</v>
      </c>
      <c r="AH2924">
        <f t="shared" si="227"/>
        <v>0</v>
      </c>
      <c r="AI2924">
        <f t="shared" si="227"/>
        <v>1</v>
      </c>
      <c r="AJ2924">
        <f t="shared" si="227"/>
        <v>0</v>
      </c>
      <c r="AK2924">
        <f t="shared" si="228"/>
        <v>1</v>
      </c>
      <c r="AL2924">
        <f t="shared" si="229"/>
        <v>4</v>
      </c>
      <c r="AM2924">
        <f t="shared" si="230"/>
        <v>0.33333333333333337</v>
      </c>
    </row>
    <row r="2925" spans="1:39" x14ac:dyDescent="0.25">
      <c r="A2925" s="1">
        <v>43908.599529143517</v>
      </c>
      <c r="B2925">
        <v>0</v>
      </c>
      <c r="C2925">
        <v>621</v>
      </c>
      <c r="D2925">
        <v>394</v>
      </c>
      <c r="E2925">
        <v>0</v>
      </c>
      <c r="F2925">
        <v>307</v>
      </c>
      <c r="G2925">
        <v>0</v>
      </c>
      <c r="H2925">
        <v>33</v>
      </c>
      <c r="I2925">
        <v>176</v>
      </c>
      <c r="J2925">
        <v>261</v>
      </c>
      <c r="K2925">
        <v>0</v>
      </c>
      <c r="L2925">
        <v>0</v>
      </c>
      <c r="M2925">
        <v>110</v>
      </c>
      <c r="N2925">
        <v>0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f t="shared" si="226"/>
        <v>1</v>
      </c>
      <c r="AG2925">
        <f t="shared" si="227"/>
        <v>1</v>
      </c>
      <c r="AH2925">
        <f t="shared" si="227"/>
        <v>0</v>
      </c>
      <c r="AI2925">
        <f t="shared" si="227"/>
        <v>1</v>
      </c>
      <c r="AJ2925">
        <f t="shared" si="227"/>
        <v>0</v>
      </c>
      <c r="AK2925">
        <f t="shared" si="228"/>
        <v>1</v>
      </c>
      <c r="AL2925">
        <f t="shared" si="229"/>
        <v>4</v>
      </c>
      <c r="AM2925">
        <f t="shared" si="230"/>
        <v>0.33333333333333337</v>
      </c>
    </row>
    <row r="2926" spans="1:39" x14ac:dyDescent="0.25">
      <c r="A2926" s="1">
        <v>43908.599530462961</v>
      </c>
      <c r="B2926">
        <v>0</v>
      </c>
      <c r="C2926">
        <v>623</v>
      </c>
      <c r="D2926">
        <v>393</v>
      </c>
      <c r="E2926">
        <v>0</v>
      </c>
      <c r="F2926">
        <v>303</v>
      </c>
      <c r="G2926">
        <v>0</v>
      </c>
      <c r="H2926">
        <v>33</v>
      </c>
      <c r="I2926">
        <v>172</v>
      </c>
      <c r="J2926">
        <v>258</v>
      </c>
      <c r="K2926">
        <v>0</v>
      </c>
      <c r="L2926">
        <v>0</v>
      </c>
      <c r="M2926">
        <v>115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f t="shared" si="226"/>
        <v>1</v>
      </c>
      <c r="AG2926">
        <f t="shared" si="227"/>
        <v>1</v>
      </c>
      <c r="AH2926">
        <f t="shared" si="227"/>
        <v>0</v>
      </c>
      <c r="AI2926">
        <f t="shared" si="227"/>
        <v>1</v>
      </c>
      <c r="AJ2926">
        <f t="shared" si="227"/>
        <v>0</v>
      </c>
      <c r="AK2926">
        <f t="shared" si="228"/>
        <v>1</v>
      </c>
      <c r="AL2926">
        <f t="shared" si="229"/>
        <v>4</v>
      </c>
      <c r="AM2926">
        <f t="shared" si="230"/>
        <v>0.33333333333333337</v>
      </c>
    </row>
    <row r="2927" spans="1:39" x14ac:dyDescent="0.25">
      <c r="A2927" s="1">
        <v>43908.59953162037</v>
      </c>
      <c r="B2927">
        <v>0</v>
      </c>
      <c r="C2927">
        <v>628</v>
      </c>
      <c r="D2927">
        <v>396</v>
      </c>
      <c r="E2927">
        <v>0</v>
      </c>
      <c r="F2927">
        <v>308</v>
      </c>
      <c r="G2927">
        <v>0</v>
      </c>
      <c r="H2927">
        <v>33</v>
      </c>
      <c r="I2927">
        <v>172</v>
      </c>
      <c r="J2927">
        <v>267</v>
      </c>
      <c r="K2927">
        <v>0</v>
      </c>
      <c r="L2927">
        <v>0</v>
      </c>
      <c r="M2927">
        <v>110</v>
      </c>
      <c r="N2927">
        <v>0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f t="shared" si="226"/>
        <v>1</v>
      </c>
      <c r="AG2927">
        <f t="shared" si="227"/>
        <v>1</v>
      </c>
      <c r="AH2927">
        <f t="shared" si="227"/>
        <v>0</v>
      </c>
      <c r="AI2927">
        <f t="shared" si="227"/>
        <v>1</v>
      </c>
      <c r="AJ2927">
        <f t="shared" si="227"/>
        <v>0</v>
      </c>
      <c r="AK2927">
        <f t="shared" si="228"/>
        <v>1</v>
      </c>
      <c r="AL2927">
        <f t="shared" si="229"/>
        <v>4</v>
      </c>
      <c r="AM2927">
        <f t="shared" si="230"/>
        <v>0.33333333333333337</v>
      </c>
    </row>
    <row r="2928" spans="1:39" x14ac:dyDescent="0.25">
      <c r="A2928" s="1">
        <v>43908.599532777778</v>
      </c>
      <c r="B2928">
        <v>0</v>
      </c>
      <c r="C2928">
        <v>628</v>
      </c>
      <c r="D2928">
        <v>401</v>
      </c>
      <c r="E2928">
        <v>0</v>
      </c>
      <c r="F2928">
        <v>307</v>
      </c>
      <c r="G2928">
        <v>0</v>
      </c>
      <c r="H2928">
        <v>33</v>
      </c>
      <c r="I2928">
        <v>171</v>
      </c>
      <c r="J2928">
        <v>259</v>
      </c>
      <c r="K2928">
        <v>0</v>
      </c>
      <c r="L2928">
        <v>0</v>
      </c>
      <c r="M2928">
        <v>111</v>
      </c>
      <c r="N2928">
        <v>0</v>
      </c>
      <c r="O2928">
        <v>1</v>
      </c>
      <c r="P2928">
        <v>0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f t="shared" si="226"/>
        <v>1</v>
      </c>
      <c r="AG2928">
        <f t="shared" si="227"/>
        <v>1</v>
      </c>
      <c r="AH2928">
        <f t="shared" si="227"/>
        <v>0</v>
      </c>
      <c r="AI2928">
        <f t="shared" si="227"/>
        <v>1</v>
      </c>
      <c r="AJ2928">
        <f t="shared" si="227"/>
        <v>0</v>
      </c>
      <c r="AK2928">
        <f t="shared" si="228"/>
        <v>1</v>
      </c>
      <c r="AL2928">
        <f t="shared" si="229"/>
        <v>4</v>
      </c>
      <c r="AM2928">
        <f t="shared" si="230"/>
        <v>0.33333333333333337</v>
      </c>
    </row>
    <row r="2929" spans="1:39" x14ac:dyDescent="0.25">
      <c r="A2929" s="1">
        <v>43908.599533935187</v>
      </c>
      <c r="B2929">
        <v>0</v>
      </c>
      <c r="C2929">
        <v>621</v>
      </c>
      <c r="D2929">
        <v>404</v>
      </c>
      <c r="E2929">
        <v>0</v>
      </c>
      <c r="F2929">
        <v>310</v>
      </c>
      <c r="G2929">
        <v>0</v>
      </c>
      <c r="H2929">
        <v>33</v>
      </c>
      <c r="I2929">
        <v>168</v>
      </c>
      <c r="J2929">
        <v>259</v>
      </c>
      <c r="K2929">
        <v>0</v>
      </c>
      <c r="L2929">
        <v>0</v>
      </c>
      <c r="M2929">
        <v>105</v>
      </c>
      <c r="N2929">
        <v>0</v>
      </c>
      <c r="O2929">
        <v>1</v>
      </c>
      <c r="P2929">
        <v>0</v>
      </c>
      <c r="Q2929">
        <v>1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f t="shared" si="226"/>
        <v>1</v>
      </c>
      <c r="AG2929">
        <f t="shared" si="227"/>
        <v>1</v>
      </c>
      <c r="AH2929">
        <f t="shared" si="227"/>
        <v>0</v>
      </c>
      <c r="AI2929">
        <f t="shared" si="227"/>
        <v>1</v>
      </c>
      <c r="AJ2929">
        <f t="shared" si="227"/>
        <v>0</v>
      </c>
      <c r="AK2929">
        <f t="shared" si="228"/>
        <v>1</v>
      </c>
      <c r="AL2929">
        <f t="shared" si="229"/>
        <v>4</v>
      </c>
      <c r="AM2929">
        <f t="shared" si="230"/>
        <v>0.33333333333333337</v>
      </c>
    </row>
    <row r="2930" spans="1:39" x14ac:dyDescent="0.25">
      <c r="A2930" s="1">
        <v>43908.599535104164</v>
      </c>
      <c r="B2930">
        <v>0</v>
      </c>
      <c r="C2930">
        <v>622</v>
      </c>
      <c r="D2930">
        <v>406</v>
      </c>
      <c r="E2930">
        <v>0</v>
      </c>
      <c r="F2930">
        <v>309</v>
      </c>
      <c r="G2930">
        <v>0</v>
      </c>
      <c r="H2930">
        <v>33</v>
      </c>
      <c r="I2930">
        <v>168</v>
      </c>
      <c r="J2930">
        <v>261</v>
      </c>
      <c r="K2930">
        <v>0</v>
      </c>
      <c r="L2930">
        <v>0</v>
      </c>
      <c r="M2930">
        <v>112</v>
      </c>
      <c r="N2930">
        <v>0</v>
      </c>
      <c r="O2930">
        <v>1</v>
      </c>
      <c r="P2930">
        <v>0</v>
      </c>
      <c r="Q2930">
        <v>1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f t="shared" si="226"/>
        <v>1</v>
      </c>
      <c r="AG2930">
        <f t="shared" si="227"/>
        <v>1</v>
      </c>
      <c r="AH2930">
        <f t="shared" si="227"/>
        <v>0</v>
      </c>
      <c r="AI2930">
        <f t="shared" si="227"/>
        <v>1</v>
      </c>
      <c r="AJ2930">
        <f t="shared" si="227"/>
        <v>0</v>
      </c>
      <c r="AK2930">
        <f t="shared" si="228"/>
        <v>1</v>
      </c>
      <c r="AL2930">
        <f t="shared" si="229"/>
        <v>4</v>
      </c>
      <c r="AM2930">
        <f t="shared" si="230"/>
        <v>0.33333333333333337</v>
      </c>
    </row>
    <row r="2931" spans="1:39" x14ac:dyDescent="0.25">
      <c r="A2931" s="1">
        <v>43908.599536435184</v>
      </c>
      <c r="B2931">
        <v>0</v>
      </c>
      <c r="C2931">
        <v>623</v>
      </c>
      <c r="D2931">
        <v>406</v>
      </c>
      <c r="E2931">
        <v>0</v>
      </c>
      <c r="F2931">
        <v>313</v>
      </c>
      <c r="G2931">
        <v>0</v>
      </c>
      <c r="H2931">
        <v>30</v>
      </c>
      <c r="I2931">
        <v>171</v>
      </c>
      <c r="J2931">
        <v>258</v>
      </c>
      <c r="K2931">
        <v>0</v>
      </c>
      <c r="L2931">
        <v>0</v>
      </c>
      <c r="M2931">
        <v>106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f t="shared" si="226"/>
        <v>1</v>
      </c>
      <c r="AG2931">
        <f t="shared" si="227"/>
        <v>1</v>
      </c>
      <c r="AH2931">
        <f t="shared" si="227"/>
        <v>0</v>
      </c>
      <c r="AI2931">
        <f t="shared" si="227"/>
        <v>1</v>
      </c>
      <c r="AJ2931">
        <f t="shared" si="227"/>
        <v>0</v>
      </c>
      <c r="AK2931">
        <f t="shared" si="228"/>
        <v>1</v>
      </c>
      <c r="AL2931">
        <f t="shared" si="229"/>
        <v>4</v>
      </c>
      <c r="AM2931">
        <f t="shared" si="230"/>
        <v>0.33333333333333337</v>
      </c>
    </row>
    <row r="2932" spans="1:39" x14ac:dyDescent="0.25">
      <c r="A2932" s="1">
        <v>43908.599537743059</v>
      </c>
      <c r="B2932">
        <v>0</v>
      </c>
      <c r="C2932">
        <v>621</v>
      </c>
      <c r="D2932">
        <v>403</v>
      </c>
      <c r="E2932">
        <v>0</v>
      </c>
      <c r="F2932">
        <v>312</v>
      </c>
      <c r="G2932">
        <v>0</v>
      </c>
      <c r="H2932">
        <v>30</v>
      </c>
      <c r="I2932">
        <v>180</v>
      </c>
      <c r="J2932">
        <v>262</v>
      </c>
      <c r="K2932">
        <v>0</v>
      </c>
      <c r="L2932">
        <v>0</v>
      </c>
      <c r="M2932">
        <v>107</v>
      </c>
      <c r="N2932">
        <v>0</v>
      </c>
      <c r="O2932">
        <v>1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f t="shared" si="226"/>
        <v>1</v>
      </c>
      <c r="AG2932">
        <f t="shared" si="227"/>
        <v>1</v>
      </c>
      <c r="AH2932">
        <f t="shared" si="227"/>
        <v>0</v>
      </c>
      <c r="AI2932">
        <f t="shared" si="227"/>
        <v>1</v>
      </c>
      <c r="AJ2932">
        <f t="shared" si="227"/>
        <v>0</v>
      </c>
      <c r="AK2932">
        <f t="shared" si="228"/>
        <v>1</v>
      </c>
      <c r="AL2932">
        <f t="shared" si="229"/>
        <v>4</v>
      </c>
      <c r="AM2932">
        <f t="shared" si="230"/>
        <v>0.33333333333333337</v>
      </c>
    </row>
    <row r="2933" spans="1:39" x14ac:dyDescent="0.25">
      <c r="A2933" s="1">
        <v>43908.599539016206</v>
      </c>
      <c r="B2933">
        <v>2</v>
      </c>
      <c r="C2933">
        <v>624</v>
      </c>
      <c r="D2933">
        <v>407</v>
      </c>
      <c r="E2933">
        <v>0</v>
      </c>
      <c r="F2933">
        <v>313</v>
      </c>
      <c r="G2933">
        <v>0</v>
      </c>
      <c r="H2933">
        <v>30</v>
      </c>
      <c r="I2933">
        <v>181</v>
      </c>
      <c r="J2933">
        <v>259</v>
      </c>
      <c r="K2933">
        <v>0</v>
      </c>
      <c r="L2933">
        <v>0</v>
      </c>
      <c r="M2933">
        <v>108</v>
      </c>
      <c r="N2933">
        <v>0</v>
      </c>
      <c r="O2933">
        <v>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f t="shared" si="226"/>
        <v>1</v>
      </c>
      <c r="AG2933">
        <f t="shared" si="227"/>
        <v>1</v>
      </c>
      <c r="AH2933">
        <f t="shared" si="227"/>
        <v>0</v>
      </c>
      <c r="AI2933">
        <f t="shared" si="227"/>
        <v>1</v>
      </c>
      <c r="AJ2933">
        <f t="shared" si="227"/>
        <v>0</v>
      </c>
      <c r="AK2933">
        <f t="shared" si="228"/>
        <v>1</v>
      </c>
      <c r="AL2933">
        <f t="shared" si="229"/>
        <v>4</v>
      </c>
      <c r="AM2933">
        <f t="shared" si="230"/>
        <v>0.33333333333333337</v>
      </c>
    </row>
    <row r="2934" spans="1:39" x14ac:dyDescent="0.25">
      <c r="A2934" s="1">
        <v>43908.599540254632</v>
      </c>
      <c r="B2934">
        <v>7</v>
      </c>
      <c r="C2934">
        <v>626</v>
      </c>
      <c r="D2934">
        <v>408</v>
      </c>
      <c r="E2934">
        <v>0</v>
      </c>
      <c r="F2934">
        <v>313</v>
      </c>
      <c r="G2934">
        <v>0</v>
      </c>
      <c r="H2934">
        <v>32</v>
      </c>
      <c r="I2934">
        <v>183</v>
      </c>
      <c r="J2934">
        <v>261</v>
      </c>
      <c r="K2934">
        <v>0</v>
      </c>
      <c r="L2934">
        <v>0</v>
      </c>
      <c r="M2934">
        <v>106</v>
      </c>
      <c r="N2934">
        <v>0</v>
      </c>
      <c r="O2934">
        <v>1</v>
      </c>
      <c r="P2934">
        <v>0</v>
      </c>
      <c r="Q2934">
        <v>1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f t="shared" si="226"/>
        <v>1</v>
      </c>
      <c r="AG2934">
        <f t="shared" si="227"/>
        <v>1</v>
      </c>
      <c r="AH2934">
        <f t="shared" si="227"/>
        <v>0</v>
      </c>
      <c r="AI2934">
        <f t="shared" si="227"/>
        <v>1</v>
      </c>
      <c r="AJ2934">
        <f t="shared" si="227"/>
        <v>0</v>
      </c>
      <c r="AK2934">
        <f t="shared" si="228"/>
        <v>1</v>
      </c>
      <c r="AL2934">
        <f t="shared" si="229"/>
        <v>4</v>
      </c>
      <c r="AM2934">
        <f t="shared" si="230"/>
        <v>0.33333333333333337</v>
      </c>
    </row>
    <row r="2935" spans="1:39" x14ac:dyDescent="0.25">
      <c r="A2935" s="1">
        <v>43908.599541516203</v>
      </c>
      <c r="B2935">
        <v>0</v>
      </c>
      <c r="C2935">
        <v>626</v>
      </c>
      <c r="D2935">
        <v>410</v>
      </c>
      <c r="E2935">
        <v>0</v>
      </c>
      <c r="F2935">
        <v>312</v>
      </c>
      <c r="G2935">
        <v>0</v>
      </c>
      <c r="H2935">
        <v>37</v>
      </c>
      <c r="I2935">
        <v>183</v>
      </c>
      <c r="J2935">
        <v>267</v>
      </c>
      <c r="K2935">
        <v>0</v>
      </c>
      <c r="L2935">
        <v>0</v>
      </c>
      <c r="M2935">
        <v>113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f t="shared" si="226"/>
        <v>1</v>
      </c>
      <c r="AG2935">
        <f t="shared" si="227"/>
        <v>1</v>
      </c>
      <c r="AH2935">
        <f t="shared" si="227"/>
        <v>0</v>
      </c>
      <c r="AI2935">
        <f t="shared" si="227"/>
        <v>1</v>
      </c>
      <c r="AJ2935">
        <f t="shared" si="227"/>
        <v>0</v>
      </c>
      <c r="AK2935">
        <f t="shared" si="228"/>
        <v>1</v>
      </c>
      <c r="AL2935">
        <f t="shared" si="229"/>
        <v>4</v>
      </c>
      <c r="AM2935">
        <f t="shared" si="230"/>
        <v>0.33333333333333337</v>
      </c>
    </row>
    <row r="2936" spans="1:39" x14ac:dyDescent="0.25">
      <c r="A2936" s="1">
        <v>43908.599542743053</v>
      </c>
      <c r="B2936">
        <v>3</v>
      </c>
      <c r="C2936">
        <v>631</v>
      </c>
      <c r="D2936">
        <v>407</v>
      </c>
      <c r="E2936">
        <v>0</v>
      </c>
      <c r="F2936">
        <v>311</v>
      </c>
      <c r="G2936">
        <v>0</v>
      </c>
      <c r="H2936">
        <v>37</v>
      </c>
      <c r="I2936">
        <v>188</v>
      </c>
      <c r="J2936">
        <v>261</v>
      </c>
      <c r="K2936">
        <v>0</v>
      </c>
      <c r="L2936">
        <v>0</v>
      </c>
      <c r="M2936">
        <v>112</v>
      </c>
      <c r="N2936">
        <v>0</v>
      </c>
      <c r="O2936">
        <v>1</v>
      </c>
      <c r="P2936">
        <v>0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f t="shared" si="226"/>
        <v>1</v>
      </c>
      <c r="AG2936">
        <f t="shared" si="227"/>
        <v>1</v>
      </c>
      <c r="AH2936">
        <f t="shared" si="227"/>
        <v>0</v>
      </c>
      <c r="AI2936">
        <f t="shared" si="227"/>
        <v>1</v>
      </c>
      <c r="AJ2936">
        <f t="shared" si="227"/>
        <v>0</v>
      </c>
      <c r="AK2936">
        <f t="shared" si="228"/>
        <v>1</v>
      </c>
      <c r="AL2936">
        <f t="shared" si="229"/>
        <v>4</v>
      </c>
      <c r="AM2936">
        <f t="shared" si="230"/>
        <v>0.33333333333333337</v>
      </c>
    </row>
    <row r="2937" spans="1:39" x14ac:dyDescent="0.25">
      <c r="A2937" s="1">
        <v>43908.599544016201</v>
      </c>
      <c r="B2937">
        <v>0</v>
      </c>
      <c r="C2937">
        <v>623</v>
      </c>
      <c r="D2937">
        <v>405</v>
      </c>
      <c r="E2937">
        <v>0</v>
      </c>
      <c r="F2937">
        <v>304</v>
      </c>
      <c r="G2937">
        <v>0</v>
      </c>
      <c r="H2937">
        <v>37</v>
      </c>
      <c r="I2937">
        <v>184</v>
      </c>
      <c r="J2937">
        <v>264</v>
      </c>
      <c r="K2937">
        <v>0</v>
      </c>
      <c r="L2937">
        <v>0</v>
      </c>
      <c r="M2937">
        <v>111</v>
      </c>
      <c r="N2937">
        <v>0</v>
      </c>
      <c r="O2937">
        <v>1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f t="shared" si="226"/>
        <v>1</v>
      </c>
      <c r="AG2937">
        <f t="shared" si="227"/>
        <v>1</v>
      </c>
      <c r="AH2937">
        <f t="shared" si="227"/>
        <v>0</v>
      </c>
      <c r="AI2937">
        <f t="shared" si="227"/>
        <v>1</v>
      </c>
      <c r="AJ2937">
        <f t="shared" si="227"/>
        <v>0</v>
      </c>
      <c r="AK2937">
        <f t="shared" si="228"/>
        <v>1</v>
      </c>
      <c r="AL2937">
        <f t="shared" si="229"/>
        <v>4</v>
      </c>
      <c r="AM2937">
        <f t="shared" si="230"/>
        <v>0.33333333333333337</v>
      </c>
    </row>
    <row r="2938" spans="1:39" x14ac:dyDescent="0.25">
      <c r="A2938" s="1">
        <v>43908.599545173609</v>
      </c>
      <c r="B2938">
        <v>0</v>
      </c>
      <c r="C2938">
        <v>623</v>
      </c>
      <c r="D2938">
        <v>405</v>
      </c>
      <c r="E2938">
        <v>0</v>
      </c>
      <c r="F2938">
        <v>304</v>
      </c>
      <c r="G2938">
        <v>0</v>
      </c>
      <c r="H2938">
        <v>37</v>
      </c>
      <c r="I2938">
        <v>184</v>
      </c>
      <c r="J2938">
        <v>264</v>
      </c>
      <c r="K2938">
        <v>0</v>
      </c>
      <c r="L2938">
        <v>0</v>
      </c>
      <c r="M2938">
        <v>111</v>
      </c>
      <c r="N2938">
        <v>0</v>
      </c>
      <c r="O2938">
        <v>1</v>
      </c>
      <c r="P2938">
        <v>0</v>
      </c>
      <c r="Q2938">
        <v>1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f t="shared" si="226"/>
        <v>1</v>
      </c>
      <c r="AG2938">
        <f t="shared" si="227"/>
        <v>1</v>
      </c>
      <c r="AH2938">
        <f t="shared" si="227"/>
        <v>0</v>
      </c>
      <c r="AI2938">
        <f t="shared" si="227"/>
        <v>1</v>
      </c>
      <c r="AJ2938">
        <f t="shared" si="227"/>
        <v>0</v>
      </c>
      <c r="AK2938">
        <f t="shared" si="228"/>
        <v>1</v>
      </c>
      <c r="AL2938">
        <f t="shared" si="229"/>
        <v>4</v>
      </c>
      <c r="AM2938">
        <f t="shared" si="230"/>
        <v>0.33333333333333337</v>
      </c>
    </row>
    <row r="2939" spans="1:39" x14ac:dyDescent="0.25">
      <c r="A2939" s="1">
        <v>43908.599546516205</v>
      </c>
      <c r="B2939">
        <v>0</v>
      </c>
      <c r="C2939">
        <v>630</v>
      </c>
      <c r="D2939">
        <v>407</v>
      </c>
      <c r="E2939">
        <v>0</v>
      </c>
      <c r="F2939">
        <v>304</v>
      </c>
      <c r="G2939">
        <v>0</v>
      </c>
      <c r="H2939">
        <v>35</v>
      </c>
      <c r="I2939">
        <v>186</v>
      </c>
      <c r="J2939">
        <v>262</v>
      </c>
      <c r="K2939">
        <v>0</v>
      </c>
      <c r="L2939">
        <v>0</v>
      </c>
      <c r="M2939">
        <v>107</v>
      </c>
      <c r="N2939">
        <v>0</v>
      </c>
      <c r="O2939">
        <v>1</v>
      </c>
      <c r="P2939">
        <v>0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f t="shared" si="226"/>
        <v>1</v>
      </c>
      <c r="AG2939">
        <f t="shared" si="227"/>
        <v>1</v>
      </c>
      <c r="AH2939">
        <f t="shared" si="227"/>
        <v>0</v>
      </c>
      <c r="AI2939">
        <f t="shared" si="227"/>
        <v>1</v>
      </c>
      <c r="AJ2939">
        <f t="shared" si="227"/>
        <v>0</v>
      </c>
      <c r="AK2939">
        <f t="shared" si="228"/>
        <v>1</v>
      </c>
      <c r="AL2939">
        <f t="shared" si="229"/>
        <v>4</v>
      </c>
      <c r="AM2939">
        <f t="shared" si="230"/>
        <v>0.33333333333333337</v>
      </c>
    </row>
    <row r="2940" spans="1:39" x14ac:dyDescent="0.25">
      <c r="A2940" s="1">
        <v>43908.599547847225</v>
      </c>
      <c r="B2940">
        <v>0</v>
      </c>
      <c r="C2940">
        <v>624</v>
      </c>
      <c r="D2940">
        <v>406</v>
      </c>
      <c r="E2940">
        <v>0</v>
      </c>
      <c r="F2940">
        <v>310</v>
      </c>
      <c r="G2940">
        <v>0</v>
      </c>
      <c r="H2940">
        <v>35</v>
      </c>
      <c r="I2940">
        <v>186</v>
      </c>
      <c r="J2940">
        <v>259</v>
      </c>
      <c r="K2940">
        <v>0</v>
      </c>
      <c r="L2940">
        <v>0</v>
      </c>
      <c r="M2940">
        <v>111</v>
      </c>
      <c r="N2940">
        <v>0</v>
      </c>
      <c r="O2940">
        <v>1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f t="shared" si="226"/>
        <v>1</v>
      </c>
      <c r="AG2940">
        <f t="shared" si="227"/>
        <v>1</v>
      </c>
      <c r="AH2940">
        <f t="shared" si="227"/>
        <v>0</v>
      </c>
      <c r="AI2940">
        <f t="shared" si="227"/>
        <v>1</v>
      </c>
      <c r="AJ2940">
        <f t="shared" si="227"/>
        <v>0</v>
      </c>
      <c r="AK2940">
        <f t="shared" si="228"/>
        <v>1</v>
      </c>
      <c r="AL2940">
        <f t="shared" si="229"/>
        <v>4</v>
      </c>
      <c r="AM2940">
        <f t="shared" si="230"/>
        <v>0.33333333333333337</v>
      </c>
    </row>
    <row r="2941" spans="1:39" x14ac:dyDescent="0.25">
      <c r="A2941" s="1">
        <v>43908.599549016202</v>
      </c>
      <c r="B2941">
        <v>0</v>
      </c>
      <c r="C2941">
        <v>622</v>
      </c>
      <c r="D2941">
        <v>411</v>
      </c>
      <c r="E2941">
        <v>0</v>
      </c>
      <c r="F2941">
        <v>310</v>
      </c>
      <c r="G2941">
        <v>0</v>
      </c>
      <c r="H2941">
        <v>37</v>
      </c>
      <c r="I2941">
        <v>182</v>
      </c>
      <c r="J2941">
        <v>265</v>
      </c>
      <c r="K2941">
        <v>0</v>
      </c>
      <c r="L2941">
        <v>0</v>
      </c>
      <c r="M2941">
        <v>107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f t="shared" si="226"/>
        <v>1</v>
      </c>
      <c r="AG2941">
        <f t="shared" si="227"/>
        <v>1</v>
      </c>
      <c r="AH2941">
        <f t="shared" si="227"/>
        <v>0</v>
      </c>
      <c r="AI2941">
        <f t="shared" si="227"/>
        <v>1</v>
      </c>
      <c r="AJ2941">
        <f t="shared" si="227"/>
        <v>0</v>
      </c>
      <c r="AK2941">
        <f t="shared" si="228"/>
        <v>1</v>
      </c>
      <c r="AL2941">
        <f t="shared" si="229"/>
        <v>4</v>
      </c>
      <c r="AM2941">
        <f t="shared" si="230"/>
        <v>0.33333333333333337</v>
      </c>
    </row>
    <row r="2942" spans="1:39" x14ac:dyDescent="0.25">
      <c r="A2942" s="1">
        <v>43908.599550347222</v>
      </c>
      <c r="B2942">
        <v>0</v>
      </c>
      <c r="C2942">
        <v>620</v>
      </c>
      <c r="D2942">
        <v>410</v>
      </c>
      <c r="E2942">
        <v>0</v>
      </c>
      <c r="F2942">
        <v>303</v>
      </c>
      <c r="G2942">
        <v>0</v>
      </c>
      <c r="H2942">
        <v>39</v>
      </c>
      <c r="I2942">
        <v>185</v>
      </c>
      <c r="J2942">
        <v>258</v>
      </c>
      <c r="K2942">
        <v>0</v>
      </c>
      <c r="L2942">
        <v>0</v>
      </c>
      <c r="M2942">
        <v>105</v>
      </c>
      <c r="N2942">
        <v>0</v>
      </c>
      <c r="O2942">
        <v>1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f t="shared" si="226"/>
        <v>1</v>
      </c>
      <c r="AG2942">
        <f t="shared" si="227"/>
        <v>1</v>
      </c>
      <c r="AH2942">
        <f t="shared" si="227"/>
        <v>0</v>
      </c>
      <c r="AI2942">
        <f t="shared" si="227"/>
        <v>1</v>
      </c>
      <c r="AJ2942">
        <f t="shared" si="227"/>
        <v>0</v>
      </c>
      <c r="AK2942">
        <f t="shared" si="228"/>
        <v>1</v>
      </c>
      <c r="AL2942">
        <f t="shared" si="229"/>
        <v>4</v>
      </c>
      <c r="AM2942">
        <f t="shared" si="230"/>
        <v>0.33333333333333337</v>
      </c>
    </row>
    <row r="2943" spans="1:39" x14ac:dyDescent="0.25">
      <c r="A2943" s="1">
        <v>43908.59955165509</v>
      </c>
      <c r="B2943">
        <v>9</v>
      </c>
      <c r="C2943">
        <v>623</v>
      </c>
      <c r="D2943">
        <v>410</v>
      </c>
      <c r="E2943">
        <v>0</v>
      </c>
      <c r="F2943">
        <v>308</v>
      </c>
      <c r="G2943">
        <v>0</v>
      </c>
      <c r="H2943">
        <v>38</v>
      </c>
      <c r="I2943">
        <v>183</v>
      </c>
      <c r="J2943">
        <v>259</v>
      </c>
      <c r="K2943">
        <v>0</v>
      </c>
      <c r="L2943">
        <v>0</v>
      </c>
      <c r="M2943">
        <v>109</v>
      </c>
      <c r="N2943">
        <v>0</v>
      </c>
      <c r="O2943">
        <v>1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f t="shared" si="226"/>
        <v>1</v>
      </c>
      <c r="AG2943">
        <f t="shared" si="227"/>
        <v>1</v>
      </c>
      <c r="AH2943">
        <f t="shared" si="227"/>
        <v>0</v>
      </c>
      <c r="AI2943">
        <f t="shared" si="227"/>
        <v>1</v>
      </c>
      <c r="AJ2943">
        <f t="shared" si="227"/>
        <v>0</v>
      </c>
      <c r="AK2943">
        <f t="shared" si="228"/>
        <v>1</v>
      </c>
      <c r="AL2943">
        <f t="shared" si="229"/>
        <v>4</v>
      </c>
      <c r="AM2943">
        <f t="shared" si="230"/>
        <v>0.33333333333333337</v>
      </c>
    </row>
    <row r="2944" spans="1:39" x14ac:dyDescent="0.25">
      <c r="A2944" s="1">
        <v>43908.599552731481</v>
      </c>
      <c r="B2944">
        <v>1</v>
      </c>
      <c r="C2944">
        <v>627</v>
      </c>
      <c r="D2944">
        <v>405</v>
      </c>
      <c r="E2944">
        <v>0</v>
      </c>
      <c r="F2944">
        <v>314</v>
      </c>
      <c r="G2944">
        <v>0</v>
      </c>
      <c r="H2944">
        <v>38</v>
      </c>
      <c r="I2944">
        <v>185</v>
      </c>
      <c r="J2944">
        <v>262</v>
      </c>
      <c r="K2944">
        <v>0</v>
      </c>
      <c r="L2944">
        <v>0</v>
      </c>
      <c r="M2944">
        <v>107</v>
      </c>
      <c r="N2944">
        <v>0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f t="shared" si="226"/>
        <v>1</v>
      </c>
      <c r="AG2944">
        <f t="shared" si="227"/>
        <v>1</v>
      </c>
      <c r="AH2944">
        <f t="shared" si="227"/>
        <v>0</v>
      </c>
      <c r="AI2944">
        <f t="shared" si="227"/>
        <v>1</v>
      </c>
      <c r="AJ2944">
        <f t="shared" si="227"/>
        <v>0</v>
      </c>
      <c r="AK2944">
        <f t="shared" si="228"/>
        <v>1</v>
      </c>
      <c r="AL2944">
        <f t="shared" si="229"/>
        <v>4</v>
      </c>
      <c r="AM2944">
        <f t="shared" si="230"/>
        <v>0.33333333333333337</v>
      </c>
    </row>
    <row r="2945" spans="1:39" x14ac:dyDescent="0.25">
      <c r="A2945" s="1">
        <v>43908.599554270833</v>
      </c>
      <c r="B2945">
        <v>23</v>
      </c>
      <c r="C2945">
        <v>626</v>
      </c>
      <c r="D2945">
        <v>405</v>
      </c>
      <c r="E2945">
        <v>0</v>
      </c>
      <c r="F2945">
        <v>309</v>
      </c>
      <c r="G2945">
        <v>0</v>
      </c>
      <c r="H2945">
        <v>38</v>
      </c>
      <c r="I2945">
        <v>187</v>
      </c>
      <c r="J2945">
        <v>254</v>
      </c>
      <c r="K2945">
        <v>0</v>
      </c>
      <c r="L2945">
        <v>0</v>
      </c>
      <c r="M2945">
        <v>108</v>
      </c>
      <c r="N2945">
        <v>0</v>
      </c>
      <c r="O2945">
        <v>1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f t="shared" si="226"/>
        <v>1</v>
      </c>
      <c r="AG2945">
        <f t="shared" si="227"/>
        <v>1</v>
      </c>
      <c r="AH2945">
        <f t="shared" si="227"/>
        <v>0</v>
      </c>
      <c r="AI2945">
        <f t="shared" si="227"/>
        <v>1</v>
      </c>
      <c r="AJ2945">
        <f t="shared" si="227"/>
        <v>0</v>
      </c>
      <c r="AK2945">
        <f t="shared" si="228"/>
        <v>1</v>
      </c>
      <c r="AL2945">
        <f t="shared" si="229"/>
        <v>4</v>
      </c>
      <c r="AM2945">
        <f t="shared" si="230"/>
        <v>0.33333333333333337</v>
      </c>
    </row>
    <row r="2946" spans="1:39" x14ac:dyDescent="0.25">
      <c r="A2946" s="1">
        <v>43908.599555428242</v>
      </c>
      <c r="B2946">
        <v>0</v>
      </c>
      <c r="C2946">
        <v>615</v>
      </c>
      <c r="D2946">
        <v>404</v>
      </c>
      <c r="E2946">
        <v>0</v>
      </c>
      <c r="F2946">
        <v>308</v>
      </c>
      <c r="G2946">
        <v>0</v>
      </c>
      <c r="H2946">
        <v>34</v>
      </c>
      <c r="I2946">
        <v>184</v>
      </c>
      <c r="J2946">
        <v>259</v>
      </c>
      <c r="K2946">
        <v>0</v>
      </c>
      <c r="L2946">
        <v>0</v>
      </c>
      <c r="M2946">
        <v>115</v>
      </c>
      <c r="N2946">
        <v>0</v>
      </c>
      <c r="O2946">
        <v>1</v>
      </c>
      <c r="P2946">
        <v>0</v>
      </c>
      <c r="Q2946">
        <v>1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f t="shared" si="226"/>
        <v>1</v>
      </c>
      <c r="AG2946">
        <f t="shared" si="227"/>
        <v>1</v>
      </c>
      <c r="AH2946">
        <f t="shared" si="227"/>
        <v>0</v>
      </c>
      <c r="AI2946">
        <f t="shared" si="227"/>
        <v>1</v>
      </c>
      <c r="AJ2946">
        <f t="shared" ref="AJ2946:AK3009" si="231">ABS(R2946-X2946)</f>
        <v>0</v>
      </c>
      <c r="AK2946">
        <f t="shared" si="228"/>
        <v>1</v>
      </c>
      <c r="AL2946">
        <f t="shared" si="229"/>
        <v>4</v>
      </c>
      <c r="AM2946">
        <f t="shared" si="230"/>
        <v>0.33333333333333337</v>
      </c>
    </row>
    <row r="2947" spans="1:39" x14ac:dyDescent="0.25">
      <c r="A2947" s="1">
        <v>43908.59955658565</v>
      </c>
      <c r="B2947">
        <v>0</v>
      </c>
      <c r="C2947">
        <v>620</v>
      </c>
      <c r="D2947">
        <v>403</v>
      </c>
      <c r="E2947">
        <v>0</v>
      </c>
      <c r="F2947">
        <v>306</v>
      </c>
      <c r="G2947">
        <v>0</v>
      </c>
      <c r="H2947">
        <v>34</v>
      </c>
      <c r="I2947">
        <v>181</v>
      </c>
      <c r="J2947">
        <v>265</v>
      </c>
      <c r="K2947">
        <v>0</v>
      </c>
      <c r="L2947">
        <v>0</v>
      </c>
      <c r="M2947">
        <v>111</v>
      </c>
      <c r="N2947">
        <v>0</v>
      </c>
      <c r="O2947">
        <v>1</v>
      </c>
      <c r="P2947">
        <v>0</v>
      </c>
      <c r="Q2947">
        <v>1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f t="shared" ref="AF2947:AF3010" si="232">ABS(N2947-T2947)</f>
        <v>1</v>
      </c>
      <c r="AG2947">
        <f t="shared" ref="AG2947:AK3010" si="233">ABS(O2947-U2947)</f>
        <v>1</v>
      </c>
      <c r="AH2947">
        <f t="shared" si="233"/>
        <v>0</v>
      </c>
      <c r="AI2947">
        <f t="shared" si="233"/>
        <v>1</v>
      </c>
      <c r="AJ2947">
        <f t="shared" si="231"/>
        <v>0</v>
      </c>
      <c r="AK2947">
        <f t="shared" si="231"/>
        <v>1</v>
      </c>
      <c r="AL2947">
        <f t="shared" ref="AL2947:AL3010" si="234">SUM(AF2947:AK2947)</f>
        <v>4</v>
      </c>
      <c r="AM2947">
        <f t="shared" ref="AM2947:AM3010" si="235">1-AL2947/6</f>
        <v>0.33333333333333337</v>
      </c>
    </row>
    <row r="2948" spans="1:39" x14ac:dyDescent="0.25">
      <c r="A2948" s="1">
        <v>43908.599557754627</v>
      </c>
      <c r="B2948">
        <v>0</v>
      </c>
      <c r="C2948">
        <v>619</v>
      </c>
      <c r="D2948">
        <v>403</v>
      </c>
      <c r="E2948">
        <v>0</v>
      </c>
      <c r="F2948">
        <v>311</v>
      </c>
      <c r="G2948">
        <v>0</v>
      </c>
      <c r="H2948">
        <v>34</v>
      </c>
      <c r="I2948">
        <v>182</v>
      </c>
      <c r="J2948">
        <v>258</v>
      </c>
      <c r="K2948">
        <v>0</v>
      </c>
      <c r="L2948">
        <v>0</v>
      </c>
      <c r="M2948">
        <v>111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f t="shared" si="232"/>
        <v>1</v>
      </c>
      <c r="AG2948">
        <f t="shared" si="233"/>
        <v>1</v>
      </c>
      <c r="AH2948">
        <f t="shared" si="233"/>
        <v>0</v>
      </c>
      <c r="AI2948">
        <f t="shared" si="233"/>
        <v>1</v>
      </c>
      <c r="AJ2948">
        <f t="shared" si="231"/>
        <v>0</v>
      </c>
      <c r="AK2948">
        <f t="shared" si="231"/>
        <v>1</v>
      </c>
      <c r="AL2948">
        <f t="shared" si="234"/>
        <v>4</v>
      </c>
      <c r="AM2948">
        <f t="shared" si="235"/>
        <v>0.33333333333333337</v>
      </c>
    </row>
    <row r="2949" spans="1:39" x14ac:dyDescent="0.25">
      <c r="A2949" s="1">
        <v>43908.599558912036</v>
      </c>
      <c r="B2949">
        <v>0</v>
      </c>
      <c r="C2949">
        <v>623</v>
      </c>
      <c r="D2949">
        <v>402</v>
      </c>
      <c r="E2949">
        <v>0</v>
      </c>
      <c r="F2949">
        <v>313</v>
      </c>
      <c r="G2949">
        <v>0</v>
      </c>
      <c r="H2949">
        <v>38</v>
      </c>
      <c r="I2949">
        <v>185</v>
      </c>
      <c r="J2949">
        <v>261</v>
      </c>
      <c r="K2949">
        <v>0</v>
      </c>
      <c r="L2949">
        <v>0</v>
      </c>
      <c r="M2949">
        <v>111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f t="shared" si="232"/>
        <v>1</v>
      </c>
      <c r="AG2949">
        <f t="shared" si="233"/>
        <v>1</v>
      </c>
      <c r="AH2949">
        <f t="shared" si="233"/>
        <v>0</v>
      </c>
      <c r="AI2949">
        <f t="shared" si="233"/>
        <v>1</v>
      </c>
      <c r="AJ2949">
        <f t="shared" si="231"/>
        <v>0</v>
      </c>
      <c r="AK2949">
        <f t="shared" si="231"/>
        <v>1</v>
      </c>
      <c r="AL2949">
        <f t="shared" si="234"/>
        <v>4</v>
      </c>
      <c r="AM2949">
        <f t="shared" si="235"/>
        <v>0.33333333333333337</v>
      </c>
    </row>
    <row r="2950" spans="1:39" x14ac:dyDescent="0.25">
      <c r="A2950" s="1">
        <v>43908.599560243056</v>
      </c>
      <c r="B2950">
        <v>0</v>
      </c>
      <c r="C2950">
        <v>621</v>
      </c>
      <c r="D2950">
        <v>405</v>
      </c>
      <c r="E2950">
        <v>0</v>
      </c>
      <c r="F2950">
        <v>317</v>
      </c>
      <c r="G2950">
        <v>0</v>
      </c>
      <c r="H2950">
        <v>35</v>
      </c>
      <c r="I2950">
        <v>189</v>
      </c>
      <c r="J2950">
        <v>264</v>
      </c>
      <c r="K2950">
        <v>0</v>
      </c>
      <c r="L2950">
        <v>0</v>
      </c>
      <c r="M2950">
        <v>112</v>
      </c>
      <c r="N2950">
        <v>0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f t="shared" si="232"/>
        <v>1</v>
      </c>
      <c r="AG2950">
        <f t="shared" si="233"/>
        <v>1</v>
      </c>
      <c r="AH2950">
        <f t="shared" si="233"/>
        <v>0</v>
      </c>
      <c r="AI2950">
        <f t="shared" si="233"/>
        <v>1</v>
      </c>
      <c r="AJ2950">
        <f t="shared" si="231"/>
        <v>0</v>
      </c>
      <c r="AK2950">
        <f t="shared" si="231"/>
        <v>1</v>
      </c>
      <c r="AL2950">
        <f t="shared" si="234"/>
        <v>4</v>
      </c>
      <c r="AM2950">
        <f t="shared" si="235"/>
        <v>0.33333333333333337</v>
      </c>
    </row>
    <row r="2951" spans="1:39" x14ac:dyDescent="0.25">
      <c r="A2951" s="1">
        <v>43908.59956141204</v>
      </c>
      <c r="B2951">
        <v>0</v>
      </c>
      <c r="C2951">
        <v>619</v>
      </c>
      <c r="D2951">
        <v>403</v>
      </c>
      <c r="E2951">
        <v>0</v>
      </c>
      <c r="F2951">
        <v>313</v>
      </c>
      <c r="G2951">
        <v>0</v>
      </c>
      <c r="H2951">
        <v>35</v>
      </c>
      <c r="I2951">
        <v>189</v>
      </c>
      <c r="J2951">
        <v>257</v>
      </c>
      <c r="K2951">
        <v>0</v>
      </c>
      <c r="L2951">
        <v>0</v>
      </c>
      <c r="M2951">
        <v>118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0.79771065711975098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0.79771065711975098</v>
      </c>
      <c r="AF2951">
        <f t="shared" si="232"/>
        <v>1</v>
      </c>
      <c r="AG2951">
        <f t="shared" si="233"/>
        <v>1</v>
      </c>
      <c r="AH2951">
        <f t="shared" si="233"/>
        <v>0</v>
      </c>
      <c r="AI2951">
        <f t="shared" si="233"/>
        <v>1</v>
      </c>
      <c r="AJ2951">
        <f t="shared" si="231"/>
        <v>0</v>
      </c>
      <c r="AK2951">
        <f t="shared" si="231"/>
        <v>0.79771065711975098</v>
      </c>
      <c r="AL2951">
        <f t="shared" si="234"/>
        <v>3.797710657119751</v>
      </c>
      <c r="AM2951">
        <f t="shared" si="235"/>
        <v>0.36704822381337487</v>
      </c>
    </row>
    <row r="2952" spans="1:39" x14ac:dyDescent="0.25">
      <c r="A2952" s="1">
        <v>43908.599562569441</v>
      </c>
      <c r="B2952">
        <v>0</v>
      </c>
      <c r="C2952">
        <v>620</v>
      </c>
      <c r="D2952">
        <v>400</v>
      </c>
      <c r="E2952">
        <v>0</v>
      </c>
      <c r="F2952">
        <v>309</v>
      </c>
      <c r="G2952">
        <v>0</v>
      </c>
      <c r="H2952">
        <v>35</v>
      </c>
      <c r="I2952">
        <v>189</v>
      </c>
      <c r="J2952">
        <v>262</v>
      </c>
      <c r="K2952">
        <v>0</v>
      </c>
      <c r="L2952">
        <v>0</v>
      </c>
      <c r="M2952">
        <v>115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f t="shared" si="232"/>
        <v>1</v>
      </c>
      <c r="AG2952">
        <f t="shared" si="233"/>
        <v>1</v>
      </c>
      <c r="AH2952">
        <f t="shared" si="233"/>
        <v>0</v>
      </c>
      <c r="AI2952">
        <f t="shared" si="233"/>
        <v>1</v>
      </c>
      <c r="AJ2952">
        <f t="shared" si="231"/>
        <v>0</v>
      </c>
      <c r="AK2952">
        <f t="shared" si="231"/>
        <v>1</v>
      </c>
      <c r="AL2952">
        <f t="shared" si="234"/>
        <v>4</v>
      </c>
      <c r="AM2952">
        <f t="shared" si="235"/>
        <v>0.33333333333333337</v>
      </c>
    </row>
    <row r="2953" spans="1:39" x14ac:dyDescent="0.25">
      <c r="A2953" s="1">
        <v>43908.599563807868</v>
      </c>
      <c r="B2953">
        <v>5</v>
      </c>
      <c r="C2953">
        <v>626</v>
      </c>
      <c r="D2953">
        <v>400</v>
      </c>
      <c r="E2953">
        <v>0</v>
      </c>
      <c r="F2953">
        <v>308</v>
      </c>
      <c r="G2953">
        <v>0</v>
      </c>
      <c r="H2953">
        <v>35</v>
      </c>
      <c r="I2953">
        <v>190</v>
      </c>
      <c r="J2953">
        <v>259</v>
      </c>
      <c r="K2953">
        <v>0</v>
      </c>
      <c r="L2953">
        <v>0</v>
      </c>
      <c r="M2953">
        <v>116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f t="shared" si="232"/>
        <v>1</v>
      </c>
      <c r="AG2953">
        <f t="shared" si="233"/>
        <v>1</v>
      </c>
      <c r="AH2953">
        <f t="shared" si="233"/>
        <v>0</v>
      </c>
      <c r="AI2953">
        <f t="shared" si="233"/>
        <v>1</v>
      </c>
      <c r="AJ2953">
        <f t="shared" si="231"/>
        <v>0</v>
      </c>
      <c r="AK2953">
        <f t="shared" si="231"/>
        <v>1</v>
      </c>
      <c r="AL2953">
        <f t="shared" si="234"/>
        <v>4</v>
      </c>
      <c r="AM2953">
        <f t="shared" si="235"/>
        <v>0.33333333333333337</v>
      </c>
    </row>
    <row r="2954" spans="1:39" x14ac:dyDescent="0.25">
      <c r="A2954" s="1">
        <v>43908.599564988428</v>
      </c>
      <c r="B2954">
        <v>5</v>
      </c>
      <c r="C2954">
        <v>624</v>
      </c>
      <c r="D2954">
        <v>398</v>
      </c>
      <c r="E2954">
        <v>0</v>
      </c>
      <c r="F2954">
        <v>305</v>
      </c>
      <c r="G2954">
        <v>0</v>
      </c>
      <c r="H2954">
        <v>35</v>
      </c>
      <c r="I2954">
        <v>187</v>
      </c>
      <c r="J2954">
        <v>260</v>
      </c>
      <c r="K2954">
        <v>0</v>
      </c>
      <c r="L2954">
        <v>0</v>
      </c>
      <c r="M2954">
        <v>110</v>
      </c>
      <c r="N2954">
        <v>0</v>
      </c>
      <c r="O2954">
        <v>1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f t="shared" si="232"/>
        <v>1</v>
      </c>
      <c r="AG2954">
        <f t="shared" si="233"/>
        <v>1</v>
      </c>
      <c r="AH2954">
        <f t="shared" si="233"/>
        <v>0</v>
      </c>
      <c r="AI2954">
        <f t="shared" si="233"/>
        <v>1</v>
      </c>
      <c r="AJ2954">
        <f t="shared" si="231"/>
        <v>0</v>
      </c>
      <c r="AK2954">
        <f t="shared" si="231"/>
        <v>1</v>
      </c>
      <c r="AL2954">
        <f t="shared" si="234"/>
        <v>4</v>
      </c>
      <c r="AM2954">
        <f t="shared" si="235"/>
        <v>0.33333333333333337</v>
      </c>
    </row>
    <row r="2955" spans="1:39" x14ac:dyDescent="0.25">
      <c r="A2955" s="1">
        <v>43908.599566249999</v>
      </c>
      <c r="B2955">
        <v>0</v>
      </c>
      <c r="C2955">
        <v>620</v>
      </c>
      <c r="D2955">
        <v>392</v>
      </c>
      <c r="E2955">
        <v>0</v>
      </c>
      <c r="F2955">
        <v>303</v>
      </c>
      <c r="G2955">
        <v>0</v>
      </c>
      <c r="H2955">
        <v>35</v>
      </c>
      <c r="I2955">
        <v>187</v>
      </c>
      <c r="J2955">
        <v>265</v>
      </c>
      <c r="K2955">
        <v>0</v>
      </c>
      <c r="L2955">
        <v>0</v>
      </c>
      <c r="M2955">
        <v>106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f t="shared" si="232"/>
        <v>1</v>
      </c>
      <c r="AG2955">
        <f t="shared" si="233"/>
        <v>1</v>
      </c>
      <c r="AH2955">
        <f t="shared" si="233"/>
        <v>0</v>
      </c>
      <c r="AI2955">
        <f t="shared" si="233"/>
        <v>1</v>
      </c>
      <c r="AJ2955">
        <f t="shared" si="231"/>
        <v>0</v>
      </c>
      <c r="AK2955">
        <f t="shared" si="231"/>
        <v>1</v>
      </c>
      <c r="AL2955">
        <f t="shared" si="234"/>
        <v>4</v>
      </c>
      <c r="AM2955">
        <f t="shared" si="235"/>
        <v>0.33333333333333337</v>
      </c>
    </row>
    <row r="2956" spans="1:39" x14ac:dyDescent="0.25">
      <c r="A2956" s="1">
        <v>43908.599567453704</v>
      </c>
      <c r="B2956">
        <v>3</v>
      </c>
      <c r="C2956">
        <v>620</v>
      </c>
      <c r="D2956">
        <v>395</v>
      </c>
      <c r="E2956">
        <v>0</v>
      </c>
      <c r="F2956">
        <v>303</v>
      </c>
      <c r="G2956">
        <v>0</v>
      </c>
      <c r="H2956">
        <v>35</v>
      </c>
      <c r="I2956">
        <v>183</v>
      </c>
      <c r="J2956">
        <v>259</v>
      </c>
      <c r="K2956">
        <v>0</v>
      </c>
      <c r="L2956">
        <v>0</v>
      </c>
      <c r="M2956">
        <v>119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f t="shared" si="232"/>
        <v>1</v>
      </c>
      <c r="AG2956">
        <f t="shared" si="233"/>
        <v>1</v>
      </c>
      <c r="AH2956">
        <f t="shared" si="233"/>
        <v>0</v>
      </c>
      <c r="AI2956">
        <f t="shared" si="233"/>
        <v>1</v>
      </c>
      <c r="AJ2956">
        <f t="shared" si="231"/>
        <v>0</v>
      </c>
      <c r="AK2956">
        <f t="shared" si="231"/>
        <v>1</v>
      </c>
      <c r="AL2956">
        <f t="shared" si="234"/>
        <v>4</v>
      </c>
      <c r="AM2956">
        <f t="shared" si="235"/>
        <v>0.33333333333333337</v>
      </c>
    </row>
    <row r="2957" spans="1:39" x14ac:dyDescent="0.25">
      <c r="A2957" s="1">
        <v>43908.599568622689</v>
      </c>
      <c r="B2957">
        <v>2</v>
      </c>
      <c r="C2957">
        <v>623</v>
      </c>
      <c r="D2957">
        <v>398</v>
      </c>
      <c r="E2957">
        <v>0</v>
      </c>
      <c r="F2957">
        <v>301</v>
      </c>
      <c r="G2957">
        <v>0</v>
      </c>
      <c r="H2957">
        <v>36</v>
      </c>
      <c r="I2957">
        <v>187</v>
      </c>
      <c r="J2957">
        <v>264</v>
      </c>
      <c r="K2957">
        <v>0</v>
      </c>
      <c r="L2957">
        <v>0</v>
      </c>
      <c r="M2957">
        <v>107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f t="shared" si="232"/>
        <v>1</v>
      </c>
      <c r="AG2957">
        <f t="shared" si="233"/>
        <v>1</v>
      </c>
      <c r="AH2957">
        <f t="shared" si="233"/>
        <v>0</v>
      </c>
      <c r="AI2957">
        <f t="shared" si="233"/>
        <v>1</v>
      </c>
      <c r="AJ2957">
        <f t="shared" si="231"/>
        <v>0</v>
      </c>
      <c r="AK2957">
        <f t="shared" si="231"/>
        <v>1</v>
      </c>
      <c r="AL2957">
        <f t="shared" si="234"/>
        <v>4</v>
      </c>
      <c r="AM2957">
        <f t="shared" si="235"/>
        <v>0.33333333333333337</v>
      </c>
    </row>
    <row r="2958" spans="1:39" x14ac:dyDescent="0.25">
      <c r="A2958" s="1">
        <v>43908.599569803242</v>
      </c>
      <c r="B2958">
        <v>2</v>
      </c>
      <c r="C2958">
        <v>623</v>
      </c>
      <c r="D2958">
        <v>401</v>
      </c>
      <c r="E2958">
        <v>0</v>
      </c>
      <c r="F2958">
        <v>304</v>
      </c>
      <c r="G2958">
        <v>0</v>
      </c>
      <c r="H2958">
        <v>36</v>
      </c>
      <c r="I2958">
        <v>185</v>
      </c>
      <c r="J2958">
        <v>263</v>
      </c>
      <c r="K2958">
        <v>0</v>
      </c>
      <c r="L2958">
        <v>0</v>
      </c>
      <c r="M2958">
        <v>112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f t="shared" si="232"/>
        <v>1</v>
      </c>
      <c r="AG2958">
        <f t="shared" si="233"/>
        <v>1</v>
      </c>
      <c r="AH2958">
        <f t="shared" si="233"/>
        <v>0</v>
      </c>
      <c r="AI2958">
        <f t="shared" si="233"/>
        <v>1</v>
      </c>
      <c r="AJ2958">
        <f t="shared" si="231"/>
        <v>0</v>
      </c>
      <c r="AK2958">
        <f t="shared" si="231"/>
        <v>1</v>
      </c>
      <c r="AL2958">
        <f t="shared" si="234"/>
        <v>4</v>
      </c>
      <c r="AM2958">
        <f t="shared" si="235"/>
        <v>0.33333333333333337</v>
      </c>
    </row>
    <row r="2959" spans="1:39" x14ac:dyDescent="0.25">
      <c r="A2959" s="1">
        <v>43908.599571053244</v>
      </c>
      <c r="B2959">
        <v>0</v>
      </c>
      <c r="C2959">
        <v>624</v>
      </c>
      <c r="D2959">
        <v>405</v>
      </c>
      <c r="E2959">
        <v>0</v>
      </c>
      <c r="F2959">
        <v>309</v>
      </c>
      <c r="G2959">
        <v>0</v>
      </c>
      <c r="H2959">
        <v>35</v>
      </c>
      <c r="I2959">
        <v>191</v>
      </c>
      <c r="J2959">
        <v>256</v>
      </c>
      <c r="K2959">
        <v>0</v>
      </c>
      <c r="L2959">
        <v>0</v>
      </c>
      <c r="M2959">
        <v>105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f t="shared" si="232"/>
        <v>1</v>
      </c>
      <c r="AG2959">
        <f t="shared" si="233"/>
        <v>1</v>
      </c>
      <c r="AH2959">
        <f t="shared" si="233"/>
        <v>0</v>
      </c>
      <c r="AI2959">
        <f t="shared" si="233"/>
        <v>1</v>
      </c>
      <c r="AJ2959">
        <f t="shared" si="231"/>
        <v>0</v>
      </c>
      <c r="AK2959">
        <f t="shared" si="231"/>
        <v>1</v>
      </c>
      <c r="AL2959">
        <f t="shared" si="234"/>
        <v>4</v>
      </c>
      <c r="AM2959">
        <f t="shared" si="235"/>
        <v>0.33333333333333337</v>
      </c>
    </row>
    <row r="2960" spans="1:39" x14ac:dyDescent="0.25">
      <c r="A2960" s="1">
        <v>43908.599572268518</v>
      </c>
      <c r="B2960">
        <v>3</v>
      </c>
      <c r="C2960">
        <v>624</v>
      </c>
      <c r="D2960">
        <v>407</v>
      </c>
      <c r="E2960">
        <v>0</v>
      </c>
      <c r="F2960">
        <v>310</v>
      </c>
      <c r="G2960">
        <v>0</v>
      </c>
      <c r="H2960">
        <v>35</v>
      </c>
      <c r="I2960">
        <v>185</v>
      </c>
      <c r="J2960">
        <v>262</v>
      </c>
      <c r="K2960">
        <v>0</v>
      </c>
      <c r="L2960">
        <v>0</v>
      </c>
      <c r="M2960">
        <v>106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f t="shared" si="232"/>
        <v>1</v>
      </c>
      <c r="AG2960">
        <f t="shared" si="233"/>
        <v>1</v>
      </c>
      <c r="AH2960">
        <f t="shared" si="233"/>
        <v>0</v>
      </c>
      <c r="AI2960">
        <f t="shared" si="233"/>
        <v>1</v>
      </c>
      <c r="AJ2960">
        <f t="shared" si="231"/>
        <v>0</v>
      </c>
      <c r="AK2960">
        <f t="shared" si="231"/>
        <v>1</v>
      </c>
      <c r="AL2960">
        <f t="shared" si="234"/>
        <v>4</v>
      </c>
      <c r="AM2960">
        <f t="shared" si="235"/>
        <v>0.33333333333333337</v>
      </c>
    </row>
    <row r="2961" spans="1:39" x14ac:dyDescent="0.25">
      <c r="A2961" s="1">
        <v>43908.599573437503</v>
      </c>
      <c r="B2961">
        <v>3</v>
      </c>
      <c r="C2961">
        <v>625</v>
      </c>
      <c r="D2961">
        <v>404</v>
      </c>
      <c r="E2961">
        <v>0</v>
      </c>
      <c r="F2961">
        <v>311</v>
      </c>
      <c r="G2961">
        <v>0</v>
      </c>
      <c r="H2961">
        <v>35</v>
      </c>
      <c r="I2961">
        <v>188</v>
      </c>
      <c r="J2961">
        <v>256</v>
      </c>
      <c r="K2961">
        <v>0</v>
      </c>
      <c r="L2961">
        <v>0</v>
      </c>
      <c r="M2961">
        <v>112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f t="shared" si="232"/>
        <v>1</v>
      </c>
      <c r="AG2961">
        <f t="shared" si="233"/>
        <v>1</v>
      </c>
      <c r="AH2961">
        <f t="shared" si="233"/>
        <v>0</v>
      </c>
      <c r="AI2961">
        <f t="shared" si="233"/>
        <v>1</v>
      </c>
      <c r="AJ2961">
        <f t="shared" si="231"/>
        <v>0</v>
      </c>
      <c r="AK2961">
        <f t="shared" si="231"/>
        <v>1</v>
      </c>
      <c r="AL2961">
        <f t="shared" si="234"/>
        <v>4</v>
      </c>
      <c r="AM2961">
        <f t="shared" si="235"/>
        <v>0.33333333333333337</v>
      </c>
    </row>
    <row r="2962" spans="1:39" x14ac:dyDescent="0.25">
      <c r="A2962" s="1">
        <v>43908.59957460648</v>
      </c>
      <c r="B2962">
        <v>2</v>
      </c>
      <c r="C2962">
        <v>623</v>
      </c>
      <c r="D2962">
        <v>403</v>
      </c>
      <c r="E2962">
        <v>0</v>
      </c>
      <c r="F2962">
        <v>309</v>
      </c>
      <c r="G2962">
        <v>0</v>
      </c>
      <c r="H2962">
        <v>35</v>
      </c>
      <c r="I2962">
        <v>188</v>
      </c>
      <c r="J2962">
        <v>262</v>
      </c>
      <c r="K2962">
        <v>0</v>
      </c>
      <c r="L2962">
        <v>0</v>
      </c>
      <c r="M2962">
        <v>108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f t="shared" si="232"/>
        <v>1</v>
      </c>
      <c r="AG2962">
        <f t="shared" si="233"/>
        <v>1</v>
      </c>
      <c r="AH2962">
        <f t="shared" si="233"/>
        <v>0</v>
      </c>
      <c r="AI2962">
        <f t="shared" si="233"/>
        <v>1</v>
      </c>
      <c r="AJ2962">
        <f t="shared" si="231"/>
        <v>0</v>
      </c>
      <c r="AK2962">
        <f t="shared" si="231"/>
        <v>1</v>
      </c>
      <c r="AL2962">
        <f t="shared" si="234"/>
        <v>4</v>
      </c>
      <c r="AM2962">
        <f t="shared" si="235"/>
        <v>0.33333333333333337</v>
      </c>
    </row>
    <row r="2963" spans="1:39" x14ac:dyDescent="0.25">
      <c r="A2963" s="1">
        <v>43908.599575763888</v>
      </c>
      <c r="B2963">
        <v>3</v>
      </c>
      <c r="C2963">
        <v>626</v>
      </c>
      <c r="D2963">
        <v>399</v>
      </c>
      <c r="E2963">
        <v>0</v>
      </c>
      <c r="F2963">
        <v>315</v>
      </c>
      <c r="G2963">
        <v>0</v>
      </c>
      <c r="H2963">
        <v>35</v>
      </c>
      <c r="I2963">
        <v>189</v>
      </c>
      <c r="J2963">
        <v>266</v>
      </c>
      <c r="K2963">
        <v>0</v>
      </c>
      <c r="L2963">
        <v>0</v>
      </c>
      <c r="M2963">
        <v>109</v>
      </c>
      <c r="N2963">
        <v>0</v>
      </c>
      <c r="O2963">
        <v>1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f t="shared" si="232"/>
        <v>1</v>
      </c>
      <c r="AG2963">
        <f t="shared" si="233"/>
        <v>1</v>
      </c>
      <c r="AH2963">
        <f t="shared" si="233"/>
        <v>0</v>
      </c>
      <c r="AI2963">
        <f t="shared" si="233"/>
        <v>1</v>
      </c>
      <c r="AJ2963">
        <f t="shared" si="231"/>
        <v>0</v>
      </c>
      <c r="AK2963">
        <f t="shared" si="231"/>
        <v>1</v>
      </c>
      <c r="AL2963">
        <f t="shared" si="234"/>
        <v>4</v>
      </c>
      <c r="AM2963">
        <f t="shared" si="235"/>
        <v>0.33333333333333337</v>
      </c>
    </row>
    <row r="2964" spans="1:39" x14ac:dyDescent="0.25">
      <c r="A2964" s="1">
        <v>43908.59957697917</v>
      </c>
      <c r="B2964">
        <v>6</v>
      </c>
      <c r="C2964">
        <v>619</v>
      </c>
      <c r="D2964">
        <v>398</v>
      </c>
      <c r="E2964">
        <v>0</v>
      </c>
      <c r="F2964">
        <v>311</v>
      </c>
      <c r="G2964">
        <v>0</v>
      </c>
      <c r="H2964">
        <v>35</v>
      </c>
      <c r="I2964">
        <v>190</v>
      </c>
      <c r="J2964">
        <v>260</v>
      </c>
      <c r="K2964">
        <v>0</v>
      </c>
      <c r="L2964">
        <v>0</v>
      </c>
      <c r="M2964">
        <v>119</v>
      </c>
      <c r="N2964">
        <v>0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0.79434746503829901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0.79434746503829901</v>
      </c>
      <c r="AF2964">
        <f t="shared" si="232"/>
        <v>1</v>
      </c>
      <c r="AG2964">
        <f t="shared" si="233"/>
        <v>1</v>
      </c>
      <c r="AH2964">
        <f t="shared" si="233"/>
        <v>0</v>
      </c>
      <c r="AI2964">
        <f t="shared" si="233"/>
        <v>1</v>
      </c>
      <c r="AJ2964">
        <f t="shared" si="231"/>
        <v>0</v>
      </c>
      <c r="AK2964">
        <f t="shared" si="231"/>
        <v>0.79434746503829901</v>
      </c>
      <c r="AL2964">
        <f t="shared" si="234"/>
        <v>3.7943474650382991</v>
      </c>
      <c r="AM2964">
        <f t="shared" si="235"/>
        <v>0.36760875582695018</v>
      </c>
    </row>
    <row r="2965" spans="1:39" x14ac:dyDescent="0.25">
      <c r="A2965" s="1">
        <v>43908.599578125002</v>
      </c>
      <c r="B2965">
        <v>3</v>
      </c>
      <c r="C2965">
        <v>621</v>
      </c>
      <c r="D2965">
        <v>398</v>
      </c>
      <c r="E2965">
        <v>0</v>
      </c>
      <c r="F2965">
        <v>304</v>
      </c>
      <c r="G2965">
        <v>0</v>
      </c>
      <c r="H2965">
        <v>36</v>
      </c>
      <c r="I2965">
        <v>189</v>
      </c>
      <c r="J2965">
        <v>260</v>
      </c>
      <c r="K2965">
        <v>0</v>
      </c>
      <c r="L2965">
        <v>0</v>
      </c>
      <c r="M2965">
        <v>108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f t="shared" si="232"/>
        <v>1</v>
      </c>
      <c r="AG2965">
        <f t="shared" si="233"/>
        <v>1</v>
      </c>
      <c r="AH2965">
        <f t="shared" si="233"/>
        <v>0</v>
      </c>
      <c r="AI2965">
        <f t="shared" si="233"/>
        <v>1</v>
      </c>
      <c r="AJ2965">
        <f t="shared" si="231"/>
        <v>0</v>
      </c>
      <c r="AK2965">
        <f t="shared" si="231"/>
        <v>1</v>
      </c>
      <c r="AL2965">
        <f t="shared" si="234"/>
        <v>4</v>
      </c>
      <c r="AM2965">
        <f t="shared" si="235"/>
        <v>0.33333333333333337</v>
      </c>
    </row>
    <row r="2966" spans="1:39" x14ac:dyDescent="0.25">
      <c r="A2966" s="1">
        <v>43908.599579305555</v>
      </c>
      <c r="B2966">
        <v>5</v>
      </c>
      <c r="C2966">
        <v>623</v>
      </c>
      <c r="D2966">
        <v>395</v>
      </c>
      <c r="E2966">
        <v>0</v>
      </c>
      <c r="F2966">
        <v>306</v>
      </c>
      <c r="G2966">
        <v>0</v>
      </c>
      <c r="H2966">
        <v>36</v>
      </c>
      <c r="I2966">
        <v>189</v>
      </c>
      <c r="J2966">
        <v>261</v>
      </c>
      <c r="K2966">
        <v>0</v>
      </c>
      <c r="L2966">
        <v>0</v>
      </c>
      <c r="M2966">
        <v>112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0.79759150743484497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0.79759150743484497</v>
      </c>
      <c r="AF2966">
        <f t="shared" si="232"/>
        <v>1</v>
      </c>
      <c r="AG2966">
        <f t="shared" si="233"/>
        <v>1</v>
      </c>
      <c r="AH2966">
        <f t="shared" si="233"/>
        <v>0</v>
      </c>
      <c r="AI2966">
        <f t="shared" si="233"/>
        <v>1</v>
      </c>
      <c r="AJ2966">
        <f t="shared" si="231"/>
        <v>0</v>
      </c>
      <c r="AK2966">
        <f t="shared" si="231"/>
        <v>0.79759150743484497</v>
      </c>
      <c r="AL2966">
        <f t="shared" si="234"/>
        <v>3.797591507434845</v>
      </c>
      <c r="AM2966">
        <f t="shared" si="235"/>
        <v>0.3670680820941925</v>
      </c>
    </row>
    <row r="2967" spans="1:39" x14ac:dyDescent="0.25">
      <c r="A2967" s="1">
        <v>43908.599580451388</v>
      </c>
      <c r="B2967">
        <v>3</v>
      </c>
      <c r="C2967">
        <v>620</v>
      </c>
      <c r="D2967">
        <v>396</v>
      </c>
      <c r="E2967">
        <v>0</v>
      </c>
      <c r="F2967">
        <v>305</v>
      </c>
      <c r="G2967">
        <v>0</v>
      </c>
      <c r="H2967">
        <v>36</v>
      </c>
      <c r="I2967">
        <v>186</v>
      </c>
      <c r="J2967">
        <v>261</v>
      </c>
      <c r="K2967">
        <v>0</v>
      </c>
      <c r="L2967">
        <v>0</v>
      </c>
      <c r="M2967">
        <v>106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f t="shared" si="232"/>
        <v>1</v>
      </c>
      <c r="AG2967">
        <f t="shared" si="233"/>
        <v>1</v>
      </c>
      <c r="AH2967">
        <f t="shared" si="233"/>
        <v>0</v>
      </c>
      <c r="AI2967">
        <f t="shared" si="233"/>
        <v>1</v>
      </c>
      <c r="AJ2967">
        <f t="shared" si="231"/>
        <v>0</v>
      </c>
      <c r="AK2967">
        <f t="shared" si="231"/>
        <v>1</v>
      </c>
      <c r="AL2967">
        <f t="shared" si="234"/>
        <v>4</v>
      </c>
      <c r="AM2967">
        <f t="shared" si="235"/>
        <v>0.33333333333333337</v>
      </c>
    </row>
    <row r="2968" spans="1:39" x14ac:dyDescent="0.25">
      <c r="A2968" s="1">
        <v>43908.599581620372</v>
      </c>
      <c r="B2968">
        <v>2</v>
      </c>
      <c r="C2968">
        <v>626</v>
      </c>
      <c r="D2968">
        <v>396</v>
      </c>
      <c r="E2968">
        <v>0</v>
      </c>
      <c r="F2968">
        <v>302</v>
      </c>
      <c r="G2968">
        <v>0</v>
      </c>
      <c r="H2968">
        <v>36</v>
      </c>
      <c r="I2968">
        <v>187</v>
      </c>
      <c r="J2968">
        <v>268</v>
      </c>
      <c r="K2968">
        <v>0</v>
      </c>
      <c r="L2968">
        <v>0</v>
      </c>
      <c r="M2968">
        <v>105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f t="shared" si="232"/>
        <v>1</v>
      </c>
      <c r="AG2968">
        <f t="shared" si="233"/>
        <v>1</v>
      </c>
      <c r="AH2968">
        <f t="shared" si="233"/>
        <v>0</v>
      </c>
      <c r="AI2968">
        <f t="shared" si="233"/>
        <v>1</v>
      </c>
      <c r="AJ2968">
        <f t="shared" si="231"/>
        <v>0</v>
      </c>
      <c r="AK2968">
        <f t="shared" si="231"/>
        <v>1</v>
      </c>
      <c r="AL2968">
        <f t="shared" si="234"/>
        <v>4</v>
      </c>
      <c r="AM2968">
        <f t="shared" si="235"/>
        <v>0.33333333333333337</v>
      </c>
    </row>
    <row r="2969" spans="1:39" x14ac:dyDescent="0.25">
      <c r="A2969" s="1">
        <v>43908.599582800925</v>
      </c>
      <c r="B2969">
        <v>2</v>
      </c>
      <c r="C2969">
        <v>626</v>
      </c>
      <c r="D2969">
        <v>394</v>
      </c>
      <c r="E2969">
        <v>0</v>
      </c>
      <c r="F2969">
        <v>304</v>
      </c>
      <c r="G2969">
        <v>0</v>
      </c>
      <c r="H2969">
        <v>36</v>
      </c>
      <c r="I2969">
        <v>183</v>
      </c>
      <c r="J2969">
        <v>263</v>
      </c>
      <c r="K2969">
        <v>0</v>
      </c>
      <c r="L2969">
        <v>0</v>
      </c>
      <c r="M2969">
        <v>107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f t="shared" si="232"/>
        <v>1</v>
      </c>
      <c r="AG2969">
        <f t="shared" si="233"/>
        <v>1</v>
      </c>
      <c r="AH2969">
        <f t="shared" si="233"/>
        <v>0</v>
      </c>
      <c r="AI2969">
        <f t="shared" si="233"/>
        <v>1</v>
      </c>
      <c r="AJ2969">
        <f t="shared" si="231"/>
        <v>0</v>
      </c>
      <c r="AK2969">
        <f t="shared" si="231"/>
        <v>1</v>
      </c>
      <c r="AL2969">
        <f t="shared" si="234"/>
        <v>4</v>
      </c>
      <c r="AM2969">
        <f t="shared" si="235"/>
        <v>0.33333333333333337</v>
      </c>
    </row>
    <row r="2970" spans="1:39" x14ac:dyDescent="0.25">
      <c r="A2970" s="1">
        <v>43908.599583981479</v>
      </c>
      <c r="B2970">
        <v>3</v>
      </c>
      <c r="C2970">
        <v>620</v>
      </c>
      <c r="D2970">
        <v>394</v>
      </c>
      <c r="E2970">
        <v>0</v>
      </c>
      <c r="F2970">
        <v>312</v>
      </c>
      <c r="G2970">
        <v>0</v>
      </c>
      <c r="H2970">
        <v>36</v>
      </c>
      <c r="I2970">
        <v>189</v>
      </c>
      <c r="J2970">
        <v>262</v>
      </c>
      <c r="K2970">
        <v>0</v>
      </c>
      <c r="L2970">
        <v>0</v>
      </c>
      <c r="M2970">
        <v>116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0.79434746503829901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0.79434746503829901</v>
      </c>
      <c r="AF2970">
        <f t="shared" si="232"/>
        <v>1</v>
      </c>
      <c r="AG2970">
        <f t="shared" si="233"/>
        <v>1</v>
      </c>
      <c r="AH2970">
        <f t="shared" si="233"/>
        <v>0</v>
      </c>
      <c r="AI2970">
        <f t="shared" si="233"/>
        <v>1</v>
      </c>
      <c r="AJ2970">
        <f t="shared" si="231"/>
        <v>0</v>
      </c>
      <c r="AK2970">
        <f t="shared" si="231"/>
        <v>0.79434746503829901</v>
      </c>
      <c r="AL2970">
        <f t="shared" si="234"/>
        <v>3.7943474650382991</v>
      </c>
      <c r="AM2970">
        <f t="shared" si="235"/>
        <v>0.36760875582695018</v>
      </c>
    </row>
    <row r="2971" spans="1:39" x14ac:dyDescent="0.25">
      <c r="A2971" s="1">
        <v>43908.599585173608</v>
      </c>
      <c r="B2971">
        <v>3</v>
      </c>
      <c r="C2971">
        <v>624</v>
      </c>
      <c r="D2971">
        <v>397</v>
      </c>
      <c r="E2971">
        <v>0</v>
      </c>
      <c r="F2971">
        <v>312</v>
      </c>
      <c r="G2971">
        <v>0</v>
      </c>
      <c r="H2971">
        <v>36</v>
      </c>
      <c r="I2971">
        <v>185</v>
      </c>
      <c r="J2971">
        <v>261</v>
      </c>
      <c r="K2971">
        <v>0</v>
      </c>
      <c r="L2971">
        <v>0</v>
      </c>
      <c r="M2971">
        <v>116</v>
      </c>
      <c r="N2971">
        <v>0</v>
      </c>
      <c r="O2971">
        <v>1</v>
      </c>
      <c r="P2971">
        <v>0</v>
      </c>
      <c r="Q2971">
        <v>1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f t="shared" si="232"/>
        <v>1</v>
      </c>
      <c r="AG2971">
        <f t="shared" si="233"/>
        <v>1</v>
      </c>
      <c r="AH2971">
        <f t="shared" si="233"/>
        <v>0</v>
      </c>
      <c r="AI2971">
        <f t="shared" si="233"/>
        <v>1</v>
      </c>
      <c r="AJ2971">
        <f t="shared" si="231"/>
        <v>0</v>
      </c>
      <c r="AK2971">
        <f t="shared" si="231"/>
        <v>1</v>
      </c>
      <c r="AL2971">
        <f t="shared" si="234"/>
        <v>4</v>
      </c>
      <c r="AM2971">
        <f t="shared" si="235"/>
        <v>0.33333333333333337</v>
      </c>
    </row>
    <row r="2972" spans="1:39" x14ac:dyDescent="0.25">
      <c r="A2972" s="1">
        <v>43908.599586377313</v>
      </c>
      <c r="B2972">
        <v>5</v>
      </c>
      <c r="C2972">
        <v>623</v>
      </c>
      <c r="D2972">
        <v>399</v>
      </c>
      <c r="E2972">
        <v>0</v>
      </c>
      <c r="F2972">
        <v>310</v>
      </c>
      <c r="G2972">
        <v>0</v>
      </c>
      <c r="H2972">
        <v>36</v>
      </c>
      <c r="I2972">
        <v>186</v>
      </c>
      <c r="J2972">
        <v>256</v>
      </c>
      <c r="K2972">
        <v>0</v>
      </c>
      <c r="L2972">
        <v>0</v>
      </c>
      <c r="M2972">
        <v>118</v>
      </c>
      <c r="N2972">
        <v>0</v>
      </c>
      <c r="O2972">
        <v>1</v>
      </c>
      <c r="P2972">
        <v>0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f t="shared" si="232"/>
        <v>1</v>
      </c>
      <c r="AG2972">
        <f t="shared" si="233"/>
        <v>1</v>
      </c>
      <c r="AH2972">
        <f t="shared" si="233"/>
        <v>0</v>
      </c>
      <c r="AI2972">
        <f t="shared" si="233"/>
        <v>1</v>
      </c>
      <c r="AJ2972">
        <f t="shared" si="231"/>
        <v>0</v>
      </c>
      <c r="AK2972">
        <f t="shared" si="231"/>
        <v>1</v>
      </c>
      <c r="AL2972">
        <f t="shared" si="234"/>
        <v>4</v>
      </c>
      <c r="AM2972">
        <f t="shared" si="235"/>
        <v>0.33333333333333337</v>
      </c>
    </row>
    <row r="2973" spans="1:39" x14ac:dyDescent="0.25">
      <c r="A2973" s="1">
        <v>43908.599587546298</v>
      </c>
      <c r="B2973">
        <v>3</v>
      </c>
      <c r="C2973">
        <v>627</v>
      </c>
      <c r="D2973">
        <v>402</v>
      </c>
      <c r="E2973">
        <v>0</v>
      </c>
      <c r="F2973">
        <v>307</v>
      </c>
      <c r="G2973">
        <v>0</v>
      </c>
      <c r="H2973">
        <v>38</v>
      </c>
      <c r="I2973">
        <v>183</v>
      </c>
      <c r="J2973">
        <v>263</v>
      </c>
      <c r="K2973">
        <v>0</v>
      </c>
      <c r="L2973">
        <v>0</v>
      </c>
      <c r="M2973">
        <v>116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f t="shared" si="232"/>
        <v>1</v>
      </c>
      <c r="AG2973">
        <f t="shared" si="233"/>
        <v>1</v>
      </c>
      <c r="AH2973">
        <f t="shared" si="233"/>
        <v>0</v>
      </c>
      <c r="AI2973">
        <f t="shared" si="233"/>
        <v>1</v>
      </c>
      <c r="AJ2973">
        <f t="shared" si="231"/>
        <v>0</v>
      </c>
      <c r="AK2973">
        <f t="shared" si="231"/>
        <v>1</v>
      </c>
      <c r="AL2973">
        <f t="shared" si="234"/>
        <v>4</v>
      </c>
      <c r="AM2973">
        <f t="shared" si="235"/>
        <v>0.33333333333333337</v>
      </c>
    </row>
    <row r="2974" spans="1:39" x14ac:dyDescent="0.25">
      <c r="A2974" s="1">
        <v>43908.599588726851</v>
      </c>
      <c r="B2974">
        <v>3</v>
      </c>
      <c r="C2974">
        <v>624</v>
      </c>
      <c r="D2974">
        <v>402</v>
      </c>
      <c r="E2974">
        <v>0</v>
      </c>
      <c r="F2974">
        <v>310</v>
      </c>
      <c r="G2974">
        <v>0</v>
      </c>
      <c r="H2974">
        <v>37</v>
      </c>
      <c r="I2974">
        <v>184</v>
      </c>
      <c r="J2974">
        <v>259</v>
      </c>
      <c r="K2974">
        <v>0</v>
      </c>
      <c r="L2974">
        <v>0</v>
      </c>
      <c r="M2974">
        <v>120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f t="shared" si="232"/>
        <v>1</v>
      </c>
      <c r="AG2974">
        <f t="shared" si="233"/>
        <v>1</v>
      </c>
      <c r="AH2974">
        <f t="shared" si="233"/>
        <v>0</v>
      </c>
      <c r="AI2974">
        <f t="shared" si="233"/>
        <v>1</v>
      </c>
      <c r="AJ2974">
        <f t="shared" si="231"/>
        <v>0</v>
      </c>
      <c r="AK2974">
        <f t="shared" si="231"/>
        <v>1</v>
      </c>
      <c r="AL2974">
        <f t="shared" si="234"/>
        <v>4</v>
      </c>
      <c r="AM2974">
        <f t="shared" si="235"/>
        <v>0.33333333333333337</v>
      </c>
    </row>
    <row r="2975" spans="1:39" x14ac:dyDescent="0.25">
      <c r="A2975" s="1">
        <v>43908.599589907404</v>
      </c>
      <c r="B2975">
        <v>3</v>
      </c>
      <c r="C2975">
        <v>620</v>
      </c>
      <c r="D2975">
        <v>400</v>
      </c>
      <c r="E2975">
        <v>0</v>
      </c>
      <c r="F2975">
        <v>307</v>
      </c>
      <c r="G2975">
        <v>0</v>
      </c>
      <c r="H2975">
        <v>37</v>
      </c>
      <c r="I2975">
        <v>184</v>
      </c>
      <c r="J2975">
        <v>259</v>
      </c>
      <c r="K2975">
        <v>0</v>
      </c>
      <c r="L2975">
        <v>0</v>
      </c>
      <c r="M2975">
        <v>110</v>
      </c>
      <c r="N2975">
        <v>0</v>
      </c>
      <c r="O2975">
        <v>1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f t="shared" si="232"/>
        <v>1</v>
      </c>
      <c r="AG2975">
        <f t="shared" si="233"/>
        <v>1</v>
      </c>
      <c r="AH2975">
        <f t="shared" si="233"/>
        <v>0</v>
      </c>
      <c r="AI2975">
        <f t="shared" si="233"/>
        <v>1</v>
      </c>
      <c r="AJ2975">
        <f t="shared" si="231"/>
        <v>0</v>
      </c>
      <c r="AK2975">
        <f t="shared" si="231"/>
        <v>1</v>
      </c>
      <c r="AL2975">
        <f t="shared" si="234"/>
        <v>4</v>
      </c>
      <c r="AM2975">
        <f t="shared" si="235"/>
        <v>0.33333333333333337</v>
      </c>
    </row>
    <row r="2976" spans="1:39" x14ac:dyDescent="0.25">
      <c r="A2976" s="1">
        <v>43908.599591087965</v>
      </c>
      <c r="B2976">
        <v>4</v>
      </c>
      <c r="C2976">
        <v>626</v>
      </c>
      <c r="D2976">
        <v>397</v>
      </c>
      <c r="E2976">
        <v>0</v>
      </c>
      <c r="F2976">
        <v>308</v>
      </c>
      <c r="G2976">
        <v>0</v>
      </c>
      <c r="H2976">
        <v>37</v>
      </c>
      <c r="I2976">
        <v>186</v>
      </c>
      <c r="J2976">
        <v>262</v>
      </c>
      <c r="K2976">
        <v>0</v>
      </c>
      <c r="L2976">
        <v>0</v>
      </c>
      <c r="M2976">
        <v>109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f t="shared" si="232"/>
        <v>1</v>
      </c>
      <c r="AG2976">
        <f t="shared" si="233"/>
        <v>1</v>
      </c>
      <c r="AH2976">
        <f t="shared" si="233"/>
        <v>0</v>
      </c>
      <c r="AI2976">
        <f t="shared" si="233"/>
        <v>1</v>
      </c>
      <c r="AJ2976">
        <f t="shared" si="231"/>
        <v>0</v>
      </c>
      <c r="AK2976">
        <f t="shared" si="231"/>
        <v>1</v>
      </c>
      <c r="AL2976">
        <f t="shared" si="234"/>
        <v>4</v>
      </c>
      <c r="AM2976">
        <f t="shared" si="235"/>
        <v>0.33333333333333337</v>
      </c>
    </row>
    <row r="2977" spans="1:39" x14ac:dyDescent="0.25">
      <c r="A2977" s="1">
        <v>43908.599592361112</v>
      </c>
      <c r="B2977">
        <v>13</v>
      </c>
      <c r="C2977">
        <v>619</v>
      </c>
      <c r="D2977">
        <v>395</v>
      </c>
      <c r="E2977">
        <v>0</v>
      </c>
      <c r="F2977">
        <v>306</v>
      </c>
      <c r="G2977">
        <v>0</v>
      </c>
      <c r="H2977">
        <v>33</v>
      </c>
      <c r="I2977">
        <v>186</v>
      </c>
      <c r="J2977">
        <v>257</v>
      </c>
      <c r="K2977">
        <v>0</v>
      </c>
      <c r="L2977">
        <v>0</v>
      </c>
      <c r="M2977">
        <v>116</v>
      </c>
      <c r="N2977">
        <v>0</v>
      </c>
      <c r="O2977">
        <v>1</v>
      </c>
      <c r="P2977">
        <v>0</v>
      </c>
      <c r="Q2977">
        <v>1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f t="shared" si="232"/>
        <v>1</v>
      </c>
      <c r="AG2977">
        <f t="shared" si="233"/>
        <v>1</v>
      </c>
      <c r="AH2977">
        <f t="shared" si="233"/>
        <v>0</v>
      </c>
      <c r="AI2977">
        <f t="shared" si="233"/>
        <v>1</v>
      </c>
      <c r="AJ2977">
        <f t="shared" si="231"/>
        <v>0</v>
      </c>
      <c r="AK2977">
        <f t="shared" si="231"/>
        <v>1</v>
      </c>
      <c r="AL2977">
        <f t="shared" si="234"/>
        <v>4</v>
      </c>
      <c r="AM2977">
        <f t="shared" si="235"/>
        <v>0.33333333333333337</v>
      </c>
    </row>
    <row r="2978" spans="1:39" x14ac:dyDescent="0.25">
      <c r="A2978" s="1">
        <v>43908.599593437502</v>
      </c>
      <c r="B2978">
        <v>4</v>
      </c>
      <c r="C2978">
        <v>619</v>
      </c>
      <c r="D2978">
        <v>395</v>
      </c>
      <c r="E2978">
        <v>0</v>
      </c>
      <c r="F2978">
        <v>306</v>
      </c>
      <c r="G2978">
        <v>0</v>
      </c>
      <c r="H2978">
        <v>33</v>
      </c>
      <c r="I2978">
        <v>186</v>
      </c>
      <c r="J2978">
        <v>257</v>
      </c>
      <c r="K2978">
        <v>0</v>
      </c>
      <c r="L2978">
        <v>0</v>
      </c>
      <c r="M2978">
        <v>116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f t="shared" si="232"/>
        <v>1</v>
      </c>
      <c r="AG2978">
        <f t="shared" si="233"/>
        <v>1</v>
      </c>
      <c r="AH2978">
        <f t="shared" si="233"/>
        <v>0</v>
      </c>
      <c r="AI2978">
        <f t="shared" si="233"/>
        <v>1</v>
      </c>
      <c r="AJ2978">
        <f t="shared" si="231"/>
        <v>1</v>
      </c>
      <c r="AK2978">
        <f t="shared" si="231"/>
        <v>1</v>
      </c>
      <c r="AL2978">
        <f t="shared" si="234"/>
        <v>5</v>
      </c>
      <c r="AM2978">
        <f t="shared" si="235"/>
        <v>0.16666666666666663</v>
      </c>
    </row>
    <row r="2979" spans="1:39" x14ac:dyDescent="0.25">
      <c r="A2979" s="1">
        <v>43908.599594583335</v>
      </c>
      <c r="B2979">
        <v>2</v>
      </c>
      <c r="C2979">
        <v>629</v>
      </c>
      <c r="D2979">
        <v>401</v>
      </c>
      <c r="E2979">
        <v>0</v>
      </c>
      <c r="F2979">
        <v>339</v>
      </c>
      <c r="G2979">
        <v>0</v>
      </c>
      <c r="H2979">
        <v>33</v>
      </c>
      <c r="I2979">
        <v>186</v>
      </c>
      <c r="J2979">
        <v>262</v>
      </c>
      <c r="K2979">
        <v>0</v>
      </c>
      <c r="L2979">
        <v>0</v>
      </c>
      <c r="M2979">
        <v>118</v>
      </c>
      <c r="N2979">
        <v>0</v>
      </c>
      <c r="O2979">
        <v>1</v>
      </c>
      <c r="P2979">
        <v>0</v>
      </c>
      <c r="Q2979">
        <v>1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0.79434746503829901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0.79434746503829901</v>
      </c>
      <c r="AF2979">
        <f t="shared" si="232"/>
        <v>1</v>
      </c>
      <c r="AG2979">
        <f t="shared" si="233"/>
        <v>1</v>
      </c>
      <c r="AH2979">
        <f t="shared" si="233"/>
        <v>0</v>
      </c>
      <c r="AI2979">
        <f t="shared" si="233"/>
        <v>1</v>
      </c>
      <c r="AJ2979">
        <f t="shared" si="231"/>
        <v>1</v>
      </c>
      <c r="AK2979">
        <f t="shared" si="231"/>
        <v>0.79434746503829901</v>
      </c>
      <c r="AL2979">
        <f t="shared" si="234"/>
        <v>4.7943474650382987</v>
      </c>
      <c r="AM2979">
        <f t="shared" si="235"/>
        <v>0.20094208916028355</v>
      </c>
    </row>
    <row r="2980" spans="1:39" x14ac:dyDescent="0.25">
      <c r="A2980" s="1">
        <v>43908.599595775464</v>
      </c>
      <c r="B2980">
        <v>4</v>
      </c>
      <c r="C2980">
        <v>637</v>
      </c>
      <c r="D2980">
        <v>400</v>
      </c>
      <c r="E2980">
        <v>0</v>
      </c>
      <c r="F2980">
        <v>331</v>
      </c>
      <c r="G2980">
        <v>0</v>
      </c>
      <c r="H2980">
        <v>33</v>
      </c>
      <c r="I2980">
        <v>189</v>
      </c>
      <c r="J2980">
        <v>256</v>
      </c>
      <c r="K2980">
        <v>0</v>
      </c>
      <c r="L2980">
        <v>0</v>
      </c>
      <c r="M2980">
        <v>114</v>
      </c>
      <c r="N2980">
        <v>0</v>
      </c>
      <c r="O2980">
        <v>1</v>
      </c>
      <c r="P2980">
        <v>0</v>
      </c>
      <c r="Q2980">
        <v>1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0.79660683870315496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0.79660683870315496</v>
      </c>
      <c r="AF2980">
        <f t="shared" si="232"/>
        <v>1</v>
      </c>
      <c r="AG2980">
        <f t="shared" si="233"/>
        <v>1</v>
      </c>
      <c r="AH2980">
        <f t="shared" si="233"/>
        <v>0</v>
      </c>
      <c r="AI2980">
        <f t="shared" si="233"/>
        <v>1</v>
      </c>
      <c r="AJ2980">
        <f t="shared" si="231"/>
        <v>1</v>
      </c>
      <c r="AK2980">
        <f t="shared" si="231"/>
        <v>0.79660683870315496</v>
      </c>
      <c r="AL2980">
        <f t="shared" si="234"/>
        <v>4.7966068387031546</v>
      </c>
      <c r="AM2980">
        <f t="shared" si="235"/>
        <v>0.2005655268828076</v>
      </c>
    </row>
    <row r="2981" spans="1:39" x14ac:dyDescent="0.25">
      <c r="A2981" s="1">
        <v>43908.599596956017</v>
      </c>
      <c r="B2981">
        <v>3</v>
      </c>
      <c r="C2981">
        <v>644</v>
      </c>
      <c r="D2981">
        <v>405</v>
      </c>
      <c r="E2981">
        <v>0</v>
      </c>
      <c r="F2981">
        <v>329</v>
      </c>
      <c r="G2981">
        <v>0</v>
      </c>
      <c r="H2981">
        <v>34</v>
      </c>
      <c r="I2981">
        <v>193</v>
      </c>
      <c r="J2981">
        <v>265</v>
      </c>
      <c r="K2981">
        <v>0</v>
      </c>
      <c r="L2981">
        <v>0</v>
      </c>
      <c r="M2981">
        <v>108</v>
      </c>
      <c r="N2981">
        <v>0</v>
      </c>
      <c r="O2981">
        <v>1</v>
      </c>
      <c r="P2981">
        <v>0</v>
      </c>
      <c r="Q2981">
        <v>1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f t="shared" si="232"/>
        <v>1</v>
      </c>
      <c r="AG2981">
        <f t="shared" si="233"/>
        <v>1</v>
      </c>
      <c r="AH2981">
        <f t="shared" si="233"/>
        <v>0</v>
      </c>
      <c r="AI2981">
        <f t="shared" si="233"/>
        <v>1</v>
      </c>
      <c r="AJ2981">
        <f t="shared" si="231"/>
        <v>1</v>
      </c>
      <c r="AK2981">
        <f t="shared" si="231"/>
        <v>1</v>
      </c>
      <c r="AL2981">
        <f t="shared" si="234"/>
        <v>5</v>
      </c>
      <c r="AM2981">
        <f t="shared" si="235"/>
        <v>0.16666666666666663</v>
      </c>
    </row>
    <row r="2982" spans="1:39" x14ac:dyDescent="0.25">
      <c r="A2982" s="1">
        <v>43908.599598229164</v>
      </c>
      <c r="B2982">
        <v>12</v>
      </c>
      <c r="C2982">
        <v>659</v>
      </c>
      <c r="D2982">
        <v>410</v>
      </c>
      <c r="E2982">
        <v>0</v>
      </c>
      <c r="F2982">
        <v>325</v>
      </c>
      <c r="G2982">
        <v>0</v>
      </c>
      <c r="H2982">
        <v>34</v>
      </c>
      <c r="I2982">
        <v>197</v>
      </c>
      <c r="J2982">
        <v>256</v>
      </c>
      <c r="K2982">
        <v>0</v>
      </c>
      <c r="L2982">
        <v>0</v>
      </c>
      <c r="M2982">
        <v>112</v>
      </c>
      <c r="N2982">
        <v>0</v>
      </c>
      <c r="O2982">
        <v>1</v>
      </c>
      <c r="P2982">
        <v>0</v>
      </c>
      <c r="Q2982">
        <v>1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f t="shared" si="232"/>
        <v>1</v>
      </c>
      <c r="AG2982">
        <f t="shared" si="233"/>
        <v>1</v>
      </c>
      <c r="AH2982">
        <f t="shared" si="233"/>
        <v>0</v>
      </c>
      <c r="AI2982">
        <f t="shared" si="233"/>
        <v>1</v>
      </c>
      <c r="AJ2982">
        <f t="shared" si="231"/>
        <v>1</v>
      </c>
      <c r="AK2982">
        <f t="shared" si="231"/>
        <v>1</v>
      </c>
      <c r="AL2982">
        <f t="shared" si="234"/>
        <v>5</v>
      </c>
      <c r="AM2982">
        <f t="shared" si="235"/>
        <v>0.16666666666666663</v>
      </c>
    </row>
    <row r="2983" spans="1:39" x14ac:dyDescent="0.25">
      <c r="A2983" s="1">
        <v>43908.59959928241</v>
      </c>
      <c r="B2983">
        <v>2</v>
      </c>
      <c r="C2983">
        <v>664</v>
      </c>
      <c r="D2983">
        <v>416</v>
      </c>
      <c r="E2983">
        <v>0</v>
      </c>
      <c r="F2983">
        <v>314</v>
      </c>
      <c r="G2983">
        <v>0</v>
      </c>
      <c r="H2983">
        <v>32</v>
      </c>
      <c r="I2983">
        <v>205</v>
      </c>
      <c r="J2983">
        <v>253</v>
      </c>
      <c r="K2983">
        <v>0</v>
      </c>
      <c r="L2983">
        <v>0</v>
      </c>
      <c r="M2983">
        <v>117</v>
      </c>
      <c r="N2983">
        <v>0</v>
      </c>
      <c r="O2983">
        <v>1</v>
      </c>
      <c r="P2983">
        <v>0</v>
      </c>
      <c r="Q2983">
        <v>1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f t="shared" si="232"/>
        <v>1</v>
      </c>
      <c r="AG2983">
        <f t="shared" si="233"/>
        <v>1</v>
      </c>
      <c r="AH2983">
        <f t="shared" si="233"/>
        <v>0</v>
      </c>
      <c r="AI2983">
        <f t="shared" si="233"/>
        <v>1</v>
      </c>
      <c r="AJ2983">
        <f t="shared" si="231"/>
        <v>1</v>
      </c>
      <c r="AK2983">
        <f t="shared" si="231"/>
        <v>1</v>
      </c>
      <c r="AL2983">
        <f t="shared" si="234"/>
        <v>5</v>
      </c>
      <c r="AM2983">
        <f t="shared" si="235"/>
        <v>0.16666666666666663</v>
      </c>
    </row>
    <row r="2984" spans="1:39" x14ac:dyDescent="0.25">
      <c r="A2984" s="1">
        <v>43908.599600532405</v>
      </c>
      <c r="B2984">
        <v>9</v>
      </c>
      <c r="C2984">
        <v>668</v>
      </c>
      <c r="D2984">
        <v>418</v>
      </c>
      <c r="E2984">
        <v>0</v>
      </c>
      <c r="F2984">
        <v>304</v>
      </c>
      <c r="G2984">
        <v>0</v>
      </c>
      <c r="H2984">
        <v>33</v>
      </c>
      <c r="I2984">
        <v>205</v>
      </c>
      <c r="J2984">
        <v>224</v>
      </c>
      <c r="K2984">
        <v>0</v>
      </c>
      <c r="L2984">
        <v>0</v>
      </c>
      <c r="M2984">
        <v>111</v>
      </c>
      <c r="N2984">
        <v>0</v>
      </c>
      <c r="O2984">
        <v>1</v>
      </c>
      <c r="P2984">
        <v>0</v>
      </c>
      <c r="Q2984">
        <v>1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f t="shared" si="232"/>
        <v>1</v>
      </c>
      <c r="AG2984">
        <f t="shared" si="233"/>
        <v>1</v>
      </c>
      <c r="AH2984">
        <f t="shared" si="233"/>
        <v>0</v>
      </c>
      <c r="AI2984">
        <f t="shared" si="233"/>
        <v>1</v>
      </c>
      <c r="AJ2984">
        <f t="shared" si="231"/>
        <v>1</v>
      </c>
      <c r="AK2984">
        <f t="shared" si="231"/>
        <v>1</v>
      </c>
      <c r="AL2984">
        <f t="shared" si="234"/>
        <v>5</v>
      </c>
      <c r="AM2984">
        <f t="shared" si="235"/>
        <v>0.16666666666666663</v>
      </c>
    </row>
    <row r="2985" spans="1:39" x14ac:dyDescent="0.25">
      <c r="A2985" s="1">
        <v>43908.599601689813</v>
      </c>
      <c r="B2985">
        <v>8</v>
      </c>
      <c r="C2985">
        <v>662</v>
      </c>
      <c r="D2985">
        <v>411</v>
      </c>
      <c r="E2985">
        <v>0</v>
      </c>
      <c r="F2985">
        <v>289</v>
      </c>
      <c r="G2985">
        <v>0</v>
      </c>
      <c r="H2985">
        <v>38</v>
      </c>
      <c r="I2985">
        <v>211</v>
      </c>
      <c r="J2985">
        <v>193</v>
      </c>
      <c r="K2985">
        <v>48</v>
      </c>
      <c r="L2985">
        <v>0</v>
      </c>
      <c r="M2985">
        <v>110</v>
      </c>
      <c r="N2985">
        <v>0</v>
      </c>
      <c r="O2985">
        <v>1</v>
      </c>
      <c r="P2985">
        <v>0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0.79434746503829901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0.79434746503829901</v>
      </c>
      <c r="AF2985">
        <f t="shared" si="232"/>
        <v>1</v>
      </c>
      <c r="AG2985">
        <f t="shared" si="233"/>
        <v>1</v>
      </c>
      <c r="AH2985">
        <f t="shared" si="233"/>
        <v>0</v>
      </c>
      <c r="AI2985">
        <f t="shared" si="233"/>
        <v>1</v>
      </c>
      <c r="AJ2985">
        <f t="shared" si="231"/>
        <v>1</v>
      </c>
      <c r="AK2985">
        <f t="shared" si="231"/>
        <v>0.79434746503829901</v>
      </c>
      <c r="AL2985">
        <f t="shared" si="234"/>
        <v>4.7943474650382987</v>
      </c>
      <c r="AM2985">
        <f t="shared" si="235"/>
        <v>0.20094208916028355</v>
      </c>
    </row>
    <row r="2986" spans="1:39" x14ac:dyDescent="0.25">
      <c r="A2986" s="1">
        <v>43908.599602800925</v>
      </c>
      <c r="B2986">
        <v>0</v>
      </c>
      <c r="C2986">
        <v>655</v>
      </c>
      <c r="D2986">
        <v>413</v>
      </c>
      <c r="E2986">
        <v>0</v>
      </c>
      <c r="F2986">
        <v>276</v>
      </c>
      <c r="G2986">
        <v>0</v>
      </c>
      <c r="H2986">
        <v>48</v>
      </c>
      <c r="I2986">
        <v>209</v>
      </c>
      <c r="J2986">
        <v>165</v>
      </c>
      <c r="K2986">
        <v>105</v>
      </c>
      <c r="L2986">
        <v>0</v>
      </c>
      <c r="M2986">
        <v>105</v>
      </c>
      <c r="N2986">
        <v>0</v>
      </c>
      <c r="O2986">
        <v>1</v>
      </c>
      <c r="P2986">
        <v>0</v>
      </c>
      <c r="Q2986">
        <v>1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0.79434746503829901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0.79434746503829901</v>
      </c>
      <c r="AF2986">
        <f t="shared" si="232"/>
        <v>1</v>
      </c>
      <c r="AG2986">
        <f t="shared" si="233"/>
        <v>1</v>
      </c>
      <c r="AH2986">
        <f t="shared" si="233"/>
        <v>0</v>
      </c>
      <c r="AI2986">
        <f t="shared" si="233"/>
        <v>1</v>
      </c>
      <c r="AJ2986">
        <f t="shared" si="231"/>
        <v>1</v>
      </c>
      <c r="AK2986">
        <f t="shared" si="231"/>
        <v>0.79434746503829901</v>
      </c>
      <c r="AL2986">
        <f t="shared" si="234"/>
        <v>4.7943474650382987</v>
      </c>
      <c r="AM2986">
        <f t="shared" si="235"/>
        <v>0.20094208916028355</v>
      </c>
    </row>
    <row r="2987" spans="1:39" x14ac:dyDescent="0.25">
      <c r="A2987" s="1">
        <v>43908.599604131945</v>
      </c>
      <c r="B2987">
        <v>0</v>
      </c>
      <c r="C2987">
        <v>648</v>
      </c>
      <c r="D2987">
        <v>411</v>
      </c>
      <c r="E2987">
        <v>0</v>
      </c>
      <c r="F2987">
        <v>270</v>
      </c>
      <c r="G2987">
        <v>0</v>
      </c>
      <c r="H2987">
        <v>61</v>
      </c>
      <c r="I2987">
        <v>210</v>
      </c>
      <c r="J2987">
        <v>141</v>
      </c>
      <c r="K2987">
        <v>140</v>
      </c>
      <c r="L2987">
        <v>0</v>
      </c>
      <c r="M2987">
        <v>110</v>
      </c>
      <c r="N2987">
        <v>0</v>
      </c>
      <c r="O2987">
        <v>1</v>
      </c>
      <c r="P2987">
        <v>0</v>
      </c>
      <c r="Q2987">
        <v>1</v>
      </c>
      <c r="R2987">
        <v>1</v>
      </c>
      <c r="S2987">
        <v>0</v>
      </c>
      <c r="T2987">
        <v>1</v>
      </c>
      <c r="U2987">
        <v>0</v>
      </c>
      <c r="V2987">
        <v>1</v>
      </c>
      <c r="W2987">
        <v>1</v>
      </c>
      <c r="X2987">
        <v>0</v>
      </c>
      <c r="Y2987">
        <v>1</v>
      </c>
      <c r="Z2987">
        <v>1</v>
      </c>
      <c r="AA2987">
        <v>0</v>
      </c>
      <c r="AB2987">
        <v>1</v>
      </c>
      <c r="AC2987">
        <v>1</v>
      </c>
      <c r="AD2987">
        <v>0</v>
      </c>
      <c r="AE2987">
        <v>1</v>
      </c>
      <c r="AF2987">
        <f t="shared" si="232"/>
        <v>1</v>
      </c>
      <c r="AG2987">
        <f t="shared" si="233"/>
        <v>1</v>
      </c>
      <c r="AH2987">
        <f t="shared" si="233"/>
        <v>1</v>
      </c>
      <c r="AI2987">
        <f t="shared" si="233"/>
        <v>0</v>
      </c>
      <c r="AJ2987">
        <f t="shared" si="231"/>
        <v>1</v>
      </c>
      <c r="AK2987">
        <f t="shared" si="231"/>
        <v>1</v>
      </c>
      <c r="AL2987">
        <f t="shared" si="234"/>
        <v>5</v>
      </c>
      <c r="AM2987">
        <f t="shared" si="235"/>
        <v>0.16666666666666663</v>
      </c>
    </row>
    <row r="2988" spans="1:39" x14ac:dyDescent="0.25">
      <c r="A2988" s="1">
        <v>43908.599605358795</v>
      </c>
      <c r="B2988">
        <v>4</v>
      </c>
      <c r="C2988">
        <v>644</v>
      </c>
      <c r="D2988">
        <v>413</v>
      </c>
      <c r="E2988">
        <v>0</v>
      </c>
      <c r="F2988">
        <v>269</v>
      </c>
      <c r="G2988">
        <v>0</v>
      </c>
      <c r="H2988">
        <v>67</v>
      </c>
      <c r="I2988">
        <v>208</v>
      </c>
      <c r="J2988">
        <v>143</v>
      </c>
      <c r="K2988">
        <v>158</v>
      </c>
      <c r="L2988">
        <v>0</v>
      </c>
      <c r="M2988">
        <v>105</v>
      </c>
      <c r="N2988">
        <v>0</v>
      </c>
      <c r="O2988">
        <v>1</v>
      </c>
      <c r="P2988">
        <v>0</v>
      </c>
      <c r="Q2988">
        <v>1</v>
      </c>
      <c r="R2988">
        <v>1</v>
      </c>
      <c r="S2988">
        <v>0</v>
      </c>
      <c r="T2988">
        <v>1</v>
      </c>
      <c r="U2988">
        <v>0</v>
      </c>
      <c r="V2988">
        <v>1</v>
      </c>
      <c r="W2988">
        <v>1</v>
      </c>
      <c r="X2988">
        <v>0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0</v>
      </c>
      <c r="AE2988">
        <v>1</v>
      </c>
      <c r="AF2988">
        <f t="shared" si="232"/>
        <v>1</v>
      </c>
      <c r="AG2988">
        <f t="shared" si="233"/>
        <v>1</v>
      </c>
      <c r="AH2988">
        <f t="shared" si="233"/>
        <v>1</v>
      </c>
      <c r="AI2988">
        <f t="shared" si="233"/>
        <v>0</v>
      </c>
      <c r="AJ2988">
        <f t="shared" si="231"/>
        <v>1</v>
      </c>
      <c r="AK2988">
        <f t="shared" si="231"/>
        <v>1</v>
      </c>
      <c r="AL2988">
        <f t="shared" si="234"/>
        <v>5</v>
      </c>
      <c r="AM2988">
        <f t="shared" si="235"/>
        <v>0.16666666666666663</v>
      </c>
    </row>
    <row r="2989" spans="1:39" x14ac:dyDescent="0.25">
      <c r="A2989" s="1">
        <v>43908.599606539348</v>
      </c>
      <c r="B2989">
        <v>3</v>
      </c>
      <c r="C2989">
        <v>642</v>
      </c>
      <c r="D2989">
        <v>410</v>
      </c>
      <c r="E2989">
        <v>0</v>
      </c>
      <c r="F2989">
        <v>262</v>
      </c>
      <c r="G2989">
        <v>0</v>
      </c>
      <c r="H2989">
        <v>73</v>
      </c>
      <c r="I2989">
        <v>211</v>
      </c>
      <c r="J2989">
        <v>138</v>
      </c>
      <c r="K2989">
        <v>167</v>
      </c>
      <c r="L2989">
        <v>0</v>
      </c>
      <c r="M2989">
        <v>105</v>
      </c>
      <c r="N2989">
        <v>0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1</v>
      </c>
      <c r="U2989">
        <v>0</v>
      </c>
      <c r="V2989">
        <v>1</v>
      </c>
      <c r="W2989">
        <v>1</v>
      </c>
      <c r="X2989">
        <v>0</v>
      </c>
      <c r="Y2989">
        <v>1</v>
      </c>
      <c r="Z2989">
        <v>1</v>
      </c>
      <c r="AA2989">
        <v>0</v>
      </c>
      <c r="AB2989">
        <v>1</v>
      </c>
      <c r="AC2989">
        <v>1</v>
      </c>
      <c r="AD2989">
        <v>0</v>
      </c>
      <c r="AE2989">
        <v>1</v>
      </c>
      <c r="AF2989">
        <f t="shared" si="232"/>
        <v>1</v>
      </c>
      <c r="AG2989">
        <f t="shared" si="233"/>
        <v>1</v>
      </c>
      <c r="AH2989">
        <f t="shared" si="233"/>
        <v>1</v>
      </c>
      <c r="AI2989">
        <f t="shared" si="233"/>
        <v>0</v>
      </c>
      <c r="AJ2989">
        <f t="shared" si="231"/>
        <v>1</v>
      </c>
      <c r="AK2989">
        <f t="shared" si="231"/>
        <v>1</v>
      </c>
      <c r="AL2989">
        <f t="shared" si="234"/>
        <v>5</v>
      </c>
      <c r="AM2989">
        <f t="shared" si="235"/>
        <v>0.16666666666666663</v>
      </c>
    </row>
    <row r="2990" spans="1:39" x14ac:dyDescent="0.25">
      <c r="A2990" s="1">
        <v>43908.599607800927</v>
      </c>
      <c r="B2990">
        <v>0</v>
      </c>
      <c r="C2990">
        <v>643</v>
      </c>
      <c r="D2990">
        <v>406</v>
      </c>
      <c r="E2990">
        <v>0</v>
      </c>
      <c r="F2990">
        <v>268</v>
      </c>
      <c r="G2990">
        <v>0</v>
      </c>
      <c r="H2990">
        <v>78</v>
      </c>
      <c r="I2990">
        <v>209</v>
      </c>
      <c r="J2990">
        <v>135</v>
      </c>
      <c r="K2990">
        <v>157</v>
      </c>
      <c r="L2990">
        <v>0</v>
      </c>
      <c r="M2990">
        <v>108</v>
      </c>
      <c r="N2990">
        <v>0</v>
      </c>
      <c r="O2990">
        <v>1</v>
      </c>
      <c r="P2990">
        <v>0</v>
      </c>
      <c r="Q2990">
        <v>1</v>
      </c>
      <c r="R2990">
        <v>1</v>
      </c>
      <c r="S2990">
        <v>0</v>
      </c>
      <c r="T2990">
        <v>1</v>
      </c>
      <c r="U2990">
        <v>0</v>
      </c>
      <c r="V2990">
        <v>1</v>
      </c>
      <c r="W2990">
        <v>1</v>
      </c>
      <c r="X2990">
        <v>0</v>
      </c>
      <c r="Y2990">
        <v>1</v>
      </c>
      <c r="Z2990">
        <v>1</v>
      </c>
      <c r="AA2990">
        <v>0</v>
      </c>
      <c r="AB2990">
        <v>1</v>
      </c>
      <c r="AC2990">
        <v>1</v>
      </c>
      <c r="AD2990">
        <v>0</v>
      </c>
      <c r="AE2990">
        <v>1</v>
      </c>
      <c r="AF2990">
        <f t="shared" si="232"/>
        <v>1</v>
      </c>
      <c r="AG2990">
        <f t="shared" si="233"/>
        <v>1</v>
      </c>
      <c r="AH2990">
        <f t="shared" si="233"/>
        <v>1</v>
      </c>
      <c r="AI2990">
        <f t="shared" si="233"/>
        <v>0</v>
      </c>
      <c r="AJ2990">
        <f t="shared" si="231"/>
        <v>1</v>
      </c>
      <c r="AK2990">
        <f t="shared" si="231"/>
        <v>1</v>
      </c>
      <c r="AL2990">
        <f t="shared" si="234"/>
        <v>5</v>
      </c>
      <c r="AM2990">
        <f t="shared" si="235"/>
        <v>0.16666666666666663</v>
      </c>
    </row>
    <row r="2991" spans="1:39" x14ac:dyDescent="0.25">
      <c r="A2991" s="1">
        <v>43908.599609131947</v>
      </c>
      <c r="B2991">
        <v>0</v>
      </c>
      <c r="C2991">
        <v>644</v>
      </c>
      <c r="D2991">
        <v>405</v>
      </c>
      <c r="E2991">
        <v>0</v>
      </c>
      <c r="F2991">
        <v>265</v>
      </c>
      <c r="G2991">
        <v>0</v>
      </c>
      <c r="H2991">
        <v>85</v>
      </c>
      <c r="I2991">
        <v>209</v>
      </c>
      <c r="J2991">
        <v>148</v>
      </c>
      <c r="K2991">
        <v>154</v>
      </c>
      <c r="L2991">
        <v>0</v>
      </c>
      <c r="M2991">
        <v>108</v>
      </c>
      <c r="N2991">
        <v>0</v>
      </c>
      <c r="O2991">
        <v>1</v>
      </c>
      <c r="P2991">
        <v>0</v>
      </c>
      <c r="Q2991">
        <v>1</v>
      </c>
      <c r="R2991">
        <v>1</v>
      </c>
      <c r="S2991">
        <v>0</v>
      </c>
      <c r="T2991">
        <v>1</v>
      </c>
      <c r="U2991">
        <v>0</v>
      </c>
      <c r="V2991">
        <v>1</v>
      </c>
      <c r="W2991">
        <v>1</v>
      </c>
      <c r="X2991">
        <v>0</v>
      </c>
      <c r="Y2991">
        <v>1</v>
      </c>
      <c r="Z2991">
        <v>1</v>
      </c>
      <c r="AA2991">
        <v>0</v>
      </c>
      <c r="AB2991">
        <v>1</v>
      </c>
      <c r="AC2991">
        <v>1</v>
      </c>
      <c r="AD2991">
        <v>0</v>
      </c>
      <c r="AE2991">
        <v>1</v>
      </c>
      <c r="AF2991">
        <f t="shared" si="232"/>
        <v>1</v>
      </c>
      <c r="AG2991">
        <f t="shared" si="233"/>
        <v>1</v>
      </c>
      <c r="AH2991">
        <f t="shared" si="233"/>
        <v>1</v>
      </c>
      <c r="AI2991">
        <f t="shared" si="233"/>
        <v>0</v>
      </c>
      <c r="AJ2991">
        <f t="shared" si="231"/>
        <v>1</v>
      </c>
      <c r="AK2991">
        <f t="shared" si="231"/>
        <v>1</v>
      </c>
      <c r="AL2991">
        <f t="shared" si="234"/>
        <v>5</v>
      </c>
      <c r="AM2991">
        <f t="shared" si="235"/>
        <v>0.16666666666666663</v>
      </c>
    </row>
    <row r="2992" spans="1:39" x14ac:dyDescent="0.25">
      <c r="A2992" s="1">
        <v>43908.599610347221</v>
      </c>
      <c r="B2992">
        <v>0</v>
      </c>
      <c r="C2992">
        <v>642</v>
      </c>
      <c r="D2992">
        <v>404</v>
      </c>
      <c r="E2992">
        <v>0</v>
      </c>
      <c r="F2992">
        <v>260</v>
      </c>
      <c r="G2992">
        <v>0</v>
      </c>
      <c r="H2992">
        <v>90</v>
      </c>
      <c r="I2992">
        <v>206</v>
      </c>
      <c r="J2992">
        <v>145</v>
      </c>
      <c r="K2992">
        <v>145</v>
      </c>
      <c r="L2992">
        <v>0</v>
      </c>
      <c r="M2992">
        <v>109</v>
      </c>
      <c r="N2992">
        <v>0</v>
      </c>
      <c r="O2992">
        <v>1</v>
      </c>
      <c r="P2992">
        <v>0</v>
      </c>
      <c r="Q2992">
        <v>1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>
        <v>0</v>
      </c>
      <c r="Y2992">
        <v>1</v>
      </c>
      <c r="Z2992">
        <v>1</v>
      </c>
      <c r="AA2992">
        <v>0</v>
      </c>
      <c r="AB2992">
        <v>1</v>
      </c>
      <c r="AC2992">
        <v>1</v>
      </c>
      <c r="AD2992">
        <v>0</v>
      </c>
      <c r="AE2992">
        <v>1</v>
      </c>
      <c r="AF2992">
        <f t="shared" si="232"/>
        <v>1</v>
      </c>
      <c r="AG2992">
        <f t="shared" si="233"/>
        <v>1</v>
      </c>
      <c r="AH2992">
        <f t="shared" si="233"/>
        <v>1</v>
      </c>
      <c r="AI2992">
        <f t="shared" si="233"/>
        <v>0</v>
      </c>
      <c r="AJ2992">
        <f t="shared" si="231"/>
        <v>1</v>
      </c>
      <c r="AK2992">
        <f t="shared" si="231"/>
        <v>1</v>
      </c>
      <c r="AL2992">
        <f t="shared" si="234"/>
        <v>5</v>
      </c>
      <c r="AM2992">
        <f t="shared" si="235"/>
        <v>0.16666666666666663</v>
      </c>
    </row>
    <row r="2993" spans="1:39" x14ac:dyDescent="0.25">
      <c r="A2993" s="1">
        <v>43908.599611608799</v>
      </c>
      <c r="B2993">
        <v>0</v>
      </c>
      <c r="C2993">
        <v>640</v>
      </c>
      <c r="D2993">
        <v>407</v>
      </c>
      <c r="E2993">
        <v>0</v>
      </c>
      <c r="F2993">
        <v>265</v>
      </c>
      <c r="G2993">
        <v>0</v>
      </c>
      <c r="H2993">
        <v>91</v>
      </c>
      <c r="I2993">
        <v>201</v>
      </c>
      <c r="J2993">
        <v>159</v>
      </c>
      <c r="K2993">
        <v>137</v>
      </c>
      <c r="L2993">
        <v>0</v>
      </c>
      <c r="M2993">
        <v>120</v>
      </c>
      <c r="N2993">
        <v>0</v>
      </c>
      <c r="O2993">
        <v>1</v>
      </c>
      <c r="P2993">
        <v>0</v>
      </c>
      <c r="Q2993">
        <v>1</v>
      </c>
      <c r="R2993">
        <v>1</v>
      </c>
      <c r="S2993">
        <v>0</v>
      </c>
      <c r="T2993">
        <v>1</v>
      </c>
      <c r="U2993">
        <v>0</v>
      </c>
      <c r="V2993">
        <v>1</v>
      </c>
      <c r="W2993">
        <v>1</v>
      </c>
      <c r="X2993">
        <v>0</v>
      </c>
      <c r="Y2993">
        <v>1</v>
      </c>
      <c r="Z2993">
        <v>1</v>
      </c>
      <c r="AA2993">
        <v>0</v>
      </c>
      <c r="AB2993">
        <v>1</v>
      </c>
      <c r="AC2993">
        <v>1</v>
      </c>
      <c r="AD2993">
        <v>0</v>
      </c>
      <c r="AE2993">
        <v>1</v>
      </c>
      <c r="AF2993">
        <f t="shared" si="232"/>
        <v>1</v>
      </c>
      <c r="AG2993">
        <f t="shared" si="233"/>
        <v>1</v>
      </c>
      <c r="AH2993">
        <f t="shared" si="233"/>
        <v>1</v>
      </c>
      <c r="AI2993">
        <f t="shared" si="233"/>
        <v>0</v>
      </c>
      <c r="AJ2993">
        <f t="shared" si="231"/>
        <v>1</v>
      </c>
      <c r="AK2993">
        <f t="shared" si="231"/>
        <v>1</v>
      </c>
      <c r="AL2993">
        <f t="shared" si="234"/>
        <v>5</v>
      </c>
      <c r="AM2993">
        <f t="shared" si="235"/>
        <v>0.16666666666666663</v>
      </c>
    </row>
    <row r="2994" spans="1:39" x14ac:dyDescent="0.25">
      <c r="A2994" s="1">
        <v>43908.599612916667</v>
      </c>
      <c r="B2994">
        <v>0</v>
      </c>
      <c r="C2994">
        <v>641</v>
      </c>
      <c r="D2994">
        <v>405</v>
      </c>
      <c r="E2994">
        <v>0</v>
      </c>
      <c r="F2994">
        <v>265</v>
      </c>
      <c r="G2994">
        <v>0</v>
      </c>
      <c r="H2994">
        <v>97</v>
      </c>
      <c r="I2994">
        <v>204</v>
      </c>
      <c r="J2994">
        <v>157</v>
      </c>
      <c r="K2994">
        <v>134</v>
      </c>
      <c r="L2994">
        <v>0</v>
      </c>
      <c r="M2994">
        <v>108</v>
      </c>
      <c r="N2994">
        <v>0</v>
      </c>
      <c r="O2994">
        <v>1</v>
      </c>
      <c r="P2994">
        <v>0</v>
      </c>
      <c r="Q2994">
        <v>1</v>
      </c>
      <c r="R2994">
        <v>1</v>
      </c>
      <c r="S2994">
        <v>0</v>
      </c>
      <c r="T2994">
        <v>1</v>
      </c>
      <c r="U2994">
        <v>0</v>
      </c>
      <c r="V2994">
        <v>1</v>
      </c>
      <c r="W2994">
        <v>1</v>
      </c>
      <c r="X2994">
        <v>0</v>
      </c>
      <c r="Y2994">
        <v>1</v>
      </c>
      <c r="Z2994">
        <v>1</v>
      </c>
      <c r="AA2994">
        <v>0</v>
      </c>
      <c r="AB2994">
        <v>1</v>
      </c>
      <c r="AC2994">
        <v>1</v>
      </c>
      <c r="AD2994">
        <v>0</v>
      </c>
      <c r="AE2994">
        <v>1</v>
      </c>
      <c r="AF2994">
        <f t="shared" si="232"/>
        <v>1</v>
      </c>
      <c r="AG2994">
        <f t="shared" si="233"/>
        <v>1</v>
      </c>
      <c r="AH2994">
        <f t="shared" si="233"/>
        <v>1</v>
      </c>
      <c r="AI2994">
        <f t="shared" si="233"/>
        <v>0</v>
      </c>
      <c r="AJ2994">
        <f t="shared" si="231"/>
        <v>1</v>
      </c>
      <c r="AK2994">
        <f t="shared" si="231"/>
        <v>1</v>
      </c>
      <c r="AL2994">
        <f t="shared" si="234"/>
        <v>5</v>
      </c>
      <c r="AM2994">
        <f t="shared" si="235"/>
        <v>0.16666666666666663</v>
      </c>
    </row>
    <row r="2995" spans="1:39" x14ac:dyDescent="0.25">
      <c r="A2995" s="1">
        <v>43908.59961420139</v>
      </c>
      <c r="B2995">
        <v>2</v>
      </c>
      <c r="C2995">
        <v>644</v>
      </c>
      <c r="D2995">
        <v>411</v>
      </c>
      <c r="E2995">
        <v>0</v>
      </c>
      <c r="F2995">
        <v>258</v>
      </c>
      <c r="G2995">
        <v>0</v>
      </c>
      <c r="H2995">
        <v>103</v>
      </c>
      <c r="I2995">
        <v>201</v>
      </c>
      <c r="J2995">
        <v>163</v>
      </c>
      <c r="K2995">
        <v>130</v>
      </c>
      <c r="L2995">
        <v>0</v>
      </c>
      <c r="M2995">
        <v>116</v>
      </c>
      <c r="N2995">
        <v>0</v>
      </c>
      <c r="O2995">
        <v>1</v>
      </c>
      <c r="P2995">
        <v>0</v>
      </c>
      <c r="Q2995">
        <v>1</v>
      </c>
      <c r="R2995">
        <v>1</v>
      </c>
      <c r="S2995">
        <v>0</v>
      </c>
      <c r="T2995">
        <v>1</v>
      </c>
      <c r="U2995">
        <v>0</v>
      </c>
      <c r="V2995">
        <v>1</v>
      </c>
      <c r="W2995">
        <v>0.25197970867156899</v>
      </c>
      <c r="X2995">
        <v>0</v>
      </c>
      <c r="Y2995">
        <v>1</v>
      </c>
      <c r="Z2995">
        <v>1</v>
      </c>
      <c r="AA2995">
        <v>0</v>
      </c>
      <c r="AB2995">
        <v>1</v>
      </c>
      <c r="AC2995">
        <v>0.25197970867156899</v>
      </c>
      <c r="AD2995">
        <v>0</v>
      </c>
      <c r="AE2995">
        <v>1</v>
      </c>
      <c r="AF2995">
        <f t="shared" si="232"/>
        <v>1</v>
      </c>
      <c r="AG2995">
        <f t="shared" si="233"/>
        <v>1</v>
      </c>
      <c r="AH2995">
        <f t="shared" si="233"/>
        <v>1</v>
      </c>
      <c r="AI2995">
        <f t="shared" si="233"/>
        <v>0.74802029132843106</v>
      </c>
      <c r="AJ2995">
        <f t="shared" si="231"/>
        <v>1</v>
      </c>
      <c r="AK2995">
        <f t="shared" si="231"/>
        <v>1</v>
      </c>
      <c r="AL2995">
        <f t="shared" si="234"/>
        <v>5.7480202913284311</v>
      </c>
      <c r="AM2995">
        <f t="shared" si="235"/>
        <v>4.1996618111928119E-2</v>
      </c>
    </row>
    <row r="2996" spans="1:39" x14ac:dyDescent="0.25">
      <c r="A2996" s="1">
        <v>43908.599615543979</v>
      </c>
      <c r="B2996">
        <v>0</v>
      </c>
      <c r="C2996">
        <v>639</v>
      </c>
      <c r="D2996">
        <v>411</v>
      </c>
      <c r="E2996">
        <v>0</v>
      </c>
      <c r="F2996">
        <v>264</v>
      </c>
      <c r="G2996">
        <v>0</v>
      </c>
      <c r="H2996">
        <v>98</v>
      </c>
      <c r="I2996">
        <v>206</v>
      </c>
      <c r="J2996">
        <v>164</v>
      </c>
      <c r="K2996">
        <v>125</v>
      </c>
      <c r="L2996">
        <v>0</v>
      </c>
      <c r="M2996">
        <v>112</v>
      </c>
      <c r="N2996">
        <v>0</v>
      </c>
      <c r="O2996">
        <v>1</v>
      </c>
      <c r="P2996">
        <v>0</v>
      </c>
      <c r="Q2996">
        <v>1</v>
      </c>
      <c r="R2996">
        <v>1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0</v>
      </c>
      <c r="AD2996">
        <v>0</v>
      </c>
      <c r="AE2996">
        <v>1</v>
      </c>
      <c r="AF2996">
        <f t="shared" si="232"/>
        <v>1</v>
      </c>
      <c r="AG2996">
        <f t="shared" si="233"/>
        <v>1</v>
      </c>
      <c r="AH2996">
        <f t="shared" si="233"/>
        <v>1</v>
      </c>
      <c r="AI2996">
        <f t="shared" si="233"/>
        <v>1</v>
      </c>
      <c r="AJ2996">
        <f t="shared" si="231"/>
        <v>1</v>
      </c>
      <c r="AK2996">
        <f t="shared" si="231"/>
        <v>1</v>
      </c>
      <c r="AL2996">
        <f t="shared" si="234"/>
        <v>6</v>
      </c>
      <c r="AM2996">
        <f t="shared" si="235"/>
        <v>0</v>
      </c>
    </row>
    <row r="2997" spans="1:39" x14ac:dyDescent="0.25">
      <c r="A2997" s="1">
        <v>43908.599616736108</v>
      </c>
      <c r="B2997">
        <v>2</v>
      </c>
      <c r="C2997">
        <v>646</v>
      </c>
      <c r="D2997">
        <v>406</v>
      </c>
      <c r="E2997">
        <v>0</v>
      </c>
      <c r="F2997">
        <v>266</v>
      </c>
      <c r="G2997">
        <v>0</v>
      </c>
      <c r="H2997">
        <v>92</v>
      </c>
      <c r="I2997">
        <v>202</v>
      </c>
      <c r="J2997">
        <v>165</v>
      </c>
      <c r="K2997">
        <v>120</v>
      </c>
      <c r="L2997">
        <v>0</v>
      </c>
      <c r="M2997">
        <v>111</v>
      </c>
      <c r="N2997">
        <v>0</v>
      </c>
      <c r="O2997">
        <v>1</v>
      </c>
      <c r="P2997">
        <v>0</v>
      </c>
      <c r="Q2997">
        <v>1</v>
      </c>
      <c r="R2997">
        <v>1</v>
      </c>
      <c r="S2997">
        <v>0</v>
      </c>
      <c r="T2997">
        <v>1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1</v>
      </c>
      <c r="AA2997">
        <v>0</v>
      </c>
      <c r="AB2997">
        <v>1</v>
      </c>
      <c r="AC2997">
        <v>0</v>
      </c>
      <c r="AD2997">
        <v>0</v>
      </c>
      <c r="AE2997">
        <v>1</v>
      </c>
      <c r="AF2997">
        <f t="shared" si="232"/>
        <v>1</v>
      </c>
      <c r="AG2997">
        <f t="shared" si="233"/>
        <v>1</v>
      </c>
      <c r="AH2997">
        <f t="shared" si="233"/>
        <v>1</v>
      </c>
      <c r="AI2997">
        <f t="shared" si="233"/>
        <v>1</v>
      </c>
      <c r="AJ2997">
        <f t="shared" si="231"/>
        <v>1</v>
      </c>
      <c r="AK2997">
        <f t="shared" si="231"/>
        <v>1</v>
      </c>
      <c r="AL2997">
        <f t="shared" si="234"/>
        <v>6</v>
      </c>
      <c r="AM2997">
        <f t="shared" si="235"/>
        <v>0</v>
      </c>
    </row>
    <row r="2998" spans="1:39" x14ac:dyDescent="0.25">
      <c r="A2998" s="1">
        <v>43908.599617939813</v>
      </c>
      <c r="B2998">
        <v>2</v>
      </c>
      <c r="C2998">
        <v>651</v>
      </c>
      <c r="D2998">
        <v>405</v>
      </c>
      <c r="E2998">
        <v>0</v>
      </c>
      <c r="F2998">
        <v>259</v>
      </c>
      <c r="G2998">
        <v>0</v>
      </c>
      <c r="H2998">
        <v>92</v>
      </c>
      <c r="I2998">
        <v>205</v>
      </c>
      <c r="J2998">
        <v>166</v>
      </c>
      <c r="K2998">
        <v>114</v>
      </c>
      <c r="L2998">
        <v>0</v>
      </c>
      <c r="M2998">
        <v>116</v>
      </c>
      <c r="N2998">
        <v>0</v>
      </c>
      <c r="O2998">
        <v>1</v>
      </c>
      <c r="P2998">
        <v>0</v>
      </c>
      <c r="Q2998">
        <v>1</v>
      </c>
      <c r="R2998">
        <v>1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1</v>
      </c>
      <c r="AA2998">
        <v>0</v>
      </c>
      <c r="AB2998">
        <v>1</v>
      </c>
      <c r="AC2998">
        <v>0</v>
      </c>
      <c r="AD2998">
        <v>0</v>
      </c>
      <c r="AE2998">
        <v>1</v>
      </c>
      <c r="AF2998">
        <f t="shared" si="232"/>
        <v>1</v>
      </c>
      <c r="AG2998">
        <f t="shared" si="233"/>
        <v>1</v>
      </c>
      <c r="AH2998">
        <f t="shared" si="233"/>
        <v>1</v>
      </c>
      <c r="AI2998">
        <f t="shared" si="233"/>
        <v>1</v>
      </c>
      <c r="AJ2998">
        <f t="shared" si="231"/>
        <v>1</v>
      </c>
      <c r="AK2998">
        <f t="shared" si="231"/>
        <v>1</v>
      </c>
      <c r="AL2998">
        <f t="shared" si="234"/>
        <v>6</v>
      </c>
      <c r="AM2998">
        <f t="shared" si="235"/>
        <v>0</v>
      </c>
    </row>
    <row r="2999" spans="1:39" x14ac:dyDescent="0.25">
      <c r="A2999" s="1">
        <v>43908.599619189816</v>
      </c>
      <c r="B2999">
        <v>0</v>
      </c>
      <c r="C2999">
        <v>646</v>
      </c>
      <c r="D2999">
        <v>406</v>
      </c>
      <c r="E2999">
        <v>0</v>
      </c>
      <c r="F2999">
        <v>266</v>
      </c>
      <c r="G2999">
        <v>0</v>
      </c>
      <c r="H2999">
        <v>92</v>
      </c>
      <c r="I2999">
        <v>201</v>
      </c>
      <c r="J2999">
        <v>162</v>
      </c>
      <c r="K2999">
        <v>114</v>
      </c>
      <c r="L2999">
        <v>0</v>
      </c>
      <c r="M2999">
        <v>108</v>
      </c>
      <c r="N2999">
        <v>0</v>
      </c>
      <c r="O2999">
        <v>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1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f t="shared" si="232"/>
        <v>1</v>
      </c>
      <c r="AG2999">
        <f t="shared" si="233"/>
        <v>1</v>
      </c>
      <c r="AH2999">
        <f t="shared" si="233"/>
        <v>1</v>
      </c>
      <c r="AI2999">
        <f t="shared" si="233"/>
        <v>1</v>
      </c>
      <c r="AJ2999">
        <f t="shared" si="231"/>
        <v>1</v>
      </c>
      <c r="AK2999">
        <f t="shared" si="231"/>
        <v>1</v>
      </c>
      <c r="AL2999">
        <f t="shared" si="234"/>
        <v>6</v>
      </c>
      <c r="AM2999">
        <f t="shared" si="235"/>
        <v>0</v>
      </c>
    </row>
    <row r="3000" spans="1:39" x14ac:dyDescent="0.25">
      <c r="A3000" s="1">
        <v>43908.599620358793</v>
      </c>
      <c r="B3000">
        <v>0</v>
      </c>
      <c r="C3000">
        <v>646</v>
      </c>
      <c r="D3000">
        <v>408</v>
      </c>
      <c r="E3000">
        <v>0</v>
      </c>
      <c r="F3000">
        <v>269</v>
      </c>
      <c r="G3000">
        <v>0</v>
      </c>
      <c r="H3000">
        <v>85</v>
      </c>
      <c r="I3000">
        <v>203</v>
      </c>
      <c r="J3000">
        <v>169</v>
      </c>
      <c r="K3000">
        <v>115</v>
      </c>
      <c r="L3000">
        <v>0</v>
      </c>
      <c r="M3000">
        <v>110</v>
      </c>
      <c r="N3000">
        <v>0</v>
      </c>
      <c r="O3000">
        <v>1</v>
      </c>
      <c r="P3000">
        <v>0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1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f t="shared" si="232"/>
        <v>1</v>
      </c>
      <c r="AG3000">
        <f t="shared" si="233"/>
        <v>1</v>
      </c>
      <c r="AH3000">
        <f t="shared" si="233"/>
        <v>1</v>
      </c>
      <c r="AI3000">
        <f t="shared" si="233"/>
        <v>1</v>
      </c>
      <c r="AJ3000">
        <f t="shared" si="231"/>
        <v>1</v>
      </c>
      <c r="AK3000">
        <f t="shared" si="231"/>
        <v>1</v>
      </c>
      <c r="AL3000">
        <f t="shared" si="234"/>
        <v>6</v>
      </c>
      <c r="AM3000">
        <f t="shared" si="235"/>
        <v>0</v>
      </c>
    </row>
    <row r="3001" spans="1:39" x14ac:dyDescent="0.25">
      <c r="A3001" s="1">
        <v>43908.599621597219</v>
      </c>
      <c r="B3001">
        <v>3</v>
      </c>
      <c r="C3001">
        <v>649</v>
      </c>
      <c r="D3001">
        <v>405</v>
      </c>
      <c r="E3001">
        <v>0</v>
      </c>
      <c r="F3001">
        <v>270</v>
      </c>
      <c r="G3001">
        <v>0</v>
      </c>
      <c r="H3001">
        <v>81</v>
      </c>
      <c r="I3001">
        <v>205</v>
      </c>
      <c r="J3001">
        <v>163</v>
      </c>
      <c r="K3001">
        <v>107</v>
      </c>
      <c r="L3001">
        <v>0</v>
      </c>
      <c r="M3001">
        <v>104</v>
      </c>
      <c r="N3001">
        <v>0</v>
      </c>
      <c r="O3001">
        <v>1</v>
      </c>
      <c r="P3001">
        <v>0</v>
      </c>
      <c r="Q3001">
        <v>1</v>
      </c>
      <c r="R3001">
        <v>1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1</v>
      </c>
      <c r="AC3001">
        <v>0</v>
      </c>
      <c r="AD3001">
        <v>0</v>
      </c>
      <c r="AE3001">
        <v>1</v>
      </c>
      <c r="AF3001">
        <f t="shared" si="232"/>
        <v>1</v>
      </c>
      <c r="AG3001">
        <f t="shared" si="233"/>
        <v>1</v>
      </c>
      <c r="AH3001">
        <f t="shared" si="233"/>
        <v>1</v>
      </c>
      <c r="AI3001">
        <f t="shared" si="233"/>
        <v>1</v>
      </c>
      <c r="AJ3001">
        <f t="shared" si="231"/>
        <v>1</v>
      </c>
      <c r="AK3001">
        <f t="shared" si="231"/>
        <v>1</v>
      </c>
      <c r="AL3001">
        <f t="shared" si="234"/>
        <v>6</v>
      </c>
      <c r="AM3001">
        <f t="shared" si="235"/>
        <v>0</v>
      </c>
    </row>
    <row r="3002" spans="1:39" x14ac:dyDescent="0.25">
      <c r="A3002" s="1">
        <v>43908.599622858797</v>
      </c>
      <c r="B3002">
        <v>0</v>
      </c>
      <c r="C3002">
        <v>646</v>
      </c>
      <c r="D3002">
        <v>411</v>
      </c>
      <c r="E3002">
        <v>0</v>
      </c>
      <c r="F3002">
        <v>271</v>
      </c>
      <c r="G3002">
        <v>0</v>
      </c>
      <c r="H3002">
        <v>85</v>
      </c>
      <c r="I3002">
        <v>208</v>
      </c>
      <c r="J3002">
        <v>170</v>
      </c>
      <c r="K3002">
        <v>103</v>
      </c>
      <c r="L3002">
        <v>0</v>
      </c>
      <c r="M3002">
        <v>106</v>
      </c>
      <c r="N3002">
        <v>0</v>
      </c>
      <c r="O3002">
        <v>1</v>
      </c>
      <c r="P3002">
        <v>0</v>
      </c>
      <c r="Q3002">
        <v>1</v>
      </c>
      <c r="R3002">
        <v>1</v>
      </c>
      <c r="S3002">
        <v>0</v>
      </c>
      <c r="T3002">
        <v>1</v>
      </c>
      <c r="U3002">
        <v>0</v>
      </c>
      <c r="V3002">
        <v>1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f t="shared" si="232"/>
        <v>1</v>
      </c>
      <c r="AG3002">
        <f t="shared" si="233"/>
        <v>1</v>
      </c>
      <c r="AH3002">
        <f t="shared" si="233"/>
        <v>1</v>
      </c>
      <c r="AI3002">
        <f t="shared" si="233"/>
        <v>1</v>
      </c>
      <c r="AJ3002">
        <f t="shared" si="231"/>
        <v>1</v>
      </c>
      <c r="AK3002">
        <f t="shared" si="231"/>
        <v>1</v>
      </c>
      <c r="AL3002">
        <f t="shared" si="234"/>
        <v>6</v>
      </c>
      <c r="AM3002">
        <f t="shared" si="235"/>
        <v>0</v>
      </c>
    </row>
    <row r="3003" spans="1:39" x14ac:dyDescent="0.25">
      <c r="A3003" s="1">
        <v>43908.599624189817</v>
      </c>
      <c r="B3003">
        <v>0</v>
      </c>
      <c r="C3003">
        <v>648</v>
      </c>
      <c r="D3003">
        <v>409</v>
      </c>
      <c r="E3003">
        <v>0</v>
      </c>
      <c r="F3003">
        <v>271</v>
      </c>
      <c r="G3003">
        <v>0</v>
      </c>
      <c r="H3003">
        <v>91</v>
      </c>
      <c r="I3003">
        <v>205</v>
      </c>
      <c r="J3003">
        <v>170</v>
      </c>
      <c r="K3003">
        <v>98</v>
      </c>
      <c r="L3003">
        <v>0</v>
      </c>
      <c r="M3003">
        <v>105</v>
      </c>
      <c r="N3003">
        <v>0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1</v>
      </c>
      <c r="U3003">
        <v>0</v>
      </c>
      <c r="V3003">
        <v>1</v>
      </c>
      <c r="W3003">
        <v>0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0</v>
      </c>
      <c r="AD3003">
        <v>0</v>
      </c>
      <c r="AE3003">
        <v>1</v>
      </c>
      <c r="AF3003">
        <f t="shared" si="232"/>
        <v>1</v>
      </c>
      <c r="AG3003">
        <f t="shared" si="233"/>
        <v>1</v>
      </c>
      <c r="AH3003">
        <f t="shared" si="233"/>
        <v>1</v>
      </c>
      <c r="AI3003">
        <f t="shared" si="233"/>
        <v>1</v>
      </c>
      <c r="AJ3003">
        <f t="shared" si="231"/>
        <v>1</v>
      </c>
      <c r="AK3003">
        <f t="shared" si="231"/>
        <v>1</v>
      </c>
      <c r="AL3003">
        <f t="shared" si="234"/>
        <v>6</v>
      </c>
      <c r="AM3003">
        <f t="shared" si="235"/>
        <v>0</v>
      </c>
    </row>
    <row r="3004" spans="1:39" x14ac:dyDescent="0.25">
      <c r="A3004" s="1">
        <v>43908.599625358795</v>
      </c>
      <c r="B3004">
        <v>0</v>
      </c>
      <c r="C3004">
        <v>650</v>
      </c>
      <c r="D3004">
        <v>412</v>
      </c>
      <c r="E3004">
        <v>0</v>
      </c>
      <c r="F3004">
        <v>267</v>
      </c>
      <c r="G3004">
        <v>0</v>
      </c>
      <c r="H3004">
        <v>87</v>
      </c>
      <c r="I3004">
        <v>205</v>
      </c>
      <c r="J3004">
        <v>169</v>
      </c>
      <c r="K3004">
        <v>105</v>
      </c>
      <c r="L3004">
        <v>0</v>
      </c>
      <c r="M3004">
        <v>110</v>
      </c>
      <c r="N3004">
        <v>0</v>
      </c>
      <c r="O3004">
        <v>1</v>
      </c>
      <c r="P3004">
        <v>0</v>
      </c>
      <c r="Q3004">
        <v>1</v>
      </c>
      <c r="R3004">
        <v>1</v>
      </c>
      <c r="S3004">
        <v>0</v>
      </c>
      <c r="T3004">
        <v>1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1</v>
      </c>
      <c r="AC3004">
        <v>0</v>
      </c>
      <c r="AD3004">
        <v>0</v>
      </c>
      <c r="AE3004">
        <v>1</v>
      </c>
      <c r="AF3004">
        <f t="shared" si="232"/>
        <v>1</v>
      </c>
      <c r="AG3004">
        <f t="shared" si="233"/>
        <v>1</v>
      </c>
      <c r="AH3004">
        <f t="shared" si="233"/>
        <v>1</v>
      </c>
      <c r="AI3004">
        <f t="shared" si="233"/>
        <v>1</v>
      </c>
      <c r="AJ3004">
        <f t="shared" si="231"/>
        <v>1</v>
      </c>
      <c r="AK3004">
        <f t="shared" si="231"/>
        <v>1</v>
      </c>
      <c r="AL3004">
        <f t="shared" si="234"/>
        <v>6</v>
      </c>
      <c r="AM3004">
        <f t="shared" si="235"/>
        <v>0</v>
      </c>
    </row>
    <row r="3005" spans="1:39" x14ac:dyDescent="0.25">
      <c r="A3005" s="1">
        <v>43908.599626516203</v>
      </c>
      <c r="B3005">
        <v>0</v>
      </c>
      <c r="C3005">
        <v>642</v>
      </c>
      <c r="D3005">
        <v>410</v>
      </c>
      <c r="E3005">
        <v>0</v>
      </c>
      <c r="F3005">
        <v>274</v>
      </c>
      <c r="G3005">
        <v>0</v>
      </c>
      <c r="H3005">
        <v>83</v>
      </c>
      <c r="I3005">
        <v>204</v>
      </c>
      <c r="J3005">
        <v>173</v>
      </c>
      <c r="K3005">
        <v>103</v>
      </c>
      <c r="L3005">
        <v>0</v>
      </c>
      <c r="M3005">
        <v>112</v>
      </c>
      <c r="N3005">
        <v>0</v>
      </c>
      <c r="O3005">
        <v>1</v>
      </c>
      <c r="P3005">
        <v>0</v>
      </c>
      <c r="Q3005">
        <v>1</v>
      </c>
      <c r="R3005">
        <v>1</v>
      </c>
      <c r="S3005">
        <v>0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1</v>
      </c>
      <c r="AA3005">
        <v>0</v>
      </c>
      <c r="AB3005">
        <v>1</v>
      </c>
      <c r="AC3005">
        <v>0</v>
      </c>
      <c r="AD3005">
        <v>0</v>
      </c>
      <c r="AE3005">
        <v>1</v>
      </c>
      <c r="AF3005">
        <f t="shared" si="232"/>
        <v>1</v>
      </c>
      <c r="AG3005">
        <f t="shared" si="233"/>
        <v>1</v>
      </c>
      <c r="AH3005">
        <f t="shared" si="233"/>
        <v>1</v>
      </c>
      <c r="AI3005">
        <f t="shared" si="233"/>
        <v>1</v>
      </c>
      <c r="AJ3005">
        <f t="shared" si="231"/>
        <v>1</v>
      </c>
      <c r="AK3005">
        <f t="shared" si="231"/>
        <v>1</v>
      </c>
      <c r="AL3005">
        <f t="shared" si="234"/>
        <v>6</v>
      </c>
      <c r="AM3005">
        <f t="shared" si="235"/>
        <v>0</v>
      </c>
    </row>
    <row r="3006" spans="1:39" x14ac:dyDescent="0.25">
      <c r="A3006" s="1">
        <v>43908.599627673611</v>
      </c>
      <c r="B3006">
        <v>0</v>
      </c>
      <c r="C3006">
        <v>643</v>
      </c>
      <c r="D3006">
        <v>408</v>
      </c>
      <c r="E3006">
        <v>0</v>
      </c>
      <c r="F3006">
        <v>274</v>
      </c>
      <c r="G3006">
        <v>0</v>
      </c>
      <c r="H3006">
        <v>81</v>
      </c>
      <c r="I3006">
        <v>204</v>
      </c>
      <c r="J3006">
        <v>166</v>
      </c>
      <c r="K3006">
        <v>99</v>
      </c>
      <c r="L3006">
        <v>0</v>
      </c>
      <c r="M3006">
        <v>108</v>
      </c>
      <c r="N3006">
        <v>0</v>
      </c>
      <c r="O3006">
        <v>1</v>
      </c>
      <c r="P3006">
        <v>0</v>
      </c>
      <c r="Q3006">
        <v>1</v>
      </c>
      <c r="R3006">
        <v>1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1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f t="shared" si="232"/>
        <v>1</v>
      </c>
      <c r="AG3006">
        <f t="shared" si="233"/>
        <v>1</v>
      </c>
      <c r="AH3006">
        <f t="shared" si="233"/>
        <v>1</v>
      </c>
      <c r="AI3006">
        <f t="shared" si="233"/>
        <v>1</v>
      </c>
      <c r="AJ3006">
        <f t="shared" si="231"/>
        <v>1</v>
      </c>
      <c r="AK3006">
        <f t="shared" si="231"/>
        <v>1</v>
      </c>
      <c r="AL3006">
        <f t="shared" si="234"/>
        <v>6</v>
      </c>
      <c r="AM3006">
        <f t="shared" si="235"/>
        <v>0</v>
      </c>
    </row>
    <row r="3007" spans="1:39" x14ac:dyDescent="0.25">
      <c r="A3007" s="1">
        <v>43908.599628900462</v>
      </c>
      <c r="B3007">
        <v>0</v>
      </c>
      <c r="C3007">
        <v>636</v>
      </c>
      <c r="D3007">
        <v>404</v>
      </c>
      <c r="E3007">
        <v>0</v>
      </c>
      <c r="F3007">
        <v>267</v>
      </c>
      <c r="G3007">
        <v>0</v>
      </c>
      <c r="H3007">
        <v>83</v>
      </c>
      <c r="I3007">
        <v>201</v>
      </c>
      <c r="J3007">
        <v>174</v>
      </c>
      <c r="K3007">
        <v>98</v>
      </c>
      <c r="L3007">
        <v>0</v>
      </c>
      <c r="M3007">
        <v>114</v>
      </c>
      <c r="N3007">
        <v>0</v>
      </c>
      <c r="O3007">
        <v>1</v>
      </c>
      <c r="P3007">
        <v>0</v>
      </c>
      <c r="Q3007">
        <v>1</v>
      </c>
      <c r="R3007">
        <v>1</v>
      </c>
      <c r="S3007">
        <v>0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f t="shared" si="232"/>
        <v>1</v>
      </c>
      <c r="AG3007">
        <f t="shared" si="233"/>
        <v>1</v>
      </c>
      <c r="AH3007">
        <f t="shared" si="233"/>
        <v>1</v>
      </c>
      <c r="AI3007">
        <f t="shared" si="233"/>
        <v>1</v>
      </c>
      <c r="AJ3007">
        <f t="shared" si="231"/>
        <v>1</v>
      </c>
      <c r="AK3007">
        <f t="shared" si="231"/>
        <v>1</v>
      </c>
      <c r="AL3007">
        <f t="shared" si="234"/>
        <v>6</v>
      </c>
      <c r="AM3007">
        <f t="shared" si="235"/>
        <v>0</v>
      </c>
    </row>
    <row r="3008" spans="1:39" x14ac:dyDescent="0.25">
      <c r="A3008" s="1">
        <v>43908.599630092591</v>
      </c>
      <c r="B3008">
        <v>0</v>
      </c>
      <c r="C3008">
        <v>640</v>
      </c>
      <c r="D3008">
        <v>400</v>
      </c>
      <c r="E3008">
        <v>0</v>
      </c>
      <c r="F3008">
        <v>271</v>
      </c>
      <c r="G3008">
        <v>0</v>
      </c>
      <c r="H3008">
        <v>80</v>
      </c>
      <c r="I3008">
        <v>203</v>
      </c>
      <c r="J3008">
        <v>171</v>
      </c>
      <c r="K3008">
        <v>100</v>
      </c>
      <c r="L3008">
        <v>0</v>
      </c>
      <c r="M3008">
        <v>112</v>
      </c>
      <c r="N3008">
        <v>0</v>
      </c>
      <c r="O3008">
        <v>1</v>
      </c>
      <c r="P3008">
        <v>0</v>
      </c>
      <c r="Q3008">
        <v>1</v>
      </c>
      <c r="R3008">
        <v>1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1</v>
      </c>
      <c r="AF3008">
        <f t="shared" si="232"/>
        <v>1</v>
      </c>
      <c r="AG3008">
        <f t="shared" si="233"/>
        <v>1</v>
      </c>
      <c r="AH3008">
        <f t="shared" si="233"/>
        <v>1</v>
      </c>
      <c r="AI3008">
        <f t="shared" si="233"/>
        <v>1</v>
      </c>
      <c r="AJ3008">
        <f t="shared" si="231"/>
        <v>1</v>
      </c>
      <c r="AK3008">
        <f t="shared" si="231"/>
        <v>1</v>
      </c>
      <c r="AL3008">
        <f t="shared" si="234"/>
        <v>6</v>
      </c>
      <c r="AM3008">
        <f t="shared" si="235"/>
        <v>0</v>
      </c>
    </row>
    <row r="3009" spans="1:39" x14ac:dyDescent="0.25">
      <c r="A3009" s="1">
        <v>43908.599631296296</v>
      </c>
      <c r="B3009">
        <v>0</v>
      </c>
      <c r="C3009">
        <v>647</v>
      </c>
      <c r="D3009">
        <v>402</v>
      </c>
      <c r="E3009">
        <v>0</v>
      </c>
      <c r="F3009">
        <v>268</v>
      </c>
      <c r="G3009">
        <v>0</v>
      </c>
      <c r="H3009">
        <v>80</v>
      </c>
      <c r="I3009">
        <v>198</v>
      </c>
      <c r="J3009">
        <v>176</v>
      </c>
      <c r="K3009">
        <v>102</v>
      </c>
      <c r="L3009">
        <v>0</v>
      </c>
      <c r="M3009">
        <v>105</v>
      </c>
      <c r="N3009">
        <v>0</v>
      </c>
      <c r="O3009">
        <v>1</v>
      </c>
      <c r="P3009">
        <v>0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0</v>
      </c>
      <c r="AD3009">
        <v>0</v>
      </c>
      <c r="AE3009">
        <v>1</v>
      </c>
      <c r="AF3009">
        <f t="shared" si="232"/>
        <v>1</v>
      </c>
      <c r="AG3009">
        <f t="shared" si="233"/>
        <v>1</v>
      </c>
      <c r="AH3009">
        <f t="shared" si="233"/>
        <v>1</v>
      </c>
      <c r="AI3009">
        <f t="shared" si="233"/>
        <v>1</v>
      </c>
      <c r="AJ3009">
        <f t="shared" si="231"/>
        <v>1</v>
      </c>
      <c r="AK3009">
        <f t="shared" si="231"/>
        <v>1</v>
      </c>
      <c r="AL3009">
        <f t="shared" si="234"/>
        <v>6</v>
      </c>
      <c r="AM3009">
        <f t="shared" si="235"/>
        <v>0</v>
      </c>
    </row>
    <row r="3010" spans="1:39" x14ac:dyDescent="0.25">
      <c r="A3010" s="1">
        <v>43908.599632662037</v>
      </c>
      <c r="B3010">
        <v>8</v>
      </c>
      <c r="C3010">
        <v>649</v>
      </c>
      <c r="D3010">
        <v>405</v>
      </c>
      <c r="E3010">
        <v>0</v>
      </c>
      <c r="F3010">
        <v>271</v>
      </c>
      <c r="G3010">
        <v>0</v>
      </c>
      <c r="H3010">
        <v>85</v>
      </c>
      <c r="I3010">
        <v>203</v>
      </c>
      <c r="J3010">
        <v>176</v>
      </c>
      <c r="K3010">
        <v>99</v>
      </c>
      <c r="L3010">
        <v>0</v>
      </c>
      <c r="M3010">
        <v>108</v>
      </c>
      <c r="N3010">
        <v>0</v>
      </c>
      <c r="O3010">
        <v>1</v>
      </c>
      <c r="P3010">
        <v>0</v>
      </c>
      <c r="Q3010">
        <v>1</v>
      </c>
      <c r="R3010">
        <v>1</v>
      </c>
      <c r="S3010">
        <v>0</v>
      </c>
      <c r="T3010">
        <v>1</v>
      </c>
      <c r="U3010">
        <v>0</v>
      </c>
      <c r="V3010">
        <v>1</v>
      </c>
      <c r="W3010">
        <v>0</v>
      </c>
      <c r="X3010">
        <v>0</v>
      </c>
      <c r="Y3010">
        <v>1</v>
      </c>
      <c r="Z3010">
        <v>1</v>
      </c>
      <c r="AA3010">
        <v>0</v>
      </c>
      <c r="AB3010">
        <v>1</v>
      </c>
      <c r="AC3010">
        <v>0</v>
      </c>
      <c r="AD3010">
        <v>0</v>
      </c>
      <c r="AE3010">
        <v>1</v>
      </c>
      <c r="AF3010">
        <f t="shared" si="232"/>
        <v>1</v>
      </c>
      <c r="AG3010">
        <f t="shared" si="233"/>
        <v>1</v>
      </c>
      <c r="AH3010">
        <f t="shared" si="233"/>
        <v>1</v>
      </c>
      <c r="AI3010">
        <f t="shared" si="233"/>
        <v>1</v>
      </c>
      <c r="AJ3010">
        <f t="shared" si="233"/>
        <v>1</v>
      </c>
      <c r="AK3010">
        <f t="shared" si="233"/>
        <v>1</v>
      </c>
      <c r="AL3010">
        <f t="shared" si="234"/>
        <v>6</v>
      </c>
      <c r="AM3010">
        <f t="shared" si="235"/>
        <v>0</v>
      </c>
    </row>
    <row r="3011" spans="1:39" x14ac:dyDescent="0.25">
      <c r="A3011" s="1">
        <v>43908.599633773149</v>
      </c>
      <c r="B3011">
        <v>3</v>
      </c>
      <c r="C3011">
        <v>649</v>
      </c>
      <c r="D3011">
        <v>404</v>
      </c>
      <c r="E3011">
        <v>0</v>
      </c>
      <c r="F3011">
        <v>276</v>
      </c>
      <c r="G3011">
        <v>0</v>
      </c>
      <c r="H3011">
        <v>90</v>
      </c>
      <c r="I3011">
        <v>200</v>
      </c>
      <c r="J3011">
        <v>175</v>
      </c>
      <c r="K3011">
        <v>102</v>
      </c>
      <c r="L3011">
        <v>0</v>
      </c>
      <c r="M3011">
        <v>109</v>
      </c>
      <c r="N3011">
        <v>0</v>
      </c>
      <c r="O3011">
        <v>1</v>
      </c>
      <c r="P3011">
        <v>0</v>
      </c>
      <c r="Q3011">
        <v>1</v>
      </c>
      <c r="R3011">
        <v>1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1</v>
      </c>
      <c r="AA3011">
        <v>0</v>
      </c>
      <c r="AB3011">
        <v>1</v>
      </c>
      <c r="AC3011">
        <v>0</v>
      </c>
      <c r="AD3011">
        <v>0</v>
      </c>
      <c r="AE3011">
        <v>1</v>
      </c>
      <c r="AF3011">
        <f t="shared" ref="AF3011:AF3074" si="236">ABS(N3011-T3011)</f>
        <v>1</v>
      </c>
      <c r="AG3011">
        <f t="shared" ref="AG3011:AJ3074" si="237">ABS(O3011-U3011)</f>
        <v>1</v>
      </c>
      <c r="AH3011">
        <f t="shared" si="237"/>
        <v>1</v>
      </c>
      <c r="AI3011">
        <f t="shared" si="237"/>
        <v>1</v>
      </c>
      <c r="AJ3011">
        <f t="shared" si="237"/>
        <v>1</v>
      </c>
      <c r="AK3011">
        <f t="shared" ref="AK3011:AK3074" si="238">ABS(S3011-Y3011)</f>
        <v>1</v>
      </c>
      <c r="AL3011">
        <f t="shared" ref="AL3011:AL3074" si="239">SUM(AF3011:AK3011)</f>
        <v>6</v>
      </c>
      <c r="AM3011">
        <f t="shared" ref="AM3011:AM3074" si="240">1-AL3011/6</f>
        <v>0</v>
      </c>
    </row>
    <row r="3012" spans="1:39" x14ac:dyDescent="0.25">
      <c r="A3012" s="1">
        <v>43908.599634999999</v>
      </c>
      <c r="B3012">
        <v>5</v>
      </c>
      <c r="C3012">
        <v>643</v>
      </c>
      <c r="D3012">
        <v>408</v>
      </c>
      <c r="E3012">
        <v>0</v>
      </c>
      <c r="F3012">
        <v>281</v>
      </c>
      <c r="G3012">
        <v>0</v>
      </c>
      <c r="H3012">
        <v>89</v>
      </c>
      <c r="I3012">
        <v>201</v>
      </c>
      <c r="J3012">
        <v>175</v>
      </c>
      <c r="K3012">
        <v>101</v>
      </c>
      <c r="L3012">
        <v>0</v>
      </c>
      <c r="M3012">
        <v>111</v>
      </c>
      <c r="N3012">
        <v>0</v>
      </c>
      <c r="O3012">
        <v>1</v>
      </c>
      <c r="P3012">
        <v>0</v>
      </c>
      <c r="Q3012">
        <v>1</v>
      </c>
      <c r="R3012">
        <v>1</v>
      </c>
      <c r="S3012">
        <v>0</v>
      </c>
      <c r="T3012">
        <v>1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f t="shared" si="236"/>
        <v>1</v>
      </c>
      <c r="AG3012">
        <f t="shared" si="237"/>
        <v>1</v>
      </c>
      <c r="AH3012">
        <f t="shared" si="237"/>
        <v>1</v>
      </c>
      <c r="AI3012">
        <f t="shared" si="237"/>
        <v>1</v>
      </c>
      <c r="AJ3012">
        <f t="shared" si="237"/>
        <v>1</v>
      </c>
      <c r="AK3012">
        <f t="shared" si="238"/>
        <v>1</v>
      </c>
      <c r="AL3012">
        <f t="shared" si="239"/>
        <v>6</v>
      </c>
      <c r="AM3012">
        <f t="shared" si="240"/>
        <v>0</v>
      </c>
    </row>
    <row r="3013" spans="1:39" x14ac:dyDescent="0.25">
      <c r="A3013" s="1">
        <v>43908.59963621528</v>
      </c>
      <c r="B3013">
        <v>0</v>
      </c>
      <c r="C3013">
        <v>646</v>
      </c>
      <c r="D3013">
        <v>409</v>
      </c>
      <c r="E3013">
        <v>0</v>
      </c>
      <c r="F3013">
        <v>278</v>
      </c>
      <c r="G3013">
        <v>0</v>
      </c>
      <c r="H3013">
        <v>89</v>
      </c>
      <c r="I3013">
        <v>198</v>
      </c>
      <c r="J3013">
        <v>175</v>
      </c>
      <c r="K3013">
        <v>95</v>
      </c>
      <c r="L3013">
        <v>0</v>
      </c>
      <c r="M3013">
        <v>112</v>
      </c>
      <c r="N3013">
        <v>0</v>
      </c>
      <c r="O3013">
        <v>1</v>
      </c>
      <c r="P3013">
        <v>0</v>
      </c>
      <c r="Q3013">
        <v>1</v>
      </c>
      <c r="R3013">
        <v>1</v>
      </c>
      <c r="S3013">
        <v>0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f t="shared" si="236"/>
        <v>1</v>
      </c>
      <c r="AG3013">
        <f t="shared" si="237"/>
        <v>1</v>
      </c>
      <c r="AH3013">
        <f t="shared" si="237"/>
        <v>1</v>
      </c>
      <c r="AI3013">
        <f t="shared" si="237"/>
        <v>1</v>
      </c>
      <c r="AJ3013">
        <f t="shared" si="237"/>
        <v>1</v>
      </c>
      <c r="AK3013">
        <f t="shared" si="238"/>
        <v>1</v>
      </c>
      <c r="AL3013">
        <f t="shared" si="239"/>
        <v>6</v>
      </c>
      <c r="AM3013">
        <f t="shared" si="240"/>
        <v>0</v>
      </c>
    </row>
    <row r="3014" spans="1:39" x14ac:dyDescent="0.25">
      <c r="A3014" s="1">
        <v>43908.599637569445</v>
      </c>
      <c r="B3014">
        <v>0</v>
      </c>
      <c r="C3014">
        <v>645</v>
      </c>
      <c r="D3014">
        <v>408</v>
      </c>
      <c r="E3014">
        <v>0</v>
      </c>
      <c r="F3014">
        <v>280</v>
      </c>
      <c r="G3014">
        <v>0</v>
      </c>
      <c r="H3014">
        <v>86</v>
      </c>
      <c r="I3014">
        <v>198</v>
      </c>
      <c r="J3014">
        <v>178</v>
      </c>
      <c r="K3014">
        <v>89</v>
      </c>
      <c r="L3014">
        <v>0</v>
      </c>
      <c r="M3014">
        <v>105</v>
      </c>
      <c r="N3014">
        <v>0</v>
      </c>
      <c r="O3014">
        <v>1</v>
      </c>
      <c r="P3014">
        <v>0</v>
      </c>
      <c r="Q3014">
        <v>1</v>
      </c>
      <c r="R3014">
        <v>1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1</v>
      </c>
      <c r="AA3014">
        <v>0</v>
      </c>
      <c r="AB3014">
        <v>1</v>
      </c>
      <c r="AC3014">
        <v>0</v>
      </c>
      <c r="AD3014">
        <v>0</v>
      </c>
      <c r="AE3014">
        <v>1</v>
      </c>
      <c r="AF3014">
        <f t="shared" si="236"/>
        <v>1</v>
      </c>
      <c r="AG3014">
        <f t="shared" si="237"/>
        <v>1</v>
      </c>
      <c r="AH3014">
        <f t="shared" si="237"/>
        <v>1</v>
      </c>
      <c r="AI3014">
        <f t="shared" si="237"/>
        <v>1</v>
      </c>
      <c r="AJ3014">
        <f t="shared" si="237"/>
        <v>1</v>
      </c>
      <c r="AK3014">
        <f t="shared" si="238"/>
        <v>1</v>
      </c>
      <c r="AL3014">
        <f t="shared" si="239"/>
        <v>6</v>
      </c>
      <c r="AM3014">
        <f t="shared" si="240"/>
        <v>0</v>
      </c>
    </row>
    <row r="3015" spans="1:39" x14ac:dyDescent="0.25">
      <c r="A3015" s="1">
        <v>43908.599638726853</v>
      </c>
      <c r="B3015">
        <v>0</v>
      </c>
      <c r="C3015">
        <v>643</v>
      </c>
      <c r="D3015">
        <v>406</v>
      </c>
      <c r="E3015">
        <v>0</v>
      </c>
      <c r="F3015">
        <v>281</v>
      </c>
      <c r="G3015">
        <v>0</v>
      </c>
      <c r="H3015">
        <v>93</v>
      </c>
      <c r="I3015">
        <v>198</v>
      </c>
      <c r="J3015">
        <v>169</v>
      </c>
      <c r="K3015">
        <v>95</v>
      </c>
      <c r="L3015">
        <v>0</v>
      </c>
      <c r="M3015">
        <v>114</v>
      </c>
      <c r="N3015">
        <v>0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1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f t="shared" si="236"/>
        <v>1</v>
      </c>
      <c r="AG3015">
        <f t="shared" si="237"/>
        <v>1</v>
      </c>
      <c r="AH3015">
        <f t="shared" si="237"/>
        <v>1</v>
      </c>
      <c r="AI3015">
        <f t="shared" si="237"/>
        <v>1</v>
      </c>
      <c r="AJ3015">
        <f t="shared" si="237"/>
        <v>1</v>
      </c>
      <c r="AK3015">
        <f t="shared" si="238"/>
        <v>1</v>
      </c>
      <c r="AL3015">
        <f t="shared" si="239"/>
        <v>6</v>
      </c>
      <c r="AM3015">
        <f t="shared" si="240"/>
        <v>0</v>
      </c>
    </row>
    <row r="3016" spans="1:39" x14ac:dyDescent="0.25">
      <c r="A3016" s="1">
        <v>43908.599639965279</v>
      </c>
      <c r="B3016">
        <v>0</v>
      </c>
      <c r="C3016">
        <v>640</v>
      </c>
      <c r="D3016">
        <v>406</v>
      </c>
      <c r="E3016">
        <v>0</v>
      </c>
      <c r="F3016">
        <v>280</v>
      </c>
      <c r="G3016">
        <v>0</v>
      </c>
      <c r="H3016">
        <v>85</v>
      </c>
      <c r="I3016">
        <v>199</v>
      </c>
      <c r="J3016">
        <v>174</v>
      </c>
      <c r="K3016">
        <v>89</v>
      </c>
      <c r="L3016">
        <v>0</v>
      </c>
      <c r="M3016">
        <v>107</v>
      </c>
      <c r="N3016">
        <v>0</v>
      </c>
      <c r="O3016">
        <v>1</v>
      </c>
      <c r="P3016">
        <v>0</v>
      </c>
      <c r="Q3016">
        <v>1</v>
      </c>
      <c r="R3016">
        <v>1</v>
      </c>
      <c r="S3016">
        <v>0</v>
      </c>
      <c r="T3016">
        <v>1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1</v>
      </c>
      <c r="AC3016">
        <v>0</v>
      </c>
      <c r="AD3016">
        <v>0</v>
      </c>
      <c r="AE3016">
        <v>1</v>
      </c>
      <c r="AF3016">
        <f t="shared" si="236"/>
        <v>1</v>
      </c>
      <c r="AG3016">
        <f t="shared" si="237"/>
        <v>1</v>
      </c>
      <c r="AH3016">
        <f t="shared" si="237"/>
        <v>1</v>
      </c>
      <c r="AI3016">
        <f t="shared" si="237"/>
        <v>1</v>
      </c>
      <c r="AJ3016">
        <f t="shared" si="237"/>
        <v>1</v>
      </c>
      <c r="AK3016">
        <f t="shared" si="238"/>
        <v>1</v>
      </c>
      <c r="AL3016">
        <f t="shared" si="239"/>
        <v>6</v>
      </c>
      <c r="AM3016">
        <f t="shared" si="240"/>
        <v>0</v>
      </c>
    </row>
    <row r="3017" spans="1:39" x14ac:dyDescent="0.25">
      <c r="A3017" s="1">
        <v>43908.599641168985</v>
      </c>
      <c r="B3017">
        <v>2</v>
      </c>
      <c r="C3017">
        <v>643</v>
      </c>
      <c r="D3017">
        <v>404</v>
      </c>
      <c r="E3017">
        <v>0</v>
      </c>
      <c r="F3017">
        <v>276</v>
      </c>
      <c r="G3017">
        <v>0</v>
      </c>
      <c r="H3017">
        <v>83</v>
      </c>
      <c r="I3017">
        <v>200</v>
      </c>
      <c r="J3017">
        <v>168</v>
      </c>
      <c r="K3017">
        <v>89</v>
      </c>
      <c r="L3017">
        <v>0</v>
      </c>
      <c r="M3017">
        <v>112</v>
      </c>
      <c r="N3017">
        <v>0</v>
      </c>
      <c r="O3017">
        <v>1</v>
      </c>
      <c r="P3017">
        <v>0</v>
      </c>
      <c r="Q3017">
        <v>1</v>
      </c>
      <c r="R3017">
        <v>1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f t="shared" si="236"/>
        <v>1</v>
      </c>
      <c r="AG3017">
        <f t="shared" si="237"/>
        <v>1</v>
      </c>
      <c r="AH3017">
        <f t="shared" si="237"/>
        <v>1</v>
      </c>
      <c r="AI3017">
        <f t="shared" si="237"/>
        <v>1</v>
      </c>
      <c r="AJ3017">
        <f t="shared" si="237"/>
        <v>1</v>
      </c>
      <c r="AK3017">
        <f t="shared" si="238"/>
        <v>1</v>
      </c>
      <c r="AL3017">
        <f t="shared" si="239"/>
        <v>6</v>
      </c>
      <c r="AM3017">
        <f t="shared" si="240"/>
        <v>0</v>
      </c>
    </row>
    <row r="3018" spans="1:39" x14ac:dyDescent="0.25">
      <c r="A3018" s="1">
        <v>43908.599642384259</v>
      </c>
      <c r="B3018">
        <v>0</v>
      </c>
      <c r="C3018">
        <v>645</v>
      </c>
      <c r="D3018">
        <v>403</v>
      </c>
      <c r="E3018">
        <v>0</v>
      </c>
      <c r="F3018">
        <v>276</v>
      </c>
      <c r="G3018">
        <v>0</v>
      </c>
      <c r="H3018">
        <v>85</v>
      </c>
      <c r="I3018">
        <v>202</v>
      </c>
      <c r="J3018">
        <v>173</v>
      </c>
      <c r="K3018">
        <v>94</v>
      </c>
      <c r="L3018">
        <v>0</v>
      </c>
      <c r="M3018">
        <v>111</v>
      </c>
      <c r="N3018">
        <v>0</v>
      </c>
      <c r="O3018">
        <v>1</v>
      </c>
      <c r="P3018">
        <v>0</v>
      </c>
      <c r="Q3018">
        <v>1</v>
      </c>
      <c r="R3018">
        <v>1</v>
      </c>
      <c r="S3018">
        <v>0</v>
      </c>
      <c r="T3018">
        <v>1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1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f t="shared" si="236"/>
        <v>1</v>
      </c>
      <c r="AG3018">
        <f t="shared" si="237"/>
        <v>1</v>
      </c>
      <c r="AH3018">
        <f t="shared" si="237"/>
        <v>1</v>
      </c>
      <c r="AI3018">
        <f t="shared" si="237"/>
        <v>1</v>
      </c>
      <c r="AJ3018">
        <f t="shared" si="237"/>
        <v>1</v>
      </c>
      <c r="AK3018">
        <f t="shared" si="238"/>
        <v>1</v>
      </c>
      <c r="AL3018">
        <f t="shared" si="239"/>
        <v>6</v>
      </c>
      <c r="AM3018">
        <f t="shared" si="240"/>
        <v>0</v>
      </c>
    </row>
    <row r="3019" spans="1:39" x14ac:dyDescent="0.25">
      <c r="A3019" s="1">
        <v>43908.599643553243</v>
      </c>
      <c r="B3019">
        <v>0</v>
      </c>
      <c r="C3019">
        <v>642</v>
      </c>
      <c r="D3019">
        <v>403</v>
      </c>
      <c r="E3019">
        <v>0</v>
      </c>
      <c r="F3019">
        <v>270</v>
      </c>
      <c r="G3019">
        <v>0</v>
      </c>
      <c r="H3019">
        <v>91</v>
      </c>
      <c r="I3019">
        <v>205</v>
      </c>
      <c r="J3019">
        <v>169</v>
      </c>
      <c r="K3019">
        <v>97</v>
      </c>
      <c r="L3019">
        <v>0</v>
      </c>
      <c r="M3019">
        <v>107</v>
      </c>
      <c r="N3019">
        <v>0</v>
      </c>
      <c r="O3019">
        <v>1</v>
      </c>
      <c r="P3019">
        <v>0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1</v>
      </c>
      <c r="AC3019">
        <v>0</v>
      </c>
      <c r="AD3019">
        <v>0</v>
      </c>
      <c r="AE3019">
        <v>1</v>
      </c>
      <c r="AF3019">
        <f t="shared" si="236"/>
        <v>1</v>
      </c>
      <c r="AG3019">
        <f t="shared" si="237"/>
        <v>1</v>
      </c>
      <c r="AH3019">
        <f t="shared" si="237"/>
        <v>1</v>
      </c>
      <c r="AI3019">
        <f t="shared" si="237"/>
        <v>1</v>
      </c>
      <c r="AJ3019">
        <f t="shared" si="237"/>
        <v>1</v>
      </c>
      <c r="AK3019">
        <f t="shared" si="238"/>
        <v>1</v>
      </c>
      <c r="AL3019">
        <f t="shared" si="239"/>
        <v>6</v>
      </c>
      <c r="AM3019">
        <f t="shared" si="240"/>
        <v>0</v>
      </c>
    </row>
    <row r="3020" spans="1:39" x14ac:dyDescent="0.25">
      <c r="A3020" s="1">
        <v>43908.599644756941</v>
      </c>
      <c r="B3020">
        <v>1</v>
      </c>
      <c r="C3020">
        <v>644</v>
      </c>
      <c r="D3020">
        <v>407</v>
      </c>
      <c r="E3020">
        <v>0</v>
      </c>
      <c r="F3020">
        <v>268</v>
      </c>
      <c r="G3020">
        <v>0</v>
      </c>
      <c r="H3020">
        <v>92</v>
      </c>
      <c r="I3020">
        <v>205</v>
      </c>
      <c r="J3020">
        <v>172</v>
      </c>
      <c r="K3020">
        <v>95</v>
      </c>
      <c r="L3020">
        <v>0</v>
      </c>
      <c r="M3020">
        <v>105</v>
      </c>
      <c r="N3020">
        <v>0</v>
      </c>
      <c r="O3020">
        <v>1</v>
      </c>
      <c r="P3020">
        <v>0</v>
      </c>
      <c r="Q3020">
        <v>1</v>
      </c>
      <c r="R3020">
        <v>1</v>
      </c>
      <c r="S3020">
        <v>0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1</v>
      </c>
      <c r="AC3020">
        <v>0</v>
      </c>
      <c r="AD3020">
        <v>0</v>
      </c>
      <c r="AE3020">
        <v>1</v>
      </c>
      <c r="AF3020">
        <f t="shared" si="236"/>
        <v>1</v>
      </c>
      <c r="AG3020">
        <f t="shared" si="237"/>
        <v>1</v>
      </c>
      <c r="AH3020">
        <f t="shared" si="237"/>
        <v>1</v>
      </c>
      <c r="AI3020">
        <f t="shared" si="237"/>
        <v>1</v>
      </c>
      <c r="AJ3020">
        <f t="shared" si="237"/>
        <v>1</v>
      </c>
      <c r="AK3020">
        <f t="shared" si="238"/>
        <v>1</v>
      </c>
      <c r="AL3020">
        <f t="shared" si="239"/>
        <v>6</v>
      </c>
      <c r="AM3020">
        <f t="shared" si="240"/>
        <v>0</v>
      </c>
    </row>
    <row r="3021" spans="1:39" x14ac:dyDescent="0.25">
      <c r="A3021" s="1">
        <v>43908.599645937502</v>
      </c>
      <c r="B3021">
        <v>2</v>
      </c>
      <c r="C3021">
        <v>637</v>
      </c>
      <c r="D3021">
        <v>411</v>
      </c>
      <c r="E3021">
        <v>0</v>
      </c>
      <c r="F3021">
        <v>268</v>
      </c>
      <c r="G3021">
        <v>0</v>
      </c>
      <c r="H3021">
        <v>88</v>
      </c>
      <c r="I3021">
        <v>202</v>
      </c>
      <c r="J3021">
        <v>174</v>
      </c>
      <c r="K3021">
        <v>94</v>
      </c>
      <c r="L3021">
        <v>0</v>
      </c>
      <c r="M3021">
        <v>106</v>
      </c>
      <c r="N3021">
        <v>0</v>
      </c>
      <c r="O3021">
        <v>1</v>
      </c>
      <c r="P3021">
        <v>0</v>
      </c>
      <c r="Q3021">
        <v>1</v>
      </c>
      <c r="R3021">
        <v>1</v>
      </c>
      <c r="S3021">
        <v>0</v>
      </c>
      <c r="T3021">
        <v>1</v>
      </c>
      <c r="U3021">
        <v>0</v>
      </c>
      <c r="V3021">
        <v>1</v>
      </c>
      <c r="W3021">
        <v>0</v>
      </c>
      <c r="X3021">
        <v>0</v>
      </c>
      <c r="Y3021">
        <v>1</v>
      </c>
      <c r="Z3021">
        <v>1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f t="shared" si="236"/>
        <v>1</v>
      </c>
      <c r="AG3021">
        <f t="shared" si="237"/>
        <v>1</v>
      </c>
      <c r="AH3021">
        <f t="shared" si="237"/>
        <v>1</v>
      </c>
      <c r="AI3021">
        <f t="shared" si="237"/>
        <v>1</v>
      </c>
      <c r="AJ3021">
        <f t="shared" si="237"/>
        <v>1</v>
      </c>
      <c r="AK3021">
        <f t="shared" si="238"/>
        <v>1</v>
      </c>
      <c r="AL3021">
        <f t="shared" si="239"/>
        <v>6</v>
      </c>
      <c r="AM3021">
        <f t="shared" si="240"/>
        <v>0</v>
      </c>
    </row>
    <row r="3022" spans="1:39" x14ac:dyDescent="0.25">
      <c r="A3022" s="1">
        <v>43908.599647083334</v>
      </c>
      <c r="B3022">
        <v>1</v>
      </c>
      <c r="C3022">
        <v>642</v>
      </c>
      <c r="D3022">
        <v>408</v>
      </c>
      <c r="E3022">
        <v>0</v>
      </c>
      <c r="F3022">
        <v>269</v>
      </c>
      <c r="G3022">
        <v>0</v>
      </c>
      <c r="H3022">
        <v>83</v>
      </c>
      <c r="I3022">
        <v>204</v>
      </c>
      <c r="J3022">
        <v>171</v>
      </c>
      <c r="K3022">
        <v>96</v>
      </c>
      <c r="L3022">
        <v>0</v>
      </c>
      <c r="M3022">
        <v>108</v>
      </c>
      <c r="N3022">
        <v>0</v>
      </c>
      <c r="O3022">
        <v>1</v>
      </c>
      <c r="P3022">
        <v>0</v>
      </c>
      <c r="Q3022">
        <v>1</v>
      </c>
      <c r="R3022">
        <v>1</v>
      </c>
      <c r="S3022">
        <v>0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1</v>
      </c>
      <c r="AA3022">
        <v>0</v>
      </c>
      <c r="AB3022">
        <v>1</v>
      </c>
      <c r="AC3022">
        <v>0</v>
      </c>
      <c r="AD3022">
        <v>0</v>
      </c>
      <c r="AE3022">
        <v>1</v>
      </c>
      <c r="AF3022">
        <f t="shared" si="236"/>
        <v>1</v>
      </c>
      <c r="AG3022">
        <f t="shared" si="237"/>
        <v>1</v>
      </c>
      <c r="AH3022">
        <f t="shared" si="237"/>
        <v>1</v>
      </c>
      <c r="AI3022">
        <f t="shared" si="237"/>
        <v>1</v>
      </c>
      <c r="AJ3022">
        <f t="shared" si="237"/>
        <v>1</v>
      </c>
      <c r="AK3022">
        <f t="shared" si="238"/>
        <v>1</v>
      </c>
      <c r="AL3022">
        <f t="shared" si="239"/>
        <v>6</v>
      </c>
      <c r="AM3022">
        <f t="shared" si="240"/>
        <v>0</v>
      </c>
    </row>
    <row r="3023" spans="1:39" x14ac:dyDescent="0.25">
      <c r="A3023" s="1">
        <v>43908.599648368057</v>
      </c>
      <c r="B3023">
        <v>0</v>
      </c>
      <c r="C3023">
        <v>647</v>
      </c>
      <c r="D3023">
        <v>405</v>
      </c>
      <c r="E3023">
        <v>0</v>
      </c>
      <c r="F3023">
        <v>271</v>
      </c>
      <c r="G3023">
        <v>0</v>
      </c>
      <c r="H3023">
        <v>85</v>
      </c>
      <c r="I3023">
        <v>207</v>
      </c>
      <c r="J3023">
        <v>177</v>
      </c>
      <c r="K3023">
        <v>95</v>
      </c>
      <c r="L3023">
        <v>0</v>
      </c>
      <c r="M3023">
        <v>109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1</v>
      </c>
      <c r="AF3023">
        <f t="shared" si="236"/>
        <v>1</v>
      </c>
      <c r="AG3023">
        <f t="shared" si="237"/>
        <v>1</v>
      </c>
      <c r="AH3023">
        <f t="shared" si="237"/>
        <v>1</v>
      </c>
      <c r="AI3023">
        <f t="shared" si="237"/>
        <v>1</v>
      </c>
      <c r="AJ3023">
        <f t="shared" si="237"/>
        <v>1</v>
      </c>
      <c r="AK3023">
        <f t="shared" si="238"/>
        <v>1</v>
      </c>
      <c r="AL3023">
        <f t="shared" si="239"/>
        <v>6</v>
      </c>
      <c r="AM3023">
        <f t="shared" si="240"/>
        <v>0</v>
      </c>
    </row>
    <row r="3024" spans="1:39" x14ac:dyDescent="0.25">
      <c r="A3024" s="1">
        <v>43908.599649710646</v>
      </c>
      <c r="B3024">
        <v>0</v>
      </c>
      <c r="C3024">
        <v>644</v>
      </c>
      <c r="D3024">
        <v>404</v>
      </c>
      <c r="E3024">
        <v>0</v>
      </c>
      <c r="F3024">
        <v>272</v>
      </c>
      <c r="G3024">
        <v>0</v>
      </c>
      <c r="H3024">
        <v>92</v>
      </c>
      <c r="I3024">
        <v>211</v>
      </c>
      <c r="J3024">
        <v>171</v>
      </c>
      <c r="K3024">
        <v>92</v>
      </c>
      <c r="L3024">
        <v>0</v>
      </c>
      <c r="M3024">
        <v>107</v>
      </c>
      <c r="N3024">
        <v>0</v>
      </c>
      <c r="O3024">
        <v>1</v>
      </c>
      <c r="P3024">
        <v>0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1</v>
      </c>
      <c r="AA3024">
        <v>0</v>
      </c>
      <c r="AB3024">
        <v>1</v>
      </c>
      <c r="AC3024">
        <v>0</v>
      </c>
      <c r="AD3024">
        <v>0</v>
      </c>
      <c r="AE3024">
        <v>1</v>
      </c>
      <c r="AF3024">
        <f t="shared" si="236"/>
        <v>1</v>
      </c>
      <c r="AG3024">
        <f t="shared" si="237"/>
        <v>1</v>
      </c>
      <c r="AH3024">
        <f t="shared" si="237"/>
        <v>1</v>
      </c>
      <c r="AI3024">
        <f t="shared" si="237"/>
        <v>1</v>
      </c>
      <c r="AJ3024">
        <f t="shared" si="237"/>
        <v>1</v>
      </c>
      <c r="AK3024">
        <f t="shared" si="238"/>
        <v>1</v>
      </c>
      <c r="AL3024">
        <f t="shared" si="239"/>
        <v>6</v>
      </c>
      <c r="AM3024">
        <f t="shared" si="240"/>
        <v>0</v>
      </c>
    </row>
    <row r="3025" spans="1:39" x14ac:dyDescent="0.25">
      <c r="A3025" s="1">
        <v>43908.599650937504</v>
      </c>
      <c r="B3025">
        <v>4</v>
      </c>
      <c r="C3025">
        <v>644</v>
      </c>
      <c r="D3025">
        <v>407</v>
      </c>
      <c r="E3025">
        <v>0</v>
      </c>
      <c r="F3025">
        <v>271</v>
      </c>
      <c r="G3025">
        <v>0</v>
      </c>
      <c r="H3025">
        <v>86</v>
      </c>
      <c r="I3025">
        <v>209</v>
      </c>
      <c r="J3025">
        <v>180</v>
      </c>
      <c r="K3025">
        <v>89</v>
      </c>
      <c r="L3025">
        <v>0</v>
      </c>
      <c r="M3025">
        <v>116</v>
      </c>
      <c r="N3025">
        <v>0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1</v>
      </c>
      <c r="AA3025">
        <v>0</v>
      </c>
      <c r="AB3025">
        <v>1</v>
      </c>
      <c r="AC3025">
        <v>0</v>
      </c>
      <c r="AD3025">
        <v>0</v>
      </c>
      <c r="AE3025">
        <v>1</v>
      </c>
      <c r="AF3025">
        <f t="shared" si="236"/>
        <v>1</v>
      </c>
      <c r="AG3025">
        <f t="shared" si="237"/>
        <v>1</v>
      </c>
      <c r="AH3025">
        <f t="shared" si="237"/>
        <v>1</v>
      </c>
      <c r="AI3025">
        <f t="shared" si="237"/>
        <v>1</v>
      </c>
      <c r="AJ3025">
        <f t="shared" si="237"/>
        <v>1</v>
      </c>
      <c r="AK3025">
        <f t="shared" si="238"/>
        <v>1</v>
      </c>
      <c r="AL3025">
        <f t="shared" si="239"/>
        <v>6</v>
      </c>
      <c r="AM3025">
        <f t="shared" si="240"/>
        <v>0</v>
      </c>
    </row>
    <row r="3026" spans="1:39" x14ac:dyDescent="0.25">
      <c r="A3026" s="1">
        <v>43908.599652048608</v>
      </c>
      <c r="B3026">
        <v>0</v>
      </c>
      <c r="C3026">
        <v>644</v>
      </c>
      <c r="D3026">
        <v>398</v>
      </c>
      <c r="E3026">
        <v>0</v>
      </c>
      <c r="F3026">
        <v>269</v>
      </c>
      <c r="G3026">
        <v>0</v>
      </c>
      <c r="H3026">
        <v>82</v>
      </c>
      <c r="I3026">
        <v>206</v>
      </c>
      <c r="J3026">
        <v>172</v>
      </c>
      <c r="K3026">
        <v>95</v>
      </c>
      <c r="L3026">
        <v>0</v>
      </c>
      <c r="M3026">
        <v>105</v>
      </c>
      <c r="N3026">
        <v>0</v>
      </c>
      <c r="O3026">
        <v>1</v>
      </c>
      <c r="P3026">
        <v>0</v>
      </c>
      <c r="Q3026">
        <v>1</v>
      </c>
      <c r="R3026">
        <v>1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1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1</v>
      </c>
      <c r="AF3026">
        <f t="shared" si="236"/>
        <v>1</v>
      </c>
      <c r="AG3026">
        <f t="shared" si="237"/>
        <v>1</v>
      </c>
      <c r="AH3026">
        <f t="shared" si="237"/>
        <v>1</v>
      </c>
      <c r="AI3026">
        <f t="shared" si="237"/>
        <v>1</v>
      </c>
      <c r="AJ3026">
        <f t="shared" si="237"/>
        <v>1</v>
      </c>
      <c r="AK3026">
        <f t="shared" si="238"/>
        <v>1</v>
      </c>
      <c r="AL3026">
        <f t="shared" si="239"/>
        <v>6</v>
      </c>
      <c r="AM3026">
        <f t="shared" si="240"/>
        <v>0</v>
      </c>
    </row>
    <row r="3027" spans="1:39" x14ac:dyDescent="0.25">
      <c r="A3027" s="1">
        <v>43908.599653240744</v>
      </c>
      <c r="B3027">
        <v>1</v>
      </c>
      <c r="C3027">
        <v>648</v>
      </c>
      <c r="D3027">
        <v>404</v>
      </c>
      <c r="E3027">
        <v>0</v>
      </c>
      <c r="F3027">
        <v>274</v>
      </c>
      <c r="G3027">
        <v>0</v>
      </c>
      <c r="H3027">
        <v>82</v>
      </c>
      <c r="I3027">
        <v>208</v>
      </c>
      <c r="J3027">
        <v>176</v>
      </c>
      <c r="K3027">
        <v>95</v>
      </c>
      <c r="L3027">
        <v>0</v>
      </c>
      <c r="M3027">
        <v>107</v>
      </c>
      <c r="N3027">
        <v>0</v>
      </c>
      <c r="O3027">
        <v>1</v>
      </c>
      <c r="P3027">
        <v>0</v>
      </c>
      <c r="Q3027">
        <v>1</v>
      </c>
      <c r="R3027">
        <v>1</v>
      </c>
      <c r="S3027">
        <v>0</v>
      </c>
      <c r="T3027">
        <v>1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1</v>
      </c>
      <c r="AA3027">
        <v>0</v>
      </c>
      <c r="AB3027">
        <v>1</v>
      </c>
      <c r="AC3027">
        <v>0</v>
      </c>
      <c r="AD3027">
        <v>0</v>
      </c>
      <c r="AE3027">
        <v>1</v>
      </c>
      <c r="AF3027">
        <f t="shared" si="236"/>
        <v>1</v>
      </c>
      <c r="AG3027">
        <f t="shared" si="237"/>
        <v>1</v>
      </c>
      <c r="AH3027">
        <f t="shared" si="237"/>
        <v>1</v>
      </c>
      <c r="AI3027">
        <f t="shared" si="237"/>
        <v>1</v>
      </c>
      <c r="AJ3027">
        <f t="shared" si="237"/>
        <v>1</v>
      </c>
      <c r="AK3027">
        <f t="shared" si="238"/>
        <v>1</v>
      </c>
      <c r="AL3027">
        <f t="shared" si="239"/>
        <v>6</v>
      </c>
      <c r="AM3027">
        <f t="shared" si="240"/>
        <v>0</v>
      </c>
    </row>
    <row r="3028" spans="1:39" x14ac:dyDescent="0.25">
      <c r="A3028" s="1">
        <v>43908.599654537036</v>
      </c>
      <c r="B3028">
        <v>0</v>
      </c>
      <c r="C3028">
        <v>643</v>
      </c>
      <c r="D3028">
        <v>409</v>
      </c>
      <c r="E3028">
        <v>0</v>
      </c>
      <c r="F3028">
        <v>274</v>
      </c>
      <c r="G3028">
        <v>0</v>
      </c>
      <c r="H3028">
        <v>89</v>
      </c>
      <c r="I3028">
        <v>208</v>
      </c>
      <c r="J3028">
        <v>175</v>
      </c>
      <c r="K3028">
        <v>91</v>
      </c>
      <c r="L3028">
        <v>0</v>
      </c>
      <c r="M3028">
        <v>108</v>
      </c>
      <c r="N3028">
        <v>0</v>
      </c>
      <c r="O3028">
        <v>1</v>
      </c>
      <c r="P3028">
        <v>0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1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1</v>
      </c>
      <c r="AF3028">
        <f t="shared" si="236"/>
        <v>1</v>
      </c>
      <c r="AG3028">
        <f t="shared" si="237"/>
        <v>1</v>
      </c>
      <c r="AH3028">
        <f t="shared" si="237"/>
        <v>1</v>
      </c>
      <c r="AI3028">
        <f t="shared" si="237"/>
        <v>1</v>
      </c>
      <c r="AJ3028">
        <f t="shared" si="237"/>
        <v>1</v>
      </c>
      <c r="AK3028">
        <f t="shared" si="238"/>
        <v>1</v>
      </c>
      <c r="AL3028">
        <f t="shared" si="239"/>
        <v>6</v>
      </c>
      <c r="AM3028">
        <f t="shared" si="240"/>
        <v>0</v>
      </c>
    </row>
    <row r="3029" spans="1:39" x14ac:dyDescent="0.25">
      <c r="A3029" s="1">
        <v>43908.599655729166</v>
      </c>
      <c r="B3029">
        <v>2</v>
      </c>
      <c r="C3029">
        <v>641</v>
      </c>
      <c r="D3029">
        <v>411</v>
      </c>
      <c r="E3029">
        <v>0</v>
      </c>
      <c r="F3029">
        <v>275</v>
      </c>
      <c r="G3029">
        <v>0</v>
      </c>
      <c r="H3029">
        <v>83</v>
      </c>
      <c r="I3029">
        <v>208</v>
      </c>
      <c r="J3029">
        <v>175</v>
      </c>
      <c r="K3029">
        <v>89</v>
      </c>
      <c r="L3029">
        <v>0</v>
      </c>
      <c r="M3029">
        <v>111</v>
      </c>
      <c r="N3029">
        <v>0</v>
      </c>
      <c r="O3029">
        <v>1</v>
      </c>
      <c r="P3029">
        <v>0</v>
      </c>
      <c r="Q3029">
        <v>1</v>
      </c>
      <c r="R3029">
        <v>1</v>
      </c>
      <c r="S3029">
        <v>0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f t="shared" si="236"/>
        <v>1</v>
      </c>
      <c r="AG3029">
        <f t="shared" si="237"/>
        <v>1</v>
      </c>
      <c r="AH3029">
        <f t="shared" si="237"/>
        <v>1</v>
      </c>
      <c r="AI3029">
        <f t="shared" si="237"/>
        <v>1</v>
      </c>
      <c r="AJ3029">
        <f t="shared" si="237"/>
        <v>1</v>
      </c>
      <c r="AK3029">
        <f t="shared" si="238"/>
        <v>1</v>
      </c>
      <c r="AL3029">
        <f t="shared" si="239"/>
        <v>6</v>
      </c>
      <c r="AM3029">
        <f t="shared" si="240"/>
        <v>0</v>
      </c>
    </row>
    <row r="3030" spans="1:39" x14ac:dyDescent="0.25">
      <c r="A3030" s="1">
        <v>43908.599656909719</v>
      </c>
      <c r="B3030">
        <v>3</v>
      </c>
      <c r="C3030">
        <v>641</v>
      </c>
      <c r="D3030">
        <v>411</v>
      </c>
      <c r="E3030">
        <v>0</v>
      </c>
      <c r="F3030">
        <v>275</v>
      </c>
      <c r="G3030">
        <v>0</v>
      </c>
      <c r="H3030">
        <v>83</v>
      </c>
      <c r="I3030">
        <v>208</v>
      </c>
      <c r="J3030">
        <v>175</v>
      </c>
      <c r="K3030">
        <v>89</v>
      </c>
      <c r="L3030">
        <v>0</v>
      </c>
      <c r="M3030">
        <v>111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f t="shared" si="236"/>
        <v>1</v>
      </c>
      <c r="AG3030">
        <f t="shared" si="237"/>
        <v>1</v>
      </c>
      <c r="AH3030">
        <f t="shared" si="237"/>
        <v>1</v>
      </c>
      <c r="AI3030">
        <f t="shared" si="237"/>
        <v>1</v>
      </c>
      <c r="AJ3030">
        <f t="shared" si="237"/>
        <v>1</v>
      </c>
      <c r="AK3030">
        <f t="shared" si="238"/>
        <v>1</v>
      </c>
      <c r="AL3030">
        <f t="shared" si="239"/>
        <v>6</v>
      </c>
      <c r="AM3030">
        <f t="shared" si="240"/>
        <v>0</v>
      </c>
    </row>
    <row r="3031" spans="1:39" x14ac:dyDescent="0.25">
      <c r="A3031" s="1">
        <v>43908.599658090279</v>
      </c>
      <c r="B3031">
        <v>2</v>
      </c>
      <c r="C3031">
        <v>650</v>
      </c>
      <c r="D3031">
        <v>412</v>
      </c>
      <c r="E3031">
        <v>0</v>
      </c>
      <c r="F3031">
        <v>272</v>
      </c>
      <c r="G3031">
        <v>0</v>
      </c>
      <c r="H3031">
        <v>87</v>
      </c>
      <c r="I3031">
        <v>208</v>
      </c>
      <c r="J3031">
        <v>172</v>
      </c>
      <c r="K3031">
        <v>94</v>
      </c>
      <c r="L3031">
        <v>0</v>
      </c>
      <c r="M3031">
        <v>108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1</v>
      </c>
      <c r="Z3031">
        <v>1</v>
      </c>
      <c r="AA3031">
        <v>0</v>
      </c>
      <c r="AB3031">
        <v>1</v>
      </c>
      <c r="AC3031">
        <v>0</v>
      </c>
      <c r="AD3031">
        <v>0</v>
      </c>
      <c r="AE3031">
        <v>1</v>
      </c>
      <c r="AF3031">
        <f t="shared" si="236"/>
        <v>1</v>
      </c>
      <c r="AG3031">
        <f t="shared" si="237"/>
        <v>1</v>
      </c>
      <c r="AH3031">
        <f t="shared" si="237"/>
        <v>1</v>
      </c>
      <c r="AI3031">
        <f t="shared" si="237"/>
        <v>1</v>
      </c>
      <c r="AJ3031">
        <f t="shared" si="237"/>
        <v>1</v>
      </c>
      <c r="AK3031">
        <f t="shared" si="238"/>
        <v>1</v>
      </c>
      <c r="AL3031">
        <f t="shared" si="239"/>
        <v>6</v>
      </c>
      <c r="AM3031">
        <f t="shared" si="240"/>
        <v>0</v>
      </c>
    </row>
    <row r="3032" spans="1:39" x14ac:dyDescent="0.25">
      <c r="A3032" s="1">
        <v>43908.599659421299</v>
      </c>
      <c r="B3032">
        <v>4</v>
      </c>
      <c r="C3032">
        <v>647</v>
      </c>
      <c r="D3032">
        <v>416</v>
      </c>
      <c r="E3032">
        <v>0</v>
      </c>
      <c r="F3032">
        <v>267</v>
      </c>
      <c r="G3032">
        <v>0</v>
      </c>
      <c r="H3032">
        <v>92</v>
      </c>
      <c r="I3032">
        <v>203</v>
      </c>
      <c r="J3032">
        <v>176</v>
      </c>
      <c r="K3032">
        <v>90</v>
      </c>
      <c r="L3032">
        <v>0</v>
      </c>
      <c r="M3032">
        <v>118</v>
      </c>
      <c r="N3032">
        <v>0</v>
      </c>
      <c r="O3032">
        <v>1</v>
      </c>
      <c r="P3032">
        <v>0</v>
      </c>
      <c r="Q3032">
        <v>1</v>
      </c>
      <c r="R3032">
        <v>1</v>
      </c>
      <c r="S3032">
        <v>0</v>
      </c>
      <c r="T3032">
        <v>1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1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f t="shared" si="236"/>
        <v>1</v>
      </c>
      <c r="AG3032">
        <f t="shared" si="237"/>
        <v>1</v>
      </c>
      <c r="AH3032">
        <f t="shared" si="237"/>
        <v>1</v>
      </c>
      <c r="AI3032">
        <f t="shared" si="237"/>
        <v>1</v>
      </c>
      <c r="AJ3032">
        <f t="shared" si="237"/>
        <v>1</v>
      </c>
      <c r="AK3032">
        <f t="shared" si="238"/>
        <v>1</v>
      </c>
      <c r="AL3032">
        <f t="shared" si="239"/>
        <v>6</v>
      </c>
      <c r="AM3032">
        <f t="shared" si="240"/>
        <v>0</v>
      </c>
    </row>
    <row r="3033" spans="1:39" x14ac:dyDescent="0.25">
      <c r="A3033" s="1">
        <v>43908.5996605787</v>
      </c>
      <c r="B3033">
        <v>0</v>
      </c>
      <c r="C3033">
        <v>645</v>
      </c>
      <c r="D3033">
        <v>412</v>
      </c>
      <c r="E3033">
        <v>0</v>
      </c>
      <c r="F3033">
        <v>271</v>
      </c>
      <c r="G3033">
        <v>0</v>
      </c>
      <c r="H3033">
        <v>85</v>
      </c>
      <c r="I3033">
        <v>207</v>
      </c>
      <c r="J3033">
        <v>173</v>
      </c>
      <c r="K3033">
        <v>91</v>
      </c>
      <c r="L3033">
        <v>0</v>
      </c>
      <c r="M3033">
        <v>108</v>
      </c>
      <c r="N3033">
        <v>0</v>
      </c>
      <c r="O3033">
        <v>1</v>
      </c>
      <c r="P3033">
        <v>0</v>
      </c>
      <c r="Q3033">
        <v>1</v>
      </c>
      <c r="R3033">
        <v>1</v>
      </c>
      <c r="S3033">
        <v>0</v>
      </c>
      <c r="T3033">
        <v>1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1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f t="shared" si="236"/>
        <v>1</v>
      </c>
      <c r="AG3033">
        <f t="shared" si="237"/>
        <v>1</v>
      </c>
      <c r="AH3033">
        <f t="shared" si="237"/>
        <v>1</v>
      </c>
      <c r="AI3033">
        <f t="shared" si="237"/>
        <v>1</v>
      </c>
      <c r="AJ3033">
        <f t="shared" si="237"/>
        <v>1</v>
      </c>
      <c r="AK3033">
        <f t="shared" si="238"/>
        <v>1</v>
      </c>
      <c r="AL3033">
        <f t="shared" si="239"/>
        <v>6</v>
      </c>
      <c r="AM3033">
        <f t="shared" si="240"/>
        <v>0</v>
      </c>
    </row>
    <row r="3034" spans="1:39" x14ac:dyDescent="0.25">
      <c r="A3034" s="1">
        <v>43908.599661921297</v>
      </c>
      <c r="B3034">
        <v>0</v>
      </c>
      <c r="C3034">
        <v>643</v>
      </c>
      <c r="D3034">
        <v>406</v>
      </c>
      <c r="E3034">
        <v>0</v>
      </c>
      <c r="F3034">
        <v>268</v>
      </c>
      <c r="G3034">
        <v>0</v>
      </c>
      <c r="H3034">
        <v>80</v>
      </c>
      <c r="I3034">
        <v>200</v>
      </c>
      <c r="J3034">
        <v>177</v>
      </c>
      <c r="K3034">
        <v>96</v>
      </c>
      <c r="L3034">
        <v>0</v>
      </c>
      <c r="M3034">
        <v>113</v>
      </c>
      <c r="N3034">
        <v>0</v>
      </c>
      <c r="O3034">
        <v>1</v>
      </c>
      <c r="P3034">
        <v>0</v>
      </c>
      <c r="Q3034">
        <v>1</v>
      </c>
      <c r="R3034">
        <v>1</v>
      </c>
      <c r="S3034">
        <v>0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f t="shared" si="236"/>
        <v>1</v>
      </c>
      <c r="AG3034">
        <f t="shared" si="237"/>
        <v>1</v>
      </c>
      <c r="AH3034">
        <f t="shared" si="237"/>
        <v>1</v>
      </c>
      <c r="AI3034">
        <f t="shared" si="237"/>
        <v>1</v>
      </c>
      <c r="AJ3034">
        <f t="shared" si="237"/>
        <v>1</v>
      </c>
      <c r="AK3034">
        <f t="shared" si="238"/>
        <v>1</v>
      </c>
      <c r="AL3034">
        <f t="shared" si="239"/>
        <v>6</v>
      </c>
      <c r="AM3034">
        <f t="shared" si="240"/>
        <v>0</v>
      </c>
    </row>
    <row r="3035" spans="1:39" x14ac:dyDescent="0.25">
      <c r="A3035" s="1">
        <v>43908.59966320602</v>
      </c>
      <c r="B3035">
        <v>0</v>
      </c>
      <c r="C3035">
        <v>648</v>
      </c>
      <c r="D3035">
        <v>406</v>
      </c>
      <c r="E3035">
        <v>0</v>
      </c>
      <c r="F3035">
        <v>267</v>
      </c>
      <c r="G3035">
        <v>0</v>
      </c>
      <c r="H3035">
        <v>87</v>
      </c>
      <c r="I3035">
        <v>204</v>
      </c>
      <c r="J3035">
        <v>174</v>
      </c>
      <c r="K3035">
        <v>95</v>
      </c>
      <c r="L3035">
        <v>0</v>
      </c>
      <c r="M3035">
        <v>115</v>
      </c>
      <c r="N3035">
        <v>0</v>
      </c>
      <c r="O3035">
        <v>1</v>
      </c>
      <c r="P3035">
        <v>0</v>
      </c>
      <c r="Q3035">
        <v>1</v>
      </c>
      <c r="R3035">
        <v>1</v>
      </c>
      <c r="S3035">
        <v>0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f t="shared" si="236"/>
        <v>1</v>
      </c>
      <c r="AG3035">
        <f t="shared" si="237"/>
        <v>1</v>
      </c>
      <c r="AH3035">
        <f t="shared" si="237"/>
        <v>1</v>
      </c>
      <c r="AI3035">
        <f t="shared" si="237"/>
        <v>1</v>
      </c>
      <c r="AJ3035">
        <f t="shared" si="237"/>
        <v>1</v>
      </c>
      <c r="AK3035">
        <f t="shared" si="238"/>
        <v>1</v>
      </c>
      <c r="AL3035">
        <f t="shared" si="239"/>
        <v>6</v>
      </c>
      <c r="AM3035">
        <f t="shared" si="240"/>
        <v>0</v>
      </c>
    </row>
    <row r="3036" spans="1:39" x14ac:dyDescent="0.25">
      <c r="A3036" s="1">
        <v>43908.599664456022</v>
      </c>
      <c r="B3036">
        <v>5</v>
      </c>
      <c r="C3036">
        <v>651</v>
      </c>
      <c r="D3036">
        <v>413</v>
      </c>
      <c r="E3036">
        <v>0</v>
      </c>
      <c r="F3036">
        <v>273</v>
      </c>
      <c r="G3036">
        <v>0</v>
      </c>
      <c r="H3036">
        <v>95</v>
      </c>
      <c r="I3036">
        <v>202</v>
      </c>
      <c r="J3036">
        <v>178</v>
      </c>
      <c r="K3036">
        <v>88</v>
      </c>
      <c r="L3036">
        <v>0</v>
      </c>
      <c r="M3036">
        <v>107</v>
      </c>
      <c r="N3036">
        <v>0</v>
      </c>
      <c r="O3036">
        <v>1</v>
      </c>
      <c r="P3036">
        <v>0</v>
      </c>
      <c r="Q3036">
        <v>1</v>
      </c>
      <c r="R3036">
        <v>1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1</v>
      </c>
      <c r="AC3036">
        <v>0</v>
      </c>
      <c r="AD3036">
        <v>0</v>
      </c>
      <c r="AE3036">
        <v>1</v>
      </c>
      <c r="AF3036">
        <f t="shared" si="236"/>
        <v>1</v>
      </c>
      <c r="AG3036">
        <f t="shared" si="237"/>
        <v>1</v>
      </c>
      <c r="AH3036">
        <f t="shared" si="237"/>
        <v>1</v>
      </c>
      <c r="AI3036">
        <f t="shared" si="237"/>
        <v>1</v>
      </c>
      <c r="AJ3036">
        <f t="shared" si="237"/>
        <v>1</v>
      </c>
      <c r="AK3036">
        <f t="shared" si="238"/>
        <v>1</v>
      </c>
      <c r="AL3036">
        <f t="shared" si="239"/>
        <v>6</v>
      </c>
      <c r="AM3036">
        <f t="shared" si="240"/>
        <v>0</v>
      </c>
    </row>
    <row r="3037" spans="1:39" x14ac:dyDescent="0.25">
      <c r="A3037" s="1">
        <v>43908.599665578702</v>
      </c>
      <c r="B3037">
        <v>0</v>
      </c>
      <c r="C3037">
        <v>651</v>
      </c>
      <c r="D3037">
        <v>406</v>
      </c>
      <c r="E3037">
        <v>0</v>
      </c>
      <c r="F3037">
        <v>266</v>
      </c>
      <c r="G3037">
        <v>0</v>
      </c>
      <c r="H3037">
        <v>88</v>
      </c>
      <c r="I3037">
        <v>208</v>
      </c>
      <c r="J3037">
        <v>176</v>
      </c>
      <c r="K3037">
        <v>84</v>
      </c>
      <c r="L3037">
        <v>0</v>
      </c>
      <c r="M3037">
        <v>119</v>
      </c>
      <c r="N3037">
        <v>0</v>
      </c>
      <c r="O3037">
        <v>1</v>
      </c>
      <c r="P3037">
        <v>0</v>
      </c>
      <c r="Q3037">
        <v>1</v>
      </c>
      <c r="R3037">
        <v>1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1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1</v>
      </c>
      <c r="AF3037">
        <f t="shared" si="236"/>
        <v>1</v>
      </c>
      <c r="AG3037">
        <f t="shared" si="237"/>
        <v>1</v>
      </c>
      <c r="AH3037">
        <f t="shared" si="237"/>
        <v>1</v>
      </c>
      <c r="AI3037">
        <f t="shared" si="237"/>
        <v>1</v>
      </c>
      <c r="AJ3037">
        <f t="shared" si="237"/>
        <v>1</v>
      </c>
      <c r="AK3037">
        <f t="shared" si="238"/>
        <v>1</v>
      </c>
      <c r="AL3037">
        <f t="shared" si="239"/>
        <v>6</v>
      </c>
      <c r="AM3037">
        <f t="shared" si="240"/>
        <v>0</v>
      </c>
    </row>
    <row r="3038" spans="1:39" x14ac:dyDescent="0.25">
      <c r="A3038" s="1">
        <v>43908.599666747687</v>
      </c>
      <c r="B3038">
        <v>0</v>
      </c>
      <c r="C3038">
        <v>645</v>
      </c>
      <c r="D3038">
        <v>407</v>
      </c>
      <c r="E3038">
        <v>0</v>
      </c>
      <c r="F3038">
        <v>271</v>
      </c>
      <c r="G3038">
        <v>0</v>
      </c>
      <c r="H3038">
        <v>82</v>
      </c>
      <c r="I3038">
        <v>203</v>
      </c>
      <c r="J3038">
        <v>176</v>
      </c>
      <c r="K3038">
        <v>91</v>
      </c>
      <c r="L3038">
        <v>0</v>
      </c>
      <c r="M3038">
        <v>110</v>
      </c>
      <c r="N3038">
        <v>0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1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1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f t="shared" si="236"/>
        <v>1</v>
      </c>
      <c r="AG3038">
        <f t="shared" si="237"/>
        <v>1</v>
      </c>
      <c r="AH3038">
        <f t="shared" si="237"/>
        <v>1</v>
      </c>
      <c r="AI3038">
        <f t="shared" si="237"/>
        <v>1</v>
      </c>
      <c r="AJ3038">
        <f t="shared" si="237"/>
        <v>1</v>
      </c>
      <c r="AK3038">
        <f t="shared" si="238"/>
        <v>1</v>
      </c>
      <c r="AL3038">
        <f t="shared" si="239"/>
        <v>6</v>
      </c>
      <c r="AM3038">
        <f t="shared" si="240"/>
        <v>0</v>
      </c>
    </row>
    <row r="3039" spans="1:39" x14ac:dyDescent="0.25">
      <c r="A3039" s="1">
        <v>43908.599668009258</v>
      </c>
      <c r="B3039">
        <v>7</v>
      </c>
      <c r="C3039">
        <v>644</v>
      </c>
      <c r="D3039">
        <v>405</v>
      </c>
      <c r="E3039">
        <v>0</v>
      </c>
      <c r="F3039">
        <v>275</v>
      </c>
      <c r="G3039">
        <v>0</v>
      </c>
      <c r="H3039">
        <v>83</v>
      </c>
      <c r="I3039">
        <v>208</v>
      </c>
      <c r="J3039">
        <v>175</v>
      </c>
      <c r="K3039">
        <v>91</v>
      </c>
      <c r="L3039">
        <v>0</v>
      </c>
      <c r="M3039">
        <v>122</v>
      </c>
      <c r="N3039">
        <v>0</v>
      </c>
      <c r="O3039">
        <v>1</v>
      </c>
      <c r="P3039">
        <v>0</v>
      </c>
      <c r="Q3039">
        <v>1</v>
      </c>
      <c r="R3039">
        <v>1</v>
      </c>
      <c r="S3039">
        <v>0</v>
      </c>
      <c r="T3039">
        <v>1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f t="shared" si="236"/>
        <v>1</v>
      </c>
      <c r="AG3039">
        <f t="shared" si="237"/>
        <v>1</v>
      </c>
      <c r="AH3039">
        <f t="shared" si="237"/>
        <v>1</v>
      </c>
      <c r="AI3039">
        <f t="shared" si="237"/>
        <v>1</v>
      </c>
      <c r="AJ3039">
        <f t="shared" si="237"/>
        <v>1</v>
      </c>
      <c r="AK3039">
        <f t="shared" si="238"/>
        <v>1</v>
      </c>
      <c r="AL3039">
        <f t="shared" si="239"/>
        <v>6</v>
      </c>
      <c r="AM3039">
        <f t="shared" si="240"/>
        <v>0</v>
      </c>
    </row>
    <row r="3040" spans="1:39" x14ac:dyDescent="0.25">
      <c r="A3040" s="1">
        <v>43908.59966915509</v>
      </c>
      <c r="B3040">
        <v>4</v>
      </c>
      <c r="C3040">
        <v>644</v>
      </c>
      <c r="D3040">
        <v>404</v>
      </c>
      <c r="E3040">
        <v>0</v>
      </c>
      <c r="F3040">
        <v>272</v>
      </c>
      <c r="G3040">
        <v>0</v>
      </c>
      <c r="H3040">
        <v>87</v>
      </c>
      <c r="I3040">
        <v>204</v>
      </c>
      <c r="J3040">
        <v>172</v>
      </c>
      <c r="K3040">
        <v>89</v>
      </c>
      <c r="L3040">
        <v>0</v>
      </c>
      <c r="M3040">
        <v>111</v>
      </c>
      <c r="N3040">
        <v>0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1</v>
      </c>
      <c r="U3040">
        <v>0</v>
      </c>
      <c r="V3040">
        <v>1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1</v>
      </c>
      <c r="AC3040">
        <v>0</v>
      </c>
      <c r="AD3040">
        <v>0</v>
      </c>
      <c r="AE3040">
        <v>1</v>
      </c>
      <c r="AF3040">
        <f t="shared" si="236"/>
        <v>1</v>
      </c>
      <c r="AG3040">
        <f t="shared" si="237"/>
        <v>1</v>
      </c>
      <c r="AH3040">
        <f t="shared" si="237"/>
        <v>1</v>
      </c>
      <c r="AI3040">
        <f t="shared" si="237"/>
        <v>1</v>
      </c>
      <c r="AJ3040">
        <f t="shared" si="237"/>
        <v>1</v>
      </c>
      <c r="AK3040">
        <f t="shared" si="238"/>
        <v>1</v>
      </c>
      <c r="AL3040">
        <f t="shared" si="239"/>
        <v>6</v>
      </c>
      <c r="AM3040">
        <f t="shared" si="240"/>
        <v>0</v>
      </c>
    </row>
    <row r="3041" spans="1:39" x14ac:dyDescent="0.25">
      <c r="A3041" s="1">
        <v>43908.599670358795</v>
      </c>
      <c r="B3041">
        <v>6</v>
      </c>
      <c r="C3041">
        <v>645</v>
      </c>
      <c r="D3041">
        <v>401</v>
      </c>
      <c r="E3041">
        <v>0</v>
      </c>
      <c r="F3041">
        <v>271</v>
      </c>
      <c r="G3041">
        <v>0</v>
      </c>
      <c r="H3041">
        <v>84</v>
      </c>
      <c r="I3041">
        <v>204</v>
      </c>
      <c r="J3041">
        <v>176</v>
      </c>
      <c r="K3041">
        <v>89</v>
      </c>
      <c r="L3041">
        <v>0</v>
      </c>
      <c r="M3041">
        <v>114</v>
      </c>
      <c r="N3041">
        <v>0</v>
      </c>
      <c r="O3041">
        <v>1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f t="shared" si="236"/>
        <v>1</v>
      </c>
      <c r="AG3041">
        <f t="shared" si="237"/>
        <v>1</v>
      </c>
      <c r="AH3041">
        <f t="shared" si="237"/>
        <v>1</v>
      </c>
      <c r="AI3041">
        <f t="shared" si="237"/>
        <v>1</v>
      </c>
      <c r="AJ3041">
        <f t="shared" si="237"/>
        <v>1</v>
      </c>
      <c r="AK3041">
        <f t="shared" si="238"/>
        <v>1</v>
      </c>
      <c r="AL3041">
        <f t="shared" si="239"/>
        <v>6</v>
      </c>
      <c r="AM3041">
        <f t="shared" si="240"/>
        <v>0</v>
      </c>
    </row>
    <row r="3042" spans="1:39" x14ac:dyDescent="0.25">
      <c r="A3042" s="1">
        <v>43908.599671481483</v>
      </c>
      <c r="B3042">
        <v>0</v>
      </c>
      <c r="C3042">
        <v>641</v>
      </c>
      <c r="D3042">
        <v>398</v>
      </c>
      <c r="E3042">
        <v>0</v>
      </c>
      <c r="F3042">
        <v>273</v>
      </c>
      <c r="G3042">
        <v>0</v>
      </c>
      <c r="H3042">
        <v>83</v>
      </c>
      <c r="I3042">
        <v>200</v>
      </c>
      <c r="J3042">
        <v>172</v>
      </c>
      <c r="K3042">
        <v>95</v>
      </c>
      <c r="L3042">
        <v>0</v>
      </c>
      <c r="M3042">
        <v>107</v>
      </c>
      <c r="N3042">
        <v>0</v>
      </c>
      <c r="O3042">
        <v>1</v>
      </c>
      <c r="P3042">
        <v>0</v>
      </c>
      <c r="Q3042">
        <v>1</v>
      </c>
      <c r="R3042">
        <v>1</v>
      </c>
      <c r="S3042">
        <v>0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1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f t="shared" si="236"/>
        <v>1</v>
      </c>
      <c r="AG3042">
        <f t="shared" si="237"/>
        <v>1</v>
      </c>
      <c r="AH3042">
        <f t="shared" si="237"/>
        <v>1</v>
      </c>
      <c r="AI3042">
        <f t="shared" si="237"/>
        <v>1</v>
      </c>
      <c r="AJ3042">
        <f t="shared" si="237"/>
        <v>1</v>
      </c>
      <c r="AK3042">
        <f t="shared" si="238"/>
        <v>1</v>
      </c>
      <c r="AL3042">
        <f t="shared" si="239"/>
        <v>6</v>
      </c>
      <c r="AM3042">
        <f t="shared" si="240"/>
        <v>0</v>
      </c>
    </row>
    <row r="3043" spans="1:39" x14ac:dyDescent="0.25">
      <c r="A3043" s="1">
        <v>43908.599672766206</v>
      </c>
      <c r="B3043">
        <v>0</v>
      </c>
      <c r="C3043">
        <v>642</v>
      </c>
      <c r="D3043">
        <v>404</v>
      </c>
      <c r="E3043">
        <v>0</v>
      </c>
      <c r="F3043">
        <v>275</v>
      </c>
      <c r="G3043">
        <v>0</v>
      </c>
      <c r="H3043">
        <v>82</v>
      </c>
      <c r="I3043">
        <v>203</v>
      </c>
      <c r="J3043">
        <v>180</v>
      </c>
      <c r="K3043">
        <v>94</v>
      </c>
      <c r="L3043">
        <v>0</v>
      </c>
      <c r="M3043">
        <v>113</v>
      </c>
      <c r="N3043">
        <v>0</v>
      </c>
      <c r="O3043">
        <v>1</v>
      </c>
      <c r="P3043">
        <v>0</v>
      </c>
      <c r="Q3043">
        <v>1</v>
      </c>
      <c r="R3043">
        <v>1</v>
      </c>
      <c r="S3043">
        <v>0</v>
      </c>
      <c r="T3043">
        <v>1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1</v>
      </c>
      <c r="AA3043">
        <v>0</v>
      </c>
      <c r="AB3043">
        <v>1</v>
      </c>
      <c r="AC3043">
        <v>0</v>
      </c>
      <c r="AD3043">
        <v>0</v>
      </c>
      <c r="AE3043">
        <v>1</v>
      </c>
      <c r="AF3043">
        <f t="shared" si="236"/>
        <v>1</v>
      </c>
      <c r="AG3043">
        <f t="shared" si="237"/>
        <v>1</v>
      </c>
      <c r="AH3043">
        <f t="shared" si="237"/>
        <v>1</v>
      </c>
      <c r="AI3043">
        <f t="shared" si="237"/>
        <v>1</v>
      </c>
      <c r="AJ3043">
        <f t="shared" si="237"/>
        <v>1</v>
      </c>
      <c r="AK3043">
        <f t="shared" si="238"/>
        <v>1</v>
      </c>
      <c r="AL3043">
        <f t="shared" si="239"/>
        <v>6</v>
      </c>
      <c r="AM3043">
        <f t="shared" si="240"/>
        <v>0</v>
      </c>
    </row>
    <row r="3044" spans="1:39" x14ac:dyDescent="0.25">
      <c r="A3044" s="1">
        <v>43908.599674097219</v>
      </c>
      <c r="B3044">
        <v>7</v>
      </c>
      <c r="C3044">
        <v>641</v>
      </c>
      <c r="D3044">
        <v>400</v>
      </c>
      <c r="E3044">
        <v>0</v>
      </c>
      <c r="F3044">
        <v>281</v>
      </c>
      <c r="G3044">
        <v>0</v>
      </c>
      <c r="H3044">
        <v>84</v>
      </c>
      <c r="I3044">
        <v>202</v>
      </c>
      <c r="J3044">
        <v>176</v>
      </c>
      <c r="K3044">
        <v>88</v>
      </c>
      <c r="L3044">
        <v>0</v>
      </c>
      <c r="M3044">
        <v>111</v>
      </c>
      <c r="N3044">
        <v>0</v>
      </c>
      <c r="O3044">
        <v>1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f t="shared" si="236"/>
        <v>1</v>
      </c>
      <c r="AG3044">
        <f t="shared" si="237"/>
        <v>1</v>
      </c>
      <c r="AH3044">
        <f t="shared" si="237"/>
        <v>1</v>
      </c>
      <c r="AI3044">
        <f t="shared" si="237"/>
        <v>1</v>
      </c>
      <c r="AJ3044">
        <f t="shared" si="237"/>
        <v>1</v>
      </c>
      <c r="AK3044">
        <f t="shared" si="238"/>
        <v>1</v>
      </c>
      <c r="AL3044">
        <f t="shared" si="239"/>
        <v>6</v>
      </c>
      <c r="AM3044">
        <f t="shared" si="240"/>
        <v>0</v>
      </c>
    </row>
    <row r="3045" spans="1:39" x14ac:dyDescent="0.25">
      <c r="A3045" s="1">
        <v>43908.5996753125</v>
      </c>
      <c r="B3045">
        <v>5</v>
      </c>
      <c r="C3045">
        <v>642</v>
      </c>
      <c r="D3045">
        <v>399</v>
      </c>
      <c r="E3045">
        <v>0</v>
      </c>
      <c r="F3045">
        <v>272</v>
      </c>
      <c r="G3045">
        <v>0</v>
      </c>
      <c r="H3045">
        <v>85</v>
      </c>
      <c r="I3045">
        <v>205</v>
      </c>
      <c r="J3045">
        <v>173</v>
      </c>
      <c r="K3045">
        <v>85</v>
      </c>
      <c r="L3045">
        <v>0</v>
      </c>
      <c r="M3045">
        <v>111</v>
      </c>
      <c r="N3045">
        <v>0</v>
      </c>
      <c r="O3045">
        <v>1</v>
      </c>
      <c r="P3045">
        <v>0</v>
      </c>
      <c r="Q3045">
        <v>1</v>
      </c>
      <c r="R3045">
        <v>1</v>
      </c>
      <c r="S3045">
        <v>0</v>
      </c>
      <c r="T3045">
        <v>1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f t="shared" si="236"/>
        <v>1</v>
      </c>
      <c r="AG3045">
        <f t="shared" si="237"/>
        <v>1</v>
      </c>
      <c r="AH3045">
        <f t="shared" si="237"/>
        <v>1</v>
      </c>
      <c r="AI3045">
        <f t="shared" si="237"/>
        <v>1</v>
      </c>
      <c r="AJ3045">
        <f t="shared" si="237"/>
        <v>1</v>
      </c>
      <c r="AK3045">
        <f t="shared" si="238"/>
        <v>1</v>
      </c>
      <c r="AL3045">
        <f t="shared" si="239"/>
        <v>6</v>
      </c>
      <c r="AM3045">
        <f t="shared" si="240"/>
        <v>0</v>
      </c>
    </row>
    <row r="3046" spans="1:39" x14ac:dyDescent="0.25">
      <c r="A3046" s="1">
        <v>43908.59967664352</v>
      </c>
      <c r="B3046">
        <v>0</v>
      </c>
      <c r="C3046">
        <v>644</v>
      </c>
      <c r="D3046">
        <v>402</v>
      </c>
      <c r="E3046">
        <v>0</v>
      </c>
      <c r="F3046">
        <v>263</v>
      </c>
      <c r="G3046">
        <v>0</v>
      </c>
      <c r="H3046">
        <v>82</v>
      </c>
      <c r="I3046">
        <v>202</v>
      </c>
      <c r="J3046">
        <v>174</v>
      </c>
      <c r="K3046">
        <v>92</v>
      </c>
      <c r="L3046">
        <v>0</v>
      </c>
      <c r="M3046">
        <v>114</v>
      </c>
      <c r="N3046">
        <v>0</v>
      </c>
      <c r="O3046">
        <v>1</v>
      </c>
      <c r="P3046">
        <v>0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1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f t="shared" si="236"/>
        <v>1</v>
      </c>
      <c r="AG3046">
        <f t="shared" si="237"/>
        <v>1</v>
      </c>
      <c r="AH3046">
        <f t="shared" si="237"/>
        <v>1</v>
      </c>
      <c r="AI3046">
        <f t="shared" si="237"/>
        <v>1</v>
      </c>
      <c r="AJ3046">
        <f t="shared" si="237"/>
        <v>1</v>
      </c>
      <c r="AK3046">
        <f t="shared" si="238"/>
        <v>1</v>
      </c>
      <c r="AL3046">
        <f t="shared" si="239"/>
        <v>6</v>
      </c>
      <c r="AM3046">
        <f t="shared" si="240"/>
        <v>0</v>
      </c>
    </row>
    <row r="3047" spans="1:39" x14ac:dyDescent="0.25">
      <c r="A3047" s="1">
        <v>43908.599677800928</v>
      </c>
      <c r="B3047">
        <v>0</v>
      </c>
      <c r="C3047">
        <v>644</v>
      </c>
      <c r="D3047">
        <v>407</v>
      </c>
      <c r="E3047">
        <v>0</v>
      </c>
      <c r="F3047">
        <v>269</v>
      </c>
      <c r="G3047">
        <v>0</v>
      </c>
      <c r="H3047">
        <v>83</v>
      </c>
      <c r="I3047">
        <v>205</v>
      </c>
      <c r="J3047">
        <v>176</v>
      </c>
      <c r="K3047">
        <v>92</v>
      </c>
      <c r="L3047">
        <v>0</v>
      </c>
      <c r="M3047">
        <v>111</v>
      </c>
      <c r="N3047">
        <v>0</v>
      </c>
      <c r="O3047">
        <v>1</v>
      </c>
      <c r="P3047">
        <v>0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1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f t="shared" si="236"/>
        <v>1</v>
      </c>
      <c r="AG3047">
        <f t="shared" si="237"/>
        <v>1</v>
      </c>
      <c r="AH3047">
        <f t="shared" si="237"/>
        <v>1</v>
      </c>
      <c r="AI3047">
        <f t="shared" si="237"/>
        <v>1</v>
      </c>
      <c r="AJ3047">
        <f t="shared" si="237"/>
        <v>1</v>
      </c>
      <c r="AK3047">
        <f t="shared" si="238"/>
        <v>1</v>
      </c>
      <c r="AL3047">
        <f t="shared" si="239"/>
        <v>6</v>
      </c>
      <c r="AM3047">
        <f t="shared" si="240"/>
        <v>0</v>
      </c>
    </row>
    <row r="3048" spans="1:39" x14ac:dyDescent="0.25">
      <c r="A3048" s="1">
        <v>43908.599679004627</v>
      </c>
      <c r="B3048">
        <v>2</v>
      </c>
      <c r="C3048">
        <v>643</v>
      </c>
      <c r="D3048">
        <v>406</v>
      </c>
      <c r="E3048">
        <v>0</v>
      </c>
      <c r="F3048">
        <v>273</v>
      </c>
      <c r="G3048">
        <v>0</v>
      </c>
      <c r="H3048">
        <v>85</v>
      </c>
      <c r="I3048">
        <v>201</v>
      </c>
      <c r="J3048">
        <v>179</v>
      </c>
      <c r="K3048">
        <v>90</v>
      </c>
      <c r="L3048">
        <v>0</v>
      </c>
      <c r="M3048">
        <v>113</v>
      </c>
      <c r="N3048">
        <v>0</v>
      </c>
      <c r="O3048">
        <v>1</v>
      </c>
      <c r="P3048">
        <v>0</v>
      </c>
      <c r="Q3048">
        <v>1</v>
      </c>
      <c r="R3048">
        <v>1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1</v>
      </c>
      <c r="Z3048">
        <v>1</v>
      </c>
      <c r="AA3048">
        <v>0</v>
      </c>
      <c r="AB3048">
        <v>1</v>
      </c>
      <c r="AC3048">
        <v>0</v>
      </c>
      <c r="AD3048">
        <v>0</v>
      </c>
      <c r="AE3048">
        <v>1</v>
      </c>
      <c r="AF3048">
        <f t="shared" si="236"/>
        <v>1</v>
      </c>
      <c r="AG3048">
        <f t="shared" si="237"/>
        <v>1</v>
      </c>
      <c r="AH3048">
        <f t="shared" si="237"/>
        <v>1</v>
      </c>
      <c r="AI3048">
        <f t="shared" si="237"/>
        <v>1</v>
      </c>
      <c r="AJ3048">
        <f t="shared" si="237"/>
        <v>1</v>
      </c>
      <c r="AK3048">
        <f t="shared" si="238"/>
        <v>1</v>
      </c>
      <c r="AL3048">
        <f t="shared" si="239"/>
        <v>6</v>
      </c>
      <c r="AM3048">
        <f t="shared" si="240"/>
        <v>0</v>
      </c>
    </row>
    <row r="3049" spans="1:39" x14ac:dyDescent="0.25">
      <c r="A3049" s="1">
        <v>43908.599680185187</v>
      </c>
      <c r="B3049">
        <v>3</v>
      </c>
      <c r="C3049">
        <v>641</v>
      </c>
      <c r="D3049">
        <v>406</v>
      </c>
      <c r="E3049">
        <v>0</v>
      </c>
      <c r="F3049">
        <v>271</v>
      </c>
      <c r="G3049">
        <v>0</v>
      </c>
      <c r="H3049">
        <v>87</v>
      </c>
      <c r="I3049">
        <v>201</v>
      </c>
      <c r="J3049">
        <v>174</v>
      </c>
      <c r="K3049">
        <v>90</v>
      </c>
      <c r="L3049">
        <v>0</v>
      </c>
      <c r="M3049">
        <v>119</v>
      </c>
      <c r="N3049">
        <v>0</v>
      </c>
      <c r="O3049">
        <v>1</v>
      </c>
      <c r="P3049">
        <v>0</v>
      </c>
      <c r="Q3049">
        <v>1</v>
      </c>
      <c r="R3049">
        <v>1</v>
      </c>
      <c r="S3049">
        <v>0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f t="shared" si="236"/>
        <v>1</v>
      </c>
      <c r="AG3049">
        <f t="shared" si="237"/>
        <v>1</v>
      </c>
      <c r="AH3049">
        <f t="shared" si="237"/>
        <v>1</v>
      </c>
      <c r="AI3049">
        <f t="shared" si="237"/>
        <v>1</v>
      </c>
      <c r="AJ3049">
        <f t="shared" si="237"/>
        <v>1</v>
      </c>
      <c r="AK3049">
        <f t="shared" si="238"/>
        <v>1</v>
      </c>
      <c r="AL3049">
        <f t="shared" si="239"/>
        <v>6</v>
      </c>
      <c r="AM3049">
        <f t="shared" si="240"/>
        <v>0</v>
      </c>
    </row>
    <row r="3050" spans="1:39" x14ac:dyDescent="0.25">
      <c r="A3050" s="1">
        <v>43908.59968136574</v>
      </c>
      <c r="B3050">
        <v>4</v>
      </c>
      <c r="C3050">
        <v>647</v>
      </c>
      <c r="D3050">
        <v>407</v>
      </c>
      <c r="E3050">
        <v>0</v>
      </c>
      <c r="F3050">
        <v>279</v>
      </c>
      <c r="G3050">
        <v>0</v>
      </c>
      <c r="H3050">
        <v>84</v>
      </c>
      <c r="I3050">
        <v>200</v>
      </c>
      <c r="J3050">
        <v>179</v>
      </c>
      <c r="K3050">
        <v>96</v>
      </c>
      <c r="L3050">
        <v>0</v>
      </c>
      <c r="M3050">
        <v>122</v>
      </c>
      <c r="N3050">
        <v>0</v>
      </c>
      <c r="O3050">
        <v>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1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f t="shared" si="236"/>
        <v>1</v>
      </c>
      <c r="AG3050">
        <f t="shared" si="237"/>
        <v>1</v>
      </c>
      <c r="AH3050">
        <f t="shared" si="237"/>
        <v>1</v>
      </c>
      <c r="AI3050">
        <f t="shared" si="237"/>
        <v>1</v>
      </c>
      <c r="AJ3050">
        <f t="shared" si="237"/>
        <v>1</v>
      </c>
      <c r="AK3050">
        <f t="shared" si="238"/>
        <v>1</v>
      </c>
      <c r="AL3050">
        <f t="shared" si="239"/>
        <v>6</v>
      </c>
      <c r="AM3050">
        <f t="shared" si="240"/>
        <v>0</v>
      </c>
    </row>
    <row r="3051" spans="1:39" x14ac:dyDescent="0.25">
      <c r="A3051" s="1">
        <v>43908.599682546293</v>
      </c>
      <c r="B3051">
        <v>3</v>
      </c>
      <c r="C3051">
        <v>646</v>
      </c>
      <c r="D3051">
        <v>405</v>
      </c>
      <c r="E3051">
        <v>0</v>
      </c>
      <c r="F3051">
        <v>277</v>
      </c>
      <c r="G3051">
        <v>0</v>
      </c>
      <c r="H3051">
        <v>83</v>
      </c>
      <c r="I3051">
        <v>202</v>
      </c>
      <c r="J3051">
        <v>171</v>
      </c>
      <c r="K3051">
        <v>95</v>
      </c>
      <c r="L3051">
        <v>0</v>
      </c>
      <c r="M3051">
        <v>120</v>
      </c>
      <c r="N3051">
        <v>0</v>
      </c>
      <c r="O3051">
        <v>1</v>
      </c>
      <c r="P3051">
        <v>0</v>
      </c>
      <c r="Q3051">
        <v>1</v>
      </c>
      <c r="R3051">
        <v>1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0</v>
      </c>
      <c r="AB3051">
        <v>1</v>
      </c>
      <c r="AC3051">
        <v>0</v>
      </c>
      <c r="AD3051">
        <v>0</v>
      </c>
      <c r="AE3051">
        <v>1</v>
      </c>
      <c r="AF3051">
        <f t="shared" si="236"/>
        <v>1</v>
      </c>
      <c r="AG3051">
        <f t="shared" si="237"/>
        <v>1</v>
      </c>
      <c r="AH3051">
        <f t="shared" si="237"/>
        <v>1</v>
      </c>
      <c r="AI3051">
        <f t="shared" si="237"/>
        <v>1</v>
      </c>
      <c r="AJ3051">
        <f t="shared" si="237"/>
        <v>1</v>
      </c>
      <c r="AK3051">
        <f t="shared" si="238"/>
        <v>1</v>
      </c>
      <c r="AL3051">
        <f t="shared" si="239"/>
        <v>6</v>
      </c>
      <c r="AM3051">
        <f t="shared" si="240"/>
        <v>0</v>
      </c>
    </row>
    <row r="3052" spans="1:39" x14ac:dyDescent="0.25">
      <c r="A3052" s="1">
        <v>43908.599683773151</v>
      </c>
      <c r="B3052">
        <v>0</v>
      </c>
      <c r="C3052">
        <v>646</v>
      </c>
      <c r="D3052">
        <v>405</v>
      </c>
      <c r="E3052">
        <v>0</v>
      </c>
      <c r="F3052">
        <v>268</v>
      </c>
      <c r="G3052">
        <v>0</v>
      </c>
      <c r="H3052">
        <v>85</v>
      </c>
      <c r="I3052">
        <v>202</v>
      </c>
      <c r="J3052">
        <v>178</v>
      </c>
      <c r="K3052">
        <v>92</v>
      </c>
      <c r="L3052">
        <v>0</v>
      </c>
      <c r="M3052">
        <v>115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f t="shared" si="236"/>
        <v>1</v>
      </c>
      <c r="AG3052">
        <f t="shared" si="237"/>
        <v>1</v>
      </c>
      <c r="AH3052">
        <f t="shared" si="237"/>
        <v>1</v>
      </c>
      <c r="AI3052">
        <f t="shared" si="237"/>
        <v>1</v>
      </c>
      <c r="AJ3052">
        <f t="shared" si="237"/>
        <v>1</v>
      </c>
      <c r="AK3052">
        <f t="shared" si="238"/>
        <v>1</v>
      </c>
      <c r="AL3052">
        <f t="shared" si="239"/>
        <v>6</v>
      </c>
      <c r="AM3052">
        <f t="shared" si="240"/>
        <v>0</v>
      </c>
    </row>
    <row r="3053" spans="1:39" x14ac:dyDescent="0.25">
      <c r="A3053" s="1">
        <v>43908.59968511574</v>
      </c>
      <c r="B3053">
        <v>0</v>
      </c>
      <c r="C3053">
        <v>641</v>
      </c>
      <c r="D3053">
        <v>405</v>
      </c>
      <c r="E3053">
        <v>0</v>
      </c>
      <c r="F3053">
        <v>275</v>
      </c>
      <c r="G3053">
        <v>0</v>
      </c>
      <c r="H3053">
        <v>91</v>
      </c>
      <c r="I3053">
        <v>202</v>
      </c>
      <c r="J3053">
        <v>173</v>
      </c>
      <c r="K3053">
        <v>92</v>
      </c>
      <c r="L3053">
        <v>0</v>
      </c>
      <c r="M3053">
        <v>118</v>
      </c>
      <c r="N3053">
        <v>0</v>
      </c>
      <c r="O3053">
        <v>1</v>
      </c>
      <c r="P3053">
        <v>0</v>
      </c>
      <c r="Q3053">
        <v>1</v>
      </c>
      <c r="R3053">
        <v>1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f t="shared" si="236"/>
        <v>1</v>
      </c>
      <c r="AG3053">
        <f t="shared" si="237"/>
        <v>1</v>
      </c>
      <c r="AH3053">
        <f t="shared" si="237"/>
        <v>1</v>
      </c>
      <c r="AI3053">
        <f t="shared" si="237"/>
        <v>1</v>
      </c>
      <c r="AJ3053">
        <f t="shared" si="237"/>
        <v>1</v>
      </c>
      <c r="AK3053">
        <f t="shared" si="238"/>
        <v>1</v>
      </c>
      <c r="AL3053">
        <f t="shared" si="239"/>
        <v>6</v>
      </c>
      <c r="AM3053">
        <f t="shared" si="240"/>
        <v>0</v>
      </c>
    </row>
    <row r="3054" spans="1:39" x14ac:dyDescent="0.25">
      <c r="A3054" s="1">
        <v>43908.59968634259</v>
      </c>
      <c r="B3054">
        <v>0</v>
      </c>
      <c r="C3054">
        <v>638</v>
      </c>
      <c r="D3054">
        <v>402</v>
      </c>
      <c r="E3054">
        <v>0</v>
      </c>
      <c r="F3054">
        <v>278</v>
      </c>
      <c r="G3054">
        <v>0</v>
      </c>
      <c r="H3054">
        <v>86</v>
      </c>
      <c r="I3054">
        <v>201</v>
      </c>
      <c r="J3054">
        <v>177</v>
      </c>
      <c r="K3054">
        <v>89</v>
      </c>
      <c r="L3054">
        <v>0</v>
      </c>
      <c r="M3054">
        <v>108</v>
      </c>
      <c r="N3054">
        <v>0</v>
      </c>
      <c r="O3054">
        <v>1</v>
      </c>
      <c r="P3054">
        <v>0</v>
      </c>
      <c r="Q3054">
        <v>1</v>
      </c>
      <c r="R3054">
        <v>1</v>
      </c>
      <c r="S3054">
        <v>0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f t="shared" si="236"/>
        <v>1</v>
      </c>
      <c r="AG3054">
        <f t="shared" si="237"/>
        <v>1</v>
      </c>
      <c r="AH3054">
        <f t="shared" si="237"/>
        <v>1</v>
      </c>
      <c r="AI3054">
        <f t="shared" si="237"/>
        <v>1</v>
      </c>
      <c r="AJ3054">
        <f t="shared" si="237"/>
        <v>1</v>
      </c>
      <c r="AK3054">
        <f t="shared" si="238"/>
        <v>1</v>
      </c>
      <c r="AL3054">
        <f t="shared" si="239"/>
        <v>6</v>
      </c>
      <c r="AM3054">
        <f t="shared" si="240"/>
        <v>0</v>
      </c>
    </row>
    <row r="3055" spans="1:39" x14ac:dyDescent="0.25">
      <c r="A3055" s="1">
        <v>43908.599687546295</v>
      </c>
      <c r="B3055">
        <v>2</v>
      </c>
      <c r="C3055">
        <v>641</v>
      </c>
      <c r="D3055">
        <v>402</v>
      </c>
      <c r="E3055">
        <v>0</v>
      </c>
      <c r="F3055">
        <v>271</v>
      </c>
      <c r="G3055">
        <v>0</v>
      </c>
      <c r="H3055">
        <v>81</v>
      </c>
      <c r="I3055">
        <v>205</v>
      </c>
      <c r="J3055">
        <v>175</v>
      </c>
      <c r="K3055">
        <v>89</v>
      </c>
      <c r="L3055">
        <v>0</v>
      </c>
      <c r="M3055">
        <v>107</v>
      </c>
      <c r="N3055">
        <v>0</v>
      </c>
      <c r="O3055">
        <v>1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1</v>
      </c>
      <c r="AF3055">
        <f t="shared" si="236"/>
        <v>1</v>
      </c>
      <c r="AG3055">
        <f t="shared" si="237"/>
        <v>1</v>
      </c>
      <c r="AH3055">
        <f t="shared" si="237"/>
        <v>1</v>
      </c>
      <c r="AI3055">
        <f t="shared" si="237"/>
        <v>1</v>
      </c>
      <c r="AJ3055">
        <f t="shared" si="237"/>
        <v>1</v>
      </c>
      <c r="AK3055">
        <f t="shared" si="238"/>
        <v>1</v>
      </c>
      <c r="AL3055">
        <f t="shared" si="239"/>
        <v>6</v>
      </c>
      <c r="AM3055">
        <f t="shared" si="240"/>
        <v>0</v>
      </c>
    </row>
    <row r="3056" spans="1:39" x14ac:dyDescent="0.25">
      <c r="A3056" s="1">
        <v>43908.599688761577</v>
      </c>
      <c r="B3056">
        <v>0</v>
      </c>
      <c r="C3056">
        <v>644</v>
      </c>
      <c r="D3056">
        <v>397</v>
      </c>
      <c r="E3056">
        <v>0</v>
      </c>
      <c r="F3056">
        <v>272</v>
      </c>
      <c r="G3056">
        <v>0</v>
      </c>
      <c r="H3056">
        <v>85</v>
      </c>
      <c r="I3056">
        <v>203</v>
      </c>
      <c r="J3056">
        <v>170</v>
      </c>
      <c r="K3056">
        <v>89</v>
      </c>
      <c r="L3056">
        <v>0</v>
      </c>
      <c r="M3056">
        <v>114</v>
      </c>
      <c r="N3056">
        <v>0</v>
      </c>
      <c r="O3056">
        <v>1</v>
      </c>
      <c r="P3056">
        <v>0</v>
      </c>
      <c r="Q3056">
        <v>1</v>
      </c>
      <c r="R3056">
        <v>1</v>
      </c>
      <c r="S3056">
        <v>0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1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f t="shared" si="236"/>
        <v>1</v>
      </c>
      <c r="AG3056">
        <f t="shared" si="237"/>
        <v>1</v>
      </c>
      <c r="AH3056">
        <f t="shared" si="237"/>
        <v>1</v>
      </c>
      <c r="AI3056">
        <f t="shared" si="237"/>
        <v>1</v>
      </c>
      <c r="AJ3056">
        <f t="shared" si="237"/>
        <v>1</v>
      </c>
      <c r="AK3056">
        <f t="shared" si="238"/>
        <v>1</v>
      </c>
      <c r="AL3056">
        <f t="shared" si="239"/>
        <v>6</v>
      </c>
      <c r="AM3056">
        <f t="shared" si="240"/>
        <v>0</v>
      </c>
    </row>
    <row r="3057" spans="1:39" x14ac:dyDescent="0.25">
      <c r="A3057" s="1">
        <v>43908.599690057868</v>
      </c>
      <c r="B3057">
        <v>0</v>
      </c>
      <c r="C3057">
        <v>636</v>
      </c>
      <c r="D3057">
        <v>401</v>
      </c>
      <c r="E3057">
        <v>0</v>
      </c>
      <c r="F3057">
        <v>273</v>
      </c>
      <c r="G3057">
        <v>0</v>
      </c>
      <c r="H3057">
        <v>91</v>
      </c>
      <c r="I3057">
        <v>202</v>
      </c>
      <c r="J3057">
        <v>170</v>
      </c>
      <c r="K3057">
        <v>94</v>
      </c>
      <c r="L3057">
        <v>0</v>
      </c>
      <c r="M3057">
        <v>108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f t="shared" si="236"/>
        <v>1</v>
      </c>
      <c r="AG3057">
        <f t="shared" si="237"/>
        <v>1</v>
      </c>
      <c r="AH3057">
        <f t="shared" si="237"/>
        <v>1</v>
      </c>
      <c r="AI3057">
        <f t="shared" si="237"/>
        <v>1</v>
      </c>
      <c r="AJ3057">
        <f t="shared" si="237"/>
        <v>1</v>
      </c>
      <c r="AK3057">
        <f t="shared" si="238"/>
        <v>1</v>
      </c>
      <c r="AL3057">
        <f t="shared" si="239"/>
        <v>6</v>
      </c>
      <c r="AM3057">
        <f t="shared" si="240"/>
        <v>0</v>
      </c>
    </row>
    <row r="3058" spans="1:39" x14ac:dyDescent="0.25">
      <c r="A3058" s="1">
        <v>43908.599691365744</v>
      </c>
      <c r="B3058">
        <v>0</v>
      </c>
      <c r="C3058">
        <v>645</v>
      </c>
      <c r="D3058">
        <v>401</v>
      </c>
      <c r="E3058">
        <v>0</v>
      </c>
      <c r="F3058">
        <v>271</v>
      </c>
      <c r="G3058">
        <v>0</v>
      </c>
      <c r="H3058">
        <v>87</v>
      </c>
      <c r="I3058">
        <v>206</v>
      </c>
      <c r="J3058">
        <v>173</v>
      </c>
      <c r="K3058">
        <v>96</v>
      </c>
      <c r="L3058">
        <v>0</v>
      </c>
      <c r="M3058">
        <v>113</v>
      </c>
      <c r="N3058">
        <v>0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f t="shared" si="236"/>
        <v>1</v>
      </c>
      <c r="AG3058">
        <f t="shared" si="237"/>
        <v>1</v>
      </c>
      <c r="AH3058">
        <f t="shared" si="237"/>
        <v>1</v>
      </c>
      <c r="AI3058">
        <f t="shared" si="237"/>
        <v>1</v>
      </c>
      <c r="AJ3058">
        <f t="shared" si="237"/>
        <v>1</v>
      </c>
      <c r="AK3058">
        <f t="shared" si="238"/>
        <v>1</v>
      </c>
      <c r="AL3058">
        <f t="shared" si="239"/>
        <v>6</v>
      </c>
      <c r="AM3058">
        <f t="shared" si="240"/>
        <v>0</v>
      </c>
    </row>
    <row r="3059" spans="1:39" x14ac:dyDescent="0.25">
      <c r="A3059" s="1">
        <v>43908.599692685188</v>
      </c>
      <c r="B3059">
        <v>5</v>
      </c>
      <c r="C3059">
        <v>646</v>
      </c>
      <c r="D3059">
        <v>404</v>
      </c>
      <c r="E3059">
        <v>0</v>
      </c>
      <c r="F3059">
        <v>269</v>
      </c>
      <c r="G3059">
        <v>0</v>
      </c>
      <c r="H3059">
        <v>82</v>
      </c>
      <c r="I3059">
        <v>206</v>
      </c>
      <c r="J3059">
        <v>177</v>
      </c>
      <c r="K3059">
        <v>91</v>
      </c>
      <c r="L3059">
        <v>0</v>
      </c>
      <c r="M3059">
        <v>107</v>
      </c>
      <c r="N3059">
        <v>0</v>
      </c>
      <c r="O3059">
        <v>1</v>
      </c>
      <c r="P3059">
        <v>0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1</v>
      </c>
      <c r="AC3059">
        <v>0</v>
      </c>
      <c r="AD3059">
        <v>0</v>
      </c>
      <c r="AE3059">
        <v>1</v>
      </c>
      <c r="AF3059">
        <f t="shared" si="236"/>
        <v>1</v>
      </c>
      <c r="AG3059">
        <f t="shared" si="237"/>
        <v>1</v>
      </c>
      <c r="AH3059">
        <f t="shared" si="237"/>
        <v>1</v>
      </c>
      <c r="AI3059">
        <f t="shared" si="237"/>
        <v>1</v>
      </c>
      <c r="AJ3059">
        <f t="shared" si="237"/>
        <v>1</v>
      </c>
      <c r="AK3059">
        <f t="shared" si="238"/>
        <v>1</v>
      </c>
      <c r="AL3059">
        <f t="shared" si="239"/>
        <v>6</v>
      </c>
      <c r="AM3059">
        <f t="shared" si="240"/>
        <v>0</v>
      </c>
    </row>
    <row r="3060" spans="1:39" x14ac:dyDescent="0.25">
      <c r="A3060" s="1">
        <v>43908.599693796299</v>
      </c>
      <c r="B3060">
        <v>0</v>
      </c>
      <c r="C3060">
        <v>644</v>
      </c>
      <c r="D3060">
        <v>406</v>
      </c>
      <c r="E3060">
        <v>0</v>
      </c>
      <c r="F3060">
        <v>277</v>
      </c>
      <c r="G3060">
        <v>0</v>
      </c>
      <c r="H3060">
        <v>82</v>
      </c>
      <c r="I3060">
        <v>204</v>
      </c>
      <c r="J3060">
        <v>171</v>
      </c>
      <c r="K3060">
        <v>88</v>
      </c>
      <c r="L3060">
        <v>0</v>
      </c>
      <c r="M3060">
        <v>112</v>
      </c>
      <c r="N3060">
        <v>0</v>
      </c>
      <c r="O3060">
        <v>1</v>
      </c>
      <c r="P3060">
        <v>0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0</v>
      </c>
      <c r="AE3060">
        <v>1</v>
      </c>
      <c r="AF3060">
        <f t="shared" si="236"/>
        <v>1</v>
      </c>
      <c r="AG3060">
        <f t="shared" si="237"/>
        <v>1</v>
      </c>
      <c r="AH3060">
        <f t="shared" si="237"/>
        <v>1</v>
      </c>
      <c r="AI3060">
        <f t="shared" si="237"/>
        <v>1</v>
      </c>
      <c r="AJ3060">
        <f t="shared" si="237"/>
        <v>1</v>
      </c>
      <c r="AK3060">
        <f t="shared" si="238"/>
        <v>1</v>
      </c>
      <c r="AL3060">
        <f t="shared" si="239"/>
        <v>6</v>
      </c>
      <c r="AM3060">
        <f t="shared" si="240"/>
        <v>0</v>
      </c>
    </row>
    <row r="3061" spans="1:39" x14ac:dyDescent="0.25">
      <c r="A3061" s="1">
        <v>43908.599695185185</v>
      </c>
      <c r="B3061">
        <v>0</v>
      </c>
      <c r="C3061">
        <v>644</v>
      </c>
      <c r="D3061">
        <v>407</v>
      </c>
      <c r="E3061">
        <v>0</v>
      </c>
      <c r="F3061">
        <v>273</v>
      </c>
      <c r="G3061">
        <v>0</v>
      </c>
      <c r="H3061">
        <v>89</v>
      </c>
      <c r="I3061">
        <v>204</v>
      </c>
      <c r="J3061">
        <v>178</v>
      </c>
      <c r="K3061">
        <v>91</v>
      </c>
      <c r="L3061">
        <v>0</v>
      </c>
      <c r="M3061">
        <v>105</v>
      </c>
      <c r="N3061">
        <v>0</v>
      </c>
      <c r="O3061">
        <v>1</v>
      </c>
      <c r="P3061">
        <v>0</v>
      </c>
      <c r="Q3061">
        <v>1</v>
      </c>
      <c r="R3061">
        <v>1</v>
      </c>
      <c r="S3061">
        <v>0</v>
      </c>
      <c r="T3061">
        <v>1</v>
      </c>
      <c r="U3061">
        <v>0</v>
      </c>
      <c r="V3061">
        <v>1</v>
      </c>
      <c r="W3061">
        <v>0</v>
      </c>
      <c r="X3061">
        <v>0</v>
      </c>
      <c r="Y3061">
        <v>1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1</v>
      </c>
      <c r="AF3061">
        <f t="shared" si="236"/>
        <v>1</v>
      </c>
      <c r="AG3061">
        <f t="shared" si="237"/>
        <v>1</v>
      </c>
      <c r="AH3061">
        <f t="shared" si="237"/>
        <v>1</v>
      </c>
      <c r="AI3061">
        <f t="shared" si="237"/>
        <v>1</v>
      </c>
      <c r="AJ3061">
        <f t="shared" si="237"/>
        <v>1</v>
      </c>
      <c r="AK3061">
        <f t="shared" si="238"/>
        <v>1</v>
      </c>
      <c r="AL3061">
        <f t="shared" si="239"/>
        <v>6</v>
      </c>
      <c r="AM3061">
        <f t="shared" si="240"/>
        <v>0</v>
      </c>
    </row>
    <row r="3062" spans="1:39" x14ac:dyDescent="0.25">
      <c r="A3062" s="1">
        <v>43908.599696342593</v>
      </c>
      <c r="B3062">
        <v>0</v>
      </c>
      <c r="C3062">
        <v>647</v>
      </c>
      <c r="D3062">
        <v>406</v>
      </c>
      <c r="E3062">
        <v>0</v>
      </c>
      <c r="F3062">
        <v>276</v>
      </c>
      <c r="G3062">
        <v>0</v>
      </c>
      <c r="H3062">
        <v>82</v>
      </c>
      <c r="I3062">
        <v>203</v>
      </c>
      <c r="J3062">
        <v>171</v>
      </c>
      <c r="K3062">
        <v>92</v>
      </c>
      <c r="L3062">
        <v>0</v>
      </c>
      <c r="M3062">
        <v>106</v>
      </c>
      <c r="N3062">
        <v>0</v>
      </c>
      <c r="O3062">
        <v>1</v>
      </c>
      <c r="P3062">
        <v>0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0</v>
      </c>
      <c r="Y3062">
        <v>1</v>
      </c>
      <c r="Z3062">
        <v>1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f t="shared" si="236"/>
        <v>1</v>
      </c>
      <c r="AG3062">
        <f t="shared" si="237"/>
        <v>1</v>
      </c>
      <c r="AH3062">
        <f t="shared" si="237"/>
        <v>1</v>
      </c>
      <c r="AI3062">
        <f t="shared" si="237"/>
        <v>1</v>
      </c>
      <c r="AJ3062">
        <f t="shared" si="237"/>
        <v>1</v>
      </c>
      <c r="AK3062">
        <f t="shared" si="238"/>
        <v>1</v>
      </c>
      <c r="AL3062">
        <f t="shared" si="239"/>
        <v>6</v>
      </c>
      <c r="AM3062">
        <f t="shared" si="240"/>
        <v>0</v>
      </c>
    </row>
    <row r="3063" spans="1:39" x14ac:dyDescent="0.25">
      <c r="A3063" s="1">
        <v>43908.599697534723</v>
      </c>
      <c r="B3063">
        <v>2</v>
      </c>
      <c r="C3063">
        <v>646</v>
      </c>
      <c r="D3063">
        <v>406</v>
      </c>
      <c r="E3063">
        <v>0</v>
      </c>
      <c r="F3063">
        <v>278</v>
      </c>
      <c r="G3063">
        <v>0</v>
      </c>
      <c r="H3063">
        <v>80</v>
      </c>
      <c r="I3063">
        <v>201</v>
      </c>
      <c r="J3063">
        <v>181</v>
      </c>
      <c r="K3063">
        <v>87</v>
      </c>
      <c r="L3063">
        <v>0</v>
      </c>
      <c r="M3063">
        <v>107</v>
      </c>
      <c r="N3063">
        <v>0</v>
      </c>
      <c r="O3063">
        <v>1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1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f t="shared" si="236"/>
        <v>1</v>
      </c>
      <c r="AG3063">
        <f t="shared" si="237"/>
        <v>1</v>
      </c>
      <c r="AH3063">
        <f t="shared" si="237"/>
        <v>1</v>
      </c>
      <c r="AI3063">
        <f t="shared" si="237"/>
        <v>1</v>
      </c>
      <c r="AJ3063">
        <f t="shared" si="237"/>
        <v>1</v>
      </c>
      <c r="AK3063">
        <f t="shared" si="238"/>
        <v>1</v>
      </c>
      <c r="AL3063">
        <f t="shared" si="239"/>
        <v>6</v>
      </c>
      <c r="AM3063">
        <f t="shared" si="240"/>
        <v>0</v>
      </c>
    </row>
    <row r="3064" spans="1:39" x14ac:dyDescent="0.25">
      <c r="A3064" s="1">
        <v>43908.59969884259</v>
      </c>
      <c r="B3064">
        <v>0</v>
      </c>
      <c r="C3064">
        <v>647</v>
      </c>
      <c r="D3064">
        <v>406</v>
      </c>
      <c r="E3064">
        <v>0</v>
      </c>
      <c r="F3064">
        <v>276</v>
      </c>
      <c r="G3064">
        <v>0</v>
      </c>
      <c r="H3064">
        <v>80</v>
      </c>
      <c r="I3064">
        <v>204</v>
      </c>
      <c r="J3064">
        <v>176</v>
      </c>
      <c r="K3064">
        <v>87</v>
      </c>
      <c r="L3064">
        <v>0</v>
      </c>
      <c r="M3064">
        <v>112</v>
      </c>
      <c r="N3064">
        <v>0</v>
      </c>
      <c r="O3064">
        <v>1</v>
      </c>
      <c r="P3064">
        <v>0</v>
      </c>
      <c r="Q3064">
        <v>1</v>
      </c>
      <c r="R3064">
        <v>1</v>
      </c>
      <c r="S3064">
        <v>0</v>
      </c>
      <c r="T3064">
        <v>1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1</v>
      </c>
      <c r="AA3064">
        <v>0</v>
      </c>
      <c r="AB3064">
        <v>1</v>
      </c>
      <c r="AC3064">
        <v>0</v>
      </c>
      <c r="AD3064">
        <v>0</v>
      </c>
      <c r="AE3064">
        <v>1</v>
      </c>
      <c r="AF3064">
        <f t="shared" si="236"/>
        <v>1</v>
      </c>
      <c r="AG3064">
        <f t="shared" si="237"/>
        <v>1</v>
      </c>
      <c r="AH3064">
        <f t="shared" si="237"/>
        <v>1</v>
      </c>
      <c r="AI3064">
        <f t="shared" si="237"/>
        <v>1</v>
      </c>
      <c r="AJ3064">
        <f t="shared" si="237"/>
        <v>1</v>
      </c>
      <c r="AK3064">
        <f t="shared" si="238"/>
        <v>1</v>
      </c>
      <c r="AL3064">
        <f t="shared" si="239"/>
        <v>6</v>
      </c>
      <c r="AM3064">
        <f t="shared" si="240"/>
        <v>0</v>
      </c>
    </row>
    <row r="3065" spans="1:39" x14ac:dyDescent="0.25">
      <c r="A3065" s="1">
        <v>43908.599700046296</v>
      </c>
      <c r="B3065">
        <v>0</v>
      </c>
      <c r="C3065">
        <v>640</v>
      </c>
      <c r="D3065">
        <v>407</v>
      </c>
      <c r="E3065">
        <v>0</v>
      </c>
      <c r="F3065">
        <v>277</v>
      </c>
      <c r="G3065">
        <v>0</v>
      </c>
      <c r="H3065">
        <v>84</v>
      </c>
      <c r="I3065">
        <v>201</v>
      </c>
      <c r="J3065">
        <v>180</v>
      </c>
      <c r="K3065">
        <v>93</v>
      </c>
      <c r="L3065">
        <v>0</v>
      </c>
      <c r="M3065">
        <v>110</v>
      </c>
      <c r="N3065">
        <v>0</v>
      </c>
      <c r="O3065">
        <v>1</v>
      </c>
      <c r="P3065">
        <v>0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1</v>
      </c>
      <c r="AF3065">
        <f t="shared" si="236"/>
        <v>1</v>
      </c>
      <c r="AG3065">
        <f t="shared" si="237"/>
        <v>1</v>
      </c>
      <c r="AH3065">
        <f t="shared" si="237"/>
        <v>1</v>
      </c>
      <c r="AI3065">
        <f t="shared" si="237"/>
        <v>1</v>
      </c>
      <c r="AJ3065">
        <f t="shared" si="237"/>
        <v>1</v>
      </c>
      <c r="AK3065">
        <f t="shared" si="238"/>
        <v>1</v>
      </c>
      <c r="AL3065">
        <f t="shared" si="239"/>
        <v>6</v>
      </c>
      <c r="AM3065">
        <f t="shared" si="240"/>
        <v>0</v>
      </c>
    </row>
    <row r="3066" spans="1:39" x14ac:dyDescent="0.25">
      <c r="A3066" s="1">
        <v>43908.599701342595</v>
      </c>
      <c r="B3066">
        <v>0</v>
      </c>
      <c r="C3066">
        <v>639</v>
      </c>
      <c r="D3066">
        <v>411</v>
      </c>
      <c r="E3066">
        <v>0</v>
      </c>
      <c r="F3066">
        <v>277</v>
      </c>
      <c r="G3066">
        <v>0</v>
      </c>
      <c r="H3066">
        <v>87</v>
      </c>
      <c r="I3066">
        <v>204</v>
      </c>
      <c r="J3066">
        <v>175</v>
      </c>
      <c r="K3066">
        <v>93</v>
      </c>
      <c r="L3066">
        <v>0</v>
      </c>
      <c r="M3066">
        <v>109</v>
      </c>
      <c r="N3066">
        <v>0</v>
      </c>
      <c r="O3066">
        <v>1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1</v>
      </c>
      <c r="AA3066">
        <v>0</v>
      </c>
      <c r="AB3066">
        <v>1</v>
      </c>
      <c r="AC3066">
        <v>0</v>
      </c>
      <c r="AD3066">
        <v>0</v>
      </c>
      <c r="AE3066">
        <v>1</v>
      </c>
      <c r="AF3066">
        <f t="shared" si="236"/>
        <v>1</v>
      </c>
      <c r="AG3066">
        <f t="shared" si="237"/>
        <v>1</v>
      </c>
      <c r="AH3066">
        <f t="shared" si="237"/>
        <v>1</v>
      </c>
      <c r="AI3066">
        <f t="shared" si="237"/>
        <v>1</v>
      </c>
      <c r="AJ3066">
        <f t="shared" si="237"/>
        <v>1</v>
      </c>
      <c r="AK3066">
        <f t="shared" si="238"/>
        <v>1</v>
      </c>
      <c r="AL3066">
        <f t="shared" si="239"/>
        <v>6</v>
      </c>
      <c r="AM3066">
        <f t="shared" si="240"/>
        <v>0</v>
      </c>
    </row>
    <row r="3067" spans="1:39" x14ac:dyDescent="0.25">
      <c r="A3067" s="1">
        <v>43908.599702534724</v>
      </c>
      <c r="B3067">
        <v>2</v>
      </c>
      <c r="C3067">
        <v>638</v>
      </c>
      <c r="D3067">
        <v>408</v>
      </c>
      <c r="E3067">
        <v>0</v>
      </c>
      <c r="F3067">
        <v>277</v>
      </c>
      <c r="G3067">
        <v>0</v>
      </c>
      <c r="H3067">
        <v>79</v>
      </c>
      <c r="I3067">
        <v>200</v>
      </c>
      <c r="J3067">
        <v>175</v>
      </c>
      <c r="K3067">
        <v>92</v>
      </c>
      <c r="L3067">
        <v>0</v>
      </c>
      <c r="M3067">
        <v>110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1</v>
      </c>
      <c r="Z3067">
        <v>1</v>
      </c>
      <c r="AA3067">
        <v>0</v>
      </c>
      <c r="AB3067">
        <v>1</v>
      </c>
      <c r="AC3067">
        <v>0</v>
      </c>
      <c r="AD3067">
        <v>0</v>
      </c>
      <c r="AE3067">
        <v>1</v>
      </c>
      <c r="AF3067">
        <f t="shared" si="236"/>
        <v>1</v>
      </c>
      <c r="AG3067">
        <f t="shared" si="237"/>
        <v>1</v>
      </c>
      <c r="AH3067">
        <f t="shared" si="237"/>
        <v>1</v>
      </c>
      <c r="AI3067">
        <f t="shared" si="237"/>
        <v>1</v>
      </c>
      <c r="AJ3067">
        <f t="shared" si="237"/>
        <v>1</v>
      </c>
      <c r="AK3067">
        <f t="shared" si="238"/>
        <v>1</v>
      </c>
      <c r="AL3067">
        <f t="shared" si="239"/>
        <v>6</v>
      </c>
      <c r="AM3067">
        <f t="shared" si="240"/>
        <v>0</v>
      </c>
    </row>
    <row r="3068" spans="1:39" x14ac:dyDescent="0.25">
      <c r="A3068" s="1">
        <v>43908.599703692133</v>
      </c>
      <c r="B3068">
        <v>0</v>
      </c>
      <c r="C3068">
        <v>639</v>
      </c>
      <c r="D3068">
        <v>406</v>
      </c>
      <c r="E3068">
        <v>0</v>
      </c>
      <c r="F3068">
        <v>271</v>
      </c>
      <c r="G3068">
        <v>0</v>
      </c>
      <c r="H3068">
        <v>83</v>
      </c>
      <c r="I3068">
        <v>203</v>
      </c>
      <c r="J3068">
        <v>176</v>
      </c>
      <c r="K3068">
        <v>88</v>
      </c>
      <c r="L3068">
        <v>0</v>
      </c>
      <c r="M3068">
        <v>115</v>
      </c>
      <c r="N3068">
        <v>0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1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f t="shared" si="236"/>
        <v>1</v>
      </c>
      <c r="AG3068">
        <f t="shared" si="237"/>
        <v>1</v>
      </c>
      <c r="AH3068">
        <f t="shared" si="237"/>
        <v>1</v>
      </c>
      <c r="AI3068">
        <f t="shared" si="237"/>
        <v>1</v>
      </c>
      <c r="AJ3068">
        <f t="shared" si="237"/>
        <v>1</v>
      </c>
      <c r="AK3068">
        <f t="shared" si="238"/>
        <v>1</v>
      </c>
      <c r="AL3068">
        <f t="shared" si="239"/>
        <v>6</v>
      </c>
      <c r="AM3068">
        <f t="shared" si="240"/>
        <v>0</v>
      </c>
    </row>
    <row r="3069" spans="1:39" x14ac:dyDescent="0.25">
      <c r="A3069" s="1">
        <v>43908.599704907407</v>
      </c>
      <c r="B3069">
        <v>3</v>
      </c>
      <c r="C3069">
        <v>641</v>
      </c>
      <c r="D3069">
        <v>407</v>
      </c>
      <c r="E3069">
        <v>0</v>
      </c>
      <c r="F3069">
        <v>276</v>
      </c>
      <c r="G3069">
        <v>0</v>
      </c>
      <c r="H3069">
        <v>88</v>
      </c>
      <c r="I3069">
        <v>200</v>
      </c>
      <c r="J3069">
        <v>175</v>
      </c>
      <c r="K3069">
        <v>94</v>
      </c>
      <c r="L3069">
        <v>0</v>
      </c>
      <c r="M3069">
        <v>111</v>
      </c>
      <c r="N3069">
        <v>0</v>
      </c>
      <c r="O3069">
        <v>1</v>
      </c>
      <c r="P3069">
        <v>0</v>
      </c>
      <c r="Q3069">
        <v>1</v>
      </c>
      <c r="R3069">
        <v>1</v>
      </c>
      <c r="S3069">
        <v>0</v>
      </c>
      <c r="T3069">
        <v>1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1</v>
      </c>
      <c r="AA3069">
        <v>0</v>
      </c>
      <c r="AB3069">
        <v>1</v>
      </c>
      <c r="AC3069">
        <v>0</v>
      </c>
      <c r="AD3069">
        <v>0</v>
      </c>
      <c r="AE3069">
        <v>1</v>
      </c>
      <c r="AF3069">
        <f t="shared" si="236"/>
        <v>1</v>
      </c>
      <c r="AG3069">
        <f t="shared" si="237"/>
        <v>1</v>
      </c>
      <c r="AH3069">
        <f t="shared" si="237"/>
        <v>1</v>
      </c>
      <c r="AI3069">
        <f t="shared" si="237"/>
        <v>1</v>
      </c>
      <c r="AJ3069">
        <f t="shared" si="237"/>
        <v>1</v>
      </c>
      <c r="AK3069">
        <f t="shared" si="238"/>
        <v>1</v>
      </c>
      <c r="AL3069">
        <f t="shared" si="239"/>
        <v>6</v>
      </c>
      <c r="AM3069">
        <f t="shared" si="240"/>
        <v>0</v>
      </c>
    </row>
    <row r="3070" spans="1:39" x14ac:dyDescent="0.25">
      <c r="A3070" s="1">
        <v>43908.599706157409</v>
      </c>
      <c r="B3070">
        <v>0</v>
      </c>
      <c r="C3070">
        <v>645</v>
      </c>
      <c r="D3070">
        <v>406</v>
      </c>
      <c r="E3070">
        <v>0</v>
      </c>
      <c r="F3070">
        <v>273</v>
      </c>
      <c r="G3070">
        <v>0</v>
      </c>
      <c r="H3070">
        <v>84</v>
      </c>
      <c r="I3070">
        <v>200</v>
      </c>
      <c r="J3070">
        <v>182</v>
      </c>
      <c r="K3070">
        <v>92</v>
      </c>
      <c r="L3070">
        <v>0</v>
      </c>
      <c r="M3070">
        <v>105</v>
      </c>
      <c r="N3070">
        <v>0</v>
      </c>
      <c r="O3070">
        <v>1</v>
      </c>
      <c r="P3070">
        <v>0</v>
      </c>
      <c r="Q3070">
        <v>1</v>
      </c>
      <c r="R3070">
        <v>1</v>
      </c>
      <c r="S3070">
        <v>0</v>
      </c>
      <c r="T3070">
        <v>1</v>
      </c>
      <c r="U3070">
        <v>0</v>
      </c>
      <c r="V3070">
        <v>1</v>
      </c>
      <c r="W3070">
        <v>0</v>
      </c>
      <c r="X3070">
        <v>0</v>
      </c>
      <c r="Y3070">
        <v>1</v>
      </c>
      <c r="Z3070">
        <v>1</v>
      </c>
      <c r="AA3070">
        <v>0</v>
      </c>
      <c r="AB3070">
        <v>1</v>
      </c>
      <c r="AC3070">
        <v>0</v>
      </c>
      <c r="AD3070">
        <v>0</v>
      </c>
      <c r="AE3070">
        <v>1</v>
      </c>
      <c r="AF3070">
        <f t="shared" si="236"/>
        <v>1</v>
      </c>
      <c r="AG3070">
        <f t="shared" si="237"/>
        <v>1</v>
      </c>
      <c r="AH3070">
        <f t="shared" si="237"/>
        <v>1</v>
      </c>
      <c r="AI3070">
        <f t="shared" si="237"/>
        <v>1</v>
      </c>
      <c r="AJ3070">
        <f t="shared" si="237"/>
        <v>1</v>
      </c>
      <c r="AK3070">
        <f t="shared" si="238"/>
        <v>1</v>
      </c>
      <c r="AL3070">
        <f t="shared" si="239"/>
        <v>6</v>
      </c>
      <c r="AM3070">
        <f t="shared" si="240"/>
        <v>0</v>
      </c>
    </row>
    <row r="3071" spans="1:39" x14ac:dyDescent="0.25">
      <c r="A3071" s="1">
        <v>43908.599707488429</v>
      </c>
      <c r="B3071">
        <v>0</v>
      </c>
      <c r="C3071">
        <v>637</v>
      </c>
      <c r="D3071">
        <v>408</v>
      </c>
      <c r="E3071">
        <v>0</v>
      </c>
      <c r="F3071">
        <v>268</v>
      </c>
      <c r="G3071">
        <v>0</v>
      </c>
      <c r="H3071">
        <v>82</v>
      </c>
      <c r="I3071">
        <v>197</v>
      </c>
      <c r="J3071">
        <v>173</v>
      </c>
      <c r="K3071">
        <v>85</v>
      </c>
      <c r="L3071">
        <v>0</v>
      </c>
      <c r="M3071">
        <v>109</v>
      </c>
      <c r="N3071">
        <v>0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1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f t="shared" si="236"/>
        <v>1</v>
      </c>
      <c r="AG3071">
        <f t="shared" si="237"/>
        <v>1</v>
      </c>
      <c r="AH3071">
        <f t="shared" si="237"/>
        <v>1</v>
      </c>
      <c r="AI3071">
        <f t="shared" si="237"/>
        <v>1</v>
      </c>
      <c r="AJ3071">
        <f t="shared" si="237"/>
        <v>1</v>
      </c>
      <c r="AK3071">
        <f t="shared" si="238"/>
        <v>1</v>
      </c>
      <c r="AL3071">
        <f t="shared" si="239"/>
        <v>6</v>
      </c>
      <c r="AM3071">
        <f t="shared" si="240"/>
        <v>0</v>
      </c>
    </row>
    <row r="3072" spans="1:39" x14ac:dyDescent="0.25">
      <c r="A3072" s="1">
        <v>43908.599708703703</v>
      </c>
      <c r="B3072">
        <v>2</v>
      </c>
      <c r="C3072">
        <v>645</v>
      </c>
      <c r="D3072">
        <v>405</v>
      </c>
      <c r="E3072">
        <v>0</v>
      </c>
      <c r="F3072">
        <v>272</v>
      </c>
      <c r="G3072">
        <v>0</v>
      </c>
      <c r="H3072">
        <v>84</v>
      </c>
      <c r="I3072">
        <v>201</v>
      </c>
      <c r="J3072">
        <v>179</v>
      </c>
      <c r="K3072">
        <v>81</v>
      </c>
      <c r="L3072">
        <v>0</v>
      </c>
      <c r="M3072">
        <v>109</v>
      </c>
      <c r="N3072">
        <v>0</v>
      </c>
      <c r="O3072">
        <v>1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1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f t="shared" si="236"/>
        <v>1</v>
      </c>
      <c r="AG3072">
        <f t="shared" si="237"/>
        <v>1</v>
      </c>
      <c r="AH3072">
        <f t="shared" si="237"/>
        <v>1</v>
      </c>
      <c r="AI3072">
        <f t="shared" si="237"/>
        <v>1</v>
      </c>
      <c r="AJ3072">
        <f t="shared" si="237"/>
        <v>1</v>
      </c>
      <c r="AK3072">
        <f t="shared" si="238"/>
        <v>1</v>
      </c>
      <c r="AL3072">
        <f t="shared" si="239"/>
        <v>6</v>
      </c>
      <c r="AM3072">
        <f t="shared" si="240"/>
        <v>0</v>
      </c>
    </row>
    <row r="3073" spans="1:39" x14ac:dyDescent="0.25">
      <c r="A3073" s="1">
        <v>43908.599709849535</v>
      </c>
      <c r="B3073">
        <v>0</v>
      </c>
      <c r="C3073">
        <v>648</v>
      </c>
      <c r="D3073">
        <v>401</v>
      </c>
      <c r="E3073">
        <v>0</v>
      </c>
      <c r="F3073">
        <v>273</v>
      </c>
      <c r="G3073">
        <v>0</v>
      </c>
      <c r="H3073">
        <v>88</v>
      </c>
      <c r="I3073">
        <v>201</v>
      </c>
      <c r="J3073">
        <v>173</v>
      </c>
      <c r="K3073">
        <v>87</v>
      </c>
      <c r="L3073">
        <v>0</v>
      </c>
      <c r="M3073">
        <v>110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1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f t="shared" si="236"/>
        <v>1</v>
      </c>
      <c r="AG3073">
        <f t="shared" si="237"/>
        <v>1</v>
      </c>
      <c r="AH3073">
        <f t="shared" si="237"/>
        <v>1</v>
      </c>
      <c r="AI3073">
        <f t="shared" si="237"/>
        <v>1</v>
      </c>
      <c r="AJ3073">
        <f t="shared" si="237"/>
        <v>1</v>
      </c>
      <c r="AK3073">
        <f t="shared" si="238"/>
        <v>1</v>
      </c>
      <c r="AL3073">
        <f t="shared" si="239"/>
        <v>6</v>
      </c>
      <c r="AM3073">
        <f t="shared" si="240"/>
        <v>0</v>
      </c>
    </row>
    <row r="3074" spans="1:39" x14ac:dyDescent="0.25">
      <c r="A3074" s="1">
        <v>43908.59971101852</v>
      </c>
      <c r="B3074">
        <v>0</v>
      </c>
      <c r="C3074">
        <v>655</v>
      </c>
      <c r="D3074">
        <v>403</v>
      </c>
      <c r="E3074">
        <v>0</v>
      </c>
      <c r="F3074">
        <v>267</v>
      </c>
      <c r="G3074">
        <v>0</v>
      </c>
      <c r="H3074">
        <v>86</v>
      </c>
      <c r="I3074">
        <v>205</v>
      </c>
      <c r="J3074">
        <v>178</v>
      </c>
      <c r="K3074">
        <v>88</v>
      </c>
      <c r="L3074">
        <v>0</v>
      </c>
      <c r="M3074">
        <v>118</v>
      </c>
      <c r="N3074">
        <v>0</v>
      </c>
      <c r="O3074">
        <v>1</v>
      </c>
      <c r="P3074">
        <v>0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1</v>
      </c>
      <c r="AA3074">
        <v>0</v>
      </c>
      <c r="AB3074">
        <v>1</v>
      </c>
      <c r="AC3074">
        <v>0</v>
      </c>
      <c r="AD3074">
        <v>0</v>
      </c>
      <c r="AE3074">
        <v>1</v>
      </c>
      <c r="AF3074">
        <f t="shared" si="236"/>
        <v>1</v>
      </c>
      <c r="AG3074">
        <f t="shared" si="237"/>
        <v>1</v>
      </c>
      <c r="AH3074">
        <f t="shared" si="237"/>
        <v>1</v>
      </c>
      <c r="AI3074">
        <f t="shared" si="237"/>
        <v>1</v>
      </c>
      <c r="AJ3074">
        <f t="shared" ref="AJ3074:AK3137" si="241">ABS(R3074-X3074)</f>
        <v>1</v>
      </c>
      <c r="AK3074">
        <f t="shared" si="238"/>
        <v>1</v>
      </c>
      <c r="AL3074">
        <f t="shared" si="239"/>
        <v>6</v>
      </c>
      <c r="AM3074">
        <f t="shared" si="240"/>
        <v>0</v>
      </c>
    </row>
    <row r="3075" spans="1:39" x14ac:dyDescent="0.25">
      <c r="A3075" s="1">
        <v>43908.599712222225</v>
      </c>
      <c r="B3075">
        <v>3</v>
      </c>
      <c r="C3075">
        <v>648</v>
      </c>
      <c r="D3075">
        <v>406</v>
      </c>
      <c r="E3075">
        <v>0</v>
      </c>
      <c r="F3075">
        <v>274</v>
      </c>
      <c r="G3075">
        <v>0</v>
      </c>
      <c r="H3075">
        <v>84</v>
      </c>
      <c r="I3075">
        <v>197</v>
      </c>
      <c r="J3075">
        <v>177</v>
      </c>
      <c r="K3075">
        <v>86</v>
      </c>
      <c r="L3075">
        <v>0</v>
      </c>
      <c r="M3075">
        <v>111</v>
      </c>
      <c r="N3075">
        <v>0</v>
      </c>
      <c r="O3075">
        <v>1</v>
      </c>
      <c r="P3075">
        <v>0</v>
      </c>
      <c r="Q3075">
        <v>1</v>
      </c>
      <c r="R3075">
        <v>1</v>
      </c>
      <c r="S3075">
        <v>0</v>
      </c>
      <c r="T3075">
        <v>1</v>
      </c>
      <c r="U3075">
        <v>0</v>
      </c>
      <c r="V3075">
        <v>1</v>
      </c>
      <c r="W3075">
        <v>0</v>
      </c>
      <c r="X3075">
        <v>0</v>
      </c>
      <c r="Y3075">
        <v>1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f t="shared" ref="AF3075:AF3138" si="242">ABS(N3075-T3075)</f>
        <v>1</v>
      </c>
      <c r="AG3075">
        <f t="shared" ref="AG3075:AK3138" si="243">ABS(O3075-U3075)</f>
        <v>1</v>
      </c>
      <c r="AH3075">
        <f t="shared" si="243"/>
        <v>1</v>
      </c>
      <c r="AI3075">
        <f t="shared" si="243"/>
        <v>1</v>
      </c>
      <c r="AJ3075">
        <f t="shared" si="241"/>
        <v>1</v>
      </c>
      <c r="AK3075">
        <f t="shared" si="241"/>
        <v>1</v>
      </c>
      <c r="AL3075">
        <f t="shared" ref="AL3075:AL3138" si="244">SUM(AF3075:AK3075)</f>
        <v>6</v>
      </c>
      <c r="AM3075">
        <f t="shared" ref="AM3075:AM3138" si="245">1-AL3075/6</f>
        <v>0</v>
      </c>
    </row>
    <row r="3076" spans="1:39" x14ac:dyDescent="0.25">
      <c r="A3076" s="1">
        <v>43908.599713402778</v>
      </c>
      <c r="B3076">
        <v>4</v>
      </c>
      <c r="C3076">
        <v>655</v>
      </c>
      <c r="D3076">
        <v>408</v>
      </c>
      <c r="E3076">
        <v>0</v>
      </c>
      <c r="F3076">
        <v>275</v>
      </c>
      <c r="G3076">
        <v>0</v>
      </c>
      <c r="H3076">
        <v>81</v>
      </c>
      <c r="I3076">
        <v>200</v>
      </c>
      <c r="J3076">
        <v>175</v>
      </c>
      <c r="K3076">
        <v>84</v>
      </c>
      <c r="L3076">
        <v>0</v>
      </c>
      <c r="M3076">
        <v>113</v>
      </c>
      <c r="N3076">
        <v>0</v>
      </c>
      <c r="O3076">
        <v>1</v>
      </c>
      <c r="P3076">
        <v>0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1</v>
      </c>
      <c r="W3076">
        <v>0</v>
      </c>
      <c r="X3076">
        <v>0</v>
      </c>
      <c r="Y3076">
        <v>1</v>
      </c>
      <c r="Z3076">
        <v>1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f t="shared" si="242"/>
        <v>1</v>
      </c>
      <c r="AG3076">
        <f t="shared" si="243"/>
        <v>1</v>
      </c>
      <c r="AH3076">
        <f t="shared" si="243"/>
        <v>1</v>
      </c>
      <c r="AI3076">
        <f t="shared" si="243"/>
        <v>1</v>
      </c>
      <c r="AJ3076">
        <f t="shared" si="241"/>
        <v>1</v>
      </c>
      <c r="AK3076">
        <f t="shared" si="241"/>
        <v>1</v>
      </c>
      <c r="AL3076">
        <f t="shared" si="244"/>
        <v>6</v>
      </c>
      <c r="AM3076">
        <f t="shared" si="245"/>
        <v>0</v>
      </c>
    </row>
    <row r="3077" spans="1:39" x14ac:dyDescent="0.25">
      <c r="A3077" s="1">
        <v>43908.599714548611</v>
      </c>
      <c r="B3077">
        <v>2</v>
      </c>
      <c r="C3077">
        <v>651</v>
      </c>
      <c r="D3077">
        <v>404</v>
      </c>
      <c r="E3077">
        <v>0</v>
      </c>
      <c r="F3077">
        <v>272</v>
      </c>
      <c r="G3077">
        <v>0</v>
      </c>
      <c r="H3077">
        <v>81</v>
      </c>
      <c r="I3077">
        <v>196</v>
      </c>
      <c r="J3077">
        <v>176</v>
      </c>
      <c r="K3077">
        <v>87</v>
      </c>
      <c r="L3077">
        <v>0</v>
      </c>
      <c r="M3077">
        <v>106</v>
      </c>
      <c r="N3077">
        <v>0</v>
      </c>
      <c r="O3077">
        <v>1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  <c r="W3077">
        <v>0</v>
      </c>
      <c r="X3077">
        <v>0</v>
      </c>
      <c r="Y3077">
        <v>1</v>
      </c>
      <c r="Z3077">
        <v>1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f t="shared" si="242"/>
        <v>1</v>
      </c>
      <c r="AG3077">
        <f t="shared" si="243"/>
        <v>1</v>
      </c>
      <c r="AH3077">
        <f t="shared" si="243"/>
        <v>1</v>
      </c>
      <c r="AI3077">
        <f t="shared" si="243"/>
        <v>1</v>
      </c>
      <c r="AJ3077">
        <f t="shared" si="241"/>
        <v>1</v>
      </c>
      <c r="AK3077">
        <f t="shared" si="241"/>
        <v>1</v>
      </c>
      <c r="AL3077">
        <f t="shared" si="244"/>
        <v>6</v>
      </c>
      <c r="AM3077">
        <f t="shared" si="245"/>
        <v>0</v>
      </c>
    </row>
    <row r="3078" spans="1:39" x14ac:dyDescent="0.25">
      <c r="A3078" s="1">
        <v>43908.59971584491</v>
      </c>
      <c r="B3078">
        <v>0</v>
      </c>
      <c r="C3078">
        <v>646</v>
      </c>
      <c r="D3078">
        <v>407</v>
      </c>
      <c r="E3078">
        <v>0</v>
      </c>
      <c r="F3078">
        <v>277</v>
      </c>
      <c r="G3078">
        <v>0</v>
      </c>
      <c r="H3078">
        <v>88</v>
      </c>
      <c r="I3078">
        <v>201</v>
      </c>
      <c r="J3078">
        <v>173</v>
      </c>
      <c r="K3078">
        <v>84</v>
      </c>
      <c r="L3078">
        <v>0</v>
      </c>
      <c r="M3078">
        <v>108</v>
      </c>
      <c r="N3078">
        <v>0</v>
      </c>
      <c r="O3078">
        <v>1</v>
      </c>
      <c r="P3078">
        <v>0</v>
      </c>
      <c r="Q3078">
        <v>1</v>
      </c>
      <c r="R3078">
        <v>1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1</v>
      </c>
      <c r="Z3078">
        <v>1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f t="shared" si="242"/>
        <v>1</v>
      </c>
      <c r="AG3078">
        <f t="shared" si="243"/>
        <v>1</v>
      </c>
      <c r="AH3078">
        <f t="shared" si="243"/>
        <v>1</v>
      </c>
      <c r="AI3078">
        <f t="shared" si="243"/>
        <v>1</v>
      </c>
      <c r="AJ3078">
        <f t="shared" si="241"/>
        <v>1</v>
      </c>
      <c r="AK3078">
        <f t="shared" si="241"/>
        <v>1</v>
      </c>
      <c r="AL3078">
        <f t="shared" si="244"/>
        <v>6</v>
      </c>
      <c r="AM3078">
        <f t="shared" si="245"/>
        <v>0</v>
      </c>
    </row>
    <row r="3079" spans="1:39" x14ac:dyDescent="0.25">
      <c r="A3079" s="1">
        <v>43908.599717060184</v>
      </c>
      <c r="B3079">
        <v>3</v>
      </c>
      <c r="C3079">
        <v>643</v>
      </c>
      <c r="D3079">
        <v>399</v>
      </c>
      <c r="E3079">
        <v>0</v>
      </c>
      <c r="F3079">
        <v>276</v>
      </c>
      <c r="G3079">
        <v>0</v>
      </c>
      <c r="H3079">
        <v>82</v>
      </c>
      <c r="I3079">
        <v>194</v>
      </c>
      <c r="J3079">
        <v>181</v>
      </c>
      <c r="K3079">
        <v>81</v>
      </c>
      <c r="L3079">
        <v>0</v>
      </c>
      <c r="M3079">
        <v>111</v>
      </c>
      <c r="N3079">
        <v>0</v>
      </c>
      <c r="O3079">
        <v>1</v>
      </c>
      <c r="P3079">
        <v>0</v>
      </c>
      <c r="Q3079">
        <v>1</v>
      </c>
      <c r="R3079">
        <v>1</v>
      </c>
      <c r="S3079">
        <v>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0</v>
      </c>
      <c r="AB3079">
        <v>1</v>
      </c>
      <c r="AC3079">
        <v>0</v>
      </c>
      <c r="AD3079">
        <v>0</v>
      </c>
      <c r="AE3079">
        <v>1</v>
      </c>
      <c r="AF3079">
        <f t="shared" si="242"/>
        <v>1</v>
      </c>
      <c r="AG3079">
        <f t="shared" si="243"/>
        <v>1</v>
      </c>
      <c r="AH3079">
        <f t="shared" si="243"/>
        <v>1</v>
      </c>
      <c r="AI3079">
        <f t="shared" si="243"/>
        <v>1</v>
      </c>
      <c r="AJ3079">
        <f t="shared" si="241"/>
        <v>1</v>
      </c>
      <c r="AK3079">
        <f t="shared" si="241"/>
        <v>1</v>
      </c>
      <c r="AL3079">
        <f t="shared" si="244"/>
        <v>6</v>
      </c>
      <c r="AM3079">
        <f t="shared" si="245"/>
        <v>0</v>
      </c>
    </row>
    <row r="3080" spans="1:39" x14ac:dyDescent="0.25">
      <c r="A3080" s="1">
        <v>43908.599718252313</v>
      </c>
      <c r="B3080">
        <v>3</v>
      </c>
      <c r="C3080">
        <v>638</v>
      </c>
      <c r="D3080">
        <v>405</v>
      </c>
      <c r="E3080">
        <v>0</v>
      </c>
      <c r="F3080">
        <v>279</v>
      </c>
      <c r="G3080">
        <v>0</v>
      </c>
      <c r="H3080">
        <v>79</v>
      </c>
      <c r="I3080">
        <v>194</v>
      </c>
      <c r="J3080">
        <v>180</v>
      </c>
      <c r="K3080">
        <v>79</v>
      </c>
      <c r="L3080">
        <v>0</v>
      </c>
      <c r="M3080">
        <v>109</v>
      </c>
      <c r="N3080">
        <v>0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1</v>
      </c>
      <c r="AF3080">
        <f t="shared" si="242"/>
        <v>1</v>
      </c>
      <c r="AG3080">
        <f t="shared" si="243"/>
        <v>1</v>
      </c>
      <c r="AH3080">
        <f t="shared" si="243"/>
        <v>1</v>
      </c>
      <c r="AI3080">
        <f t="shared" si="243"/>
        <v>1</v>
      </c>
      <c r="AJ3080">
        <f t="shared" si="241"/>
        <v>1</v>
      </c>
      <c r="AK3080">
        <f t="shared" si="241"/>
        <v>1</v>
      </c>
      <c r="AL3080">
        <f t="shared" si="244"/>
        <v>6</v>
      </c>
      <c r="AM3080">
        <f t="shared" si="245"/>
        <v>0</v>
      </c>
    </row>
    <row r="3081" spans="1:39" x14ac:dyDescent="0.25">
      <c r="A3081" s="1">
        <v>43908.599719421298</v>
      </c>
      <c r="B3081">
        <v>4</v>
      </c>
      <c r="C3081">
        <v>643</v>
      </c>
      <c r="D3081">
        <v>410</v>
      </c>
      <c r="E3081">
        <v>0</v>
      </c>
      <c r="F3081">
        <v>281</v>
      </c>
      <c r="G3081">
        <v>0</v>
      </c>
      <c r="H3081">
        <v>84</v>
      </c>
      <c r="I3081">
        <v>194</v>
      </c>
      <c r="J3081">
        <v>183</v>
      </c>
      <c r="K3081">
        <v>80</v>
      </c>
      <c r="L3081">
        <v>0</v>
      </c>
      <c r="M3081">
        <v>112</v>
      </c>
      <c r="N3081">
        <v>0</v>
      </c>
      <c r="O3081">
        <v>1</v>
      </c>
      <c r="P3081">
        <v>0</v>
      </c>
      <c r="Q3081">
        <v>1</v>
      </c>
      <c r="R3081">
        <v>1</v>
      </c>
      <c r="S3081">
        <v>0</v>
      </c>
      <c r="T3081">
        <v>1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1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f t="shared" si="242"/>
        <v>1</v>
      </c>
      <c r="AG3081">
        <f t="shared" si="243"/>
        <v>1</v>
      </c>
      <c r="AH3081">
        <f t="shared" si="243"/>
        <v>1</v>
      </c>
      <c r="AI3081">
        <f t="shared" si="243"/>
        <v>1</v>
      </c>
      <c r="AJ3081">
        <f t="shared" si="241"/>
        <v>1</v>
      </c>
      <c r="AK3081">
        <f t="shared" si="241"/>
        <v>1</v>
      </c>
      <c r="AL3081">
        <f t="shared" si="244"/>
        <v>6</v>
      </c>
      <c r="AM3081">
        <f t="shared" si="245"/>
        <v>0</v>
      </c>
    </row>
    <row r="3082" spans="1:39" x14ac:dyDescent="0.25">
      <c r="A3082" s="1">
        <v>43908.599720601851</v>
      </c>
      <c r="B3082">
        <v>4</v>
      </c>
      <c r="C3082">
        <v>647</v>
      </c>
      <c r="D3082">
        <v>409</v>
      </c>
      <c r="E3082">
        <v>0</v>
      </c>
      <c r="F3082">
        <v>272</v>
      </c>
      <c r="G3082">
        <v>0</v>
      </c>
      <c r="H3082">
        <v>88</v>
      </c>
      <c r="I3082">
        <v>199</v>
      </c>
      <c r="J3082">
        <v>180</v>
      </c>
      <c r="K3082">
        <v>85</v>
      </c>
      <c r="L3082">
        <v>0</v>
      </c>
      <c r="M3082">
        <v>110</v>
      </c>
      <c r="N3082">
        <v>0</v>
      </c>
      <c r="O3082">
        <v>1</v>
      </c>
      <c r="P3082">
        <v>0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1</v>
      </c>
      <c r="W3082">
        <v>0</v>
      </c>
      <c r="X3082">
        <v>0</v>
      </c>
      <c r="Y3082">
        <v>1</v>
      </c>
      <c r="Z3082">
        <v>1</v>
      </c>
      <c r="AA3082">
        <v>0</v>
      </c>
      <c r="AB3082">
        <v>1</v>
      </c>
      <c r="AC3082">
        <v>0</v>
      </c>
      <c r="AD3082">
        <v>0</v>
      </c>
      <c r="AE3082">
        <v>1</v>
      </c>
      <c r="AF3082">
        <f t="shared" si="242"/>
        <v>1</v>
      </c>
      <c r="AG3082">
        <f t="shared" si="243"/>
        <v>1</v>
      </c>
      <c r="AH3082">
        <f t="shared" si="243"/>
        <v>1</v>
      </c>
      <c r="AI3082">
        <f t="shared" si="243"/>
        <v>1</v>
      </c>
      <c r="AJ3082">
        <f t="shared" si="241"/>
        <v>1</v>
      </c>
      <c r="AK3082">
        <f t="shared" si="241"/>
        <v>1</v>
      </c>
      <c r="AL3082">
        <f t="shared" si="244"/>
        <v>6</v>
      </c>
      <c r="AM3082">
        <f t="shared" si="245"/>
        <v>0</v>
      </c>
    </row>
    <row r="3083" spans="1:39" x14ac:dyDescent="0.25">
      <c r="A3083" s="1">
        <v>43908.599721747683</v>
      </c>
      <c r="B3083">
        <v>2</v>
      </c>
      <c r="C3083">
        <v>647</v>
      </c>
      <c r="D3083">
        <v>408</v>
      </c>
      <c r="E3083">
        <v>0</v>
      </c>
      <c r="F3083">
        <v>269</v>
      </c>
      <c r="G3083">
        <v>0</v>
      </c>
      <c r="H3083">
        <v>80</v>
      </c>
      <c r="I3083">
        <v>199</v>
      </c>
      <c r="J3083">
        <v>177</v>
      </c>
      <c r="K3083">
        <v>84</v>
      </c>
      <c r="L3083">
        <v>0</v>
      </c>
      <c r="M3083">
        <v>118</v>
      </c>
      <c r="N3083">
        <v>0</v>
      </c>
      <c r="O3083">
        <v>1</v>
      </c>
      <c r="P3083">
        <v>0</v>
      </c>
      <c r="Q3083">
        <v>1</v>
      </c>
      <c r="R3083">
        <v>1</v>
      </c>
      <c r="S3083">
        <v>0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1</v>
      </c>
      <c r="AF3083">
        <f t="shared" si="242"/>
        <v>1</v>
      </c>
      <c r="AG3083">
        <f t="shared" si="243"/>
        <v>1</v>
      </c>
      <c r="AH3083">
        <f t="shared" si="243"/>
        <v>1</v>
      </c>
      <c r="AI3083">
        <f t="shared" si="243"/>
        <v>1</v>
      </c>
      <c r="AJ3083">
        <f t="shared" si="241"/>
        <v>1</v>
      </c>
      <c r="AK3083">
        <f t="shared" si="241"/>
        <v>1</v>
      </c>
      <c r="AL3083">
        <f t="shared" si="244"/>
        <v>6</v>
      </c>
      <c r="AM3083">
        <f t="shared" si="245"/>
        <v>0</v>
      </c>
    </row>
    <row r="3084" spans="1:39" x14ac:dyDescent="0.25">
      <c r="A3084" s="1">
        <v>43908.599722939813</v>
      </c>
      <c r="B3084">
        <v>2</v>
      </c>
      <c r="C3084">
        <v>649</v>
      </c>
      <c r="D3084">
        <v>404</v>
      </c>
      <c r="E3084">
        <v>0</v>
      </c>
      <c r="F3084">
        <v>274</v>
      </c>
      <c r="G3084">
        <v>0</v>
      </c>
      <c r="H3084">
        <v>77</v>
      </c>
      <c r="I3084">
        <v>202</v>
      </c>
      <c r="J3084">
        <v>174</v>
      </c>
      <c r="K3084">
        <v>83</v>
      </c>
      <c r="L3084">
        <v>0</v>
      </c>
      <c r="M3084">
        <v>104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1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1</v>
      </c>
      <c r="AF3084">
        <f t="shared" si="242"/>
        <v>1</v>
      </c>
      <c r="AG3084">
        <f t="shared" si="243"/>
        <v>1</v>
      </c>
      <c r="AH3084">
        <f t="shared" si="243"/>
        <v>1</v>
      </c>
      <c r="AI3084">
        <f t="shared" si="243"/>
        <v>1</v>
      </c>
      <c r="AJ3084">
        <f t="shared" si="241"/>
        <v>1</v>
      </c>
      <c r="AK3084">
        <f t="shared" si="241"/>
        <v>1</v>
      </c>
      <c r="AL3084">
        <f t="shared" si="244"/>
        <v>6</v>
      </c>
      <c r="AM3084">
        <f t="shared" si="245"/>
        <v>0</v>
      </c>
    </row>
    <row r="3085" spans="1:39" x14ac:dyDescent="0.25">
      <c r="A3085" s="1">
        <v>43908.599724108797</v>
      </c>
      <c r="B3085">
        <v>2</v>
      </c>
      <c r="C3085">
        <v>645</v>
      </c>
      <c r="D3085">
        <v>407</v>
      </c>
      <c r="E3085">
        <v>0</v>
      </c>
      <c r="F3085">
        <v>269</v>
      </c>
      <c r="G3085">
        <v>0</v>
      </c>
      <c r="H3085">
        <v>81</v>
      </c>
      <c r="I3085">
        <v>199</v>
      </c>
      <c r="J3085">
        <v>175</v>
      </c>
      <c r="K3085">
        <v>79</v>
      </c>
      <c r="L3085">
        <v>0</v>
      </c>
      <c r="M3085">
        <v>105</v>
      </c>
      <c r="N3085">
        <v>0</v>
      </c>
      <c r="O3085">
        <v>1</v>
      </c>
      <c r="P3085">
        <v>0</v>
      </c>
      <c r="Q3085">
        <v>1</v>
      </c>
      <c r="R3085">
        <v>1</v>
      </c>
      <c r="S3085">
        <v>0</v>
      </c>
      <c r="T3085">
        <v>1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1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f t="shared" si="242"/>
        <v>1</v>
      </c>
      <c r="AG3085">
        <f t="shared" si="243"/>
        <v>1</v>
      </c>
      <c r="AH3085">
        <f t="shared" si="243"/>
        <v>1</v>
      </c>
      <c r="AI3085">
        <f t="shared" si="243"/>
        <v>1</v>
      </c>
      <c r="AJ3085">
        <f t="shared" si="241"/>
        <v>1</v>
      </c>
      <c r="AK3085">
        <f t="shared" si="241"/>
        <v>1</v>
      </c>
      <c r="AL3085">
        <f t="shared" si="244"/>
        <v>6</v>
      </c>
      <c r="AM3085">
        <f t="shared" si="245"/>
        <v>0</v>
      </c>
    </row>
    <row r="3086" spans="1:39" x14ac:dyDescent="0.25">
      <c r="A3086" s="1">
        <v>43908.59972528935</v>
      </c>
      <c r="B3086">
        <v>3</v>
      </c>
      <c r="C3086">
        <v>640</v>
      </c>
      <c r="D3086">
        <v>410</v>
      </c>
      <c r="E3086">
        <v>0</v>
      </c>
      <c r="F3086">
        <v>271</v>
      </c>
      <c r="G3086">
        <v>0</v>
      </c>
      <c r="H3086">
        <v>84</v>
      </c>
      <c r="I3086">
        <v>202</v>
      </c>
      <c r="J3086">
        <v>176</v>
      </c>
      <c r="K3086">
        <v>85</v>
      </c>
      <c r="L3086">
        <v>0</v>
      </c>
      <c r="M3086">
        <v>108</v>
      </c>
      <c r="N3086">
        <v>0</v>
      </c>
      <c r="O3086">
        <v>1</v>
      </c>
      <c r="P3086">
        <v>0</v>
      </c>
      <c r="Q3086">
        <v>1</v>
      </c>
      <c r="R3086">
        <v>1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0</v>
      </c>
      <c r="Y3086">
        <v>1</v>
      </c>
      <c r="Z3086">
        <v>1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f t="shared" si="242"/>
        <v>1</v>
      </c>
      <c r="AG3086">
        <f t="shared" si="243"/>
        <v>1</v>
      </c>
      <c r="AH3086">
        <f t="shared" si="243"/>
        <v>1</v>
      </c>
      <c r="AI3086">
        <f t="shared" si="243"/>
        <v>1</v>
      </c>
      <c r="AJ3086">
        <f t="shared" si="241"/>
        <v>1</v>
      </c>
      <c r="AK3086">
        <f t="shared" si="241"/>
        <v>1</v>
      </c>
      <c r="AL3086">
        <f t="shared" si="244"/>
        <v>6</v>
      </c>
      <c r="AM3086">
        <f t="shared" si="245"/>
        <v>0</v>
      </c>
    </row>
    <row r="3087" spans="1:39" x14ac:dyDescent="0.25">
      <c r="A3087" s="1">
        <v>43908.599726458335</v>
      </c>
      <c r="B3087">
        <v>3</v>
      </c>
      <c r="C3087">
        <v>643</v>
      </c>
      <c r="D3087">
        <v>410</v>
      </c>
      <c r="E3087">
        <v>0</v>
      </c>
      <c r="F3087">
        <v>271</v>
      </c>
      <c r="G3087">
        <v>0</v>
      </c>
      <c r="H3087">
        <v>84</v>
      </c>
      <c r="I3087">
        <v>201</v>
      </c>
      <c r="J3087">
        <v>173</v>
      </c>
      <c r="K3087">
        <v>84</v>
      </c>
      <c r="L3087">
        <v>0</v>
      </c>
      <c r="M3087">
        <v>106</v>
      </c>
      <c r="N3087">
        <v>0</v>
      </c>
      <c r="O3087">
        <v>1</v>
      </c>
      <c r="P3087">
        <v>0</v>
      </c>
      <c r="Q3087">
        <v>1</v>
      </c>
      <c r="R3087">
        <v>1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f t="shared" si="242"/>
        <v>1</v>
      </c>
      <c r="AG3087">
        <f t="shared" si="243"/>
        <v>1</v>
      </c>
      <c r="AH3087">
        <f t="shared" si="243"/>
        <v>1</v>
      </c>
      <c r="AI3087">
        <f t="shared" si="243"/>
        <v>1</v>
      </c>
      <c r="AJ3087">
        <f t="shared" si="241"/>
        <v>1</v>
      </c>
      <c r="AK3087">
        <f t="shared" si="241"/>
        <v>1</v>
      </c>
      <c r="AL3087">
        <f t="shared" si="244"/>
        <v>6</v>
      </c>
      <c r="AM3087">
        <f t="shared" si="245"/>
        <v>0</v>
      </c>
    </row>
    <row r="3088" spans="1:39" x14ac:dyDescent="0.25">
      <c r="A3088" s="1">
        <v>43908.599727627312</v>
      </c>
      <c r="B3088">
        <v>3</v>
      </c>
      <c r="C3088">
        <v>643</v>
      </c>
      <c r="D3088">
        <v>410</v>
      </c>
      <c r="E3088">
        <v>0</v>
      </c>
      <c r="F3088">
        <v>269</v>
      </c>
      <c r="G3088">
        <v>0</v>
      </c>
      <c r="H3088">
        <v>82</v>
      </c>
      <c r="I3088">
        <v>199</v>
      </c>
      <c r="J3088">
        <v>180</v>
      </c>
      <c r="K3088">
        <v>82</v>
      </c>
      <c r="L3088">
        <v>0</v>
      </c>
      <c r="M3088">
        <v>112</v>
      </c>
      <c r="N3088">
        <v>0</v>
      </c>
      <c r="O3088">
        <v>1</v>
      </c>
      <c r="P3088">
        <v>0</v>
      </c>
      <c r="Q3088">
        <v>1</v>
      </c>
      <c r="R3088">
        <v>1</v>
      </c>
      <c r="S3088">
        <v>0</v>
      </c>
      <c r="T3088">
        <v>1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1</v>
      </c>
      <c r="AA3088">
        <v>0</v>
      </c>
      <c r="AB3088">
        <v>1</v>
      </c>
      <c r="AC3088">
        <v>0</v>
      </c>
      <c r="AD3088">
        <v>0</v>
      </c>
      <c r="AE3088">
        <v>1</v>
      </c>
      <c r="AF3088">
        <f t="shared" si="242"/>
        <v>1</v>
      </c>
      <c r="AG3088">
        <f t="shared" si="243"/>
        <v>1</v>
      </c>
      <c r="AH3088">
        <f t="shared" si="243"/>
        <v>1</v>
      </c>
      <c r="AI3088">
        <f t="shared" si="243"/>
        <v>1</v>
      </c>
      <c r="AJ3088">
        <f t="shared" si="241"/>
        <v>1</v>
      </c>
      <c r="AK3088">
        <f t="shared" si="241"/>
        <v>1</v>
      </c>
      <c r="AL3088">
        <f t="shared" si="244"/>
        <v>6</v>
      </c>
      <c r="AM3088">
        <f t="shared" si="245"/>
        <v>0</v>
      </c>
    </row>
    <row r="3089" spans="1:39" x14ac:dyDescent="0.25">
      <c r="A3089" s="1">
        <v>43908.599728761576</v>
      </c>
      <c r="B3089">
        <v>0</v>
      </c>
      <c r="C3089">
        <v>649</v>
      </c>
      <c r="D3089">
        <v>409</v>
      </c>
      <c r="E3089">
        <v>0</v>
      </c>
      <c r="F3089">
        <v>276</v>
      </c>
      <c r="G3089">
        <v>0</v>
      </c>
      <c r="H3089">
        <v>82</v>
      </c>
      <c r="I3089">
        <v>197</v>
      </c>
      <c r="J3089">
        <v>175</v>
      </c>
      <c r="K3089">
        <v>82</v>
      </c>
      <c r="L3089">
        <v>0</v>
      </c>
      <c r="M3089">
        <v>105</v>
      </c>
      <c r="N3089">
        <v>0</v>
      </c>
      <c r="O3089">
        <v>1</v>
      </c>
      <c r="P3089">
        <v>0</v>
      </c>
      <c r="Q3089">
        <v>1</v>
      </c>
      <c r="R3089">
        <v>1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f t="shared" si="242"/>
        <v>1</v>
      </c>
      <c r="AG3089">
        <f t="shared" si="243"/>
        <v>1</v>
      </c>
      <c r="AH3089">
        <f t="shared" si="243"/>
        <v>1</v>
      </c>
      <c r="AI3089">
        <f t="shared" si="243"/>
        <v>1</v>
      </c>
      <c r="AJ3089">
        <f t="shared" si="241"/>
        <v>1</v>
      </c>
      <c r="AK3089">
        <f t="shared" si="241"/>
        <v>1</v>
      </c>
      <c r="AL3089">
        <f t="shared" si="244"/>
        <v>6</v>
      </c>
      <c r="AM3089">
        <f t="shared" si="245"/>
        <v>0</v>
      </c>
    </row>
    <row r="3090" spans="1:39" x14ac:dyDescent="0.25">
      <c r="A3090" s="1">
        <v>43908.599729918984</v>
      </c>
      <c r="B3090">
        <v>0</v>
      </c>
      <c r="C3090">
        <v>644</v>
      </c>
      <c r="D3090">
        <v>409</v>
      </c>
      <c r="E3090">
        <v>0</v>
      </c>
      <c r="F3090">
        <v>280</v>
      </c>
      <c r="G3090">
        <v>0</v>
      </c>
      <c r="H3090">
        <v>85</v>
      </c>
      <c r="I3090">
        <v>200</v>
      </c>
      <c r="J3090">
        <v>178</v>
      </c>
      <c r="K3090">
        <v>87</v>
      </c>
      <c r="L3090">
        <v>0</v>
      </c>
      <c r="M3090">
        <v>107</v>
      </c>
      <c r="N3090">
        <v>0</v>
      </c>
      <c r="O3090">
        <v>1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1</v>
      </c>
      <c r="AA3090">
        <v>0</v>
      </c>
      <c r="AB3090">
        <v>1</v>
      </c>
      <c r="AC3090">
        <v>0</v>
      </c>
      <c r="AD3090">
        <v>0</v>
      </c>
      <c r="AE3090">
        <v>1</v>
      </c>
      <c r="AF3090">
        <f t="shared" si="242"/>
        <v>1</v>
      </c>
      <c r="AG3090">
        <f t="shared" si="243"/>
        <v>1</v>
      </c>
      <c r="AH3090">
        <f t="shared" si="243"/>
        <v>1</v>
      </c>
      <c r="AI3090">
        <f t="shared" si="243"/>
        <v>1</v>
      </c>
      <c r="AJ3090">
        <f t="shared" si="241"/>
        <v>1</v>
      </c>
      <c r="AK3090">
        <f t="shared" si="241"/>
        <v>1</v>
      </c>
      <c r="AL3090">
        <f t="shared" si="244"/>
        <v>6</v>
      </c>
      <c r="AM3090">
        <f t="shared" si="245"/>
        <v>0</v>
      </c>
    </row>
    <row r="3091" spans="1:39" x14ac:dyDescent="0.25">
      <c r="A3091" s="1">
        <v>43908.599731111113</v>
      </c>
      <c r="B3091">
        <v>0</v>
      </c>
      <c r="C3091">
        <v>641</v>
      </c>
      <c r="D3091">
        <v>409</v>
      </c>
      <c r="E3091">
        <v>0</v>
      </c>
      <c r="F3091">
        <v>271</v>
      </c>
      <c r="G3091">
        <v>0</v>
      </c>
      <c r="H3091">
        <v>85</v>
      </c>
      <c r="I3091">
        <v>199</v>
      </c>
      <c r="J3091">
        <v>174</v>
      </c>
      <c r="K3091">
        <v>88</v>
      </c>
      <c r="L3091">
        <v>0</v>
      </c>
      <c r="M3091">
        <v>105</v>
      </c>
      <c r="N3091">
        <v>0</v>
      </c>
      <c r="O3091">
        <v>1</v>
      </c>
      <c r="P3091">
        <v>0</v>
      </c>
      <c r="Q3091">
        <v>1</v>
      </c>
      <c r="R3091">
        <v>1</v>
      </c>
      <c r="S3091">
        <v>0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1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1</v>
      </c>
      <c r="AF3091">
        <f t="shared" si="242"/>
        <v>1</v>
      </c>
      <c r="AG3091">
        <f t="shared" si="243"/>
        <v>1</v>
      </c>
      <c r="AH3091">
        <f t="shared" si="243"/>
        <v>1</v>
      </c>
      <c r="AI3091">
        <f t="shared" si="243"/>
        <v>1</v>
      </c>
      <c r="AJ3091">
        <f t="shared" si="241"/>
        <v>1</v>
      </c>
      <c r="AK3091">
        <f t="shared" si="241"/>
        <v>1</v>
      </c>
      <c r="AL3091">
        <f t="shared" si="244"/>
        <v>6</v>
      </c>
      <c r="AM3091">
        <f t="shared" si="245"/>
        <v>0</v>
      </c>
    </row>
    <row r="3092" spans="1:39" x14ac:dyDescent="0.25">
      <c r="A3092" s="1">
        <v>43908.599732407405</v>
      </c>
      <c r="B3092">
        <v>11</v>
      </c>
      <c r="C3092">
        <v>646</v>
      </c>
      <c r="D3092">
        <v>404</v>
      </c>
      <c r="E3092">
        <v>0</v>
      </c>
      <c r="F3092">
        <v>273</v>
      </c>
      <c r="G3092">
        <v>0</v>
      </c>
      <c r="H3092">
        <v>85</v>
      </c>
      <c r="I3092">
        <v>205</v>
      </c>
      <c r="J3092">
        <v>176</v>
      </c>
      <c r="K3092">
        <v>86</v>
      </c>
      <c r="L3092">
        <v>0</v>
      </c>
      <c r="M3092">
        <v>107</v>
      </c>
      <c r="N3092">
        <v>0</v>
      </c>
      <c r="O3092">
        <v>1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1</v>
      </c>
      <c r="AF3092">
        <f t="shared" si="242"/>
        <v>1</v>
      </c>
      <c r="AG3092">
        <f t="shared" si="243"/>
        <v>1</v>
      </c>
      <c r="AH3092">
        <f t="shared" si="243"/>
        <v>1</v>
      </c>
      <c r="AI3092">
        <f t="shared" si="243"/>
        <v>1</v>
      </c>
      <c r="AJ3092">
        <f t="shared" si="241"/>
        <v>1</v>
      </c>
      <c r="AK3092">
        <f t="shared" si="241"/>
        <v>1</v>
      </c>
      <c r="AL3092">
        <f t="shared" si="244"/>
        <v>6</v>
      </c>
      <c r="AM3092">
        <f t="shared" si="245"/>
        <v>0</v>
      </c>
    </row>
    <row r="3093" spans="1:39" x14ac:dyDescent="0.25">
      <c r="A3093" s="1">
        <v>43908.599733483796</v>
      </c>
      <c r="B3093">
        <v>3</v>
      </c>
      <c r="C3093">
        <v>644</v>
      </c>
      <c r="D3093">
        <v>402</v>
      </c>
      <c r="E3093">
        <v>0</v>
      </c>
      <c r="F3093">
        <v>269</v>
      </c>
      <c r="G3093">
        <v>0</v>
      </c>
      <c r="H3093">
        <v>81</v>
      </c>
      <c r="I3093">
        <v>205</v>
      </c>
      <c r="J3093">
        <v>176</v>
      </c>
      <c r="K3093">
        <v>86</v>
      </c>
      <c r="L3093">
        <v>0</v>
      </c>
      <c r="M3093">
        <v>116</v>
      </c>
      <c r="N3093">
        <v>0</v>
      </c>
      <c r="O3093">
        <v>1</v>
      </c>
      <c r="P3093">
        <v>0</v>
      </c>
      <c r="Q3093">
        <v>1</v>
      </c>
      <c r="R3093">
        <v>1</v>
      </c>
      <c r="S3093">
        <v>0</v>
      </c>
      <c r="T3093">
        <v>1</v>
      </c>
      <c r="U3093">
        <v>0</v>
      </c>
      <c r="V3093">
        <v>1</v>
      </c>
      <c r="W3093">
        <v>0</v>
      </c>
      <c r="X3093">
        <v>0</v>
      </c>
      <c r="Y3093">
        <v>1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>
        <f t="shared" si="242"/>
        <v>1</v>
      </c>
      <c r="AG3093">
        <f t="shared" si="243"/>
        <v>1</v>
      </c>
      <c r="AH3093">
        <f t="shared" si="243"/>
        <v>1</v>
      </c>
      <c r="AI3093">
        <f t="shared" si="243"/>
        <v>1</v>
      </c>
      <c r="AJ3093">
        <f t="shared" si="241"/>
        <v>1</v>
      </c>
      <c r="AK3093">
        <f t="shared" si="241"/>
        <v>1</v>
      </c>
      <c r="AL3093">
        <f t="shared" si="244"/>
        <v>6</v>
      </c>
      <c r="AM3093">
        <f t="shared" si="245"/>
        <v>0</v>
      </c>
    </row>
    <row r="3094" spans="1:39" x14ac:dyDescent="0.25">
      <c r="A3094" s="1">
        <v>43908.599734664349</v>
      </c>
      <c r="B3094">
        <v>3</v>
      </c>
      <c r="C3094">
        <v>647</v>
      </c>
      <c r="D3094">
        <v>408</v>
      </c>
      <c r="E3094">
        <v>0</v>
      </c>
      <c r="F3094">
        <v>271</v>
      </c>
      <c r="G3094">
        <v>0</v>
      </c>
      <c r="H3094">
        <v>84</v>
      </c>
      <c r="I3094">
        <v>204</v>
      </c>
      <c r="J3094">
        <v>171</v>
      </c>
      <c r="K3094">
        <v>87</v>
      </c>
      <c r="L3094">
        <v>0</v>
      </c>
      <c r="M3094">
        <v>111</v>
      </c>
      <c r="N3094">
        <v>0</v>
      </c>
      <c r="O3094">
        <v>1</v>
      </c>
      <c r="P3094">
        <v>0</v>
      </c>
      <c r="Q3094">
        <v>1</v>
      </c>
      <c r="R3094">
        <v>1</v>
      </c>
      <c r="S3094">
        <v>0</v>
      </c>
      <c r="T3094">
        <v>1</v>
      </c>
      <c r="U3094">
        <v>0</v>
      </c>
      <c r="V3094">
        <v>1</v>
      </c>
      <c r="W3094">
        <v>0</v>
      </c>
      <c r="X3094">
        <v>0</v>
      </c>
      <c r="Y3094">
        <v>1</v>
      </c>
      <c r="Z3094">
        <v>1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f t="shared" si="242"/>
        <v>1</v>
      </c>
      <c r="AG3094">
        <f t="shared" si="243"/>
        <v>1</v>
      </c>
      <c r="AH3094">
        <f t="shared" si="243"/>
        <v>1</v>
      </c>
      <c r="AI3094">
        <f t="shared" si="243"/>
        <v>1</v>
      </c>
      <c r="AJ3094">
        <f t="shared" si="241"/>
        <v>1</v>
      </c>
      <c r="AK3094">
        <f t="shared" si="241"/>
        <v>1</v>
      </c>
      <c r="AL3094">
        <f t="shared" si="244"/>
        <v>6</v>
      </c>
      <c r="AM3094">
        <f t="shared" si="245"/>
        <v>0</v>
      </c>
    </row>
    <row r="3095" spans="1:39" x14ac:dyDescent="0.25">
      <c r="A3095" s="1">
        <v>43908.599735868054</v>
      </c>
      <c r="B3095">
        <v>5</v>
      </c>
      <c r="C3095">
        <v>641</v>
      </c>
      <c r="D3095">
        <v>409</v>
      </c>
      <c r="E3095">
        <v>0</v>
      </c>
      <c r="F3095">
        <v>273</v>
      </c>
      <c r="G3095">
        <v>0</v>
      </c>
      <c r="H3095">
        <v>91</v>
      </c>
      <c r="I3095">
        <v>204</v>
      </c>
      <c r="J3095">
        <v>179</v>
      </c>
      <c r="K3095">
        <v>89</v>
      </c>
      <c r="L3095">
        <v>0</v>
      </c>
      <c r="M3095">
        <v>111</v>
      </c>
      <c r="N3095">
        <v>0</v>
      </c>
      <c r="O3095">
        <v>1</v>
      </c>
      <c r="P3095">
        <v>0</v>
      </c>
      <c r="Q3095">
        <v>1</v>
      </c>
      <c r="R3095">
        <v>1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1</v>
      </c>
      <c r="Z3095">
        <v>1</v>
      </c>
      <c r="AA3095">
        <v>0</v>
      </c>
      <c r="AB3095">
        <v>1</v>
      </c>
      <c r="AC3095">
        <v>0</v>
      </c>
      <c r="AD3095">
        <v>0</v>
      </c>
      <c r="AE3095">
        <v>1</v>
      </c>
      <c r="AF3095">
        <f t="shared" si="242"/>
        <v>1</v>
      </c>
      <c r="AG3095">
        <f t="shared" si="243"/>
        <v>1</v>
      </c>
      <c r="AH3095">
        <f t="shared" si="243"/>
        <v>1</v>
      </c>
      <c r="AI3095">
        <f t="shared" si="243"/>
        <v>1</v>
      </c>
      <c r="AJ3095">
        <f t="shared" si="241"/>
        <v>1</v>
      </c>
      <c r="AK3095">
        <f t="shared" si="241"/>
        <v>1</v>
      </c>
      <c r="AL3095">
        <f t="shared" si="244"/>
        <v>6</v>
      </c>
      <c r="AM3095">
        <f t="shared" si="245"/>
        <v>0</v>
      </c>
    </row>
    <row r="3096" spans="1:39" x14ac:dyDescent="0.25">
      <c r="A3096" s="1">
        <v>43908.59973707176</v>
      </c>
      <c r="B3096">
        <v>7</v>
      </c>
      <c r="C3096">
        <v>641</v>
      </c>
      <c r="D3096">
        <v>409</v>
      </c>
      <c r="E3096">
        <v>0</v>
      </c>
      <c r="F3096">
        <v>273</v>
      </c>
      <c r="G3096">
        <v>0</v>
      </c>
      <c r="H3096">
        <v>91</v>
      </c>
      <c r="I3096">
        <v>204</v>
      </c>
      <c r="J3096">
        <v>179</v>
      </c>
      <c r="K3096">
        <v>89</v>
      </c>
      <c r="L3096">
        <v>0</v>
      </c>
      <c r="M3096">
        <v>111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1</v>
      </c>
      <c r="AA3096">
        <v>0</v>
      </c>
      <c r="AB3096">
        <v>1</v>
      </c>
      <c r="AC3096">
        <v>0</v>
      </c>
      <c r="AD3096">
        <v>0</v>
      </c>
      <c r="AE3096">
        <v>1</v>
      </c>
      <c r="AF3096">
        <f t="shared" si="242"/>
        <v>1</v>
      </c>
      <c r="AG3096">
        <f t="shared" si="243"/>
        <v>1</v>
      </c>
      <c r="AH3096">
        <f t="shared" si="243"/>
        <v>1</v>
      </c>
      <c r="AI3096">
        <f t="shared" si="243"/>
        <v>0</v>
      </c>
      <c r="AJ3096">
        <f t="shared" si="241"/>
        <v>1</v>
      </c>
      <c r="AK3096">
        <f t="shared" si="241"/>
        <v>1</v>
      </c>
      <c r="AL3096">
        <f t="shared" si="244"/>
        <v>5</v>
      </c>
      <c r="AM3096">
        <f t="shared" si="245"/>
        <v>0.16666666666666663</v>
      </c>
    </row>
    <row r="3097" spans="1:39" x14ac:dyDescent="0.25">
      <c r="A3097" s="1">
        <v>43908.599738206016</v>
      </c>
      <c r="B3097">
        <v>3</v>
      </c>
      <c r="C3097">
        <v>641</v>
      </c>
      <c r="D3097">
        <v>409</v>
      </c>
      <c r="E3097">
        <v>0</v>
      </c>
      <c r="F3097">
        <v>273</v>
      </c>
      <c r="G3097">
        <v>0</v>
      </c>
      <c r="H3097">
        <v>91</v>
      </c>
      <c r="I3097">
        <v>204</v>
      </c>
      <c r="J3097">
        <v>179</v>
      </c>
      <c r="K3097">
        <v>89</v>
      </c>
      <c r="L3097">
        <v>0</v>
      </c>
      <c r="M3097">
        <v>111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1</v>
      </c>
      <c r="Z3097">
        <v>1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f t="shared" si="242"/>
        <v>1</v>
      </c>
      <c r="AG3097">
        <f t="shared" si="243"/>
        <v>1</v>
      </c>
      <c r="AH3097">
        <f t="shared" si="243"/>
        <v>1</v>
      </c>
      <c r="AI3097">
        <f t="shared" si="243"/>
        <v>0</v>
      </c>
      <c r="AJ3097">
        <f t="shared" si="241"/>
        <v>1</v>
      </c>
      <c r="AK3097">
        <f t="shared" si="241"/>
        <v>1</v>
      </c>
      <c r="AL3097">
        <f t="shared" si="244"/>
        <v>5</v>
      </c>
      <c r="AM3097">
        <f t="shared" si="245"/>
        <v>0.16666666666666663</v>
      </c>
    </row>
    <row r="3098" spans="1:39" x14ac:dyDescent="0.25">
      <c r="A3098" s="1">
        <v>43908.599739386576</v>
      </c>
      <c r="B3098">
        <v>2</v>
      </c>
      <c r="C3098">
        <v>645</v>
      </c>
      <c r="D3098">
        <v>410</v>
      </c>
      <c r="E3098">
        <v>0</v>
      </c>
      <c r="F3098">
        <v>276</v>
      </c>
      <c r="G3098">
        <v>0</v>
      </c>
      <c r="H3098">
        <v>85</v>
      </c>
      <c r="I3098">
        <v>196</v>
      </c>
      <c r="J3098">
        <v>178</v>
      </c>
      <c r="K3098">
        <v>86</v>
      </c>
      <c r="L3098">
        <v>0</v>
      </c>
      <c r="M3098">
        <v>105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0</v>
      </c>
      <c r="V3098">
        <v>1</v>
      </c>
      <c r="W3098">
        <v>0</v>
      </c>
      <c r="X3098">
        <v>0</v>
      </c>
      <c r="Y3098">
        <v>1</v>
      </c>
      <c r="Z3098">
        <v>1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f t="shared" si="242"/>
        <v>1</v>
      </c>
      <c r="AG3098">
        <f t="shared" si="243"/>
        <v>1</v>
      </c>
      <c r="AH3098">
        <f t="shared" si="243"/>
        <v>1</v>
      </c>
      <c r="AI3098">
        <f t="shared" si="243"/>
        <v>0</v>
      </c>
      <c r="AJ3098">
        <f t="shared" si="241"/>
        <v>1</v>
      </c>
      <c r="AK3098">
        <f t="shared" si="241"/>
        <v>1</v>
      </c>
      <c r="AL3098">
        <f t="shared" si="244"/>
        <v>5</v>
      </c>
      <c r="AM3098">
        <f t="shared" si="245"/>
        <v>0.16666666666666663</v>
      </c>
    </row>
    <row r="3099" spans="1:39" x14ac:dyDescent="0.25">
      <c r="A3099" s="1">
        <v>43908.599740578706</v>
      </c>
      <c r="B3099">
        <v>3</v>
      </c>
      <c r="C3099">
        <v>651</v>
      </c>
      <c r="D3099">
        <v>411</v>
      </c>
      <c r="E3099">
        <v>0</v>
      </c>
      <c r="F3099">
        <v>268</v>
      </c>
      <c r="G3099">
        <v>0</v>
      </c>
      <c r="H3099">
        <v>89</v>
      </c>
      <c r="I3099">
        <v>199</v>
      </c>
      <c r="J3099">
        <v>178</v>
      </c>
      <c r="K3099">
        <v>91</v>
      </c>
      <c r="L3099">
        <v>0</v>
      </c>
      <c r="M3099">
        <v>105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1</v>
      </c>
      <c r="W3099">
        <v>0</v>
      </c>
      <c r="X3099">
        <v>0</v>
      </c>
      <c r="Y3099">
        <v>1</v>
      </c>
      <c r="Z3099">
        <v>1</v>
      </c>
      <c r="AA3099">
        <v>0</v>
      </c>
      <c r="AB3099">
        <v>1</v>
      </c>
      <c r="AC3099">
        <v>0</v>
      </c>
      <c r="AD3099">
        <v>0</v>
      </c>
      <c r="AE3099">
        <v>1</v>
      </c>
      <c r="AF3099">
        <f t="shared" si="242"/>
        <v>1</v>
      </c>
      <c r="AG3099">
        <f t="shared" si="243"/>
        <v>1</v>
      </c>
      <c r="AH3099">
        <f t="shared" si="243"/>
        <v>1</v>
      </c>
      <c r="AI3099">
        <f t="shared" si="243"/>
        <v>0</v>
      </c>
      <c r="AJ3099">
        <f t="shared" si="241"/>
        <v>1</v>
      </c>
      <c r="AK3099">
        <f t="shared" si="241"/>
        <v>1</v>
      </c>
      <c r="AL3099">
        <f t="shared" si="244"/>
        <v>5</v>
      </c>
      <c r="AM3099">
        <f t="shared" si="245"/>
        <v>0.16666666666666663</v>
      </c>
    </row>
    <row r="3100" spans="1:39" x14ac:dyDescent="0.25">
      <c r="A3100" s="1">
        <v>43908.599741736114</v>
      </c>
      <c r="B3100">
        <v>3</v>
      </c>
      <c r="C3100">
        <v>658</v>
      </c>
      <c r="D3100">
        <v>414</v>
      </c>
      <c r="E3100">
        <v>0</v>
      </c>
      <c r="F3100">
        <v>272</v>
      </c>
      <c r="G3100">
        <v>0</v>
      </c>
      <c r="H3100">
        <v>85</v>
      </c>
      <c r="I3100">
        <v>203</v>
      </c>
      <c r="J3100">
        <v>178</v>
      </c>
      <c r="K3100">
        <v>91</v>
      </c>
      <c r="L3100">
        <v>0</v>
      </c>
      <c r="M3100">
        <v>109</v>
      </c>
      <c r="N3100">
        <v>0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1</v>
      </c>
      <c r="AF3100">
        <f t="shared" si="242"/>
        <v>1</v>
      </c>
      <c r="AG3100">
        <f t="shared" si="243"/>
        <v>1</v>
      </c>
      <c r="AH3100">
        <f t="shared" si="243"/>
        <v>1</v>
      </c>
      <c r="AI3100">
        <f t="shared" si="243"/>
        <v>0</v>
      </c>
      <c r="AJ3100">
        <f t="shared" si="241"/>
        <v>1</v>
      </c>
      <c r="AK3100">
        <f t="shared" si="241"/>
        <v>1</v>
      </c>
      <c r="AL3100">
        <f t="shared" si="244"/>
        <v>5</v>
      </c>
      <c r="AM3100">
        <f t="shared" si="245"/>
        <v>0.16666666666666663</v>
      </c>
    </row>
    <row r="3101" spans="1:39" x14ac:dyDescent="0.25">
      <c r="A3101" s="1">
        <v>43908.599742893515</v>
      </c>
      <c r="B3101">
        <v>0</v>
      </c>
      <c r="C3101">
        <v>666</v>
      </c>
      <c r="D3101">
        <v>414</v>
      </c>
      <c r="E3101">
        <v>0</v>
      </c>
      <c r="F3101">
        <v>276</v>
      </c>
      <c r="G3101">
        <v>0</v>
      </c>
      <c r="H3101">
        <v>84</v>
      </c>
      <c r="I3101">
        <v>207</v>
      </c>
      <c r="J3101">
        <v>170</v>
      </c>
      <c r="K3101">
        <v>88</v>
      </c>
      <c r="L3101">
        <v>0</v>
      </c>
      <c r="M3101">
        <v>108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1</v>
      </c>
      <c r="AA3101">
        <v>0</v>
      </c>
      <c r="AB3101">
        <v>1</v>
      </c>
      <c r="AC3101">
        <v>0</v>
      </c>
      <c r="AD3101">
        <v>0</v>
      </c>
      <c r="AE3101">
        <v>1</v>
      </c>
      <c r="AF3101">
        <f t="shared" si="242"/>
        <v>1</v>
      </c>
      <c r="AG3101">
        <f t="shared" si="243"/>
        <v>1</v>
      </c>
      <c r="AH3101">
        <f t="shared" si="243"/>
        <v>1</v>
      </c>
      <c r="AI3101">
        <f t="shared" si="243"/>
        <v>0</v>
      </c>
      <c r="AJ3101">
        <f t="shared" si="241"/>
        <v>1</v>
      </c>
      <c r="AK3101">
        <f t="shared" si="241"/>
        <v>1</v>
      </c>
      <c r="AL3101">
        <f t="shared" si="244"/>
        <v>5</v>
      </c>
      <c r="AM3101">
        <f t="shared" si="245"/>
        <v>0.16666666666666663</v>
      </c>
    </row>
    <row r="3102" spans="1:39" x14ac:dyDescent="0.25">
      <c r="A3102" s="1">
        <v>43908.599744085652</v>
      </c>
      <c r="B3102">
        <v>1</v>
      </c>
      <c r="C3102">
        <v>669</v>
      </c>
      <c r="D3102">
        <v>423</v>
      </c>
      <c r="E3102">
        <v>0</v>
      </c>
      <c r="F3102">
        <v>282</v>
      </c>
      <c r="G3102">
        <v>0</v>
      </c>
      <c r="H3102">
        <v>77</v>
      </c>
      <c r="I3102">
        <v>203</v>
      </c>
      <c r="J3102">
        <v>158</v>
      </c>
      <c r="K3102">
        <v>109</v>
      </c>
      <c r="L3102">
        <v>0</v>
      </c>
      <c r="M3102">
        <v>107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1</v>
      </c>
      <c r="Z3102">
        <v>1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f t="shared" si="242"/>
        <v>1</v>
      </c>
      <c r="AG3102">
        <f t="shared" si="243"/>
        <v>1</v>
      </c>
      <c r="AH3102">
        <f t="shared" si="243"/>
        <v>1</v>
      </c>
      <c r="AI3102">
        <f t="shared" si="243"/>
        <v>0</v>
      </c>
      <c r="AJ3102">
        <f t="shared" si="241"/>
        <v>1</v>
      </c>
      <c r="AK3102">
        <f t="shared" si="241"/>
        <v>1</v>
      </c>
      <c r="AL3102">
        <f t="shared" si="244"/>
        <v>5</v>
      </c>
      <c r="AM3102">
        <f t="shared" si="245"/>
        <v>0.16666666666666663</v>
      </c>
    </row>
    <row r="3103" spans="1:39" x14ac:dyDescent="0.25">
      <c r="A3103" s="1">
        <v>43908.599745277781</v>
      </c>
      <c r="B3103">
        <v>4</v>
      </c>
      <c r="C3103">
        <v>664</v>
      </c>
      <c r="D3103">
        <v>420</v>
      </c>
      <c r="E3103">
        <v>0</v>
      </c>
      <c r="F3103">
        <v>300</v>
      </c>
      <c r="G3103">
        <v>0</v>
      </c>
      <c r="H3103">
        <v>77</v>
      </c>
      <c r="I3103">
        <v>199</v>
      </c>
      <c r="J3103">
        <v>136</v>
      </c>
      <c r="K3103">
        <v>157</v>
      </c>
      <c r="L3103">
        <v>0</v>
      </c>
      <c r="M3103">
        <v>112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1</v>
      </c>
      <c r="W3103">
        <v>1</v>
      </c>
      <c r="X3103">
        <v>0</v>
      </c>
      <c r="Y3103">
        <v>1</v>
      </c>
      <c r="Z3103">
        <v>1</v>
      </c>
      <c r="AA3103">
        <v>0</v>
      </c>
      <c r="AB3103">
        <v>1</v>
      </c>
      <c r="AC3103">
        <v>1</v>
      </c>
      <c r="AD3103">
        <v>0</v>
      </c>
      <c r="AE3103">
        <v>1</v>
      </c>
      <c r="AF3103">
        <f t="shared" si="242"/>
        <v>1</v>
      </c>
      <c r="AG3103">
        <f t="shared" si="243"/>
        <v>1</v>
      </c>
      <c r="AH3103">
        <f t="shared" si="243"/>
        <v>1</v>
      </c>
      <c r="AI3103">
        <f t="shared" si="243"/>
        <v>1</v>
      </c>
      <c r="AJ3103">
        <f t="shared" si="241"/>
        <v>1</v>
      </c>
      <c r="AK3103">
        <f t="shared" si="241"/>
        <v>1</v>
      </c>
      <c r="AL3103">
        <f t="shared" si="244"/>
        <v>6</v>
      </c>
      <c r="AM3103">
        <f t="shared" si="245"/>
        <v>0</v>
      </c>
    </row>
    <row r="3104" spans="1:39" x14ac:dyDescent="0.25">
      <c r="A3104" s="1">
        <v>43908.599746550928</v>
      </c>
      <c r="B3104">
        <v>0</v>
      </c>
      <c r="C3104">
        <v>659</v>
      </c>
      <c r="D3104">
        <v>422</v>
      </c>
      <c r="E3104">
        <v>0</v>
      </c>
      <c r="F3104">
        <v>320</v>
      </c>
      <c r="G3104">
        <v>0</v>
      </c>
      <c r="H3104">
        <v>76</v>
      </c>
      <c r="I3104">
        <v>196</v>
      </c>
      <c r="J3104">
        <v>108</v>
      </c>
      <c r="K3104">
        <v>197</v>
      </c>
      <c r="L3104">
        <v>0</v>
      </c>
      <c r="M3104">
        <v>108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1</v>
      </c>
      <c r="W3104">
        <v>1</v>
      </c>
      <c r="X3104">
        <v>0</v>
      </c>
      <c r="Y3104">
        <v>1</v>
      </c>
      <c r="Z3104">
        <v>1</v>
      </c>
      <c r="AA3104">
        <v>0</v>
      </c>
      <c r="AB3104">
        <v>1</v>
      </c>
      <c r="AC3104">
        <v>1</v>
      </c>
      <c r="AD3104">
        <v>0</v>
      </c>
      <c r="AE3104">
        <v>1</v>
      </c>
      <c r="AF3104">
        <f t="shared" si="242"/>
        <v>1</v>
      </c>
      <c r="AG3104">
        <f t="shared" si="243"/>
        <v>1</v>
      </c>
      <c r="AH3104">
        <f t="shared" si="243"/>
        <v>1</v>
      </c>
      <c r="AI3104">
        <f t="shared" si="243"/>
        <v>1</v>
      </c>
      <c r="AJ3104">
        <f t="shared" si="241"/>
        <v>1</v>
      </c>
      <c r="AK3104">
        <f t="shared" si="241"/>
        <v>1</v>
      </c>
      <c r="AL3104">
        <f t="shared" si="244"/>
        <v>6</v>
      </c>
      <c r="AM3104">
        <f t="shared" si="245"/>
        <v>0</v>
      </c>
    </row>
    <row r="3105" spans="1:39" x14ac:dyDescent="0.25">
      <c r="A3105" s="1">
        <v>43908.599747708337</v>
      </c>
      <c r="B3105">
        <v>0</v>
      </c>
      <c r="C3105">
        <v>651</v>
      </c>
      <c r="D3105">
        <v>421</v>
      </c>
      <c r="E3105">
        <v>0</v>
      </c>
      <c r="F3105">
        <v>329</v>
      </c>
      <c r="G3105">
        <v>0</v>
      </c>
      <c r="H3105">
        <v>74</v>
      </c>
      <c r="I3105">
        <v>193</v>
      </c>
      <c r="J3105">
        <v>91</v>
      </c>
      <c r="K3105">
        <v>208</v>
      </c>
      <c r="L3105">
        <v>0</v>
      </c>
      <c r="M3105">
        <v>107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</v>
      </c>
      <c r="V3105">
        <v>1</v>
      </c>
      <c r="W3105">
        <v>1</v>
      </c>
      <c r="X3105">
        <v>0</v>
      </c>
      <c r="Y3105">
        <v>1</v>
      </c>
      <c r="Z3105">
        <v>1</v>
      </c>
      <c r="AA3105">
        <v>0</v>
      </c>
      <c r="AB3105">
        <v>1</v>
      </c>
      <c r="AC3105">
        <v>1</v>
      </c>
      <c r="AD3105">
        <v>0</v>
      </c>
      <c r="AE3105">
        <v>1</v>
      </c>
      <c r="AF3105">
        <f t="shared" si="242"/>
        <v>1</v>
      </c>
      <c r="AG3105">
        <f t="shared" si="243"/>
        <v>1</v>
      </c>
      <c r="AH3105">
        <f t="shared" si="243"/>
        <v>1</v>
      </c>
      <c r="AI3105">
        <f t="shared" si="243"/>
        <v>1</v>
      </c>
      <c r="AJ3105">
        <f t="shared" si="241"/>
        <v>1</v>
      </c>
      <c r="AK3105">
        <f t="shared" si="241"/>
        <v>1</v>
      </c>
      <c r="AL3105">
        <f t="shared" si="244"/>
        <v>6</v>
      </c>
      <c r="AM3105">
        <f t="shared" si="245"/>
        <v>0</v>
      </c>
    </row>
    <row r="3106" spans="1:39" x14ac:dyDescent="0.25">
      <c r="A3106" s="1">
        <v>43908.599748923611</v>
      </c>
      <c r="B3106">
        <v>3</v>
      </c>
      <c r="C3106">
        <v>644</v>
      </c>
      <c r="D3106">
        <v>417</v>
      </c>
      <c r="E3106">
        <v>0</v>
      </c>
      <c r="F3106">
        <v>338</v>
      </c>
      <c r="G3106">
        <v>0</v>
      </c>
      <c r="H3106">
        <v>58</v>
      </c>
      <c r="I3106">
        <v>187</v>
      </c>
      <c r="J3106">
        <v>68</v>
      </c>
      <c r="K3106">
        <v>208</v>
      </c>
      <c r="L3106">
        <v>0</v>
      </c>
      <c r="M3106">
        <v>108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</v>
      </c>
      <c r="AA3106">
        <v>0</v>
      </c>
      <c r="AB3106">
        <v>0</v>
      </c>
      <c r="AC3106">
        <v>1</v>
      </c>
      <c r="AD3106">
        <v>0</v>
      </c>
      <c r="AE3106">
        <v>1</v>
      </c>
      <c r="AF3106">
        <f t="shared" si="242"/>
        <v>1</v>
      </c>
      <c r="AG3106">
        <f t="shared" si="243"/>
        <v>1</v>
      </c>
      <c r="AH3106">
        <f t="shared" si="243"/>
        <v>0</v>
      </c>
      <c r="AI3106">
        <f t="shared" si="243"/>
        <v>1</v>
      </c>
      <c r="AJ3106">
        <f t="shared" si="241"/>
        <v>1</v>
      </c>
      <c r="AK3106">
        <f t="shared" si="241"/>
        <v>1</v>
      </c>
      <c r="AL3106">
        <f t="shared" si="244"/>
        <v>5</v>
      </c>
      <c r="AM3106">
        <f t="shared" si="245"/>
        <v>0.16666666666666663</v>
      </c>
    </row>
    <row r="3107" spans="1:39" x14ac:dyDescent="0.25">
      <c r="A3107" s="1">
        <v>43908.599750069443</v>
      </c>
      <c r="B3107">
        <v>2</v>
      </c>
      <c r="C3107">
        <v>643</v>
      </c>
      <c r="D3107">
        <v>413</v>
      </c>
      <c r="E3107">
        <v>0</v>
      </c>
      <c r="F3107">
        <v>350</v>
      </c>
      <c r="G3107">
        <v>0</v>
      </c>
      <c r="H3107">
        <v>43</v>
      </c>
      <c r="I3107">
        <v>186</v>
      </c>
      <c r="J3107">
        <v>52</v>
      </c>
      <c r="K3107">
        <v>170</v>
      </c>
      <c r="L3107">
        <v>0</v>
      </c>
      <c r="M3107">
        <v>109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1</v>
      </c>
      <c r="AA3107">
        <v>0</v>
      </c>
      <c r="AB3107">
        <v>0</v>
      </c>
      <c r="AC3107">
        <v>1</v>
      </c>
      <c r="AD3107">
        <v>0</v>
      </c>
      <c r="AE3107">
        <v>1</v>
      </c>
      <c r="AF3107">
        <f t="shared" si="242"/>
        <v>1</v>
      </c>
      <c r="AG3107">
        <f t="shared" si="243"/>
        <v>1</v>
      </c>
      <c r="AH3107">
        <f t="shared" si="243"/>
        <v>0</v>
      </c>
      <c r="AI3107">
        <f t="shared" si="243"/>
        <v>1</v>
      </c>
      <c r="AJ3107">
        <f t="shared" si="241"/>
        <v>1</v>
      </c>
      <c r="AK3107">
        <f t="shared" si="241"/>
        <v>1</v>
      </c>
      <c r="AL3107">
        <f t="shared" si="244"/>
        <v>5</v>
      </c>
      <c r="AM3107">
        <f t="shared" si="245"/>
        <v>0.16666666666666663</v>
      </c>
    </row>
    <row r="3108" spans="1:39" x14ac:dyDescent="0.25">
      <c r="A3108" s="1">
        <v>43908.599751238427</v>
      </c>
      <c r="B3108">
        <v>2</v>
      </c>
      <c r="C3108">
        <v>769</v>
      </c>
      <c r="D3108">
        <v>410</v>
      </c>
      <c r="E3108">
        <v>0</v>
      </c>
      <c r="F3108">
        <v>358</v>
      </c>
      <c r="G3108">
        <v>0</v>
      </c>
      <c r="H3108">
        <v>33</v>
      </c>
      <c r="I3108">
        <v>179</v>
      </c>
      <c r="J3108">
        <v>39</v>
      </c>
      <c r="K3108">
        <v>147</v>
      </c>
      <c r="L3108">
        <v>0</v>
      </c>
      <c r="M3108">
        <v>108</v>
      </c>
      <c r="N3108">
        <v>0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1</v>
      </c>
      <c r="AF3108">
        <f t="shared" si="242"/>
        <v>1</v>
      </c>
      <c r="AG3108">
        <f t="shared" si="243"/>
        <v>1</v>
      </c>
      <c r="AH3108">
        <f t="shared" si="243"/>
        <v>0</v>
      </c>
      <c r="AI3108">
        <f t="shared" si="243"/>
        <v>1</v>
      </c>
      <c r="AJ3108">
        <f t="shared" si="241"/>
        <v>1</v>
      </c>
      <c r="AK3108">
        <f t="shared" si="241"/>
        <v>1</v>
      </c>
      <c r="AL3108">
        <f t="shared" si="244"/>
        <v>5</v>
      </c>
      <c r="AM3108">
        <f t="shared" si="245"/>
        <v>0.16666666666666663</v>
      </c>
    </row>
    <row r="3109" spans="1:39" x14ac:dyDescent="0.25">
      <c r="A3109" s="1">
        <v>43908.599752511574</v>
      </c>
      <c r="B3109">
        <v>0</v>
      </c>
      <c r="C3109">
        <v>766</v>
      </c>
      <c r="D3109">
        <v>410</v>
      </c>
      <c r="E3109">
        <v>0</v>
      </c>
      <c r="F3109">
        <v>369</v>
      </c>
      <c r="G3109">
        <v>0</v>
      </c>
      <c r="H3109">
        <v>31</v>
      </c>
      <c r="I3109">
        <v>179</v>
      </c>
      <c r="J3109">
        <v>29</v>
      </c>
      <c r="K3109">
        <v>142</v>
      </c>
      <c r="L3109">
        <v>0</v>
      </c>
      <c r="M3109">
        <v>111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0</v>
      </c>
      <c r="Y3109">
        <v>1</v>
      </c>
      <c r="Z3109">
        <v>1</v>
      </c>
      <c r="AA3109">
        <v>0</v>
      </c>
      <c r="AB3109">
        <v>0</v>
      </c>
      <c r="AC3109">
        <v>1</v>
      </c>
      <c r="AD3109">
        <v>0</v>
      </c>
      <c r="AE3109">
        <v>1</v>
      </c>
      <c r="AF3109">
        <f t="shared" si="242"/>
        <v>1</v>
      </c>
      <c r="AG3109">
        <f t="shared" si="243"/>
        <v>1</v>
      </c>
      <c r="AH3109">
        <f t="shared" si="243"/>
        <v>0</v>
      </c>
      <c r="AI3109">
        <f t="shared" si="243"/>
        <v>1</v>
      </c>
      <c r="AJ3109">
        <f t="shared" si="241"/>
        <v>1</v>
      </c>
      <c r="AK3109">
        <f t="shared" si="241"/>
        <v>1</v>
      </c>
      <c r="AL3109">
        <f t="shared" si="244"/>
        <v>5</v>
      </c>
      <c r="AM3109">
        <f t="shared" si="245"/>
        <v>0.16666666666666663</v>
      </c>
    </row>
    <row r="3110" spans="1:39" x14ac:dyDescent="0.25">
      <c r="A3110" s="1">
        <v>43908.599753668983</v>
      </c>
      <c r="B3110">
        <v>0</v>
      </c>
      <c r="C3110">
        <v>689</v>
      </c>
      <c r="D3110">
        <v>415</v>
      </c>
      <c r="E3110">
        <v>0</v>
      </c>
      <c r="F3110">
        <v>374</v>
      </c>
      <c r="G3110">
        <v>0</v>
      </c>
      <c r="H3110">
        <v>31</v>
      </c>
      <c r="I3110">
        <v>177</v>
      </c>
      <c r="J3110">
        <v>24</v>
      </c>
      <c r="K3110">
        <v>150</v>
      </c>
      <c r="L3110">
        <v>0</v>
      </c>
      <c r="M3110">
        <v>97</v>
      </c>
      <c r="N3110">
        <v>0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1</v>
      </c>
      <c r="AF3110">
        <f t="shared" si="242"/>
        <v>1</v>
      </c>
      <c r="AG3110">
        <f t="shared" si="243"/>
        <v>1</v>
      </c>
      <c r="AH3110">
        <f t="shared" si="243"/>
        <v>0</v>
      </c>
      <c r="AI3110">
        <f t="shared" si="243"/>
        <v>1</v>
      </c>
      <c r="AJ3110">
        <f t="shared" si="241"/>
        <v>1</v>
      </c>
      <c r="AK3110">
        <f t="shared" si="241"/>
        <v>1</v>
      </c>
      <c r="AL3110">
        <f t="shared" si="244"/>
        <v>5</v>
      </c>
      <c r="AM3110">
        <f t="shared" si="245"/>
        <v>0.16666666666666663</v>
      </c>
    </row>
    <row r="3111" spans="1:39" x14ac:dyDescent="0.25">
      <c r="A3111" s="1">
        <v>43908.599755115742</v>
      </c>
      <c r="B3111">
        <v>9</v>
      </c>
      <c r="C3111">
        <v>663</v>
      </c>
      <c r="D3111">
        <v>414</v>
      </c>
      <c r="E3111">
        <v>0</v>
      </c>
      <c r="F3111">
        <v>377</v>
      </c>
      <c r="G3111">
        <v>0</v>
      </c>
      <c r="H3111">
        <v>31</v>
      </c>
      <c r="I3111">
        <v>178</v>
      </c>
      <c r="J3111">
        <v>24</v>
      </c>
      <c r="K3111">
        <v>156</v>
      </c>
      <c r="L3111">
        <v>0</v>
      </c>
      <c r="M3111">
        <v>109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1</v>
      </c>
      <c r="AF3111">
        <f t="shared" si="242"/>
        <v>1</v>
      </c>
      <c r="AG3111">
        <f t="shared" si="243"/>
        <v>1</v>
      </c>
      <c r="AH3111">
        <f t="shared" si="243"/>
        <v>0</v>
      </c>
      <c r="AI3111">
        <f t="shared" si="243"/>
        <v>1</v>
      </c>
      <c r="AJ3111">
        <f t="shared" si="241"/>
        <v>1</v>
      </c>
      <c r="AK3111">
        <f t="shared" si="241"/>
        <v>1</v>
      </c>
      <c r="AL3111">
        <f t="shared" si="244"/>
        <v>5</v>
      </c>
      <c r="AM3111">
        <f t="shared" si="245"/>
        <v>0.16666666666666663</v>
      </c>
    </row>
    <row r="3112" spans="1:39" x14ac:dyDescent="0.25">
      <c r="A3112" s="1">
        <v>43908.599756319447</v>
      </c>
      <c r="B3112">
        <v>0</v>
      </c>
      <c r="C3112">
        <v>647</v>
      </c>
      <c r="D3112">
        <v>411</v>
      </c>
      <c r="E3112">
        <v>0</v>
      </c>
      <c r="F3112">
        <v>381</v>
      </c>
      <c r="G3112">
        <v>0</v>
      </c>
      <c r="H3112">
        <v>31</v>
      </c>
      <c r="I3112">
        <v>181</v>
      </c>
      <c r="J3112">
        <v>24</v>
      </c>
      <c r="K3112">
        <v>158</v>
      </c>
      <c r="L3112">
        <v>0</v>
      </c>
      <c r="M3112">
        <v>105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1</v>
      </c>
      <c r="AA3112">
        <v>0</v>
      </c>
      <c r="AB3112">
        <v>0</v>
      </c>
      <c r="AC3112">
        <v>1</v>
      </c>
      <c r="AD3112">
        <v>0</v>
      </c>
      <c r="AE3112">
        <v>1</v>
      </c>
      <c r="AF3112">
        <f t="shared" si="242"/>
        <v>1</v>
      </c>
      <c r="AG3112">
        <f t="shared" si="243"/>
        <v>1</v>
      </c>
      <c r="AH3112">
        <f t="shared" si="243"/>
        <v>0</v>
      </c>
      <c r="AI3112">
        <f t="shared" si="243"/>
        <v>1</v>
      </c>
      <c r="AJ3112">
        <f t="shared" si="241"/>
        <v>1</v>
      </c>
      <c r="AK3112">
        <f t="shared" si="241"/>
        <v>1</v>
      </c>
      <c r="AL3112">
        <f t="shared" si="244"/>
        <v>5</v>
      </c>
      <c r="AM3112">
        <f t="shared" si="245"/>
        <v>0.16666666666666663</v>
      </c>
    </row>
    <row r="3113" spans="1:39" x14ac:dyDescent="0.25">
      <c r="A3113" s="1">
        <v>43908.599757488424</v>
      </c>
      <c r="B3113">
        <v>0</v>
      </c>
      <c r="C3113">
        <v>638</v>
      </c>
      <c r="D3113">
        <v>418</v>
      </c>
      <c r="E3113">
        <v>0</v>
      </c>
      <c r="F3113">
        <v>387</v>
      </c>
      <c r="G3113">
        <v>0</v>
      </c>
      <c r="H3113">
        <v>31</v>
      </c>
      <c r="I3113">
        <v>178</v>
      </c>
      <c r="J3113">
        <v>24</v>
      </c>
      <c r="K3113">
        <v>154</v>
      </c>
      <c r="L3113">
        <v>0</v>
      </c>
      <c r="M3113">
        <v>107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0.79520016908645597</v>
      </c>
      <c r="X3113">
        <v>0</v>
      </c>
      <c r="Y3113">
        <v>1</v>
      </c>
      <c r="Z3113">
        <v>1</v>
      </c>
      <c r="AA3113">
        <v>0</v>
      </c>
      <c r="AB3113">
        <v>0</v>
      </c>
      <c r="AC3113">
        <v>0.79520016908645597</v>
      </c>
      <c r="AD3113">
        <v>0</v>
      </c>
      <c r="AE3113">
        <v>1</v>
      </c>
      <c r="AF3113">
        <f t="shared" si="242"/>
        <v>1</v>
      </c>
      <c r="AG3113">
        <f t="shared" si="243"/>
        <v>1</v>
      </c>
      <c r="AH3113">
        <f t="shared" si="243"/>
        <v>0</v>
      </c>
      <c r="AI3113">
        <f t="shared" si="243"/>
        <v>0.79520016908645597</v>
      </c>
      <c r="AJ3113">
        <f t="shared" si="241"/>
        <v>1</v>
      </c>
      <c r="AK3113">
        <f t="shared" si="241"/>
        <v>1</v>
      </c>
      <c r="AL3113">
        <f t="shared" si="244"/>
        <v>4.7952001690864563</v>
      </c>
      <c r="AM3113">
        <f t="shared" si="245"/>
        <v>0.20079997181892395</v>
      </c>
    </row>
    <row r="3114" spans="1:39" x14ac:dyDescent="0.25">
      <c r="A3114" s="1">
        <v>43908.599758761571</v>
      </c>
      <c r="B3114">
        <v>0</v>
      </c>
      <c r="C3114">
        <v>634</v>
      </c>
      <c r="D3114">
        <v>416</v>
      </c>
      <c r="E3114">
        <v>0</v>
      </c>
      <c r="F3114">
        <v>386</v>
      </c>
      <c r="G3114">
        <v>0</v>
      </c>
      <c r="H3114">
        <v>23</v>
      </c>
      <c r="I3114">
        <v>178</v>
      </c>
      <c r="J3114">
        <v>24</v>
      </c>
      <c r="K3114">
        <v>151</v>
      </c>
      <c r="L3114">
        <v>0</v>
      </c>
      <c r="M3114">
        <v>106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f t="shared" si="242"/>
        <v>1</v>
      </c>
      <c r="AG3114">
        <f t="shared" si="243"/>
        <v>1</v>
      </c>
      <c r="AH3114">
        <f t="shared" si="243"/>
        <v>0</v>
      </c>
      <c r="AI3114">
        <f t="shared" si="243"/>
        <v>0</v>
      </c>
      <c r="AJ3114">
        <f t="shared" si="241"/>
        <v>1</v>
      </c>
      <c r="AK3114">
        <f t="shared" si="241"/>
        <v>1</v>
      </c>
      <c r="AL3114">
        <f t="shared" si="244"/>
        <v>4</v>
      </c>
      <c r="AM3114">
        <f t="shared" si="245"/>
        <v>0.33333333333333337</v>
      </c>
    </row>
    <row r="3115" spans="1:39" x14ac:dyDescent="0.25">
      <c r="A3115" s="1">
        <v>43908.599759965276</v>
      </c>
      <c r="B3115">
        <v>2</v>
      </c>
      <c r="C3115">
        <v>626</v>
      </c>
      <c r="D3115">
        <v>414</v>
      </c>
      <c r="E3115">
        <v>0</v>
      </c>
      <c r="F3115">
        <v>389</v>
      </c>
      <c r="G3115">
        <v>0</v>
      </c>
      <c r="H3115">
        <v>9</v>
      </c>
      <c r="I3115">
        <v>174</v>
      </c>
      <c r="J3115">
        <v>24</v>
      </c>
      <c r="K3115">
        <v>145</v>
      </c>
      <c r="L3115">
        <v>0</v>
      </c>
      <c r="M3115">
        <v>105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f t="shared" si="242"/>
        <v>1</v>
      </c>
      <c r="AG3115">
        <f t="shared" si="243"/>
        <v>1</v>
      </c>
      <c r="AH3115">
        <f t="shared" si="243"/>
        <v>0</v>
      </c>
      <c r="AI3115">
        <f t="shared" si="243"/>
        <v>0</v>
      </c>
      <c r="AJ3115">
        <f t="shared" si="241"/>
        <v>1</v>
      </c>
      <c r="AK3115">
        <f t="shared" si="241"/>
        <v>1</v>
      </c>
      <c r="AL3115">
        <f t="shared" si="244"/>
        <v>4</v>
      </c>
      <c r="AM3115">
        <f t="shared" si="245"/>
        <v>0.33333333333333337</v>
      </c>
    </row>
    <row r="3116" spans="1:39" x14ac:dyDescent="0.25">
      <c r="A3116" s="1">
        <v>43908.599761145837</v>
      </c>
      <c r="B3116">
        <v>4</v>
      </c>
      <c r="C3116">
        <v>619</v>
      </c>
      <c r="D3116">
        <v>414</v>
      </c>
      <c r="E3116">
        <v>0</v>
      </c>
      <c r="F3116">
        <v>396</v>
      </c>
      <c r="G3116">
        <v>0</v>
      </c>
      <c r="H3116">
        <v>0</v>
      </c>
      <c r="I3116">
        <v>174</v>
      </c>
      <c r="J3116">
        <v>11</v>
      </c>
      <c r="K3116">
        <v>146</v>
      </c>
      <c r="L3116">
        <v>0</v>
      </c>
      <c r="M3116">
        <v>107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f t="shared" si="242"/>
        <v>1</v>
      </c>
      <c r="AG3116">
        <f t="shared" si="243"/>
        <v>1</v>
      </c>
      <c r="AH3116">
        <f t="shared" si="243"/>
        <v>0</v>
      </c>
      <c r="AI3116">
        <f t="shared" si="243"/>
        <v>0</v>
      </c>
      <c r="AJ3116">
        <f t="shared" si="241"/>
        <v>1</v>
      </c>
      <c r="AK3116">
        <f t="shared" si="241"/>
        <v>1</v>
      </c>
      <c r="AL3116">
        <f t="shared" si="244"/>
        <v>4</v>
      </c>
      <c r="AM3116">
        <f t="shared" si="245"/>
        <v>0.33333333333333337</v>
      </c>
    </row>
    <row r="3117" spans="1:39" x14ac:dyDescent="0.25">
      <c r="A3117" s="1">
        <v>43908.599762314814</v>
      </c>
      <c r="B3117">
        <v>3</v>
      </c>
      <c r="C3117">
        <v>617</v>
      </c>
      <c r="D3117">
        <v>411</v>
      </c>
      <c r="E3117">
        <v>0</v>
      </c>
      <c r="F3117">
        <v>396</v>
      </c>
      <c r="G3117">
        <v>0</v>
      </c>
      <c r="H3117">
        <v>0</v>
      </c>
      <c r="I3117">
        <v>170</v>
      </c>
      <c r="J3117">
        <v>0</v>
      </c>
      <c r="K3117">
        <v>156</v>
      </c>
      <c r="L3117">
        <v>0</v>
      </c>
      <c r="M3117">
        <v>108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1</v>
      </c>
      <c r="AF3117">
        <f t="shared" si="242"/>
        <v>1</v>
      </c>
      <c r="AG3117">
        <f t="shared" si="243"/>
        <v>1</v>
      </c>
      <c r="AH3117">
        <f t="shared" si="243"/>
        <v>0</v>
      </c>
      <c r="AI3117">
        <f t="shared" si="243"/>
        <v>1</v>
      </c>
      <c r="AJ3117">
        <f t="shared" si="241"/>
        <v>1</v>
      </c>
      <c r="AK3117">
        <f t="shared" si="241"/>
        <v>1</v>
      </c>
      <c r="AL3117">
        <f t="shared" si="244"/>
        <v>5</v>
      </c>
      <c r="AM3117">
        <f t="shared" si="245"/>
        <v>0.16666666666666663</v>
      </c>
    </row>
    <row r="3118" spans="1:39" x14ac:dyDescent="0.25">
      <c r="A3118" s="1">
        <v>43908.599763460646</v>
      </c>
      <c r="B3118">
        <v>2</v>
      </c>
      <c r="C3118">
        <v>615</v>
      </c>
      <c r="D3118">
        <v>408</v>
      </c>
      <c r="E3118">
        <v>0</v>
      </c>
      <c r="F3118">
        <v>396</v>
      </c>
      <c r="G3118">
        <v>0</v>
      </c>
      <c r="H3118">
        <v>0</v>
      </c>
      <c r="I3118">
        <v>171</v>
      </c>
      <c r="J3118">
        <v>0</v>
      </c>
      <c r="K3118">
        <v>147</v>
      </c>
      <c r="L3118">
        <v>0</v>
      </c>
      <c r="M3118">
        <v>112</v>
      </c>
      <c r="N3118">
        <v>0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f t="shared" si="242"/>
        <v>1</v>
      </c>
      <c r="AG3118">
        <f t="shared" si="243"/>
        <v>1</v>
      </c>
      <c r="AH3118">
        <f t="shared" si="243"/>
        <v>0</v>
      </c>
      <c r="AI3118">
        <f t="shared" si="243"/>
        <v>0</v>
      </c>
      <c r="AJ3118">
        <f t="shared" si="241"/>
        <v>1</v>
      </c>
      <c r="AK3118">
        <f t="shared" si="241"/>
        <v>1</v>
      </c>
      <c r="AL3118">
        <f t="shared" si="244"/>
        <v>4</v>
      </c>
      <c r="AM3118">
        <f t="shared" si="245"/>
        <v>0.33333333333333337</v>
      </c>
    </row>
    <row r="3119" spans="1:39" x14ac:dyDescent="0.25">
      <c r="A3119" s="1">
        <v>43908.599764652776</v>
      </c>
      <c r="B3119">
        <v>2</v>
      </c>
      <c r="C3119">
        <v>613</v>
      </c>
      <c r="D3119">
        <v>407</v>
      </c>
      <c r="E3119">
        <v>0</v>
      </c>
      <c r="F3119">
        <v>396</v>
      </c>
      <c r="G3119">
        <v>0</v>
      </c>
      <c r="H3119">
        <v>0</v>
      </c>
      <c r="I3119">
        <v>169</v>
      </c>
      <c r="J3119">
        <v>0</v>
      </c>
      <c r="K3119">
        <v>146</v>
      </c>
      <c r="L3119">
        <v>0</v>
      </c>
      <c r="M3119">
        <v>120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f t="shared" si="242"/>
        <v>1</v>
      </c>
      <c r="AG3119">
        <f t="shared" si="243"/>
        <v>1</v>
      </c>
      <c r="AH3119">
        <f t="shared" si="243"/>
        <v>0</v>
      </c>
      <c r="AI3119">
        <f t="shared" si="243"/>
        <v>0</v>
      </c>
      <c r="AJ3119">
        <f t="shared" si="241"/>
        <v>1</v>
      </c>
      <c r="AK3119">
        <f t="shared" si="241"/>
        <v>1</v>
      </c>
      <c r="AL3119">
        <f t="shared" si="244"/>
        <v>4</v>
      </c>
      <c r="AM3119">
        <f t="shared" si="245"/>
        <v>0.33333333333333337</v>
      </c>
    </row>
    <row r="3120" spans="1:39" x14ac:dyDescent="0.25">
      <c r="A3120" s="1">
        <v>43908.599766030093</v>
      </c>
      <c r="B3120">
        <v>17</v>
      </c>
      <c r="C3120">
        <v>617</v>
      </c>
      <c r="D3120">
        <v>403</v>
      </c>
      <c r="E3120">
        <v>0</v>
      </c>
      <c r="F3120">
        <v>398</v>
      </c>
      <c r="G3120">
        <v>0</v>
      </c>
      <c r="H3120">
        <v>0</v>
      </c>
      <c r="I3120">
        <v>167</v>
      </c>
      <c r="J3120">
        <v>0</v>
      </c>
      <c r="K3120">
        <v>143</v>
      </c>
      <c r="L3120">
        <v>0</v>
      </c>
      <c r="M3120">
        <v>116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f t="shared" si="242"/>
        <v>1</v>
      </c>
      <c r="AG3120">
        <f t="shared" si="243"/>
        <v>1</v>
      </c>
      <c r="AH3120">
        <f t="shared" si="243"/>
        <v>0</v>
      </c>
      <c r="AI3120">
        <f t="shared" si="243"/>
        <v>0</v>
      </c>
      <c r="AJ3120">
        <f t="shared" si="241"/>
        <v>1</v>
      </c>
      <c r="AK3120">
        <f t="shared" si="241"/>
        <v>1</v>
      </c>
      <c r="AL3120">
        <f t="shared" si="244"/>
        <v>4</v>
      </c>
      <c r="AM3120">
        <f t="shared" si="245"/>
        <v>0.33333333333333337</v>
      </c>
    </row>
    <row r="3121" spans="1:39" x14ac:dyDescent="0.25">
      <c r="A3121" s="1">
        <v>43908.59976701389</v>
      </c>
      <c r="B3121">
        <v>3</v>
      </c>
      <c r="C3121">
        <v>616</v>
      </c>
      <c r="D3121">
        <v>410</v>
      </c>
      <c r="E3121">
        <v>0</v>
      </c>
      <c r="F3121">
        <v>393</v>
      </c>
      <c r="G3121">
        <v>0</v>
      </c>
      <c r="H3121">
        <v>0</v>
      </c>
      <c r="I3121">
        <v>171</v>
      </c>
      <c r="J3121">
        <v>0</v>
      </c>
      <c r="K3121">
        <v>140</v>
      </c>
      <c r="L3121">
        <v>0</v>
      </c>
      <c r="M3121">
        <v>104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f t="shared" si="242"/>
        <v>1</v>
      </c>
      <c r="AG3121">
        <f t="shared" si="243"/>
        <v>1</v>
      </c>
      <c r="AH3121">
        <f t="shared" si="243"/>
        <v>0</v>
      </c>
      <c r="AI3121">
        <f t="shared" si="243"/>
        <v>0</v>
      </c>
      <c r="AJ3121">
        <f t="shared" si="241"/>
        <v>1</v>
      </c>
      <c r="AK3121">
        <f t="shared" si="241"/>
        <v>1</v>
      </c>
      <c r="AL3121">
        <f t="shared" si="244"/>
        <v>4</v>
      </c>
      <c r="AM3121">
        <f t="shared" si="245"/>
        <v>0.33333333333333337</v>
      </c>
    </row>
    <row r="3122" spans="1:39" x14ac:dyDescent="0.25">
      <c r="A3122" s="1">
        <v>43908.599768194443</v>
      </c>
      <c r="B3122">
        <v>3</v>
      </c>
      <c r="C3122">
        <v>620</v>
      </c>
      <c r="D3122">
        <v>408</v>
      </c>
      <c r="E3122">
        <v>0</v>
      </c>
      <c r="F3122">
        <v>394</v>
      </c>
      <c r="G3122">
        <v>0</v>
      </c>
      <c r="H3122">
        <v>0</v>
      </c>
      <c r="I3122">
        <v>167</v>
      </c>
      <c r="J3122">
        <v>0</v>
      </c>
      <c r="K3122">
        <v>142</v>
      </c>
      <c r="L3122">
        <v>0</v>
      </c>
      <c r="M3122">
        <v>108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f t="shared" si="242"/>
        <v>1</v>
      </c>
      <c r="AG3122">
        <f t="shared" si="243"/>
        <v>1</v>
      </c>
      <c r="AH3122">
        <f t="shared" si="243"/>
        <v>0</v>
      </c>
      <c r="AI3122">
        <f t="shared" si="243"/>
        <v>0</v>
      </c>
      <c r="AJ3122">
        <f t="shared" si="241"/>
        <v>1</v>
      </c>
      <c r="AK3122">
        <f t="shared" si="241"/>
        <v>1</v>
      </c>
      <c r="AL3122">
        <f t="shared" si="244"/>
        <v>4</v>
      </c>
      <c r="AM3122">
        <f t="shared" si="245"/>
        <v>0.33333333333333337</v>
      </c>
    </row>
    <row r="3123" spans="1:39" x14ac:dyDescent="0.25">
      <c r="A3123" s="1">
        <v>43908.599769363427</v>
      </c>
      <c r="B3123">
        <v>3</v>
      </c>
      <c r="C3123">
        <v>618</v>
      </c>
      <c r="D3123">
        <v>405</v>
      </c>
      <c r="E3123">
        <v>0</v>
      </c>
      <c r="F3123">
        <v>389</v>
      </c>
      <c r="G3123">
        <v>0</v>
      </c>
      <c r="H3123">
        <v>0</v>
      </c>
      <c r="I3123">
        <v>171</v>
      </c>
      <c r="J3123">
        <v>0</v>
      </c>
      <c r="K3123">
        <v>146</v>
      </c>
      <c r="L3123">
        <v>0</v>
      </c>
      <c r="M3123">
        <v>116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f t="shared" si="242"/>
        <v>1</v>
      </c>
      <c r="AG3123">
        <f t="shared" si="243"/>
        <v>1</v>
      </c>
      <c r="AH3123">
        <f t="shared" si="243"/>
        <v>0</v>
      </c>
      <c r="AI3123">
        <f t="shared" si="243"/>
        <v>0</v>
      </c>
      <c r="AJ3123">
        <f t="shared" si="241"/>
        <v>1</v>
      </c>
      <c r="AK3123">
        <f t="shared" si="241"/>
        <v>1</v>
      </c>
      <c r="AL3123">
        <f t="shared" si="244"/>
        <v>4</v>
      </c>
      <c r="AM3123">
        <f t="shared" si="245"/>
        <v>0.33333333333333337</v>
      </c>
    </row>
    <row r="3124" spans="1:39" x14ac:dyDescent="0.25">
      <c r="A3124" s="1">
        <v>43908.599770555556</v>
      </c>
      <c r="B3124">
        <v>3</v>
      </c>
      <c r="C3124">
        <v>619</v>
      </c>
      <c r="D3124">
        <v>408</v>
      </c>
      <c r="E3124">
        <v>0</v>
      </c>
      <c r="F3124">
        <v>390</v>
      </c>
      <c r="G3124">
        <v>0</v>
      </c>
      <c r="H3124">
        <v>0</v>
      </c>
      <c r="I3124">
        <v>167</v>
      </c>
      <c r="J3124">
        <v>0</v>
      </c>
      <c r="K3124">
        <v>147</v>
      </c>
      <c r="L3124">
        <v>0</v>
      </c>
      <c r="M3124">
        <v>105</v>
      </c>
      <c r="N3124">
        <v>0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f t="shared" si="242"/>
        <v>1</v>
      </c>
      <c r="AG3124">
        <f t="shared" si="243"/>
        <v>1</v>
      </c>
      <c r="AH3124">
        <f t="shared" si="243"/>
        <v>0</v>
      </c>
      <c r="AI3124">
        <f t="shared" si="243"/>
        <v>0</v>
      </c>
      <c r="AJ3124">
        <f t="shared" si="241"/>
        <v>1</v>
      </c>
      <c r="AK3124">
        <f t="shared" si="241"/>
        <v>1</v>
      </c>
      <c r="AL3124">
        <f t="shared" si="244"/>
        <v>4</v>
      </c>
      <c r="AM3124">
        <f t="shared" si="245"/>
        <v>0.33333333333333337</v>
      </c>
    </row>
    <row r="3125" spans="1:39" x14ac:dyDescent="0.25">
      <c r="A3125" s="1">
        <v>43908.599771712965</v>
      </c>
      <c r="B3125">
        <v>1</v>
      </c>
      <c r="C3125">
        <v>616</v>
      </c>
      <c r="D3125">
        <v>412</v>
      </c>
      <c r="E3125">
        <v>0</v>
      </c>
      <c r="F3125">
        <v>390</v>
      </c>
      <c r="G3125">
        <v>0</v>
      </c>
      <c r="H3125">
        <v>0</v>
      </c>
      <c r="I3125">
        <v>171</v>
      </c>
      <c r="J3125">
        <v>0</v>
      </c>
      <c r="K3125">
        <v>147</v>
      </c>
      <c r="L3125">
        <v>0</v>
      </c>
      <c r="M3125">
        <v>115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f t="shared" si="242"/>
        <v>1</v>
      </c>
      <c r="AG3125">
        <f t="shared" si="243"/>
        <v>1</v>
      </c>
      <c r="AH3125">
        <f t="shared" si="243"/>
        <v>0</v>
      </c>
      <c r="AI3125">
        <f t="shared" si="243"/>
        <v>0</v>
      </c>
      <c r="AJ3125">
        <f t="shared" si="241"/>
        <v>1</v>
      </c>
      <c r="AK3125">
        <f t="shared" si="241"/>
        <v>1</v>
      </c>
      <c r="AL3125">
        <f t="shared" si="244"/>
        <v>4</v>
      </c>
      <c r="AM3125">
        <f t="shared" si="245"/>
        <v>0.33333333333333337</v>
      </c>
    </row>
    <row r="3126" spans="1:39" x14ac:dyDescent="0.25">
      <c r="A3126" s="1">
        <v>43908.599772905094</v>
      </c>
      <c r="B3126">
        <v>3</v>
      </c>
      <c r="C3126">
        <v>619</v>
      </c>
      <c r="D3126">
        <v>416</v>
      </c>
      <c r="E3126">
        <v>0</v>
      </c>
      <c r="F3126">
        <v>393</v>
      </c>
      <c r="G3126">
        <v>0</v>
      </c>
      <c r="H3126">
        <v>0</v>
      </c>
      <c r="I3126">
        <v>171</v>
      </c>
      <c r="J3126">
        <v>0</v>
      </c>
      <c r="K3126">
        <v>144</v>
      </c>
      <c r="L3126">
        <v>0</v>
      </c>
      <c r="M3126">
        <v>108</v>
      </c>
      <c r="N3126">
        <v>0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f t="shared" si="242"/>
        <v>1</v>
      </c>
      <c r="AG3126">
        <f t="shared" si="243"/>
        <v>1</v>
      </c>
      <c r="AH3126">
        <f t="shared" si="243"/>
        <v>0</v>
      </c>
      <c r="AI3126">
        <f t="shared" si="243"/>
        <v>0</v>
      </c>
      <c r="AJ3126">
        <f t="shared" si="241"/>
        <v>1</v>
      </c>
      <c r="AK3126">
        <f t="shared" si="241"/>
        <v>1</v>
      </c>
      <c r="AL3126">
        <f t="shared" si="244"/>
        <v>4</v>
      </c>
      <c r="AM3126">
        <f t="shared" si="245"/>
        <v>0.33333333333333337</v>
      </c>
    </row>
    <row r="3127" spans="1:39" x14ac:dyDescent="0.25">
      <c r="A3127" s="1">
        <v>43908.599774062503</v>
      </c>
      <c r="B3127">
        <v>2</v>
      </c>
      <c r="C3127">
        <v>619</v>
      </c>
      <c r="D3127">
        <v>412</v>
      </c>
      <c r="E3127">
        <v>0</v>
      </c>
      <c r="F3127">
        <v>392</v>
      </c>
      <c r="G3127">
        <v>0</v>
      </c>
      <c r="H3127">
        <v>0</v>
      </c>
      <c r="I3127">
        <v>168</v>
      </c>
      <c r="J3127">
        <v>0</v>
      </c>
      <c r="K3127">
        <v>144</v>
      </c>
      <c r="L3127">
        <v>0</v>
      </c>
      <c r="M3127">
        <v>110</v>
      </c>
      <c r="N3127">
        <v>0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f t="shared" si="242"/>
        <v>1</v>
      </c>
      <c r="AG3127">
        <f t="shared" si="243"/>
        <v>1</v>
      </c>
      <c r="AH3127">
        <f t="shared" si="243"/>
        <v>0</v>
      </c>
      <c r="AI3127">
        <f t="shared" si="243"/>
        <v>0</v>
      </c>
      <c r="AJ3127">
        <f t="shared" si="241"/>
        <v>1</v>
      </c>
      <c r="AK3127">
        <f t="shared" si="241"/>
        <v>1</v>
      </c>
      <c r="AL3127">
        <f t="shared" si="244"/>
        <v>4</v>
      </c>
      <c r="AM3127">
        <f t="shared" si="245"/>
        <v>0.33333333333333337</v>
      </c>
    </row>
    <row r="3128" spans="1:39" x14ac:dyDescent="0.25">
      <c r="A3128" s="1">
        <v>43908.599775219911</v>
      </c>
      <c r="B3128">
        <v>2</v>
      </c>
      <c r="C3128">
        <v>616</v>
      </c>
      <c r="D3128">
        <v>413</v>
      </c>
      <c r="E3128">
        <v>0</v>
      </c>
      <c r="F3128">
        <v>389</v>
      </c>
      <c r="G3128">
        <v>0</v>
      </c>
      <c r="H3128">
        <v>0</v>
      </c>
      <c r="I3128">
        <v>170</v>
      </c>
      <c r="J3128">
        <v>0</v>
      </c>
      <c r="K3128">
        <v>143</v>
      </c>
      <c r="L3128">
        <v>0</v>
      </c>
      <c r="M3128">
        <v>108</v>
      </c>
      <c r="N3128">
        <v>0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f t="shared" si="242"/>
        <v>1</v>
      </c>
      <c r="AG3128">
        <f t="shared" si="243"/>
        <v>1</v>
      </c>
      <c r="AH3128">
        <f t="shared" si="243"/>
        <v>0</v>
      </c>
      <c r="AI3128">
        <f t="shared" si="243"/>
        <v>0</v>
      </c>
      <c r="AJ3128">
        <f t="shared" si="241"/>
        <v>1</v>
      </c>
      <c r="AK3128">
        <f t="shared" si="241"/>
        <v>1</v>
      </c>
      <c r="AL3128">
        <f t="shared" si="244"/>
        <v>4</v>
      </c>
      <c r="AM3128">
        <f t="shared" si="245"/>
        <v>0.33333333333333337</v>
      </c>
    </row>
    <row r="3129" spans="1:39" x14ac:dyDescent="0.25">
      <c r="A3129" s="1">
        <v>43908.599776481482</v>
      </c>
      <c r="B3129">
        <v>0</v>
      </c>
      <c r="C3129">
        <v>619</v>
      </c>
      <c r="D3129">
        <v>415</v>
      </c>
      <c r="E3129">
        <v>0</v>
      </c>
      <c r="F3129">
        <v>388</v>
      </c>
      <c r="G3129">
        <v>0</v>
      </c>
      <c r="H3129">
        <v>0</v>
      </c>
      <c r="I3129">
        <v>167</v>
      </c>
      <c r="J3129">
        <v>0</v>
      </c>
      <c r="K3129">
        <v>139</v>
      </c>
      <c r="L3129">
        <v>0</v>
      </c>
      <c r="M3129">
        <v>108</v>
      </c>
      <c r="N3129">
        <v>0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f t="shared" si="242"/>
        <v>1</v>
      </c>
      <c r="AG3129">
        <f t="shared" si="243"/>
        <v>1</v>
      </c>
      <c r="AH3129">
        <f t="shared" si="243"/>
        <v>0</v>
      </c>
      <c r="AI3129">
        <f t="shared" si="243"/>
        <v>0</v>
      </c>
      <c r="AJ3129">
        <f t="shared" si="241"/>
        <v>1</v>
      </c>
      <c r="AK3129">
        <f t="shared" si="241"/>
        <v>1</v>
      </c>
      <c r="AL3129">
        <f t="shared" si="244"/>
        <v>4</v>
      </c>
      <c r="AM3129">
        <f t="shared" si="245"/>
        <v>0.33333333333333337</v>
      </c>
    </row>
    <row r="3130" spans="1:39" x14ac:dyDescent="0.25">
      <c r="A3130" s="1">
        <v>43908.59977763889</v>
      </c>
      <c r="B3130">
        <v>0</v>
      </c>
      <c r="C3130">
        <v>619</v>
      </c>
      <c r="D3130">
        <v>412</v>
      </c>
      <c r="E3130">
        <v>0</v>
      </c>
      <c r="F3130">
        <v>394</v>
      </c>
      <c r="G3130">
        <v>0</v>
      </c>
      <c r="H3130">
        <v>0</v>
      </c>
      <c r="I3130">
        <v>169</v>
      </c>
      <c r="J3130">
        <v>0</v>
      </c>
      <c r="K3130">
        <v>144</v>
      </c>
      <c r="L3130">
        <v>0</v>
      </c>
      <c r="M3130">
        <v>112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f t="shared" si="242"/>
        <v>1</v>
      </c>
      <c r="AG3130">
        <f t="shared" si="243"/>
        <v>1</v>
      </c>
      <c r="AH3130">
        <f t="shared" si="243"/>
        <v>0</v>
      </c>
      <c r="AI3130">
        <f t="shared" si="243"/>
        <v>0</v>
      </c>
      <c r="AJ3130">
        <f t="shared" si="241"/>
        <v>1</v>
      </c>
      <c r="AK3130">
        <f t="shared" si="241"/>
        <v>1</v>
      </c>
      <c r="AL3130">
        <f t="shared" si="244"/>
        <v>4</v>
      </c>
      <c r="AM3130">
        <f t="shared" si="245"/>
        <v>0.33333333333333337</v>
      </c>
    </row>
    <row r="3131" spans="1:39" x14ac:dyDescent="0.25">
      <c r="A3131" s="1">
        <v>43908.599778819444</v>
      </c>
      <c r="B3131">
        <v>1</v>
      </c>
      <c r="C3131">
        <v>616</v>
      </c>
      <c r="D3131">
        <v>415</v>
      </c>
      <c r="E3131">
        <v>0</v>
      </c>
      <c r="F3131">
        <v>394</v>
      </c>
      <c r="G3131">
        <v>0</v>
      </c>
      <c r="H3131">
        <v>0</v>
      </c>
      <c r="I3131">
        <v>166</v>
      </c>
      <c r="J3131">
        <v>0</v>
      </c>
      <c r="K3131">
        <v>153</v>
      </c>
      <c r="L3131">
        <v>0</v>
      </c>
      <c r="M3131">
        <v>108</v>
      </c>
      <c r="N3131">
        <v>0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f t="shared" si="242"/>
        <v>1</v>
      </c>
      <c r="AG3131">
        <f t="shared" si="243"/>
        <v>1</v>
      </c>
      <c r="AH3131">
        <f t="shared" si="243"/>
        <v>0</v>
      </c>
      <c r="AI3131">
        <f t="shared" si="243"/>
        <v>0</v>
      </c>
      <c r="AJ3131">
        <f t="shared" si="241"/>
        <v>1</v>
      </c>
      <c r="AK3131">
        <f t="shared" si="241"/>
        <v>1</v>
      </c>
      <c r="AL3131">
        <f t="shared" si="244"/>
        <v>4</v>
      </c>
      <c r="AM3131">
        <f t="shared" si="245"/>
        <v>0.33333333333333337</v>
      </c>
    </row>
    <row r="3132" spans="1:39" x14ac:dyDescent="0.25">
      <c r="A3132" s="1">
        <v>43908.599779999997</v>
      </c>
      <c r="B3132">
        <v>2</v>
      </c>
      <c r="C3132">
        <v>621</v>
      </c>
      <c r="D3132">
        <v>409</v>
      </c>
      <c r="E3132">
        <v>0</v>
      </c>
      <c r="F3132">
        <v>393</v>
      </c>
      <c r="G3132">
        <v>0</v>
      </c>
      <c r="H3132">
        <v>0</v>
      </c>
      <c r="I3132">
        <v>167</v>
      </c>
      <c r="J3132">
        <v>0</v>
      </c>
      <c r="K3132">
        <v>158</v>
      </c>
      <c r="L3132">
        <v>0</v>
      </c>
      <c r="M3132">
        <v>106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1</v>
      </c>
      <c r="Z3132">
        <v>1</v>
      </c>
      <c r="AA3132">
        <v>0</v>
      </c>
      <c r="AB3132">
        <v>0</v>
      </c>
      <c r="AC3132">
        <v>1</v>
      </c>
      <c r="AD3132">
        <v>0</v>
      </c>
      <c r="AE3132">
        <v>1</v>
      </c>
      <c r="AF3132">
        <f t="shared" si="242"/>
        <v>1</v>
      </c>
      <c r="AG3132">
        <f t="shared" si="243"/>
        <v>1</v>
      </c>
      <c r="AH3132">
        <f t="shared" si="243"/>
        <v>0</v>
      </c>
      <c r="AI3132">
        <f t="shared" si="243"/>
        <v>1</v>
      </c>
      <c r="AJ3132">
        <f t="shared" si="241"/>
        <v>1</v>
      </c>
      <c r="AK3132">
        <f t="shared" si="241"/>
        <v>1</v>
      </c>
      <c r="AL3132">
        <f t="shared" si="244"/>
        <v>5</v>
      </c>
      <c r="AM3132">
        <f t="shared" si="245"/>
        <v>0.16666666666666663</v>
      </c>
    </row>
    <row r="3133" spans="1:39" x14ac:dyDescent="0.25">
      <c r="A3133" s="1">
        <v>43908.599781122684</v>
      </c>
      <c r="B3133">
        <v>0</v>
      </c>
      <c r="C3133">
        <v>621</v>
      </c>
      <c r="D3133">
        <v>408</v>
      </c>
      <c r="E3133">
        <v>0</v>
      </c>
      <c r="F3133">
        <v>390</v>
      </c>
      <c r="G3133">
        <v>0</v>
      </c>
      <c r="H3133">
        <v>0</v>
      </c>
      <c r="I3133">
        <v>170</v>
      </c>
      <c r="J3133">
        <v>0</v>
      </c>
      <c r="K3133">
        <v>162</v>
      </c>
      <c r="L3133">
        <v>0</v>
      </c>
      <c r="M3133">
        <v>104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1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1</v>
      </c>
      <c r="AF3133">
        <f t="shared" si="242"/>
        <v>1</v>
      </c>
      <c r="AG3133">
        <f t="shared" si="243"/>
        <v>1</v>
      </c>
      <c r="AH3133">
        <f t="shared" si="243"/>
        <v>0</v>
      </c>
      <c r="AI3133">
        <f t="shared" si="243"/>
        <v>1</v>
      </c>
      <c r="AJ3133">
        <f t="shared" si="241"/>
        <v>1</v>
      </c>
      <c r="AK3133">
        <f t="shared" si="241"/>
        <v>1</v>
      </c>
      <c r="AL3133">
        <f t="shared" si="244"/>
        <v>5</v>
      </c>
      <c r="AM3133">
        <f t="shared" si="245"/>
        <v>0.16666666666666663</v>
      </c>
    </row>
    <row r="3134" spans="1:39" x14ac:dyDescent="0.25">
      <c r="A3134" s="1">
        <v>43908.599782280093</v>
      </c>
      <c r="B3134">
        <v>0</v>
      </c>
      <c r="C3134">
        <v>623</v>
      </c>
      <c r="D3134">
        <v>421</v>
      </c>
      <c r="E3134">
        <v>0</v>
      </c>
      <c r="F3134">
        <v>388</v>
      </c>
      <c r="G3134">
        <v>0</v>
      </c>
      <c r="H3134">
        <v>0</v>
      </c>
      <c r="I3134">
        <v>169</v>
      </c>
      <c r="J3134">
        <v>0</v>
      </c>
      <c r="K3134">
        <v>165</v>
      </c>
      <c r="L3134">
        <v>0</v>
      </c>
      <c r="M3134">
        <v>112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1</v>
      </c>
      <c r="X3134">
        <v>0</v>
      </c>
      <c r="Y3134">
        <v>1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1</v>
      </c>
      <c r="AF3134">
        <f t="shared" si="242"/>
        <v>1</v>
      </c>
      <c r="AG3134">
        <f t="shared" si="243"/>
        <v>1</v>
      </c>
      <c r="AH3134">
        <f t="shared" si="243"/>
        <v>0</v>
      </c>
      <c r="AI3134">
        <f t="shared" si="243"/>
        <v>1</v>
      </c>
      <c r="AJ3134">
        <f t="shared" si="241"/>
        <v>1</v>
      </c>
      <c r="AK3134">
        <f t="shared" si="241"/>
        <v>1</v>
      </c>
      <c r="AL3134">
        <f t="shared" si="244"/>
        <v>5</v>
      </c>
      <c r="AM3134">
        <f t="shared" si="245"/>
        <v>0.16666666666666663</v>
      </c>
    </row>
    <row r="3135" spans="1:39" x14ac:dyDescent="0.25">
      <c r="A3135" s="1">
        <v>43908.599783483798</v>
      </c>
      <c r="B3135">
        <v>2</v>
      </c>
      <c r="C3135">
        <v>621</v>
      </c>
      <c r="D3135">
        <v>415</v>
      </c>
      <c r="E3135">
        <v>0</v>
      </c>
      <c r="F3135">
        <v>392</v>
      </c>
      <c r="G3135">
        <v>0</v>
      </c>
      <c r="H3135">
        <v>0</v>
      </c>
      <c r="I3135">
        <v>171</v>
      </c>
      <c r="J3135">
        <v>0</v>
      </c>
      <c r="K3135">
        <v>167</v>
      </c>
      <c r="L3135">
        <v>0</v>
      </c>
      <c r="M3135">
        <v>109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1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1</v>
      </c>
      <c r="AF3135">
        <f t="shared" si="242"/>
        <v>1</v>
      </c>
      <c r="AG3135">
        <f t="shared" si="243"/>
        <v>1</v>
      </c>
      <c r="AH3135">
        <f t="shared" si="243"/>
        <v>0</v>
      </c>
      <c r="AI3135">
        <f t="shared" si="243"/>
        <v>1</v>
      </c>
      <c r="AJ3135">
        <f t="shared" si="241"/>
        <v>1</v>
      </c>
      <c r="AK3135">
        <f t="shared" si="241"/>
        <v>1</v>
      </c>
      <c r="AL3135">
        <f t="shared" si="244"/>
        <v>5</v>
      </c>
      <c r="AM3135">
        <f t="shared" si="245"/>
        <v>0.16666666666666663</v>
      </c>
    </row>
    <row r="3136" spans="1:39" x14ac:dyDescent="0.25">
      <c r="A3136" s="1">
        <v>43908.59978478009</v>
      </c>
      <c r="B3136">
        <v>0</v>
      </c>
      <c r="C3136">
        <v>622</v>
      </c>
      <c r="D3136">
        <v>413</v>
      </c>
      <c r="E3136">
        <v>0</v>
      </c>
      <c r="F3136">
        <v>396</v>
      </c>
      <c r="G3136">
        <v>0</v>
      </c>
      <c r="H3136">
        <v>0</v>
      </c>
      <c r="I3136">
        <v>166</v>
      </c>
      <c r="J3136">
        <v>0</v>
      </c>
      <c r="K3136">
        <v>171</v>
      </c>
      <c r="L3136">
        <v>0</v>
      </c>
      <c r="M3136">
        <v>108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1</v>
      </c>
      <c r="AF3136">
        <f t="shared" si="242"/>
        <v>1</v>
      </c>
      <c r="AG3136">
        <f t="shared" si="243"/>
        <v>1</v>
      </c>
      <c r="AH3136">
        <f t="shared" si="243"/>
        <v>0</v>
      </c>
      <c r="AI3136">
        <f t="shared" si="243"/>
        <v>1</v>
      </c>
      <c r="AJ3136">
        <f t="shared" si="241"/>
        <v>1</v>
      </c>
      <c r="AK3136">
        <f t="shared" si="241"/>
        <v>1</v>
      </c>
      <c r="AL3136">
        <f t="shared" si="244"/>
        <v>5</v>
      </c>
      <c r="AM3136">
        <f t="shared" si="245"/>
        <v>0.16666666666666663</v>
      </c>
    </row>
    <row r="3137" spans="1:39" x14ac:dyDescent="0.25">
      <c r="A3137" s="1">
        <v>43908.599785983795</v>
      </c>
      <c r="B3137">
        <v>3</v>
      </c>
      <c r="C3137">
        <v>614</v>
      </c>
      <c r="D3137">
        <v>409</v>
      </c>
      <c r="E3137">
        <v>0</v>
      </c>
      <c r="F3137">
        <v>394</v>
      </c>
      <c r="G3137">
        <v>0</v>
      </c>
      <c r="H3137">
        <v>0</v>
      </c>
      <c r="I3137">
        <v>169</v>
      </c>
      <c r="J3137">
        <v>0</v>
      </c>
      <c r="K3137">
        <v>170</v>
      </c>
      <c r="L3137">
        <v>0</v>
      </c>
      <c r="M3137">
        <v>108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1</v>
      </c>
      <c r="AF3137">
        <f t="shared" si="242"/>
        <v>1</v>
      </c>
      <c r="AG3137">
        <f t="shared" si="243"/>
        <v>1</v>
      </c>
      <c r="AH3137">
        <f t="shared" si="243"/>
        <v>0</v>
      </c>
      <c r="AI3137">
        <f t="shared" si="243"/>
        <v>1</v>
      </c>
      <c r="AJ3137">
        <f t="shared" si="241"/>
        <v>1</v>
      </c>
      <c r="AK3137">
        <f t="shared" si="241"/>
        <v>1</v>
      </c>
      <c r="AL3137">
        <f t="shared" si="244"/>
        <v>5</v>
      </c>
      <c r="AM3137">
        <f t="shared" si="245"/>
        <v>0.16666666666666663</v>
      </c>
    </row>
    <row r="3138" spans="1:39" x14ac:dyDescent="0.25">
      <c r="A3138" s="1">
        <v>43908.599787106483</v>
      </c>
      <c r="B3138">
        <v>0</v>
      </c>
      <c r="C3138">
        <v>613</v>
      </c>
      <c r="D3138">
        <v>406</v>
      </c>
      <c r="E3138">
        <v>0</v>
      </c>
      <c r="F3138">
        <v>394</v>
      </c>
      <c r="G3138">
        <v>0</v>
      </c>
      <c r="H3138">
        <v>0</v>
      </c>
      <c r="I3138">
        <v>168</v>
      </c>
      <c r="J3138">
        <v>0</v>
      </c>
      <c r="K3138">
        <v>171</v>
      </c>
      <c r="L3138">
        <v>0</v>
      </c>
      <c r="M3138">
        <v>104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1</v>
      </c>
      <c r="AA3138">
        <v>0</v>
      </c>
      <c r="AB3138">
        <v>0</v>
      </c>
      <c r="AC3138">
        <v>1</v>
      </c>
      <c r="AD3138">
        <v>0</v>
      </c>
      <c r="AE3138">
        <v>1</v>
      </c>
      <c r="AF3138">
        <f t="shared" si="242"/>
        <v>1</v>
      </c>
      <c r="AG3138">
        <f t="shared" si="243"/>
        <v>1</v>
      </c>
      <c r="AH3138">
        <f t="shared" si="243"/>
        <v>0</v>
      </c>
      <c r="AI3138">
        <f t="shared" si="243"/>
        <v>1</v>
      </c>
      <c r="AJ3138">
        <f t="shared" si="243"/>
        <v>1</v>
      </c>
      <c r="AK3138">
        <f t="shared" si="243"/>
        <v>1</v>
      </c>
      <c r="AL3138">
        <f t="shared" si="244"/>
        <v>5</v>
      </c>
      <c r="AM3138">
        <f t="shared" si="245"/>
        <v>0.16666666666666663</v>
      </c>
    </row>
    <row r="3139" spans="1:39" x14ac:dyDescent="0.25">
      <c r="A3139" s="1">
        <v>43908.599788263891</v>
      </c>
      <c r="B3139">
        <v>0</v>
      </c>
      <c r="C3139">
        <v>619</v>
      </c>
      <c r="D3139">
        <v>413</v>
      </c>
      <c r="E3139">
        <v>0</v>
      </c>
      <c r="F3139">
        <v>396</v>
      </c>
      <c r="G3139">
        <v>0</v>
      </c>
      <c r="H3139">
        <v>0</v>
      </c>
      <c r="I3139">
        <v>168</v>
      </c>
      <c r="J3139">
        <v>0</v>
      </c>
      <c r="K3139">
        <v>164</v>
      </c>
      <c r="L3139">
        <v>0</v>
      </c>
      <c r="M3139">
        <v>111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f t="shared" ref="AF3139:AF3202" si="246">ABS(N3139-T3139)</f>
        <v>1</v>
      </c>
      <c r="AG3139">
        <f t="shared" ref="AG3139:AJ3202" si="247">ABS(O3139-U3139)</f>
        <v>1</v>
      </c>
      <c r="AH3139">
        <f t="shared" si="247"/>
        <v>0</v>
      </c>
      <c r="AI3139">
        <f t="shared" si="247"/>
        <v>1</v>
      </c>
      <c r="AJ3139">
        <f t="shared" si="247"/>
        <v>1</v>
      </c>
      <c r="AK3139">
        <f t="shared" ref="AK3139:AK3202" si="248">ABS(S3139-Y3139)</f>
        <v>1</v>
      </c>
      <c r="AL3139">
        <f t="shared" ref="AL3139:AL3202" si="249">SUM(AF3139:AK3139)</f>
        <v>5</v>
      </c>
      <c r="AM3139">
        <f t="shared" ref="AM3139:AM3202" si="250">1-AL3139/6</f>
        <v>0.16666666666666663</v>
      </c>
    </row>
    <row r="3140" spans="1:39" x14ac:dyDescent="0.25">
      <c r="A3140" s="1">
        <v>43908.599789594904</v>
      </c>
      <c r="B3140">
        <v>0</v>
      </c>
      <c r="C3140">
        <v>619</v>
      </c>
      <c r="D3140">
        <v>410</v>
      </c>
      <c r="E3140">
        <v>0</v>
      </c>
      <c r="F3140">
        <v>399</v>
      </c>
      <c r="G3140">
        <v>0</v>
      </c>
      <c r="H3140">
        <v>0</v>
      </c>
      <c r="I3140">
        <v>168</v>
      </c>
      <c r="J3140">
        <v>0</v>
      </c>
      <c r="K3140">
        <v>170</v>
      </c>
      <c r="L3140">
        <v>0</v>
      </c>
      <c r="M3140">
        <v>112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1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1</v>
      </c>
      <c r="AF3140">
        <f t="shared" si="246"/>
        <v>1</v>
      </c>
      <c r="AG3140">
        <f t="shared" si="247"/>
        <v>1</v>
      </c>
      <c r="AH3140">
        <f t="shared" si="247"/>
        <v>0</v>
      </c>
      <c r="AI3140">
        <f t="shared" si="247"/>
        <v>1</v>
      </c>
      <c r="AJ3140">
        <f t="shared" si="247"/>
        <v>1</v>
      </c>
      <c r="AK3140">
        <f t="shared" si="248"/>
        <v>1</v>
      </c>
      <c r="AL3140">
        <f t="shared" si="249"/>
        <v>5</v>
      </c>
      <c r="AM3140">
        <f t="shared" si="250"/>
        <v>0.16666666666666663</v>
      </c>
    </row>
    <row r="3141" spans="1:39" x14ac:dyDescent="0.25">
      <c r="A3141" s="1">
        <v>43908.599790763888</v>
      </c>
      <c r="B3141">
        <v>0</v>
      </c>
      <c r="C3141">
        <v>616</v>
      </c>
      <c r="D3141">
        <v>408</v>
      </c>
      <c r="E3141">
        <v>0</v>
      </c>
      <c r="F3141">
        <v>397</v>
      </c>
      <c r="G3141">
        <v>0</v>
      </c>
      <c r="H3141">
        <v>0</v>
      </c>
      <c r="I3141">
        <v>168</v>
      </c>
      <c r="J3141">
        <v>0</v>
      </c>
      <c r="K3141">
        <v>169</v>
      </c>
      <c r="L3141">
        <v>0</v>
      </c>
      <c r="M3141">
        <v>107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1</v>
      </c>
      <c r="X3141">
        <v>0</v>
      </c>
      <c r="Y3141">
        <v>1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1</v>
      </c>
      <c r="AF3141">
        <f t="shared" si="246"/>
        <v>1</v>
      </c>
      <c r="AG3141">
        <f t="shared" si="247"/>
        <v>1</v>
      </c>
      <c r="AH3141">
        <f t="shared" si="247"/>
        <v>0</v>
      </c>
      <c r="AI3141">
        <f t="shared" si="247"/>
        <v>1</v>
      </c>
      <c r="AJ3141">
        <f t="shared" si="247"/>
        <v>1</v>
      </c>
      <c r="AK3141">
        <f t="shared" si="248"/>
        <v>1</v>
      </c>
      <c r="AL3141">
        <f t="shared" si="249"/>
        <v>5</v>
      </c>
      <c r="AM3141">
        <f t="shared" si="250"/>
        <v>0.16666666666666663</v>
      </c>
    </row>
    <row r="3142" spans="1:39" x14ac:dyDescent="0.25">
      <c r="A3142" s="1">
        <v>43908.599792094908</v>
      </c>
      <c r="B3142">
        <v>0</v>
      </c>
      <c r="C3142">
        <v>610</v>
      </c>
      <c r="D3142">
        <v>404</v>
      </c>
      <c r="E3142">
        <v>0</v>
      </c>
      <c r="F3142">
        <v>397</v>
      </c>
      <c r="G3142">
        <v>0</v>
      </c>
      <c r="H3142">
        <v>0</v>
      </c>
      <c r="I3142">
        <v>172</v>
      </c>
      <c r="J3142">
        <v>0</v>
      </c>
      <c r="K3142">
        <v>172</v>
      </c>
      <c r="L3142">
        <v>0</v>
      </c>
      <c r="M3142">
        <v>111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1</v>
      </c>
      <c r="AF3142">
        <f t="shared" si="246"/>
        <v>1</v>
      </c>
      <c r="AG3142">
        <f t="shared" si="247"/>
        <v>1</v>
      </c>
      <c r="AH3142">
        <f t="shared" si="247"/>
        <v>0</v>
      </c>
      <c r="AI3142">
        <f t="shared" si="247"/>
        <v>1</v>
      </c>
      <c r="AJ3142">
        <f t="shared" si="247"/>
        <v>1</v>
      </c>
      <c r="AK3142">
        <f t="shared" si="248"/>
        <v>1</v>
      </c>
      <c r="AL3142">
        <f t="shared" si="249"/>
        <v>5</v>
      </c>
      <c r="AM3142">
        <f t="shared" si="250"/>
        <v>0.16666666666666663</v>
      </c>
    </row>
    <row r="3143" spans="1:39" x14ac:dyDescent="0.25">
      <c r="A3143" s="1">
        <v>43908.599793263886</v>
      </c>
      <c r="B3143">
        <v>0</v>
      </c>
      <c r="C3143">
        <v>616</v>
      </c>
      <c r="D3143">
        <v>404</v>
      </c>
      <c r="E3143">
        <v>0</v>
      </c>
      <c r="F3143">
        <v>394</v>
      </c>
      <c r="G3143">
        <v>0</v>
      </c>
      <c r="H3143">
        <v>0</v>
      </c>
      <c r="I3143">
        <v>170</v>
      </c>
      <c r="J3143">
        <v>0</v>
      </c>
      <c r="K3143">
        <v>171</v>
      </c>
      <c r="L3143">
        <v>0</v>
      </c>
      <c r="M3143">
        <v>105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1</v>
      </c>
      <c r="AD3143">
        <v>0</v>
      </c>
      <c r="AE3143">
        <v>1</v>
      </c>
      <c r="AF3143">
        <f t="shared" si="246"/>
        <v>1</v>
      </c>
      <c r="AG3143">
        <f t="shared" si="247"/>
        <v>1</v>
      </c>
      <c r="AH3143">
        <f t="shared" si="247"/>
        <v>0</v>
      </c>
      <c r="AI3143">
        <f t="shared" si="247"/>
        <v>1</v>
      </c>
      <c r="AJ3143">
        <f t="shared" si="247"/>
        <v>1</v>
      </c>
      <c r="AK3143">
        <f t="shared" si="248"/>
        <v>1</v>
      </c>
      <c r="AL3143">
        <f t="shared" si="249"/>
        <v>5</v>
      </c>
      <c r="AM3143">
        <f t="shared" si="250"/>
        <v>0.16666666666666663</v>
      </c>
    </row>
    <row r="3144" spans="1:39" x14ac:dyDescent="0.25">
      <c r="A3144" s="1">
        <v>43908.599794583337</v>
      </c>
      <c r="B3144">
        <v>11</v>
      </c>
      <c r="C3144">
        <v>617</v>
      </c>
      <c r="D3144">
        <v>404</v>
      </c>
      <c r="E3144">
        <v>0</v>
      </c>
      <c r="F3144">
        <v>393</v>
      </c>
      <c r="G3144">
        <v>0</v>
      </c>
      <c r="H3144">
        <v>0</v>
      </c>
      <c r="I3144">
        <v>170</v>
      </c>
      <c r="J3144">
        <v>0</v>
      </c>
      <c r="K3144">
        <v>171</v>
      </c>
      <c r="L3144">
        <v>0</v>
      </c>
      <c r="M3144">
        <v>106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1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f t="shared" si="246"/>
        <v>1</v>
      </c>
      <c r="AG3144">
        <f t="shared" si="247"/>
        <v>1</v>
      </c>
      <c r="AH3144">
        <f t="shared" si="247"/>
        <v>0</v>
      </c>
      <c r="AI3144">
        <f t="shared" si="247"/>
        <v>1</v>
      </c>
      <c r="AJ3144">
        <f t="shared" si="247"/>
        <v>1</v>
      </c>
      <c r="AK3144">
        <f t="shared" si="248"/>
        <v>1</v>
      </c>
      <c r="AL3144">
        <f t="shared" si="249"/>
        <v>5</v>
      </c>
      <c r="AM3144">
        <f t="shared" si="250"/>
        <v>0.16666666666666663</v>
      </c>
    </row>
    <row r="3145" spans="1:39" x14ac:dyDescent="0.25">
      <c r="A3145" s="1">
        <v>43908.599795775466</v>
      </c>
      <c r="B3145">
        <v>13</v>
      </c>
      <c r="C3145">
        <v>611</v>
      </c>
      <c r="D3145">
        <v>407</v>
      </c>
      <c r="E3145">
        <v>0</v>
      </c>
      <c r="F3145">
        <v>396</v>
      </c>
      <c r="G3145">
        <v>0</v>
      </c>
      <c r="H3145">
        <v>0</v>
      </c>
      <c r="I3145">
        <v>168</v>
      </c>
      <c r="J3145">
        <v>0</v>
      </c>
      <c r="K3145">
        <v>173</v>
      </c>
      <c r="L3145">
        <v>0</v>
      </c>
      <c r="M3145">
        <v>120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1</v>
      </c>
      <c r="AA3145">
        <v>0</v>
      </c>
      <c r="AB3145">
        <v>0</v>
      </c>
      <c r="AC3145">
        <v>1</v>
      </c>
      <c r="AD3145">
        <v>0</v>
      </c>
      <c r="AE3145">
        <v>1</v>
      </c>
      <c r="AF3145">
        <f t="shared" si="246"/>
        <v>1</v>
      </c>
      <c r="AG3145">
        <f t="shared" si="247"/>
        <v>1</v>
      </c>
      <c r="AH3145">
        <f t="shared" si="247"/>
        <v>0</v>
      </c>
      <c r="AI3145">
        <f t="shared" si="247"/>
        <v>1</v>
      </c>
      <c r="AJ3145">
        <f t="shared" si="247"/>
        <v>1</v>
      </c>
      <c r="AK3145">
        <f t="shared" si="248"/>
        <v>1</v>
      </c>
      <c r="AL3145">
        <f t="shared" si="249"/>
        <v>5</v>
      </c>
      <c r="AM3145">
        <f t="shared" si="250"/>
        <v>0.16666666666666663</v>
      </c>
    </row>
    <row r="3146" spans="1:39" x14ac:dyDescent="0.25">
      <c r="A3146" s="1">
        <v>43908.59979699074</v>
      </c>
      <c r="B3146">
        <v>17</v>
      </c>
      <c r="C3146">
        <v>620</v>
      </c>
      <c r="D3146">
        <v>410</v>
      </c>
      <c r="E3146">
        <v>0</v>
      </c>
      <c r="F3146">
        <v>390</v>
      </c>
      <c r="G3146">
        <v>0</v>
      </c>
      <c r="H3146">
        <v>0</v>
      </c>
      <c r="I3146">
        <v>169</v>
      </c>
      <c r="J3146">
        <v>0</v>
      </c>
      <c r="K3146">
        <v>170</v>
      </c>
      <c r="L3146">
        <v>0</v>
      </c>
      <c r="M3146">
        <v>108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f t="shared" si="246"/>
        <v>1</v>
      </c>
      <c r="AG3146">
        <f t="shared" si="247"/>
        <v>1</v>
      </c>
      <c r="AH3146">
        <f t="shared" si="247"/>
        <v>0</v>
      </c>
      <c r="AI3146">
        <f t="shared" si="247"/>
        <v>1</v>
      </c>
      <c r="AJ3146">
        <f t="shared" si="247"/>
        <v>1</v>
      </c>
      <c r="AK3146">
        <f t="shared" si="248"/>
        <v>1</v>
      </c>
      <c r="AL3146">
        <f t="shared" si="249"/>
        <v>5</v>
      </c>
      <c r="AM3146">
        <f t="shared" si="250"/>
        <v>0.16666666666666663</v>
      </c>
    </row>
    <row r="3147" spans="1:39" x14ac:dyDescent="0.25">
      <c r="A3147" s="1">
        <v>43908.599798437499</v>
      </c>
      <c r="B3147">
        <v>41</v>
      </c>
      <c r="C3147">
        <v>618</v>
      </c>
      <c r="D3147">
        <v>409</v>
      </c>
      <c r="E3147">
        <v>0</v>
      </c>
      <c r="F3147">
        <v>393</v>
      </c>
      <c r="G3147">
        <v>0</v>
      </c>
      <c r="H3147">
        <v>0</v>
      </c>
      <c r="I3147">
        <v>169</v>
      </c>
      <c r="J3147">
        <v>0</v>
      </c>
      <c r="K3147">
        <v>171</v>
      </c>
      <c r="L3147">
        <v>0</v>
      </c>
      <c r="M3147">
        <v>108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1</v>
      </c>
      <c r="U3147">
        <v>0</v>
      </c>
      <c r="V3147">
        <v>0</v>
      </c>
      <c r="W3147">
        <v>1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1</v>
      </c>
      <c r="AF3147">
        <f t="shared" si="246"/>
        <v>1</v>
      </c>
      <c r="AG3147">
        <f t="shared" si="247"/>
        <v>1</v>
      </c>
      <c r="AH3147">
        <f t="shared" si="247"/>
        <v>0</v>
      </c>
      <c r="AI3147">
        <f t="shared" si="247"/>
        <v>1</v>
      </c>
      <c r="AJ3147">
        <f t="shared" si="247"/>
        <v>1</v>
      </c>
      <c r="AK3147">
        <f t="shared" si="248"/>
        <v>1</v>
      </c>
      <c r="AL3147">
        <f t="shared" si="249"/>
        <v>5</v>
      </c>
      <c r="AM3147">
        <f t="shared" si="250"/>
        <v>0.16666666666666663</v>
      </c>
    </row>
    <row r="3148" spans="1:39" x14ac:dyDescent="0.25">
      <c r="A3148" s="1">
        <v>43908.599799305557</v>
      </c>
      <c r="B3148">
        <v>14</v>
      </c>
      <c r="C3148">
        <v>623</v>
      </c>
      <c r="D3148">
        <v>420</v>
      </c>
      <c r="E3148">
        <v>0</v>
      </c>
      <c r="F3148">
        <v>392</v>
      </c>
      <c r="G3148">
        <v>0</v>
      </c>
      <c r="H3148">
        <v>0</v>
      </c>
      <c r="I3148">
        <v>166</v>
      </c>
      <c r="J3148">
        <v>0</v>
      </c>
      <c r="K3148">
        <v>170</v>
      </c>
      <c r="L3148">
        <v>0</v>
      </c>
      <c r="M3148">
        <v>118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1</v>
      </c>
      <c r="AF3148">
        <f t="shared" si="246"/>
        <v>1</v>
      </c>
      <c r="AG3148">
        <f t="shared" si="247"/>
        <v>0</v>
      </c>
      <c r="AH3148">
        <f t="shared" si="247"/>
        <v>0</v>
      </c>
      <c r="AI3148">
        <f t="shared" si="247"/>
        <v>0</v>
      </c>
      <c r="AJ3148">
        <f t="shared" si="247"/>
        <v>0</v>
      </c>
      <c r="AK3148">
        <f t="shared" si="248"/>
        <v>0</v>
      </c>
      <c r="AL3148">
        <f t="shared" si="249"/>
        <v>1</v>
      </c>
      <c r="AM3148">
        <f t="shared" si="250"/>
        <v>0.83333333333333337</v>
      </c>
    </row>
    <row r="3149" spans="1:39" x14ac:dyDescent="0.25">
      <c r="A3149" s="1">
        <v>43908.599800370372</v>
      </c>
      <c r="B3149">
        <v>0</v>
      </c>
      <c r="C3149">
        <v>615</v>
      </c>
      <c r="D3149">
        <v>419</v>
      </c>
      <c r="E3149">
        <v>0</v>
      </c>
      <c r="F3149">
        <v>396</v>
      </c>
      <c r="G3149">
        <v>0</v>
      </c>
      <c r="H3149">
        <v>0</v>
      </c>
      <c r="I3149">
        <v>167</v>
      </c>
      <c r="J3149">
        <v>0</v>
      </c>
      <c r="K3149">
        <v>172</v>
      </c>
      <c r="L3149">
        <v>0</v>
      </c>
      <c r="M3149">
        <v>115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1</v>
      </c>
      <c r="AF3149">
        <f t="shared" si="246"/>
        <v>1</v>
      </c>
      <c r="AG3149">
        <f t="shared" si="247"/>
        <v>0</v>
      </c>
      <c r="AH3149">
        <f t="shared" si="247"/>
        <v>0</v>
      </c>
      <c r="AI3149">
        <f t="shared" si="247"/>
        <v>0</v>
      </c>
      <c r="AJ3149">
        <f t="shared" si="247"/>
        <v>0</v>
      </c>
      <c r="AK3149">
        <f t="shared" si="248"/>
        <v>0</v>
      </c>
      <c r="AL3149">
        <f t="shared" si="249"/>
        <v>1</v>
      </c>
      <c r="AM3149">
        <f t="shared" si="250"/>
        <v>0.83333333333333337</v>
      </c>
    </row>
    <row r="3150" spans="1:39" x14ac:dyDescent="0.25">
      <c r="A3150" s="1">
        <v>43908.599801759257</v>
      </c>
      <c r="B3150">
        <v>4</v>
      </c>
      <c r="C3150">
        <v>628</v>
      </c>
      <c r="D3150">
        <v>411</v>
      </c>
      <c r="E3150">
        <v>0</v>
      </c>
      <c r="F3150">
        <v>391</v>
      </c>
      <c r="G3150">
        <v>0</v>
      </c>
      <c r="H3150">
        <v>0</v>
      </c>
      <c r="I3150">
        <v>166</v>
      </c>
      <c r="J3150">
        <v>0</v>
      </c>
      <c r="K3150">
        <v>169</v>
      </c>
      <c r="L3150">
        <v>0</v>
      </c>
      <c r="M3150">
        <v>112</v>
      </c>
      <c r="N3150">
        <v>0</v>
      </c>
      <c r="O3150">
        <v>1</v>
      </c>
      <c r="P3150">
        <v>1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0</v>
      </c>
      <c r="W3150">
        <v>1</v>
      </c>
      <c r="X3150">
        <v>0</v>
      </c>
      <c r="Y3150">
        <v>1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f t="shared" si="246"/>
        <v>1</v>
      </c>
      <c r="AG3150">
        <f t="shared" si="247"/>
        <v>1</v>
      </c>
      <c r="AH3150">
        <f t="shared" si="247"/>
        <v>1</v>
      </c>
      <c r="AI3150">
        <f t="shared" si="247"/>
        <v>1</v>
      </c>
      <c r="AJ3150">
        <f t="shared" si="247"/>
        <v>1</v>
      </c>
      <c r="AK3150">
        <f t="shared" si="248"/>
        <v>1</v>
      </c>
      <c r="AL3150">
        <f t="shared" si="249"/>
        <v>6</v>
      </c>
      <c r="AM3150">
        <f t="shared" si="250"/>
        <v>0</v>
      </c>
    </row>
    <row r="3151" spans="1:39" x14ac:dyDescent="0.25">
      <c r="A3151" s="1">
        <v>43908.59980290509</v>
      </c>
      <c r="B3151">
        <v>2</v>
      </c>
      <c r="C3151">
        <v>643</v>
      </c>
      <c r="D3151">
        <v>411</v>
      </c>
      <c r="E3151">
        <v>0</v>
      </c>
      <c r="F3151">
        <v>392</v>
      </c>
      <c r="G3151">
        <v>0</v>
      </c>
      <c r="H3151">
        <v>0</v>
      </c>
      <c r="I3151">
        <v>174</v>
      </c>
      <c r="J3151">
        <v>0</v>
      </c>
      <c r="K3151">
        <v>172</v>
      </c>
      <c r="L3151">
        <v>0</v>
      </c>
      <c r="M3151">
        <v>105</v>
      </c>
      <c r="N3151">
        <v>0</v>
      </c>
      <c r="O3151">
        <v>1</v>
      </c>
      <c r="P3151">
        <v>1</v>
      </c>
      <c r="Q3151">
        <v>0</v>
      </c>
      <c r="R3151">
        <v>1</v>
      </c>
      <c r="S3151">
        <v>0</v>
      </c>
      <c r="T3151">
        <v>1</v>
      </c>
      <c r="U3151">
        <v>0</v>
      </c>
      <c r="V3151">
        <v>0</v>
      </c>
      <c r="W3151">
        <v>1</v>
      </c>
      <c r="X3151">
        <v>0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</v>
      </c>
      <c r="AE3151">
        <v>1</v>
      </c>
      <c r="AF3151">
        <f t="shared" si="246"/>
        <v>1</v>
      </c>
      <c r="AG3151">
        <f t="shared" si="247"/>
        <v>1</v>
      </c>
      <c r="AH3151">
        <f t="shared" si="247"/>
        <v>1</v>
      </c>
      <c r="AI3151">
        <f t="shared" si="247"/>
        <v>1</v>
      </c>
      <c r="AJ3151">
        <f t="shared" si="247"/>
        <v>1</v>
      </c>
      <c r="AK3151">
        <f t="shared" si="248"/>
        <v>1</v>
      </c>
      <c r="AL3151">
        <f t="shared" si="249"/>
        <v>6</v>
      </c>
      <c r="AM3151">
        <f t="shared" si="250"/>
        <v>0</v>
      </c>
    </row>
    <row r="3152" spans="1:39" x14ac:dyDescent="0.25">
      <c r="A3152" s="1">
        <v>43908.59980408565</v>
      </c>
      <c r="B3152">
        <v>2</v>
      </c>
      <c r="C3152">
        <v>651</v>
      </c>
      <c r="D3152">
        <v>422</v>
      </c>
      <c r="E3152">
        <v>0</v>
      </c>
      <c r="F3152">
        <v>391</v>
      </c>
      <c r="G3152">
        <v>0</v>
      </c>
      <c r="H3152">
        <v>0</v>
      </c>
      <c r="I3152">
        <v>176</v>
      </c>
      <c r="J3152">
        <v>0</v>
      </c>
      <c r="K3152">
        <v>172</v>
      </c>
      <c r="L3152">
        <v>0</v>
      </c>
      <c r="M3152">
        <v>112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1</v>
      </c>
      <c r="Z3152">
        <v>1</v>
      </c>
      <c r="AA3152">
        <v>0</v>
      </c>
      <c r="AB3152">
        <v>0</v>
      </c>
      <c r="AC3152">
        <v>1</v>
      </c>
      <c r="AD3152">
        <v>0</v>
      </c>
      <c r="AE3152">
        <v>1</v>
      </c>
      <c r="AF3152">
        <f t="shared" si="246"/>
        <v>1</v>
      </c>
      <c r="AG3152">
        <f t="shared" si="247"/>
        <v>1</v>
      </c>
      <c r="AH3152">
        <f t="shared" si="247"/>
        <v>1</v>
      </c>
      <c r="AI3152">
        <f t="shared" si="247"/>
        <v>1</v>
      </c>
      <c r="AJ3152">
        <f t="shared" si="247"/>
        <v>1</v>
      </c>
      <c r="AK3152">
        <f t="shared" si="248"/>
        <v>1</v>
      </c>
      <c r="AL3152">
        <f t="shared" si="249"/>
        <v>6</v>
      </c>
      <c r="AM3152">
        <f t="shared" si="250"/>
        <v>0</v>
      </c>
    </row>
    <row r="3153" spans="1:39" x14ac:dyDescent="0.25">
      <c r="A3153" s="1">
        <v>43908.599805254627</v>
      </c>
      <c r="B3153">
        <v>3</v>
      </c>
      <c r="C3153">
        <v>659</v>
      </c>
      <c r="D3153">
        <v>430</v>
      </c>
      <c r="E3153">
        <v>0</v>
      </c>
      <c r="F3153">
        <v>376</v>
      </c>
      <c r="G3153">
        <v>0</v>
      </c>
      <c r="H3153">
        <v>0</v>
      </c>
      <c r="I3153">
        <v>183</v>
      </c>
      <c r="J3153">
        <v>0</v>
      </c>
      <c r="K3153">
        <v>164</v>
      </c>
      <c r="L3153">
        <v>0</v>
      </c>
      <c r="M3153">
        <v>111</v>
      </c>
      <c r="N3153">
        <v>0</v>
      </c>
      <c r="O3153">
        <v>1</v>
      </c>
      <c r="P3153">
        <v>1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1</v>
      </c>
      <c r="AA3153">
        <v>0</v>
      </c>
      <c r="AB3153">
        <v>0</v>
      </c>
      <c r="AC3153">
        <v>1</v>
      </c>
      <c r="AD3153">
        <v>0</v>
      </c>
      <c r="AE3153">
        <v>1</v>
      </c>
      <c r="AF3153">
        <f t="shared" si="246"/>
        <v>1</v>
      </c>
      <c r="AG3153">
        <f t="shared" si="247"/>
        <v>1</v>
      </c>
      <c r="AH3153">
        <f t="shared" si="247"/>
        <v>1</v>
      </c>
      <c r="AI3153">
        <f t="shared" si="247"/>
        <v>1</v>
      </c>
      <c r="AJ3153">
        <f t="shared" si="247"/>
        <v>1</v>
      </c>
      <c r="AK3153">
        <f t="shared" si="248"/>
        <v>1</v>
      </c>
      <c r="AL3153">
        <f t="shared" si="249"/>
        <v>6</v>
      </c>
      <c r="AM3153">
        <f t="shared" si="250"/>
        <v>0</v>
      </c>
    </row>
    <row r="3154" spans="1:39" x14ac:dyDescent="0.25">
      <c r="A3154" s="1">
        <v>43908.599806481485</v>
      </c>
      <c r="B3154">
        <v>7</v>
      </c>
      <c r="C3154">
        <v>666</v>
      </c>
      <c r="D3154">
        <v>435</v>
      </c>
      <c r="E3154">
        <v>0</v>
      </c>
      <c r="F3154">
        <v>364</v>
      </c>
      <c r="G3154">
        <v>16</v>
      </c>
      <c r="H3154">
        <v>0</v>
      </c>
      <c r="I3154">
        <v>183</v>
      </c>
      <c r="J3154">
        <v>0</v>
      </c>
      <c r="K3154">
        <v>163</v>
      </c>
      <c r="L3154">
        <v>0</v>
      </c>
      <c r="M3154">
        <v>108</v>
      </c>
      <c r="N3154">
        <v>0</v>
      </c>
      <c r="O3154">
        <v>1</v>
      </c>
      <c r="P3154">
        <v>1</v>
      </c>
      <c r="Q3154">
        <v>0</v>
      </c>
      <c r="R3154">
        <v>1</v>
      </c>
      <c r="S3154">
        <v>0</v>
      </c>
      <c r="T3154">
        <v>1</v>
      </c>
      <c r="U3154">
        <v>1</v>
      </c>
      <c r="V3154">
        <v>0</v>
      </c>
      <c r="W3154">
        <v>1</v>
      </c>
      <c r="X3154">
        <v>0</v>
      </c>
      <c r="Y3154">
        <v>1</v>
      </c>
      <c r="Z3154">
        <v>1</v>
      </c>
      <c r="AA3154">
        <v>1</v>
      </c>
      <c r="AB3154">
        <v>0</v>
      </c>
      <c r="AC3154">
        <v>1</v>
      </c>
      <c r="AD3154">
        <v>0</v>
      </c>
      <c r="AE3154">
        <v>1</v>
      </c>
      <c r="AF3154">
        <f t="shared" si="246"/>
        <v>1</v>
      </c>
      <c r="AG3154">
        <f t="shared" si="247"/>
        <v>0</v>
      </c>
      <c r="AH3154">
        <f t="shared" si="247"/>
        <v>1</v>
      </c>
      <c r="AI3154">
        <f t="shared" si="247"/>
        <v>1</v>
      </c>
      <c r="AJ3154">
        <f t="shared" si="247"/>
        <v>1</v>
      </c>
      <c r="AK3154">
        <f t="shared" si="248"/>
        <v>1</v>
      </c>
      <c r="AL3154">
        <f t="shared" si="249"/>
        <v>5</v>
      </c>
      <c r="AM3154">
        <f t="shared" si="250"/>
        <v>0.16666666666666663</v>
      </c>
    </row>
    <row r="3155" spans="1:39" x14ac:dyDescent="0.25">
      <c r="A3155" s="1">
        <v>43908.599807650462</v>
      </c>
      <c r="B3155">
        <v>6</v>
      </c>
      <c r="C3155">
        <v>653</v>
      </c>
      <c r="D3155">
        <v>438</v>
      </c>
      <c r="E3155">
        <v>0</v>
      </c>
      <c r="F3155">
        <v>355</v>
      </c>
      <c r="G3155">
        <v>21</v>
      </c>
      <c r="H3155">
        <v>0</v>
      </c>
      <c r="I3155">
        <v>183</v>
      </c>
      <c r="J3155">
        <v>0</v>
      </c>
      <c r="K3155">
        <v>157</v>
      </c>
      <c r="L3155">
        <v>0</v>
      </c>
      <c r="M3155">
        <v>115</v>
      </c>
      <c r="N3155">
        <v>0</v>
      </c>
      <c r="O3155">
        <v>1</v>
      </c>
      <c r="P3155">
        <v>1</v>
      </c>
      <c r="Q3155">
        <v>0</v>
      </c>
      <c r="R3155">
        <v>1</v>
      </c>
      <c r="S3155">
        <v>0</v>
      </c>
      <c r="T3155">
        <v>1</v>
      </c>
      <c r="U3155">
        <v>1</v>
      </c>
      <c r="V3155">
        <v>0</v>
      </c>
      <c r="W3155">
        <v>0.72174692153930597</v>
      </c>
      <c r="X3155">
        <v>0</v>
      </c>
      <c r="Y3155">
        <v>1</v>
      </c>
      <c r="Z3155">
        <v>1</v>
      </c>
      <c r="AA3155">
        <v>1</v>
      </c>
      <c r="AB3155">
        <v>0</v>
      </c>
      <c r="AC3155">
        <v>0.72174692153930597</v>
      </c>
      <c r="AD3155">
        <v>0</v>
      </c>
      <c r="AE3155">
        <v>1</v>
      </c>
      <c r="AF3155">
        <f t="shared" si="246"/>
        <v>1</v>
      </c>
      <c r="AG3155">
        <f t="shared" si="247"/>
        <v>0</v>
      </c>
      <c r="AH3155">
        <f t="shared" si="247"/>
        <v>1</v>
      </c>
      <c r="AI3155">
        <f t="shared" si="247"/>
        <v>0.72174692153930597</v>
      </c>
      <c r="AJ3155">
        <f t="shared" si="247"/>
        <v>1</v>
      </c>
      <c r="AK3155">
        <f t="shared" si="248"/>
        <v>1</v>
      </c>
      <c r="AL3155">
        <f t="shared" si="249"/>
        <v>4.7217469215393058</v>
      </c>
      <c r="AM3155">
        <f t="shared" si="250"/>
        <v>0.21304217974344908</v>
      </c>
    </row>
    <row r="3156" spans="1:39" x14ac:dyDescent="0.25">
      <c r="A3156" s="1">
        <v>43908.599808784726</v>
      </c>
      <c r="B3156">
        <v>3</v>
      </c>
      <c r="C3156">
        <v>637</v>
      </c>
      <c r="D3156">
        <v>435</v>
      </c>
      <c r="E3156">
        <v>0</v>
      </c>
      <c r="F3156">
        <v>345</v>
      </c>
      <c r="G3156">
        <v>31</v>
      </c>
      <c r="H3156">
        <v>0</v>
      </c>
      <c r="I3156">
        <v>183</v>
      </c>
      <c r="J3156">
        <v>0</v>
      </c>
      <c r="K3156">
        <v>145</v>
      </c>
      <c r="L3156">
        <v>0</v>
      </c>
      <c r="M3156">
        <v>116</v>
      </c>
      <c r="N3156">
        <v>0</v>
      </c>
      <c r="O3156">
        <v>1</v>
      </c>
      <c r="P3156">
        <v>1</v>
      </c>
      <c r="Q3156">
        <v>0</v>
      </c>
      <c r="R3156">
        <v>1</v>
      </c>
      <c r="S3156">
        <v>0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1</v>
      </c>
      <c r="AB3156">
        <v>0</v>
      </c>
      <c r="AC3156">
        <v>0</v>
      </c>
      <c r="AD3156">
        <v>0</v>
      </c>
      <c r="AE3156">
        <v>1</v>
      </c>
      <c r="AF3156">
        <f t="shared" si="246"/>
        <v>1</v>
      </c>
      <c r="AG3156">
        <f t="shared" si="247"/>
        <v>0</v>
      </c>
      <c r="AH3156">
        <f t="shared" si="247"/>
        <v>1</v>
      </c>
      <c r="AI3156">
        <f t="shared" si="247"/>
        <v>0</v>
      </c>
      <c r="AJ3156">
        <f t="shared" si="247"/>
        <v>1</v>
      </c>
      <c r="AK3156">
        <f t="shared" si="248"/>
        <v>1</v>
      </c>
      <c r="AL3156">
        <f t="shared" si="249"/>
        <v>4</v>
      </c>
      <c r="AM3156">
        <f t="shared" si="250"/>
        <v>0.33333333333333337</v>
      </c>
    </row>
    <row r="3157" spans="1:39" x14ac:dyDescent="0.25">
      <c r="A3157" s="1">
        <v>43908.599809953703</v>
      </c>
      <c r="B3157">
        <v>2</v>
      </c>
      <c r="C3157">
        <v>630</v>
      </c>
      <c r="D3157">
        <v>435</v>
      </c>
      <c r="E3157">
        <v>0</v>
      </c>
      <c r="F3157">
        <v>345</v>
      </c>
      <c r="G3157">
        <v>47</v>
      </c>
      <c r="H3157">
        <v>0</v>
      </c>
      <c r="I3157">
        <v>179</v>
      </c>
      <c r="J3157">
        <v>0</v>
      </c>
      <c r="K3157">
        <v>143</v>
      </c>
      <c r="L3157">
        <v>0</v>
      </c>
      <c r="M3157">
        <v>118</v>
      </c>
      <c r="N3157">
        <v>0</v>
      </c>
      <c r="O3157">
        <v>1</v>
      </c>
      <c r="P3157">
        <v>1</v>
      </c>
      <c r="Q3157">
        <v>0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f t="shared" si="246"/>
        <v>1</v>
      </c>
      <c r="AG3157">
        <f t="shared" si="247"/>
        <v>0</v>
      </c>
      <c r="AH3157">
        <f t="shared" si="247"/>
        <v>1</v>
      </c>
      <c r="AI3157">
        <f t="shared" si="247"/>
        <v>0</v>
      </c>
      <c r="AJ3157">
        <f t="shared" si="247"/>
        <v>1</v>
      </c>
      <c r="AK3157">
        <f t="shared" si="248"/>
        <v>1</v>
      </c>
      <c r="AL3157">
        <f t="shared" si="249"/>
        <v>4</v>
      </c>
      <c r="AM3157">
        <f t="shared" si="250"/>
        <v>0.33333333333333337</v>
      </c>
    </row>
    <row r="3158" spans="1:39" x14ac:dyDescent="0.25">
      <c r="A3158" s="1">
        <v>43908.59981122685</v>
      </c>
      <c r="B3158">
        <v>0</v>
      </c>
      <c r="C3158">
        <v>631</v>
      </c>
      <c r="D3158">
        <v>432</v>
      </c>
      <c r="E3158">
        <v>0</v>
      </c>
      <c r="F3158">
        <v>346</v>
      </c>
      <c r="G3158">
        <v>62</v>
      </c>
      <c r="H3158">
        <v>0</v>
      </c>
      <c r="I3158">
        <v>177</v>
      </c>
      <c r="J3158">
        <v>0</v>
      </c>
      <c r="K3158">
        <v>135</v>
      </c>
      <c r="L3158">
        <v>0</v>
      </c>
      <c r="M3158">
        <v>112</v>
      </c>
      <c r="N3158">
        <v>0</v>
      </c>
      <c r="O3158">
        <v>1</v>
      </c>
      <c r="P3158">
        <v>1</v>
      </c>
      <c r="Q3158">
        <v>0</v>
      </c>
      <c r="R3158">
        <v>1</v>
      </c>
      <c r="S3158">
        <v>0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0</v>
      </c>
      <c r="AC3158">
        <v>0</v>
      </c>
      <c r="AD3158">
        <v>0</v>
      </c>
      <c r="AE3158">
        <v>1</v>
      </c>
      <c r="AF3158">
        <f t="shared" si="246"/>
        <v>1</v>
      </c>
      <c r="AG3158">
        <f t="shared" si="247"/>
        <v>0</v>
      </c>
      <c r="AH3158">
        <f t="shared" si="247"/>
        <v>1</v>
      </c>
      <c r="AI3158">
        <f t="shared" si="247"/>
        <v>0</v>
      </c>
      <c r="AJ3158">
        <f t="shared" si="247"/>
        <v>1</v>
      </c>
      <c r="AK3158">
        <f t="shared" si="248"/>
        <v>1</v>
      </c>
      <c r="AL3158">
        <f t="shared" si="249"/>
        <v>4</v>
      </c>
      <c r="AM3158">
        <f t="shared" si="250"/>
        <v>0.33333333333333337</v>
      </c>
    </row>
    <row r="3159" spans="1:39" x14ac:dyDescent="0.25">
      <c r="A3159" s="1">
        <v>43908.599812488428</v>
      </c>
      <c r="B3159">
        <v>0</v>
      </c>
      <c r="C3159">
        <v>630</v>
      </c>
      <c r="D3159">
        <v>429</v>
      </c>
      <c r="E3159">
        <v>0</v>
      </c>
      <c r="F3159">
        <v>344</v>
      </c>
      <c r="G3159">
        <v>76</v>
      </c>
      <c r="H3159">
        <v>0</v>
      </c>
      <c r="I3159">
        <v>173</v>
      </c>
      <c r="J3159">
        <v>0</v>
      </c>
      <c r="K3159">
        <v>128</v>
      </c>
      <c r="L3159">
        <v>0</v>
      </c>
      <c r="M3159">
        <v>113</v>
      </c>
      <c r="N3159">
        <v>0</v>
      </c>
      <c r="O3159">
        <v>1</v>
      </c>
      <c r="P3159">
        <v>1</v>
      </c>
      <c r="Q3159">
        <v>0</v>
      </c>
      <c r="R3159">
        <v>1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1</v>
      </c>
      <c r="AA3159">
        <v>1</v>
      </c>
      <c r="AB3159">
        <v>0</v>
      </c>
      <c r="AC3159">
        <v>0</v>
      </c>
      <c r="AD3159">
        <v>0</v>
      </c>
      <c r="AE3159">
        <v>1</v>
      </c>
      <c r="AF3159">
        <f t="shared" si="246"/>
        <v>1</v>
      </c>
      <c r="AG3159">
        <f t="shared" si="247"/>
        <v>0</v>
      </c>
      <c r="AH3159">
        <f t="shared" si="247"/>
        <v>1</v>
      </c>
      <c r="AI3159">
        <f t="shared" si="247"/>
        <v>0</v>
      </c>
      <c r="AJ3159">
        <f t="shared" si="247"/>
        <v>1</v>
      </c>
      <c r="AK3159">
        <f t="shared" si="248"/>
        <v>1</v>
      </c>
      <c r="AL3159">
        <f t="shared" si="249"/>
        <v>4</v>
      </c>
      <c r="AM3159">
        <f t="shared" si="250"/>
        <v>0.33333333333333337</v>
      </c>
    </row>
    <row r="3160" spans="1:39" x14ac:dyDescent="0.25">
      <c r="A3160" s="1">
        <v>43908.599813668981</v>
      </c>
      <c r="B3160">
        <v>0</v>
      </c>
      <c r="C3160">
        <v>633</v>
      </c>
      <c r="D3160">
        <v>422</v>
      </c>
      <c r="E3160">
        <v>0</v>
      </c>
      <c r="F3160">
        <v>340</v>
      </c>
      <c r="G3160">
        <v>84</v>
      </c>
      <c r="H3160">
        <v>0</v>
      </c>
      <c r="I3160">
        <v>172</v>
      </c>
      <c r="J3160">
        <v>0</v>
      </c>
      <c r="K3160">
        <v>128</v>
      </c>
      <c r="L3160">
        <v>0</v>
      </c>
      <c r="M3160">
        <v>106</v>
      </c>
      <c r="N3160">
        <v>0</v>
      </c>
      <c r="O3160">
        <v>1</v>
      </c>
      <c r="P3160">
        <v>1</v>
      </c>
      <c r="Q3160">
        <v>0</v>
      </c>
      <c r="R3160">
        <v>1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  <c r="AA3160">
        <v>1</v>
      </c>
      <c r="AB3160">
        <v>0</v>
      </c>
      <c r="AC3160">
        <v>0</v>
      </c>
      <c r="AD3160">
        <v>0</v>
      </c>
      <c r="AE3160">
        <v>1</v>
      </c>
      <c r="AF3160">
        <f t="shared" si="246"/>
        <v>1</v>
      </c>
      <c r="AG3160">
        <f t="shared" si="247"/>
        <v>0</v>
      </c>
      <c r="AH3160">
        <f t="shared" si="247"/>
        <v>1</v>
      </c>
      <c r="AI3160">
        <f t="shared" si="247"/>
        <v>0</v>
      </c>
      <c r="AJ3160">
        <f t="shared" si="247"/>
        <v>1</v>
      </c>
      <c r="AK3160">
        <f t="shared" si="248"/>
        <v>1</v>
      </c>
      <c r="AL3160">
        <f t="shared" si="249"/>
        <v>4</v>
      </c>
      <c r="AM3160">
        <f t="shared" si="250"/>
        <v>0.33333333333333337</v>
      </c>
    </row>
    <row r="3161" spans="1:39" x14ac:dyDescent="0.25">
      <c r="A3161" s="1">
        <v>43908.599814872687</v>
      </c>
      <c r="B3161">
        <v>3</v>
      </c>
      <c r="C3161">
        <v>630</v>
      </c>
      <c r="D3161">
        <v>428</v>
      </c>
      <c r="E3161">
        <v>0</v>
      </c>
      <c r="F3161">
        <v>337</v>
      </c>
      <c r="G3161">
        <v>84</v>
      </c>
      <c r="H3161">
        <v>0</v>
      </c>
      <c r="I3161">
        <v>169</v>
      </c>
      <c r="J3161">
        <v>0</v>
      </c>
      <c r="K3161">
        <v>125</v>
      </c>
      <c r="L3161">
        <v>0</v>
      </c>
      <c r="M3161">
        <v>111</v>
      </c>
      <c r="N3161">
        <v>0</v>
      </c>
      <c r="O3161">
        <v>1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1</v>
      </c>
      <c r="AB3161">
        <v>0</v>
      </c>
      <c r="AC3161">
        <v>0</v>
      </c>
      <c r="AD3161">
        <v>0</v>
      </c>
      <c r="AE3161">
        <v>1</v>
      </c>
      <c r="AF3161">
        <f t="shared" si="246"/>
        <v>1</v>
      </c>
      <c r="AG3161">
        <f t="shared" si="247"/>
        <v>0</v>
      </c>
      <c r="AH3161">
        <f t="shared" si="247"/>
        <v>1</v>
      </c>
      <c r="AI3161">
        <f t="shared" si="247"/>
        <v>0</v>
      </c>
      <c r="AJ3161">
        <f t="shared" si="247"/>
        <v>1</v>
      </c>
      <c r="AK3161">
        <f t="shared" si="248"/>
        <v>1</v>
      </c>
      <c r="AL3161">
        <f t="shared" si="249"/>
        <v>4</v>
      </c>
      <c r="AM3161">
        <f t="shared" si="250"/>
        <v>0.33333333333333337</v>
      </c>
    </row>
    <row r="3162" spans="1:39" x14ac:dyDescent="0.25">
      <c r="A3162" s="1">
        <v>43908.599816168979</v>
      </c>
      <c r="B3162">
        <v>0</v>
      </c>
      <c r="C3162">
        <v>622</v>
      </c>
      <c r="D3162">
        <v>429</v>
      </c>
      <c r="E3162">
        <v>0</v>
      </c>
      <c r="F3162">
        <v>340</v>
      </c>
      <c r="G3162">
        <v>86</v>
      </c>
      <c r="H3162">
        <v>0</v>
      </c>
      <c r="I3162">
        <v>173</v>
      </c>
      <c r="J3162">
        <v>0</v>
      </c>
      <c r="K3162">
        <v>120</v>
      </c>
      <c r="L3162">
        <v>0</v>
      </c>
      <c r="M3162">
        <v>116</v>
      </c>
      <c r="N3162">
        <v>0</v>
      </c>
      <c r="O3162">
        <v>1</v>
      </c>
      <c r="P3162">
        <v>1</v>
      </c>
      <c r="Q3162">
        <v>0</v>
      </c>
      <c r="R3162">
        <v>1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1</v>
      </c>
      <c r="AF3162">
        <f t="shared" si="246"/>
        <v>1</v>
      </c>
      <c r="AG3162">
        <f t="shared" si="247"/>
        <v>0</v>
      </c>
      <c r="AH3162">
        <f t="shared" si="247"/>
        <v>1</v>
      </c>
      <c r="AI3162">
        <f t="shared" si="247"/>
        <v>0</v>
      </c>
      <c r="AJ3162">
        <f t="shared" si="247"/>
        <v>1</v>
      </c>
      <c r="AK3162">
        <f t="shared" si="248"/>
        <v>1</v>
      </c>
      <c r="AL3162">
        <f t="shared" si="249"/>
        <v>4</v>
      </c>
      <c r="AM3162">
        <f t="shared" si="250"/>
        <v>0.33333333333333337</v>
      </c>
    </row>
    <row r="3163" spans="1:39" x14ac:dyDescent="0.25">
      <c r="A3163" s="1">
        <v>43908.599817395836</v>
      </c>
      <c r="B3163">
        <v>0</v>
      </c>
      <c r="C3163">
        <v>626</v>
      </c>
      <c r="D3163">
        <v>426</v>
      </c>
      <c r="E3163">
        <v>0</v>
      </c>
      <c r="F3163">
        <v>338</v>
      </c>
      <c r="G3163">
        <v>90</v>
      </c>
      <c r="H3163">
        <v>0</v>
      </c>
      <c r="I3163">
        <v>176</v>
      </c>
      <c r="J3163">
        <v>0</v>
      </c>
      <c r="K3163">
        <v>120</v>
      </c>
      <c r="L3163">
        <v>0</v>
      </c>
      <c r="M3163">
        <v>106</v>
      </c>
      <c r="N3163">
        <v>0</v>
      </c>
      <c r="O3163">
        <v>1</v>
      </c>
      <c r="P3163">
        <v>1</v>
      </c>
      <c r="Q3163">
        <v>0</v>
      </c>
      <c r="R3163">
        <v>1</v>
      </c>
      <c r="S3163">
        <v>0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0</v>
      </c>
      <c r="AC3163">
        <v>0</v>
      </c>
      <c r="AD3163">
        <v>0</v>
      </c>
      <c r="AE3163">
        <v>1</v>
      </c>
      <c r="AF3163">
        <f t="shared" si="246"/>
        <v>1</v>
      </c>
      <c r="AG3163">
        <f t="shared" si="247"/>
        <v>0</v>
      </c>
      <c r="AH3163">
        <f t="shared" si="247"/>
        <v>1</v>
      </c>
      <c r="AI3163">
        <f t="shared" si="247"/>
        <v>0</v>
      </c>
      <c r="AJ3163">
        <f t="shared" si="247"/>
        <v>1</v>
      </c>
      <c r="AK3163">
        <f t="shared" si="248"/>
        <v>1</v>
      </c>
      <c r="AL3163">
        <f t="shared" si="249"/>
        <v>4</v>
      </c>
      <c r="AM3163">
        <f t="shared" si="250"/>
        <v>0.33333333333333337</v>
      </c>
    </row>
    <row r="3164" spans="1:39" x14ac:dyDescent="0.25">
      <c r="A3164" s="1">
        <v>43908.599818576389</v>
      </c>
      <c r="B3164">
        <v>1</v>
      </c>
      <c r="C3164">
        <v>622</v>
      </c>
      <c r="D3164">
        <v>427</v>
      </c>
      <c r="E3164">
        <v>0</v>
      </c>
      <c r="F3164">
        <v>336</v>
      </c>
      <c r="G3164">
        <v>87</v>
      </c>
      <c r="H3164">
        <v>0</v>
      </c>
      <c r="I3164">
        <v>172</v>
      </c>
      <c r="J3164">
        <v>0</v>
      </c>
      <c r="K3164">
        <v>117</v>
      </c>
      <c r="L3164">
        <v>0</v>
      </c>
      <c r="M3164">
        <v>110</v>
      </c>
      <c r="N3164">
        <v>0</v>
      </c>
      <c r="O3164">
        <v>1</v>
      </c>
      <c r="P3164">
        <v>1</v>
      </c>
      <c r="Q3164">
        <v>0</v>
      </c>
      <c r="R3164">
        <v>1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f t="shared" si="246"/>
        <v>1</v>
      </c>
      <c r="AG3164">
        <f t="shared" si="247"/>
        <v>0</v>
      </c>
      <c r="AH3164">
        <f t="shared" si="247"/>
        <v>1</v>
      </c>
      <c r="AI3164">
        <f t="shared" si="247"/>
        <v>0</v>
      </c>
      <c r="AJ3164">
        <f t="shared" si="247"/>
        <v>1</v>
      </c>
      <c r="AK3164">
        <f t="shared" si="248"/>
        <v>1</v>
      </c>
      <c r="AL3164">
        <f t="shared" si="249"/>
        <v>4</v>
      </c>
      <c r="AM3164">
        <f t="shared" si="250"/>
        <v>0.33333333333333337</v>
      </c>
    </row>
    <row r="3165" spans="1:39" x14ac:dyDescent="0.25">
      <c r="A3165" s="1">
        <v>43908.599819791663</v>
      </c>
      <c r="B3165">
        <v>2</v>
      </c>
      <c r="C3165">
        <v>629</v>
      </c>
      <c r="D3165">
        <v>427</v>
      </c>
      <c r="E3165">
        <v>0</v>
      </c>
      <c r="F3165">
        <v>330</v>
      </c>
      <c r="G3165">
        <v>83</v>
      </c>
      <c r="H3165">
        <v>0</v>
      </c>
      <c r="I3165">
        <v>174</v>
      </c>
      <c r="J3165">
        <v>0</v>
      </c>
      <c r="K3165">
        <v>116</v>
      </c>
      <c r="L3165">
        <v>0</v>
      </c>
      <c r="M3165">
        <v>108</v>
      </c>
      <c r="N3165">
        <v>0</v>
      </c>
      <c r="O3165">
        <v>1</v>
      </c>
      <c r="P3165">
        <v>1</v>
      </c>
      <c r="Q3165">
        <v>0</v>
      </c>
      <c r="R3165">
        <v>1</v>
      </c>
      <c r="S3165">
        <v>0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1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f t="shared" si="246"/>
        <v>1</v>
      </c>
      <c r="AG3165">
        <f t="shared" si="247"/>
        <v>0</v>
      </c>
      <c r="AH3165">
        <f t="shared" si="247"/>
        <v>1</v>
      </c>
      <c r="AI3165">
        <f t="shared" si="247"/>
        <v>0</v>
      </c>
      <c r="AJ3165">
        <f t="shared" si="247"/>
        <v>1</v>
      </c>
      <c r="AK3165">
        <f t="shared" si="248"/>
        <v>1</v>
      </c>
      <c r="AL3165">
        <f t="shared" si="249"/>
        <v>4</v>
      </c>
      <c r="AM3165">
        <f t="shared" si="250"/>
        <v>0.33333333333333337</v>
      </c>
    </row>
    <row r="3166" spans="1:39" x14ac:dyDescent="0.25">
      <c r="A3166" s="1">
        <v>43908.599821041666</v>
      </c>
      <c r="B3166">
        <v>4</v>
      </c>
      <c r="C3166">
        <v>628</v>
      </c>
      <c r="D3166">
        <v>427</v>
      </c>
      <c r="E3166">
        <v>0</v>
      </c>
      <c r="F3166">
        <v>331</v>
      </c>
      <c r="G3166">
        <v>83</v>
      </c>
      <c r="H3166">
        <v>0</v>
      </c>
      <c r="I3166">
        <v>170</v>
      </c>
      <c r="J3166">
        <v>0</v>
      </c>
      <c r="K3166">
        <v>118</v>
      </c>
      <c r="L3166">
        <v>0</v>
      </c>
      <c r="M3166">
        <v>111</v>
      </c>
      <c r="N3166">
        <v>0</v>
      </c>
      <c r="O3166">
        <v>1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1</v>
      </c>
      <c r="AB3166">
        <v>0</v>
      </c>
      <c r="AC3166">
        <v>0</v>
      </c>
      <c r="AD3166">
        <v>0</v>
      </c>
      <c r="AE3166">
        <v>1</v>
      </c>
      <c r="AF3166">
        <f t="shared" si="246"/>
        <v>1</v>
      </c>
      <c r="AG3166">
        <f t="shared" si="247"/>
        <v>0</v>
      </c>
      <c r="AH3166">
        <f t="shared" si="247"/>
        <v>1</v>
      </c>
      <c r="AI3166">
        <f t="shared" si="247"/>
        <v>0</v>
      </c>
      <c r="AJ3166">
        <f t="shared" si="247"/>
        <v>1</v>
      </c>
      <c r="AK3166">
        <f t="shared" si="248"/>
        <v>1</v>
      </c>
      <c r="AL3166">
        <f t="shared" si="249"/>
        <v>4</v>
      </c>
      <c r="AM3166">
        <f t="shared" si="250"/>
        <v>0.33333333333333337</v>
      </c>
    </row>
    <row r="3167" spans="1:39" x14ac:dyDescent="0.25">
      <c r="A3167" s="1">
        <v>43908.599822384262</v>
      </c>
      <c r="B3167">
        <v>0</v>
      </c>
      <c r="C3167">
        <v>629</v>
      </c>
      <c r="D3167">
        <v>423</v>
      </c>
      <c r="E3167">
        <v>0</v>
      </c>
      <c r="F3167">
        <v>333</v>
      </c>
      <c r="G3167">
        <v>83</v>
      </c>
      <c r="H3167">
        <v>0</v>
      </c>
      <c r="I3167">
        <v>173</v>
      </c>
      <c r="J3167">
        <v>0</v>
      </c>
      <c r="K3167">
        <v>124</v>
      </c>
      <c r="L3167">
        <v>0</v>
      </c>
      <c r="M3167">
        <v>108</v>
      </c>
      <c r="N3167">
        <v>0</v>
      </c>
      <c r="O3167">
        <v>1</v>
      </c>
      <c r="P3167">
        <v>1</v>
      </c>
      <c r="Q3167">
        <v>0</v>
      </c>
      <c r="R3167">
        <v>1</v>
      </c>
      <c r="S3167">
        <v>0</v>
      </c>
      <c r="T3167">
        <v>1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0</v>
      </c>
      <c r="AC3167">
        <v>0</v>
      </c>
      <c r="AD3167">
        <v>0</v>
      </c>
      <c r="AE3167">
        <v>1</v>
      </c>
      <c r="AF3167">
        <f t="shared" si="246"/>
        <v>1</v>
      </c>
      <c r="AG3167">
        <f t="shared" si="247"/>
        <v>0</v>
      </c>
      <c r="AH3167">
        <f t="shared" si="247"/>
        <v>1</v>
      </c>
      <c r="AI3167">
        <f t="shared" si="247"/>
        <v>0</v>
      </c>
      <c r="AJ3167">
        <f t="shared" si="247"/>
        <v>1</v>
      </c>
      <c r="AK3167">
        <f t="shared" si="248"/>
        <v>1</v>
      </c>
      <c r="AL3167">
        <f t="shared" si="249"/>
        <v>4</v>
      </c>
      <c r="AM3167">
        <f t="shared" si="250"/>
        <v>0.33333333333333337</v>
      </c>
    </row>
    <row r="3168" spans="1:39" x14ac:dyDescent="0.25">
      <c r="A3168" s="1">
        <v>43908.59982354167</v>
      </c>
      <c r="B3168">
        <v>0</v>
      </c>
      <c r="C3168">
        <v>598</v>
      </c>
      <c r="D3168">
        <v>419</v>
      </c>
      <c r="E3168">
        <v>0</v>
      </c>
      <c r="F3168">
        <v>333</v>
      </c>
      <c r="G3168">
        <v>82</v>
      </c>
      <c r="H3168">
        <v>0</v>
      </c>
      <c r="I3168">
        <v>169</v>
      </c>
      <c r="J3168">
        <v>0</v>
      </c>
      <c r="K3168">
        <v>122</v>
      </c>
      <c r="L3168">
        <v>0</v>
      </c>
      <c r="M3168">
        <v>112</v>
      </c>
      <c r="N3168">
        <v>0</v>
      </c>
      <c r="O3168">
        <v>1</v>
      </c>
      <c r="P3168">
        <v>1</v>
      </c>
      <c r="Q3168">
        <v>0</v>
      </c>
      <c r="R3168">
        <v>1</v>
      </c>
      <c r="S3168">
        <v>0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1</v>
      </c>
      <c r="AA3168">
        <v>1</v>
      </c>
      <c r="AB3168">
        <v>0</v>
      </c>
      <c r="AC3168">
        <v>0</v>
      </c>
      <c r="AD3168">
        <v>0</v>
      </c>
      <c r="AE3168">
        <v>1</v>
      </c>
      <c r="AF3168">
        <f t="shared" si="246"/>
        <v>1</v>
      </c>
      <c r="AG3168">
        <f t="shared" si="247"/>
        <v>0</v>
      </c>
      <c r="AH3168">
        <f t="shared" si="247"/>
        <v>1</v>
      </c>
      <c r="AI3168">
        <f t="shared" si="247"/>
        <v>0</v>
      </c>
      <c r="AJ3168">
        <f t="shared" si="247"/>
        <v>1</v>
      </c>
      <c r="AK3168">
        <f t="shared" si="248"/>
        <v>1</v>
      </c>
      <c r="AL3168">
        <f t="shared" si="249"/>
        <v>4</v>
      </c>
      <c r="AM3168">
        <f t="shared" si="250"/>
        <v>0.33333333333333337</v>
      </c>
    </row>
    <row r="3169" spans="1:39" x14ac:dyDescent="0.25">
      <c r="A3169" s="1">
        <v>43908.599824780089</v>
      </c>
      <c r="B3169">
        <v>3</v>
      </c>
      <c r="C3169">
        <v>615</v>
      </c>
      <c r="D3169">
        <v>418</v>
      </c>
      <c r="E3169">
        <v>0</v>
      </c>
      <c r="F3169">
        <v>331</v>
      </c>
      <c r="G3169">
        <v>78</v>
      </c>
      <c r="H3169">
        <v>0</v>
      </c>
      <c r="I3169">
        <v>169</v>
      </c>
      <c r="J3169">
        <v>0</v>
      </c>
      <c r="K3169">
        <v>127</v>
      </c>
      <c r="L3169">
        <v>0</v>
      </c>
      <c r="M3169">
        <v>105</v>
      </c>
      <c r="N3169">
        <v>0</v>
      </c>
      <c r="O3169">
        <v>1</v>
      </c>
      <c r="P3169">
        <v>1</v>
      </c>
      <c r="Q3169">
        <v>0</v>
      </c>
      <c r="R3169">
        <v>1</v>
      </c>
      <c r="S3169">
        <v>0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1</v>
      </c>
      <c r="AA3169">
        <v>1</v>
      </c>
      <c r="AB3169">
        <v>0</v>
      </c>
      <c r="AC3169">
        <v>0</v>
      </c>
      <c r="AD3169">
        <v>0</v>
      </c>
      <c r="AE3169">
        <v>1</v>
      </c>
      <c r="AF3169">
        <f t="shared" si="246"/>
        <v>1</v>
      </c>
      <c r="AG3169">
        <f t="shared" si="247"/>
        <v>0</v>
      </c>
      <c r="AH3169">
        <f t="shared" si="247"/>
        <v>1</v>
      </c>
      <c r="AI3169">
        <f t="shared" si="247"/>
        <v>0</v>
      </c>
      <c r="AJ3169">
        <f t="shared" si="247"/>
        <v>1</v>
      </c>
      <c r="AK3169">
        <f t="shared" si="248"/>
        <v>1</v>
      </c>
      <c r="AL3169">
        <f t="shared" si="249"/>
        <v>4</v>
      </c>
      <c r="AM3169">
        <f t="shared" si="250"/>
        <v>0.33333333333333337</v>
      </c>
    </row>
    <row r="3170" spans="1:39" x14ac:dyDescent="0.25">
      <c r="A3170" s="1">
        <v>43908.59982614583</v>
      </c>
      <c r="B3170">
        <v>11</v>
      </c>
      <c r="C3170">
        <v>627</v>
      </c>
      <c r="D3170">
        <v>416</v>
      </c>
      <c r="E3170">
        <v>0</v>
      </c>
      <c r="F3170">
        <v>327</v>
      </c>
      <c r="G3170">
        <v>79</v>
      </c>
      <c r="H3170">
        <v>0</v>
      </c>
      <c r="I3170">
        <v>169</v>
      </c>
      <c r="J3170">
        <v>0</v>
      </c>
      <c r="K3170">
        <v>126</v>
      </c>
      <c r="L3170">
        <v>0</v>
      </c>
      <c r="M3170">
        <v>113</v>
      </c>
      <c r="N3170">
        <v>0</v>
      </c>
      <c r="O3170">
        <v>1</v>
      </c>
      <c r="P3170">
        <v>1</v>
      </c>
      <c r="Q3170">
        <v>0</v>
      </c>
      <c r="R3170">
        <v>1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f t="shared" si="246"/>
        <v>1</v>
      </c>
      <c r="AG3170">
        <f t="shared" si="247"/>
        <v>0</v>
      </c>
      <c r="AH3170">
        <f t="shared" si="247"/>
        <v>1</v>
      </c>
      <c r="AI3170">
        <f t="shared" si="247"/>
        <v>0</v>
      </c>
      <c r="AJ3170">
        <f t="shared" si="247"/>
        <v>1</v>
      </c>
      <c r="AK3170">
        <f t="shared" si="248"/>
        <v>1</v>
      </c>
      <c r="AL3170">
        <f t="shared" si="249"/>
        <v>4</v>
      </c>
      <c r="AM3170">
        <f t="shared" si="250"/>
        <v>0.33333333333333337</v>
      </c>
    </row>
    <row r="3171" spans="1:39" x14ac:dyDescent="0.25">
      <c r="A3171" s="1">
        <v>43908.599827199076</v>
      </c>
      <c r="B3171">
        <v>0</v>
      </c>
      <c r="C3171">
        <v>625</v>
      </c>
      <c r="D3171">
        <v>415</v>
      </c>
      <c r="E3171">
        <v>0</v>
      </c>
      <c r="F3171">
        <v>323</v>
      </c>
      <c r="G3171">
        <v>82</v>
      </c>
      <c r="H3171">
        <v>0</v>
      </c>
      <c r="I3171">
        <v>175</v>
      </c>
      <c r="J3171">
        <v>0</v>
      </c>
      <c r="K3171">
        <v>124</v>
      </c>
      <c r="L3171">
        <v>0</v>
      </c>
      <c r="M3171">
        <v>108</v>
      </c>
      <c r="N3171">
        <v>0</v>
      </c>
      <c r="O3171">
        <v>1</v>
      </c>
      <c r="P3171">
        <v>1</v>
      </c>
      <c r="Q3171">
        <v>0</v>
      </c>
      <c r="R3171">
        <v>1</v>
      </c>
      <c r="S3171">
        <v>0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1</v>
      </c>
      <c r="AF3171">
        <f t="shared" si="246"/>
        <v>1</v>
      </c>
      <c r="AG3171">
        <f t="shared" si="247"/>
        <v>0</v>
      </c>
      <c r="AH3171">
        <f t="shared" si="247"/>
        <v>1</v>
      </c>
      <c r="AI3171">
        <f t="shared" si="247"/>
        <v>0</v>
      </c>
      <c r="AJ3171">
        <f t="shared" si="247"/>
        <v>1</v>
      </c>
      <c r="AK3171">
        <f t="shared" si="248"/>
        <v>1</v>
      </c>
      <c r="AL3171">
        <f t="shared" si="249"/>
        <v>4</v>
      </c>
      <c r="AM3171">
        <f t="shared" si="250"/>
        <v>0.33333333333333337</v>
      </c>
    </row>
    <row r="3172" spans="1:39" x14ac:dyDescent="0.25">
      <c r="A3172" s="1">
        <v>43908.599828449071</v>
      </c>
      <c r="B3172">
        <v>0</v>
      </c>
      <c r="C3172">
        <v>625</v>
      </c>
      <c r="D3172">
        <v>421</v>
      </c>
      <c r="E3172">
        <v>0</v>
      </c>
      <c r="F3172">
        <v>325</v>
      </c>
      <c r="G3172">
        <v>82</v>
      </c>
      <c r="H3172">
        <v>0</v>
      </c>
      <c r="I3172">
        <v>171</v>
      </c>
      <c r="J3172">
        <v>0</v>
      </c>
      <c r="K3172">
        <v>128</v>
      </c>
      <c r="L3172">
        <v>0</v>
      </c>
      <c r="M3172">
        <v>107</v>
      </c>
      <c r="N3172">
        <v>0</v>
      </c>
      <c r="O3172">
        <v>1</v>
      </c>
      <c r="P3172">
        <v>1</v>
      </c>
      <c r="Q3172">
        <v>0</v>
      </c>
      <c r="R3172">
        <v>1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0</v>
      </c>
      <c r="AE3172">
        <v>1</v>
      </c>
      <c r="AF3172">
        <f t="shared" si="246"/>
        <v>1</v>
      </c>
      <c r="AG3172">
        <f t="shared" si="247"/>
        <v>0</v>
      </c>
      <c r="AH3172">
        <f t="shared" si="247"/>
        <v>1</v>
      </c>
      <c r="AI3172">
        <f t="shared" si="247"/>
        <v>0</v>
      </c>
      <c r="AJ3172">
        <f t="shared" si="247"/>
        <v>1</v>
      </c>
      <c r="AK3172">
        <f t="shared" si="248"/>
        <v>1</v>
      </c>
      <c r="AL3172">
        <f t="shared" si="249"/>
        <v>4</v>
      </c>
      <c r="AM3172">
        <f t="shared" si="250"/>
        <v>0.33333333333333337</v>
      </c>
    </row>
    <row r="3173" spans="1:39" x14ac:dyDescent="0.25">
      <c r="A3173" s="1">
        <v>43908.599829664352</v>
      </c>
      <c r="B3173">
        <v>3</v>
      </c>
      <c r="C3173">
        <v>631</v>
      </c>
      <c r="D3173">
        <v>418</v>
      </c>
      <c r="E3173">
        <v>0</v>
      </c>
      <c r="F3173">
        <v>333</v>
      </c>
      <c r="G3173">
        <v>78</v>
      </c>
      <c r="H3173">
        <v>0</v>
      </c>
      <c r="I3173">
        <v>171</v>
      </c>
      <c r="J3173">
        <v>0</v>
      </c>
      <c r="K3173">
        <v>131</v>
      </c>
      <c r="L3173">
        <v>0</v>
      </c>
      <c r="M3173">
        <v>107</v>
      </c>
      <c r="N3173">
        <v>0</v>
      </c>
      <c r="O3173">
        <v>1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1</v>
      </c>
      <c r="AF3173">
        <f t="shared" si="246"/>
        <v>1</v>
      </c>
      <c r="AG3173">
        <f t="shared" si="247"/>
        <v>0</v>
      </c>
      <c r="AH3173">
        <f t="shared" si="247"/>
        <v>1</v>
      </c>
      <c r="AI3173">
        <f t="shared" si="247"/>
        <v>0</v>
      </c>
      <c r="AJ3173">
        <f t="shared" si="247"/>
        <v>1</v>
      </c>
      <c r="AK3173">
        <f t="shared" si="248"/>
        <v>1</v>
      </c>
      <c r="AL3173">
        <f t="shared" si="249"/>
        <v>4</v>
      </c>
      <c r="AM3173">
        <f t="shared" si="250"/>
        <v>0.33333333333333337</v>
      </c>
    </row>
    <row r="3174" spans="1:39" x14ac:dyDescent="0.25">
      <c r="A3174" s="1">
        <v>43908.599830833336</v>
      </c>
      <c r="B3174">
        <v>2</v>
      </c>
      <c r="C3174">
        <v>627</v>
      </c>
      <c r="D3174">
        <v>419</v>
      </c>
      <c r="E3174">
        <v>0</v>
      </c>
      <c r="F3174">
        <v>330</v>
      </c>
      <c r="G3174">
        <v>78</v>
      </c>
      <c r="H3174">
        <v>0</v>
      </c>
      <c r="I3174">
        <v>171</v>
      </c>
      <c r="J3174">
        <v>0</v>
      </c>
      <c r="K3174">
        <v>126</v>
      </c>
      <c r="L3174">
        <v>0</v>
      </c>
      <c r="M3174">
        <v>122</v>
      </c>
      <c r="N3174">
        <v>0</v>
      </c>
      <c r="O3174">
        <v>1</v>
      </c>
      <c r="P3174">
        <v>1</v>
      </c>
      <c r="Q3174">
        <v>0</v>
      </c>
      <c r="R3174">
        <v>1</v>
      </c>
      <c r="S3174">
        <v>0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1</v>
      </c>
      <c r="AF3174">
        <f t="shared" si="246"/>
        <v>1</v>
      </c>
      <c r="AG3174">
        <f t="shared" si="247"/>
        <v>0</v>
      </c>
      <c r="AH3174">
        <f t="shared" si="247"/>
        <v>1</v>
      </c>
      <c r="AI3174">
        <f t="shared" si="247"/>
        <v>0</v>
      </c>
      <c r="AJ3174">
        <f t="shared" si="247"/>
        <v>1</v>
      </c>
      <c r="AK3174">
        <f t="shared" si="248"/>
        <v>1</v>
      </c>
      <c r="AL3174">
        <f t="shared" si="249"/>
        <v>4</v>
      </c>
      <c r="AM3174">
        <f t="shared" si="250"/>
        <v>0.33333333333333337</v>
      </c>
    </row>
    <row r="3175" spans="1:39" x14ac:dyDescent="0.25">
      <c r="A3175" s="1">
        <v>43908.599832002314</v>
      </c>
      <c r="B3175">
        <v>2</v>
      </c>
      <c r="C3175">
        <v>635</v>
      </c>
      <c r="D3175">
        <v>418</v>
      </c>
      <c r="E3175">
        <v>0</v>
      </c>
      <c r="F3175">
        <v>331</v>
      </c>
      <c r="G3175">
        <v>80</v>
      </c>
      <c r="H3175">
        <v>0</v>
      </c>
      <c r="I3175">
        <v>172</v>
      </c>
      <c r="J3175">
        <v>0</v>
      </c>
      <c r="K3175">
        <v>132</v>
      </c>
      <c r="L3175">
        <v>0</v>
      </c>
      <c r="M3175">
        <v>116</v>
      </c>
      <c r="N3175">
        <v>0</v>
      </c>
      <c r="O3175">
        <v>1</v>
      </c>
      <c r="P3175">
        <v>1</v>
      </c>
      <c r="Q3175">
        <v>0</v>
      </c>
      <c r="R3175">
        <v>1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1</v>
      </c>
      <c r="AB3175">
        <v>0</v>
      </c>
      <c r="AC3175">
        <v>0</v>
      </c>
      <c r="AD3175">
        <v>0</v>
      </c>
      <c r="AE3175">
        <v>1</v>
      </c>
      <c r="AF3175">
        <f t="shared" si="246"/>
        <v>1</v>
      </c>
      <c r="AG3175">
        <f t="shared" si="247"/>
        <v>0</v>
      </c>
      <c r="AH3175">
        <f t="shared" si="247"/>
        <v>1</v>
      </c>
      <c r="AI3175">
        <f t="shared" si="247"/>
        <v>0</v>
      </c>
      <c r="AJ3175">
        <f t="shared" si="247"/>
        <v>1</v>
      </c>
      <c r="AK3175">
        <f t="shared" si="248"/>
        <v>1</v>
      </c>
      <c r="AL3175">
        <f t="shared" si="249"/>
        <v>4</v>
      </c>
      <c r="AM3175">
        <f t="shared" si="250"/>
        <v>0.33333333333333337</v>
      </c>
    </row>
    <row r="3176" spans="1:39" x14ac:dyDescent="0.25">
      <c r="A3176" s="1">
        <v>43908.599833148146</v>
      </c>
      <c r="B3176">
        <v>0</v>
      </c>
      <c r="C3176">
        <v>631</v>
      </c>
      <c r="D3176">
        <v>426</v>
      </c>
      <c r="E3176">
        <v>0</v>
      </c>
      <c r="F3176">
        <v>331</v>
      </c>
      <c r="G3176">
        <v>85</v>
      </c>
      <c r="H3176">
        <v>0</v>
      </c>
      <c r="I3176">
        <v>173</v>
      </c>
      <c r="J3176">
        <v>0</v>
      </c>
      <c r="K3176">
        <v>132</v>
      </c>
      <c r="L3176">
        <v>0</v>
      </c>
      <c r="M3176">
        <v>108</v>
      </c>
      <c r="N3176">
        <v>0</v>
      </c>
      <c r="O3176">
        <v>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0</v>
      </c>
      <c r="AC3176">
        <v>0</v>
      </c>
      <c r="AD3176">
        <v>0</v>
      </c>
      <c r="AE3176">
        <v>1</v>
      </c>
      <c r="AF3176">
        <f t="shared" si="246"/>
        <v>1</v>
      </c>
      <c r="AG3176">
        <f t="shared" si="247"/>
        <v>0</v>
      </c>
      <c r="AH3176">
        <f t="shared" si="247"/>
        <v>1</v>
      </c>
      <c r="AI3176">
        <f t="shared" si="247"/>
        <v>0</v>
      </c>
      <c r="AJ3176">
        <f t="shared" si="247"/>
        <v>1</v>
      </c>
      <c r="AK3176">
        <f t="shared" si="248"/>
        <v>1</v>
      </c>
      <c r="AL3176">
        <f t="shared" si="249"/>
        <v>4</v>
      </c>
      <c r="AM3176">
        <f t="shared" si="250"/>
        <v>0.33333333333333337</v>
      </c>
    </row>
    <row r="3177" spans="1:39" x14ac:dyDescent="0.25">
      <c r="A3177" s="1">
        <v>43908.599834328706</v>
      </c>
      <c r="B3177">
        <v>0</v>
      </c>
      <c r="C3177">
        <v>633</v>
      </c>
      <c r="D3177">
        <v>424</v>
      </c>
      <c r="E3177">
        <v>0</v>
      </c>
      <c r="F3177">
        <v>336</v>
      </c>
      <c r="G3177">
        <v>79</v>
      </c>
      <c r="H3177">
        <v>0</v>
      </c>
      <c r="I3177">
        <v>173</v>
      </c>
      <c r="J3177">
        <v>0</v>
      </c>
      <c r="K3177">
        <v>127</v>
      </c>
      <c r="L3177">
        <v>0</v>
      </c>
      <c r="M3177">
        <v>107</v>
      </c>
      <c r="N3177">
        <v>0</v>
      </c>
      <c r="O3177">
        <v>1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f t="shared" si="246"/>
        <v>1</v>
      </c>
      <c r="AG3177">
        <f t="shared" si="247"/>
        <v>0</v>
      </c>
      <c r="AH3177">
        <f t="shared" si="247"/>
        <v>1</v>
      </c>
      <c r="AI3177">
        <f t="shared" si="247"/>
        <v>0</v>
      </c>
      <c r="AJ3177">
        <f t="shared" si="247"/>
        <v>1</v>
      </c>
      <c r="AK3177">
        <f t="shared" si="248"/>
        <v>1</v>
      </c>
      <c r="AL3177">
        <f t="shared" si="249"/>
        <v>4</v>
      </c>
      <c r="AM3177">
        <f t="shared" si="250"/>
        <v>0.33333333333333337</v>
      </c>
    </row>
    <row r="3178" spans="1:39" x14ac:dyDescent="0.25">
      <c r="A3178" s="1">
        <v>43908.599835486108</v>
      </c>
      <c r="B3178">
        <v>0</v>
      </c>
      <c r="C3178">
        <v>632</v>
      </c>
      <c r="D3178">
        <v>422</v>
      </c>
      <c r="E3178">
        <v>0</v>
      </c>
      <c r="F3178">
        <v>336</v>
      </c>
      <c r="G3178">
        <v>77</v>
      </c>
      <c r="H3178">
        <v>0</v>
      </c>
      <c r="I3178">
        <v>178</v>
      </c>
      <c r="J3178">
        <v>0</v>
      </c>
      <c r="K3178">
        <v>126</v>
      </c>
      <c r="L3178">
        <v>0</v>
      </c>
      <c r="M3178">
        <v>110</v>
      </c>
      <c r="N3178">
        <v>0</v>
      </c>
      <c r="O3178">
        <v>1</v>
      </c>
      <c r="P3178">
        <v>1</v>
      </c>
      <c r="Q3178">
        <v>0</v>
      </c>
      <c r="R3178">
        <v>1</v>
      </c>
      <c r="S3178">
        <v>0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1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f t="shared" si="246"/>
        <v>1</v>
      </c>
      <c r="AG3178">
        <f t="shared" si="247"/>
        <v>0</v>
      </c>
      <c r="AH3178">
        <f t="shared" si="247"/>
        <v>1</v>
      </c>
      <c r="AI3178">
        <f t="shared" si="247"/>
        <v>0</v>
      </c>
      <c r="AJ3178">
        <f t="shared" si="247"/>
        <v>1</v>
      </c>
      <c r="AK3178">
        <f t="shared" si="248"/>
        <v>1</v>
      </c>
      <c r="AL3178">
        <f t="shared" si="249"/>
        <v>4</v>
      </c>
      <c r="AM3178">
        <f t="shared" si="250"/>
        <v>0.33333333333333337</v>
      </c>
    </row>
    <row r="3179" spans="1:39" x14ac:dyDescent="0.25">
      <c r="A3179" s="1">
        <v>43908.599836828704</v>
      </c>
      <c r="B3179">
        <v>0</v>
      </c>
      <c r="C3179">
        <v>629</v>
      </c>
      <c r="D3179">
        <v>417</v>
      </c>
      <c r="E3179">
        <v>0</v>
      </c>
      <c r="F3179">
        <v>336</v>
      </c>
      <c r="G3179">
        <v>77</v>
      </c>
      <c r="H3179">
        <v>0</v>
      </c>
      <c r="I3179">
        <v>179</v>
      </c>
      <c r="J3179">
        <v>0</v>
      </c>
      <c r="K3179">
        <v>126</v>
      </c>
      <c r="L3179">
        <v>0</v>
      </c>
      <c r="M3179">
        <v>108</v>
      </c>
      <c r="N3179">
        <v>0</v>
      </c>
      <c r="O3179">
        <v>1</v>
      </c>
      <c r="P3179">
        <v>1</v>
      </c>
      <c r="Q3179">
        <v>0</v>
      </c>
      <c r="R3179">
        <v>1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1</v>
      </c>
      <c r="AA3179">
        <v>1</v>
      </c>
      <c r="AB3179">
        <v>0</v>
      </c>
      <c r="AC3179">
        <v>0</v>
      </c>
      <c r="AD3179">
        <v>0</v>
      </c>
      <c r="AE3179">
        <v>1</v>
      </c>
      <c r="AF3179">
        <f t="shared" si="246"/>
        <v>1</v>
      </c>
      <c r="AG3179">
        <f t="shared" si="247"/>
        <v>0</v>
      </c>
      <c r="AH3179">
        <f t="shared" si="247"/>
        <v>1</v>
      </c>
      <c r="AI3179">
        <f t="shared" si="247"/>
        <v>0</v>
      </c>
      <c r="AJ3179">
        <f t="shared" si="247"/>
        <v>1</v>
      </c>
      <c r="AK3179">
        <f t="shared" si="248"/>
        <v>1</v>
      </c>
      <c r="AL3179">
        <f t="shared" si="249"/>
        <v>4</v>
      </c>
      <c r="AM3179">
        <f t="shared" si="250"/>
        <v>0.33333333333333337</v>
      </c>
    </row>
    <row r="3180" spans="1:39" x14ac:dyDescent="0.25">
      <c r="A3180" s="1">
        <v>43908.599838009257</v>
      </c>
      <c r="B3180">
        <v>2</v>
      </c>
      <c r="C3180">
        <v>638</v>
      </c>
      <c r="D3180">
        <v>421</v>
      </c>
      <c r="E3180">
        <v>0</v>
      </c>
      <c r="F3180">
        <v>335</v>
      </c>
      <c r="G3180">
        <v>79</v>
      </c>
      <c r="H3180">
        <v>0</v>
      </c>
      <c r="I3180">
        <v>177</v>
      </c>
      <c r="J3180">
        <v>0</v>
      </c>
      <c r="K3180">
        <v>123</v>
      </c>
      <c r="L3180">
        <v>0</v>
      </c>
      <c r="M3180">
        <v>106</v>
      </c>
      <c r="N3180">
        <v>0</v>
      </c>
      <c r="O3180">
        <v>1</v>
      </c>
      <c r="P3180">
        <v>1</v>
      </c>
      <c r="Q3180">
        <v>0</v>
      </c>
      <c r="R3180">
        <v>1</v>
      </c>
      <c r="S3180">
        <v>0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1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>
        <f t="shared" si="246"/>
        <v>1</v>
      </c>
      <c r="AG3180">
        <f t="shared" si="247"/>
        <v>0</v>
      </c>
      <c r="AH3180">
        <f t="shared" si="247"/>
        <v>1</v>
      </c>
      <c r="AI3180">
        <f t="shared" si="247"/>
        <v>0</v>
      </c>
      <c r="AJ3180">
        <f t="shared" si="247"/>
        <v>1</v>
      </c>
      <c r="AK3180">
        <f t="shared" si="248"/>
        <v>1</v>
      </c>
      <c r="AL3180">
        <f t="shared" si="249"/>
        <v>4</v>
      </c>
      <c r="AM3180">
        <f t="shared" si="250"/>
        <v>0.33333333333333337</v>
      </c>
    </row>
    <row r="3181" spans="1:39" x14ac:dyDescent="0.25">
      <c r="A3181" s="1">
        <v>43908.599839317132</v>
      </c>
      <c r="B3181">
        <v>0</v>
      </c>
      <c r="C3181">
        <v>635</v>
      </c>
      <c r="D3181">
        <v>420</v>
      </c>
      <c r="E3181">
        <v>0</v>
      </c>
      <c r="F3181">
        <v>332</v>
      </c>
      <c r="G3181">
        <v>80</v>
      </c>
      <c r="H3181">
        <v>0</v>
      </c>
      <c r="I3181">
        <v>175</v>
      </c>
      <c r="J3181">
        <v>0</v>
      </c>
      <c r="K3181">
        <v>126</v>
      </c>
      <c r="L3181">
        <v>0</v>
      </c>
      <c r="M3181">
        <v>112</v>
      </c>
      <c r="N3181">
        <v>0</v>
      </c>
      <c r="O3181">
        <v>1</v>
      </c>
      <c r="P3181">
        <v>1</v>
      </c>
      <c r="Q3181">
        <v>0</v>
      </c>
      <c r="R3181">
        <v>1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1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f t="shared" si="246"/>
        <v>1</v>
      </c>
      <c r="AG3181">
        <f t="shared" si="247"/>
        <v>0</v>
      </c>
      <c r="AH3181">
        <f t="shared" si="247"/>
        <v>1</v>
      </c>
      <c r="AI3181">
        <f t="shared" si="247"/>
        <v>0</v>
      </c>
      <c r="AJ3181">
        <f t="shared" si="247"/>
        <v>1</v>
      </c>
      <c r="AK3181">
        <f t="shared" si="248"/>
        <v>1</v>
      </c>
      <c r="AL3181">
        <f t="shared" si="249"/>
        <v>4</v>
      </c>
      <c r="AM3181">
        <f t="shared" si="250"/>
        <v>0.33333333333333337</v>
      </c>
    </row>
    <row r="3182" spans="1:39" x14ac:dyDescent="0.25">
      <c r="A3182" s="1">
        <v>43908.599840555558</v>
      </c>
      <c r="B3182">
        <v>0</v>
      </c>
      <c r="C3182">
        <v>629</v>
      </c>
      <c r="D3182">
        <v>425</v>
      </c>
      <c r="E3182">
        <v>0</v>
      </c>
      <c r="F3182">
        <v>331</v>
      </c>
      <c r="G3182">
        <v>76</v>
      </c>
      <c r="H3182">
        <v>0</v>
      </c>
      <c r="I3182">
        <v>171</v>
      </c>
      <c r="J3182">
        <v>0</v>
      </c>
      <c r="K3182">
        <v>133</v>
      </c>
      <c r="L3182">
        <v>0</v>
      </c>
      <c r="M3182">
        <v>106</v>
      </c>
      <c r="N3182">
        <v>0</v>
      </c>
      <c r="O3182">
        <v>1</v>
      </c>
      <c r="P3182">
        <v>1</v>
      </c>
      <c r="Q3182">
        <v>0</v>
      </c>
      <c r="R3182">
        <v>1</v>
      </c>
      <c r="S3182">
        <v>0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>
        <f t="shared" si="246"/>
        <v>1</v>
      </c>
      <c r="AG3182">
        <f t="shared" si="247"/>
        <v>0</v>
      </c>
      <c r="AH3182">
        <f t="shared" si="247"/>
        <v>1</v>
      </c>
      <c r="AI3182">
        <f t="shared" si="247"/>
        <v>0</v>
      </c>
      <c r="AJ3182">
        <f t="shared" si="247"/>
        <v>1</v>
      </c>
      <c r="AK3182">
        <f t="shared" si="248"/>
        <v>1</v>
      </c>
      <c r="AL3182">
        <f t="shared" si="249"/>
        <v>4</v>
      </c>
      <c r="AM3182">
        <f t="shared" si="250"/>
        <v>0.33333333333333337</v>
      </c>
    </row>
    <row r="3183" spans="1:39" x14ac:dyDescent="0.25">
      <c r="A3183" s="1">
        <v>43908.599841782408</v>
      </c>
      <c r="B3183">
        <v>2</v>
      </c>
      <c r="C3183">
        <v>624</v>
      </c>
      <c r="D3183">
        <v>424</v>
      </c>
      <c r="E3183">
        <v>0</v>
      </c>
      <c r="F3183">
        <v>329</v>
      </c>
      <c r="G3183">
        <v>76</v>
      </c>
      <c r="H3183">
        <v>0</v>
      </c>
      <c r="I3183">
        <v>175</v>
      </c>
      <c r="J3183">
        <v>0</v>
      </c>
      <c r="K3183">
        <v>128</v>
      </c>
      <c r="L3183">
        <v>0</v>
      </c>
      <c r="M3183">
        <v>106</v>
      </c>
      <c r="N3183">
        <v>0</v>
      </c>
      <c r="O3183">
        <v>1</v>
      </c>
      <c r="P3183">
        <v>1</v>
      </c>
      <c r="Q3183">
        <v>0</v>
      </c>
      <c r="R3183">
        <v>1</v>
      </c>
      <c r="S3183">
        <v>0</v>
      </c>
      <c r="T3183">
        <v>1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1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f t="shared" si="246"/>
        <v>1</v>
      </c>
      <c r="AG3183">
        <f t="shared" si="247"/>
        <v>0</v>
      </c>
      <c r="AH3183">
        <f t="shared" si="247"/>
        <v>1</v>
      </c>
      <c r="AI3183">
        <f t="shared" si="247"/>
        <v>0</v>
      </c>
      <c r="AJ3183">
        <f t="shared" si="247"/>
        <v>1</v>
      </c>
      <c r="AK3183">
        <f t="shared" si="248"/>
        <v>1</v>
      </c>
      <c r="AL3183">
        <f t="shared" si="249"/>
        <v>4</v>
      </c>
      <c r="AM3183">
        <f t="shared" si="250"/>
        <v>0.33333333333333337</v>
      </c>
    </row>
    <row r="3184" spans="1:39" x14ac:dyDescent="0.25">
      <c r="A3184" s="1">
        <v>43908.599842939817</v>
      </c>
      <c r="B3184">
        <v>2</v>
      </c>
      <c r="C3184">
        <v>629</v>
      </c>
      <c r="D3184">
        <v>421</v>
      </c>
      <c r="E3184">
        <v>0</v>
      </c>
      <c r="F3184">
        <v>327</v>
      </c>
      <c r="G3184">
        <v>76</v>
      </c>
      <c r="H3184">
        <v>0</v>
      </c>
      <c r="I3184">
        <v>171</v>
      </c>
      <c r="J3184">
        <v>0</v>
      </c>
      <c r="K3184">
        <v>127</v>
      </c>
      <c r="L3184">
        <v>0</v>
      </c>
      <c r="M3184">
        <v>107</v>
      </c>
      <c r="N3184">
        <v>0</v>
      </c>
      <c r="O3184">
        <v>1</v>
      </c>
      <c r="P3184">
        <v>1</v>
      </c>
      <c r="Q3184">
        <v>0</v>
      </c>
      <c r="R3184">
        <v>1</v>
      </c>
      <c r="S3184">
        <v>0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1</v>
      </c>
      <c r="AF3184">
        <f t="shared" si="246"/>
        <v>1</v>
      </c>
      <c r="AG3184">
        <f t="shared" si="247"/>
        <v>0</v>
      </c>
      <c r="AH3184">
        <f t="shared" si="247"/>
        <v>1</v>
      </c>
      <c r="AI3184">
        <f t="shared" si="247"/>
        <v>0</v>
      </c>
      <c r="AJ3184">
        <f t="shared" si="247"/>
        <v>1</v>
      </c>
      <c r="AK3184">
        <f t="shared" si="248"/>
        <v>1</v>
      </c>
      <c r="AL3184">
        <f t="shared" si="249"/>
        <v>4</v>
      </c>
      <c r="AM3184">
        <f t="shared" si="250"/>
        <v>0.33333333333333337</v>
      </c>
    </row>
    <row r="3185" spans="1:39" x14ac:dyDescent="0.25">
      <c r="A3185" s="1">
        <v>43908.599844131946</v>
      </c>
      <c r="B3185">
        <v>4</v>
      </c>
      <c r="C3185">
        <v>628</v>
      </c>
      <c r="D3185">
        <v>420</v>
      </c>
      <c r="E3185">
        <v>0</v>
      </c>
      <c r="F3185">
        <v>329</v>
      </c>
      <c r="G3185">
        <v>77</v>
      </c>
      <c r="H3185">
        <v>0</v>
      </c>
      <c r="I3185">
        <v>174</v>
      </c>
      <c r="J3185">
        <v>0</v>
      </c>
      <c r="K3185">
        <v>129</v>
      </c>
      <c r="L3185">
        <v>0</v>
      </c>
      <c r="M3185">
        <v>105</v>
      </c>
      <c r="N3185">
        <v>0</v>
      </c>
      <c r="O3185">
        <v>1</v>
      </c>
      <c r="P3185">
        <v>1</v>
      </c>
      <c r="Q3185">
        <v>0</v>
      </c>
      <c r="R3185">
        <v>1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1</v>
      </c>
      <c r="AA3185">
        <v>1</v>
      </c>
      <c r="AB3185">
        <v>0</v>
      </c>
      <c r="AC3185">
        <v>0</v>
      </c>
      <c r="AD3185">
        <v>0</v>
      </c>
      <c r="AE3185">
        <v>1</v>
      </c>
      <c r="AF3185">
        <f t="shared" si="246"/>
        <v>1</v>
      </c>
      <c r="AG3185">
        <f t="shared" si="247"/>
        <v>0</v>
      </c>
      <c r="AH3185">
        <f t="shared" si="247"/>
        <v>1</v>
      </c>
      <c r="AI3185">
        <f t="shared" si="247"/>
        <v>0</v>
      </c>
      <c r="AJ3185">
        <f t="shared" si="247"/>
        <v>1</v>
      </c>
      <c r="AK3185">
        <f t="shared" si="248"/>
        <v>1</v>
      </c>
      <c r="AL3185">
        <f t="shared" si="249"/>
        <v>4</v>
      </c>
      <c r="AM3185">
        <f t="shared" si="250"/>
        <v>0.33333333333333337</v>
      </c>
    </row>
    <row r="3186" spans="1:39" x14ac:dyDescent="0.25">
      <c r="A3186" s="1">
        <v>43908.599845358796</v>
      </c>
      <c r="B3186">
        <v>5</v>
      </c>
      <c r="C3186">
        <v>623</v>
      </c>
      <c r="D3186">
        <v>420</v>
      </c>
      <c r="E3186">
        <v>0</v>
      </c>
      <c r="F3186">
        <v>330</v>
      </c>
      <c r="G3186">
        <v>72</v>
      </c>
      <c r="H3186">
        <v>0</v>
      </c>
      <c r="I3186">
        <v>171</v>
      </c>
      <c r="J3186">
        <v>0</v>
      </c>
      <c r="K3186">
        <v>125</v>
      </c>
      <c r="L3186">
        <v>0</v>
      </c>
      <c r="M3186">
        <v>107</v>
      </c>
      <c r="N3186">
        <v>0</v>
      </c>
      <c r="O3186">
        <v>1</v>
      </c>
      <c r="P3186">
        <v>1</v>
      </c>
      <c r="Q3186">
        <v>0</v>
      </c>
      <c r="R3186">
        <v>1</v>
      </c>
      <c r="S3186">
        <v>0</v>
      </c>
      <c r="T3186">
        <v>1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1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>
        <f t="shared" si="246"/>
        <v>1</v>
      </c>
      <c r="AG3186">
        <f t="shared" si="247"/>
        <v>0</v>
      </c>
      <c r="AH3186">
        <f t="shared" si="247"/>
        <v>1</v>
      </c>
      <c r="AI3186">
        <f t="shared" si="247"/>
        <v>0</v>
      </c>
      <c r="AJ3186">
        <f t="shared" si="247"/>
        <v>1</v>
      </c>
      <c r="AK3186">
        <f t="shared" si="248"/>
        <v>1</v>
      </c>
      <c r="AL3186">
        <f t="shared" si="249"/>
        <v>4</v>
      </c>
      <c r="AM3186">
        <f t="shared" si="250"/>
        <v>0.33333333333333337</v>
      </c>
    </row>
    <row r="3187" spans="1:39" x14ac:dyDescent="0.25">
      <c r="A3187" s="1">
        <v>43908.599846701392</v>
      </c>
      <c r="B3187">
        <v>0</v>
      </c>
      <c r="C3187">
        <v>629</v>
      </c>
      <c r="D3187">
        <v>424</v>
      </c>
      <c r="E3187">
        <v>0</v>
      </c>
      <c r="F3187">
        <v>336</v>
      </c>
      <c r="G3187">
        <v>72</v>
      </c>
      <c r="H3187">
        <v>0</v>
      </c>
      <c r="I3187">
        <v>173</v>
      </c>
      <c r="J3187">
        <v>0</v>
      </c>
      <c r="K3187">
        <v>125</v>
      </c>
      <c r="L3187">
        <v>0</v>
      </c>
      <c r="M3187">
        <v>108</v>
      </c>
      <c r="N3187">
        <v>0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0</v>
      </c>
      <c r="AC3187">
        <v>0</v>
      </c>
      <c r="AD3187">
        <v>0</v>
      </c>
      <c r="AE3187">
        <v>1</v>
      </c>
      <c r="AF3187">
        <f t="shared" si="246"/>
        <v>1</v>
      </c>
      <c r="AG3187">
        <f t="shared" si="247"/>
        <v>0</v>
      </c>
      <c r="AH3187">
        <f t="shared" si="247"/>
        <v>1</v>
      </c>
      <c r="AI3187">
        <f t="shared" si="247"/>
        <v>0</v>
      </c>
      <c r="AJ3187">
        <f t="shared" si="247"/>
        <v>1</v>
      </c>
      <c r="AK3187">
        <f t="shared" si="248"/>
        <v>1</v>
      </c>
      <c r="AL3187">
        <f t="shared" si="249"/>
        <v>4</v>
      </c>
      <c r="AM3187">
        <f t="shared" si="250"/>
        <v>0.33333333333333337</v>
      </c>
    </row>
    <row r="3188" spans="1:39" x14ac:dyDescent="0.25">
      <c r="A3188" s="1">
        <v>43908.599847916666</v>
      </c>
      <c r="B3188">
        <v>2</v>
      </c>
      <c r="C3188">
        <v>628</v>
      </c>
      <c r="D3188">
        <v>424</v>
      </c>
      <c r="E3188">
        <v>0</v>
      </c>
      <c r="F3188">
        <v>330</v>
      </c>
      <c r="G3188">
        <v>72</v>
      </c>
      <c r="H3188">
        <v>0</v>
      </c>
      <c r="I3188">
        <v>171</v>
      </c>
      <c r="J3188">
        <v>0</v>
      </c>
      <c r="K3188">
        <v>128</v>
      </c>
      <c r="L3188">
        <v>0</v>
      </c>
      <c r="M3188">
        <v>107</v>
      </c>
      <c r="N3188">
        <v>0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  <c r="AA3188">
        <v>1</v>
      </c>
      <c r="AB3188">
        <v>0</v>
      </c>
      <c r="AC3188">
        <v>0</v>
      </c>
      <c r="AD3188">
        <v>0</v>
      </c>
      <c r="AE3188">
        <v>1</v>
      </c>
      <c r="AF3188">
        <f t="shared" si="246"/>
        <v>1</v>
      </c>
      <c r="AG3188">
        <f t="shared" si="247"/>
        <v>0</v>
      </c>
      <c r="AH3188">
        <f t="shared" si="247"/>
        <v>1</v>
      </c>
      <c r="AI3188">
        <f t="shared" si="247"/>
        <v>0</v>
      </c>
      <c r="AJ3188">
        <f t="shared" si="247"/>
        <v>1</v>
      </c>
      <c r="AK3188">
        <f t="shared" si="248"/>
        <v>1</v>
      </c>
      <c r="AL3188">
        <f t="shared" si="249"/>
        <v>4</v>
      </c>
      <c r="AM3188">
        <f t="shared" si="250"/>
        <v>0.33333333333333337</v>
      </c>
    </row>
    <row r="3189" spans="1:39" x14ac:dyDescent="0.25">
      <c r="A3189" s="1">
        <v>43908.59984920139</v>
      </c>
      <c r="B3189">
        <v>0</v>
      </c>
      <c r="C3189">
        <v>634</v>
      </c>
      <c r="D3189">
        <v>424</v>
      </c>
      <c r="E3189">
        <v>0</v>
      </c>
      <c r="F3189">
        <v>323</v>
      </c>
      <c r="G3189">
        <v>76</v>
      </c>
      <c r="H3189">
        <v>0</v>
      </c>
      <c r="I3189">
        <v>173</v>
      </c>
      <c r="J3189">
        <v>0</v>
      </c>
      <c r="K3189">
        <v>125</v>
      </c>
      <c r="L3189">
        <v>0</v>
      </c>
      <c r="M3189">
        <v>104</v>
      </c>
      <c r="N3189">
        <v>0</v>
      </c>
      <c r="O3189">
        <v>1</v>
      </c>
      <c r="P3189">
        <v>1</v>
      </c>
      <c r="Q3189">
        <v>0</v>
      </c>
      <c r="R3189">
        <v>1</v>
      </c>
      <c r="S3189">
        <v>0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1</v>
      </c>
      <c r="AB3189">
        <v>0</v>
      </c>
      <c r="AC3189">
        <v>0</v>
      </c>
      <c r="AD3189">
        <v>0</v>
      </c>
      <c r="AE3189">
        <v>1</v>
      </c>
      <c r="AF3189">
        <f t="shared" si="246"/>
        <v>1</v>
      </c>
      <c r="AG3189">
        <f t="shared" si="247"/>
        <v>0</v>
      </c>
      <c r="AH3189">
        <f t="shared" si="247"/>
        <v>1</v>
      </c>
      <c r="AI3189">
        <f t="shared" si="247"/>
        <v>0</v>
      </c>
      <c r="AJ3189">
        <f t="shared" si="247"/>
        <v>1</v>
      </c>
      <c r="AK3189">
        <f t="shared" si="248"/>
        <v>1</v>
      </c>
      <c r="AL3189">
        <f t="shared" si="249"/>
        <v>4</v>
      </c>
      <c r="AM3189">
        <f t="shared" si="250"/>
        <v>0.33333333333333337</v>
      </c>
    </row>
    <row r="3190" spans="1:39" x14ac:dyDescent="0.25">
      <c r="A3190" s="1">
        <v>43908.599850370367</v>
      </c>
      <c r="B3190">
        <v>0</v>
      </c>
      <c r="C3190">
        <v>633</v>
      </c>
      <c r="D3190">
        <v>425</v>
      </c>
      <c r="E3190">
        <v>0</v>
      </c>
      <c r="F3190">
        <v>326</v>
      </c>
      <c r="G3190">
        <v>78</v>
      </c>
      <c r="H3190">
        <v>0</v>
      </c>
      <c r="I3190">
        <v>172</v>
      </c>
      <c r="J3190">
        <v>0</v>
      </c>
      <c r="K3190">
        <v>126</v>
      </c>
      <c r="L3190">
        <v>0</v>
      </c>
      <c r="M3190">
        <v>109</v>
      </c>
      <c r="N3190">
        <v>0</v>
      </c>
      <c r="O3190">
        <v>1</v>
      </c>
      <c r="P3190">
        <v>1</v>
      </c>
      <c r="Q3190">
        <v>0</v>
      </c>
      <c r="R3190">
        <v>1</v>
      </c>
      <c r="S3190">
        <v>0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1</v>
      </c>
      <c r="AA3190">
        <v>1</v>
      </c>
      <c r="AB3190">
        <v>0</v>
      </c>
      <c r="AC3190">
        <v>0</v>
      </c>
      <c r="AD3190">
        <v>0</v>
      </c>
      <c r="AE3190">
        <v>1</v>
      </c>
      <c r="AF3190">
        <f t="shared" si="246"/>
        <v>1</v>
      </c>
      <c r="AG3190">
        <f t="shared" si="247"/>
        <v>0</v>
      </c>
      <c r="AH3190">
        <f t="shared" si="247"/>
        <v>1</v>
      </c>
      <c r="AI3190">
        <f t="shared" si="247"/>
        <v>0</v>
      </c>
      <c r="AJ3190">
        <f t="shared" si="247"/>
        <v>1</v>
      </c>
      <c r="AK3190">
        <f t="shared" si="248"/>
        <v>1</v>
      </c>
      <c r="AL3190">
        <f t="shared" si="249"/>
        <v>4</v>
      </c>
      <c r="AM3190">
        <f t="shared" si="250"/>
        <v>0.33333333333333337</v>
      </c>
    </row>
    <row r="3191" spans="1:39" x14ac:dyDescent="0.25">
      <c r="A3191" s="1">
        <v>43908.599851666666</v>
      </c>
      <c r="B3191">
        <v>0</v>
      </c>
      <c r="C3191">
        <v>634</v>
      </c>
      <c r="D3191">
        <v>419</v>
      </c>
      <c r="E3191">
        <v>0</v>
      </c>
      <c r="F3191">
        <v>325</v>
      </c>
      <c r="G3191">
        <v>76</v>
      </c>
      <c r="H3191">
        <v>0</v>
      </c>
      <c r="I3191">
        <v>173</v>
      </c>
      <c r="J3191">
        <v>0</v>
      </c>
      <c r="K3191">
        <v>126</v>
      </c>
      <c r="L3191">
        <v>0</v>
      </c>
      <c r="M3191">
        <v>106</v>
      </c>
      <c r="N3191">
        <v>0</v>
      </c>
      <c r="O3191">
        <v>1</v>
      </c>
      <c r="P3191">
        <v>1</v>
      </c>
      <c r="Q3191">
        <v>0</v>
      </c>
      <c r="R3191">
        <v>1</v>
      </c>
      <c r="S3191">
        <v>0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1</v>
      </c>
      <c r="AB3191">
        <v>0</v>
      </c>
      <c r="AC3191">
        <v>0</v>
      </c>
      <c r="AD3191">
        <v>0</v>
      </c>
      <c r="AE3191">
        <v>1</v>
      </c>
      <c r="AF3191">
        <f t="shared" si="246"/>
        <v>1</v>
      </c>
      <c r="AG3191">
        <f t="shared" si="247"/>
        <v>0</v>
      </c>
      <c r="AH3191">
        <f t="shared" si="247"/>
        <v>1</v>
      </c>
      <c r="AI3191">
        <f t="shared" si="247"/>
        <v>0</v>
      </c>
      <c r="AJ3191">
        <f t="shared" si="247"/>
        <v>1</v>
      </c>
      <c r="AK3191">
        <f t="shared" si="248"/>
        <v>1</v>
      </c>
      <c r="AL3191">
        <f t="shared" si="249"/>
        <v>4</v>
      </c>
      <c r="AM3191">
        <f t="shared" si="250"/>
        <v>0.33333333333333337</v>
      </c>
    </row>
    <row r="3192" spans="1:39" x14ac:dyDescent="0.25">
      <c r="A3192" s="1">
        <v>43908.599852870371</v>
      </c>
      <c r="B3192">
        <v>3</v>
      </c>
      <c r="C3192">
        <v>634</v>
      </c>
      <c r="D3192">
        <v>421</v>
      </c>
      <c r="E3192">
        <v>0</v>
      </c>
      <c r="F3192">
        <v>330</v>
      </c>
      <c r="G3192">
        <v>78</v>
      </c>
      <c r="H3192">
        <v>0</v>
      </c>
      <c r="I3192">
        <v>173</v>
      </c>
      <c r="J3192">
        <v>0</v>
      </c>
      <c r="K3192">
        <v>125</v>
      </c>
      <c r="L3192">
        <v>0</v>
      </c>
      <c r="M3192">
        <v>111</v>
      </c>
      <c r="N3192">
        <v>0</v>
      </c>
      <c r="O3192">
        <v>1</v>
      </c>
      <c r="P3192">
        <v>1</v>
      </c>
      <c r="Q3192">
        <v>0</v>
      </c>
      <c r="R3192">
        <v>1</v>
      </c>
      <c r="S3192">
        <v>0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1</v>
      </c>
      <c r="AA3192">
        <v>1</v>
      </c>
      <c r="AB3192">
        <v>0</v>
      </c>
      <c r="AC3192">
        <v>0</v>
      </c>
      <c r="AD3192">
        <v>0</v>
      </c>
      <c r="AE3192">
        <v>1</v>
      </c>
      <c r="AF3192">
        <f t="shared" si="246"/>
        <v>1</v>
      </c>
      <c r="AG3192">
        <f t="shared" si="247"/>
        <v>0</v>
      </c>
      <c r="AH3192">
        <f t="shared" si="247"/>
        <v>1</v>
      </c>
      <c r="AI3192">
        <f t="shared" si="247"/>
        <v>0</v>
      </c>
      <c r="AJ3192">
        <f t="shared" si="247"/>
        <v>1</v>
      </c>
      <c r="AK3192">
        <f t="shared" si="248"/>
        <v>1</v>
      </c>
      <c r="AL3192">
        <f t="shared" si="249"/>
        <v>4</v>
      </c>
      <c r="AM3192">
        <f t="shared" si="250"/>
        <v>0.33333333333333337</v>
      </c>
    </row>
    <row r="3193" spans="1:39" x14ac:dyDescent="0.25">
      <c r="A3193" s="1">
        <v>43908.59985402778</v>
      </c>
      <c r="B3193">
        <v>0</v>
      </c>
      <c r="C3193">
        <v>633</v>
      </c>
      <c r="D3193">
        <v>420</v>
      </c>
      <c r="E3193">
        <v>0</v>
      </c>
      <c r="F3193">
        <v>327</v>
      </c>
      <c r="G3193">
        <v>79</v>
      </c>
      <c r="H3193">
        <v>0</v>
      </c>
      <c r="I3193">
        <v>173</v>
      </c>
      <c r="J3193">
        <v>0</v>
      </c>
      <c r="K3193">
        <v>126</v>
      </c>
      <c r="L3193">
        <v>0</v>
      </c>
      <c r="M3193">
        <v>110</v>
      </c>
      <c r="N3193">
        <v>0</v>
      </c>
      <c r="O3193">
        <v>1</v>
      </c>
      <c r="P3193">
        <v>1</v>
      </c>
      <c r="Q3193">
        <v>0</v>
      </c>
      <c r="R3193">
        <v>1</v>
      </c>
      <c r="S3193">
        <v>0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1</v>
      </c>
      <c r="AA3193">
        <v>1</v>
      </c>
      <c r="AB3193">
        <v>0</v>
      </c>
      <c r="AC3193">
        <v>0</v>
      </c>
      <c r="AD3193">
        <v>0</v>
      </c>
      <c r="AE3193">
        <v>1</v>
      </c>
      <c r="AF3193">
        <f t="shared" si="246"/>
        <v>1</v>
      </c>
      <c r="AG3193">
        <f t="shared" si="247"/>
        <v>0</v>
      </c>
      <c r="AH3193">
        <f t="shared" si="247"/>
        <v>1</v>
      </c>
      <c r="AI3193">
        <f t="shared" si="247"/>
        <v>0</v>
      </c>
      <c r="AJ3193">
        <f t="shared" si="247"/>
        <v>1</v>
      </c>
      <c r="AK3193">
        <f t="shared" si="248"/>
        <v>1</v>
      </c>
      <c r="AL3193">
        <f t="shared" si="249"/>
        <v>4</v>
      </c>
      <c r="AM3193">
        <f t="shared" si="250"/>
        <v>0.33333333333333337</v>
      </c>
    </row>
    <row r="3194" spans="1:39" x14ac:dyDescent="0.25">
      <c r="A3194" s="1">
        <v>43908.599855185188</v>
      </c>
      <c r="B3194">
        <v>0</v>
      </c>
      <c r="C3194">
        <v>629</v>
      </c>
      <c r="D3194">
        <v>417</v>
      </c>
      <c r="E3194">
        <v>0</v>
      </c>
      <c r="F3194">
        <v>328</v>
      </c>
      <c r="G3194">
        <v>83</v>
      </c>
      <c r="H3194">
        <v>0</v>
      </c>
      <c r="I3194">
        <v>176</v>
      </c>
      <c r="J3194">
        <v>0</v>
      </c>
      <c r="K3194">
        <v>130</v>
      </c>
      <c r="L3194">
        <v>0</v>
      </c>
      <c r="M3194">
        <v>116</v>
      </c>
      <c r="N3194">
        <v>0</v>
      </c>
      <c r="O3194">
        <v>1</v>
      </c>
      <c r="P3194">
        <v>1</v>
      </c>
      <c r="Q3194">
        <v>0</v>
      </c>
      <c r="R3194">
        <v>1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1</v>
      </c>
      <c r="AA3194">
        <v>1</v>
      </c>
      <c r="AB3194">
        <v>0</v>
      </c>
      <c r="AC3194">
        <v>0</v>
      </c>
      <c r="AD3194">
        <v>0</v>
      </c>
      <c r="AE3194">
        <v>1</v>
      </c>
      <c r="AF3194">
        <f t="shared" si="246"/>
        <v>1</v>
      </c>
      <c r="AG3194">
        <f t="shared" si="247"/>
        <v>0</v>
      </c>
      <c r="AH3194">
        <f t="shared" si="247"/>
        <v>1</v>
      </c>
      <c r="AI3194">
        <f t="shared" si="247"/>
        <v>0</v>
      </c>
      <c r="AJ3194">
        <f t="shared" si="247"/>
        <v>1</v>
      </c>
      <c r="AK3194">
        <f t="shared" si="248"/>
        <v>1</v>
      </c>
      <c r="AL3194">
        <f t="shared" si="249"/>
        <v>4</v>
      </c>
      <c r="AM3194">
        <f t="shared" si="250"/>
        <v>0.33333333333333337</v>
      </c>
    </row>
    <row r="3195" spans="1:39" x14ac:dyDescent="0.25">
      <c r="A3195" s="1">
        <v>43908.599856342589</v>
      </c>
      <c r="B3195">
        <v>0</v>
      </c>
      <c r="C3195">
        <v>627</v>
      </c>
      <c r="D3195">
        <v>418</v>
      </c>
      <c r="E3195">
        <v>0</v>
      </c>
      <c r="F3195">
        <v>327</v>
      </c>
      <c r="G3195">
        <v>79</v>
      </c>
      <c r="H3195">
        <v>0</v>
      </c>
      <c r="I3195">
        <v>172</v>
      </c>
      <c r="J3195">
        <v>0</v>
      </c>
      <c r="K3195">
        <v>127</v>
      </c>
      <c r="L3195">
        <v>0</v>
      </c>
      <c r="M3195">
        <v>110</v>
      </c>
      <c r="N3195">
        <v>0</v>
      </c>
      <c r="O3195">
        <v>1</v>
      </c>
      <c r="P3195">
        <v>1</v>
      </c>
      <c r="Q3195">
        <v>0</v>
      </c>
      <c r="R3195">
        <v>1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0</v>
      </c>
      <c r="AC3195">
        <v>0</v>
      </c>
      <c r="AD3195">
        <v>0</v>
      </c>
      <c r="AE3195">
        <v>1</v>
      </c>
      <c r="AF3195">
        <f t="shared" si="246"/>
        <v>1</v>
      </c>
      <c r="AG3195">
        <f t="shared" si="247"/>
        <v>0</v>
      </c>
      <c r="AH3195">
        <f t="shared" si="247"/>
        <v>1</v>
      </c>
      <c r="AI3195">
        <f t="shared" si="247"/>
        <v>0</v>
      </c>
      <c r="AJ3195">
        <f t="shared" si="247"/>
        <v>1</v>
      </c>
      <c r="AK3195">
        <f t="shared" si="248"/>
        <v>1</v>
      </c>
      <c r="AL3195">
        <f t="shared" si="249"/>
        <v>4</v>
      </c>
      <c r="AM3195">
        <f t="shared" si="250"/>
        <v>0.33333333333333337</v>
      </c>
    </row>
    <row r="3196" spans="1:39" x14ac:dyDescent="0.25">
      <c r="A3196" s="1">
        <v>43908.599857499998</v>
      </c>
      <c r="B3196">
        <v>0</v>
      </c>
      <c r="C3196">
        <v>628</v>
      </c>
      <c r="D3196">
        <v>416</v>
      </c>
      <c r="E3196">
        <v>0</v>
      </c>
      <c r="F3196">
        <v>330</v>
      </c>
      <c r="G3196">
        <v>79</v>
      </c>
      <c r="H3196">
        <v>0</v>
      </c>
      <c r="I3196">
        <v>172</v>
      </c>
      <c r="J3196">
        <v>0</v>
      </c>
      <c r="K3196">
        <v>130</v>
      </c>
      <c r="L3196">
        <v>0</v>
      </c>
      <c r="M3196">
        <v>107</v>
      </c>
      <c r="N3196">
        <v>0</v>
      </c>
      <c r="O3196">
        <v>1</v>
      </c>
      <c r="P3196">
        <v>1</v>
      </c>
      <c r="Q3196">
        <v>0</v>
      </c>
      <c r="R3196">
        <v>1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f t="shared" si="246"/>
        <v>1</v>
      </c>
      <c r="AG3196">
        <f t="shared" si="247"/>
        <v>0</v>
      </c>
      <c r="AH3196">
        <f t="shared" si="247"/>
        <v>1</v>
      </c>
      <c r="AI3196">
        <f t="shared" si="247"/>
        <v>0</v>
      </c>
      <c r="AJ3196">
        <f t="shared" si="247"/>
        <v>1</v>
      </c>
      <c r="AK3196">
        <f t="shared" si="248"/>
        <v>1</v>
      </c>
      <c r="AL3196">
        <f t="shared" si="249"/>
        <v>4</v>
      </c>
      <c r="AM3196">
        <f t="shared" si="250"/>
        <v>0.33333333333333337</v>
      </c>
    </row>
    <row r="3197" spans="1:39" x14ac:dyDescent="0.25">
      <c r="A3197" s="1">
        <v>43908.599858842594</v>
      </c>
      <c r="B3197">
        <v>15</v>
      </c>
      <c r="C3197">
        <v>626</v>
      </c>
      <c r="D3197">
        <v>415</v>
      </c>
      <c r="E3197">
        <v>0</v>
      </c>
      <c r="F3197">
        <v>329</v>
      </c>
      <c r="G3197">
        <v>79</v>
      </c>
      <c r="H3197">
        <v>0</v>
      </c>
      <c r="I3197">
        <v>172</v>
      </c>
      <c r="J3197">
        <v>0</v>
      </c>
      <c r="K3197">
        <v>133</v>
      </c>
      <c r="L3197">
        <v>0</v>
      </c>
      <c r="M3197">
        <v>108</v>
      </c>
      <c r="N3197">
        <v>0</v>
      </c>
      <c r="O3197">
        <v>1</v>
      </c>
      <c r="P3197">
        <v>1</v>
      </c>
      <c r="Q3197">
        <v>0</v>
      </c>
      <c r="R3197">
        <v>1</v>
      </c>
      <c r="S3197">
        <v>0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1</v>
      </c>
      <c r="AB3197">
        <v>0</v>
      </c>
      <c r="AC3197">
        <v>0</v>
      </c>
      <c r="AD3197">
        <v>0</v>
      </c>
      <c r="AE3197">
        <v>1</v>
      </c>
      <c r="AF3197">
        <f t="shared" si="246"/>
        <v>1</v>
      </c>
      <c r="AG3197">
        <f t="shared" si="247"/>
        <v>0</v>
      </c>
      <c r="AH3197">
        <f t="shared" si="247"/>
        <v>1</v>
      </c>
      <c r="AI3197">
        <f t="shared" si="247"/>
        <v>0</v>
      </c>
      <c r="AJ3197">
        <f t="shared" si="247"/>
        <v>1</v>
      </c>
      <c r="AK3197">
        <f t="shared" si="248"/>
        <v>1</v>
      </c>
      <c r="AL3197">
        <f t="shared" si="249"/>
        <v>4</v>
      </c>
      <c r="AM3197">
        <f t="shared" si="250"/>
        <v>0.33333333333333337</v>
      </c>
    </row>
    <row r="3198" spans="1:39" x14ac:dyDescent="0.25">
      <c r="A3198" s="1">
        <v>43908.59985982639</v>
      </c>
      <c r="B3198">
        <v>0</v>
      </c>
      <c r="C3198">
        <v>629</v>
      </c>
      <c r="D3198">
        <v>416</v>
      </c>
      <c r="E3198">
        <v>0</v>
      </c>
      <c r="F3198">
        <v>325</v>
      </c>
      <c r="G3198">
        <v>83</v>
      </c>
      <c r="H3198">
        <v>0</v>
      </c>
      <c r="I3198">
        <v>172</v>
      </c>
      <c r="J3198">
        <v>0</v>
      </c>
      <c r="K3198">
        <v>128</v>
      </c>
      <c r="L3198">
        <v>0</v>
      </c>
      <c r="M3198">
        <v>105</v>
      </c>
      <c r="N3198">
        <v>0</v>
      </c>
      <c r="O3198">
        <v>1</v>
      </c>
      <c r="P3198">
        <v>1</v>
      </c>
      <c r="Q3198">
        <v>0</v>
      </c>
      <c r="R3198">
        <v>1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1</v>
      </c>
      <c r="AB3198">
        <v>0</v>
      </c>
      <c r="AC3198">
        <v>0</v>
      </c>
      <c r="AD3198">
        <v>0</v>
      </c>
      <c r="AE3198">
        <v>1</v>
      </c>
      <c r="AF3198">
        <f t="shared" si="246"/>
        <v>1</v>
      </c>
      <c r="AG3198">
        <f t="shared" si="247"/>
        <v>0</v>
      </c>
      <c r="AH3198">
        <f t="shared" si="247"/>
        <v>1</v>
      </c>
      <c r="AI3198">
        <f t="shared" si="247"/>
        <v>0</v>
      </c>
      <c r="AJ3198">
        <f t="shared" si="247"/>
        <v>1</v>
      </c>
      <c r="AK3198">
        <f t="shared" si="248"/>
        <v>1</v>
      </c>
      <c r="AL3198">
        <f t="shared" si="249"/>
        <v>4</v>
      </c>
      <c r="AM3198">
        <f t="shared" si="250"/>
        <v>0.33333333333333337</v>
      </c>
    </row>
    <row r="3199" spans="1:39" x14ac:dyDescent="0.25">
      <c r="A3199" s="1">
        <v>43908.599861111114</v>
      </c>
      <c r="B3199">
        <v>9</v>
      </c>
      <c r="C3199">
        <v>623</v>
      </c>
      <c r="D3199">
        <v>417</v>
      </c>
      <c r="E3199">
        <v>0</v>
      </c>
      <c r="F3199">
        <v>325</v>
      </c>
      <c r="G3199">
        <v>77</v>
      </c>
      <c r="H3199">
        <v>0</v>
      </c>
      <c r="I3199">
        <v>174</v>
      </c>
      <c r="J3199">
        <v>0</v>
      </c>
      <c r="K3199">
        <v>129</v>
      </c>
      <c r="L3199">
        <v>0</v>
      </c>
      <c r="M3199">
        <v>105</v>
      </c>
      <c r="N3199">
        <v>0</v>
      </c>
      <c r="O3199">
        <v>1</v>
      </c>
      <c r="P3199">
        <v>1</v>
      </c>
      <c r="Q3199">
        <v>0</v>
      </c>
      <c r="R3199">
        <v>1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1</v>
      </c>
      <c r="AB3199">
        <v>0</v>
      </c>
      <c r="AC3199">
        <v>0</v>
      </c>
      <c r="AD3199">
        <v>0</v>
      </c>
      <c r="AE3199">
        <v>1</v>
      </c>
      <c r="AF3199">
        <f t="shared" si="246"/>
        <v>1</v>
      </c>
      <c r="AG3199">
        <f t="shared" si="247"/>
        <v>0</v>
      </c>
      <c r="AH3199">
        <f t="shared" si="247"/>
        <v>1</v>
      </c>
      <c r="AI3199">
        <f t="shared" si="247"/>
        <v>0</v>
      </c>
      <c r="AJ3199">
        <f t="shared" si="247"/>
        <v>1</v>
      </c>
      <c r="AK3199">
        <f t="shared" si="248"/>
        <v>1</v>
      </c>
      <c r="AL3199">
        <f t="shared" si="249"/>
        <v>4</v>
      </c>
      <c r="AM3199">
        <f t="shared" si="250"/>
        <v>0.33333333333333337</v>
      </c>
    </row>
    <row r="3200" spans="1:39" x14ac:dyDescent="0.25">
      <c r="A3200" s="1">
        <v>43908.599862326388</v>
      </c>
      <c r="B3200">
        <v>0</v>
      </c>
      <c r="C3200">
        <v>630</v>
      </c>
      <c r="D3200">
        <v>420</v>
      </c>
      <c r="E3200">
        <v>0</v>
      </c>
      <c r="F3200">
        <v>326</v>
      </c>
      <c r="G3200">
        <v>77</v>
      </c>
      <c r="H3200">
        <v>0</v>
      </c>
      <c r="I3200">
        <v>170</v>
      </c>
      <c r="J3200">
        <v>0</v>
      </c>
      <c r="K3200">
        <v>131</v>
      </c>
      <c r="L3200">
        <v>0</v>
      </c>
      <c r="M3200">
        <v>116</v>
      </c>
      <c r="N3200">
        <v>0</v>
      </c>
      <c r="O3200">
        <v>1</v>
      </c>
      <c r="P3200">
        <v>1</v>
      </c>
      <c r="Q3200">
        <v>0</v>
      </c>
      <c r="R3200">
        <v>1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1</v>
      </c>
      <c r="AA3200">
        <v>1</v>
      </c>
      <c r="AB3200">
        <v>0</v>
      </c>
      <c r="AC3200">
        <v>0</v>
      </c>
      <c r="AD3200">
        <v>0</v>
      </c>
      <c r="AE3200">
        <v>1</v>
      </c>
      <c r="AF3200">
        <f t="shared" si="246"/>
        <v>1</v>
      </c>
      <c r="AG3200">
        <f t="shared" si="247"/>
        <v>0</v>
      </c>
      <c r="AH3200">
        <f t="shared" si="247"/>
        <v>1</v>
      </c>
      <c r="AI3200">
        <f t="shared" si="247"/>
        <v>0</v>
      </c>
      <c r="AJ3200">
        <f t="shared" si="247"/>
        <v>1</v>
      </c>
      <c r="AK3200">
        <f t="shared" si="248"/>
        <v>1</v>
      </c>
      <c r="AL3200">
        <f t="shared" si="249"/>
        <v>4</v>
      </c>
      <c r="AM3200">
        <f t="shared" si="250"/>
        <v>0.33333333333333337</v>
      </c>
    </row>
    <row r="3201" spans="1:39" x14ac:dyDescent="0.25">
      <c r="A3201" s="1">
        <v>43908.599863622687</v>
      </c>
      <c r="B3201">
        <v>0</v>
      </c>
      <c r="C3201">
        <v>630</v>
      </c>
      <c r="D3201">
        <v>421</v>
      </c>
      <c r="E3201">
        <v>0</v>
      </c>
      <c r="F3201">
        <v>327</v>
      </c>
      <c r="G3201">
        <v>77</v>
      </c>
      <c r="H3201">
        <v>0</v>
      </c>
      <c r="I3201">
        <v>174</v>
      </c>
      <c r="J3201">
        <v>0</v>
      </c>
      <c r="K3201">
        <v>126</v>
      </c>
      <c r="L3201">
        <v>0</v>
      </c>
      <c r="M3201">
        <v>107</v>
      </c>
      <c r="N3201">
        <v>0</v>
      </c>
      <c r="O3201">
        <v>1</v>
      </c>
      <c r="P3201">
        <v>1</v>
      </c>
      <c r="Q3201">
        <v>0</v>
      </c>
      <c r="R3201">
        <v>1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1</v>
      </c>
      <c r="AF3201">
        <f t="shared" si="246"/>
        <v>1</v>
      </c>
      <c r="AG3201">
        <f t="shared" si="247"/>
        <v>0</v>
      </c>
      <c r="AH3201">
        <f t="shared" si="247"/>
        <v>1</v>
      </c>
      <c r="AI3201">
        <f t="shared" si="247"/>
        <v>0</v>
      </c>
      <c r="AJ3201">
        <f t="shared" si="247"/>
        <v>1</v>
      </c>
      <c r="AK3201">
        <f t="shared" si="248"/>
        <v>1</v>
      </c>
      <c r="AL3201">
        <f t="shared" si="249"/>
        <v>4</v>
      </c>
      <c r="AM3201">
        <f t="shared" si="250"/>
        <v>0.33333333333333337</v>
      </c>
    </row>
    <row r="3202" spans="1:39" x14ac:dyDescent="0.25">
      <c r="A3202" s="1">
        <v>43908.599864837961</v>
      </c>
      <c r="B3202">
        <v>3</v>
      </c>
      <c r="C3202">
        <v>629</v>
      </c>
      <c r="D3202">
        <v>419</v>
      </c>
      <c r="E3202">
        <v>0</v>
      </c>
      <c r="F3202">
        <v>326</v>
      </c>
      <c r="G3202">
        <v>79</v>
      </c>
      <c r="H3202">
        <v>0</v>
      </c>
      <c r="I3202">
        <v>170</v>
      </c>
      <c r="J3202">
        <v>0</v>
      </c>
      <c r="K3202">
        <v>127</v>
      </c>
      <c r="L3202">
        <v>0</v>
      </c>
      <c r="M3202">
        <v>117</v>
      </c>
      <c r="N3202">
        <v>0</v>
      </c>
      <c r="O3202">
        <v>1</v>
      </c>
      <c r="P3202">
        <v>1</v>
      </c>
      <c r="Q3202">
        <v>0</v>
      </c>
      <c r="R3202">
        <v>1</v>
      </c>
      <c r="S3202">
        <v>0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0</v>
      </c>
      <c r="AC3202">
        <v>0</v>
      </c>
      <c r="AD3202">
        <v>0</v>
      </c>
      <c r="AE3202">
        <v>1</v>
      </c>
      <c r="AF3202">
        <f t="shared" si="246"/>
        <v>1</v>
      </c>
      <c r="AG3202">
        <f t="shared" si="247"/>
        <v>0</v>
      </c>
      <c r="AH3202">
        <f t="shared" si="247"/>
        <v>1</v>
      </c>
      <c r="AI3202">
        <f t="shared" si="247"/>
        <v>0</v>
      </c>
      <c r="AJ3202">
        <f t="shared" ref="AJ3202:AK3265" si="251">ABS(R3202-X3202)</f>
        <v>1</v>
      </c>
      <c r="AK3202">
        <f t="shared" si="248"/>
        <v>1</v>
      </c>
      <c r="AL3202">
        <f t="shared" si="249"/>
        <v>4</v>
      </c>
      <c r="AM3202">
        <f t="shared" si="250"/>
        <v>0.33333333333333337</v>
      </c>
    </row>
    <row r="3203" spans="1:39" x14ac:dyDescent="0.25">
      <c r="A3203" s="1">
        <v>43908.599866099539</v>
      </c>
      <c r="B3203">
        <v>0</v>
      </c>
      <c r="C3203">
        <v>624</v>
      </c>
      <c r="D3203">
        <v>421</v>
      </c>
      <c r="E3203">
        <v>0</v>
      </c>
      <c r="F3203">
        <v>324</v>
      </c>
      <c r="G3203">
        <v>81</v>
      </c>
      <c r="H3203">
        <v>0</v>
      </c>
      <c r="I3203">
        <v>173</v>
      </c>
      <c r="J3203">
        <v>0</v>
      </c>
      <c r="K3203">
        <v>132</v>
      </c>
      <c r="L3203">
        <v>0</v>
      </c>
      <c r="M3203">
        <v>108</v>
      </c>
      <c r="N3203">
        <v>0</v>
      </c>
      <c r="O3203">
        <v>1</v>
      </c>
      <c r="P3203">
        <v>1</v>
      </c>
      <c r="Q3203">
        <v>0</v>
      </c>
      <c r="R3203">
        <v>1</v>
      </c>
      <c r="S3203">
        <v>0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1</v>
      </c>
      <c r="AA3203">
        <v>1</v>
      </c>
      <c r="AB3203">
        <v>0</v>
      </c>
      <c r="AC3203">
        <v>0</v>
      </c>
      <c r="AD3203">
        <v>0</v>
      </c>
      <c r="AE3203">
        <v>1</v>
      </c>
      <c r="AF3203">
        <f t="shared" ref="AF3203:AF3266" si="252">ABS(N3203-T3203)</f>
        <v>1</v>
      </c>
      <c r="AG3203">
        <f t="shared" ref="AG3203:AK3266" si="253">ABS(O3203-U3203)</f>
        <v>0</v>
      </c>
      <c r="AH3203">
        <f t="shared" si="253"/>
        <v>1</v>
      </c>
      <c r="AI3203">
        <f t="shared" si="253"/>
        <v>0</v>
      </c>
      <c r="AJ3203">
        <f t="shared" si="251"/>
        <v>1</v>
      </c>
      <c r="AK3203">
        <f t="shared" si="251"/>
        <v>1</v>
      </c>
      <c r="AL3203">
        <f t="shared" ref="AL3203:AL3266" si="254">SUM(AF3203:AK3203)</f>
        <v>4</v>
      </c>
      <c r="AM3203">
        <f t="shared" ref="AM3203:AM3266" si="255">1-AL3203/6</f>
        <v>0.33333333333333337</v>
      </c>
    </row>
    <row r="3204" spans="1:39" x14ac:dyDescent="0.25">
      <c r="A3204" s="1">
        <v>43908.599867581019</v>
      </c>
      <c r="B3204">
        <v>0</v>
      </c>
      <c r="C3204">
        <v>625</v>
      </c>
      <c r="D3204">
        <v>419</v>
      </c>
      <c r="E3204">
        <v>0</v>
      </c>
      <c r="F3204">
        <v>327</v>
      </c>
      <c r="G3204">
        <v>78</v>
      </c>
      <c r="H3204">
        <v>0</v>
      </c>
      <c r="I3204">
        <v>173</v>
      </c>
      <c r="J3204">
        <v>0</v>
      </c>
      <c r="K3204">
        <v>130</v>
      </c>
      <c r="L3204">
        <v>0</v>
      </c>
      <c r="M3204">
        <v>110</v>
      </c>
      <c r="N3204">
        <v>0</v>
      </c>
      <c r="O3204">
        <v>1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f t="shared" si="252"/>
        <v>1</v>
      </c>
      <c r="AG3204">
        <f t="shared" si="253"/>
        <v>0</v>
      </c>
      <c r="AH3204">
        <f t="shared" si="253"/>
        <v>1</v>
      </c>
      <c r="AI3204">
        <f t="shared" si="253"/>
        <v>0</v>
      </c>
      <c r="AJ3204">
        <f t="shared" si="251"/>
        <v>1</v>
      </c>
      <c r="AK3204">
        <f t="shared" si="251"/>
        <v>1</v>
      </c>
      <c r="AL3204">
        <f t="shared" si="254"/>
        <v>4</v>
      </c>
      <c r="AM3204">
        <f t="shared" si="255"/>
        <v>0.33333333333333337</v>
      </c>
    </row>
    <row r="3205" spans="1:39" x14ac:dyDescent="0.25">
      <c r="A3205" s="1">
        <v>43908.599868738427</v>
      </c>
      <c r="B3205">
        <v>0</v>
      </c>
      <c r="C3205">
        <v>626</v>
      </c>
      <c r="D3205">
        <v>424</v>
      </c>
      <c r="E3205">
        <v>0</v>
      </c>
      <c r="F3205">
        <v>329</v>
      </c>
      <c r="G3205">
        <v>77</v>
      </c>
      <c r="H3205">
        <v>0</v>
      </c>
      <c r="I3205">
        <v>173</v>
      </c>
      <c r="J3205">
        <v>0</v>
      </c>
      <c r="K3205">
        <v>129</v>
      </c>
      <c r="L3205">
        <v>0</v>
      </c>
      <c r="M3205">
        <v>105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0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f t="shared" si="252"/>
        <v>1</v>
      </c>
      <c r="AG3205">
        <f t="shared" si="253"/>
        <v>0</v>
      </c>
      <c r="AH3205">
        <f t="shared" si="253"/>
        <v>1</v>
      </c>
      <c r="AI3205">
        <f t="shared" si="253"/>
        <v>0</v>
      </c>
      <c r="AJ3205">
        <f t="shared" si="251"/>
        <v>1</v>
      </c>
      <c r="AK3205">
        <f t="shared" si="251"/>
        <v>1</v>
      </c>
      <c r="AL3205">
        <f t="shared" si="254"/>
        <v>4</v>
      </c>
      <c r="AM3205">
        <f t="shared" si="255"/>
        <v>0.33333333333333337</v>
      </c>
    </row>
    <row r="3206" spans="1:39" x14ac:dyDescent="0.25">
      <c r="A3206" s="1">
        <v>43908.599869895836</v>
      </c>
      <c r="B3206">
        <v>0</v>
      </c>
      <c r="C3206">
        <v>628</v>
      </c>
      <c r="D3206">
        <v>425</v>
      </c>
      <c r="E3206">
        <v>0</v>
      </c>
      <c r="F3206">
        <v>331</v>
      </c>
      <c r="G3206">
        <v>77</v>
      </c>
      <c r="H3206">
        <v>0</v>
      </c>
      <c r="I3206">
        <v>173</v>
      </c>
      <c r="J3206">
        <v>0</v>
      </c>
      <c r="K3206">
        <v>128</v>
      </c>
      <c r="L3206">
        <v>0</v>
      </c>
      <c r="M3206">
        <v>111</v>
      </c>
      <c r="N3206">
        <v>0</v>
      </c>
      <c r="O3206">
        <v>1</v>
      </c>
      <c r="P3206">
        <v>1</v>
      </c>
      <c r="Q3206">
        <v>0</v>
      </c>
      <c r="R3206">
        <v>1</v>
      </c>
      <c r="S3206">
        <v>0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  <c r="AA3206">
        <v>1</v>
      </c>
      <c r="AB3206">
        <v>0</v>
      </c>
      <c r="AC3206">
        <v>0</v>
      </c>
      <c r="AD3206">
        <v>0</v>
      </c>
      <c r="AE3206">
        <v>1</v>
      </c>
      <c r="AF3206">
        <f t="shared" si="252"/>
        <v>1</v>
      </c>
      <c r="AG3206">
        <f t="shared" si="253"/>
        <v>0</v>
      </c>
      <c r="AH3206">
        <f t="shared" si="253"/>
        <v>1</v>
      </c>
      <c r="AI3206">
        <f t="shared" si="253"/>
        <v>0</v>
      </c>
      <c r="AJ3206">
        <f t="shared" si="251"/>
        <v>1</v>
      </c>
      <c r="AK3206">
        <f t="shared" si="251"/>
        <v>1</v>
      </c>
      <c r="AL3206">
        <f t="shared" si="254"/>
        <v>4</v>
      </c>
      <c r="AM3206">
        <f t="shared" si="255"/>
        <v>0.33333333333333337</v>
      </c>
    </row>
    <row r="3207" spans="1:39" x14ac:dyDescent="0.25">
      <c r="A3207" s="1">
        <v>43908.599871053244</v>
      </c>
      <c r="B3207">
        <v>0</v>
      </c>
      <c r="C3207">
        <v>626</v>
      </c>
      <c r="D3207">
        <v>422</v>
      </c>
      <c r="E3207">
        <v>0</v>
      </c>
      <c r="F3207">
        <v>332</v>
      </c>
      <c r="G3207">
        <v>78</v>
      </c>
      <c r="H3207">
        <v>0</v>
      </c>
      <c r="I3207">
        <v>173</v>
      </c>
      <c r="J3207">
        <v>0</v>
      </c>
      <c r="K3207">
        <v>123</v>
      </c>
      <c r="L3207">
        <v>0</v>
      </c>
      <c r="M3207">
        <v>110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1</v>
      </c>
      <c r="AF3207">
        <f t="shared" si="252"/>
        <v>1</v>
      </c>
      <c r="AG3207">
        <f t="shared" si="253"/>
        <v>0</v>
      </c>
      <c r="AH3207">
        <f t="shared" si="253"/>
        <v>1</v>
      </c>
      <c r="AI3207">
        <f t="shared" si="253"/>
        <v>0</v>
      </c>
      <c r="AJ3207">
        <f t="shared" si="251"/>
        <v>1</v>
      </c>
      <c r="AK3207">
        <f t="shared" si="251"/>
        <v>1</v>
      </c>
      <c r="AL3207">
        <f t="shared" si="254"/>
        <v>4</v>
      </c>
      <c r="AM3207">
        <f t="shared" si="255"/>
        <v>0.33333333333333337</v>
      </c>
    </row>
    <row r="3208" spans="1:39" x14ac:dyDescent="0.25">
      <c r="A3208" s="1">
        <v>43908.599872303239</v>
      </c>
      <c r="B3208">
        <v>7</v>
      </c>
      <c r="C3208">
        <v>625</v>
      </c>
      <c r="D3208">
        <v>427</v>
      </c>
      <c r="E3208">
        <v>0</v>
      </c>
      <c r="F3208">
        <v>332</v>
      </c>
      <c r="G3208">
        <v>76</v>
      </c>
      <c r="H3208">
        <v>0</v>
      </c>
      <c r="I3208">
        <v>171</v>
      </c>
      <c r="J3208">
        <v>0</v>
      </c>
      <c r="K3208">
        <v>124</v>
      </c>
      <c r="L3208">
        <v>0</v>
      </c>
      <c r="M3208">
        <v>107</v>
      </c>
      <c r="N3208">
        <v>0</v>
      </c>
      <c r="O3208">
        <v>1</v>
      </c>
      <c r="P3208">
        <v>1</v>
      </c>
      <c r="Q3208">
        <v>0</v>
      </c>
      <c r="R3208">
        <v>1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0</v>
      </c>
      <c r="AC3208">
        <v>0</v>
      </c>
      <c r="AD3208">
        <v>0</v>
      </c>
      <c r="AE3208">
        <v>1</v>
      </c>
      <c r="AF3208">
        <f t="shared" si="252"/>
        <v>1</v>
      </c>
      <c r="AG3208">
        <f t="shared" si="253"/>
        <v>0</v>
      </c>
      <c r="AH3208">
        <f t="shared" si="253"/>
        <v>1</v>
      </c>
      <c r="AI3208">
        <f t="shared" si="253"/>
        <v>0</v>
      </c>
      <c r="AJ3208">
        <f t="shared" si="251"/>
        <v>1</v>
      </c>
      <c r="AK3208">
        <f t="shared" si="251"/>
        <v>1</v>
      </c>
      <c r="AL3208">
        <f t="shared" si="254"/>
        <v>4</v>
      </c>
      <c r="AM3208">
        <f t="shared" si="255"/>
        <v>0.33333333333333337</v>
      </c>
    </row>
    <row r="3209" spans="1:39" x14ac:dyDescent="0.25">
      <c r="A3209" s="1">
        <v>43908.599873368054</v>
      </c>
      <c r="B3209">
        <v>0</v>
      </c>
      <c r="C3209">
        <v>629</v>
      </c>
      <c r="D3209">
        <v>423</v>
      </c>
      <c r="E3209">
        <v>0</v>
      </c>
      <c r="F3209">
        <v>326</v>
      </c>
      <c r="G3209">
        <v>76</v>
      </c>
      <c r="H3209">
        <v>0</v>
      </c>
      <c r="I3209">
        <v>178</v>
      </c>
      <c r="J3209">
        <v>0</v>
      </c>
      <c r="K3209">
        <v>126</v>
      </c>
      <c r="L3209">
        <v>0</v>
      </c>
      <c r="M3209">
        <v>109</v>
      </c>
      <c r="N3209">
        <v>0</v>
      </c>
      <c r="O3209">
        <v>1</v>
      </c>
      <c r="P3209">
        <v>1</v>
      </c>
      <c r="Q3209">
        <v>0</v>
      </c>
      <c r="R3209">
        <v>1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1</v>
      </c>
      <c r="AF3209">
        <f t="shared" si="252"/>
        <v>1</v>
      </c>
      <c r="AG3209">
        <f t="shared" si="253"/>
        <v>0</v>
      </c>
      <c r="AH3209">
        <f t="shared" si="253"/>
        <v>1</v>
      </c>
      <c r="AI3209">
        <f t="shared" si="253"/>
        <v>0</v>
      </c>
      <c r="AJ3209">
        <f t="shared" si="251"/>
        <v>1</v>
      </c>
      <c r="AK3209">
        <f t="shared" si="251"/>
        <v>1</v>
      </c>
      <c r="AL3209">
        <f t="shared" si="254"/>
        <v>4</v>
      </c>
      <c r="AM3209">
        <f t="shared" si="255"/>
        <v>0.33333333333333337</v>
      </c>
    </row>
    <row r="3210" spans="1:39" x14ac:dyDescent="0.25">
      <c r="A3210" s="1">
        <v>43908.59987471065</v>
      </c>
      <c r="B3210">
        <v>0</v>
      </c>
      <c r="C3210">
        <v>629</v>
      </c>
      <c r="D3210">
        <v>421</v>
      </c>
      <c r="E3210">
        <v>0</v>
      </c>
      <c r="F3210">
        <v>329</v>
      </c>
      <c r="G3210">
        <v>81</v>
      </c>
      <c r="H3210">
        <v>0</v>
      </c>
      <c r="I3210">
        <v>180</v>
      </c>
      <c r="J3210">
        <v>0</v>
      </c>
      <c r="K3210">
        <v>124</v>
      </c>
      <c r="L3210">
        <v>0</v>
      </c>
      <c r="M3210">
        <v>106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f t="shared" si="252"/>
        <v>1</v>
      </c>
      <c r="AG3210">
        <f t="shared" si="253"/>
        <v>0</v>
      </c>
      <c r="AH3210">
        <f t="shared" si="253"/>
        <v>1</v>
      </c>
      <c r="AI3210">
        <f t="shared" si="253"/>
        <v>0</v>
      </c>
      <c r="AJ3210">
        <f t="shared" si="251"/>
        <v>1</v>
      </c>
      <c r="AK3210">
        <f t="shared" si="251"/>
        <v>1</v>
      </c>
      <c r="AL3210">
        <f t="shared" si="254"/>
        <v>4</v>
      </c>
      <c r="AM3210">
        <f t="shared" si="255"/>
        <v>0.33333333333333337</v>
      </c>
    </row>
    <row r="3211" spans="1:39" x14ac:dyDescent="0.25">
      <c r="A3211" s="1">
        <v>43908.5998759375</v>
      </c>
      <c r="B3211">
        <v>4</v>
      </c>
      <c r="C3211">
        <v>625</v>
      </c>
      <c r="D3211">
        <v>422</v>
      </c>
      <c r="E3211">
        <v>0</v>
      </c>
      <c r="F3211">
        <v>332</v>
      </c>
      <c r="G3211">
        <v>86</v>
      </c>
      <c r="H3211">
        <v>0</v>
      </c>
      <c r="I3211">
        <v>175</v>
      </c>
      <c r="J3211">
        <v>0</v>
      </c>
      <c r="K3211">
        <v>126</v>
      </c>
      <c r="L3211">
        <v>0</v>
      </c>
      <c r="M3211">
        <v>107</v>
      </c>
      <c r="N3211">
        <v>0</v>
      </c>
      <c r="O3211">
        <v>1</v>
      </c>
      <c r="P3211">
        <v>1</v>
      </c>
      <c r="Q3211">
        <v>0</v>
      </c>
      <c r="R3211">
        <v>1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1</v>
      </c>
      <c r="AF3211">
        <f t="shared" si="252"/>
        <v>1</v>
      </c>
      <c r="AG3211">
        <f t="shared" si="253"/>
        <v>0</v>
      </c>
      <c r="AH3211">
        <f t="shared" si="253"/>
        <v>1</v>
      </c>
      <c r="AI3211">
        <f t="shared" si="253"/>
        <v>0</v>
      </c>
      <c r="AJ3211">
        <f t="shared" si="251"/>
        <v>1</v>
      </c>
      <c r="AK3211">
        <f t="shared" si="251"/>
        <v>1</v>
      </c>
      <c r="AL3211">
        <f t="shared" si="254"/>
        <v>4</v>
      </c>
      <c r="AM3211">
        <f t="shared" si="255"/>
        <v>0.33333333333333337</v>
      </c>
    </row>
    <row r="3212" spans="1:39" x14ac:dyDescent="0.25">
      <c r="A3212" s="1">
        <v>43908.599877094908</v>
      </c>
      <c r="B3212">
        <v>3</v>
      </c>
      <c r="C3212">
        <v>626</v>
      </c>
      <c r="D3212">
        <v>422</v>
      </c>
      <c r="E3212">
        <v>0</v>
      </c>
      <c r="F3212">
        <v>332</v>
      </c>
      <c r="G3212">
        <v>80</v>
      </c>
      <c r="H3212">
        <v>0</v>
      </c>
      <c r="I3212">
        <v>178</v>
      </c>
      <c r="J3212">
        <v>0</v>
      </c>
      <c r="K3212">
        <v>126</v>
      </c>
      <c r="L3212">
        <v>0</v>
      </c>
      <c r="M3212">
        <v>119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1</v>
      </c>
      <c r="AB3212">
        <v>0</v>
      </c>
      <c r="AC3212">
        <v>0</v>
      </c>
      <c r="AD3212">
        <v>0</v>
      </c>
      <c r="AE3212">
        <v>1</v>
      </c>
      <c r="AF3212">
        <f t="shared" si="252"/>
        <v>1</v>
      </c>
      <c r="AG3212">
        <f t="shared" si="253"/>
        <v>0</v>
      </c>
      <c r="AH3212">
        <f t="shared" si="253"/>
        <v>1</v>
      </c>
      <c r="AI3212">
        <f t="shared" si="253"/>
        <v>0</v>
      </c>
      <c r="AJ3212">
        <f t="shared" si="251"/>
        <v>1</v>
      </c>
      <c r="AK3212">
        <f t="shared" si="251"/>
        <v>1</v>
      </c>
      <c r="AL3212">
        <f t="shared" si="254"/>
        <v>4</v>
      </c>
      <c r="AM3212">
        <f t="shared" si="255"/>
        <v>0.33333333333333337</v>
      </c>
    </row>
    <row r="3213" spans="1:39" x14ac:dyDescent="0.25">
      <c r="A3213" s="1">
        <v>43908.599878275461</v>
      </c>
      <c r="B3213">
        <v>3</v>
      </c>
      <c r="C3213">
        <v>630</v>
      </c>
      <c r="D3213">
        <v>420</v>
      </c>
      <c r="E3213">
        <v>0</v>
      </c>
      <c r="F3213">
        <v>329</v>
      </c>
      <c r="G3213">
        <v>79</v>
      </c>
      <c r="H3213">
        <v>0</v>
      </c>
      <c r="I3213">
        <v>174</v>
      </c>
      <c r="J3213">
        <v>0</v>
      </c>
      <c r="K3213">
        <v>123</v>
      </c>
      <c r="L3213">
        <v>0</v>
      </c>
      <c r="M3213">
        <v>108</v>
      </c>
      <c r="N3213">
        <v>0</v>
      </c>
      <c r="O3213">
        <v>1</v>
      </c>
      <c r="P3213">
        <v>1</v>
      </c>
      <c r="Q3213">
        <v>0</v>
      </c>
      <c r="R3213">
        <v>1</v>
      </c>
      <c r="S3213">
        <v>0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1</v>
      </c>
      <c r="AF3213">
        <f t="shared" si="252"/>
        <v>1</v>
      </c>
      <c r="AG3213">
        <f t="shared" si="253"/>
        <v>0</v>
      </c>
      <c r="AH3213">
        <f t="shared" si="253"/>
        <v>1</v>
      </c>
      <c r="AI3213">
        <f t="shared" si="253"/>
        <v>0</v>
      </c>
      <c r="AJ3213">
        <f t="shared" si="251"/>
        <v>1</v>
      </c>
      <c r="AK3213">
        <f t="shared" si="251"/>
        <v>1</v>
      </c>
      <c r="AL3213">
        <f t="shared" si="254"/>
        <v>4</v>
      </c>
      <c r="AM3213">
        <f t="shared" si="255"/>
        <v>0.33333333333333337</v>
      </c>
    </row>
    <row r="3214" spans="1:39" x14ac:dyDescent="0.25">
      <c r="A3214" s="1">
        <v>43908.599879525464</v>
      </c>
      <c r="B3214">
        <v>0</v>
      </c>
      <c r="C3214">
        <v>630</v>
      </c>
      <c r="D3214">
        <v>419</v>
      </c>
      <c r="E3214">
        <v>0</v>
      </c>
      <c r="F3214">
        <v>327</v>
      </c>
      <c r="G3214">
        <v>78</v>
      </c>
      <c r="H3214">
        <v>0</v>
      </c>
      <c r="I3214">
        <v>175</v>
      </c>
      <c r="J3214">
        <v>0</v>
      </c>
      <c r="K3214">
        <v>130</v>
      </c>
      <c r="L3214">
        <v>0</v>
      </c>
      <c r="M3214">
        <v>106</v>
      </c>
      <c r="N3214">
        <v>0</v>
      </c>
      <c r="O3214">
        <v>1</v>
      </c>
      <c r="P3214">
        <v>1</v>
      </c>
      <c r="Q3214">
        <v>0</v>
      </c>
      <c r="R3214">
        <v>1</v>
      </c>
      <c r="S3214">
        <v>0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1</v>
      </c>
      <c r="AA3214">
        <v>1</v>
      </c>
      <c r="AB3214">
        <v>0</v>
      </c>
      <c r="AC3214">
        <v>0</v>
      </c>
      <c r="AD3214">
        <v>0</v>
      </c>
      <c r="AE3214">
        <v>1</v>
      </c>
      <c r="AF3214">
        <f t="shared" si="252"/>
        <v>1</v>
      </c>
      <c r="AG3214">
        <f t="shared" si="253"/>
        <v>0</v>
      </c>
      <c r="AH3214">
        <f t="shared" si="253"/>
        <v>1</v>
      </c>
      <c r="AI3214">
        <f t="shared" si="253"/>
        <v>0</v>
      </c>
      <c r="AJ3214">
        <f t="shared" si="251"/>
        <v>1</v>
      </c>
      <c r="AK3214">
        <f t="shared" si="251"/>
        <v>1</v>
      </c>
      <c r="AL3214">
        <f t="shared" si="254"/>
        <v>4</v>
      </c>
      <c r="AM3214">
        <f t="shared" si="255"/>
        <v>0.33333333333333337</v>
      </c>
    </row>
    <row r="3215" spans="1:39" x14ac:dyDescent="0.25">
      <c r="A3215" s="1">
        <v>43908.599880682872</v>
      </c>
      <c r="B3215">
        <v>0</v>
      </c>
      <c r="C3215">
        <v>636</v>
      </c>
      <c r="D3215">
        <v>420</v>
      </c>
      <c r="E3215">
        <v>0</v>
      </c>
      <c r="F3215">
        <v>326</v>
      </c>
      <c r="G3215">
        <v>78</v>
      </c>
      <c r="H3215">
        <v>0</v>
      </c>
      <c r="I3215">
        <v>173</v>
      </c>
      <c r="J3215">
        <v>0</v>
      </c>
      <c r="K3215">
        <v>129</v>
      </c>
      <c r="L3215">
        <v>0</v>
      </c>
      <c r="M3215">
        <v>109</v>
      </c>
      <c r="N3215">
        <v>0</v>
      </c>
      <c r="O3215">
        <v>1</v>
      </c>
      <c r="P3215">
        <v>1</v>
      </c>
      <c r="Q3215">
        <v>0</v>
      </c>
      <c r="R3215">
        <v>1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1</v>
      </c>
      <c r="AB3215">
        <v>0</v>
      </c>
      <c r="AC3215">
        <v>0</v>
      </c>
      <c r="AD3215">
        <v>0</v>
      </c>
      <c r="AE3215">
        <v>1</v>
      </c>
      <c r="AF3215">
        <f t="shared" si="252"/>
        <v>1</v>
      </c>
      <c r="AG3215">
        <f t="shared" si="253"/>
        <v>0</v>
      </c>
      <c r="AH3215">
        <f t="shared" si="253"/>
        <v>1</v>
      </c>
      <c r="AI3215">
        <f t="shared" si="253"/>
        <v>0</v>
      </c>
      <c r="AJ3215">
        <f t="shared" si="251"/>
        <v>1</v>
      </c>
      <c r="AK3215">
        <f t="shared" si="251"/>
        <v>1</v>
      </c>
      <c r="AL3215">
        <f t="shared" si="254"/>
        <v>4</v>
      </c>
      <c r="AM3215">
        <f t="shared" si="255"/>
        <v>0.33333333333333337</v>
      </c>
    </row>
    <row r="3216" spans="1:39" x14ac:dyDescent="0.25">
      <c r="A3216" s="1">
        <v>43908.599882025461</v>
      </c>
      <c r="B3216">
        <v>0</v>
      </c>
      <c r="C3216">
        <v>632</v>
      </c>
      <c r="D3216">
        <v>420</v>
      </c>
      <c r="E3216">
        <v>0</v>
      </c>
      <c r="F3216">
        <v>327</v>
      </c>
      <c r="G3216">
        <v>79</v>
      </c>
      <c r="H3216">
        <v>0</v>
      </c>
      <c r="I3216">
        <v>171</v>
      </c>
      <c r="J3216">
        <v>0</v>
      </c>
      <c r="K3216">
        <v>125</v>
      </c>
      <c r="L3216">
        <v>0</v>
      </c>
      <c r="M3216">
        <v>112</v>
      </c>
      <c r="N3216">
        <v>0</v>
      </c>
      <c r="O3216">
        <v>1</v>
      </c>
      <c r="P3216">
        <v>1</v>
      </c>
      <c r="Q3216">
        <v>0</v>
      </c>
      <c r="R3216">
        <v>1</v>
      </c>
      <c r="S3216">
        <v>0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1</v>
      </c>
      <c r="AF3216">
        <f t="shared" si="252"/>
        <v>1</v>
      </c>
      <c r="AG3216">
        <f t="shared" si="253"/>
        <v>0</v>
      </c>
      <c r="AH3216">
        <f t="shared" si="253"/>
        <v>1</v>
      </c>
      <c r="AI3216">
        <f t="shared" si="253"/>
        <v>0</v>
      </c>
      <c r="AJ3216">
        <f t="shared" si="251"/>
        <v>1</v>
      </c>
      <c r="AK3216">
        <f t="shared" si="251"/>
        <v>1</v>
      </c>
      <c r="AL3216">
        <f t="shared" si="254"/>
        <v>4</v>
      </c>
      <c r="AM3216">
        <f t="shared" si="255"/>
        <v>0.33333333333333337</v>
      </c>
    </row>
    <row r="3217" spans="1:39" x14ac:dyDescent="0.25">
      <c r="A3217" s="1">
        <v>43908.599883310184</v>
      </c>
      <c r="B3217">
        <v>0</v>
      </c>
      <c r="C3217">
        <v>627</v>
      </c>
      <c r="D3217">
        <v>421</v>
      </c>
      <c r="E3217">
        <v>0</v>
      </c>
      <c r="F3217">
        <v>326</v>
      </c>
      <c r="G3217">
        <v>73</v>
      </c>
      <c r="H3217">
        <v>0</v>
      </c>
      <c r="I3217">
        <v>174</v>
      </c>
      <c r="J3217">
        <v>0</v>
      </c>
      <c r="K3217">
        <v>129</v>
      </c>
      <c r="L3217">
        <v>0</v>
      </c>
      <c r="M3217">
        <v>110</v>
      </c>
      <c r="N3217">
        <v>0</v>
      </c>
      <c r="O3217">
        <v>1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1</v>
      </c>
      <c r="AA3217">
        <v>1</v>
      </c>
      <c r="AB3217">
        <v>0</v>
      </c>
      <c r="AC3217">
        <v>0</v>
      </c>
      <c r="AD3217">
        <v>0</v>
      </c>
      <c r="AE3217">
        <v>1</v>
      </c>
      <c r="AF3217">
        <f t="shared" si="252"/>
        <v>1</v>
      </c>
      <c r="AG3217">
        <f t="shared" si="253"/>
        <v>0</v>
      </c>
      <c r="AH3217">
        <f t="shared" si="253"/>
        <v>1</v>
      </c>
      <c r="AI3217">
        <f t="shared" si="253"/>
        <v>0</v>
      </c>
      <c r="AJ3217">
        <f t="shared" si="251"/>
        <v>1</v>
      </c>
      <c r="AK3217">
        <f t="shared" si="251"/>
        <v>1</v>
      </c>
      <c r="AL3217">
        <f t="shared" si="254"/>
        <v>4</v>
      </c>
      <c r="AM3217">
        <f t="shared" si="255"/>
        <v>0.33333333333333337</v>
      </c>
    </row>
    <row r="3218" spans="1:39" x14ac:dyDescent="0.25">
      <c r="A3218" s="1">
        <v>43908.599884560186</v>
      </c>
      <c r="B3218">
        <v>0</v>
      </c>
      <c r="C3218">
        <v>626</v>
      </c>
      <c r="D3218">
        <v>420</v>
      </c>
      <c r="E3218">
        <v>0</v>
      </c>
      <c r="F3218">
        <v>321</v>
      </c>
      <c r="G3218">
        <v>74</v>
      </c>
      <c r="H3218">
        <v>0</v>
      </c>
      <c r="I3218">
        <v>172</v>
      </c>
      <c r="J3218">
        <v>0</v>
      </c>
      <c r="K3218">
        <v>124</v>
      </c>
      <c r="L3218">
        <v>0</v>
      </c>
      <c r="M3218">
        <v>112</v>
      </c>
      <c r="N3218">
        <v>0</v>
      </c>
      <c r="O3218">
        <v>1</v>
      </c>
      <c r="P3218">
        <v>1</v>
      </c>
      <c r="Q3218">
        <v>0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1</v>
      </c>
      <c r="AF3218">
        <f t="shared" si="252"/>
        <v>1</v>
      </c>
      <c r="AG3218">
        <f t="shared" si="253"/>
        <v>0</v>
      </c>
      <c r="AH3218">
        <f t="shared" si="253"/>
        <v>1</v>
      </c>
      <c r="AI3218">
        <f t="shared" si="253"/>
        <v>0</v>
      </c>
      <c r="AJ3218">
        <f t="shared" si="251"/>
        <v>1</v>
      </c>
      <c r="AK3218">
        <f t="shared" si="251"/>
        <v>1</v>
      </c>
      <c r="AL3218">
        <f t="shared" si="254"/>
        <v>4</v>
      </c>
      <c r="AM3218">
        <f t="shared" si="255"/>
        <v>0.33333333333333337</v>
      </c>
    </row>
    <row r="3219" spans="1:39" x14ac:dyDescent="0.25">
      <c r="A3219" s="1">
        <v>43908.599885844909</v>
      </c>
      <c r="B3219">
        <v>0</v>
      </c>
      <c r="C3219">
        <v>623</v>
      </c>
      <c r="D3219">
        <v>419</v>
      </c>
      <c r="E3219">
        <v>0</v>
      </c>
      <c r="F3219">
        <v>324</v>
      </c>
      <c r="G3219">
        <v>76</v>
      </c>
      <c r="H3219">
        <v>0</v>
      </c>
      <c r="I3219">
        <v>175</v>
      </c>
      <c r="J3219">
        <v>0</v>
      </c>
      <c r="K3219">
        <v>122</v>
      </c>
      <c r="L3219">
        <v>0</v>
      </c>
      <c r="M3219">
        <v>115</v>
      </c>
      <c r="N3219">
        <v>0</v>
      </c>
      <c r="O3219">
        <v>1</v>
      </c>
      <c r="P3219">
        <v>1</v>
      </c>
      <c r="Q3219">
        <v>0</v>
      </c>
      <c r="R3219">
        <v>1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f t="shared" si="252"/>
        <v>1</v>
      </c>
      <c r="AG3219">
        <f t="shared" si="253"/>
        <v>0</v>
      </c>
      <c r="AH3219">
        <f t="shared" si="253"/>
        <v>1</v>
      </c>
      <c r="AI3219">
        <f t="shared" si="253"/>
        <v>0</v>
      </c>
      <c r="AJ3219">
        <f t="shared" si="251"/>
        <v>1</v>
      </c>
      <c r="AK3219">
        <f t="shared" si="251"/>
        <v>1</v>
      </c>
      <c r="AL3219">
        <f t="shared" si="254"/>
        <v>4</v>
      </c>
      <c r="AM3219">
        <f t="shared" si="255"/>
        <v>0.33333333333333337</v>
      </c>
    </row>
    <row r="3220" spans="1:39" x14ac:dyDescent="0.25">
      <c r="A3220" s="1">
        <v>43908.599887037039</v>
      </c>
      <c r="B3220">
        <v>2</v>
      </c>
      <c r="C3220">
        <v>628</v>
      </c>
      <c r="D3220">
        <v>422</v>
      </c>
      <c r="E3220">
        <v>0</v>
      </c>
      <c r="F3220">
        <v>326</v>
      </c>
      <c r="G3220">
        <v>79</v>
      </c>
      <c r="H3220">
        <v>0</v>
      </c>
      <c r="I3220">
        <v>172</v>
      </c>
      <c r="J3220">
        <v>0</v>
      </c>
      <c r="K3220">
        <v>128</v>
      </c>
      <c r="L3220">
        <v>0</v>
      </c>
      <c r="M3220">
        <v>111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</v>
      </c>
      <c r="AA3220">
        <v>1</v>
      </c>
      <c r="AB3220">
        <v>0</v>
      </c>
      <c r="AC3220">
        <v>0</v>
      </c>
      <c r="AD3220">
        <v>0</v>
      </c>
      <c r="AE3220">
        <v>1</v>
      </c>
      <c r="AF3220">
        <f t="shared" si="252"/>
        <v>1</v>
      </c>
      <c r="AG3220">
        <f t="shared" si="253"/>
        <v>0</v>
      </c>
      <c r="AH3220">
        <f t="shared" si="253"/>
        <v>1</v>
      </c>
      <c r="AI3220">
        <f t="shared" si="253"/>
        <v>0</v>
      </c>
      <c r="AJ3220">
        <f t="shared" si="251"/>
        <v>1</v>
      </c>
      <c r="AK3220">
        <f t="shared" si="251"/>
        <v>1</v>
      </c>
      <c r="AL3220">
        <f t="shared" si="254"/>
        <v>4</v>
      </c>
      <c r="AM3220">
        <f t="shared" si="255"/>
        <v>0.33333333333333337</v>
      </c>
    </row>
    <row r="3221" spans="1:39" x14ac:dyDescent="0.25">
      <c r="A3221" s="1">
        <v>43908.599888240744</v>
      </c>
      <c r="B3221">
        <v>5</v>
      </c>
      <c r="C3221">
        <v>624</v>
      </c>
      <c r="D3221">
        <v>419</v>
      </c>
      <c r="E3221">
        <v>0</v>
      </c>
      <c r="F3221">
        <v>324</v>
      </c>
      <c r="G3221">
        <v>74</v>
      </c>
      <c r="H3221">
        <v>0</v>
      </c>
      <c r="I3221">
        <v>176</v>
      </c>
      <c r="J3221">
        <v>0</v>
      </c>
      <c r="K3221">
        <v>125</v>
      </c>
      <c r="L3221">
        <v>0</v>
      </c>
      <c r="M3221">
        <v>117</v>
      </c>
      <c r="N3221">
        <v>0</v>
      </c>
      <c r="O3221">
        <v>1</v>
      </c>
      <c r="P3221">
        <v>1</v>
      </c>
      <c r="Q3221">
        <v>0</v>
      </c>
      <c r="R3221">
        <v>1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1</v>
      </c>
      <c r="AA3221">
        <v>1</v>
      </c>
      <c r="AB3221">
        <v>0</v>
      </c>
      <c r="AC3221">
        <v>0</v>
      </c>
      <c r="AD3221">
        <v>0</v>
      </c>
      <c r="AE3221">
        <v>1</v>
      </c>
      <c r="AF3221">
        <f t="shared" si="252"/>
        <v>1</v>
      </c>
      <c r="AG3221">
        <f t="shared" si="253"/>
        <v>0</v>
      </c>
      <c r="AH3221">
        <f t="shared" si="253"/>
        <v>1</v>
      </c>
      <c r="AI3221">
        <f t="shared" si="253"/>
        <v>0</v>
      </c>
      <c r="AJ3221">
        <f t="shared" si="251"/>
        <v>1</v>
      </c>
      <c r="AK3221">
        <f t="shared" si="251"/>
        <v>1</v>
      </c>
      <c r="AL3221">
        <f t="shared" si="254"/>
        <v>4</v>
      </c>
      <c r="AM3221">
        <f t="shared" si="255"/>
        <v>0.33333333333333337</v>
      </c>
    </row>
    <row r="3222" spans="1:39" x14ac:dyDescent="0.25">
      <c r="A3222" s="1">
        <v>43908.599889386576</v>
      </c>
      <c r="B3222">
        <v>1</v>
      </c>
      <c r="C3222">
        <v>625</v>
      </c>
      <c r="D3222">
        <v>423</v>
      </c>
      <c r="E3222">
        <v>0</v>
      </c>
      <c r="F3222">
        <v>324</v>
      </c>
      <c r="G3222">
        <v>74</v>
      </c>
      <c r="H3222">
        <v>0</v>
      </c>
      <c r="I3222">
        <v>174</v>
      </c>
      <c r="J3222">
        <v>0</v>
      </c>
      <c r="K3222">
        <v>126</v>
      </c>
      <c r="L3222">
        <v>0</v>
      </c>
      <c r="M3222">
        <v>120</v>
      </c>
      <c r="N3222">
        <v>0</v>
      </c>
      <c r="O3222">
        <v>1</v>
      </c>
      <c r="P3222">
        <v>1</v>
      </c>
      <c r="Q3222">
        <v>0</v>
      </c>
      <c r="R3222">
        <v>1</v>
      </c>
      <c r="S3222">
        <v>0</v>
      </c>
      <c r="T3222">
        <v>1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1</v>
      </c>
      <c r="AA3222">
        <v>1</v>
      </c>
      <c r="AB3222">
        <v>0</v>
      </c>
      <c r="AC3222">
        <v>0</v>
      </c>
      <c r="AD3222">
        <v>0</v>
      </c>
      <c r="AE3222">
        <v>1</v>
      </c>
      <c r="AF3222">
        <f t="shared" si="252"/>
        <v>1</v>
      </c>
      <c r="AG3222">
        <f t="shared" si="253"/>
        <v>0</v>
      </c>
      <c r="AH3222">
        <f t="shared" si="253"/>
        <v>1</v>
      </c>
      <c r="AI3222">
        <f t="shared" si="253"/>
        <v>0</v>
      </c>
      <c r="AJ3222">
        <f t="shared" si="251"/>
        <v>1</v>
      </c>
      <c r="AK3222">
        <f t="shared" si="251"/>
        <v>1</v>
      </c>
      <c r="AL3222">
        <f t="shared" si="254"/>
        <v>4</v>
      </c>
      <c r="AM3222">
        <f t="shared" si="255"/>
        <v>0.33333333333333337</v>
      </c>
    </row>
    <row r="3223" spans="1:39" x14ac:dyDescent="0.25">
      <c r="A3223" s="1">
        <v>43908.599890613426</v>
      </c>
      <c r="B3223">
        <v>5</v>
      </c>
      <c r="C3223">
        <v>630</v>
      </c>
      <c r="D3223">
        <v>424</v>
      </c>
      <c r="E3223">
        <v>0</v>
      </c>
      <c r="F3223">
        <v>326</v>
      </c>
      <c r="G3223">
        <v>77</v>
      </c>
      <c r="H3223">
        <v>0</v>
      </c>
      <c r="I3223">
        <v>177</v>
      </c>
      <c r="J3223">
        <v>0</v>
      </c>
      <c r="K3223">
        <v>130</v>
      </c>
      <c r="L3223">
        <v>0</v>
      </c>
      <c r="M3223">
        <v>120</v>
      </c>
      <c r="N3223">
        <v>0</v>
      </c>
      <c r="O3223">
        <v>1</v>
      </c>
      <c r="P3223">
        <v>1</v>
      </c>
      <c r="Q3223">
        <v>0</v>
      </c>
      <c r="R3223">
        <v>1</v>
      </c>
      <c r="S3223">
        <v>0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1</v>
      </c>
      <c r="AA3223">
        <v>1</v>
      </c>
      <c r="AB3223">
        <v>0</v>
      </c>
      <c r="AC3223">
        <v>0</v>
      </c>
      <c r="AD3223">
        <v>0</v>
      </c>
      <c r="AE3223">
        <v>1</v>
      </c>
      <c r="AF3223">
        <f t="shared" si="252"/>
        <v>1</v>
      </c>
      <c r="AG3223">
        <f t="shared" si="253"/>
        <v>0</v>
      </c>
      <c r="AH3223">
        <f t="shared" si="253"/>
        <v>1</v>
      </c>
      <c r="AI3223">
        <f t="shared" si="253"/>
        <v>0</v>
      </c>
      <c r="AJ3223">
        <f t="shared" si="251"/>
        <v>1</v>
      </c>
      <c r="AK3223">
        <f t="shared" si="251"/>
        <v>1</v>
      </c>
      <c r="AL3223">
        <f t="shared" si="254"/>
        <v>4</v>
      </c>
      <c r="AM3223">
        <f t="shared" si="255"/>
        <v>0.33333333333333337</v>
      </c>
    </row>
    <row r="3224" spans="1:39" x14ac:dyDescent="0.25">
      <c r="A3224" s="1">
        <v>43908.599891782411</v>
      </c>
      <c r="B3224">
        <v>5</v>
      </c>
      <c r="C3224">
        <v>629</v>
      </c>
      <c r="D3224">
        <v>427</v>
      </c>
      <c r="E3224">
        <v>0</v>
      </c>
      <c r="F3224">
        <v>324</v>
      </c>
      <c r="G3224">
        <v>81</v>
      </c>
      <c r="H3224">
        <v>0</v>
      </c>
      <c r="I3224">
        <v>175</v>
      </c>
      <c r="J3224">
        <v>0</v>
      </c>
      <c r="K3224">
        <v>125</v>
      </c>
      <c r="L3224">
        <v>0</v>
      </c>
      <c r="M3224">
        <v>120</v>
      </c>
      <c r="N3224">
        <v>0</v>
      </c>
      <c r="O3224">
        <v>1</v>
      </c>
      <c r="P3224">
        <v>1</v>
      </c>
      <c r="Q3224">
        <v>0</v>
      </c>
      <c r="R3224">
        <v>1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1</v>
      </c>
      <c r="AA3224">
        <v>1</v>
      </c>
      <c r="AB3224">
        <v>0</v>
      </c>
      <c r="AC3224">
        <v>0</v>
      </c>
      <c r="AD3224">
        <v>0</v>
      </c>
      <c r="AE3224">
        <v>1</v>
      </c>
      <c r="AF3224">
        <f t="shared" si="252"/>
        <v>1</v>
      </c>
      <c r="AG3224">
        <f t="shared" si="253"/>
        <v>0</v>
      </c>
      <c r="AH3224">
        <f t="shared" si="253"/>
        <v>1</v>
      </c>
      <c r="AI3224">
        <f t="shared" si="253"/>
        <v>0</v>
      </c>
      <c r="AJ3224">
        <f t="shared" si="251"/>
        <v>1</v>
      </c>
      <c r="AK3224">
        <f t="shared" si="251"/>
        <v>1</v>
      </c>
      <c r="AL3224">
        <f t="shared" si="254"/>
        <v>4</v>
      </c>
      <c r="AM3224">
        <f t="shared" si="255"/>
        <v>0.33333333333333337</v>
      </c>
    </row>
    <row r="3225" spans="1:39" x14ac:dyDescent="0.25">
      <c r="A3225" s="1">
        <v>43908.599892962964</v>
      </c>
      <c r="B3225">
        <v>6</v>
      </c>
      <c r="C3225">
        <v>628</v>
      </c>
      <c r="D3225">
        <v>423</v>
      </c>
      <c r="E3225">
        <v>0</v>
      </c>
      <c r="F3225">
        <v>326</v>
      </c>
      <c r="G3225">
        <v>80</v>
      </c>
      <c r="H3225">
        <v>0</v>
      </c>
      <c r="I3225">
        <v>174</v>
      </c>
      <c r="J3225">
        <v>0</v>
      </c>
      <c r="K3225">
        <v>123</v>
      </c>
      <c r="L3225">
        <v>0</v>
      </c>
      <c r="M3225">
        <v>118</v>
      </c>
      <c r="N3225">
        <v>0</v>
      </c>
      <c r="O3225">
        <v>1</v>
      </c>
      <c r="P3225">
        <v>1</v>
      </c>
      <c r="Q3225">
        <v>0</v>
      </c>
      <c r="R3225">
        <v>1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1</v>
      </c>
      <c r="AF3225">
        <f t="shared" si="252"/>
        <v>1</v>
      </c>
      <c r="AG3225">
        <f t="shared" si="253"/>
        <v>0</v>
      </c>
      <c r="AH3225">
        <f t="shared" si="253"/>
        <v>1</v>
      </c>
      <c r="AI3225">
        <f t="shared" si="253"/>
        <v>0</v>
      </c>
      <c r="AJ3225">
        <f t="shared" si="251"/>
        <v>1</v>
      </c>
      <c r="AK3225">
        <f t="shared" si="251"/>
        <v>1</v>
      </c>
      <c r="AL3225">
        <f t="shared" si="254"/>
        <v>4</v>
      </c>
      <c r="AM3225">
        <f t="shared" si="255"/>
        <v>0.33333333333333337</v>
      </c>
    </row>
    <row r="3226" spans="1:39" x14ac:dyDescent="0.25">
      <c r="A3226" s="1">
        <v>43908.599894074076</v>
      </c>
      <c r="B3226">
        <v>2</v>
      </c>
      <c r="C3226">
        <v>636</v>
      </c>
      <c r="D3226">
        <v>420</v>
      </c>
      <c r="E3226">
        <v>0</v>
      </c>
      <c r="F3226">
        <v>325</v>
      </c>
      <c r="G3226">
        <v>76</v>
      </c>
      <c r="H3226">
        <v>0</v>
      </c>
      <c r="I3226">
        <v>175</v>
      </c>
      <c r="J3226">
        <v>0</v>
      </c>
      <c r="K3226">
        <v>127</v>
      </c>
      <c r="L3226">
        <v>0</v>
      </c>
      <c r="M3226">
        <v>112</v>
      </c>
      <c r="N3226">
        <v>0</v>
      </c>
      <c r="O3226">
        <v>1</v>
      </c>
      <c r="P3226">
        <v>1</v>
      </c>
      <c r="Q3226">
        <v>0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f t="shared" si="252"/>
        <v>1</v>
      </c>
      <c r="AG3226">
        <f t="shared" si="253"/>
        <v>0</v>
      </c>
      <c r="AH3226">
        <f t="shared" si="253"/>
        <v>1</v>
      </c>
      <c r="AI3226">
        <f t="shared" si="253"/>
        <v>0</v>
      </c>
      <c r="AJ3226">
        <f t="shared" si="251"/>
        <v>1</v>
      </c>
      <c r="AK3226">
        <f t="shared" si="251"/>
        <v>1</v>
      </c>
      <c r="AL3226">
        <f t="shared" si="254"/>
        <v>4</v>
      </c>
      <c r="AM3226">
        <f t="shared" si="255"/>
        <v>0.33333333333333337</v>
      </c>
    </row>
    <row r="3227" spans="1:39" x14ac:dyDescent="0.25">
      <c r="A3227" s="1">
        <v>43908.599895381943</v>
      </c>
      <c r="B3227">
        <v>0</v>
      </c>
      <c r="C3227">
        <v>635</v>
      </c>
      <c r="D3227">
        <v>419</v>
      </c>
      <c r="E3227">
        <v>0</v>
      </c>
      <c r="F3227">
        <v>328</v>
      </c>
      <c r="G3227">
        <v>76</v>
      </c>
      <c r="H3227">
        <v>0</v>
      </c>
      <c r="I3227">
        <v>171</v>
      </c>
      <c r="J3227">
        <v>0</v>
      </c>
      <c r="K3227">
        <v>122</v>
      </c>
      <c r="L3227">
        <v>0</v>
      </c>
      <c r="M3227">
        <v>110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1</v>
      </c>
      <c r="AA3227">
        <v>1</v>
      </c>
      <c r="AB3227">
        <v>0</v>
      </c>
      <c r="AC3227">
        <v>0</v>
      </c>
      <c r="AD3227">
        <v>0</v>
      </c>
      <c r="AE3227">
        <v>1</v>
      </c>
      <c r="AF3227">
        <f t="shared" si="252"/>
        <v>1</v>
      </c>
      <c r="AG3227">
        <f t="shared" si="253"/>
        <v>0</v>
      </c>
      <c r="AH3227">
        <f t="shared" si="253"/>
        <v>1</v>
      </c>
      <c r="AI3227">
        <f t="shared" si="253"/>
        <v>0</v>
      </c>
      <c r="AJ3227">
        <f t="shared" si="251"/>
        <v>1</v>
      </c>
      <c r="AK3227">
        <f t="shared" si="251"/>
        <v>1</v>
      </c>
      <c r="AL3227">
        <f t="shared" si="254"/>
        <v>4</v>
      </c>
      <c r="AM3227">
        <f t="shared" si="255"/>
        <v>0.33333333333333337</v>
      </c>
    </row>
    <row r="3228" spans="1:39" x14ac:dyDescent="0.25">
      <c r="A3228" s="1">
        <v>43908.599896539352</v>
      </c>
      <c r="B3228">
        <v>0</v>
      </c>
      <c r="C3228">
        <v>634</v>
      </c>
      <c r="D3228">
        <v>427</v>
      </c>
      <c r="E3228">
        <v>0</v>
      </c>
      <c r="F3228">
        <v>325</v>
      </c>
      <c r="G3228">
        <v>78</v>
      </c>
      <c r="H3228">
        <v>0</v>
      </c>
      <c r="I3228">
        <v>171</v>
      </c>
      <c r="J3228">
        <v>0</v>
      </c>
      <c r="K3228">
        <v>124</v>
      </c>
      <c r="L3228">
        <v>0</v>
      </c>
      <c r="M3228">
        <v>113</v>
      </c>
      <c r="N3228">
        <v>0</v>
      </c>
      <c r="O3228">
        <v>1</v>
      </c>
      <c r="P3228">
        <v>1</v>
      </c>
      <c r="Q3228">
        <v>0</v>
      </c>
      <c r="R3228">
        <v>1</v>
      </c>
      <c r="S3228">
        <v>0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  <c r="AA3228">
        <v>1</v>
      </c>
      <c r="AB3228">
        <v>0</v>
      </c>
      <c r="AC3228">
        <v>0</v>
      </c>
      <c r="AD3228">
        <v>0</v>
      </c>
      <c r="AE3228">
        <v>1</v>
      </c>
      <c r="AF3228">
        <f t="shared" si="252"/>
        <v>1</v>
      </c>
      <c r="AG3228">
        <f t="shared" si="253"/>
        <v>0</v>
      </c>
      <c r="AH3228">
        <f t="shared" si="253"/>
        <v>1</v>
      </c>
      <c r="AI3228">
        <f t="shared" si="253"/>
        <v>0</v>
      </c>
      <c r="AJ3228">
        <f t="shared" si="251"/>
        <v>1</v>
      </c>
      <c r="AK3228">
        <f t="shared" si="251"/>
        <v>1</v>
      </c>
      <c r="AL3228">
        <f t="shared" si="254"/>
        <v>4</v>
      </c>
      <c r="AM3228">
        <f t="shared" si="255"/>
        <v>0.33333333333333337</v>
      </c>
    </row>
    <row r="3229" spans="1:39" x14ac:dyDescent="0.25">
      <c r="A3229" s="1">
        <v>43908.599897754626</v>
      </c>
      <c r="B3229">
        <v>3</v>
      </c>
      <c r="C3229">
        <v>630</v>
      </c>
      <c r="D3229">
        <v>422</v>
      </c>
      <c r="E3229">
        <v>0</v>
      </c>
      <c r="F3229">
        <v>325</v>
      </c>
      <c r="G3229">
        <v>84</v>
      </c>
      <c r="H3229">
        <v>0</v>
      </c>
      <c r="I3229">
        <v>173</v>
      </c>
      <c r="J3229">
        <v>0</v>
      </c>
      <c r="K3229">
        <v>131</v>
      </c>
      <c r="L3229">
        <v>0</v>
      </c>
      <c r="M3229">
        <v>106</v>
      </c>
      <c r="N3229">
        <v>0</v>
      </c>
      <c r="O3229">
        <v>1</v>
      </c>
      <c r="P3229">
        <v>1</v>
      </c>
      <c r="Q3229">
        <v>0</v>
      </c>
      <c r="R3229">
        <v>1</v>
      </c>
      <c r="S3229">
        <v>0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1</v>
      </c>
      <c r="AF3229">
        <f t="shared" si="252"/>
        <v>1</v>
      </c>
      <c r="AG3229">
        <f t="shared" si="253"/>
        <v>0</v>
      </c>
      <c r="AH3229">
        <f t="shared" si="253"/>
        <v>1</v>
      </c>
      <c r="AI3229">
        <f t="shared" si="253"/>
        <v>0</v>
      </c>
      <c r="AJ3229">
        <f t="shared" si="251"/>
        <v>1</v>
      </c>
      <c r="AK3229">
        <f t="shared" si="251"/>
        <v>1</v>
      </c>
      <c r="AL3229">
        <f t="shared" si="254"/>
        <v>4</v>
      </c>
      <c r="AM3229">
        <f t="shared" si="255"/>
        <v>0.33333333333333337</v>
      </c>
    </row>
    <row r="3230" spans="1:39" x14ac:dyDescent="0.25">
      <c r="A3230" s="1">
        <v>43908.599898946763</v>
      </c>
      <c r="B3230">
        <v>4</v>
      </c>
      <c r="C3230">
        <v>630</v>
      </c>
      <c r="D3230">
        <v>418</v>
      </c>
      <c r="E3230">
        <v>0</v>
      </c>
      <c r="F3230">
        <v>328</v>
      </c>
      <c r="G3230">
        <v>78</v>
      </c>
      <c r="H3230">
        <v>0</v>
      </c>
      <c r="I3230">
        <v>177</v>
      </c>
      <c r="J3230">
        <v>0</v>
      </c>
      <c r="K3230">
        <v>127</v>
      </c>
      <c r="L3230">
        <v>0</v>
      </c>
      <c r="M3230">
        <v>111</v>
      </c>
      <c r="N3230">
        <v>0</v>
      </c>
      <c r="O3230">
        <v>1</v>
      </c>
      <c r="P3230">
        <v>1</v>
      </c>
      <c r="Q3230">
        <v>0</v>
      </c>
      <c r="R3230">
        <v>1</v>
      </c>
      <c r="S3230">
        <v>0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  <c r="AA3230">
        <v>1</v>
      </c>
      <c r="AB3230">
        <v>0</v>
      </c>
      <c r="AC3230">
        <v>0</v>
      </c>
      <c r="AD3230">
        <v>0</v>
      </c>
      <c r="AE3230">
        <v>1</v>
      </c>
      <c r="AF3230">
        <f t="shared" si="252"/>
        <v>1</v>
      </c>
      <c r="AG3230">
        <f t="shared" si="253"/>
        <v>0</v>
      </c>
      <c r="AH3230">
        <f t="shared" si="253"/>
        <v>1</v>
      </c>
      <c r="AI3230">
        <f t="shared" si="253"/>
        <v>0</v>
      </c>
      <c r="AJ3230">
        <f t="shared" si="251"/>
        <v>1</v>
      </c>
      <c r="AK3230">
        <f t="shared" si="251"/>
        <v>1</v>
      </c>
      <c r="AL3230">
        <f t="shared" si="254"/>
        <v>4</v>
      </c>
      <c r="AM3230">
        <f t="shared" si="255"/>
        <v>0.33333333333333337</v>
      </c>
    </row>
    <row r="3231" spans="1:39" x14ac:dyDescent="0.25">
      <c r="A3231" s="1">
        <v>43908.599900104164</v>
      </c>
      <c r="B3231">
        <v>3</v>
      </c>
      <c r="C3231">
        <v>631</v>
      </c>
      <c r="D3231">
        <v>414</v>
      </c>
      <c r="E3231">
        <v>0</v>
      </c>
      <c r="F3231">
        <v>326</v>
      </c>
      <c r="G3231">
        <v>78</v>
      </c>
      <c r="H3231">
        <v>0</v>
      </c>
      <c r="I3231">
        <v>174</v>
      </c>
      <c r="J3231">
        <v>0</v>
      </c>
      <c r="K3231">
        <v>122</v>
      </c>
      <c r="L3231">
        <v>0</v>
      </c>
      <c r="M3231">
        <v>108</v>
      </c>
      <c r="N3231">
        <v>0</v>
      </c>
      <c r="O3231">
        <v>1</v>
      </c>
      <c r="P3231">
        <v>1</v>
      </c>
      <c r="Q3231">
        <v>0</v>
      </c>
      <c r="R3231">
        <v>1</v>
      </c>
      <c r="S3231">
        <v>0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1</v>
      </c>
      <c r="AB3231">
        <v>0</v>
      </c>
      <c r="AC3231">
        <v>0</v>
      </c>
      <c r="AD3231">
        <v>0</v>
      </c>
      <c r="AE3231">
        <v>1</v>
      </c>
      <c r="AF3231">
        <f t="shared" si="252"/>
        <v>1</v>
      </c>
      <c r="AG3231">
        <f t="shared" si="253"/>
        <v>0</v>
      </c>
      <c r="AH3231">
        <f t="shared" si="253"/>
        <v>1</v>
      </c>
      <c r="AI3231">
        <f t="shared" si="253"/>
        <v>0</v>
      </c>
      <c r="AJ3231">
        <f t="shared" si="251"/>
        <v>1</v>
      </c>
      <c r="AK3231">
        <f t="shared" si="251"/>
        <v>1</v>
      </c>
      <c r="AL3231">
        <f t="shared" si="254"/>
        <v>4</v>
      </c>
      <c r="AM3231">
        <f t="shared" si="255"/>
        <v>0.33333333333333337</v>
      </c>
    </row>
    <row r="3232" spans="1:39" x14ac:dyDescent="0.25">
      <c r="A3232" s="1">
        <v>43908.599901331021</v>
      </c>
      <c r="B3232">
        <v>5</v>
      </c>
      <c r="C3232">
        <v>626</v>
      </c>
      <c r="D3232">
        <v>413</v>
      </c>
      <c r="E3232">
        <v>0</v>
      </c>
      <c r="F3232">
        <v>329</v>
      </c>
      <c r="G3232">
        <v>79</v>
      </c>
      <c r="H3232">
        <v>0</v>
      </c>
      <c r="I3232">
        <v>175</v>
      </c>
      <c r="J3232">
        <v>0</v>
      </c>
      <c r="K3232">
        <v>126</v>
      </c>
      <c r="L3232">
        <v>0</v>
      </c>
      <c r="M3232">
        <v>110</v>
      </c>
      <c r="N3232">
        <v>0</v>
      </c>
      <c r="O3232">
        <v>1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  <c r="AA3232">
        <v>1</v>
      </c>
      <c r="AB3232">
        <v>0</v>
      </c>
      <c r="AC3232">
        <v>0</v>
      </c>
      <c r="AD3232">
        <v>0</v>
      </c>
      <c r="AE3232">
        <v>1</v>
      </c>
      <c r="AF3232">
        <f t="shared" si="252"/>
        <v>1</v>
      </c>
      <c r="AG3232">
        <f t="shared" si="253"/>
        <v>0</v>
      </c>
      <c r="AH3232">
        <f t="shared" si="253"/>
        <v>1</v>
      </c>
      <c r="AI3232">
        <f t="shared" si="253"/>
        <v>0</v>
      </c>
      <c r="AJ3232">
        <f t="shared" si="251"/>
        <v>1</v>
      </c>
      <c r="AK3232">
        <f t="shared" si="251"/>
        <v>1</v>
      </c>
      <c r="AL3232">
        <f t="shared" si="254"/>
        <v>4</v>
      </c>
      <c r="AM3232">
        <f t="shared" si="255"/>
        <v>0.33333333333333337</v>
      </c>
    </row>
    <row r="3233" spans="1:39" x14ac:dyDescent="0.25">
      <c r="A3233" s="1">
        <v>43908.599902465277</v>
      </c>
      <c r="B3233">
        <v>3</v>
      </c>
      <c r="C3233">
        <v>625</v>
      </c>
      <c r="D3233">
        <v>415</v>
      </c>
      <c r="E3233">
        <v>0</v>
      </c>
      <c r="F3233">
        <v>318</v>
      </c>
      <c r="G3233">
        <v>82</v>
      </c>
      <c r="H3233">
        <v>0</v>
      </c>
      <c r="I3233">
        <v>172</v>
      </c>
      <c r="J3233">
        <v>0</v>
      </c>
      <c r="K3233">
        <v>127</v>
      </c>
      <c r="L3233">
        <v>0</v>
      </c>
      <c r="M3233">
        <v>117</v>
      </c>
      <c r="N3233">
        <v>0</v>
      </c>
      <c r="O3233">
        <v>1</v>
      </c>
      <c r="P3233">
        <v>1</v>
      </c>
      <c r="Q3233">
        <v>0</v>
      </c>
      <c r="R3233">
        <v>1</v>
      </c>
      <c r="S3233">
        <v>0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f t="shared" si="252"/>
        <v>1</v>
      </c>
      <c r="AG3233">
        <f t="shared" si="253"/>
        <v>0</v>
      </c>
      <c r="AH3233">
        <f t="shared" si="253"/>
        <v>1</v>
      </c>
      <c r="AI3233">
        <f t="shared" si="253"/>
        <v>0</v>
      </c>
      <c r="AJ3233">
        <f t="shared" si="251"/>
        <v>1</v>
      </c>
      <c r="AK3233">
        <f t="shared" si="251"/>
        <v>1</v>
      </c>
      <c r="AL3233">
        <f t="shared" si="254"/>
        <v>4</v>
      </c>
      <c r="AM3233">
        <f t="shared" si="255"/>
        <v>0.33333333333333337</v>
      </c>
    </row>
    <row r="3234" spans="1:39" x14ac:dyDescent="0.25">
      <c r="A3234" s="1">
        <v>43908.599903634262</v>
      </c>
      <c r="B3234">
        <v>2</v>
      </c>
      <c r="C3234">
        <v>623</v>
      </c>
      <c r="D3234">
        <v>412</v>
      </c>
      <c r="E3234">
        <v>0</v>
      </c>
      <c r="F3234">
        <v>322</v>
      </c>
      <c r="G3234">
        <v>78</v>
      </c>
      <c r="H3234">
        <v>0</v>
      </c>
      <c r="I3234">
        <v>172</v>
      </c>
      <c r="J3234">
        <v>0</v>
      </c>
      <c r="K3234">
        <v>123</v>
      </c>
      <c r="L3234">
        <v>0</v>
      </c>
      <c r="M3234">
        <v>108</v>
      </c>
      <c r="N3234">
        <v>0</v>
      </c>
      <c r="O3234">
        <v>1</v>
      </c>
      <c r="P3234">
        <v>1</v>
      </c>
      <c r="Q3234">
        <v>0</v>
      </c>
      <c r="R3234">
        <v>1</v>
      </c>
      <c r="S3234">
        <v>0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  <c r="AA3234">
        <v>1</v>
      </c>
      <c r="AB3234">
        <v>0</v>
      </c>
      <c r="AC3234">
        <v>0</v>
      </c>
      <c r="AD3234">
        <v>0</v>
      </c>
      <c r="AE3234">
        <v>1</v>
      </c>
      <c r="AF3234">
        <f t="shared" si="252"/>
        <v>1</v>
      </c>
      <c r="AG3234">
        <f t="shared" si="253"/>
        <v>0</v>
      </c>
      <c r="AH3234">
        <f t="shared" si="253"/>
        <v>1</v>
      </c>
      <c r="AI3234">
        <f t="shared" si="253"/>
        <v>0</v>
      </c>
      <c r="AJ3234">
        <f t="shared" si="251"/>
        <v>1</v>
      </c>
      <c r="AK3234">
        <f t="shared" si="251"/>
        <v>1</v>
      </c>
      <c r="AL3234">
        <f t="shared" si="254"/>
        <v>4</v>
      </c>
      <c r="AM3234">
        <f t="shared" si="255"/>
        <v>0.33333333333333337</v>
      </c>
    </row>
    <row r="3235" spans="1:39" x14ac:dyDescent="0.25">
      <c r="A3235" s="1">
        <v>43908.599904849536</v>
      </c>
      <c r="B3235">
        <v>5</v>
      </c>
      <c r="C3235">
        <v>630</v>
      </c>
      <c r="D3235">
        <v>413</v>
      </c>
      <c r="E3235">
        <v>0</v>
      </c>
      <c r="F3235">
        <v>323</v>
      </c>
      <c r="G3235">
        <v>78</v>
      </c>
      <c r="H3235">
        <v>0</v>
      </c>
      <c r="I3235">
        <v>172</v>
      </c>
      <c r="J3235">
        <v>0</v>
      </c>
      <c r="K3235">
        <v>125</v>
      </c>
      <c r="L3235">
        <v>0</v>
      </c>
      <c r="M3235">
        <v>112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0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1</v>
      </c>
      <c r="AA3235">
        <v>1</v>
      </c>
      <c r="AB3235">
        <v>0</v>
      </c>
      <c r="AC3235">
        <v>0</v>
      </c>
      <c r="AD3235">
        <v>0</v>
      </c>
      <c r="AE3235">
        <v>1</v>
      </c>
      <c r="AF3235">
        <f t="shared" si="252"/>
        <v>1</v>
      </c>
      <c r="AG3235">
        <f t="shared" si="253"/>
        <v>0</v>
      </c>
      <c r="AH3235">
        <f t="shared" si="253"/>
        <v>1</v>
      </c>
      <c r="AI3235">
        <f t="shared" si="253"/>
        <v>0</v>
      </c>
      <c r="AJ3235">
        <f t="shared" si="251"/>
        <v>1</v>
      </c>
      <c r="AK3235">
        <f t="shared" si="251"/>
        <v>1</v>
      </c>
      <c r="AL3235">
        <f t="shared" si="254"/>
        <v>4</v>
      </c>
      <c r="AM3235">
        <f t="shared" si="255"/>
        <v>0.33333333333333337</v>
      </c>
    </row>
    <row r="3236" spans="1:39" x14ac:dyDescent="0.25">
      <c r="A3236" s="1">
        <v>43908.599906006944</v>
      </c>
      <c r="B3236">
        <v>4</v>
      </c>
      <c r="C3236">
        <v>630</v>
      </c>
      <c r="D3236">
        <v>415</v>
      </c>
      <c r="E3236">
        <v>0</v>
      </c>
      <c r="F3236">
        <v>325</v>
      </c>
      <c r="G3236">
        <v>78</v>
      </c>
      <c r="H3236">
        <v>0</v>
      </c>
      <c r="I3236">
        <v>170</v>
      </c>
      <c r="J3236">
        <v>0</v>
      </c>
      <c r="K3236">
        <v>126</v>
      </c>
      <c r="L3236">
        <v>0</v>
      </c>
      <c r="M3236">
        <v>110</v>
      </c>
      <c r="N3236">
        <v>0</v>
      </c>
      <c r="O3236">
        <v>1</v>
      </c>
      <c r="P3236">
        <v>1</v>
      </c>
      <c r="Q3236">
        <v>0</v>
      </c>
      <c r="R3236">
        <v>1</v>
      </c>
      <c r="S3236">
        <v>0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1</v>
      </c>
      <c r="AB3236">
        <v>0</v>
      </c>
      <c r="AC3236">
        <v>0</v>
      </c>
      <c r="AD3236">
        <v>0</v>
      </c>
      <c r="AE3236">
        <v>1</v>
      </c>
      <c r="AF3236">
        <f t="shared" si="252"/>
        <v>1</v>
      </c>
      <c r="AG3236">
        <f t="shared" si="253"/>
        <v>0</v>
      </c>
      <c r="AH3236">
        <f t="shared" si="253"/>
        <v>1</v>
      </c>
      <c r="AI3236">
        <f t="shared" si="253"/>
        <v>0</v>
      </c>
      <c r="AJ3236">
        <f t="shared" si="251"/>
        <v>1</v>
      </c>
      <c r="AK3236">
        <f t="shared" si="251"/>
        <v>1</v>
      </c>
      <c r="AL3236">
        <f t="shared" si="254"/>
        <v>4</v>
      </c>
      <c r="AM3236">
        <f t="shared" si="255"/>
        <v>0.33333333333333337</v>
      </c>
    </row>
    <row r="3237" spans="1:39" x14ac:dyDescent="0.25">
      <c r="A3237" s="1">
        <v>43908.599907164353</v>
      </c>
      <c r="B3237">
        <v>3</v>
      </c>
      <c r="C3237">
        <v>625</v>
      </c>
      <c r="D3237">
        <v>410</v>
      </c>
      <c r="E3237">
        <v>0</v>
      </c>
      <c r="F3237">
        <v>329</v>
      </c>
      <c r="G3237">
        <v>78</v>
      </c>
      <c r="H3237">
        <v>0</v>
      </c>
      <c r="I3237">
        <v>172</v>
      </c>
      <c r="J3237">
        <v>0</v>
      </c>
      <c r="K3237">
        <v>122</v>
      </c>
      <c r="L3237">
        <v>0</v>
      </c>
      <c r="M3237">
        <v>105</v>
      </c>
      <c r="N3237">
        <v>0</v>
      </c>
      <c r="O3237">
        <v>1</v>
      </c>
      <c r="P3237">
        <v>1</v>
      </c>
      <c r="Q3237">
        <v>0</v>
      </c>
      <c r="R3237">
        <v>1</v>
      </c>
      <c r="S3237">
        <v>0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1</v>
      </c>
      <c r="AB3237">
        <v>0</v>
      </c>
      <c r="AC3237">
        <v>0</v>
      </c>
      <c r="AD3237">
        <v>0</v>
      </c>
      <c r="AE3237">
        <v>1</v>
      </c>
      <c r="AF3237">
        <f t="shared" si="252"/>
        <v>1</v>
      </c>
      <c r="AG3237">
        <f t="shared" si="253"/>
        <v>0</v>
      </c>
      <c r="AH3237">
        <f t="shared" si="253"/>
        <v>1</v>
      </c>
      <c r="AI3237">
        <f t="shared" si="253"/>
        <v>0</v>
      </c>
      <c r="AJ3237">
        <f t="shared" si="251"/>
        <v>1</v>
      </c>
      <c r="AK3237">
        <f t="shared" si="251"/>
        <v>1</v>
      </c>
      <c r="AL3237">
        <f t="shared" si="254"/>
        <v>4</v>
      </c>
      <c r="AM3237">
        <f t="shared" si="255"/>
        <v>0.33333333333333337</v>
      </c>
    </row>
    <row r="3238" spans="1:39" x14ac:dyDescent="0.25">
      <c r="A3238" s="1">
        <v>43908.59990833333</v>
      </c>
      <c r="B3238">
        <v>4</v>
      </c>
      <c r="C3238">
        <v>626</v>
      </c>
      <c r="D3238">
        <v>418</v>
      </c>
      <c r="E3238">
        <v>0</v>
      </c>
      <c r="F3238">
        <v>331</v>
      </c>
      <c r="G3238">
        <v>86</v>
      </c>
      <c r="H3238">
        <v>0</v>
      </c>
      <c r="I3238">
        <v>169</v>
      </c>
      <c r="J3238">
        <v>0</v>
      </c>
      <c r="K3238">
        <v>130</v>
      </c>
      <c r="L3238">
        <v>0</v>
      </c>
      <c r="M3238">
        <v>112</v>
      </c>
      <c r="N3238">
        <v>0</v>
      </c>
      <c r="O3238">
        <v>1</v>
      </c>
      <c r="P3238">
        <v>1</v>
      </c>
      <c r="Q3238">
        <v>0</v>
      </c>
      <c r="R3238">
        <v>1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1</v>
      </c>
      <c r="AB3238">
        <v>0</v>
      </c>
      <c r="AC3238">
        <v>0</v>
      </c>
      <c r="AD3238">
        <v>0</v>
      </c>
      <c r="AE3238">
        <v>1</v>
      </c>
      <c r="AF3238">
        <f t="shared" si="252"/>
        <v>1</v>
      </c>
      <c r="AG3238">
        <f t="shared" si="253"/>
        <v>0</v>
      </c>
      <c r="AH3238">
        <f t="shared" si="253"/>
        <v>1</v>
      </c>
      <c r="AI3238">
        <f t="shared" si="253"/>
        <v>0</v>
      </c>
      <c r="AJ3238">
        <f t="shared" si="251"/>
        <v>1</v>
      </c>
      <c r="AK3238">
        <f t="shared" si="251"/>
        <v>1</v>
      </c>
      <c r="AL3238">
        <f t="shared" si="254"/>
        <v>4</v>
      </c>
      <c r="AM3238">
        <f t="shared" si="255"/>
        <v>0.33333333333333337</v>
      </c>
    </row>
    <row r="3239" spans="1:39" x14ac:dyDescent="0.25">
      <c r="A3239" s="1">
        <v>43908.599909467594</v>
      </c>
      <c r="B3239">
        <v>1</v>
      </c>
      <c r="C3239">
        <v>627</v>
      </c>
      <c r="D3239">
        <v>419</v>
      </c>
      <c r="E3239">
        <v>0</v>
      </c>
      <c r="F3239">
        <v>325</v>
      </c>
      <c r="G3239">
        <v>81</v>
      </c>
      <c r="H3239">
        <v>0</v>
      </c>
      <c r="I3239">
        <v>169</v>
      </c>
      <c r="J3239">
        <v>0</v>
      </c>
      <c r="K3239">
        <v>128</v>
      </c>
      <c r="L3239">
        <v>0</v>
      </c>
      <c r="M3239">
        <v>104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0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1</v>
      </c>
      <c r="AB3239">
        <v>0</v>
      </c>
      <c r="AC3239">
        <v>0</v>
      </c>
      <c r="AD3239">
        <v>0</v>
      </c>
      <c r="AE3239">
        <v>1</v>
      </c>
      <c r="AF3239">
        <f t="shared" si="252"/>
        <v>1</v>
      </c>
      <c r="AG3239">
        <f t="shared" si="253"/>
        <v>0</v>
      </c>
      <c r="AH3239">
        <f t="shared" si="253"/>
        <v>1</v>
      </c>
      <c r="AI3239">
        <f t="shared" si="253"/>
        <v>0</v>
      </c>
      <c r="AJ3239">
        <f t="shared" si="251"/>
        <v>1</v>
      </c>
      <c r="AK3239">
        <f t="shared" si="251"/>
        <v>1</v>
      </c>
      <c r="AL3239">
        <f t="shared" si="254"/>
        <v>4</v>
      </c>
      <c r="AM3239">
        <f t="shared" si="255"/>
        <v>0.33333333333333337</v>
      </c>
    </row>
    <row r="3240" spans="1:39" x14ac:dyDescent="0.25">
      <c r="A3240" s="1">
        <v>43908.599910717596</v>
      </c>
      <c r="B3240">
        <v>7</v>
      </c>
      <c r="C3240">
        <v>632</v>
      </c>
      <c r="D3240">
        <v>422</v>
      </c>
      <c r="E3240">
        <v>0</v>
      </c>
      <c r="F3240">
        <v>327</v>
      </c>
      <c r="G3240">
        <v>81</v>
      </c>
      <c r="H3240">
        <v>0</v>
      </c>
      <c r="I3240">
        <v>172</v>
      </c>
      <c r="J3240">
        <v>0</v>
      </c>
      <c r="K3240">
        <v>123</v>
      </c>
      <c r="L3240">
        <v>0</v>
      </c>
      <c r="M3240">
        <v>108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  <c r="AA3240">
        <v>1</v>
      </c>
      <c r="AB3240">
        <v>0</v>
      </c>
      <c r="AC3240">
        <v>0</v>
      </c>
      <c r="AD3240">
        <v>0</v>
      </c>
      <c r="AE3240">
        <v>1</v>
      </c>
      <c r="AF3240">
        <f t="shared" si="252"/>
        <v>1</v>
      </c>
      <c r="AG3240">
        <f t="shared" si="253"/>
        <v>0</v>
      </c>
      <c r="AH3240">
        <f t="shared" si="253"/>
        <v>1</v>
      </c>
      <c r="AI3240">
        <f t="shared" si="253"/>
        <v>0</v>
      </c>
      <c r="AJ3240">
        <f t="shared" si="251"/>
        <v>1</v>
      </c>
      <c r="AK3240">
        <f t="shared" si="251"/>
        <v>1</v>
      </c>
      <c r="AL3240">
        <f t="shared" si="254"/>
        <v>4</v>
      </c>
      <c r="AM3240">
        <f t="shared" si="255"/>
        <v>0.33333333333333337</v>
      </c>
    </row>
    <row r="3241" spans="1:39" x14ac:dyDescent="0.25">
      <c r="A3241" s="1">
        <v>43908.599911863428</v>
      </c>
      <c r="B3241">
        <v>5</v>
      </c>
      <c r="C3241">
        <v>632</v>
      </c>
      <c r="D3241">
        <v>425</v>
      </c>
      <c r="E3241">
        <v>0</v>
      </c>
      <c r="F3241">
        <v>325</v>
      </c>
      <c r="G3241">
        <v>81</v>
      </c>
      <c r="H3241">
        <v>0</v>
      </c>
      <c r="I3241">
        <v>172</v>
      </c>
      <c r="J3241">
        <v>0</v>
      </c>
      <c r="K3241">
        <v>124</v>
      </c>
      <c r="L3241">
        <v>0</v>
      </c>
      <c r="M3241">
        <v>114</v>
      </c>
      <c r="N3241">
        <v>0</v>
      </c>
      <c r="O3241">
        <v>1</v>
      </c>
      <c r="P3241">
        <v>1</v>
      </c>
      <c r="Q3241">
        <v>0</v>
      </c>
      <c r="R3241">
        <v>1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1</v>
      </c>
      <c r="AF3241">
        <f t="shared" si="252"/>
        <v>1</v>
      </c>
      <c r="AG3241">
        <f t="shared" si="253"/>
        <v>0</v>
      </c>
      <c r="AH3241">
        <f t="shared" si="253"/>
        <v>1</v>
      </c>
      <c r="AI3241">
        <f t="shared" si="253"/>
        <v>0</v>
      </c>
      <c r="AJ3241">
        <f t="shared" si="251"/>
        <v>1</v>
      </c>
      <c r="AK3241">
        <f t="shared" si="251"/>
        <v>1</v>
      </c>
      <c r="AL3241">
        <f t="shared" si="254"/>
        <v>4</v>
      </c>
      <c r="AM3241">
        <f t="shared" si="255"/>
        <v>0.33333333333333337</v>
      </c>
    </row>
    <row r="3242" spans="1:39" x14ac:dyDescent="0.25">
      <c r="A3242" s="1">
        <v>43908.59991300926</v>
      </c>
      <c r="B3242">
        <v>3</v>
      </c>
      <c r="C3242">
        <v>628</v>
      </c>
      <c r="D3242">
        <v>422</v>
      </c>
      <c r="E3242">
        <v>0</v>
      </c>
      <c r="F3242">
        <v>325</v>
      </c>
      <c r="G3242">
        <v>84</v>
      </c>
      <c r="H3242">
        <v>0</v>
      </c>
      <c r="I3242">
        <v>172</v>
      </c>
      <c r="J3242">
        <v>0</v>
      </c>
      <c r="K3242">
        <v>122</v>
      </c>
      <c r="L3242">
        <v>0</v>
      </c>
      <c r="M3242">
        <v>111</v>
      </c>
      <c r="N3242">
        <v>0</v>
      </c>
      <c r="O3242">
        <v>1</v>
      </c>
      <c r="P3242">
        <v>1</v>
      </c>
      <c r="Q3242">
        <v>0</v>
      </c>
      <c r="R3242">
        <v>1</v>
      </c>
      <c r="S3242">
        <v>0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  <c r="AA3242">
        <v>1</v>
      </c>
      <c r="AB3242">
        <v>0</v>
      </c>
      <c r="AC3242">
        <v>0</v>
      </c>
      <c r="AD3242">
        <v>0</v>
      </c>
      <c r="AE3242">
        <v>1</v>
      </c>
      <c r="AF3242">
        <f t="shared" si="252"/>
        <v>1</v>
      </c>
      <c r="AG3242">
        <f t="shared" si="253"/>
        <v>0</v>
      </c>
      <c r="AH3242">
        <f t="shared" si="253"/>
        <v>1</v>
      </c>
      <c r="AI3242">
        <f t="shared" si="253"/>
        <v>0</v>
      </c>
      <c r="AJ3242">
        <f t="shared" si="251"/>
        <v>1</v>
      </c>
      <c r="AK3242">
        <f t="shared" si="251"/>
        <v>1</v>
      </c>
      <c r="AL3242">
        <f t="shared" si="254"/>
        <v>4</v>
      </c>
      <c r="AM3242">
        <f t="shared" si="255"/>
        <v>0.33333333333333337</v>
      </c>
    </row>
    <row r="3243" spans="1:39" x14ac:dyDescent="0.25">
      <c r="A3243" s="1">
        <v>43908.599914178238</v>
      </c>
      <c r="B3243">
        <v>2</v>
      </c>
      <c r="C3243">
        <v>620</v>
      </c>
      <c r="D3243">
        <v>425</v>
      </c>
      <c r="E3243">
        <v>0</v>
      </c>
      <c r="F3243">
        <v>327</v>
      </c>
      <c r="G3243">
        <v>79</v>
      </c>
      <c r="H3243">
        <v>0</v>
      </c>
      <c r="I3243">
        <v>168</v>
      </c>
      <c r="J3243">
        <v>0</v>
      </c>
      <c r="K3243">
        <v>119</v>
      </c>
      <c r="L3243">
        <v>0</v>
      </c>
      <c r="M3243">
        <v>120</v>
      </c>
      <c r="N3243">
        <v>0</v>
      </c>
      <c r="O3243">
        <v>1</v>
      </c>
      <c r="P3243">
        <v>1</v>
      </c>
      <c r="Q3243">
        <v>0</v>
      </c>
      <c r="R3243">
        <v>1</v>
      </c>
      <c r="S3243">
        <v>0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0</v>
      </c>
      <c r="AC3243">
        <v>0</v>
      </c>
      <c r="AD3243">
        <v>0</v>
      </c>
      <c r="AE3243">
        <v>1</v>
      </c>
      <c r="AF3243">
        <f t="shared" si="252"/>
        <v>1</v>
      </c>
      <c r="AG3243">
        <f t="shared" si="253"/>
        <v>0</v>
      </c>
      <c r="AH3243">
        <f t="shared" si="253"/>
        <v>1</v>
      </c>
      <c r="AI3243">
        <f t="shared" si="253"/>
        <v>0</v>
      </c>
      <c r="AJ3243">
        <f t="shared" si="251"/>
        <v>1</v>
      </c>
      <c r="AK3243">
        <f t="shared" si="251"/>
        <v>1</v>
      </c>
      <c r="AL3243">
        <f t="shared" si="254"/>
        <v>4</v>
      </c>
      <c r="AM3243">
        <f t="shared" si="255"/>
        <v>0.33333333333333337</v>
      </c>
    </row>
    <row r="3244" spans="1:39" x14ac:dyDescent="0.25">
      <c r="A3244" s="1">
        <v>43908.599915358798</v>
      </c>
      <c r="B3244">
        <v>3</v>
      </c>
      <c r="C3244">
        <v>624</v>
      </c>
      <c r="D3244">
        <v>421</v>
      </c>
      <c r="E3244">
        <v>0</v>
      </c>
      <c r="F3244">
        <v>328</v>
      </c>
      <c r="G3244">
        <v>77</v>
      </c>
      <c r="H3244">
        <v>0</v>
      </c>
      <c r="I3244">
        <v>168</v>
      </c>
      <c r="J3244">
        <v>0</v>
      </c>
      <c r="K3244">
        <v>124</v>
      </c>
      <c r="L3244">
        <v>0</v>
      </c>
      <c r="M3244">
        <v>117</v>
      </c>
      <c r="N3244">
        <v>0</v>
      </c>
      <c r="O3244">
        <v>1</v>
      </c>
      <c r="P3244">
        <v>1</v>
      </c>
      <c r="Q3244">
        <v>0</v>
      </c>
      <c r="R3244">
        <v>1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1</v>
      </c>
      <c r="AB3244">
        <v>0</v>
      </c>
      <c r="AC3244">
        <v>0</v>
      </c>
      <c r="AD3244">
        <v>0</v>
      </c>
      <c r="AE3244">
        <v>1</v>
      </c>
      <c r="AF3244">
        <f t="shared" si="252"/>
        <v>1</v>
      </c>
      <c r="AG3244">
        <f t="shared" si="253"/>
        <v>0</v>
      </c>
      <c r="AH3244">
        <f t="shared" si="253"/>
        <v>1</v>
      </c>
      <c r="AI3244">
        <f t="shared" si="253"/>
        <v>0</v>
      </c>
      <c r="AJ3244">
        <f t="shared" si="251"/>
        <v>1</v>
      </c>
      <c r="AK3244">
        <f t="shared" si="251"/>
        <v>1</v>
      </c>
      <c r="AL3244">
        <f t="shared" si="254"/>
        <v>4</v>
      </c>
      <c r="AM3244">
        <f t="shared" si="255"/>
        <v>0.33333333333333337</v>
      </c>
    </row>
    <row r="3245" spans="1:39" x14ac:dyDescent="0.25">
      <c r="A3245" s="1">
        <v>43908.599916550927</v>
      </c>
      <c r="B3245">
        <v>3</v>
      </c>
      <c r="C3245">
        <v>628</v>
      </c>
      <c r="D3245">
        <v>422</v>
      </c>
      <c r="E3245">
        <v>0</v>
      </c>
      <c r="F3245">
        <v>325</v>
      </c>
      <c r="G3245">
        <v>78</v>
      </c>
      <c r="H3245">
        <v>0</v>
      </c>
      <c r="I3245">
        <v>167</v>
      </c>
      <c r="J3245">
        <v>0</v>
      </c>
      <c r="K3245">
        <v>128</v>
      </c>
      <c r="L3245">
        <v>0</v>
      </c>
      <c r="M3245">
        <v>118</v>
      </c>
      <c r="N3245">
        <v>0</v>
      </c>
      <c r="O3245">
        <v>1</v>
      </c>
      <c r="P3245">
        <v>1</v>
      </c>
      <c r="Q3245">
        <v>0</v>
      </c>
      <c r="R3245">
        <v>1</v>
      </c>
      <c r="S3245">
        <v>0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  <c r="AA3245">
        <v>1</v>
      </c>
      <c r="AB3245">
        <v>0</v>
      </c>
      <c r="AC3245">
        <v>0</v>
      </c>
      <c r="AD3245">
        <v>0</v>
      </c>
      <c r="AE3245">
        <v>1</v>
      </c>
      <c r="AF3245">
        <f t="shared" si="252"/>
        <v>1</v>
      </c>
      <c r="AG3245">
        <f t="shared" si="253"/>
        <v>0</v>
      </c>
      <c r="AH3245">
        <f t="shared" si="253"/>
        <v>1</v>
      </c>
      <c r="AI3245">
        <f t="shared" si="253"/>
        <v>0</v>
      </c>
      <c r="AJ3245">
        <f t="shared" si="251"/>
        <v>1</v>
      </c>
      <c r="AK3245">
        <f t="shared" si="251"/>
        <v>1</v>
      </c>
      <c r="AL3245">
        <f t="shared" si="254"/>
        <v>4</v>
      </c>
      <c r="AM3245">
        <f t="shared" si="255"/>
        <v>0.33333333333333337</v>
      </c>
    </row>
    <row r="3246" spans="1:39" x14ac:dyDescent="0.25">
      <c r="A3246" s="1">
        <v>43908.599917719905</v>
      </c>
      <c r="B3246">
        <v>2</v>
      </c>
      <c r="C3246">
        <v>629</v>
      </c>
      <c r="D3246">
        <v>423</v>
      </c>
      <c r="E3246">
        <v>0</v>
      </c>
      <c r="F3246">
        <v>331</v>
      </c>
      <c r="G3246">
        <v>78</v>
      </c>
      <c r="H3246">
        <v>0</v>
      </c>
      <c r="I3246">
        <v>171</v>
      </c>
      <c r="J3246">
        <v>0</v>
      </c>
      <c r="K3246">
        <v>124</v>
      </c>
      <c r="L3246">
        <v>0</v>
      </c>
      <c r="M3246">
        <v>108</v>
      </c>
      <c r="N3246">
        <v>0</v>
      </c>
      <c r="O3246">
        <v>1</v>
      </c>
      <c r="P3246">
        <v>1</v>
      </c>
      <c r="Q3246">
        <v>0</v>
      </c>
      <c r="R3246">
        <v>1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1</v>
      </c>
      <c r="AF3246">
        <f t="shared" si="252"/>
        <v>1</v>
      </c>
      <c r="AG3246">
        <f t="shared" si="253"/>
        <v>0</v>
      </c>
      <c r="AH3246">
        <f t="shared" si="253"/>
        <v>1</v>
      </c>
      <c r="AI3246">
        <f t="shared" si="253"/>
        <v>0</v>
      </c>
      <c r="AJ3246">
        <f t="shared" si="251"/>
        <v>1</v>
      </c>
      <c r="AK3246">
        <f t="shared" si="251"/>
        <v>1</v>
      </c>
      <c r="AL3246">
        <f t="shared" si="254"/>
        <v>4</v>
      </c>
      <c r="AM3246">
        <f t="shared" si="255"/>
        <v>0.33333333333333337</v>
      </c>
    </row>
    <row r="3247" spans="1:39" x14ac:dyDescent="0.25">
      <c r="A3247" s="1">
        <v>43908.599918900465</v>
      </c>
      <c r="B3247">
        <v>0</v>
      </c>
      <c r="C3247">
        <v>632</v>
      </c>
      <c r="D3247">
        <v>421</v>
      </c>
      <c r="E3247">
        <v>0</v>
      </c>
      <c r="F3247">
        <v>330</v>
      </c>
      <c r="G3247">
        <v>80</v>
      </c>
      <c r="H3247">
        <v>0</v>
      </c>
      <c r="I3247">
        <v>174</v>
      </c>
      <c r="J3247">
        <v>0</v>
      </c>
      <c r="K3247">
        <v>124</v>
      </c>
      <c r="L3247">
        <v>0</v>
      </c>
      <c r="M3247">
        <v>108</v>
      </c>
      <c r="N3247">
        <v>0</v>
      </c>
      <c r="O3247">
        <v>1</v>
      </c>
      <c r="P3247">
        <v>1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1</v>
      </c>
      <c r="AF3247">
        <f t="shared" si="252"/>
        <v>1</v>
      </c>
      <c r="AG3247">
        <f t="shared" si="253"/>
        <v>0</v>
      </c>
      <c r="AH3247">
        <f t="shared" si="253"/>
        <v>1</v>
      </c>
      <c r="AI3247">
        <f t="shared" si="253"/>
        <v>0</v>
      </c>
      <c r="AJ3247">
        <f t="shared" si="251"/>
        <v>1</v>
      </c>
      <c r="AK3247">
        <f t="shared" si="251"/>
        <v>1</v>
      </c>
      <c r="AL3247">
        <f t="shared" si="254"/>
        <v>4</v>
      </c>
      <c r="AM3247">
        <f t="shared" si="255"/>
        <v>0.33333333333333337</v>
      </c>
    </row>
    <row r="3248" spans="1:39" x14ac:dyDescent="0.25">
      <c r="A3248" s="1">
        <v>43908.59992015046</v>
      </c>
      <c r="B3248">
        <v>0</v>
      </c>
      <c r="C3248">
        <v>629</v>
      </c>
      <c r="D3248">
        <v>418</v>
      </c>
      <c r="E3248">
        <v>0</v>
      </c>
      <c r="F3248">
        <v>334</v>
      </c>
      <c r="G3248">
        <v>74</v>
      </c>
      <c r="H3248">
        <v>0</v>
      </c>
      <c r="I3248">
        <v>171</v>
      </c>
      <c r="J3248">
        <v>0</v>
      </c>
      <c r="K3248">
        <v>121</v>
      </c>
      <c r="L3248">
        <v>0</v>
      </c>
      <c r="M3248">
        <v>112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1</v>
      </c>
      <c r="AA3248">
        <v>1</v>
      </c>
      <c r="AB3248">
        <v>0</v>
      </c>
      <c r="AC3248">
        <v>0</v>
      </c>
      <c r="AD3248">
        <v>0</v>
      </c>
      <c r="AE3248">
        <v>1</v>
      </c>
      <c r="AF3248">
        <f t="shared" si="252"/>
        <v>1</v>
      </c>
      <c r="AG3248">
        <f t="shared" si="253"/>
        <v>0</v>
      </c>
      <c r="AH3248">
        <f t="shared" si="253"/>
        <v>1</v>
      </c>
      <c r="AI3248">
        <f t="shared" si="253"/>
        <v>0</v>
      </c>
      <c r="AJ3248">
        <f t="shared" si="251"/>
        <v>1</v>
      </c>
      <c r="AK3248">
        <f t="shared" si="251"/>
        <v>1</v>
      </c>
      <c r="AL3248">
        <f t="shared" si="254"/>
        <v>4</v>
      </c>
      <c r="AM3248">
        <f t="shared" si="255"/>
        <v>0.33333333333333337</v>
      </c>
    </row>
    <row r="3249" spans="1:39" x14ac:dyDescent="0.25">
      <c r="A3249" s="1">
        <v>43908.59992148148</v>
      </c>
      <c r="B3249">
        <v>0</v>
      </c>
      <c r="C3249">
        <v>626</v>
      </c>
      <c r="D3249">
        <v>419</v>
      </c>
      <c r="E3249">
        <v>0</v>
      </c>
      <c r="F3249">
        <v>328</v>
      </c>
      <c r="G3249">
        <v>75</v>
      </c>
      <c r="H3249">
        <v>0</v>
      </c>
      <c r="I3249">
        <v>174</v>
      </c>
      <c r="J3249">
        <v>0</v>
      </c>
      <c r="K3249">
        <v>119</v>
      </c>
      <c r="L3249">
        <v>0</v>
      </c>
      <c r="M3249">
        <v>106</v>
      </c>
      <c r="N3249">
        <v>0</v>
      </c>
      <c r="O3249">
        <v>1</v>
      </c>
      <c r="P3249">
        <v>1</v>
      </c>
      <c r="Q3249">
        <v>0</v>
      </c>
      <c r="R3249">
        <v>1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f t="shared" si="252"/>
        <v>1</v>
      </c>
      <c r="AG3249">
        <f t="shared" si="253"/>
        <v>0</v>
      </c>
      <c r="AH3249">
        <f t="shared" si="253"/>
        <v>1</v>
      </c>
      <c r="AI3249">
        <f t="shared" si="253"/>
        <v>0</v>
      </c>
      <c r="AJ3249">
        <f t="shared" si="251"/>
        <v>1</v>
      </c>
      <c r="AK3249">
        <f t="shared" si="251"/>
        <v>1</v>
      </c>
      <c r="AL3249">
        <f t="shared" si="254"/>
        <v>4</v>
      </c>
      <c r="AM3249">
        <f t="shared" si="255"/>
        <v>0.33333333333333337</v>
      </c>
    </row>
    <row r="3250" spans="1:39" x14ac:dyDescent="0.25">
      <c r="A3250" s="1">
        <v>43908.599922754627</v>
      </c>
      <c r="B3250">
        <v>7</v>
      </c>
      <c r="C3250">
        <v>622</v>
      </c>
      <c r="D3250">
        <v>421</v>
      </c>
      <c r="E3250">
        <v>0</v>
      </c>
      <c r="F3250">
        <v>328</v>
      </c>
      <c r="G3250">
        <v>76</v>
      </c>
      <c r="H3250">
        <v>0</v>
      </c>
      <c r="I3250">
        <v>170</v>
      </c>
      <c r="J3250">
        <v>0</v>
      </c>
      <c r="K3250">
        <v>129</v>
      </c>
      <c r="L3250">
        <v>0</v>
      </c>
      <c r="M3250">
        <v>108</v>
      </c>
      <c r="N3250">
        <v>0</v>
      </c>
      <c r="O3250">
        <v>1</v>
      </c>
      <c r="P3250">
        <v>1</v>
      </c>
      <c r="Q3250">
        <v>0</v>
      </c>
      <c r="R3250">
        <v>1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f t="shared" si="252"/>
        <v>1</v>
      </c>
      <c r="AG3250">
        <f t="shared" si="253"/>
        <v>0</v>
      </c>
      <c r="AH3250">
        <f t="shared" si="253"/>
        <v>1</v>
      </c>
      <c r="AI3250">
        <f t="shared" si="253"/>
        <v>0</v>
      </c>
      <c r="AJ3250">
        <f t="shared" si="251"/>
        <v>1</v>
      </c>
      <c r="AK3250">
        <f t="shared" si="251"/>
        <v>1</v>
      </c>
      <c r="AL3250">
        <f t="shared" si="254"/>
        <v>4</v>
      </c>
      <c r="AM3250">
        <f t="shared" si="255"/>
        <v>0.33333333333333337</v>
      </c>
    </row>
    <row r="3251" spans="1:39" x14ac:dyDescent="0.25">
      <c r="A3251" s="1">
        <v>43908.599923993053</v>
      </c>
      <c r="B3251">
        <v>13</v>
      </c>
      <c r="C3251">
        <v>626</v>
      </c>
      <c r="D3251">
        <v>422</v>
      </c>
      <c r="E3251">
        <v>0</v>
      </c>
      <c r="F3251">
        <v>327</v>
      </c>
      <c r="G3251">
        <v>79</v>
      </c>
      <c r="H3251">
        <v>0</v>
      </c>
      <c r="I3251">
        <v>170</v>
      </c>
      <c r="J3251">
        <v>0</v>
      </c>
      <c r="K3251">
        <v>125</v>
      </c>
      <c r="L3251">
        <v>0</v>
      </c>
      <c r="M3251">
        <v>108</v>
      </c>
      <c r="N3251">
        <v>0</v>
      </c>
      <c r="O3251">
        <v>1</v>
      </c>
      <c r="P3251">
        <v>1</v>
      </c>
      <c r="Q3251">
        <v>0</v>
      </c>
      <c r="R3251">
        <v>1</v>
      </c>
      <c r="S3251">
        <v>0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1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f t="shared" si="252"/>
        <v>1</v>
      </c>
      <c r="AG3251">
        <f t="shared" si="253"/>
        <v>0</v>
      </c>
      <c r="AH3251">
        <f t="shared" si="253"/>
        <v>1</v>
      </c>
      <c r="AI3251">
        <f t="shared" si="253"/>
        <v>0</v>
      </c>
      <c r="AJ3251">
        <f t="shared" si="251"/>
        <v>1</v>
      </c>
      <c r="AK3251">
        <f t="shared" si="251"/>
        <v>1</v>
      </c>
      <c r="AL3251">
        <f t="shared" si="254"/>
        <v>4</v>
      </c>
      <c r="AM3251">
        <f t="shared" si="255"/>
        <v>0.33333333333333337</v>
      </c>
    </row>
    <row r="3252" spans="1:39" x14ac:dyDescent="0.25">
      <c r="A3252" s="1">
        <v>43908.59992508102</v>
      </c>
      <c r="B3252">
        <v>6</v>
      </c>
      <c r="C3252">
        <v>621</v>
      </c>
      <c r="D3252">
        <v>423</v>
      </c>
      <c r="E3252">
        <v>0</v>
      </c>
      <c r="F3252">
        <v>329</v>
      </c>
      <c r="G3252">
        <v>76</v>
      </c>
      <c r="H3252">
        <v>0</v>
      </c>
      <c r="I3252">
        <v>167</v>
      </c>
      <c r="J3252">
        <v>0</v>
      </c>
      <c r="K3252">
        <v>122</v>
      </c>
      <c r="L3252">
        <v>0</v>
      </c>
      <c r="M3252">
        <v>118</v>
      </c>
      <c r="N3252">
        <v>0</v>
      </c>
      <c r="O3252">
        <v>1</v>
      </c>
      <c r="P3252">
        <v>1</v>
      </c>
      <c r="Q3252">
        <v>0</v>
      </c>
      <c r="R3252">
        <v>1</v>
      </c>
      <c r="S3252">
        <v>0</v>
      </c>
      <c r="T3252">
        <v>1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1</v>
      </c>
      <c r="AB3252">
        <v>0</v>
      </c>
      <c r="AC3252">
        <v>0</v>
      </c>
      <c r="AD3252">
        <v>0</v>
      </c>
      <c r="AE3252">
        <v>1</v>
      </c>
      <c r="AF3252">
        <f t="shared" si="252"/>
        <v>1</v>
      </c>
      <c r="AG3252">
        <f t="shared" si="253"/>
        <v>0</v>
      </c>
      <c r="AH3252">
        <f t="shared" si="253"/>
        <v>1</v>
      </c>
      <c r="AI3252">
        <f t="shared" si="253"/>
        <v>0</v>
      </c>
      <c r="AJ3252">
        <f t="shared" si="251"/>
        <v>1</v>
      </c>
      <c r="AK3252">
        <f t="shared" si="251"/>
        <v>1</v>
      </c>
      <c r="AL3252">
        <f t="shared" si="254"/>
        <v>4</v>
      </c>
      <c r="AM3252">
        <f t="shared" si="255"/>
        <v>0.33333333333333337</v>
      </c>
    </row>
    <row r="3253" spans="1:39" x14ac:dyDescent="0.25">
      <c r="A3253" s="1">
        <v>43908.599926342591</v>
      </c>
      <c r="B3253">
        <v>0</v>
      </c>
      <c r="C3253">
        <v>618</v>
      </c>
      <c r="D3253">
        <v>430</v>
      </c>
      <c r="E3253">
        <v>0</v>
      </c>
      <c r="F3253">
        <v>329</v>
      </c>
      <c r="G3253">
        <v>76</v>
      </c>
      <c r="H3253">
        <v>0</v>
      </c>
      <c r="I3253">
        <v>170</v>
      </c>
      <c r="J3253">
        <v>0</v>
      </c>
      <c r="K3253">
        <v>126</v>
      </c>
      <c r="L3253">
        <v>0</v>
      </c>
      <c r="M3253">
        <v>114</v>
      </c>
      <c r="N3253">
        <v>0</v>
      </c>
      <c r="O3253">
        <v>1</v>
      </c>
      <c r="P3253">
        <v>1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  <c r="AA3253">
        <v>1</v>
      </c>
      <c r="AB3253">
        <v>0</v>
      </c>
      <c r="AC3253">
        <v>0</v>
      </c>
      <c r="AD3253">
        <v>0</v>
      </c>
      <c r="AE3253">
        <v>1</v>
      </c>
      <c r="AF3253">
        <f t="shared" si="252"/>
        <v>1</v>
      </c>
      <c r="AG3253">
        <f t="shared" si="253"/>
        <v>0</v>
      </c>
      <c r="AH3253">
        <f t="shared" si="253"/>
        <v>1</v>
      </c>
      <c r="AI3253">
        <f t="shared" si="253"/>
        <v>0</v>
      </c>
      <c r="AJ3253">
        <f t="shared" si="251"/>
        <v>1</v>
      </c>
      <c r="AK3253">
        <f t="shared" si="251"/>
        <v>1</v>
      </c>
      <c r="AL3253">
        <f t="shared" si="254"/>
        <v>4</v>
      </c>
      <c r="AM3253">
        <f t="shared" si="255"/>
        <v>0.33333333333333337</v>
      </c>
    </row>
    <row r="3254" spans="1:39" x14ac:dyDescent="0.25">
      <c r="A3254" s="1">
        <v>43908.599927685187</v>
      </c>
      <c r="B3254">
        <v>0</v>
      </c>
      <c r="C3254">
        <v>624</v>
      </c>
      <c r="D3254">
        <v>426</v>
      </c>
      <c r="E3254">
        <v>0</v>
      </c>
      <c r="F3254">
        <v>327</v>
      </c>
      <c r="G3254">
        <v>79</v>
      </c>
      <c r="H3254">
        <v>0</v>
      </c>
      <c r="I3254">
        <v>171</v>
      </c>
      <c r="J3254">
        <v>0</v>
      </c>
      <c r="K3254">
        <v>130</v>
      </c>
      <c r="L3254">
        <v>0</v>
      </c>
      <c r="M3254">
        <v>120</v>
      </c>
      <c r="N3254">
        <v>0</v>
      </c>
      <c r="O3254">
        <v>1</v>
      </c>
      <c r="P3254">
        <v>1</v>
      </c>
      <c r="Q3254">
        <v>0</v>
      </c>
      <c r="R3254">
        <v>1</v>
      </c>
      <c r="S3254">
        <v>0</v>
      </c>
      <c r="T3254">
        <v>1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1</v>
      </c>
      <c r="AF3254">
        <f t="shared" si="252"/>
        <v>1</v>
      </c>
      <c r="AG3254">
        <f t="shared" si="253"/>
        <v>0</v>
      </c>
      <c r="AH3254">
        <f t="shared" si="253"/>
        <v>1</v>
      </c>
      <c r="AI3254">
        <f t="shared" si="253"/>
        <v>0</v>
      </c>
      <c r="AJ3254">
        <f t="shared" si="251"/>
        <v>1</v>
      </c>
      <c r="AK3254">
        <f t="shared" si="251"/>
        <v>1</v>
      </c>
      <c r="AL3254">
        <f t="shared" si="254"/>
        <v>4</v>
      </c>
      <c r="AM3254">
        <f t="shared" si="255"/>
        <v>0.33333333333333337</v>
      </c>
    </row>
    <row r="3255" spans="1:39" x14ac:dyDescent="0.25">
      <c r="A3255" s="1">
        <v>43908.599928900461</v>
      </c>
      <c r="B3255">
        <v>3</v>
      </c>
      <c r="C3255">
        <v>629</v>
      </c>
      <c r="D3255">
        <v>419</v>
      </c>
      <c r="E3255">
        <v>0</v>
      </c>
      <c r="F3255">
        <v>329</v>
      </c>
      <c r="G3255">
        <v>84</v>
      </c>
      <c r="H3255">
        <v>0</v>
      </c>
      <c r="I3255">
        <v>174</v>
      </c>
      <c r="J3255">
        <v>0</v>
      </c>
      <c r="K3255">
        <v>124</v>
      </c>
      <c r="L3255">
        <v>0</v>
      </c>
      <c r="M3255">
        <v>115</v>
      </c>
      <c r="N3255">
        <v>0</v>
      </c>
      <c r="O3255">
        <v>1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1</v>
      </c>
      <c r="AA3255">
        <v>1</v>
      </c>
      <c r="AB3255">
        <v>0</v>
      </c>
      <c r="AC3255">
        <v>0</v>
      </c>
      <c r="AD3255">
        <v>0</v>
      </c>
      <c r="AE3255">
        <v>1</v>
      </c>
      <c r="AF3255">
        <f t="shared" si="252"/>
        <v>1</v>
      </c>
      <c r="AG3255">
        <f t="shared" si="253"/>
        <v>0</v>
      </c>
      <c r="AH3255">
        <f t="shared" si="253"/>
        <v>1</v>
      </c>
      <c r="AI3255">
        <f t="shared" si="253"/>
        <v>0</v>
      </c>
      <c r="AJ3255">
        <f t="shared" si="251"/>
        <v>1</v>
      </c>
      <c r="AK3255">
        <f t="shared" si="251"/>
        <v>1</v>
      </c>
      <c r="AL3255">
        <f t="shared" si="254"/>
        <v>4</v>
      </c>
      <c r="AM3255">
        <f t="shared" si="255"/>
        <v>0.33333333333333337</v>
      </c>
    </row>
    <row r="3256" spans="1:39" x14ac:dyDescent="0.25">
      <c r="A3256" s="1">
        <v>43908.599930185184</v>
      </c>
      <c r="B3256">
        <v>0</v>
      </c>
      <c r="C3256">
        <v>631</v>
      </c>
      <c r="D3256">
        <v>423</v>
      </c>
      <c r="E3256">
        <v>0</v>
      </c>
      <c r="F3256">
        <v>329</v>
      </c>
      <c r="G3256">
        <v>79</v>
      </c>
      <c r="H3256">
        <v>0</v>
      </c>
      <c r="I3256">
        <v>175</v>
      </c>
      <c r="J3256">
        <v>0</v>
      </c>
      <c r="K3256">
        <v>129</v>
      </c>
      <c r="L3256">
        <v>0</v>
      </c>
      <c r="M3256">
        <v>110</v>
      </c>
      <c r="N3256">
        <v>0</v>
      </c>
      <c r="O3256">
        <v>1</v>
      </c>
      <c r="P3256">
        <v>1</v>
      </c>
      <c r="Q3256">
        <v>0</v>
      </c>
      <c r="R3256">
        <v>1</v>
      </c>
      <c r="S3256">
        <v>0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1</v>
      </c>
      <c r="AA3256">
        <v>1</v>
      </c>
      <c r="AB3256">
        <v>0</v>
      </c>
      <c r="AC3256">
        <v>0</v>
      </c>
      <c r="AD3256">
        <v>0</v>
      </c>
      <c r="AE3256">
        <v>1</v>
      </c>
      <c r="AF3256">
        <f t="shared" si="252"/>
        <v>1</v>
      </c>
      <c r="AG3256">
        <f t="shared" si="253"/>
        <v>0</v>
      </c>
      <c r="AH3256">
        <f t="shared" si="253"/>
        <v>1</v>
      </c>
      <c r="AI3256">
        <f t="shared" si="253"/>
        <v>0</v>
      </c>
      <c r="AJ3256">
        <f t="shared" si="251"/>
        <v>1</v>
      </c>
      <c r="AK3256">
        <f t="shared" si="251"/>
        <v>1</v>
      </c>
      <c r="AL3256">
        <f t="shared" si="254"/>
        <v>4</v>
      </c>
      <c r="AM3256">
        <f t="shared" si="255"/>
        <v>0.33333333333333337</v>
      </c>
    </row>
    <row r="3257" spans="1:39" x14ac:dyDescent="0.25">
      <c r="A3257" s="1">
        <v>43908.599931342593</v>
      </c>
      <c r="B3257">
        <v>0</v>
      </c>
      <c r="C3257">
        <v>627</v>
      </c>
      <c r="D3257">
        <v>428</v>
      </c>
      <c r="E3257">
        <v>0</v>
      </c>
      <c r="F3257">
        <v>329</v>
      </c>
      <c r="G3257">
        <v>77</v>
      </c>
      <c r="H3257">
        <v>0</v>
      </c>
      <c r="I3257">
        <v>172</v>
      </c>
      <c r="J3257">
        <v>0</v>
      </c>
      <c r="K3257">
        <v>126</v>
      </c>
      <c r="L3257">
        <v>0</v>
      </c>
      <c r="M3257">
        <v>107</v>
      </c>
      <c r="N3257">
        <v>0</v>
      </c>
      <c r="O3257">
        <v>1</v>
      </c>
      <c r="P3257">
        <v>1</v>
      </c>
      <c r="Q3257">
        <v>0</v>
      </c>
      <c r="R3257">
        <v>1</v>
      </c>
      <c r="S3257">
        <v>0</v>
      </c>
      <c r="T3257">
        <v>1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1</v>
      </c>
      <c r="AF3257">
        <f t="shared" si="252"/>
        <v>1</v>
      </c>
      <c r="AG3257">
        <f t="shared" si="253"/>
        <v>0</v>
      </c>
      <c r="AH3257">
        <f t="shared" si="253"/>
        <v>1</v>
      </c>
      <c r="AI3257">
        <f t="shared" si="253"/>
        <v>0</v>
      </c>
      <c r="AJ3257">
        <f t="shared" si="251"/>
        <v>1</v>
      </c>
      <c r="AK3257">
        <f t="shared" si="251"/>
        <v>1</v>
      </c>
      <c r="AL3257">
        <f t="shared" si="254"/>
        <v>4</v>
      </c>
      <c r="AM3257">
        <f t="shared" si="255"/>
        <v>0.33333333333333337</v>
      </c>
    </row>
    <row r="3258" spans="1:39" x14ac:dyDescent="0.25">
      <c r="A3258" s="1">
        <v>43908.599932546298</v>
      </c>
      <c r="B3258">
        <v>2</v>
      </c>
      <c r="C3258">
        <v>633</v>
      </c>
      <c r="D3258">
        <v>425</v>
      </c>
      <c r="E3258">
        <v>0</v>
      </c>
      <c r="F3258">
        <v>326</v>
      </c>
      <c r="G3258">
        <v>81</v>
      </c>
      <c r="H3258">
        <v>0</v>
      </c>
      <c r="I3258">
        <v>176</v>
      </c>
      <c r="J3258">
        <v>0</v>
      </c>
      <c r="K3258">
        <v>121</v>
      </c>
      <c r="L3258">
        <v>0</v>
      </c>
      <c r="M3258">
        <v>106</v>
      </c>
      <c r="N3258">
        <v>0</v>
      </c>
      <c r="O3258">
        <v>1</v>
      </c>
      <c r="P3258">
        <v>1</v>
      </c>
      <c r="Q3258">
        <v>0</v>
      </c>
      <c r="R3258">
        <v>1</v>
      </c>
      <c r="S3258">
        <v>0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1</v>
      </c>
      <c r="AF3258">
        <f t="shared" si="252"/>
        <v>1</v>
      </c>
      <c r="AG3258">
        <f t="shared" si="253"/>
        <v>0</v>
      </c>
      <c r="AH3258">
        <f t="shared" si="253"/>
        <v>1</v>
      </c>
      <c r="AI3258">
        <f t="shared" si="253"/>
        <v>0</v>
      </c>
      <c r="AJ3258">
        <f t="shared" si="251"/>
        <v>1</v>
      </c>
      <c r="AK3258">
        <f t="shared" si="251"/>
        <v>1</v>
      </c>
      <c r="AL3258">
        <f t="shared" si="254"/>
        <v>4</v>
      </c>
      <c r="AM3258">
        <f t="shared" si="255"/>
        <v>0.33333333333333337</v>
      </c>
    </row>
    <row r="3259" spans="1:39" x14ac:dyDescent="0.25">
      <c r="A3259" s="1">
        <v>43908.599933877318</v>
      </c>
      <c r="B3259">
        <v>16</v>
      </c>
      <c r="C3259">
        <v>633</v>
      </c>
      <c r="D3259">
        <v>421</v>
      </c>
      <c r="E3259">
        <v>0</v>
      </c>
      <c r="F3259">
        <v>325</v>
      </c>
      <c r="G3259">
        <v>82</v>
      </c>
      <c r="H3259">
        <v>0</v>
      </c>
      <c r="I3259">
        <v>173</v>
      </c>
      <c r="J3259">
        <v>0</v>
      </c>
      <c r="K3259">
        <v>127</v>
      </c>
      <c r="L3259">
        <v>0</v>
      </c>
      <c r="M3259">
        <v>112</v>
      </c>
      <c r="N3259">
        <v>0</v>
      </c>
      <c r="O3259">
        <v>1</v>
      </c>
      <c r="P3259">
        <v>1</v>
      </c>
      <c r="Q3259">
        <v>0</v>
      </c>
      <c r="R3259">
        <v>1</v>
      </c>
      <c r="S3259">
        <v>0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1</v>
      </c>
      <c r="AB3259">
        <v>0</v>
      </c>
      <c r="AC3259">
        <v>0</v>
      </c>
      <c r="AD3259">
        <v>0</v>
      </c>
      <c r="AE3259">
        <v>1</v>
      </c>
      <c r="AF3259">
        <f t="shared" si="252"/>
        <v>1</v>
      </c>
      <c r="AG3259">
        <f t="shared" si="253"/>
        <v>0</v>
      </c>
      <c r="AH3259">
        <f t="shared" si="253"/>
        <v>1</v>
      </c>
      <c r="AI3259">
        <f t="shared" si="253"/>
        <v>0</v>
      </c>
      <c r="AJ3259">
        <f t="shared" si="251"/>
        <v>1</v>
      </c>
      <c r="AK3259">
        <f t="shared" si="251"/>
        <v>1</v>
      </c>
      <c r="AL3259">
        <f t="shared" si="254"/>
        <v>4</v>
      </c>
      <c r="AM3259">
        <f t="shared" si="255"/>
        <v>0.33333333333333337</v>
      </c>
    </row>
    <row r="3260" spans="1:39" x14ac:dyDescent="0.25">
      <c r="A3260" s="1">
        <v>43908.599934953701</v>
      </c>
      <c r="B3260">
        <v>0</v>
      </c>
      <c r="C3260">
        <v>629</v>
      </c>
      <c r="D3260">
        <v>414</v>
      </c>
      <c r="E3260">
        <v>0</v>
      </c>
      <c r="F3260">
        <v>328</v>
      </c>
      <c r="G3260">
        <v>77</v>
      </c>
      <c r="H3260">
        <v>0</v>
      </c>
      <c r="I3260">
        <v>173</v>
      </c>
      <c r="J3260">
        <v>0</v>
      </c>
      <c r="K3260">
        <v>127</v>
      </c>
      <c r="L3260">
        <v>0</v>
      </c>
      <c r="M3260">
        <v>113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1</v>
      </c>
      <c r="AF3260">
        <f t="shared" si="252"/>
        <v>1</v>
      </c>
      <c r="AG3260">
        <f t="shared" si="253"/>
        <v>0</v>
      </c>
      <c r="AH3260">
        <f t="shared" si="253"/>
        <v>1</v>
      </c>
      <c r="AI3260">
        <f t="shared" si="253"/>
        <v>0</v>
      </c>
      <c r="AJ3260">
        <f t="shared" si="251"/>
        <v>0</v>
      </c>
      <c r="AK3260">
        <f t="shared" si="251"/>
        <v>1</v>
      </c>
      <c r="AL3260">
        <f t="shared" si="254"/>
        <v>3</v>
      </c>
      <c r="AM3260">
        <f t="shared" si="255"/>
        <v>0.5</v>
      </c>
    </row>
    <row r="3261" spans="1:39" x14ac:dyDescent="0.25">
      <c r="A3261" s="1">
        <v>43908.599936157407</v>
      </c>
      <c r="B3261">
        <v>2</v>
      </c>
      <c r="C3261">
        <v>630</v>
      </c>
      <c r="D3261">
        <v>419</v>
      </c>
      <c r="E3261">
        <v>0</v>
      </c>
      <c r="F3261">
        <v>333</v>
      </c>
      <c r="G3261">
        <v>76</v>
      </c>
      <c r="H3261">
        <v>0</v>
      </c>
      <c r="I3261">
        <v>170</v>
      </c>
      <c r="J3261">
        <v>0</v>
      </c>
      <c r="K3261">
        <v>124</v>
      </c>
      <c r="L3261">
        <v>0</v>
      </c>
      <c r="M3261">
        <v>112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1</v>
      </c>
      <c r="AF3261">
        <f t="shared" si="252"/>
        <v>1</v>
      </c>
      <c r="AG3261">
        <f t="shared" si="253"/>
        <v>0</v>
      </c>
      <c r="AH3261">
        <f t="shared" si="253"/>
        <v>1</v>
      </c>
      <c r="AI3261">
        <f t="shared" si="253"/>
        <v>0</v>
      </c>
      <c r="AJ3261">
        <f t="shared" si="251"/>
        <v>0</v>
      </c>
      <c r="AK3261">
        <f t="shared" si="251"/>
        <v>1</v>
      </c>
      <c r="AL3261">
        <f t="shared" si="254"/>
        <v>3</v>
      </c>
      <c r="AM3261">
        <f t="shared" si="255"/>
        <v>0.5</v>
      </c>
    </row>
    <row r="3262" spans="1:39" x14ac:dyDescent="0.25">
      <c r="A3262" s="1">
        <v>43908.599937326391</v>
      </c>
      <c r="B3262">
        <v>3</v>
      </c>
      <c r="C3262">
        <v>639</v>
      </c>
      <c r="D3262">
        <v>423</v>
      </c>
      <c r="E3262">
        <v>0</v>
      </c>
      <c r="F3262">
        <v>330</v>
      </c>
      <c r="G3262">
        <v>76</v>
      </c>
      <c r="H3262">
        <v>0</v>
      </c>
      <c r="I3262">
        <v>176</v>
      </c>
      <c r="J3262">
        <v>0</v>
      </c>
      <c r="K3262">
        <v>127</v>
      </c>
      <c r="L3262">
        <v>0</v>
      </c>
      <c r="M3262">
        <v>116</v>
      </c>
      <c r="N3262">
        <v>0</v>
      </c>
      <c r="O3262">
        <v>1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  <c r="AA3262">
        <v>1</v>
      </c>
      <c r="AB3262">
        <v>0</v>
      </c>
      <c r="AC3262">
        <v>0</v>
      </c>
      <c r="AD3262">
        <v>0</v>
      </c>
      <c r="AE3262">
        <v>1</v>
      </c>
      <c r="AF3262">
        <f t="shared" si="252"/>
        <v>1</v>
      </c>
      <c r="AG3262">
        <f t="shared" si="253"/>
        <v>0</v>
      </c>
      <c r="AH3262">
        <f t="shared" si="253"/>
        <v>1</v>
      </c>
      <c r="AI3262">
        <f t="shared" si="253"/>
        <v>0</v>
      </c>
      <c r="AJ3262">
        <f t="shared" si="251"/>
        <v>0</v>
      </c>
      <c r="AK3262">
        <f t="shared" si="251"/>
        <v>1</v>
      </c>
      <c r="AL3262">
        <f t="shared" si="254"/>
        <v>3</v>
      </c>
      <c r="AM3262">
        <f t="shared" si="255"/>
        <v>0.5</v>
      </c>
    </row>
    <row r="3263" spans="1:39" x14ac:dyDescent="0.25">
      <c r="A3263" s="1">
        <v>43908.599938530089</v>
      </c>
      <c r="B3263">
        <v>4</v>
      </c>
      <c r="C3263">
        <v>653</v>
      </c>
      <c r="D3263">
        <v>425</v>
      </c>
      <c r="E3263">
        <v>0</v>
      </c>
      <c r="F3263">
        <v>327</v>
      </c>
      <c r="G3263">
        <v>78</v>
      </c>
      <c r="H3263">
        <v>0</v>
      </c>
      <c r="I3263">
        <v>179</v>
      </c>
      <c r="J3263">
        <v>0</v>
      </c>
      <c r="K3263">
        <v>127</v>
      </c>
      <c r="L3263">
        <v>0</v>
      </c>
      <c r="M3263">
        <v>117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1</v>
      </c>
      <c r="AA3263">
        <v>1</v>
      </c>
      <c r="AB3263">
        <v>0</v>
      </c>
      <c r="AC3263">
        <v>0</v>
      </c>
      <c r="AD3263">
        <v>0</v>
      </c>
      <c r="AE3263">
        <v>1</v>
      </c>
      <c r="AF3263">
        <f t="shared" si="252"/>
        <v>1</v>
      </c>
      <c r="AG3263">
        <f t="shared" si="253"/>
        <v>0</v>
      </c>
      <c r="AH3263">
        <f t="shared" si="253"/>
        <v>1</v>
      </c>
      <c r="AI3263">
        <f t="shared" si="253"/>
        <v>0</v>
      </c>
      <c r="AJ3263">
        <f t="shared" si="251"/>
        <v>0</v>
      </c>
      <c r="AK3263">
        <f t="shared" si="251"/>
        <v>1</v>
      </c>
      <c r="AL3263">
        <f t="shared" si="254"/>
        <v>3</v>
      </c>
      <c r="AM3263">
        <f t="shared" si="255"/>
        <v>0.5</v>
      </c>
    </row>
    <row r="3264" spans="1:39" x14ac:dyDescent="0.25">
      <c r="A3264" s="1">
        <v>43908.599939687498</v>
      </c>
      <c r="B3264">
        <v>3</v>
      </c>
      <c r="C3264">
        <v>655</v>
      </c>
      <c r="D3264">
        <v>427</v>
      </c>
      <c r="E3264">
        <v>0</v>
      </c>
      <c r="F3264">
        <v>330</v>
      </c>
      <c r="G3264">
        <v>85</v>
      </c>
      <c r="H3264">
        <v>0</v>
      </c>
      <c r="I3264">
        <v>176</v>
      </c>
      <c r="J3264">
        <v>0</v>
      </c>
      <c r="K3264">
        <v>125</v>
      </c>
      <c r="L3264">
        <v>0</v>
      </c>
      <c r="M3264">
        <v>106</v>
      </c>
      <c r="N3264">
        <v>0</v>
      </c>
      <c r="O3264">
        <v>1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1</v>
      </c>
      <c r="AA3264">
        <v>1</v>
      </c>
      <c r="AB3264">
        <v>0</v>
      </c>
      <c r="AC3264">
        <v>0</v>
      </c>
      <c r="AD3264">
        <v>0</v>
      </c>
      <c r="AE3264">
        <v>1</v>
      </c>
      <c r="AF3264">
        <f t="shared" si="252"/>
        <v>1</v>
      </c>
      <c r="AG3264">
        <f t="shared" si="253"/>
        <v>0</v>
      </c>
      <c r="AH3264">
        <f t="shared" si="253"/>
        <v>1</v>
      </c>
      <c r="AI3264">
        <f t="shared" si="253"/>
        <v>0</v>
      </c>
      <c r="AJ3264">
        <f t="shared" si="251"/>
        <v>0</v>
      </c>
      <c r="AK3264">
        <f t="shared" si="251"/>
        <v>1</v>
      </c>
      <c r="AL3264">
        <f t="shared" si="254"/>
        <v>3</v>
      </c>
      <c r="AM3264">
        <f t="shared" si="255"/>
        <v>0.5</v>
      </c>
    </row>
    <row r="3265" spans="1:39" x14ac:dyDescent="0.25">
      <c r="A3265" s="1">
        <v>43908.599940879627</v>
      </c>
      <c r="B3265">
        <v>0</v>
      </c>
      <c r="C3265">
        <v>657</v>
      </c>
      <c r="D3265">
        <v>435</v>
      </c>
      <c r="E3265">
        <v>0</v>
      </c>
      <c r="F3265">
        <v>341</v>
      </c>
      <c r="G3265">
        <v>84</v>
      </c>
      <c r="H3265">
        <v>0</v>
      </c>
      <c r="I3265">
        <v>174</v>
      </c>
      <c r="J3265">
        <v>0</v>
      </c>
      <c r="K3265">
        <v>121</v>
      </c>
      <c r="L3265">
        <v>0</v>
      </c>
      <c r="M3265">
        <v>118</v>
      </c>
      <c r="N3265">
        <v>0</v>
      </c>
      <c r="O3265">
        <v>1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f t="shared" si="252"/>
        <v>1</v>
      </c>
      <c r="AG3265">
        <f t="shared" si="253"/>
        <v>0</v>
      </c>
      <c r="AH3265">
        <f t="shared" si="253"/>
        <v>1</v>
      </c>
      <c r="AI3265">
        <f t="shared" si="253"/>
        <v>0</v>
      </c>
      <c r="AJ3265">
        <f t="shared" si="251"/>
        <v>0</v>
      </c>
      <c r="AK3265">
        <f t="shared" si="251"/>
        <v>1</v>
      </c>
      <c r="AL3265">
        <f t="shared" si="254"/>
        <v>3</v>
      </c>
      <c r="AM3265">
        <f t="shared" si="255"/>
        <v>0.5</v>
      </c>
    </row>
    <row r="3266" spans="1:39" x14ac:dyDescent="0.25">
      <c r="A3266" s="1">
        <v>43908.599942083332</v>
      </c>
      <c r="B3266">
        <v>2</v>
      </c>
      <c r="C3266">
        <v>653</v>
      </c>
      <c r="D3266">
        <v>445</v>
      </c>
      <c r="E3266">
        <v>0</v>
      </c>
      <c r="F3266">
        <v>364</v>
      </c>
      <c r="G3266">
        <v>111</v>
      </c>
      <c r="H3266">
        <v>0</v>
      </c>
      <c r="I3266">
        <v>159</v>
      </c>
      <c r="J3266">
        <v>0</v>
      </c>
      <c r="K3266">
        <v>105</v>
      </c>
      <c r="L3266">
        <v>0</v>
      </c>
      <c r="M3266">
        <v>117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1</v>
      </c>
      <c r="AA3266">
        <v>1</v>
      </c>
      <c r="AB3266">
        <v>0</v>
      </c>
      <c r="AC3266">
        <v>0</v>
      </c>
      <c r="AD3266">
        <v>0</v>
      </c>
      <c r="AE3266">
        <v>1</v>
      </c>
      <c r="AF3266">
        <f t="shared" si="252"/>
        <v>1</v>
      </c>
      <c r="AG3266">
        <f t="shared" si="253"/>
        <v>0</v>
      </c>
      <c r="AH3266">
        <f t="shared" si="253"/>
        <v>1</v>
      </c>
      <c r="AI3266">
        <f t="shared" si="253"/>
        <v>0</v>
      </c>
      <c r="AJ3266">
        <f t="shared" si="253"/>
        <v>0</v>
      </c>
      <c r="AK3266">
        <f t="shared" si="253"/>
        <v>1</v>
      </c>
      <c r="AL3266">
        <f t="shared" si="254"/>
        <v>3</v>
      </c>
      <c r="AM3266">
        <f t="shared" si="255"/>
        <v>0.5</v>
      </c>
    </row>
    <row r="3267" spans="1:39" x14ac:dyDescent="0.25">
      <c r="A3267" s="1">
        <v>43908.599943263886</v>
      </c>
      <c r="B3267">
        <v>0</v>
      </c>
      <c r="C3267">
        <v>646</v>
      </c>
      <c r="D3267">
        <v>442</v>
      </c>
      <c r="E3267">
        <v>0</v>
      </c>
      <c r="F3267">
        <v>374</v>
      </c>
      <c r="G3267">
        <v>145</v>
      </c>
      <c r="H3267">
        <v>0</v>
      </c>
      <c r="I3267">
        <v>167</v>
      </c>
      <c r="J3267">
        <v>0</v>
      </c>
      <c r="K3267">
        <v>86</v>
      </c>
      <c r="L3267">
        <v>0</v>
      </c>
      <c r="M3267">
        <v>110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1</v>
      </c>
      <c r="AB3267">
        <v>0</v>
      </c>
      <c r="AC3267">
        <v>0</v>
      </c>
      <c r="AD3267">
        <v>0</v>
      </c>
      <c r="AE3267">
        <v>1</v>
      </c>
      <c r="AF3267">
        <f t="shared" ref="AF3267:AF3330" si="256">ABS(N3267-T3267)</f>
        <v>1</v>
      </c>
      <c r="AG3267">
        <f t="shared" ref="AG3267:AJ3330" si="257">ABS(O3267-U3267)</f>
        <v>0</v>
      </c>
      <c r="AH3267">
        <f t="shared" si="257"/>
        <v>1</v>
      </c>
      <c r="AI3267">
        <f t="shared" si="257"/>
        <v>0</v>
      </c>
      <c r="AJ3267">
        <f t="shared" si="257"/>
        <v>0</v>
      </c>
      <c r="AK3267">
        <f t="shared" ref="AK3267:AK3330" si="258">ABS(S3267-Y3267)</f>
        <v>1</v>
      </c>
      <c r="AL3267">
        <f t="shared" ref="AL3267:AL3330" si="259">SUM(AF3267:AK3267)</f>
        <v>3</v>
      </c>
      <c r="AM3267">
        <f t="shared" ref="AM3267:AM3330" si="260">1-AL3267/6</f>
        <v>0.5</v>
      </c>
    </row>
    <row r="3268" spans="1:39" x14ac:dyDescent="0.25">
      <c r="A3268" s="1">
        <v>43908.599944456022</v>
      </c>
      <c r="B3268">
        <v>0</v>
      </c>
      <c r="C3268">
        <v>635</v>
      </c>
      <c r="D3268">
        <v>437</v>
      </c>
      <c r="E3268">
        <v>0</v>
      </c>
      <c r="F3268">
        <v>384</v>
      </c>
      <c r="G3268">
        <v>156</v>
      </c>
      <c r="H3268">
        <v>0</v>
      </c>
      <c r="I3268">
        <v>160</v>
      </c>
      <c r="J3268">
        <v>0</v>
      </c>
      <c r="K3268">
        <v>70</v>
      </c>
      <c r="L3268">
        <v>0</v>
      </c>
      <c r="M3268">
        <v>108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1</v>
      </c>
      <c r="AB3268">
        <v>0</v>
      </c>
      <c r="AC3268">
        <v>0</v>
      </c>
      <c r="AD3268">
        <v>0</v>
      </c>
      <c r="AE3268">
        <v>1</v>
      </c>
      <c r="AF3268">
        <f t="shared" si="256"/>
        <v>1</v>
      </c>
      <c r="AG3268">
        <f t="shared" si="257"/>
        <v>0</v>
      </c>
      <c r="AH3268">
        <f t="shared" si="257"/>
        <v>1</v>
      </c>
      <c r="AI3268">
        <f t="shared" si="257"/>
        <v>0</v>
      </c>
      <c r="AJ3268">
        <f t="shared" si="257"/>
        <v>0</v>
      </c>
      <c r="AK3268">
        <f t="shared" si="258"/>
        <v>1</v>
      </c>
      <c r="AL3268">
        <f t="shared" si="259"/>
        <v>3</v>
      </c>
      <c r="AM3268">
        <f t="shared" si="260"/>
        <v>0.5</v>
      </c>
    </row>
    <row r="3269" spans="1:39" x14ac:dyDescent="0.25">
      <c r="A3269" s="1">
        <v>43908.599945694441</v>
      </c>
      <c r="B3269">
        <v>5</v>
      </c>
      <c r="C3269">
        <v>631</v>
      </c>
      <c r="D3269">
        <v>441</v>
      </c>
      <c r="E3269">
        <v>0</v>
      </c>
      <c r="F3269">
        <v>383</v>
      </c>
      <c r="G3269">
        <v>175</v>
      </c>
      <c r="H3269">
        <v>20</v>
      </c>
      <c r="I3269">
        <v>160</v>
      </c>
      <c r="J3269">
        <v>0</v>
      </c>
      <c r="K3269">
        <v>62</v>
      </c>
      <c r="L3269">
        <v>0</v>
      </c>
      <c r="M3269">
        <v>113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1</v>
      </c>
      <c r="AB3269">
        <v>0</v>
      </c>
      <c r="AC3269">
        <v>0</v>
      </c>
      <c r="AD3269">
        <v>0</v>
      </c>
      <c r="AE3269">
        <v>1</v>
      </c>
      <c r="AF3269">
        <f t="shared" si="256"/>
        <v>1</v>
      </c>
      <c r="AG3269">
        <f t="shared" si="257"/>
        <v>0</v>
      </c>
      <c r="AH3269">
        <f t="shared" si="257"/>
        <v>1</v>
      </c>
      <c r="AI3269">
        <f t="shared" si="257"/>
        <v>0</v>
      </c>
      <c r="AJ3269">
        <f t="shared" si="257"/>
        <v>0</v>
      </c>
      <c r="AK3269">
        <f t="shared" si="258"/>
        <v>1</v>
      </c>
      <c r="AL3269">
        <f t="shared" si="259"/>
        <v>3</v>
      </c>
      <c r="AM3269">
        <f t="shared" si="260"/>
        <v>0.5</v>
      </c>
    </row>
    <row r="3270" spans="1:39" x14ac:dyDescent="0.25">
      <c r="A3270" s="1">
        <v>43908.599946932867</v>
      </c>
      <c r="B3270">
        <v>0</v>
      </c>
      <c r="C3270">
        <v>614</v>
      </c>
      <c r="D3270">
        <v>444</v>
      </c>
      <c r="E3270">
        <v>0</v>
      </c>
      <c r="F3270">
        <v>380</v>
      </c>
      <c r="G3270">
        <v>181</v>
      </c>
      <c r="H3270">
        <v>37</v>
      </c>
      <c r="I3270">
        <v>156</v>
      </c>
      <c r="J3270">
        <v>0</v>
      </c>
      <c r="K3270">
        <v>48</v>
      </c>
      <c r="L3270">
        <v>0</v>
      </c>
      <c r="M3270">
        <v>116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1</v>
      </c>
      <c r="AA3270">
        <v>1</v>
      </c>
      <c r="AB3270">
        <v>0</v>
      </c>
      <c r="AC3270">
        <v>0</v>
      </c>
      <c r="AD3270">
        <v>0</v>
      </c>
      <c r="AE3270">
        <v>1</v>
      </c>
      <c r="AF3270">
        <f t="shared" si="256"/>
        <v>1</v>
      </c>
      <c r="AG3270">
        <f t="shared" si="257"/>
        <v>0</v>
      </c>
      <c r="AH3270">
        <f t="shared" si="257"/>
        <v>1</v>
      </c>
      <c r="AI3270">
        <f t="shared" si="257"/>
        <v>0</v>
      </c>
      <c r="AJ3270">
        <f t="shared" si="257"/>
        <v>0</v>
      </c>
      <c r="AK3270">
        <f t="shared" si="258"/>
        <v>1</v>
      </c>
      <c r="AL3270">
        <f t="shared" si="259"/>
        <v>3</v>
      </c>
      <c r="AM3270">
        <f t="shared" si="260"/>
        <v>0.5</v>
      </c>
    </row>
    <row r="3271" spans="1:39" x14ac:dyDescent="0.25">
      <c r="A3271" s="1">
        <v>43908.599948136572</v>
      </c>
      <c r="B3271">
        <v>2</v>
      </c>
      <c r="C3271">
        <v>620</v>
      </c>
      <c r="D3271">
        <v>447</v>
      </c>
      <c r="E3271">
        <v>0</v>
      </c>
      <c r="F3271">
        <v>376</v>
      </c>
      <c r="G3271">
        <v>201</v>
      </c>
      <c r="H3271">
        <v>65</v>
      </c>
      <c r="I3271">
        <v>154</v>
      </c>
      <c r="J3271">
        <v>0</v>
      </c>
      <c r="K3271">
        <v>40</v>
      </c>
      <c r="L3271">
        <v>0</v>
      </c>
      <c r="M3271">
        <v>108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1</v>
      </c>
      <c r="AB3271">
        <v>1</v>
      </c>
      <c r="AC3271">
        <v>0</v>
      </c>
      <c r="AD3271">
        <v>0</v>
      </c>
      <c r="AE3271">
        <v>1</v>
      </c>
      <c r="AF3271">
        <f t="shared" si="256"/>
        <v>1</v>
      </c>
      <c r="AG3271">
        <f t="shared" si="257"/>
        <v>0</v>
      </c>
      <c r="AH3271">
        <f t="shared" si="257"/>
        <v>0</v>
      </c>
      <c r="AI3271">
        <f t="shared" si="257"/>
        <v>0</v>
      </c>
      <c r="AJ3271">
        <f t="shared" si="257"/>
        <v>0</v>
      </c>
      <c r="AK3271">
        <f t="shared" si="258"/>
        <v>1</v>
      </c>
      <c r="AL3271">
        <f t="shared" si="259"/>
        <v>2</v>
      </c>
      <c r="AM3271">
        <f t="shared" si="260"/>
        <v>0.66666666666666674</v>
      </c>
    </row>
    <row r="3272" spans="1:39" x14ac:dyDescent="0.25">
      <c r="A3272" s="1">
        <v>43908.599949317133</v>
      </c>
      <c r="B3272">
        <v>0</v>
      </c>
      <c r="C3272">
        <v>624</v>
      </c>
      <c r="D3272">
        <v>450</v>
      </c>
      <c r="E3272">
        <v>0</v>
      </c>
      <c r="F3272">
        <v>376</v>
      </c>
      <c r="G3272">
        <v>209</v>
      </c>
      <c r="H3272">
        <v>81</v>
      </c>
      <c r="I3272">
        <v>152</v>
      </c>
      <c r="J3272">
        <v>0</v>
      </c>
      <c r="K3272">
        <v>40</v>
      </c>
      <c r="L3272">
        <v>0</v>
      </c>
      <c r="M3272">
        <v>105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1</v>
      </c>
      <c r="Z3272">
        <v>1</v>
      </c>
      <c r="AA3272">
        <v>1</v>
      </c>
      <c r="AB3272">
        <v>1</v>
      </c>
      <c r="AC3272">
        <v>0</v>
      </c>
      <c r="AD3272">
        <v>0</v>
      </c>
      <c r="AE3272">
        <v>1</v>
      </c>
      <c r="AF3272">
        <f t="shared" si="256"/>
        <v>1</v>
      </c>
      <c r="AG3272">
        <f t="shared" si="257"/>
        <v>0</v>
      </c>
      <c r="AH3272">
        <f t="shared" si="257"/>
        <v>0</v>
      </c>
      <c r="AI3272">
        <f t="shared" si="257"/>
        <v>0</v>
      </c>
      <c r="AJ3272">
        <f t="shared" si="257"/>
        <v>0</v>
      </c>
      <c r="AK3272">
        <f t="shared" si="258"/>
        <v>1</v>
      </c>
      <c r="AL3272">
        <f t="shared" si="259"/>
        <v>2</v>
      </c>
      <c r="AM3272">
        <f t="shared" si="260"/>
        <v>0.66666666666666674</v>
      </c>
    </row>
    <row r="3273" spans="1:39" x14ac:dyDescent="0.25">
      <c r="A3273" s="1">
        <v>43908.599950520831</v>
      </c>
      <c r="B3273">
        <v>3</v>
      </c>
      <c r="C3273">
        <v>627</v>
      </c>
      <c r="D3273">
        <v>449</v>
      </c>
      <c r="E3273">
        <v>0</v>
      </c>
      <c r="F3273">
        <v>369</v>
      </c>
      <c r="G3273">
        <v>216</v>
      </c>
      <c r="H3273">
        <v>87</v>
      </c>
      <c r="I3273">
        <v>146</v>
      </c>
      <c r="J3273">
        <v>0</v>
      </c>
      <c r="K3273">
        <v>40</v>
      </c>
      <c r="L3273">
        <v>0</v>
      </c>
      <c r="M3273">
        <v>110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f t="shared" si="256"/>
        <v>1</v>
      </c>
      <c r="AG3273">
        <f t="shared" si="257"/>
        <v>0</v>
      </c>
      <c r="AH3273">
        <f t="shared" si="257"/>
        <v>0</v>
      </c>
      <c r="AI3273">
        <f t="shared" si="257"/>
        <v>0</v>
      </c>
      <c r="AJ3273">
        <f t="shared" si="257"/>
        <v>0</v>
      </c>
      <c r="AK3273">
        <f t="shared" si="258"/>
        <v>1</v>
      </c>
      <c r="AL3273">
        <f t="shared" si="259"/>
        <v>2</v>
      </c>
      <c r="AM3273">
        <f t="shared" si="260"/>
        <v>0.66666666666666674</v>
      </c>
    </row>
    <row r="3274" spans="1:39" x14ac:dyDescent="0.25">
      <c r="A3274" s="1">
        <v>43908.599951736112</v>
      </c>
      <c r="B3274">
        <v>2</v>
      </c>
      <c r="C3274">
        <v>625</v>
      </c>
      <c r="D3274">
        <v>449</v>
      </c>
      <c r="E3274">
        <v>0</v>
      </c>
      <c r="F3274">
        <v>370</v>
      </c>
      <c r="G3274">
        <v>216</v>
      </c>
      <c r="H3274">
        <v>93</v>
      </c>
      <c r="I3274">
        <v>148</v>
      </c>
      <c r="J3274">
        <v>0</v>
      </c>
      <c r="K3274">
        <v>40</v>
      </c>
      <c r="L3274">
        <v>0</v>
      </c>
      <c r="M3274">
        <v>105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1</v>
      </c>
      <c r="Z3274">
        <v>1</v>
      </c>
      <c r="AA3274">
        <v>1</v>
      </c>
      <c r="AB3274">
        <v>1</v>
      </c>
      <c r="AC3274">
        <v>0</v>
      </c>
      <c r="AD3274">
        <v>0</v>
      </c>
      <c r="AE3274">
        <v>1</v>
      </c>
      <c r="AF3274">
        <f t="shared" si="256"/>
        <v>1</v>
      </c>
      <c r="AG3274">
        <f t="shared" si="257"/>
        <v>0</v>
      </c>
      <c r="AH3274">
        <f t="shared" si="257"/>
        <v>0</v>
      </c>
      <c r="AI3274">
        <f t="shared" si="257"/>
        <v>0</v>
      </c>
      <c r="AJ3274">
        <f t="shared" si="257"/>
        <v>0</v>
      </c>
      <c r="AK3274">
        <f t="shared" si="258"/>
        <v>1</v>
      </c>
      <c r="AL3274">
        <f t="shared" si="259"/>
        <v>2</v>
      </c>
      <c r="AM3274">
        <f t="shared" si="260"/>
        <v>0.66666666666666674</v>
      </c>
    </row>
    <row r="3275" spans="1:39" x14ac:dyDescent="0.25">
      <c r="A3275" s="1">
        <v>43908.599952986115</v>
      </c>
      <c r="B3275">
        <v>6</v>
      </c>
      <c r="C3275">
        <v>630</v>
      </c>
      <c r="D3275">
        <v>448</v>
      </c>
      <c r="E3275">
        <v>0</v>
      </c>
      <c r="F3275">
        <v>370</v>
      </c>
      <c r="G3275">
        <v>224</v>
      </c>
      <c r="H3275">
        <v>105</v>
      </c>
      <c r="I3275">
        <v>150</v>
      </c>
      <c r="J3275">
        <v>0</v>
      </c>
      <c r="K3275">
        <v>40</v>
      </c>
      <c r="L3275">
        <v>0</v>
      </c>
      <c r="M3275">
        <v>104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0</v>
      </c>
      <c r="AE3275">
        <v>1</v>
      </c>
      <c r="AF3275">
        <f t="shared" si="256"/>
        <v>1</v>
      </c>
      <c r="AG3275">
        <f t="shared" si="257"/>
        <v>0</v>
      </c>
      <c r="AH3275">
        <f t="shared" si="257"/>
        <v>0</v>
      </c>
      <c r="AI3275">
        <f t="shared" si="257"/>
        <v>0</v>
      </c>
      <c r="AJ3275">
        <f t="shared" si="257"/>
        <v>0</v>
      </c>
      <c r="AK3275">
        <f t="shared" si="258"/>
        <v>1</v>
      </c>
      <c r="AL3275">
        <f t="shared" si="259"/>
        <v>2</v>
      </c>
      <c r="AM3275">
        <f t="shared" si="260"/>
        <v>0.66666666666666674</v>
      </c>
    </row>
    <row r="3276" spans="1:39" x14ac:dyDescent="0.25">
      <c r="A3276" s="1">
        <v>43908.599954618054</v>
      </c>
      <c r="B3276">
        <v>32</v>
      </c>
      <c r="C3276">
        <v>623</v>
      </c>
      <c r="D3276">
        <v>447</v>
      </c>
      <c r="E3276">
        <v>0</v>
      </c>
      <c r="F3276">
        <v>372</v>
      </c>
      <c r="G3276">
        <v>224</v>
      </c>
      <c r="H3276">
        <v>107</v>
      </c>
      <c r="I3276">
        <v>146</v>
      </c>
      <c r="J3276">
        <v>0</v>
      </c>
      <c r="K3276">
        <v>40</v>
      </c>
      <c r="L3276">
        <v>0</v>
      </c>
      <c r="M3276">
        <v>107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  <c r="AA3276">
        <v>1</v>
      </c>
      <c r="AB3276">
        <v>1</v>
      </c>
      <c r="AC3276">
        <v>0</v>
      </c>
      <c r="AD3276">
        <v>0</v>
      </c>
      <c r="AE3276">
        <v>1</v>
      </c>
      <c r="AF3276">
        <f t="shared" si="256"/>
        <v>1</v>
      </c>
      <c r="AG3276">
        <f t="shared" si="257"/>
        <v>0</v>
      </c>
      <c r="AH3276">
        <f t="shared" si="257"/>
        <v>0</v>
      </c>
      <c r="AI3276">
        <f t="shared" si="257"/>
        <v>0</v>
      </c>
      <c r="AJ3276">
        <f t="shared" si="257"/>
        <v>0</v>
      </c>
      <c r="AK3276">
        <f t="shared" si="258"/>
        <v>1</v>
      </c>
      <c r="AL3276">
        <f t="shared" si="259"/>
        <v>2</v>
      </c>
      <c r="AM3276">
        <f t="shared" si="260"/>
        <v>0.66666666666666674</v>
      </c>
    </row>
    <row r="3277" spans="1:39" x14ac:dyDescent="0.25">
      <c r="A3277" s="1">
        <v>43908.599955474536</v>
      </c>
      <c r="B3277">
        <v>3</v>
      </c>
      <c r="C3277">
        <v>617</v>
      </c>
      <c r="D3277">
        <v>447</v>
      </c>
      <c r="E3277">
        <v>0</v>
      </c>
      <c r="F3277">
        <v>369</v>
      </c>
      <c r="G3277">
        <v>228</v>
      </c>
      <c r="H3277">
        <v>108</v>
      </c>
      <c r="I3277">
        <v>146</v>
      </c>
      <c r="J3277">
        <v>0</v>
      </c>
      <c r="K3277">
        <v>40</v>
      </c>
      <c r="L3277">
        <v>0</v>
      </c>
      <c r="M3277">
        <v>106</v>
      </c>
      <c r="N3277">
        <v>0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  <c r="AA3277">
        <v>1</v>
      </c>
      <c r="AB3277">
        <v>1</v>
      </c>
      <c r="AC3277">
        <v>0</v>
      </c>
      <c r="AD3277">
        <v>0</v>
      </c>
      <c r="AE3277">
        <v>1</v>
      </c>
      <c r="AF3277">
        <f t="shared" si="256"/>
        <v>1</v>
      </c>
      <c r="AG3277">
        <f t="shared" si="257"/>
        <v>0</v>
      </c>
      <c r="AH3277">
        <f t="shared" si="257"/>
        <v>0</v>
      </c>
      <c r="AI3277">
        <f t="shared" si="257"/>
        <v>0</v>
      </c>
      <c r="AJ3277">
        <f t="shared" si="257"/>
        <v>0</v>
      </c>
      <c r="AK3277">
        <f t="shared" si="258"/>
        <v>1</v>
      </c>
      <c r="AL3277">
        <f t="shared" si="259"/>
        <v>2</v>
      </c>
      <c r="AM3277">
        <f t="shared" si="260"/>
        <v>0.66666666666666674</v>
      </c>
    </row>
    <row r="3278" spans="1:39" x14ac:dyDescent="0.25">
      <c r="A3278" s="1">
        <v>43908.59995664352</v>
      </c>
      <c r="B3278">
        <v>2</v>
      </c>
      <c r="C3278">
        <v>611</v>
      </c>
      <c r="D3278">
        <v>434</v>
      </c>
      <c r="E3278">
        <v>0</v>
      </c>
      <c r="F3278">
        <v>366</v>
      </c>
      <c r="G3278">
        <v>223</v>
      </c>
      <c r="H3278">
        <v>115</v>
      </c>
      <c r="I3278">
        <v>145</v>
      </c>
      <c r="J3278">
        <v>0</v>
      </c>
      <c r="K3278">
        <v>40</v>
      </c>
      <c r="L3278">
        <v>0</v>
      </c>
      <c r="M3278">
        <v>107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  <c r="AA3278">
        <v>1</v>
      </c>
      <c r="AB3278">
        <v>1</v>
      </c>
      <c r="AC3278">
        <v>0</v>
      </c>
      <c r="AD3278">
        <v>0</v>
      </c>
      <c r="AE3278">
        <v>1</v>
      </c>
      <c r="AF3278">
        <f t="shared" si="256"/>
        <v>1</v>
      </c>
      <c r="AG3278">
        <f t="shared" si="257"/>
        <v>0</v>
      </c>
      <c r="AH3278">
        <f t="shared" si="257"/>
        <v>0</v>
      </c>
      <c r="AI3278">
        <f t="shared" si="257"/>
        <v>0</v>
      </c>
      <c r="AJ3278">
        <f t="shared" si="257"/>
        <v>0</v>
      </c>
      <c r="AK3278">
        <f t="shared" si="258"/>
        <v>1</v>
      </c>
      <c r="AL3278">
        <f t="shared" si="259"/>
        <v>2</v>
      </c>
      <c r="AM3278">
        <f t="shared" si="260"/>
        <v>0.66666666666666674</v>
      </c>
    </row>
    <row r="3279" spans="1:39" x14ac:dyDescent="0.25">
      <c r="A3279" s="1">
        <v>43908.599957824073</v>
      </c>
      <c r="B3279">
        <v>2</v>
      </c>
      <c r="C3279">
        <v>596</v>
      </c>
      <c r="D3279">
        <v>436</v>
      </c>
      <c r="E3279">
        <v>0</v>
      </c>
      <c r="F3279">
        <v>357</v>
      </c>
      <c r="G3279">
        <v>218</v>
      </c>
      <c r="H3279">
        <v>114</v>
      </c>
      <c r="I3279">
        <v>140</v>
      </c>
      <c r="J3279">
        <v>0</v>
      </c>
      <c r="K3279">
        <v>40</v>
      </c>
      <c r="L3279">
        <v>0</v>
      </c>
      <c r="M3279">
        <v>105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1</v>
      </c>
      <c r="AF3279">
        <f t="shared" si="256"/>
        <v>1</v>
      </c>
      <c r="AG3279">
        <f t="shared" si="257"/>
        <v>0</v>
      </c>
      <c r="AH3279">
        <f t="shared" si="257"/>
        <v>0</v>
      </c>
      <c r="AI3279">
        <f t="shared" si="257"/>
        <v>0</v>
      </c>
      <c r="AJ3279">
        <f t="shared" si="257"/>
        <v>0</v>
      </c>
      <c r="AK3279">
        <f t="shared" si="258"/>
        <v>1</v>
      </c>
      <c r="AL3279">
        <f t="shared" si="259"/>
        <v>2</v>
      </c>
      <c r="AM3279">
        <f t="shared" si="260"/>
        <v>0.66666666666666674</v>
      </c>
    </row>
    <row r="3280" spans="1:39" x14ac:dyDescent="0.25">
      <c r="A3280" s="1">
        <v>43908.59995895833</v>
      </c>
      <c r="B3280">
        <v>0</v>
      </c>
      <c r="C3280">
        <v>600</v>
      </c>
      <c r="D3280">
        <v>433</v>
      </c>
      <c r="E3280">
        <v>0</v>
      </c>
      <c r="F3280">
        <v>357</v>
      </c>
      <c r="G3280">
        <v>224</v>
      </c>
      <c r="H3280">
        <v>109</v>
      </c>
      <c r="I3280">
        <v>140</v>
      </c>
      <c r="J3280">
        <v>0</v>
      </c>
      <c r="K3280">
        <v>40</v>
      </c>
      <c r="L3280">
        <v>0</v>
      </c>
      <c r="M3280">
        <v>108</v>
      </c>
      <c r="N3280">
        <v>0</v>
      </c>
      <c r="O3280">
        <v>1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  <c r="AA3280">
        <v>1</v>
      </c>
      <c r="AB3280">
        <v>1</v>
      </c>
      <c r="AC3280">
        <v>0</v>
      </c>
      <c r="AD3280">
        <v>0</v>
      </c>
      <c r="AE3280">
        <v>1</v>
      </c>
      <c r="AF3280">
        <f t="shared" si="256"/>
        <v>1</v>
      </c>
      <c r="AG3280">
        <f t="shared" si="257"/>
        <v>0</v>
      </c>
      <c r="AH3280">
        <f t="shared" si="257"/>
        <v>0</v>
      </c>
      <c r="AI3280">
        <f t="shared" si="257"/>
        <v>0</v>
      </c>
      <c r="AJ3280">
        <f t="shared" si="257"/>
        <v>0</v>
      </c>
      <c r="AK3280">
        <f t="shared" si="258"/>
        <v>1</v>
      </c>
      <c r="AL3280">
        <f t="shared" si="259"/>
        <v>2</v>
      </c>
      <c r="AM3280">
        <f t="shared" si="260"/>
        <v>0.66666666666666674</v>
      </c>
    </row>
    <row r="3281" spans="1:39" x14ac:dyDescent="0.25">
      <c r="A3281" s="1">
        <v>43908.599960115738</v>
      </c>
      <c r="B3281">
        <v>0</v>
      </c>
      <c r="C3281">
        <v>589</v>
      </c>
      <c r="D3281">
        <v>435</v>
      </c>
      <c r="E3281">
        <v>0</v>
      </c>
      <c r="F3281">
        <v>351</v>
      </c>
      <c r="G3281">
        <v>214</v>
      </c>
      <c r="H3281">
        <v>112</v>
      </c>
      <c r="I3281">
        <v>135</v>
      </c>
      <c r="J3281">
        <v>0</v>
      </c>
      <c r="K3281">
        <v>40</v>
      </c>
      <c r="L3281">
        <v>0</v>
      </c>
      <c r="M3281">
        <v>108</v>
      </c>
      <c r="N3281">
        <v>0</v>
      </c>
      <c r="O3281">
        <v>1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1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0</v>
      </c>
      <c r="AD3281">
        <v>0</v>
      </c>
      <c r="AE3281">
        <v>1</v>
      </c>
      <c r="AF3281">
        <f t="shared" si="256"/>
        <v>1</v>
      </c>
      <c r="AG3281">
        <f t="shared" si="257"/>
        <v>0</v>
      </c>
      <c r="AH3281">
        <f t="shared" si="257"/>
        <v>0</v>
      </c>
      <c r="AI3281">
        <f t="shared" si="257"/>
        <v>0</v>
      </c>
      <c r="AJ3281">
        <f t="shared" si="257"/>
        <v>0</v>
      </c>
      <c r="AK3281">
        <f t="shared" si="258"/>
        <v>1</v>
      </c>
      <c r="AL3281">
        <f t="shared" si="259"/>
        <v>2</v>
      </c>
      <c r="AM3281">
        <f t="shared" si="260"/>
        <v>0.66666666666666674</v>
      </c>
    </row>
    <row r="3282" spans="1:39" x14ac:dyDescent="0.25">
      <c r="A3282" s="1">
        <v>43908.599961273147</v>
      </c>
      <c r="B3282">
        <v>0</v>
      </c>
      <c r="C3282">
        <v>597</v>
      </c>
      <c r="D3282">
        <v>441</v>
      </c>
      <c r="E3282">
        <v>0</v>
      </c>
      <c r="F3282">
        <v>349</v>
      </c>
      <c r="G3282">
        <v>219</v>
      </c>
      <c r="H3282">
        <v>109</v>
      </c>
      <c r="I3282">
        <v>131</v>
      </c>
      <c r="J3282">
        <v>0</v>
      </c>
      <c r="K3282">
        <v>23</v>
      </c>
      <c r="L3282">
        <v>0</v>
      </c>
      <c r="M3282">
        <v>105</v>
      </c>
      <c r="N3282">
        <v>0</v>
      </c>
      <c r="O3282">
        <v>1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1</v>
      </c>
      <c r="Z3282">
        <v>1</v>
      </c>
      <c r="AA3282">
        <v>1</v>
      </c>
      <c r="AB3282">
        <v>1</v>
      </c>
      <c r="AC3282">
        <v>0</v>
      </c>
      <c r="AD3282">
        <v>0</v>
      </c>
      <c r="AE3282">
        <v>1</v>
      </c>
      <c r="AF3282">
        <f t="shared" si="256"/>
        <v>1</v>
      </c>
      <c r="AG3282">
        <f t="shared" si="257"/>
        <v>0</v>
      </c>
      <c r="AH3282">
        <f t="shared" si="257"/>
        <v>0</v>
      </c>
      <c r="AI3282">
        <f t="shared" si="257"/>
        <v>0</v>
      </c>
      <c r="AJ3282">
        <f t="shared" si="257"/>
        <v>0</v>
      </c>
      <c r="AK3282">
        <f t="shared" si="258"/>
        <v>1</v>
      </c>
      <c r="AL3282">
        <f t="shared" si="259"/>
        <v>2</v>
      </c>
      <c r="AM3282">
        <f t="shared" si="260"/>
        <v>0.66666666666666674</v>
      </c>
    </row>
    <row r="3283" spans="1:39" x14ac:dyDescent="0.25">
      <c r="A3283" s="1">
        <v>43908.599962430555</v>
      </c>
      <c r="B3283">
        <v>0</v>
      </c>
      <c r="C3283">
        <v>602</v>
      </c>
      <c r="D3283">
        <v>440</v>
      </c>
      <c r="E3283">
        <v>0</v>
      </c>
      <c r="F3283">
        <v>349</v>
      </c>
      <c r="G3283">
        <v>214</v>
      </c>
      <c r="H3283">
        <v>103</v>
      </c>
      <c r="I3283">
        <v>134</v>
      </c>
      <c r="J3283">
        <v>0</v>
      </c>
      <c r="K3283">
        <v>10</v>
      </c>
      <c r="L3283">
        <v>0</v>
      </c>
      <c r="M3283">
        <v>110</v>
      </c>
      <c r="N3283">
        <v>0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1</v>
      </c>
      <c r="Z3283">
        <v>1</v>
      </c>
      <c r="AA3283">
        <v>1</v>
      </c>
      <c r="AB3283">
        <v>1</v>
      </c>
      <c r="AC3283">
        <v>0</v>
      </c>
      <c r="AD3283">
        <v>0</v>
      </c>
      <c r="AE3283">
        <v>1</v>
      </c>
      <c r="AF3283">
        <f t="shared" si="256"/>
        <v>1</v>
      </c>
      <c r="AG3283">
        <f t="shared" si="257"/>
        <v>0</v>
      </c>
      <c r="AH3283">
        <f t="shared" si="257"/>
        <v>0</v>
      </c>
      <c r="AI3283">
        <f t="shared" si="257"/>
        <v>0</v>
      </c>
      <c r="AJ3283">
        <f t="shared" si="257"/>
        <v>0</v>
      </c>
      <c r="AK3283">
        <f t="shared" si="258"/>
        <v>1</v>
      </c>
      <c r="AL3283">
        <f t="shared" si="259"/>
        <v>2</v>
      </c>
      <c r="AM3283">
        <f t="shared" si="260"/>
        <v>0.66666666666666674</v>
      </c>
    </row>
    <row r="3284" spans="1:39" x14ac:dyDescent="0.25">
      <c r="A3284" s="1">
        <v>43908.599963680557</v>
      </c>
      <c r="B3284">
        <v>4</v>
      </c>
      <c r="C3284">
        <v>605</v>
      </c>
      <c r="D3284">
        <v>438</v>
      </c>
      <c r="E3284">
        <v>0</v>
      </c>
      <c r="F3284">
        <v>348</v>
      </c>
      <c r="G3284">
        <v>218</v>
      </c>
      <c r="H3284">
        <v>101</v>
      </c>
      <c r="I3284">
        <v>134</v>
      </c>
      <c r="J3284">
        <v>0</v>
      </c>
      <c r="K3284">
        <v>3</v>
      </c>
      <c r="L3284">
        <v>0</v>
      </c>
      <c r="M3284">
        <v>109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>
        <v>0</v>
      </c>
      <c r="AD3284">
        <v>0</v>
      </c>
      <c r="AE3284">
        <v>1</v>
      </c>
      <c r="AF3284">
        <f t="shared" si="256"/>
        <v>1</v>
      </c>
      <c r="AG3284">
        <f t="shared" si="257"/>
        <v>0</v>
      </c>
      <c r="AH3284">
        <f t="shared" si="257"/>
        <v>0</v>
      </c>
      <c r="AI3284">
        <f t="shared" si="257"/>
        <v>0</v>
      </c>
      <c r="AJ3284">
        <f t="shared" si="257"/>
        <v>0</v>
      </c>
      <c r="AK3284">
        <f t="shared" si="258"/>
        <v>1</v>
      </c>
      <c r="AL3284">
        <f t="shared" si="259"/>
        <v>2</v>
      </c>
      <c r="AM3284">
        <f t="shared" si="260"/>
        <v>0.66666666666666674</v>
      </c>
    </row>
    <row r="3285" spans="1:39" x14ac:dyDescent="0.25">
      <c r="A3285" s="1">
        <v>43908.599964918983</v>
      </c>
      <c r="B3285">
        <v>0</v>
      </c>
      <c r="C3285">
        <v>605</v>
      </c>
      <c r="D3285">
        <v>440</v>
      </c>
      <c r="E3285">
        <v>0</v>
      </c>
      <c r="F3285">
        <v>349</v>
      </c>
      <c r="G3285">
        <v>209</v>
      </c>
      <c r="H3285">
        <v>106</v>
      </c>
      <c r="I3285">
        <v>131</v>
      </c>
      <c r="J3285">
        <v>0</v>
      </c>
      <c r="K3285">
        <v>0</v>
      </c>
      <c r="L3285">
        <v>0</v>
      </c>
      <c r="M3285">
        <v>112</v>
      </c>
      <c r="N3285">
        <v>0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1</v>
      </c>
      <c r="Z3285">
        <v>1</v>
      </c>
      <c r="AA3285">
        <v>1</v>
      </c>
      <c r="AB3285">
        <v>1</v>
      </c>
      <c r="AC3285">
        <v>0</v>
      </c>
      <c r="AD3285">
        <v>0</v>
      </c>
      <c r="AE3285">
        <v>1</v>
      </c>
      <c r="AF3285">
        <f t="shared" si="256"/>
        <v>1</v>
      </c>
      <c r="AG3285">
        <f t="shared" si="257"/>
        <v>0</v>
      </c>
      <c r="AH3285">
        <f t="shared" si="257"/>
        <v>0</v>
      </c>
      <c r="AI3285">
        <f t="shared" si="257"/>
        <v>0</v>
      </c>
      <c r="AJ3285">
        <f t="shared" si="257"/>
        <v>0</v>
      </c>
      <c r="AK3285">
        <f t="shared" si="258"/>
        <v>1</v>
      </c>
      <c r="AL3285">
        <f t="shared" si="259"/>
        <v>2</v>
      </c>
      <c r="AM3285">
        <f t="shared" si="260"/>
        <v>0.66666666666666674</v>
      </c>
    </row>
    <row r="3286" spans="1:39" x14ac:dyDescent="0.25">
      <c r="A3286" s="1">
        <v>43908.599966261572</v>
      </c>
      <c r="B3286">
        <v>0</v>
      </c>
      <c r="C3286">
        <v>599</v>
      </c>
      <c r="D3286">
        <v>433</v>
      </c>
      <c r="E3286">
        <v>0</v>
      </c>
      <c r="F3286">
        <v>344</v>
      </c>
      <c r="G3286">
        <v>216</v>
      </c>
      <c r="H3286">
        <v>105</v>
      </c>
      <c r="I3286">
        <v>132</v>
      </c>
      <c r="J3286">
        <v>0</v>
      </c>
      <c r="K3286">
        <v>0</v>
      </c>
      <c r="L3286">
        <v>0</v>
      </c>
      <c r="M3286">
        <v>108</v>
      </c>
      <c r="N3286">
        <v>0</v>
      </c>
      <c r="O3286">
        <v>1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>
        <v>0</v>
      </c>
      <c r="AD3286">
        <v>0</v>
      </c>
      <c r="AE3286">
        <v>1</v>
      </c>
      <c r="AF3286">
        <f t="shared" si="256"/>
        <v>1</v>
      </c>
      <c r="AG3286">
        <f t="shared" si="257"/>
        <v>0</v>
      </c>
      <c r="AH3286">
        <f t="shared" si="257"/>
        <v>0</v>
      </c>
      <c r="AI3286">
        <f t="shared" si="257"/>
        <v>0</v>
      </c>
      <c r="AJ3286">
        <f t="shared" si="257"/>
        <v>0</v>
      </c>
      <c r="AK3286">
        <f t="shared" si="258"/>
        <v>1</v>
      </c>
      <c r="AL3286">
        <f t="shared" si="259"/>
        <v>2</v>
      </c>
      <c r="AM3286">
        <f t="shared" si="260"/>
        <v>0.66666666666666674</v>
      </c>
    </row>
    <row r="3287" spans="1:39" x14ac:dyDescent="0.25">
      <c r="A3287" s="1">
        <v>43908.599967465278</v>
      </c>
      <c r="B3287">
        <v>1</v>
      </c>
      <c r="C3287">
        <v>600</v>
      </c>
      <c r="D3287">
        <v>431</v>
      </c>
      <c r="E3287">
        <v>0</v>
      </c>
      <c r="F3287">
        <v>344</v>
      </c>
      <c r="G3287">
        <v>208</v>
      </c>
      <c r="H3287">
        <v>99</v>
      </c>
      <c r="I3287">
        <v>131</v>
      </c>
      <c r="J3287">
        <v>0</v>
      </c>
      <c r="K3287">
        <v>0</v>
      </c>
      <c r="L3287">
        <v>0</v>
      </c>
      <c r="M3287">
        <v>111</v>
      </c>
      <c r="N3287">
        <v>0</v>
      </c>
      <c r="O3287">
        <v>1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1</v>
      </c>
      <c r="Z3287">
        <v>1</v>
      </c>
      <c r="AA3287">
        <v>1</v>
      </c>
      <c r="AB3287">
        <v>1</v>
      </c>
      <c r="AC3287">
        <v>0</v>
      </c>
      <c r="AD3287">
        <v>0</v>
      </c>
      <c r="AE3287">
        <v>1</v>
      </c>
      <c r="AF3287">
        <f t="shared" si="256"/>
        <v>1</v>
      </c>
      <c r="AG3287">
        <f t="shared" si="257"/>
        <v>0</v>
      </c>
      <c r="AH3287">
        <f t="shared" si="257"/>
        <v>0</v>
      </c>
      <c r="AI3287">
        <f t="shared" si="257"/>
        <v>0</v>
      </c>
      <c r="AJ3287">
        <f t="shared" si="257"/>
        <v>0</v>
      </c>
      <c r="AK3287">
        <f t="shared" si="258"/>
        <v>1</v>
      </c>
      <c r="AL3287">
        <f t="shared" si="259"/>
        <v>2</v>
      </c>
      <c r="AM3287">
        <f t="shared" si="260"/>
        <v>0.66666666666666674</v>
      </c>
    </row>
    <row r="3288" spans="1:39" x14ac:dyDescent="0.25">
      <c r="A3288" s="1">
        <v>43908.599968668983</v>
      </c>
      <c r="B3288">
        <v>2</v>
      </c>
      <c r="C3288">
        <v>606</v>
      </c>
      <c r="D3288">
        <v>431</v>
      </c>
      <c r="E3288">
        <v>0</v>
      </c>
      <c r="F3288">
        <v>350</v>
      </c>
      <c r="G3288">
        <v>212</v>
      </c>
      <c r="H3288">
        <v>100</v>
      </c>
      <c r="I3288">
        <v>128</v>
      </c>
      <c r="J3288">
        <v>0</v>
      </c>
      <c r="K3288">
        <v>0</v>
      </c>
      <c r="L3288">
        <v>0</v>
      </c>
      <c r="M3288">
        <v>109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  <c r="AA3288">
        <v>1</v>
      </c>
      <c r="AB3288">
        <v>1</v>
      </c>
      <c r="AC3288">
        <v>0</v>
      </c>
      <c r="AD3288">
        <v>0</v>
      </c>
      <c r="AE3288">
        <v>1</v>
      </c>
      <c r="AF3288">
        <f t="shared" si="256"/>
        <v>1</v>
      </c>
      <c r="AG3288">
        <f t="shared" si="257"/>
        <v>0</v>
      </c>
      <c r="AH3288">
        <f t="shared" si="257"/>
        <v>0</v>
      </c>
      <c r="AI3288">
        <f t="shared" si="257"/>
        <v>0</v>
      </c>
      <c r="AJ3288">
        <f t="shared" si="257"/>
        <v>0</v>
      </c>
      <c r="AK3288">
        <f t="shared" si="258"/>
        <v>1</v>
      </c>
      <c r="AL3288">
        <f t="shared" si="259"/>
        <v>2</v>
      </c>
      <c r="AM3288">
        <f t="shared" si="260"/>
        <v>0.66666666666666674</v>
      </c>
    </row>
    <row r="3289" spans="1:39" x14ac:dyDescent="0.25">
      <c r="A3289" s="1">
        <v>43908.599969849536</v>
      </c>
      <c r="B3289">
        <v>3</v>
      </c>
      <c r="C3289">
        <v>612</v>
      </c>
      <c r="D3289">
        <v>431</v>
      </c>
      <c r="E3289">
        <v>0</v>
      </c>
      <c r="F3289">
        <v>348</v>
      </c>
      <c r="G3289">
        <v>209</v>
      </c>
      <c r="H3289">
        <v>105</v>
      </c>
      <c r="I3289">
        <v>132</v>
      </c>
      <c r="J3289">
        <v>0</v>
      </c>
      <c r="K3289">
        <v>0</v>
      </c>
      <c r="L3289">
        <v>0</v>
      </c>
      <c r="M3289">
        <v>105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1</v>
      </c>
      <c r="Z3289">
        <v>1</v>
      </c>
      <c r="AA3289">
        <v>1</v>
      </c>
      <c r="AB3289">
        <v>1</v>
      </c>
      <c r="AC3289">
        <v>0</v>
      </c>
      <c r="AD3289">
        <v>0</v>
      </c>
      <c r="AE3289">
        <v>1</v>
      </c>
      <c r="AF3289">
        <f t="shared" si="256"/>
        <v>1</v>
      </c>
      <c r="AG3289">
        <f t="shared" si="257"/>
        <v>0</v>
      </c>
      <c r="AH3289">
        <f t="shared" si="257"/>
        <v>0</v>
      </c>
      <c r="AI3289">
        <f t="shared" si="257"/>
        <v>0</v>
      </c>
      <c r="AJ3289">
        <f t="shared" si="257"/>
        <v>0</v>
      </c>
      <c r="AK3289">
        <f t="shared" si="258"/>
        <v>1</v>
      </c>
      <c r="AL3289">
        <f t="shared" si="259"/>
        <v>2</v>
      </c>
      <c r="AM3289">
        <f t="shared" si="260"/>
        <v>0.66666666666666674</v>
      </c>
    </row>
    <row r="3290" spans="1:39" x14ac:dyDescent="0.25">
      <c r="A3290" s="1">
        <v>43908.599971064818</v>
      </c>
      <c r="B3290">
        <v>0</v>
      </c>
      <c r="C3290">
        <v>611</v>
      </c>
      <c r="D3290">
        <v>431</v>
      </c>
      <c r="E3290">
        <v>0</v>
      </c>
      <c r="F3290">
        <v>339</v>
      </c>
      <c r="G3290">
        <v>217</v>
      </c>
      <c r="H3290">
        <v>104</v>
      </c>
      <c r="I3290">
        <v>132</v>
      </c>
      <c r="J3290">
        <v>0</v>
      </c>
      <c r="K3290">
        <v>0</v>
      </c>
      <c r="L3290">
        <v>0</v>
      </c>
      <c r="M3290">
        <v>112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1</v>
      </c>
      <c r="W3290">
        <v>0</v>
      </c>
      <c r="X3290">
        <v>0</v>
      </c>
      <c r="Y3290">
        <v>1</v>
      </c>
      <c r="Z3290">
        <v>1</v>
      </c>
      <c r="AA3290">
        <v>1</v>
      </c>
      <c r="AB3290">
        <v>1</v>
      </c>
      <c r="AC3290">
        <v>0</v>
      </c>
      <c r="AD3290">
        <v>0</v>
      </c>
      <c r="AE3290">
        <v>1</v>
      </c>
      <c r="AF3290">
        <f t="shared" si="256"/>
        <v>1</v>
      </c>
      <c r="AG3290">
        <f t="shared" si="257"/>
        <v>0</v>
      </c>
      <c r="AH3290">
        <f t="shared" si="257"/>
        <v>0</v>
      </c>
      <c r="AI3290">
        <f t="shared" si="257"/>
        <v>0</v>
      </c>
      <c r="AJ3290">
        <f t="shared" si="257"/>
        <v>0</v>
      </c>
      <c r="AK3290">
        <f t="shared" si="258"/>
        <v>1</v>
      </c>
      <c r="AL3290">
        <f t="shared" si="259"/>
        <v>2</v>
      </c>
      <c r="AM3290">
        <f t="shared" si="260"/>
        <v>0.66666666666666674</v>
      </c>
    </row>
    <row r="3291" spans="1:39" x14ac:dyDescent="0.25">
      <c r="A3291" s="1">
        <v>43908.599972245371</v>
      </c>
      <c r="B3291">
        <v>0</v>
      </c>
      <c r="C3291">
        <v>608</v>
      </c>
      <c r="D3291">
        <v>435</v>
      </c>
      <c r="E3291">
        <v>0</v>
      </c>
      <c r="F3291">
        <v>339</v>
      </c>
      <c r="G3291">
        <v>217</v>
      </c>
      <c r="H3291">
        <v>98</v>
      </c>
      <c r="I3291">
        <v>127</v>
      </c>
      <c r="J3291">
        <v>0</v>
      </c>
      <c r="K3291">
        <v>0</v>
      </c>
      <c r="L3291">
        <v>0</v>
      </c>
      <c r="M3291">
        <v>111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1</v>
      </c>
      <c r="W3291">
        <v>0</v>
      </c>
      <c r="X3291">
        <v>0</v>
      </c>
      <c r="Y3291">
        <v>1</v>
      </c>
      <c r="Z3291">
        <v>1</v>
      </c>
      <c r="AA3291">
        <v>1</v>
      </c>
      <c r="AB3291">
        <v>1</v>
      </c>
      <c r="AC3291">
        <v>0</v>
      </c>
      <c r="AD3291">
        <v>0</v>
      </c>
      <c r="AE3291">
        <v>1</v>
      </c>
      <c r="AF3291">
        <f t="shared" si="256"/>
        <v>1</v>
      </c>
      <c r="AG3291">
        <f t="shared" si="257"/>
        <v>0</v>
      </c>
      <c r="AH3291">
        <f t="shared" si="257"/>
        <v>0</v>
      </c>
      <c r="AI3291">
        <f t="shared" si="257"/>
        <v>0</v>
      </c>
      <c r="AJ3291">
        <f t="shared" si="257"/>
        <v>0</v>
      </c>
      <c r="AK3291">
        <f t="shared" si="258"/>
        <v>1</v>
      </c>
      <c r="AL3291">
        <f t="shared" si="259"/>
        <v>2</v>
      </c>
      <c r="AM3291">
        <f t="shared" si="260"/>
        <v>0.66666666666666674</v>
      </c>
    </row>
    <row r="3292" spans="1:39" x14ac:dyDescent="0.25">
      <c r="A3292" s="1">
        <v>43908.599973518518</v>
      </c>
      <c r="B3292">
        <v>0</v>
      </c>
      <c r="C3292">
        <v>604</v>
      </c>
      <c r="D3292">
        <v>435</v>
      </c>
      <c r="E3292">
        <v>0</v>
      </c>
      <c r="F3292">
        <v>335</v>
      </c>
      <c r="G3292">
        <v>216</v>
      </c>
      <c r="H3292">
        <v>101</v>
      </c>
      <c r="I3292">
        <v>131</v>
      </c>
      <c r="J3292">
        <v>0</v>
      </c>
      <c r="K3292">
        <v>0</v>
      </c>
      <c r="L3292">
        <v>0</v>
      </c>
      <c r="M3292">
        <v>105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  <c r="AA3292">
        <v>1</v>
      </c>
      <c r="AB3292">
        <v>1</v>
      </c>
      <c r="AC3292">
        <v>0</v>
      </c>
      <c r="AD3292">
        <v>0</v>
      </c>
      <c r="AE3292">
        <v>1</v>
      </c>
      <c r="AF3292">
        <f t="shared" si="256"/>
        <v>1</v>
      </c>
      <c r="AG3292">
        <f t="shared" si="257"/>
        <v>0</v>
      </c>
      <c r="AH3292">
        <f t="shared" si="257"/>
        <v>0</v>
      </c>
      <c r="AI3292">
        <f t="shared" si="257"/>
        <v>0</v>
      </c>
      <c r="AJ3292">
        <f t="shared" si="257"/>
        <v>0</v>
      </c>
      <c r="AK3292">
        <f t="shared" si="258"/>
        <v>1</v>
      </c>
      <c r="AL3292">
        <f t="shared" si="259"/>
        <v>2</v>
      </c>
      <c r="AM3292">
        <f t="shared" si="260"/>
        <v>0.66666666666666674</v>
      </c>
    </row>
    <row r="3293" spans="1:39" x14ac:dyDescent="0.25">
      <c r="A3293" s="1">
        <v>43908.599974895835</v>
      </c>
      <c r="B3293">
        <v>8</v>
      </c>
      <c r="C3293">
        <v>600</v>
      </c>
      <c r="D3293">
        <v>431</v>
      </c>
      <c r="E3293">
        <v>0</v>
      </c>
      <c r="F3293">
        <v>332</v>
      </c>
      <c r="G3293">
        <v>219</v>
      </c>
      <c r="H3293">
        <v>101</v>
      </c>
      <c r="I3293">
        <v>129</v>
      </c>
      <c r="J3293">
        <v>0</v>
      </c>
      <c r="K3293">
        <v>0</v>
      </c>
      <c r="L3293">
        <v>0</v>
      </c>
      <c r="M3293">
        <v>112</v>
      </c>
      <c r="N3293">
        <v>0</v>
      </c>
      <c r="O3293">
        <v>1</v>
      </c>
      <c r="P3293">
        <v>1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1</v>
      </c>
      <c r="W3293">
        <v>0</v>
      </c>
      <c r="X3293">
        <v>0</v>
      </c>
      <c r="Y3293">
        <v>1</v>
      </c>
      <c r="Z3293">
        <v>1</v>
      </c>
      <c r="AA3293">
        <v>1</v>
      </c>
      <c r="AB3293">
        <v>1</v>
      </c>
      <c r="AC3293">
        <v>0</v>
      </c>
      <c r="AD3293">
        <v>0</v>
      </c>
      <c r="AE3293">
        <v>1</v>
      </c>
      <c r="AF3293">
        <f t="shared" si="256"/>
        <v>1</v>
      </c>
      <c r="AG3293">
        <f t="shared" si="257"/>
        <v>0</v>
      </c>
      <c r="AH3293">
        <f t="shared" si="257"/>
        <v>0</v>
      </c>
      <c r="AI3293">
        <f t="shared" si="257"/>
        <v>0</v>
      </c>
      <c r="AJ3293">
        <f t="shared" si="257"/>
        <v>0</v>
      </c>
      <c r="AK3293">
        <f t="shared" si="258"/>
        <v>1</v>
      </c>
      <c r="AL3293">
        <f t="shared" si="259"/>
        <v>2</v>
      </c>
      <c r="AM3293">
        <f t="shared" si="260"/>
        <v>0.66666666666666674</v>
      </c>
    </row>
    <row r="3294" spans="1:39" x14ac:dyDescent="0.25">
      <c r="A3294" s="1">
        <v>43908.599976041667</v>
      </c>
      <c r="B3294">
        <v>0</v>
      </c>
      <c r="C3294">
        <v>596</v>
      </c>
      <c r="D3294">
        <v>431</v>
      </c>
      <c r="E3294">
        <v>0</v>
      </c>
      <c r="F3294">
        <v>332</v>
      </c>
      <c r="G3294">
        <v>214</v>
      </c>
      <c r="H3294">
        <v>95</v>
      </c>
      <c r="I3294">
        <v>129</v>
      </c>
      <c r="J3294">
        <v>0</v>
      </c>
      <c r="K3294">
        <v>0</v>
      </c>
      <c r="L3294">
        <v>0</v>
      </c>
      <c r="M3294">
        <v>111</v>
      </c>
      <c r="N3294">
        <v>0</v>
      </c>
      <c r="O3294">
        <v>1</v>
      </c>
      <c r="P3294">
        <v>1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1</v>
      </c>
      <c r="W3294">
        <v>0</v>
      </c>
      <c r="X3294">
        <v>0</v>
      </c>
      <c r="Y3294">
        <v>1</v>
      </c>
      <c r="Z3294">
        <v>1</v>
      </c>
      <c r="AA3294">
        <v>1</v>
      </c>
      <c r="AB3294">
        <v>1</v>
      </c>
      <c r="AC3294">
        <v>0</v>
      </c>
      <c r="AD3294">
        <v>0</v>
      </c>
      <c r="AE3294">
        <v>1</v>
      </c>
      <c r="AF3294">
        <f t="shared" si="256"/>
        <v>1</v>
      </c>
      <c r="AG3294">
        <f t="shared" si="257"/>
        <v>0</v>
      </c>
      <c r="AH3294">
        <f t="shared" si="257"/>
        <v>0</v>
      </c>
      <c r="AI3294">
        <f t="shared" si="257"/>
        <v>0</v>
      </c>
      <c r="AJ3294">
        <f t="shared" si="257"/>
        <v>0</v>
      </c>
      <c r="AK3294">
        <f t="shared" si="258"/>
        <v>1</v>
      </c>
      <c r="AL3294">
        <f t="shared" si="259"/>
        <v>2</v>
      </c>
      <c r="AM3294">
        <f t="shared" si="260"/>
        <v>0.66666666666666674</v>
      </c>
    </row>
    <row r="3295" spans="1:39" x14ac:dyDescent="0.25">
      <c r="A3295" s="1">
        <v>43908.59997722222</v>
      </c>
      <c r="B3295">
        <v>0</v>
      </c>
      <c r="C3295">
        <v>596</v>
      </c>
      <c r="D3295">
        <v>432</v>
      </c>
      <c r="E3295">
        <v>0</v>
      </c>
      <c r="F3295">
        <v>333</v>
      </c>
      <c r="G3295">
        <v>219</v>
      </c>
      <c r="H3295">
        <v>95</v>
      </c>
      <c r="I3295">
        <v>129</v>
      </c>
      <c r="J3295">
        <v>0</v>
      </c>
      <c r="K3295">
        <v>0</v>
      </c>
      <c r="L3295">
        <v>0</v>
      </c>
      <c r="M3295">
        <v>106</v>
      </c>
      <c r="N3295">
        <v>0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1</v>
      </c>
      <c r="AA3295">
        <v>1</v>
      </c>
      <c r="AB3295">
        <v>1</v>
      </c>
      <c r="AC3295">
        <v>0</v>
      </c>
      <c r="AD3295">
        <v>0</v>
      </c>
      <c r="AE3295">
        <v>1</v>
      </c>
      <c r="AF3295">
        <f t="shared" si="256"/>
        <v>1</v>
      </c>
      <c r="AG3295">
        <f t="shared" si="257"/>
        <v>0</v>
      </c>
      <c r="AH3295">
        <f t="shared" si="257"/>
        <v>0</v>
      </c>
      <c r="AI3295">
        <f t="shared" si="257"/>
        <v>0</v>
      </c>
      <c r="AJ3295">
        <f t="shared" si="257"/>
        <v>0</v>
      </c>
      <c r="AK3295">
        <f t="shared" si="258"/>
        <v>1</v>
      </c>
      <c r="AL3295">
        <f t="shared" si="259"/>
        <v>2</v>
      </c>
      <c r="AM3295">
        <f t="shared" si="260"/>
        <v>0.66666666666666674</v>
      </c>
    </row>
    <row r="3296" spans="1:39" x14ac:dyDescent="0.25">
      <c r="A3296" s="1">
        <v>43908.599978460647</v>
      </c>
      <c r="B3296">
        <v>4</v>
      </c>
      <c r="C3296">
        <v>600</v>
      </c>
      <c r="D3296">
        <v>430</v>
      </c>
      <c r="E3296">
        <v>0</v>
      </c>
      <c r="F3296">
        <v>330</v>
      </c>
      <c r="G3296">
        <v>215</v>
      </c>
      <c r="H3296">
        <v>101</v>
      </c>
      <c r="I3296">
        <v>127</v>
      </c>
      <c r="J3296">
        <v>0</v>
      </c>
      <c r="K3296">
        <v>0</v>
      </c>
      <c r="L3296">
        <v>0</v>
      </c>
      <c r="M3296">
        <v>114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0</v>
      </c>
      <c r="AE3296">
        <v>1</v>
      </c>
      <c r="AF3296">
        <f t="shared" si="256"/>
        <v>1</v>
      </c>
      <c r="AG3296">
        <f t="shared" si="257"/>
        <v>0</v>
      </c>
      <c r="AH3296">
        <f t="shared" si="257"/>
        <v>0</v>
      </c>
      <c r="AI3296">
        <f t="shared" si="257"/>
        <v>0</v>
      </c>
      <c r="AJ3296">
        <f t="shared" si="257"/>
        <v>0</v>
      </c>
      <c r="AK3296">
        <f t="shared" si="258"/>
        <v>1</v>
      </c>
      <c r="AL3296">
        <f t="shared" si="259"/>
        <v>2</v>
      </c>
      <c r="AM3296">
        <f t="shared" si="260"/>
        <v>0.66666666666666674</v>
      </c>
    </row>
    <row r="3297" spans="1:39" x14ac:dyDescent="0.25">
      <c r="A3297" s="1">
        <v>43908.599979826387</v>
      </c>
      <c r="B3297">
        <v>0</v>
      </c>
      <c r="C3297">
        <v>601</v>
      </c>
      <c r="D3297">
        <v>428</v>
      </c>
      <c r="E3297">
        <v>0</v>
      </c>
      <c r="F3297">
        <v>331</v>
      </c>
      <c r="G3297">
        <v>221</v>
      </c>
      <c r="H3297">
        <v>101</v>
      </c>
      <c r="I3297">
        <v>130</v>
      </c>
      <c r="J3297">
        <v>0</v>
      </c>
      <c r="K3297">
        <v>0</v>
      </c>
      <c r="L3297">
        <v>0</v>
      </c>
      <c r="M3297">
        <v>120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1</v>
      </c>
      <c r="Z3297">
        <v>1</v>
      </c>
      <c r="AA3297">
        <v>1</v>
      </c>
      <c r="AB3297">
        <v>1</v>
      </c>
      <c r="AC3297">
        <v>0</v>
      </c>
      <c r="AD3297">
        <v>0</v>
      </c>
      <c r="AE3297">
        <v>1</v>
      </c>
      <c r="AF3297">
        <f t="shared" si="256"/>
        <v>1</v>
      </c>
      <c r="AG3297">
        <f t="shared" si="257"/>
        <v>0</v>
      </c>
      <c r="AH3297">
        <f t="shared" si="257"/>
        <v>0</v>
      </c>
      <c r="AI3297">
        <f t="shared" si="257"/>
        <v>0</v>
      </c>
      <c r="AJ3297">
        <f t="shared" si="257"/>
        <v>0</v>
      </c>
      <c r="AK3297">
        <f t="shared" si="258"/>
        <v>1</v>
      </c>
      <c r="AL3297">
        <f t="shared" si="259"/>
        <v>2</v>
      </c>
      <c r="AM3297">
        <f t="shared" si="260"/>
        <v>0.66666666666666674</v>
      </c>
    </row>
    <row r="3298" spans="1:39" x14ac:dyDescent="0.25">
      <c r="A3298" s="1">
        <v>43908.599981018517</v>
      </c>
      <c r="B3298">
        <v>2</v>
      </c>
      <c r="C3298">
        <v>611</v>
      </c>
      <c r="D3298">
        <v>427</v>
      </c>
      <c r="E3298">
        <v>0</v>
      </c>
      <c r="F3298">
        <v>333</v>
      </c>
      <c r="G3298">
        <v>212</v>
      </c>
      <c r="H3298">
        <v>99</v>
      </c>
      <c r="I3298">
        <v>133</v>
      </c>
      <c r="J3298">
        <v>0</v>
      </c>
      <c r="K3298">
        <v>0</v>
      </c>
      <c r="L3298">
        <v>0</v>
      </c>
      <c r="M3298">
        <v>108</v>
      </c>
      <c r="N3298">
        <v>0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1</v>
      </c>
      <c r="Z3298">
        <v>1</v>
      </c>
      <c r="AA3298">
        <v>1</v>
      </c>
      <c r="AB3298">
        <v>1</v>
      </c>
      <c r="AC3298">
        <v>0</v>
      </c>
      <c r="AD3298">
        <v>0</v>
      </c>
      <c r="AE3298">
        <v>1</v>
      </c>
      <c r="AF3298">
        <f t="shared" si="256"/>
        <v>1</v>
      </c>
      <c r="AG3298">
        <f t="shared" si="257"/>
        <v>0</v>
      </c>
      <c r="AH3298">
        <f t="shared" si="257"/>
        <v>0</v>
      </c>
      <c r="AI3298">
        <f t="shared" si="257"/>
        <v>0</v>
      </c>
      <c r="AJ3298">
        <f t="shared" si="257"/>
        <v>0</v>
      </c>
      <c r="AK3298">
        <f t="shared" si="258"/>
        <v>1</v>
      </c>
      <c r="AL3298">
        <f t="shared" si="259"/>
        <v>2</v>
      </c>
      <c r="AM3298">
        <f t="shared" si="260"/>
        <v>0.66666666666666674</v>
      </c>
    </row>
    <row r="3299" spans="1:39" x14ac:dyDescent="0.25">
      <c r="A3299" s="1">
        <v>43908.599982222222</v>
      </c>
      <c r="B3299">
        <v>3</v>
      </c>
      <c r="C3299">
        <v>611</v>
      </c>
      <c r="D3299">
        <v>428</v>
      </c>
      <c r="E3299">
        <v>0</v>
      </c>
      <c r="F3299">
        <v>333</v>
      </c>
      <c r="G3299">
        <v>216</v>
      </c>
      <c r="H3299">
        <v>102</v>
      </c>
      <c r="I3299">
        <v>128</v>
      </c>
      <c r="J3299">
        <v>0</v>
      </c>
      <c r="K3299">
        <v>0</v>
      </c>
      <c r="L3299">
        <v>0</v>
      </c>
      <c r="M3299">
        <v>104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f t="shared" si="256"/>
        <v>1</v>
      </c>
      <c r="AG3299">
        <f t="shared" si="257"/>
        <v>0</v>
      </c>
      <c r="AH3299">
        <f t="shared" si="257"/>
        <v>0</v>
      </c>
      <c r="AI3299">
        <f t="shared" si="257"/>
        <v>0</v>
      </c>
      <c r="AJ3299">
        <f t="shared" si="257"/>
        <v>0</v>
      </c>
      <c r="AK3299">
        <f t="shared" si="258"/>
        <v>1</v>
      </c>
      <c r="AL3299">
        <f t="shared" si="259"/>
        <v>2</v>
      </c>
      <c r="AM3299">
        <f t="shared" si="260"/>
        <v>0.66666666666666674</v>
      </c>
    </row>
    <row r="3300" spans="1:39" x14ac:dyDescent="0.25">
      <c r="A3300" s="1">
        <v>43908.599983483793</v>
      </c>
      <c r="B3300">
        <v>0</v>
      </c>
      <c r="C3300">
        <v>598</v>
      </c>
      <c r="D3300">
        <v>424</v>
      </c>
      <c r="E3300">
        <v>0</v>
      </c>
      <c r="F3300">
        <v>334</v>
      </c>
      <c r="G3300">
        <v>212</v>
      </c>
      <c r="H3300">
        <v>106</v>
      </c>
      <c r="I3300">
        <v>133</v>
      </c>
      <c r="J3300">
        <v>0</v>
      </c>
      <c r="K3300">
        <v>0</v>
      </c>
      <c r="L3300">
        <v>0</v>
      </c>
      <c r="M3300">
        <v>108</v>
      </c>
      <c r="N3300">
        <v>0</v>
      </c>
      <c r="O3300">
        <v>1</v>
      </c>
      <c r="P3300">
        <v>1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1</v>
      </c>
      <c r="AC3300">
        <v>0</v>
      </c>
      <c r="AD3300">
        <v>0</v>
      </c>
      <c r="AE3300">
        <v>1</v>
      </c>
      <c r="AF3300">
        <f t="shared" si="256"/>
        <v>1</v>
      </c>
      <c r="AG3300">
        <f t="shared" si="257"/>
        <v>0</v>
      </c>
      <c r="AH3300">
        <f t="shared" si="257"/>
        <v>0</v>
      </c>
      <c r="AI3300">
        <f t="shared" si="257"/>
        <v>0</v>
      </c>
      <c r="AJ3300">
        <f t="shared" si="257"/>
        <v>0</v>
      </c>
      <c r="AK3300">
        <f t="shared" si="258"/>
        <v>1</v>
      </c>
      <c r="AL3300">
        <f t="shared" si="259"/>
        <v>2</v>
      </c>
      <c r="AM3300">
        <f t="shared" si="260"/>
        <v>0.66666666666666674</v>
      </c>
    </row>
    <row r="3301" spans="1:39" x14ac:dyDescent="0.25">
      <c r="A3301" s="1">
        <v>43908.599984641201</v>
      </c>
      <c r="B3301">
        <v>0</v>
      </c>
      <c r="C3301">
        <v>592</v>
      </c>
      <c r="D3301">
        <v>426</v>
      </c>
      <c r="E3301">
        <v>0</v>
      </c>
      <c r="F3301">
        <v>333</v>
      </c>
      <c r="G3301">
        <v>224</v>
      </c>
      <c r="H3301">
        <v>105</v>
      </c>
      <c r="I3301">
        <v>133</v>
      </c>
      <c r="J3301">
        <v>0</v>
      </c>
      <c r="K3301">
        <v>0</v>
      </c>
      <c r="L3301">
        <v>0</v>
      </c>
      <c r="M3301">
        <v>109</v>
      </c>
      <c r="N3301">
        <v>0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1</v>
      </c>
      <c r="AC3301">
        <v>0</v>
      </c>
      <c r="AD3301">
        <v>0</v>
      </c>
      <c r="AE3301">
        <v>1</v>
      </c>
      <c r="AF3301">
        <f t="shared" si="256"/>
        <v>1</v>
      </c>
      <c r="AG3301">
        <f t="shared" si="257"/>
        <v>0</v>
      </c>
      <c r="AH3301">
        <f t="shared" si="257"/>
        <v>0</v>
      </c>
      <c r="AI3301">
        <f t="shared" si="257"/>
        <v>0</v>
      </c>
      <c r="AJ3301">
        <f t="shared" si="257"/>
        <v>0</v>
      </c>
      <c r="AK3301">
        <f t="shared" si="258"/>
        <v>1</v>
      </c>
      <c r="AL3301">
        <f t="shared" si="259"/>
        <v>2</v>
      </c>
      <c r="AM3301">
        <f t="shared" si="260"/>
        <v>0.66666666666666674</v>
      </c>
    </row>
    <row r="3302" spans="1:39" x14ac:dyDescent="0.25">
      <c r="A3302" s="1">
        <v>43908.599985821762</v>
      </c>
      <c r="B3302">
        <v>1</v>
      </c>
      <c r="C3302">
        <v>594</v>
      </c>
      <c r="D3302">
        <v>426</v>
      </c>
      <c r="E3302">
        <v>0</v>
      </c>
      <c r="F3302">
        <v>334</v>
      </c>
      <c r="G3302">
        <v>221</v>
      </c>
      <c r="H3302">
        <v>104</v>
      </c>
      <c r="I3302">
        <v>128</v>
      </c>
      <c r="J3302">
        <v>0</v>
      </c>
      <c r="K3302">
        <v>0</v>
      </c>
      <c r="L3302">
        <v>0</v>
      </c>
      <c r="M3302">
        <v>108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  <c r="AA3302">
        <v>1</v>
      </c>
      <c r="AB3302">
        <v>1</v>
      </c>
      <c r="AC3302">
        <v>0</v>
      </c>
      <c r="AD3302">
        <v>0</v>
      </c>
      <c r="AE3302">
        <v>1</v>
      </c>
      <c r="AF3302">
        <f t="shared" si="256"/>
        <v>1</v>
      </c>
      <c r="AG3302">
        <f t="shared" si="257"/>
        <v>0</v>
      </c>
      <c r="AH3302">
        <f t="shared" si="257"/>
        <v>0</v>
      </c>
      <c r="AI3302">
        <f t="shared" si="257"/>
        <v>0</v>
      </c>
      <c r="AJ3302">
        <f t="shared" si="257"/>
        <v>0</v>
      </c>
      <c r="AK3302">
        <f t="shared" si="258"/>
        <v>1</v>
      </c>
      <c r="AL3302">
        <f t="shared" si="259"/>
        <v>2</v>
      </c>
      <c r="AM3302">
        <f t="shared" si="260"/>
        <v>0.66666666666666674</v>
      </c>
    </row>
    <row r="3303" spans="1:39" x14ac:dyDescent="0.25">
      <c r="A3303" s="1">
        <v>43908.599987106485</v>
      </c>
      <c r="B3303">
        <v>12</v>
      </c>
      <c r="C3303">
        <v>597</v>
      </c>
      <c r="D3303">
        <v>426</v>
      </c>
      <c r="E3303">
        <v>0</v>
      </c>
      <c r="F3303">
        <v>336</v>
      </c>
      <c r="G3303">
        <v>224</v>
      </c>
      <c r="H3303">
        <v>106</v>
      </c>
      <c r="I3303">
        <v>131</v>
      </c>
      <c r="J3303">
        <v>0</v>
      </c>
      <c r="K3303">
        <v>0</v>
      </c>
      <c r="L3303">
        <v>0</v>
      </c>
      <c r="M3303">
        <v>104</v>
      </c>
      <c r="N3303">
        <v>0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1</v>
      </c>
      <c r="AC3303">
        <v>0</v>
      </c>
      <c r="AD3303">
        <v>0</v>
      </c>
      <c r="AE3303">
        <v>1</v>
      </c>
      <c r="AF3303">
        <f t="shared" si="256"/>
        <v>1</v>
      </c>
      <c r="AG3303">
        <f t="shared" si="257"/>
        <v>0</v>
      </c>
      <c r="AH3303">
        <f t="shared" si="257"/>
        <v>0</v>
      </c>
      <c r="AI3303">
        <f t="shared" si="257"/>
        <v>0</v>
      </c>
      <c r="AJ3303">
        <f t="shared" si="257"/>
        <v>0</v>
      </c>
      <c r="AK3303">
        <f t="shared" si="258"/>
        <v>1</v>
      </c>
      <c r="AL3303">
        <f t="shared" si="259"/>
        <v>2</v>
      </c>
      <c r="AM3303">
        <f t="shared" si="260"/>
        <v>0.66666666666666674</v>
      </c>
    </row>
    <row r="3304" spans="1:39" x14ac:dyDescent="0.25">
      <c r="A3304" s="1">
        <v>43908.599988495371</v>
      </c>
      <c r="B3304">
        <v>31</v>
      </c>
      <c r="C3304">
        <v>602</v>
      </c>
      <c r="D3304">
        <v>427</v>
      </c>
      <c r="E3304">
        <v>0</v>
      </c>
      <c r="F3304">
        <v>341</v>
      </c>
      <c r="G3304">
        <v>224</v>
      </c>
      <c r="H3304">
        <v>104</v>
      </c>
      <c r="I3304">
        <v>131</v>
      </c>
      <c r="J3304">
        <v>0</v>
      </c>
      <c r="K3304">
        <v>0</v>
      </c>
      <c r="L3304">
        <v>0</v>
      </c>
      <c r="M3304">
        <v>113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1</v>
      </c>
      <c r="W3304">
        <v>0</v>
      </c>
      <c r="X3304">
        <v>0</v>
      </c>
      <c r="Y3304">
        <v>1</v>
      </c>
      <c r="Z3304">
        <v>1</v>
      </c>
      <c r="AA3304">
        <v>1</v>
      </c>
      <c r="AB3304">
        <v>1</v>
      </c>
      <c r="AC3304">
        <v>0</v>
      </c>
      <c r="AD3304">
        <v>0</v>
      </c>
      <c r="AE3304">
        <v>1</v>
      </c>
      <c r="AF3304">
        <f t="shared" si="256"/>
        <v>1</v>
      </c>
      <c r="AG3304">
        <f t="shared" si="257"/>
        <v>0</v>
      </c>
      <c r="AH3304">
        <f t="shared" si="257"/>
        <v>0</v>
      </c>
      <c r="AI3304">
        <f t="shared" si="257"/>
        <v>0</v>
      </c>
      <c r="AJ3304">
        <f t="shared" si="257"/>
        <v>0</v>
      </c>
      <c r="AK3304">
        <f t="shared" si="258"/>
        <v>1</v>
      </c>
      <c r="AL3304">
        <f t="shared" si="259"/>
        <v>2</v>
      </c>
      <c r="AM3304">
        <f t="shared" si="260"/>
        <v>0.66666666666666674</v>
      </c>
    </row>
    <row r="3305" spans="1:39" x14ac:dyDescent="0.25">
      <c r="A3305" s="1">
        <v>43908.599989502312</v>
      </c>
      <c r="B3305">
        <v>0</v>
      </c>
      <c r="C3305">
        <v>591</v>
      </c>
      <c r="D3305">
        <v>432</v>
      </c>
      <c r="E3305">
        <v>0</v>
      </c>
      <c r="F3305">
        <v>343</v>
      </c>
      <c r="G3305">
        <v>221</v>
      </c>
      <c r="H3305">
        <v>98</v>
      </c>
      <c r="I3305">
        <v>130</v>
      </c>
      <c r="J3305">
        <v>0</v>
      </c>
      <c r="K3305">
        <v>0</v>
      </c>
      <c r="L3305">
        <v>0</v>
      </c>
      <c r="M3305">
        <v>111</v>
      </c>
      <c r="N3305">
        <v>0</v>
      </c>
      <c r="O3305">
        <v>1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  <c r="AA3305">
        <v>1</v>
      </c>
      <c r="AB3305">
        <v>1</v>
      </c>
      <c r="AC3305">
        <v>0</v>
      </c>
      <c r="AD3305">
        <v>0</v>
      </c>
      <c r="AE3305">
        <v>1</v>
      </c>
      <c r="AF3305">
        <f t="shared" si="256"/>
        <v>1</v>
      </c>
      <c r="AG3305">
        <f t="shared" si="257"/>
        <v>0</v>
      </c>
      <c r="AH3305">
        <f t="shared" si="257"/>
        <v>0</v>
      </c>
      <c r="AI3305">
        <f t="shared" si="257"/>
        <v>0</v>
      </c>
      <c r="AJ3305">
        <f t="shared" si="257"/>
        <v>0</v>
      </c>
      <c r="AK3305">
        <f t="shared" si="258"/>
        <v>1</v>
      </c>
      <c r="AL3305">
        <f t="shared" si="259"/>
        <v>2</v>
      </c>
      <c r="AM3305">
        <f t="shared" si="260"/>
        <v>0.66666666666666674</v>
      </c>
    </row>
    <row r="3306" spans="1:39" x14ac:dyDescent="0.25">
      <c r="A3306" s="1">
        <v>43908.599990740739</v>
      </c>
      <c r="B3306">
        <v>0</v>
      </c>
      <c r="C3306">
        <v>594</v>
      </c>
      <c r="D3306">
        <v>430</v>
      </c>
      <c r="E3306">
        <v>0</v>
      </c>
      <c r="F3306">
        <v>341</v>
      </c>
      <c r="G3306">
        <v>225</v>
      </c>
      <c r="H3306">
        <v>97</v>
      </c>
      <c r="I3306">
        <v>132</v>
      </c>
      <c r="J3306">
        <v>0</v>
      </c>
      <c r="K3306">
        <v>0</v>
      </c>
      <c r="L3306">
        <v>0</v>
      </c>
      <c r="M3306">
        <v>107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1</v>
      </c>
      <c r="Z3306">
        <v>1</v>
      </c>
      <c r="AA3306">
        <v>1</v>
      </c>
      <c r="AB3306">
        <v>1</v>
      </c>
      <c r="AC3306">
        <v>0</v>
      </c>
      <c r="AD3306">
        <v>0</v>
      </c>
      <c r="AE3306">
        <v>1</v>
      </c>
      <c r="AF3306">
        <f t="shared" si="256"/>
        <v>1</v>
      </c>
      <c r="AG3306">
        <f t="shared" si="257"/>
        <v>0</v>
      </c>
      <c r="AH3306">
        <f t="shared" si="257"/>
        <v>0</v>
      </c>
      <c r="AI3306">
        <f t="shared" si="257"/>
        <v>0</v>
      </c>
      <c r="AJ3306">
        <f t="shared" si="257"/>
        <v>0</v>
      </c>
      <c r="AK3306">
        <f t="shared" si="258"/>
        <v>1</v>
      </c>
      <c r="AL3306">
        <f t="shared" si="259"/>
        <v>2</v>
      </c>
      <c r="AM3306">
        <f t="shared" si="260"/>
        <v>0.66666666666666674</v>
      </c>
    </row>
    <row r="3307" spans="1:39" x14ac:dyDescent="0.25">
      <c r="A3307" s="1">
        <v>43908.59999239583</v>
      </c>
      <c r="B3307">
        <v>36</v>
      </c>
      <c r="C3307">
        <v>603</v>
      </c>
      <c r="D3307">
        <v>432</v>
      </c>
      <c r="E3307">
        <v>0</v>
      </c>
      <c r="F3307">
        <v>342</v>
      </c>
      <c r="G3307">
        <v>218</v>
      </c>
      <c r="H3307">
        <v>103</v>
      </c>
      <c r="I3307">
        <v>130</v>
      </c>
      <c r="J3307">
        <v>0</v>
      </c>
      <c r="K3307">
        <v>0</v>
      </c>
      <c r="L3307">
        <v>0</v>
      </c>
      <c r="M3307">
        <v>110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  <c r="AA3307">
        <v>1</v>
      </c>
      <c r="AB3307">
        <v>1</v>
      </c>
      <c r="AC3307">
        <v>0</v>
      </c>
      <c r="AD3307">
        <v>0</v>
      </c>
      <c r="AE3307">
        <v>1</v>
      </c>
      <c r="AF3307">
        <f t="shared" si="256"/>
        <v>1</v>
      </c>
      <c r="AG3307">
        <f t="shared" si="257"/>
        <v>0</v>
      </c>
      <c r="AH3307">
        <f t="shared" si="257"/>
        <v>0</v>
      </c>
      <c r="AI3307">
        <f t="shared" si="257"/>
        <v>0</v>
      </c>
      <c r="AJ3307">
        <f t="shared" si="257"/>
        <v>0</v>
      </c>
      <c r="AK3307">
        <f t="shared" si="258"/>
        <v>1</v>
      </c>
      <c r="AL3307">
        <f t="shared" si="259"/>
        <v>2</v>
      </c>
      <c r="AM3307">
        <f t="shared" si="260"/>
        <v>0.66666666666666674</v>
      </c>
    </row>
    <row r="3308" spans="1:39" x14ac:dyDescent="0.25">
      <c r="A3308" s="1">
        <v>43908.59999318287</v>
      </c>
      <c r="B3308">
        <v>2</v>
      </c>
      <c r="C3308">
        <v>602</v>
      </c>
      <c r="D3308">
        <v>434</v>
      </c>
      <c r="E3308">
        <v>0</v>
      </c>
      <c r="F3308">
        <v>345</v>
      </c>
      <c r="G3308">
        <v>225</v>
      </c>
      <c r="H3308">
        <v>103</v>
      </c>
      <c r="I3308">
        <v>130</v>
      </c>
      <c r="J3308">
        <v>0</v>
      </c>
      <c r="K3308">
        <v>0</v>
      </c>
      <c r="L3308">
        <v>0</v>
      </c>
      <c r="M3308">
        <v>108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1</v>
      </c>
      <c r="Z3308">
        <v>1</v>
      </c>
      <c r="AA3308">
        <v>1</v>
      </c>
      <c r="AB3308">
        <v>1</v>
      </c>
      <c r="AC3308">
        <v>0</v>
      </c>
      <c r="AD3308">
        <v>0</v>
      </c>
      <c r="AE3308">
        <v>1</v>
      </c>
      <c r="AF3308">
        <f t="shared" si="256"/>
        <v>1</v>
      </c>
      <c r="AG3308">
        <f t="shared" si="257"/>
        <v>0</v>
      </c>
      <c r="AH3308">
        <f t="shared" si="257"/>
        <v>0</v>
      </c>
      <c r="AI3308">
        <f t="shared" si="257"/>
        <v>0</v>
      </c>
      <c r="AJ3308">
        <f t="shared" si="257"/>
        <v>0</v>
      </c>
      <c r="AK3308">
        <f t="shared" si="258"/>
        <v>1</v>
      </c>
      <c r="AL3308">
        <f t="shared" si="259"/>
        <v>2</v>
      </c>
      <c r="AM3308">
        <f t="shared" si="260"/>
        <v>0.66666666666666674</v>
      </c>
    </row>
    <row r="3309" spans="1:39" x14ac:dyDescent="0.25">
      <c r="A3309" s="1">
        <v>43908.599994363423</v>
      </c>
      <c r="B3309">
        <v>2</v>
      </c>
      <c r="C3309">
        <v>600</v>
      </c>
      <c r="D3309">
        <v>432</v>
      </c>
      <c r="E3309">
        <v>0</v>
      </c>
      <c r="F3309">
        <v>348</v>
      </c>
      <c r="G3309">
        <v>220</v>
      </c>
      <c r="H3309">
        <v>98</v>
      </c>
      <c r="I3309">
        <v>132</v>
      </c>
      <c r="J3309">
        <v>0</v>
      </c>
      <c r="K3309">
        <v>0</v>
      </c>
      <c r="L3309">
        <v>0</v>
      </c>
      <c r="M3309">
        <v>105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1</v>
      </c>
      <c r="AC3309">
        <v>0</v>
      </c>
      <c r="AD3309">
        <v>0</v>
      </c>
      <c r="AE3309">
        <v>1</v>
      </c>
      <c r="AF3309">
        <f t="shared" si="256"/>
        <v>1</v>
      </c>
      <c r="AG3309">
        <f t="shared" si="257"/>
        <v>0</v>
      </c>
      <c r="AH3309">
        <f t="shared" si="257"/>
        <v>0</v>
      </c>
      <c r="AI3309">
        <f t="shared" si="257"/>
        <v>0</v>
      </c>
      <c r="AJ3309">
        <f t="shared" si="257"/>
        <v>0</v>
      </c>
      <c r="AK3309">
        <f t="shared" si="258"/>
        <v>1</v>
      </c>
      <c r="AL3309">
        <f t="shared" si="259"/>
        <v>2</v>
      </c>
      <c r="AM3309">
        <f t="shared" si="260"/>
        <v>0.66666666666666674</v>
      </c>
    </row>
    <row r="3310" spans="1:39" x14ac:dyDescent="0.25">
      <c r="A3310" s="1">
        <v>43908.599995555553</v>
      </c>
      <c r="B3310">
        <v>0</v>
      </c>
      <c r="C3310">
        <v>592</v>
      </c>
      <c r="D3310">
        <v>434</v>
      </c>
      <c r="E3310">
        <v>0</v>
      </c>
      <c r="F3310">
        <v>344</v>
      </c>
      <c r="G3310">
        <v>228</v>
      </c>
      <c r="H3310">
        <v>100</v>
      </c>
      <c r="I3310">
        <v>132</v>
      </c>
      <c r="J3310">
        <v>0</v>
      </c>
      <c r="K3310">
        <v>0</v>
      </c>
      <c r="L3310">
        <v>0</v>
      </c>
      <c r="M3310">
        <v>104</v>
      </c>
      <c r="N3310">
        <v>0</v>
      </c>
      <c r="O3310">
        <v>1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1</v>
      </c>
      <c r="AA3310">
        <v>1</v>
      </c>
      <c r="AB3310">
        <v>1</v>
      </c>
      <c r="AC3310">
        <v>0</v>
      </c>
      <c r="AD3310">
        <v>0</v>
      </c>
      <c r="AE3310">
        <v>1</v>
      </c>
      <c r="AF3310">
        <f t="shared" si="256"/>
        <v>1</v>
      </c>
      <c r="AG3310">
        <f t="shared" si="257"/>
        <v>0</v>
      </c>
      <c r="AH3310">
        <f t="shared" si="257"/>
        <v>0</v>
      </c>
      <c r="AI3310">
        <f t="shared" si="257"/>
        <v>0</v>
      </c>
      <c r="AJ3310">
        <f t="shared" si="257"/>
        <v>0</v>
      </c>
      <c r="AK3310">
        <f t="shared" si="258"/>
        <v>1</v>
      </c>
      <c r="AL3310">
        <f t="shared" si="259"/>
        <v>2</v>
      </c>
      <c r="AM3310">
        <f t="shared" si="260"/>
        <v>0.66666666666666674</v>
      </c>
    </row>
    <row r="3311" spans="1:39" x14ac:dyDescent="0.25">
      <c r="A3311" s="1">
        <v>43908.599996817131</v>
      </c>
      <c r="B3311">
        <v>0</v>
      </c>
      <c r="C3311">
        <v>597</v>
      </c>
      <c r="D3311">
        <v>434</v>
      </c>
      <c r="E3311">
        <v>0</v>
      </c>
      <c r="F3311">
        <v>338</v>
      </c>
      <c r="G3311">
        <v>223</v>
      </c>
      <c r="H3311">
        <v>104</v>
      </c>
      <c r="I3311">
        <v>130</v>
      </c>
      <c r="J3311">
        <v>0</v>
      </c>
      <c r="K3311">
        <v>0</v>
      </c>
      <c r="L3311">
        <v>0</v>
      </c>
      <c r="M3311">
        <v>108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1</v>
      </c>
      <c r="W3311">
        <v>0</v>
      </c>
      <c r="X3311">
        <v>0</v>
      </c>
      <c r="Y3311">
        <v>1</v>
      </c>
      <c r="Z3311">
        <v>1</v>
      </c>
      <c r="AA3311">
        <v>1</v>
      </c>
      <c r="AB3311">
        <v>1</v>
      </c>
      <c r="AC3311">
        <v>0</v>
      </c>
      <c r="AD3311">
        <v>0</v>
      </c>
      <c r="AE3311">
        <v>1</v>
      </c>
      <c r="AF3311">
        <f t="shared" si="256"/>
        <v>1</v>
      </c>
      <c r="AG3311">
        <f t="shared" si="257"/>
        <v>0</v>
      </c>
      <c r="AH3311">
        <f t="shared" si="257"/>
        <v>0</v>
      </c>
      <c r="AI3311">
        <f t="shared" si="257"/>
        <v>0</v>
      </c>
      <c r="AJ3311">
        <f t="shared" si="257"/>
        <v>0</v>
      </c>
      <c r="AK3311">
        <f t="shared" si="258"/>
        <v>1</v>
      </c>
      <c r="AL3311">
        <f t="shared" si="259"/>
        <v>2</v>
      </c>
      <c r="AM3311">
        <f t="shared" si="260"/>
        <v>0.66666666666666674</v>
      </c>
    </row>
    <row r="3312" spans="1:39" x14ac:dyDescent="0.25">
      <c r="A3312" s="1">
        <v>43908.599998090278</v>
      </c>
      <c r="B3312">
        <v>5</v>
      </c>
      <c r="C3312">
        <v>595</v>
      </c>
      <c r="D3312">
        <v>433</v>
      </c>
      <c r="E3312">
        <v>0</v>
      </c>
      <c r="F3312">
        <v>334</v>
      </c>
      <c r="G3312">
        <v>228</v>
      </c>
      <c r="H3312">
        <v>99</v>
      </c>
      <c r="I3312">
        <v>132</v>
      </c>
      <c r="J3312">
        <v>0</v>
      </c>
      <c r="K3312">
        <v>0</v>
      </c>
      <c r="L3312">
        <v>0</v>
      </c>
      <c r="M3312">
        <v>105</v>
      </c>
      <c r="N3312">
        <v>0</v>
      </c>
      <c r="O3312">
        <v>1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0</v>
      </c>
      <c r="X3312">
        <v>0</v>
      </c>
      <c r="Y3312">
        <v>1</v>
      </c>
      <c r="Z3312">
        <v>1</v>
      </c>
      <c r="AA3312">
        <v>1</v>
      </c>
      <c r="AB3312">
        <v>1</v>
      </c>
      <c r="AC3312">
        <v>0</v>
      </c>
      <c r="AD3312">
        <v>0</v>
      </c>
      <c r="AE3312">
        <v>1</v>
      </c>
      <c r="AF3312">
        <f t="shared" si="256"/>
        <v>1</v>
      </c>
      <c r="AG3312">
        <f t="shared" si="257"/>
        <v>0</v>
      </c>
      <c r="AH3312">
        <f t="shared" si="257"/>
        <v>0</v>
      </c>
      <c r="AI3312">
        <f t="shared" si="257"/>
        <v>0</v>
      </c>
      <c r="AJ3312">
        <f t="shared" si="257"/>
        <v>0</v>
      </c>
      <c r="AK3312">
        <f t="shared" si="258"/>
        <v>1</v>
      </c>
      <c r="AL3312">
        <f t="shared" si="259"/>
        <v>2</v>
      </c>
      <c r="AM3312">
        <f t="shared" si="260"/>
        <v>0.66666666666666674</v>
      </c>
    </row>
    <row r="3313" spans="1:39" x14ac:dyDescent="0.25">
      <c r="A3313" s="1">
        <v>43908.599999212965</v>
      </c>
      <c r="B3313">
        <v>0</v>
      </c>
      <c r="C3313">
        <v>598</v>
      </c>
      <c r="D3313">
        <v>433</v>
      </c>
      <c r="E3313">
        <v>0</v>
      </c>
      <c r="F3313">
        <v>333</v>
      </c>
      <c r="G3313">
        <v>226</v>
      </c>
      <c r="H3313">
        <v>100</v>
      </c>
      <c r="I3313">
        <v>132</v>
      </c>
      <c r="J3313">
        <v>0</v>
      </c>
      <c r="K3313">
        <v>0</v>
      </c>
      <c r="L3313">
        <v>0</v>
      </c>
      <c r="M3313">
        <v>105</v>
      </c>
      <c r="N3313">
        <v>0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1</v>
      </c>
      <c r="W3313">
        <v>0</v>
      </c>
      <c r="X3313">
        <v>0</v>
      </c>
      <c r="Y3313">
        <v>1</v>
      </c>
      <c r="Z3313">
        <v>1</v>
      </c>
      <c r="AA3313">
        <v>1</v>
      </c>
      <c r="AB3313">
        <v>1</v>
      </c>
      <c r="AC3313">
        <v>0</v>
      </c>
      <c r="AD3313">
        <v>0</v>
      </c>
      <c r="AE3313">
        <v>1</v>
      </c>
      <c r="AF3313">
        <f t="shared" si="256"/>
        <v>1</v>
      </c>
      <c r="AG3313">
        <f t="shared" si="257"/>
        <v>0</v>
      </c>
      <c r="AH3313">
        <f t="shared" si="257"/>
        <v>0</v>
      </c>
      <c r="AI3313">
        <f t="shared" si="257"/>
        <v>0</v>
      </c>
      <c r="AJ3313">
        <f t="shared" si="257"/>
        <v>0</v>
      </c>
      <c r="AK3313">
        <f t="shared" si="258"/>
        <v>1</v>
      </c>
      <c r="AL3313">
        <f t="shared" si="259"/>
        <v>2</v>
      </c>
      <c r="AM3313">
        <f t="shared" si="260"/>
        <v>0.66666666666666674</v>
      </c>
    </row>
    <row r="3314" spans="1:39" x14ac:dyDescent="0.25">
      <c r="A3314" s="1">
        <v>43908.600000439816</v>
      </c>
      <c r="B3314">
        <v>4</v>
      </c>
      <c r="C3314">
        <v>606</v>
      </c>
      <c r="D3314">
        <v>435</v>
      </c>
      <c r="E3314">
        <v>0</v>
      </c>
      <c r="F3314">
        <v>333</v>
      </c>
      <c r="G3314">
        <v>227</v>
      </c>
      <c r="H3314">
        <v>107</v>
      </c>
      <c r="I3314">
        <v>134</v>
      </c>
      <c r="J3314">
        <v>0</v>
      </c>
      <c r="K3314">
        <v>0</v>
      </c>
      <c r="L3314">
        <v>0</v>
      </c>
      <c r="M3314">
        <v>107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1</v>
      </c>
      <c r="AC3314">
        <v>0</v>
      </c>
      <c r="AD3314">
        <v>0</v>
      </c>
      <c r="AE3314">
        <v>1</v>
      </c>
      <c r="AF3314">
        <f t="shared" si="256"/>
        <v>1</v>
      </c>
      <c r="AG3314">
        <f t="shared" si="257"/>
        <v>0</v>
      </c>
      <c r="AH3314">
        <f t="shared" si="257"/>
        <v>0</v>
      </c>
      <c r="AI3314">
        <f t="shared" si="257"/>
        <v>0</v>
      </c>
      <c r="AJ3314">
        <f t="shared" si="257"/>
        <v>0</v>
      </c>
      <c r="AK3314">
        <f t="shared" si="258"/>
        <v>1</v>
      </c>
      <c r="AL3314">
        <f t="shared" si="259"/>
        <v>2</v>
      </c>
      <c r="AM3314">
        <f t="shared" si="260"/>
        <v>0.66666666666666674</v>
      </c>
    </row>
    <row r="3315" spans="1:39" x14ac:dyDescent="0.25">
      <c r="A3315" s="1">
        <v>43908.600001574072</v>
      </c>
      <c r="B3315">
        <v>1</v>
      </c>
      <c r="C3315">
        <v>604</v>
      </c>
      <c r="D3315">
        <v>433</v>
      </c>
      <c r="E3315">
        <v>0</v>
      </c>
      <c r="F3315">
        <v>330</v>
      </c>
      <c r="G3315">
        <v>230</v>
      </c>
      <c r="H3315">
        <v>107</v>
      </c>
      <c r="I3315">
        <v>135</v>
      </c>
      <c r="J3315">
        <v>0</v>
      </c>
      <c r="K3315">
        <v>0</v>
      </c>
      <c r="L3315">
        <v>0</v>
      </c>
      <c r="M3315">
        <v>107</v>
      </c>
      <c r="N3315">
        <v>0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1</v>
      </c>
      <c r="W3315">
        <v>0</v>
      </c>
      <c r="X3315">
        <v>0</v>
      </c>
      <c r="Y3315">
        <v>1</v>
      </c>
      <c r="Z3315">
        <v>1</v>
      </c>
      <c r="AA3315">
        <v>1</v>
      </c>
      <c r="AB3315">
        <v>1</v>
      </c>
      <c r="AC3315">
        <v>0</v>
      </c>
      <c r="AD3315">
        <v>0</v>
      </c>
      <c r="AE3315">
        <v>1</v>
      </c>
      <c r="AF3315">
        <f t="shared" si="256"/>
        <v>1</v>
      </c>
      <c r="AG3315">
        <f t="shared" si="257"/>
        <v>0</v>
      </c>
      <c r="AH3315">
        <f t="shared" si="257"/>
        <v>0</v>
      </c>
      <c r="AI3315">
        <f t="shared" si="257"/>
        <v>0</v>
      </c>
      <c r="AJ3315">
        <f t="shared" si="257"/>
        <v>0</v>
      </c>
      <c r="AK3315">
        <f t="shared" si="258"/>
        <v>1</v>
      </c>
      <c r="AL3315">
        <f t="shared" si="259"/>
        <v>2</v>
      </c>
      <c r="AM3315">
        <f t="shared" si="260"/>
        <v>0.66666666666666674</v>
      </c>
    </row>
    <row r="3316" spans="1:39" x14ac:dyDescent="0.25">
      <c r="A3316" s="1">
        <v>43908.600002881947</v>
      </c>
      <c r="B3316">
        <v>4</v>
      </c>
      <c r="C3316">
        <v>597</v>
      </c>
      <c r="D3316">
        <v>434</v>
      </c>
      <c r="E3316">
        <v>0</v>
      </c>
      <c r="F3316">
        <v>327</v>
      </c>
      <c r="G3316">
        <v>229</v>
      </c>
      <c r="H3316">
        <v>101</v>
      </c>
      <c r="I3316">
        <v>132</v>
      </c>
      <c r="J3316">
        <v>0</v>
      </c>
      <c r="K3316">
        <v>0</v>
      </c>
      <c r="L3316">
        <v>0</v>
      </c>
      <c r="M3316">
        <v>104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1</v>
      </c>
      <c r="W3316">
        <v>0</v>
      </c>
      <c r="X3316">
        <v>0</v>
      </c>
      <c r="Y3316">
        <v>1</v>
      </c>
      <c r="Z3316">
        <v>1</v>
      </c>
      <c r="AA3316">
        <v>1</v>
      </c>
      <c r="AB3316">
        <v>1</v>
      </c>
      <c r="AC3316">
        <v>0</v>
      </c>
      <c r="AD3316">
        <v>0</v>
      </c>
      <c r="AE3316">
        <v>1</v>
      </c>
      <c r="AF3316">
        <f t="shared" si="256"/>
        <v>1</v>
      </c>
      <c r="AG3316">
        <f t="shared" si="257"/>
        <v>0</v>
      </c>
      <c r="AH3316">
        <f t="shared" si="257"/>
        <v>0</v>
      </c>
      <c r="AI3316">
        <f t="shared" si="257"/>
        <v>0</v>
      </c>
      <c r="AJ3316">
        <f t="shared" si="257"/>
        <v>0</v>
      </c>
      <c r="AK3316">
        <f t="shared" si="258"/>
        <v>1</v>
      </c>
      <c r="AL3316">
        <f t="shared" si="259"/>
        <v>2</v>
      </c>
      <c r="AM3316">
        <f t="shared" si="260"/>
        <v>0.66666666666666674</v>
      </c>
    </row>
    <row r="3317" spans="1:39" x14ac:dyDescent="0.25">
      <c r="A3317" s="1">
        <v>43908.6000040625</v>
      </c>
      <c r="B3317">
        <v>5</v>
      </c>
      <c r="C3317">
        <v>599</v>
      </c>
      <c r="D3317">
        <v>432</v>
      </c>
      <c r="E3317">
        <v>0</v>
      </c>
      <c r="F3317">
        <v>326</v>
      </c>
      <c r="G3317">
        <v>231</v>
      </c>
      <c r="H3317">
        <v>101</v>
      </c>
      <c r="I3317">
        <v>135</v>
      </c>
      <c r="J3317">
        <v>0</v>
      </c>
      <c r="K3317">
        <v>0</v>
      </c>
      <c r="L3317">
        <v>0</v>
      </c>
      <c r="M3317">
        <v>106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1</v>
      </c>
      <c r="AA3317">
        <v>1</v>
      </c>
      <c r="AB3317">
        <v>1</v>
      </c>
      <c r="AC3317">
        <v>0</v>
      </c>
      <c r="AD3317">
        <v>0</v>
      </c>
      <c r="AE3317">
        <v>1</v>
      </c>
      <c r="AF3317">
        <f t="shared" si="256"/>
        <v>1</v>
      </c>
      <c r="AG3317">
        <f t="shared" si="257"/>
        <v>0</v>
      </c>
      <c r="AH3317">
        <f t="shared" si="257"/>
        <v>0</v>
      </c>
      <c r="AI3317">
        <f t="shared" si="257"/>
        <v>0</v>
      </c>
      <c r="AJ3317">
        <f t="shared" si="257"/>
        <v>0</v>
      </c>
      <c r="AK3317">
        <f t="shared" si="258"/>
        <v>1</v>
      </c>
      <c r="AL3317">
        <f t="shared" si="259"/>
        <v>2</v>
      </c>
      <c r="AM3317">
        <f t="shared" si="260"/>
        <v>0.66666666666666674</v>
      </c>
    </row>
    <row r="3318" spans="1:39" x14ac:dyDescent="0.25">
      <c r="A3318" s="1">
        <v>43908.600005219909</v>
      </c>
      <c r="B3318">
        <v>3</v>
      </c>
      <c r="C3318">
        <v>602</v>
      </c>
      <c r="D3318">
        <v>431</v>
      </c>
      <c r="E3318">
        <v>0</v>
      </c>
      <c r="F3318">
        <v>328</v>
      </c>
      <c r="G3318">
        <v>221</v>
      </c>
      <c r="H3318">
        <v>106</v>
      </c>
      <c r="I3318">
        <v>135</v>
      </c>
      <c r="J3318">
        <v>0</v>
      </c>
      <c r="K3318">
        <v>0</v>
      </c>
      <c r="L3318">
        <v>0</v>
      </c>
      <c r="M3318">
        <v>108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1</v>
      </c>
      <c r="W3318">
        <v>0</v>
      </c>
      <c r="X3318">
        <v>0</v>
      </c>
      <c r="Y3318">
        <v>1</v>
      </c>
      <c r="Z3318">
        <v>1</v>
      </c>
      <c r="AA3318">
        <v>1</v>
      </c>
      <c r="AB3318">
        <v>1</v>
      </c>
      <c r="AC3318">
        <v>0</v>
      </c>
      <c r="AD3318">
        <v>0</v>
      </c>
      <c r="AE3318">
        <v>1</v>
      </c>
      <c r="AF3318">
        <f t="shared" si="256"/>
        <v>1</v>
      </c>
      <c r="AG3318">
        <f t="shared" si="257"/>
        <v>0</v>
      </c>
      <c r="AH3318">
        <f t="shared" si="257"/>
        <v>0</v>
      </c>
      <c r="AI3318">
        <f t="shared" si="257"/>
        <v>0</v>
      </c>
      <c r="AJ3318">
        <f t="shared" si="257"/>
        <v>0</v>
      </c>
      <c r="AK3318">
        <f t="shared" si="258"/>
        <v>1</v>
      </c>
      <c r="AL3318">
        <f t="shared" si="259"/>
        <v>2</v>
      </c>
      <c r="AM3318">
        <f t="shared" si="260"/>
        <v>0.66666666666666674</v>
      </c>
    </row>
    <row r="3319" spans="1:39" x14ac:dyDescent="0.25">
      <c r="A3319" s="1">
        <v>43908.600006388886</v>
      </c>
      <c r="B3319">
        <v>2</v>
      </c>
      <c r="C3319">
        <v>598</v>
      </c>
      <c r="D3319">
        <v>427</v>
      </c>
      <c r="E3319">
        <v>0</v>
      </c>
      <c r="F3319">
        <v>332</v>
      </c>
      <c r="G3319">
        <v>222</v>
      </c>
      <c r="H3319">
        <v>101</v>
      </c>
      <c r="I3319">
        <v>132</v>
      </c>
      <c r="J3319">
        <v>0</v>
      </c>
      <c r="K3319">
        <v>0</v>
      </c>
      <c r="L3319">
        <v>0</v>
      </c>
      <c r="M3319">
        <v>108</v>
      </c>
      <c r="N3319">
        <v>0</v>
      </c>
      <c r="O3319">
        <v>1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1</v>
      </c>
      <c r="Z3319">
        <v>1</v>
      </c>
      <c r="AA3319">
        <v>1</v>
      </c>
      <c r="AB3319">
        <v>1</v>
      </c>
      <c r="AC3319">
        <v>0</v>
      </c>
      <c r="AD3319">
        <v>0</v>
      </c>
      <c r="AE3319">
        <v>1</v>
      </c>
      <c r="AF3319">
        <f t="shared" si="256"/>
        <v>1</v>
      </c>
      <c r="AG3319">
        <f t="shared" si="257"/>
        <v>0</v>
      </c>
      <c r="AH3319">
        <f t="shared" si="257"/>
        <v>0</v>
      </c>
      <c r="AI3319">
        <f t="shared" si="257"/>
        <v>0</v>
      </c>
      <c r="AJ3319">
        <f t="shared" si="257"/>
        <v>0</v>
      </c>
      <c r="AK3319">
        <f t="shared" si="258"/>
        <v>1</v>
      </c>
      <c r="AL3319">
        <f t="shared" si="259"/>
        <v>2</v>
      </c>
      <c r="AM3319">
        <f t="shared" si="260"/>
        <v>0.66666666666666674</v>
      </c>
    </row>
    <row r="3320" spans="1:39" x14ac:dyDescent="0.25">
      <c r="A3320" s="1">
        <v>43908.600007581015</v>
      </c>
      <c r="B3320">
        <v>2</v>
      </c>
      <c r="C3320">
        <v>601</v>
      </c>
      <c r="D3320">
        <v>426</v>
      </c>
      <c r="E3320">
        <v>0</v>
      </c>
      <c r="F3320">
        <v>339</v>
      </c>
      <c r="G3320">
        <v>220</v>
      </c>
      <c r="H3320">
        <v>97</v>
      </c>
      <c r="I3320">
        <v>133</v>
      </c>
      <c r="J3320">
        <v>0</v>
      </c>
      <c r="K3320">
        <v>0</v>
      </c>
      <c r="L3320">
        <v>0</v>
      </c>
      <c r="M3320">
        <v>112</v>
      </c>
      <c r="N3320">
        <v>0</v>
      </c>
      <c r="O3320">
        <v>1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1</v>
      </c>
      <c r="AA3320">
        <v>1</v>
      </c>
      <c r="AB3320">
        <v>1</v>
      </c>
      <c r="AC3320">
        <v>0</v>
      </c>
      <c r="AD3320">
        <v>0</v>
      </c>
      <c r="AE3320">
        <v>1</v>
      </c>
      <c r="AF3320">
        <f t="shared" si="256"/>
        <v>1</v>
      </c>
      <c r="AG3320">
        <f t="shared" si="257"/>
        <v>0</v>
      </c>
      <c r="AH3320">
        <f t="shared" si="257"/>
        <v>0</v>
      </c>
      <c r="AI3320">
        <f t="shared" si="257"/>
        <v>0</v>
      </c>
      <c r="AJ3320">
        <f t="shared" si="257"/>
        <v>0</v>
      </c>
      <c r="AK3320">
        <f t="shared" si="258"/>
        <v>1</v>
      </c>
      <c r="AL3320">
        <f t="shared" si="259"/>
        <v>2</v>
      </c>
      <c r="AM3320">
        <f t="shared" si="260"/>
        <v>0.66666666666666674</v>
      </c>
    </row>
    <row r="3321" spans="1:39" x14ac:dyDescent="0.25">
      <c r="A3321" s="1">
        <v>43908.60000875</v>
      </c>
      <c r="B3321">
        <v>2</v>
      </c>
      <c r="C3321">
        <v>601</v>
      </c>
      <c r="D3321">
        <v>429</v>
      </c>
      <c r="E3321">
        <v>0</v>
      </c>
      <c r="F3321">
        <v>338</v>
      </c>
      <c r="G3321">
        <v>222</v>
      </c>
      <c r="H3321">
        <v>100</v>
      </c>
      <c r="I3321">
        <v>133</v>
      </c>
      <c r="J3321">
        <v>0</v>
      </c>
      <c r="K3321">
        <v>0</v>
      </c>
      <c r="L3321">
        <v>0</v>
      </c>
      <c r="M3321">
        <v>111</v>
      </c>
      <c r="N3321">
        <v>0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1</v>
      </c>
      <c r="AA3321">
        <v>1</v>
      </c>
      <c r="AB3321">
        <v>1</v>
      </c>
      <c r="AC3321">
        <v>0</v>
      </c>
      <c r="AD3321">
        <v>0</v>
      </c>
      <c r="AE3321">
        <v>1</v>
      </c>
      <c r="AF3321">
        <f t="shared" si="256"/>
        <v>1</v>
      </c>
      <c r="AG3321">
        <f t="shared" si="257"/>
        <v>0</v>
      </c>
      <c r="AH3321">
        <f t="shared" si="257"/>
        <v>0</v>
      </c>
      <c r="AI3321">
        <f t="shared" si="257"/>
        <v>0</v>
      </c>
      <c r="AJ3321">
        <f t="shared" si="257"/>
        <v>0</v>
      </c>
      <c r="AK3321">
        <f t="shared" si="258"/>
        <v>1</v>
      </c>
      <c r="AL3321">
        <f t="shared" si="259"/>
        <v>2</v>
      </c>
      <c r="AM3321">
        <f t="shared" si="260"/>
        <v>0.66666666666666674</v>
      </c>
    </row>
    <row r="3322" spans="1:39" x14ac:dyDescent="0.25">
      <c r="A3322" s="1">
        <v>43908.600009965281</v>
      </c>
      <c r="B3322">
        <v>5</v>
      </c>
      <c r="C3322">
        <v>611</v>
      </c>
      <c r="D3322">
        <v>430</v>
      </c>
      <c r="E3322">
        <v>0</v>
      </c>
      <c r="F3322">
        <v>338</v>
      </c>
      <c r="G3322">
        <v>213</v>
      </c>
      <c r="H3322">
        <v>102</v>
      </c>
      <c r="I3322">
        <v>129</v>
      </c>
      <c r="J3322">
        <v>0</v>
      </c>
      <c r="K3322">
        <v>0</v>
      </c>
      <c r="L3322">
        <v>0</v>
      </c>
      <c r="M3322">
        <v>111</v>
      </c>
      <c r="N3322">
        <v>0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0</v>
      </c>
      <c r="AE3322">
        <v>1</v>
      </c>
      <c r="AF3322">
        <f t="shared" si="256"/>
        <v>1</v>
      </c>
      <c r="AG3322">
        <f t="shared" si="257"/>
        <v>0</v>
      </c>
      <c r="AH3322">
        <f t="shared" si="257"/>
        <v>0</v>
      </c>
      <c r="AI3322">
        <f t="shared" si="257"/>
        <v>0</v>
      </c>
      <c r="AJ3322">
        <f t="shared" si="257"/>
        <v>0</v>
      </c>
      <c r="AK3322">
        <f t="shared" si="258"/>
        <v>1</v>
      </c>
      <c r="AL3322">
        <f t="shared" si="259"/>
        <v>2</v>
      </c>
      <c r="AM3322">
        <f t="shared" si="260"/>
        <v>0.66666666666666674</v>
      </c>
    </row>
    <row r="3323" spans="1:39" x14ac:dyDescent="0.25">
      <c r="A3323" s="1">
        <v>43908.600011122682</v>
      </c>
      <c r="B3323">
        <v>3</v>
      </c>
      <c r="C3323">
        <v>604</v>
      </c>
      <c r="D3323">
        <v>431</v>
      </c>
      <c r="E3323">
        <v>0</v>
      </c>
      <c r="F3323">
        <v>332</v>
      </c>
      <c r="G3323">
        <v>222</v>
      </c>
      <c r="H3323">
        <v>98</v>
      </c>
      <c r="I3323">
        <v>132</v>
      </c>
      <c r="J3323">
        <v>0</v>
      </c>
      <c r="K3323">
        <v>0</v>
      </c>
      <c r="L3323">
        <v>0</v>
      </c>
      <c r="M3323">
        <v>111</v>
      </c>
      <c r="N3323">
        <v>0</v>
      </c>
      <c r="O3323">
        <v>1</v>
      </c>
      <c r="P3323">
        <v>1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>
        <v>0</v>
      </c>
      <c r="AD3323">
        <v>0</v>
      </c>
      <c r="AE3323">
        <v>1</v>
      </c>
      <c r="AF3323">
        <f t="shared" si="256"/>
        <v>1</v>
      </c>
      <c r="AG3323">
        <f t="shared" si="257"/>
        <v>0</v>
      </c>
      <c r="AH3323">
        <f t="shared" si="257"/>
        <v>0</v>
      </c>
      <c r="AI3323">
        <f t="shared" si="257"/>
        <v>0</v>
      </c>
      <c r="AJ3323">
        <f t="shared" si="257"/>
        <v>0</v>
      </c>
      <c r="AK3323">
        <f t="shared" si="258"/>
        <v>1</v>
      </c>
      <c r="AL3323">
        <f t="shared" si="259"/>
        <v>2</v>
      </c>
      <c r="AM3323">
        <f t="shared" si="260"/>
        <v>0.66666666666666674</v>
      </c>
    </row>
    <row r="3324" spans="1:39" x14ac:dyDescent="0.25">
      <c r="A3324" s="1">
        <v>43908.600012291667</v>
      </c>
      <c r="B3324">
        <v>3</v>
      </c>
      <c r="C3324">
        <v>594</v>
      </c>
      <c r="D3324">
        <v>430</v>
      </c>
      <c r="E3324">
        <v>0</v>
      </c>
      <c r="F3324">
        <v>333</v>
      </c>
      <c r="G3324">
        <v>219</v>
      </c>
      <c r="H3324">
        <v>95</v>
      </c>
      <c r="I3324">
        <v>132</v>
      </c>
      <c r="J3324">
        <v>0</v>
      </c>
      <c r="K3324">
        <v>0</v>
      </c>
      <c r="L3324">
        <v>0</v>
      </c>
      <c r="M3324">
        <v>115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1</v>
      </c>
      <c r="AA3324">
        <v>1</v>
      </c>
      <c r="AB3324">
        <v>1</v>
      </c>
      <c r="AC3324">
        <v>0</v>
      </c>
      <c r="AD3324">
        <v>0</v>
      </c>
      <c r="AE3324">
        <v>1</v>
      </c>
      <c r="AF3324">
        <f t="shared" si="256"/>
        <v>1</v>
      </c>
      <c r="AG3324">
        <f t="shared" si="257"/>
        <v>0</v>
      </c>
      <c r="AH3324">
        <f t="shared" si="257"/>
        <v>0</v>
      </c>
      <c r="AI3324">
        <f t="shared" si="257"/>
        <v>0</v>
      </c>
      <c r="AJ3324">
        <f t="shared" si="257"/>
        <v>0</v>
      </c>
      <c r="AK3324">
        <f t="shared" si="258"/>
        <v>1</v>
      </c>
      <c r="AL3324">
        <f t="shared" si="259"/>
        <v>2</v>
      </c>
      <c r="AM3324">
        <f t="shared" si="260"/>
        <v>0.66666666666666674</v>
      </c>
    </row>
    <row r="3325" spans="1:39" x14ac:dyDescent="0.25">
      <c r="A3325" s="1">
        <v>43908.600013460651</v>
      </c>
      <c r="B3325">
        <v>2</v>
      </c>
      <c r="C3325">
        <v>598</v>
      </c>
      <c r="D3325">
        <v>427</v>
      </c>
      <c r="E3325">
        <v>0</v>
      </c>
      <c r="F3325">
        <v>327</v>
      </c>
      <c r="G3325">
        <v>221</v>
      </c>
      <c r="H3325">
        <v>100</v>
      </c>
      <c r="I3325">
        <v>128</v>
      </c>
      <c r="J3325">
        <v>0</v>
      </c>
      <c r="K3325">
        <v>0</v>
      </c>
      <c r="L3325">
        <v>0</v>
      </c>
      <c r="M3325">
        <v>110</v>
      </c>
      <c r="N3325">
        <v>0</v>
      </c>
      <c r="O3325">
        <v>1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1</v>
      </c>
      <c r="Z3325">
        <v>1</v>
      </c>
      <c r="AA3325">
        <v>1</v>
      </c>
      <c r="AB3325">
        <v>1</v>
      </c>
      <c r="AC3325">
        <v>0</v>
      </c>
      <c r="AD3325">
        <v>0</v>
      </c>
      <c r="AE3325">
        <v>1</v>
      </c>
      <c r="AF3325">
        <f t="shared" si="256"/>
        <v>1</v>
      </c>
      <c r="AG3325">
        <f t="shared" si="257"/>
        <v>0</v>
      </c>
      <c r="AH3325">
        <f t="shared" si="257"/>
        <v>0</v>
      </c>
      <c r="AI3325">
        <f t="shared" si="257"/>
        <v>0</v>
      </c>
      <c r="AJ3325">
        <f t="shared" si="257"/>
        <v>0</v>
      </c>
      <c r="AK3325">
        <f t="shared" si="258"/>
        <v>1</v>
      </c>
      <c r="AL3325">
        <f t="shared" si="259"/>
        <v>2</v>
      </c>
      <c r="AM3325">
        <f t="shared" si="260"/>
        <v>0.66666666666666674</v>
      </c>
    </row>
    <row r="3326" spans="1:39" x14ac:dyDescent="0.25">
      <c r="A3326" s="1">
        <v>43908.600014629628</v>
      </c>
      <c r="B3326">
        <v>1</v>
      </c>
      <c r="C3326">
        <v>597</v>
      </c>
      <c r="D3326">
        <v>420</v>
      </c>
      <c r="E3326">
        <v>0</v>
      </c>
      <c r="F3326">
        <v>329</v>
      </c>
      <c r="G3326">
        <v>219</v>
      </c>
      <c r="H3326">
        <v>101</v>
      </c>
      <c r="I3326">
        <v>128</v>
      </c>
      <c r="J3326">
        <v>0</v>
      </c>
      <c r="K3326">
        <v>0</v>
      </c>
      <c r="L3326">
        <v>0</v>
      </c>
      <c r="M3326">
        <v>110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1</v>
      </c>
      <c r="AA3326">
        <v>1</v>
      </c>
      <c r="AB3326">
        <v>1</v>
      </c>
      <c r="AC3326">
        <v>0</v>
      </c>
      <c r="AD3326">
        <v>0</v>
      </c>
      <c r="AE3326">
        <v>1</v>
      </c>
      <c r="AF3326">
        <f t="shared" si="256"/>
        <v>1</v>
      </c>
      <c r="AG3326">
        <f t="shared" si="257"/>
        <v>0</v>
      </c>
      <c r="AH3326">
        <f t="shared" si="257"/>
        <v>0</v>
      </c>
      <c r="AI3326">
        <f t="shared" si="257"/>
        <v>0</v>
      </c>
      <c r="AJ3326">
        <f t="shared" si="257"/>
        <v>0</v>
      </c>
      <c r="AK3326">
        <f t="shared" si="258"/>
        <v>1</v>
      </c>
      <c r="AL3326">
        <f t="shared" si="259"/>
        <v>2</v>
      </c>
      <c r="AM3326">
        <f t="shared" si="260"/>
        <v>0.66666666666666674</v>
      </c>
    </row>
    <row r="3327" spans="1:39" x14ac:dyDescent="0.25">
      <c r="A3327" s="1">
        <v>43908.600015856478</v>
      </c>
      <c r="B3327">
        <v>6</v>
      </c>
      <c r="C3327">
        <v>607</v>
      </c>
      <c r="D3327">
        <v>425</v>
      </c>
      <c r="E3327">
        <v>0</v>
      </c>
      <c r="F3327">
        <v>322</v>
      </c>
      <c r="G3327">
        <v>223</v>
      </c>
      <c r="H3327">
        <v>94</v>
      </c>
      <c r="I3327">
        <v>128</v>
      </c>
      <c r="J3327">
        <v>0</v>
      </c>
      <c r="K3327">
        <v>0</v>
      </c>
      <c r="L3327">
        <v>0</v>
      </c>
      <c r="M3327">
        <v>122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1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>
        <v>0</v>
      </c>
      <c r="AD3327">
        <v>0</v>
      </c>
      <c r="AE3327">
        <v>1</v>
      </c>
      <c r="AF3327">
        <f t="shared" si="256"/>
        <v>1</v>
      </c>
      <c r="AG3327">
        <f t="shared" si="257"/>
        <v>0</v>
      </c>
      <c r="AH3327">
        <f t="shared" si="257"/>
        <v>0</v>
      </c>
      <c r="AI3327">
        <f t="shared" si="257"/>
        <v>0</v>
      </c>
      <c r="AJ3327">
        <f t="shared" si="257"/>
        <v>0</v>
      </c>
      <c r="AK3327">
        <f t="shared" si="258"/>
        <v>1</v>
      </c>
      <c r="AL3327">
        <f t="shared" si="259"/>
        <v>2</v>
      </c>
      <c r="AM3327">
        <f t="shared" si="260"/>
        <v>0.66666666666666674</v>
      </c>
    </row>
    <row r="3328" spans="1:39" x14ac:dyDescent="0.25">
      <c r="A3328" s="1">
        <v>43908.600017002318</v>
      </c>
      <c r="B3328">
        <v>4</v>
      </c>
      <c r="C3328">
        <v>603</v>
      </c>
      <c r="D3328">
        <v>428</v>
      </c>
      <c r="E3328">
        <v>0</v>
      </c>
      <c r="F3328">
        <v>326</v>
      </c>
      <c r="G3328">
        <v>220</v>
      </c>
      <c r="H3328">
        <v>92</v>
      </c>
      <c r="I3328">
        <v>127</v>
      </c>
      <c r="J3328">
        <v>0</v>
      </c>
      <c r="K3328">
        <v>0</v>
      </c>
      <c r="L3328">
        <v>0</v>
      </c>
      <c r="M3328">
        <v>105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1</v>
      </c>
      <c r="AC3328">
        <v>0</v>
      </c>
      <c r="AD3328">
        <v>0</v>
      </c>
      <c r="AE3328">
        <v>1</v>
      </c>
      <c r="AF3328">
        <f t="shared" si="256"/>
        <v>1</v>
      </c>
      <c r="AG3328">
        <f t="shared" si="257"/>
        <v>0</v>
      </c>
      <c r="AH3328">
        <f t="shared" si="257"/>
        <v>0</v>
      </c>
      <c r="AI3328">
        <f t="shared" si="257"/>
        <v>0</v>
      </c>
      <c r="AJ3328">
        <f t="shared" si="257"/>
        <v>0</v>
      </c>
      <c r="AK3328">
        <f t="shared" si="258"/>
        <v>1</v>
      </c>
      <c r="AL3328">
        <f t="shared" si="259"/>
        <v>2</v>
      </c>
      <c r="AM3328">
        <f t="shared" si="260"/>
        <v>0.66666666666666674</v>
      </c>
    </row>
    <row r="3329" spans="1:39" x14ac:dyDescent="0.25">
      <c r="A3329" s="1">
        <v>43908.600018182871</v>
      </c>
      <c r="B3329">
        <v>4</v>
      </c>
      <c r="C3329">
        <v>606</v>
      </c>
      <c r="D3329">
        <v>432</v>
      </c>
      <c r="E3329">
        <v>0</v>
      </c>
      <c r="F3329">
        <v>325</v>
      </c>
      <c r="G3329">
        <v>224</v>
      </c>
      <c r="H3329">
        <v>97</v>
      </c>
      <c r="I3329">
        <v>129</v>
      </c>
      <c r="J3329">
        <v>0</v>
      </c>
      <c r="K3329">
        <v>0</v>
      </c>
      <c r="L3329">
        <v>0</v>
      </c>
      <c r="M3329">
        <v>105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1</v>
      </c>
      <c r="W3329">
        <v>0</v>
      </c>
      <c r="X3329">
        <v>0</v>
      </c>
      <c r="Y3329">
        <v>1</v>
      </c>
      <c r="Z3329">
        <v>1</v>
      </c>
      <c r="AA3329">
        <v>1</v>
      </c>
      <c r="AB3329">
        <v>1</v>
      </c>
      <c r="AC3329">
        <v>0</v>
      </c>
      <c r="AD3329">
        <v>0</v>
      </c>
      <c r="AE3329">
        <v>1</v>
      </c>
      <c r="AF3329">
        <f t="shared" si="256"/>
        <v>1</v>
      </c>
      <c r="AG3329">
        <f t="shared" si="257"/>
        <v>0</v>
      </c>
      <c r="AH3329">
        <f t="shared" si="257"/>
        <v>0</v>
      </c>
      <c r="AI3329">
        <f t="shared" si="257"/>
        <v>0</v>
      </c>
      <c r="AJ3329">
        <f t="shared" si="257"/>
        <v>0</v>
      </c>
      <c r="AK3329">
        <f t="shared" si="258"/>
        <v>1</v>
      </c>
      <c r="AL3329">
        <f t="shared" si="259"/>
        <v>2</v>
      </c>
      <c r="AM3329">
        <f t="shared" si="260"/>
        <v>0.66666666666666674</v>
      </c>
    </row>
    <row r="3330" spans="1:39" x14ac:dyDescent="0.25">
      <c r="A3330" s="1">
        <v>43908.60001934028</v>
      </c>
      <c r="B3330">
        <v>2</v>
      </c>
      <c r="C3330">
        <v>594</v>
      </c>
      <c r="D3330">
        <v>432</v>
      </c>
      <c r="E3330">
        <v>0</v>
      </c>
      <c r="F3330">
        <v>329</v>
      </c>
      <c r="G3330">
        <v>224</v>
      </c>
      <c r="H3330">
        <v>98</v>
      </c>
      <c r="I3330">
        <v>131</v>
      </c>
      <c r="J3330">
        <v>0</v>
      </c>
      <c r="K3330">
        <v>0</v>
      </c>
      <c r="L3330">
        <v>0</v>
      </c>
      <c r="M3330">
        <v>105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1</v>
      </c>
      <c r="AF3330">
        <f t="shared" si="256"/>
        <v>1</v>
      </c>
      <c r="AG3330">
        <f t="shared" si="257"/>
        <v>0</v>
      </c>
      <c r="AH3330">
        <f t="shared" si="257"/>
        <v>0</v>
      </c>
      <c r="AI3330">
        <f t="shared" si="257"/>
        <v>0</v>
      </c>
      <c r="AJ3330">
        <f t="shared" ref="AJ3330:AK3393" si="261">ABS(R3330-X3330)</f>
        <v>0</v>
      </c>
      <c r="AK3330">
        <f t="shared" si="258"/>
        <v>1</v>
      </c>
      <c r="AL3330">
        <f t="shared" si="259"/>
        <v>2</v>
      </c>
      <c r="AM3330">
        <f t="shared" si="260"/>
        <v>0.66666666666666674</v>
      </c>
    </row>
    <row r="3331" spans="1:39" x14ac:dyDescent="0.25">
      <c r="A3331" s="1">
        <v>43908.600020520833</v>
      </c>
      <c r="B3331">
        <v>2</v>
      </c>
      <c r="C3331">
        <v>595</v>
      </c>
      <c r="D3331">
        <v>430</v>
      </c>
      <c r="E3331">
        <v>0</v>
      </c>
      <c r="F3331">
        <v>332</v>
      </c>
      <c r="G3331">
        <v>223</v>
      </c>
      <c r="H3331">
        <v>93</v>
      </c>
      <c r="I3331">
        <v>124</v>
      </c>
      <c r="J3331">
        <v>0</v>
      </c>
      <c r="K3331">
        <v>0</v>
      </c>
      <c r="L3331">
        <v>0</v>
      </c>
      <c r="M3331">
        <v>108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1</v>
      </c>
      <c r="Z3331">
        <v>1</v>
      </c>
      <c r="AA3331">
        <v>1</v>
      </c>
      <c r="AB3331">
        <v>1</v>
      </c>
      <c r="AC3331">
        <v>0</v>
      </c>
      <c r="AD3331">
        <v>0</v>
      </c>
      <c r="AE3331">
        <v>1</v>
      </c>
      <c r="AF3331">
        <f t="shared" ref="AF3331:AF3394" si="262">ABS(N3331-T3331)</f>
        <v>1</v>
      </c>
      <c r="AG3331">
        <f t="shared" ref="AG3331:AK3394" si="263">ABS(O3331-U3331)</f>
        <v>0</v>
      </c>
      <c r="AH3331">
        <f t="shared" si="263"/>
        <v>0</v>
      </c>
      <c r="AI3331">
        <f t="shared" si="263"/>
        <v>0</v>
      </c>
      <c r="AJ3331">
        <f t="shared" si="261"/>
        <v>0</v>
      </c>
      <c r="AK3331">
        <f t="shared" si="261"/>
        <v>1</v>
      </c>
      <c r="AL3331">
        <f t="shared" ref="AL3331:AL3394" si="264">SUM(AF3331:AK3331)</f>
        <v>2</v>
      </c>
      <c r="AM3331">
        <f t="shared" ref="AM3331:AM3394" si="265">1-AL3331/6</f>
        <v>0.66666666666666674</v>
      </c>
    </row>
    <row r="3332" spans="1:39" x14ac:dyDescent="0.25">
      <c r="A3332" s="1">
        <v>43908.600021712962</v>
      </c>
      <c r="B3332">
        <v>2</v>
      </c>
      <c r="C3332">
        <v>597</v>
      </c>
      <c r="D3332">
        <v>433</v>
      </c>
      <c r="E3332">
        <v>0</v>
      </c>
      <c r="F3332">
        <v>335</v>
      </c>
      <c r="G3332">
        <v>228</v>
      </c>
      <c r="H3332">
        <v>92</v>
      </c>
      <c r="I3332">
        <v>128</v>
      </c>
      <c r="J3332">
        <v>0</v>
      </c>
      <c r="K3332">
        <v>0</v>
      </c>
      <c r="L3332">
        <v>0</v>
      </c>
      <c r="M3332">
        <v>108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1</v>
      </c>
      <c r="W3332">
        <v>0</v>
      </c>
      <c r="X3332">
        <v>0</v>
      </c>
      <c r="Y3332">
        <v>1</v>
      </c>
      <c r="Z3332">
        <v>1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>
        <f t="shared" si="262"/>
        <v>1</v>
      </c>
      <c r="AG3332">
        <f t="shared" si="263"/>
        <v>0</v>
      </c>
      <c r="AH3332">
        <f t="shared" si="263"/>
        <v>0</v>
      </c>
      <c r="AI3332">
        <f t="shared" si="263"/>
        <v>0</v>
      </c>
      <c r="AJ3332">
        <f t="shared" si="261"/>
        <v>0</v>
      </c>
      <c r="AK3332">
        <f t="shared" si="261"/>
        <v>1</v>
      </c>
      <c r="AL3332">
        <f t="shared" si="264"/>
        <v>2</v>
      </c>
      <c r="AM3332">
        <f t="shared" si="265"/>
        <v>0.66666666666666674</v>
      </c>
    </row>
    <row r="3333" spans="1:39" x14ac:dyDescent="0.25">
      <c r="A3333" s="1">
        <v>43908.600022905091</v>
      </c>
      <c r="B3333">
        <v>4</v>
      </c>
      <c r="C3333">
        <v>600</v>
      </c>
      <c r="D3333">
        <v>436</v>
      </c>
      <c r="E3333">
        <v>0</v>
      </c>
      <c r="F3333">
        <v>341</v>
      </c>
      <c r="G3333">
        <v>227</v>
      </c>
      <c r="H3333">
        <v>99</v>
      </c>
      <c r="I3333">
        <v>128</v>
      </c>
      <c r="J3333">
        <v>0</v>
      </c>
      <c r="K3333">
        <v>0</v>
      </c>
      <c r="L3333">
        <v>0</v>
      </c>
      <c r="M3333">
        <v>108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>
        <f t="shared" si="262"/>
        <v>1</v>
      </c>
      <c r="AG3333">
        <f t="shared" si="263"/>
        <v>0</v>
      </c>
      <c r="AH3333">
        <f t="shared" si="263"/>
        <v>0</v>
      </c>
      <c r="AI3333">
        <f t="shared" si="263"/>
        <v>0</v>
      </c>
      <c r="AJ3333">
        <f t="shared" si="261"/>
        <v>0</v>
      </c>
      <c r="AK3333">
        <f t="shared" si="261"/>
        <v>1</v>
      </c>
      <c r="AL3333">
        <f t="shared" si="264"/>
        <v>2</v>
      </c>
      <c r="AM3333">
        <f t="shared" si="265"/>
        <v>0.66666666666666674</v>
      </c>
    </row>
    <row r="3334" spans="1:39" x14ac:dyDescent="0.25">
      <c r="A3334" s="1">
        <v>43908.600024016203</v>
      </c>
      <c r="B3334">
        <v>0</v>
      </c>
      <c r="C3334">
        <v>596</v>
      </c>
      <c r="D3334">
        <v>438</v>
      </c>
      <c r="E3334">
        <v>0</v>
      </c>
      <c r="F3334">
        <v>336</v>
      </c>
      <c r="G3334">
        <v>229</v>
      </c>
      <c r="H3334">
        <v>99</v>
      </c>
      <c r="I3334">
        <v>124</v>
      </c>
      <c r="J3334">
        <v>0</v>
      </c>
      <c r="K3334">
        <v>0</v>
      </c>
      <c r="L3334">
        <v>0</v>
      </c>
      <c r="M3334">
        <v>105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1</v>
      </c>
      <c r="W3334">
        <v>0</v>
      </c>
      <c r="X3334">
        <v>0</v>
      </c>
      <c r="Y3334">
        <v>1</v>
      </c>
      <c r="Z3334">
        <v>1</v>
      </c>
      <c r="AA3334">
        <v>1</v>
      </c>
      <c r="AB3334">
        <v>1</v>
      </c>
      <c r="AC3334">
        <v>0</v>
      </c>
      <c r="AD3334">
        <v>0</v>
      </c>
      <c r="AE3334">
        <v>1</v>
      </c>
      <c r="AF3334">
        <f t="shared" si="262"/>
        <v>1</v>
      </c>
      <c r="AG3334">
        <f t="shared" si="263"/>
        <v>0</v>
      </c>
      <c r="AH3334">
        <f t="shared" si="263"/>
        <v>0</v>
      </c>
      <c r="AI3334">
        <f t="shared" si="263"/>
        <v>0</v>
      </c>
      <c r="AJ3334">
        <f t="shared" si="261"/>
        <v>0</v>
      </c>
      <c r="AK3334">
        <f t="shared" si="261"/>
        <v>1</v>
      </c>
      <c r="AL3334">
        <f t="shared" si="264"/>
        <v>2</v>
      </c>
      <c r="AM3334">
        <f t="shared" si="265"/>
        <v>0.66666666666666674</v>
      </c>
    </row>
    <row r="3335" spans="1:39" x14ac:dyDescent="0.25">
      <c r="A3335" s="1">
        <v>43908.600025277781</v>
      </c>
      <c r="B3335">
        <v>6</v>
      </c>
      <c r="C3335">
        <v>596</v>
      </c>
      <c r="D3335">
        <v>436</v>
      </c>
      <c r="E3335">
        <v>0</v>
      </c>
      <c r="F3335">
        <v>336</v>
      </c>
      <c r="G3335">
        <v>222</v>
      </c>
      <c r="H3335">
        <v>95</v>
      </c>
      <c r="I3335">
        <v>129</v>
      </c>
      <c r="J3335">
        <v>0</v>
      </c>
      <c r="K3335">
        <v>0</v>
      </c>
      <c r="L3335">
        <v>0</v>
      </c>
      <c r="M3335">
        <v>108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1</v>
      </c>
      <c r="W3335">
        <v>0</v>
      </c>
      <c r="X3335">
        <v>0</v>
      </c>
      <c r="Y3335">
        <v>1</v>
      </c>
      <c r="Z3335">
        <v>1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>
        <f t="shared" si="262"/>
        <v>1</v>
      </c>
      <c r="AG3335">
        <f t="shared" si="263"/>
        <v>0</v>
      </c>
      <c r="AH3335">
        <f t="shared" si="263"/>
        <v>0</v>
      </c>
      <c r="AI3335">
        <f t="shared" si="263"/>
        <v>0</v>
      </c>
      <c r="AJ3335">
        <f t="shared" si="261"/>
        <v>0</v>
      </c>
      <c r="AK3335">
        <f t="shared" si="261"/>
        <v>1</v>
      </c>
      <c r="AL3335">
        <f t="shared" si="264"/>
        <v>2</v>
      </c>
      <c r="AM3335">
        <f t="shared" si="265"/>
        <v>0.66666666666666674</v>
      </c>
    </row>
    <row r="3336" spans="1:39" x14ac:dyDescent="0.25">
      <c r="A3336" s="1">
        <v>43908.600026412038</v>
      </c>
      <c r="B3336">
        <v>3</v>
      </c>
      <c r="C3336">
        <v>601</v>
      </c>
      <c r="D3336">
        <v>435</v>
      </c>
      <c r="E3336">
        <v>0</v>
      </c>
      <c r="F3336">
        <v>339</v>
      </c>
      <c r="G3336">
        <v>228</v>
      </c>
      <c r="H3336">
        <v>98</v>
      </c>
      <c r="I3336">
        <v>130</v>
      </c>
      <c r="J3336">
        <v>0</v>
      </c>
      <c r="K3336">
        <v>0</v>
      </c>
      <c r="L3336">
        <v>0</v>
      </c>
      <c r="M3336">
        <v>112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>
        <f t="shared" si="262"/>
        <v>1</v>
      </c>
      <c r="AG3336">
        <f t="shared" si="263"/>
        <v>0</v>
      </c>
      <c r="AH3336">
        <f t="shared" si="263"/>
        <v>0</v>
      </c>
      <c r="AI3336">
        <f t="shared" si="263"/>
        <v>0</v>
      </c>
      <c r="AJ3336">
        <f t="shared" si="261"/>
        <v>0</v>
      </c>
      <c r="AK3336">
        <f t="shared" si="261"/>
        <v>1</v>
      </c>
      <c r="AL3336">
        <f t="shared" si="264"/>
        <v>2</v>
      </c>
      <c r="AM3336">
        <f t="shared" si="265"/>
        <v>0.66666666666666674</v>
      </c>
    </row>
    <row r="3337" spans="1:39" x14ac:dyDescent="0.25">
      <c r="A3337" s="1">
        <v>43908.60002766204</v>
      </c>
      <c r="B3337">
        <v>10</v>
      </c>
      <c r="C3337">
        <v>608</v>
      </c>
      <c r="D3337">
        <v>434</v>
      </c>
      <c r="E3337">
        <v>0</v>
      </c>
      <c r="F3337">
        <v>347</v>
      </c>
      <c r="G3337">
        <v>220</v>
      </c>
      <c r="H3337">
        <v>102</v>
      </c>
      <c r="I3337">
        <v>128</v>
      </c>
      <c r="J3337">
        <v>0</v>
      </c>
      <c r="K3337">
        <v>0</v>
      </c>
      <c r="L3337">
        <v>0</v>
      </c>
      <c r="M3337">
        <v>115</v>
      </c>
      <c r="N3337">
        <v>0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1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>
        <f t="shared" si="262"/>
        <v>1</v>
      </c>
      <c r="AG3337">
        <f t="shared" si="263"/>
        <v>0</v>
      </c>
      <c r="AH3337">
        <f t="shared" si="263"/>
        <v>0</v>
      </c>
      <c r="AI3337">
        <f t="shared" si="263"/>
        <v>0</v>
      </c>
      <c r="AJ3337">
        <f t="shared" si="261"/>
        <v>0</v>
      </c>
      <c r="AK3337">
        <f t="shared" si="261"/>
        <v>1</v>
      </c>
      <c r="AL3337">
        <f t="shared" si="264"/>
        <v>2</v>
      </c>
      <c r="AM3337">
        <f t="shared" si="265"/>
        <v>0.66666666666666674</v>
      </c>
    </row>
    <row r="3338" spans="1:39" x14ac:dyDescent="0.25">
      <c r="A3338" s="1">
        <v>43908.600028726854</v>
      </c>
      <c r="B3338">
        <v>2</v>
      </c>
      <c r="C3338">
        <v>603</v>
      </c>
      <c r="D3338">
        <v>437</v>
      </c>
      <c r="E3338">
        <v>0</v>
      </c>
      <c r="F3338">
        <v>344</v>
      </c>
      <c r="G3338">
        <v>226</v>
      </c>
      <c r="H3338">
        <v>101</v>
      </c>
      <c r="I3338">
        <v>128</v>
      </c>
      <c r="J3338">
        <v>0</v>
      </c>
      <c r="K3338">
        <v>0</v>
      </c>
      <c r="L3338">
        <v>0</v>
      </c>
      <c r="M3338">
        <v>110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1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>
        <f t="shared" si="262"/>
        <v>1</v>
      </c>
      <c r="AG3338">
        <f t="shared" si="263"/>
        <v>0</v>
      </c>
      <c r="AH3338">
        <f t="shared" si="263"/>
        <v>0</v>
      </c>
      <c r="AI3338">
        <f t="shared" si="263"/>
        <v>0</v>
      </c>
      <c r="AJ3338">
        <f t="shared" si="261"/>
        <v>0</v>
      </c>
      <c r="AK3338">
        <f t="shared" si="261"/>
        <v>1</v>
      </c>
      <c r="AL3338">
        <f t="shared" si="264"/>
        <v>2</v>
      </c>
      <c r="AM3338">
        <f t="shared" si="265"/>
        <v>0.66666666666666674</v>
      </c>
    </row>
    <row r="3339" spans="1:39" x14ac:dyDescent="0.25">
      <c r="A3339" s="1">
        <v>43908.600029895832</v>
      </c>
      <c r="B3339">
        <v>2</v>
      </c>
      <c r="C3339">
        <v>605</v>
      </c>
      <c r="D3339">
        <v>438</v>
      </c>
      <c r="E3339">
        <v>0</v>
      </c>
      <c r="F3339">
        <v>344</v>
      </c>
      <c r="G3339">
        <v>222</v>
      </c>
      <c r="H3339">
        <v>95</v>
      </c>
      <c r="I3339">
        <v>128</v>
      </c>
      <c r="J3339">
        <v>0</v>
      </c>
      <c r="K3339">
        <v>0</v>
      </c>
      <c r="L3339">
        <v>0</v>
      </c>
      <c r="M3339">
        <v>107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1</v>
      </c>
      <c r="AA3339">
        <v>1</v>
      </c>
      <c r="AB3339">
        <v>1</v>
      </c>
      <c r="AC3339">
        <v>0</v>
      </c>
      <c r="AD3339">
        <v>0</v>
      </c>
      <c r="AE3339">
        <v>1</v>
      </c>
      <c r="AF3339">
        <f t="shared" si="262"/>
        <v>1</v>
      </c>
      <c r="AG3339">
        <f t="shared" si="263"/>
        <v>0</v>
      </c>
      <c r="AH3339">
        <f t="shared" si="263"/>
        <v>0</v>
      </c>
      <c r="AI3339">
        <f t="shared" si="263"/>
        <v>0</v>
      </c>
      <c r="AJ3339">
        <f t="shared" si="261"/>
        <v>0</v>
      </c>
      <c r="AK3339">
        <f t="shared" si="261"/>
        <v>1</v>
      </c>
      <c r="AL3339">
        <f t="shared" si="264"/>
        <v>2</v>
      </c>
      <c r="AM3339">
        <f t="shared" si="265"/>
        <v>0.66666666666666674</v>
      </c>
    </row>
    <row r="3340" spans="1:39" x14ac:dyDescent="0.25">
      <c r="A3340" s="1">
        <v>43908.600031122682</v>
      </c>
      <c r="B3340">
        <v>6</v>
      </c>
      <c r="C3340">
        <v>606</v>
      </c>
      <c r="D3340">
        <v>434</v>
      </c>
      <c r="E3340">
        <v>0</v>
      </c>
      <c r="F3340">
        <v>343</v>
      </c>
      <c r="G3340">
        <v>224</v>
      </c>
      <c r="H3340">
        <v>95</v>
      </c>
      <c r="I3340">
        <v>125</v>
      </c>
      <c r="J3340">
        <v>0</v>
      </c>
      <c r="K3340">
        <v>0</v>
      </c>
      <c r="L3340">
        <v>0</v>
      </c>
      <c r="M3340">
        <v>109</v>
      </c>
      <c r="N3340">
        <v>0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0</v>
      </c>
      <c r="AD3340">
        <v>0</v>
      </c>
      <c r="AE3340">
        <v>1</v>
      </c>
      <c r="AF3340">
        <f t="shared" si="262"/>
        <v>1</v>
      </c>
      <c r="AG3340">
        <f t="shared" si="263"/>
        <v>0</v>
      </c>
      <c r="AH3340">
        <f t="shared" si="263"/>
        <v>0</v>
      </c>
      <c r="AI3340">
        <f t="shared" si="263"/>
        <v>0</v>
      </c>
      <c r="AJ3340">
        <f t="shared" si="261"/>
        <v>0</v>
      </c>
      <c r="AK3340">
        <f t="shared" si="261"/>
        <v>1</v>
      </c>
      <c r="AL3340">
        <f t="shared" si="264"/>
        <v>2</v>
      </c>
      <c r="AM3340">
        <f t="shared" si="265"/>
        <v>0.66666666666666674</v>
      </c>
    </row>
    <row r="3341" spans="1:39" x14ac:dyDescent="0.25">
      <c r="A3341" s="1">
        <v>43908.600032245369</v>
      </c>
      <c r="B3341">
        <v>2</v>
      </c>
      <c r="C3341">
        <v>604</v>
      </c>
      <c r="D3341">
        <v>430</v>
      </c>
      <c r="E3341">
        <v>0</v>
      </c>
      <c r="F3341">
        <v>343</v>
      </c>
      <c r="G3341">
        <v>219</v>
      </c>
      <c r="H3341">
        <v>102</v>
      </c>
      <c r="I3341">
        <v>127</v>
      </c>
      <c r="J3341">
        <v>0</v>
      </c>
      <c r="K3341">
        <v>0</v>
      </c>
      <c r="L3341">
        <v>0</v>
      </c>
      <c r="M3341">
        <v>108</v>
      </c>
      <c r="N3341">
        <v>0</v>
      </c>
      <c r="O3341">
        <v>1</v>
      </c>
      <c r="P3341">
        <v>1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0</v>
      </c>
      <c r="AE3341">
        <v>1</v>
      </c>
      <c r="AF3341">
        <f t="shared" si="262"/>
        <v>1</v>
      </c>
      <c r="AG3341">
        <f t="shared" si="263"/>
        <v>0</v>
      </c>
      <c r="AH3341">
        <f t="shared" si="263"/>
        <v>0</v>
      </c>
      <c r="AI3341">
        <f t="shared" si="263"/>
        <v>0</v>
      </c>
      <c r="AJ3341">
        <f t="shared" si="261"/>
        <v>0</v>
      </c>
      <c r="AK3341">
        <f t="shared" si="261"/>
        <v>1</v>
      </c>
      <c r="AL3341">
        <f t="shared" si="264"/>
        <v>2</v>
      </c>
      <c r="AM3341">
        <f t="shared" si="265"/>
        <v>0.66666666666666674</v>
      </c>
    </row>
    <row r="3342" spans="1:39" x14ac:dyDescent="0.25">
      <c r="A3342" s="1">
        <v>43908.600033449075</v>
      </c>
      <c r="B3342">
        <v>0</v>
      </c>
      <c r="C3342">
        <v>606</v>
      </c>
      <c r="D3342">
        <v>431</v>
      </c>
      <c r="E3342">
        <v>0</v>
      </c>
      <c r="F3342">
        <v>340</v>
      </c>
      <c r="G3342">
        <v>226</v>
      </c>
      <c r="H3342">
        <v>100</v>
      </c>
      <c r="I3342">
        <v>129</v>
      </c>
      <c r="J3342">
        <v>0</v>
      </c>
      <c r="K3342">
        <v>0</v>
      </c>
      <c r="L3342">
        <v>0</v>
      </c>
      <c r="M3342">
        <v>120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1</v>
      </c>
      <c r="AA3342">
        <v>1</v>
      </c>
      <c r="AB3342">
        <v>1</v>
      </c>
      <c r="AC3342">
        <v>0</v>
      </c>
      <c r="AD3342">
        <v>0</v>
      </c>
      <c r="AE3342">
        <v>1</v>
      </c>
      <c r="AF3342">
        <f t="shared" si="262"/>
        <v>1</v>
      </c>
      <c r="AG3342">
        <f t="shared" si="263"/>
        <v>0</v>
      </c>
      <c r="AH3342">
        <f t="shared" si="263"/>
        <v>0</v>
      </c>
      <c r="AI3342">
        <f t="shared" si="263"/>
        <v>0</v>
      </c>
      <c r="AJ3342">
        <f t="shared" si="261"/>
        <v>0</v>
      </c>
      <c r="AK3342">
        <f t="shared" si="261"/>
        <v>1</v>
      </c>
      <c r="AL3342">
        <f t="shared" si="264"/>
        <v>2</v>
      </c>
      <c r="AM3342">
        <f t="shared" si="265"/>
        <v>0.66666666666666674</v>
      </c>
    </row>
    <row r="3343" spans="1:39" x14ac:dyDescent="0.25">
      <c r="A3343" s="1">
        <v>43908.600034687501</v>
      </c>
      <c r="B3343">
        <v>6</v>
      </c>
      <c r="C3343">
        <v>608</v>
      </c>
      <c r="D3343">
        <v>435</v>
      </c>
      <c r="E3343">
        <v>0</v>
      </c>
      <c r="F3343">
        <v>336</v>
      </c>
      <c r="G3343">
        <v>232</v>
      </c>
      <c r="H3343">
        <v>97</v>
      </c>
      <c r="I3343">
        <v>127</v>
      </c>
      <c r="J3343">
        <v>0</v>
      </c>
      <c r="K3343">
        <v>0</v>
      </c>
      <c r="L3343">
        <v>0</v>
      </c>
      <c r="M3343">
        <v>107</v>
      </c>
      <c r="N3343">
        <v>0</v>
      </c>
      <c r="O3343">
        <v>1</v>
      </c>
      <c r="P3343">
        <v>1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>
        <v>0</v>
      </c>
      <c r="AD3343">
        <v>0</v>
      </c>
      <c r="AE3343">
        <v>1</v>
      </c>
      <c r="AF3343">
        <f t="shared" si="262"/>
        <v>1</v>
      </c>
      <c r="AG3343">
        <f t="shared" si="263"/>
        <v>0</v>
      </c>
      <c r="AH3343">
        <f t="shared" si="263"/>
        <v>0</v>
      </c>
      <c r="AI3343">
        <f t="shared" si="263"/>
        <v>0</v>
      </c>
      <c r="AJ3343">
        <f t="shared" si="261"/>
        <v>0</v>
      </c>
      <c r="AK3343">
        <f t="shared" si="261"/>
        <v>1</v>
      </c>
      <c r="AL3343">
        <f t="shared" si="264"/>
        <v>2</v>
      </c>
      <c r="AM3343">
        <f t="shared" si="265"/>
        <v>0.66666666666666674</v>
      </c>
    </row>
    <row r="3344" spans="1:39" x14ac:dyDescent="0.25">
      <c r="A3344" s="1">
        <v>43908.600035821757</v>
      </c>
      <c r="B3344">
        <v>3</v>
      </c>
      <c r="C3344">
        <v>608</v>
      </c>
      <c r="D3344">
        <v>432</v>
      </c>
      <c r="E3344">
        <v>0</v>
      </c>
      <c r="F3344">
        <v>331</v>
      </c>
      <c r="G3344">
        <v>226</v>
      </c>
      <c r="H3344">
        <v>102</v>
      </c>
      <c r="I3344">
        <v>132</v>
      </c>
      <c r="J3344">
        <v>0</v>
      </c>
      <c r="K3344">
        <v>0</v>
      </c>
      <c r="L3344">
        <v>0</v>
      </c>
      <c r="M3344">
        <v>104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1</v>
      </c>
      <c r="W3344">
        <v>0</v>
      </c>
      <c r="X3344">
        <v>0</v>
      </c>
      <c r="Y3344">
        <v>1</v>
      </c>
      <c r="Z3344">
        <v>1</v>
      </c>
      <c r="AA3344">
        <v>1</v>
      </c>
      <c r="AB3344">
        <v>1</v>
      </c>
      <c r="AC3344">
        <v>0</v>
      </c>
      <c r="AD3344">
        <v>0</v>
      </c>
      <c r="AE3344">
        <v>1</v>
      </c>
      <c r="AF3344">
        <f t="shared" si="262"/>
        <v>1</v>
      </c>
      <c r="AG3344">
        <f t="shared" si="263"/>
        <v>0</v>
      </c>
      <c r="AH3344">
        <f t="shared" si="263"/>
        <v>0</v>
      </c>
      <c r="AI3344">
        <f t="shared" si="263"/>
        <v>0</v>
      </c>
      <c r="AJ3344">
        <f t="shared" si="261"/>
        <v>0</v>
      </c>
      <c r="AK3344">
        <f t="shared" si="261"/>
        <v>1</v>
      </c>
      <c r="AL3344">
        <f t="shared" si="264"/>
        <v>2</v>
      </c>
      <c r="AM3344">
        <f t="shared" si="265"/>
        <v>0.66666666666666674</v>
      </c>
    </row>
    <row r="3345" spans="1:39" x14ac:dyDescent="0.25">
      <c r="A3345" s="1">
        <v>43908.600036979165</v>
      </c>
      <c r="B3345">
        <v>2</v>
      </c>
      <c r="C3345">
        <v>609</v>
      </c>
      <c r="D3345">
        <v>427</v>
      </c>
      <c r="E3345">
        <v>0</v>
      </c>
      <c r="F3345">
        <v>329</v>
      </c>
      <c r="G3345">
        <v>223</v>
      </c>
      <c r="H3345">
        <v>103</v>
      </c>
      <c r="I3345">
        <v>132</v>
      </c>
      <c r="J3345">
        <v>0</v>
      </c>
      <c r="K3345">
        <v>0</v>
      </c>
      <c r="L3345">
        <v>0</v>
      </c>
      <c r="M3345">
        <v>112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  <c r="AA3345">
        <v>1</v>
      </c>
      <c r="AB3345">
        <v>1</v>
      </c>
      <c r="AC3345">
        <v>0</v>
      </c>
      <c r="AD3345">
        <v>0</v>
      </c>
      <c r="AE3345">
        <v>1</v>
      </c>
      <c r="AF3345">
        <f t="shared" si="262"/>
        <v>1</v>
      </c>
      <c r="AG3345">
        <f t="shared" si="263"/>
        <v>0</v>
      </c>
      <c r="AH3345">
        <f t="shared" si="263"/>
        <v>0</v>
      </c>
      <c r="AI3345">
        <f t="shared" si="263"/>
        <v>0</v>
      </c>
      <c r="AJ3345">
        <f t="shared" si="261"/>
        <v>0</v>
      </c>
      <c r="AK3345">
        <f t="shared" si="261"/>
        <v>1</v>
      </c>
      <c r="AL3345">
        <f t="shared" si="264"/>
        <v>2</v>
      </c>
      <c r="AM3345">
        <f t="shared" si="265"/>
        <v>0.66666666666666674</v>
      </c>
    </row>
    <row r="3346" spans="1:39" x14ac:dyDescent="0.25">
      <c r="A3346" s="1">
        <v>43908.600038240744</v>
      </c>
      <c r="B3346">
        <v>6</v>
      </c>
      <c r="C3346">
        <v>605</v>
      </c>
      <c r="D3346">
        <v>432</v>
      </c>
      <c r="E3346">
        <v>0</v>
      </c>
      <c r="F3346">
        <v>330</v>
      </c>
      <c r="G3346">
        <v>226</v>
      </c>
      <c r="H3346">
        <v>100</v>
      </c>
      <c r="I3346">
        <v>128</v>
      </c>
      <c r="J3346">
        <v>0</v>
      </c>
      <c r="K3346">
        <v>0</v>
      </c>
      <c r="L3346">
        <v>0</v>
      </c>
      <c r="M3346">
        <v>106</v>
      </c>
      <c r="O3346">
        <v>1</v>
      </c>
      <c r="P3346">
        <v>1</v>
      </c>
      <c r="Q3346">
        <v>1</v>
      </c>
      <c r="R3346">
        <v>0</v>
      </c>
      <c r="S3346">
        <v>0</v>
      </c>
      <c r="T3346">
        <v>1</v>
      </c>
      <c r="U3346">
        <v>1</v>
      </c>
      <c r="V3346">
        <v>1</v>
      </c>
      <c r="W3346">
        <v>1</v>
      </c>
      <c r="X3346">
        <v>0</v>
      </c>
      <c r="Y3346">
        <v>0</v>
      </c>
      <c r="Z3346">
        <v>1</v>
      </c>
      <c r="AF3346">
        <f t="shared" si="262"/>
        <v>1</v>
      </c>
      <c r="AG3346">
        <f t="shared" si="263"/>
        <v>0</v>
      </c>
      <c r="AH3346">
        <f t="shared" si="263"/>
        <v>0</v>
      </c>
      <c r="AI3346">
        <f t="shared" si="263"/>
        <v>0</v>
      </c>
      <c r="AJ3346">
        <f t="shared" si="261"/>
        <v>0</v>
      </c>
      <c r="AK3346">
        <f t="shared" si="261"/>
        <v>0</v>
      </c>
      <c r="AL3346">
        <f t="shared" si="264"/>
        <v>1</v>
      </c>
      <c r="AM3346">
        <f t="shared" si="265"/>
        <v>0.83333333333333337</v>
      </c>
    </row>
    <row r="3347" spans="1:39" x14ac:dyDescent="0.25">
      <c r="A3347" s="1">
        <v>43908.600039386576</v>
      </c>
      <c r="B3347">
        <v>4</v>
      </c>
      <c r="C3347">
        <v>594</v>
      </c>
      <c r="D3347">
        <v>430</v>
      </c>
      <c r="E3347">
        <v>0</v>
      </c>
      <c r="F3347">
        <v>328</v>
      </c>
      <c r="G3347">
        <v>232</v>
      </c>
      <c r="H3347">
        <v>97</v>
      </c>
      <c r="I3347">
        <v>133</v>
      </c>
      <c r="J3347">
        <v>0</v>
      </c>
      <c r="K3347">
        <v>0</v>
      </c>
      <c r="L3347">
        <v>0</v>
      </c>
      <c r="M3347">
        <v>112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1</v>
      </c>
      <c r="AC3347">
        <v>0</v>
      </c>
      <c r="AD3347">
        <v>0</v>
      </c>
      <c r="AE3347">
        <v>1</v>
      </c>
      <c r="AF3347">
        <f t="shared" si="262"/>
        <v>1</v>
      </c>
      <c r="AG3347">
        <f t="shared" si="263"/>
        <v>1</v>
      </c>
      <c r="AH3347">
        <f t="shared" si="263"/>
        <v>0</v>
      </c>
      <c r="AI3347">
        <f t="shared" si="263"/>
        <v>0</v>
      </c>
      <c r="AJ3347">
        <f t="shared" si="261"/>
        <v>0</v>
      </c>
      <c r="AK3347">
        <f t="shared" si="261"/>
        <v>1</v>
      </c>
      <c r="AL3347">
        <f t="shared" si="264"/>
        <v>3</v>
      </c>
      <c r="AM3347">
        <f t="shared" si="265"/>
        <v>0.5</v>
      </c>
    </row>
    <row r="3348" spans="1:39" x14ac:dyDescent="0.25">
      <c r="A3348" s="1">
        <v>43908.600040509256</v>
      </c>
      <c r="B3348">
        <v>1</v>
      </c>
      <c r="C3348">
        <v>606</v>
      </c>
      <c r="D3348">
        <v>428</v>
      </c>
      <c r="E3348">
        <v>0</v>
      </c>
      <c r="F3348">
        <v>322</v>
      </c>
      <c r="G3348">
        <v>225</v>
      </c>
      <c r="H3348">
        <v>102</v>
      </c>
      <c r="I3348">
        <v>137</v>
      </c>
      <c r="J3348">
        <v>0</v>
      </c>
      <c r="K3348">
        <v>0</v>
      </c>
      <c r="L3348">
        <v>0</v>
      </c>
      <c r="M3348">
        <v>108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  <c r="AA3348">
        <v>1</v>
      </c>
      <c r="AB3348">
        <v>1</v>
      </c>
      <c r="AC3348">
        <v>0</v>
      </c>
      <c r="AD3348">
        <v>0</v>
      </c>
      <c r="AE3348">
        <v>1</v>
      </c>
      <c r="AF3348">
        <f t="shared" si="262"/>
        <v>1</v>
      </c>
      <c r="AG3348">
        <f t="shared" si="263"/>
        <v>1</v>
      </c>
      <c r="AH3348">
        <f t="shared" si="263"/>
        <v>0</v>
      </c>
      <c r="AI3348">
        <f t="shared" si="263"/>
        <v>0</v>
      </c>
      <c r="AJ3348">
        <f t="shared" si="261"/>
        <v>0</v>
      </c>
      <c r="AK3348">
        <f t="shared" si="261"/>
        <v>1</v>
      </c>
      <c r="AL3348">
        <f t="shared" si="264"/>
        <v>3</v>
      </c>
      <c r="AM3348">
        <f t="shared" si="265"/>
        <v>0.5</v>
      </c>
    </row>
    <row r="3349" spans="1:39" x14ac:dyDescent="0.25">
      <c r="A3349" s="1">
        <v>43908.600041747683</v>
      </c>
      <c r="B3349">
        <v>0</v>
      </c>
      <c r="C3349">
        <v>625</v>
      </c>
      <c r="D3349">
        <v>432</v>
      </c>
      <c r="E3349">
        <v>0</v>
      </c>
      <c r="F3349">
        <v>324</v>
      </c>
      <c r="G3349">
        <v>234</v>
      </c>
      <c r="H3349">
        <v>103</v>
      </c>
      <c r="I3349">
        <v>137</v>
      </c>
      <c r="J3349">
        <v>0</v>
      </c>
      <c r="K3349">
        <v>0</v>
      </c>
      <c r="L3349">
        <v>0</v>
      </c>
      <c r="M3349">
        <v>107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1</v>
      </c>
      <c r="W3349">
        <v>0</v>
      </c>
      <c r="X3349">
        <v>0</v>
      </c>
      <c r="Y3349">
        <v>1</v>
      </c>
      <c r="Z3349">
        <v>1</v>
      </c>
      <c r="AA3349">
        <v>1</v>
      </c>
      <c r="AB3349">
        <v>1</v>
      </c>
      <c r="AC3349">
        <v>0</v>
      </c>
      <c r="AD3349">
        <v>0</v>
      </c>
      <c r="AE3349">
        <v>1</v>
      </c>
      <c r="AF3349">
        <f t="shared" si="262"/>
        <v>1</v>
      </c>
      <c r="AG3349">
        <f t="shared" si="263"/>
        <v>1</v>
      </c>
      <c r="AH3349">
        <f t="shared" si="263"/>
        <v>0</v>
      </c>
      <c r="AI3349">
        <f t="shared" si="263"/>
        <v>0</v>
      </c>
      <c r="AJ3349">
        <f t="shared" si="261"/>
        <v>0</v>
      </c>
      <c r="AK3349">
        <f t="shared" si="261"/>
        <v>1</v>
      </c>
      <c r="AL3349">
        <f t="shared" si="264"/>
        <v>3</v>
      </c>
      <c r="AM3349">
        <f t="shared" si="265"/>
        <v>0.5</v>
      </c>
    </row>
    <row r="3350" spans="1:39" x14ac:dyDescent="0.25">
      <c r="A3350" s="1">
        <v>43908.600042916667</v>
      </c>
      <c r="B3350">
        <v>0</v>
      </c>
      <c r="C3350">
        <v>645</v>
      </c>
      <c r="D3350">
        <v>442</v>
      </c>
      <c r="E3350">
        <v>0</v>
      </c>
      <c r="F3350">
        <v>314</v>
      </c>
      <c r="G3350">
        <v>235</v>
      </c>
      <c r="H3350">
        <v>98</v>
      </c>
      <c r="I3350">
        <v>142</v>
      </c>
      <c r="J3350">
        <v>0</v>
      </c>
      <c r="K3350">
        <v>0</v>
      </c>
      <c r="L3350">
        <v>0</v>
      </c>
      <c r="M3350">
        <v>105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1</v>
      </c>
      <c r="Z3350">
        <v>1</v>
      </c>
      <c r="AA3350">
        <v>1</v>
      </c>
      <c r="AB3350">
        <v>1</v>
      </c>
      <c r="AC3350">
        <v>0</v>
      </c>
      <c r="AD3350">
        <v>0</v>
      </c>
      <c r="AE3350">
        <v>1</v>
      </c>
      <c r="AF3350">
        <f t="shared" si="262"/>
        <v>1</v>
      </c>
      <c r="AG3350">
        <f t="shared" si="263"/>
        <v>1</v>
      </c>
      <c r="AH3350">
        <f t="shared" si="263"/>
        <v>0</v>
      </c>
      <c r="AI3350">
        <f t="shared" si="263"/>
        <v>0</v>
      </c>
      <c r="AJ3350">
        <f t="shared" si="261"/>
        <v>0</v>
      </c>
      <c r="AK3350">
        <f t="shared" si="261"/>
        <v>1</v>
      </c>
      <c r="AL3350">
        <f t="shared" si="264"/>
        <v>3</v>
      </c>
      <c r="AM3350">
        <f t="shared" si="265"/>
        <v>0.5</v>
      </c>
    </row>
    <row r="3351" spans="1:39" x14ac:dyDescent="0.25">
      <c r="A3351" s="1">
        <v>43908.600044120372</v>
      </c>
      <c r="B3351">
        <v>0</v>
      </c>
      <c r="C3351">
        <v>649</v>
      </c>
      <c r="D3351">
        <v>435</v>
      </c>
      <c r="E3351">
        <v>0</v>
      </c>
      <c r="F3351">
        <v>287</v>
      </c>
      <c r="G3351">
        <v>272</v>
      </c>
      <c r="H3351">
        <v>97</v>
      </c>
      <c r="I3351">
        <v>140</v>
      </c>
      <c r="J3351">
        <v>0</v>
      </c>
      <c r="K3351">
        <v>0</v>
      </c>
      <c r="L3351">
        <v>0</v>
      </c>
      <c r="M3351">
        <v>120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0</v>
      </c>
      <c r="AE3351">
        <v>1</v>
      </c>
      <c r="AF3351">
        <f t="shared" si="262"/>
        <v>1</v>
      </c>
      <c r="AG3351">
        <f t="shared" si="263"/>
        <v>1</v>
      </c>
      <c r="AH3351">
        <f t="shared" si="263"/>
        <v>0</v>
      </c>
      <c r="AI3351">
        <f t="shared" si="263"/>
        <v>0</v>
      </c>
      <c r="AJ3351">
        <f t="shared" si="261"/>
        <v>0</v>
      </c>
      <c r="AK3351">
        <f t="shared" si="261"/>
        <v>1</v>
      </c>
      <c r="AL3351">
        <f t="shared" si="264"/>
        <v>3</v>
      </c>
      <c r="AM3351">
        <f t="shared" si="265"/>
        <v>0.5</v>
      </c>
    </row>
    <row r="3352" spans="1:39" x14ac:dyDescent="0.25">
      <c r="A3352" s="1">
        <v>43908.600045324078</v>
      </c>
      <c r="B3352">
        <v>3</v>
      </c>
      <c r="C3352">
        <v>642</v>
      </c>
      <c r="D3352">
        <v>429</v>
      </c>
      <c r="E3352">
        <v>0</v>
      </c>
      <c r="F3352">
        <v>236</v>
      </c>
      <c r="G3352">
        <v>378</v>
      </c>
      <c r="H3352">
        <v>101</v>
      </c>
      <c r="I3352">
        <v>136</v>
      </c>
      <c r="J3352">
        <v>0</v>
      </c>
      <c r="K3352">
        <v>0</v>
      </c>
      <c r="L3352">
        <v>0</v>
      </c>
      <c r="M3352">
        <v>115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1</v>
      </c>
      <c r="AA3352">
        <v>1</v>
      </c>
      <c r="AB3352">
        <v>1</v>
      </c>
      <c r="AC3352">
        <v>0</v>
      </c>
      <c r="AD3352">
        <v>0</v>
      </c>
      <c r="AE3352">
        <v>1</v>
      </c>
      <c r="AF3352">
        <f t="shared" si="262"/>
        <v>1</v>
      </c>
      <c r="AG3352">
        <f t="shared" si="263"/>
        <v>1</v>
      </c>
      <c r="AH3352">
        <f t="shared" si="263"/>
        <v>0</v>
      </c>
      <c r="AI3352">
        <f t="shared" si="263"/>
        <v>0</v>
      </c>
      <c r="AJ3352">
        <f t="shared" si="261"/>
        <v>0</v>
      </c>
      <c r="AK3352">
        <f t="shared" si="261"/>
        <v>1</v>
      </c>
      <c r="AL3352">
        <f t="shared" si="264"/>
        <v>3</v>
      </c>
      <c r="AM3352">
        <f t="shared" si="265"/>
        <v>0.5</v>
      </c>
    </row>
    <row r="3353" spans="1:39" x14ac:dyDescent="0.25">
      <c r="A3353" s="1">
        <v>43908.600046504631</v>
      </c>
      <c r="B3353">
        <v>2</v>
      </c>
      <c r="C3353">
        <v>625</v>
      </c>
      <c r="D3353">
        <v>425</v>
      </c>
      <c r="E3353">
        <v>0</v>
      </c>
      <c r="F3353">
        <v>185</v>
      </c>
      <c r="G3353">
        <v>461</v>
      </c>
      <c r="H3353">
        <v>92</v>
      </c>
      <c r="I3353">
        <v>132</v>
      </c>
      <c r="J3353">
        <v>0</v>
      </c>
      <c r="K3353">
        <v>0</v>
      </c>
      <c r="L3353">
        <v>0</v>
      </c>
      <c r="M3353">
        <v>113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1</v>
      </c>
      <c r="AC3353">
        <v>0</v>
      </c>
      <c r="AD3353">
        <v>0</v>
      </c>
      <c r="AE3353">
        <v>1</v>
      </c>
      <c r="AF3353">
        <f t="shared" si="262"/>
        <v>1</v>
      </c>
      <c r="AG3353">
        <f t="shared" si="263"/>
        <v>1</v>
      </c>
      <c r="AH3353">
        <f t="shared" si="263"/>
        <v>0</v>
      </c>
      <c r="AI3353">
        <f t="shared" si="263"/>
        <v>0</v>
      </c>
      <c r="AJ3353">
        <f t="shared" si="261"/>
        <v>0</v>
      </c>
      <c r="AK3353">
        <f t="shared" si="261"/>
        <v>1</v>
      </c>
      <c r="AL3353">
        <f t="shared" si="264"/>
        <v>3</v>
      </c>
      <c r="AM3353">
        <f t="shared" si="265"/>
        <v>0.5</v>
      </c>
    </row>
    <row r="3354" spans="1:39" x14ac:dyDescent="0.25">
      <c r="A3354" s="1">
        <v>43908.600047708336</v>
      </c>
      <c r="B3354">
        <v>3</v>
      </c>
      <c r="C3354">
        <v>603</v>
      </c>
      <c r="D3354">
        <v>418</v>
      </c>
      <c r="E3354">
        <v>0</v>
      </c>
      <c r="F3354">
        <v>163</v>
      </c>
      <c r="G3354">
        <v>476</v>
      </c>
      <c r="H3354">
        <v>86</v>
      </c>
      <c r="I3354">
        <v>125</v>
      </c>
      <c r="J3354">
        <v>0</v>
      </c>
      <c r="K3354">
        <v>0</v>
      </c>
      <c r="L3354">
        <v>0</v>
      </c>
      <c r="M3354">
        <v>107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1</v>
      </c>
      <c r="AB3354">
        <v>1</v>
      </c>
      <c r="AC3354">
        <v>0</v>
      </c>
      <c r="AD3354">
        <v>0</v>
      </c>
      <c r="AE3354">
        <v>1</v>
      </c>
      <c r="AF3354">
        <f t="shared" si="262"/>
        <v>1</v>
      </c>
      <c r="AG3354">
        <f t="shared" si="263"/>
        <v>1</v>
      </c>
      <c r="AH3354">
        <f t="shared" si="263"/>
        <v>0</v>
      </c>
      <c r="AI3354">
        <f t="shared" si="263"/>
        <v>0</v>
      </c>
      <c r="AJ3354">
        <f t="shared" si="261"/>
        <v>0</v>
      </c>
      <c r="AK3354">
        <f t="shared" si="261"/>
        <v>1</v>
      </c>
      <c r="AL3354">
        <f t="shared" si="264"/>
        <v>3</v>
      </c>
      <c r="AM3354">
        <f t="shared" si="265"/>
        <v>0.5</v>
      </c>
    </row>
    <row r="3355" spans="1:39" x14ac:dyDescent="0.25">
      <c r="A3355" s="1">
        <v>43908.600048935186</v>
      </c>
      <c r="B3355">
        <v>0</v>
      </c>
      <c r="C3355">
        <v>595</v>
      </c>
      <c r="D3355">
        <v>412</v>
      </c>
      <c r="E3355">
        <v>0</v>
      </c>
      <c r="F3355">
        <v>137</v>
      </c>
      <c r="G3355">
        <v>491</v>
      </c>
      <c r="H3355">
        <v>84</v>
      </c>
      <c r="I3355">
        <v>118</v>
      </c>
      <c r="J3355">
        <v>0</v>
      </c>
      <c r="K3355">
        <v>0</v>
      </c>
      <c r="L3355">
        <v>0</v>
      </c>
      <c r="M3355">
        <v>112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>
        <v>0</v>
      </c>
      <c r="AD3355">
        <v>0</v>
      </c>
      <c r="AE3355">
        <v>1</v>
      </c>
      <c r="AF3355">
        <f t="shared" si="262"/>
        <v>1</v>
      </c>
      <c r="AG3355">
        <f t="shared" si="263"/>
        <v>1</v>
      </c>
      <c r="AH3355">
        <f t="shared" si="263"/>
        <v>0</v>
      </c>
      <c r="AI3355">
        <f t="shared" si="263"/>
        <v>0</v>
      </c>
      <c r="AJ3355">
        <f t="shared" si="261"/>
        <v>0</v>
      </c>
      <c r="AK3355">
        <f t="shared" si="261"/>
        <v>1</v>
      </c>
      <c r="AL3355">
        <f t="shared" si="264"/>
        <v>3</v>
      </c>
      <c r="AM3355">
        <f t="shared" si="265"/>
        <v>0.5</v>
      </c>
    </row>
    <row r="3356" spans="1:39" x14ac:dyDescent="0.25">
      <c r="A3356" s="1">
        <v>43908.600050138892</v>
      </c>
      <c r="B3356">
        <v>3</v>
      </c>
      <c r="C3356">
        <v>587</v>
      </c>
      <c r="D3356">
        <v>414</v>
      </c>
      <c r="E3356">
        <v>0</v>
      </c>
      <c r="F3356">
        <v>111</v>
      </c>
      <c r="G3356">
        <v>510</v>
      </c>
      <c r="H3356">
        <v>77</v>
      </c>
      <c r="I3356">
        <v>118</v>
      </c>
      <c r="J3356">
        <v>0</v>
      </c>
      <c r="K3356">
        <v>0</v>
      </c>
      <c r="L3356">
        <v>0</v>
      </c>
      <c r="M3356">
        <v>110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1</v>
      </c>
      <c r="AA3356">
        <v>1</v>
      </c>
      <c r="AB3356">
        <v>1</v>
      </c>
      <c r="AC3356">
        <v>0</v>
      </c>
      <c r="AD3356">
        <v>0</v>
      </c>
      <c r="AE3356">
        <v>1</v>
      </c>
      <c r="AF3356">
        <f t="shared" si="262"/>
        <v>1</v>
      </c>
      <c r="AG3356">
        <f t="shared" si="263"/>
        <v>1</v>
      </c>
      <c r="AH3356">
        <f t="shared" si="263"/>
        <v>0</v>
      </c>
      <c r="AI3356">
        <f t="shared" si="263"/>
        <v>0</v>
      </c>
      <c r="AJ3356">
        <f t="shared" si="261"/>
        <v>0</v>
      </c>
      <c r="AK3356">
        <f t="shared" si="261"/>
        <v>1</v>
      </c>
      <c r="AL3356">
        <f t="shared" si="264"/>
        <v>3</v>
      </c>
      <c r="AM3356">
        <f t="shared" si="265"/>
        <v>0.5</v>
      </c>
    </row>
    <row r="3357" spans="1:39" x14ac:dyDescent="0.25">
      <c r="A3357" s="1">
        <v>43908.60005134259</v>
      </c>
      <c r="B3357">
        <v>4</v>
      </c>
      <c r="C3357">
        <v>581</v>
      </c>
      <c r="D3357">
        <v>419</v>
      </c>
      <c r="E3357">
        <v>0</v>
      </c>
      <c r="F3357">
        <v>85</v>
      </c>
      <c r="G3357">
        <v>520</v>
      </c>
      <c r="H3357">
        <v>75</v>
      </c>
      <c r="I3357">
        <v>116</v>
      </c>
      <c r="J3357">
        <v>0</v>
      </c>
      <c r="K3357">
        <v>0</v>
      </c>
      <c r="L3357">
        <v>0</v>
      </c>
      <c r="M3357">
        <v>108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0</v>
      </c>
      <c r="AD3357">
        <v>0</v>
      </c>
      <c r="AE3357">
        <v>1</v>
      </c>
      <c r="AF3357">
        <f t="shared" si="262"/>
        <v>1</v>
      </c>
      <c r="AG3357">
        <f t="shared" si="263"/>
        <v>1</v>
      </c>
      <c r="AH3357">
        <f t="shared" si="263"/>
        <v>0</v>
      </c>
      <c r="AI3357">
        <f t="shared" si="263"/>
        <v>0</v>
      </c>
      <c r="AJ3357">
        <f t="shared" si="261"/>
        <v>0</v>
      </c>
      <c r="AK3357">
        <f t="shared" si="261"/>
        <v>1</v>
      </c>
      <c r="AL3357">
        <f t="shared" si="264"/>
        <v>3</v>
      </c>
      <c r="AM3357">
        <f t="shared" si="265"/>
        <v>0.5</v>
      </c>
    </row>
    <row r="3358" spans="1:39" x14ac:dyDescent="0.25">
      <c r="A3358" s="1">
        <v>43908.600052592592</v>
      </c>
      <c r="B3358">
        <v>11</v>
      </c>
      <c r="C3358">
        <v>739</v>
      </c>
      <c r="D3358">
        <v>421</v>
      </c>
      <c r="E3358">
        <v>0</v>
      </c>
      <c r="F3358">
        <v>70</v>
      </c>
      <c r="G3358">
        <v>526</v>
      </c>
      <c r="H3358">
        <v>75</v>
      </c>
      <c r="I3358">
        <v>107</v>
      </c>
      <c r="J3358">
        <v>0</v>
      </c>
      <c r="K3358">
        <v>0</v>
      </c>
      <c r="L3358">
        <v>0</v>
      </c>
      <c r="M3358">
        <v>112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  <c r="AA3358">
        <v>1</v>
      </c>
      <c r="AB3358">
        <v>1</v>
      </c>
      <c r="AC3358">
        <v>0</v>
      </c>
      <c r="AD3358">
        <v>0</v>
      </c>
      <c r="AE3358">
        <v>1</v>
      </c>
      <c r="AF3358">
        <f t="shared" si="262"/>
        <v>1</v>
      </c>
      <c r="AG3358">
        <f t="shared" si="263"/>
        <v>1</v>
      </c>
      <c r="AH3358">
        <f t="shared" si="263"/>
        <v>0</v>
      </c>
      <c r="AI3358">
        <f t="shared" si="263"/>
        <v>0</v>
      </c>
      <c r="AJ3358">
        <f t="shared" si="261"/>
        <v>0</v>
      </c>
      <c r="AK3358">
        <f t="shared" si="261"/>
        <v>1</v>
      </c>
      <c r="AL3358">
        <f t="shared" si="264"/>
        <v>3</v>
      </c>
      <c r="AM3358">
        <f t="shared" si="265"/>
        <v>0.5</v>
      </c>
    </row>
    <row r="3359" spans="1:39" x14ac:dyDescent="0.25">
      <c r="A3359" s="1">
        <v>43908.600053784721</v>
      </c>
      <c r="B3359">
        <v>0</v>
      </c>
      <c r="C3359">
        <v>662</v>
      </c>
      <c r="D3359">
        <v>419</v>
      </c>
      <c r="E3359">
        <v>0</v>
      </c>
      <c r="F3359">
        <v>61</v>
      </c>
      <c r="G3359">
        <v>534</v>
      </c>
      <c r="H3359">
        <v>69</v>
      </c>
      <c r="I3359">
        <v>104</v>
      </c>
      <c r="J3359">
        <v>0</v>
      </c>
      <c r="K3359">
        <v>0</v>
      </c>
      <c r="L3359">
        <v>0</v>
      </c>
      <c r="M3359">
        <v>116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1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1</v>
      </c>
      <c r="AC3359">
        <v>0</v>
      </c>
      <c r="AD3359">
        <v>0</v>
      </c>
      <c r="AE3359">
        <v>1</v>
      </c>
      <c r="AF3359">
        <f t="shared" si="262"/>
        <v>1</v>
      </c>
      <c r="AG3359">
        <f t="shared" si="263"/>
        <v>1</v>
      </c>
      <c r="AH3359">
        <f t="shared" si="263"/>
        <v>0</v>
      </c>
      <c r="AI3359">
        <f t="shared" si="263"/>
        <v>0</v>
      </c>
      <c r="AJ3359">
        <f t="shared" si="261"/>
        <v>0</v>
      </c>
      <c r="AK3359">
        <f t="shared" si="261"/>
        <v>1</v>
      </c>
      <c r="AL3359">
        <f t="shared" si="264"/>
        <v>3</v>
      </c>
      <c r="AM3359">
        <f t="shared" si="265"/>
        <v>0.5</v>
      </c>
    </row>
    <row r="3360" spans="1:39" x14ac:dyDescent="0.25">
      <c r="A3360" s="1">
        <v>43908.600055115741</v>
      </c>
      <c r="B3360">
        <v>0</v>
      </c>
      <c r="C3360">
        <v>604</v>
      </c>
      <c r="D3360">
        <v>423</v>
      </c>
      <c r="E3360">
        <v>0</v>
      </c>
      <c r="F3360">
        <v>46</v>
      </c>
      <c r="G3360">
        <v>538</v>
      </c>
      <c r="H3360">
        <v>67</v>
      </c>
      <c r="I3360">
        <v>104</v>
      </c>
      <c r="J3360">
        <v>0</v>
      </c>
      <c r="K3360">
        <v>0</v>
      </c>
      <c r="L3360">
        <v>0</v>
      </c>
      <c r="M3360">
        <v>112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1</v>
      </c>
      <c r="U3360">
        <v>1</v>
      </c>
      <c r="V3360">
        <v>1</v>
      </c>
      <c r="W3360">
        <v>0</v>
      </c>
      <c r="X3360">
        <v>0</v>
      </c>
      <c r="Y3360">
        <v>1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1</v>
      </c>
      <c r="AF3360">
        <f t="shared" si="262"/>
        <v>1</v>
      </c>
      <c r="AG3360">
        <f t="shared" si="263"/>
        <v>1</v>
      </c>
      <c r="AH3360">
        <f t="shared" si="263"/>
        <v>0</v>
      </c>
      <c r="AI3360">
        <f t="shared" si="263"/>
        <v>0</v>
      </c>
      <c r="AJ3360">
        <f t="shared" si="261"/>
        <v>0</v>
      </c>
      <c r="AK3360">
        <f t="shared" si="261"/>
        <v>1</v>
      </c>
      <c r="AL3360">
        <f t="shared" si="264"/>
        <v>3</v>
      </c>
      <c r="AM3360">
        <f t="shared" si="265"/>
        <v>0.5</v>
      </c>
    </row>
    <row r="3361" spans="1:39" x14ac:dyDescent="0.25">
      <c r="A3361" s="1">
        <v>43908.60005627315</v>
      </c>
      <c r="B3361">
        <v>0</v>
      </c>
      <c r="C3361">
        <v>586</v>
      </c>
      <c r="D3361">
        <v>423</v>
      </c>
      <c r="E3361">
        <v>0</v>
      </c>
      <c r="F3361">
        <v>38</v>
      </c>
      <c r="G3361">
        <v>544</v>
      </c>
      <c r="H3361">
        <v>72</v>
      </c>
      <c r="I3361">
        <v>103</v>
      </c>
      <c r="J3361">
        <v>0</v>
      </c>
      <c r="K3361">
        <v>0</v>
      </c>
      <c r="L3361">
        <v>0</v>
      </c>
      <c r="M3361">
        <v>108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1</v>
      </c>
      <c r="AF3361">
        <f t="shared" si="262"/>
        <v>0</v>
      </c>
      <c r="AG3361">
        <f t="shared" si="263"/>
        <v>1</v>
      </c>
      <c r="AH3361">
        <f t="shared" si="263"/>
        <v>0</v>
      </c>
      <c r="AI3361">
        <f t="shared" si="263"/>
        <v>0</v>
      </c>
      <c r="AJ3361">
        <f t="shared" si="261"/>
        <v>0</v>
      </c>
      <c r="AK3361">
        <f t="shared" si="261"/>
        <v>1</v>
      </c>
      <c r="AL3361">
        <f t="shared" si="264"/>
        <v>2</v>
      </c>
      <c r="AM3361">
        <f t="shared" si="265"/>
        <v>0.66666666666666674</v>
      </c>
    </row>
    <row r="3362" spans="1:39" x14ac:dyDescent="0.25">
      <c r="A3362" s="1">
        <v>43908.600057488424</v>
      </c>
      <c r="B3362">
        <v>4</v>
      </c>
      <c r="C3362">
        <v>577</v>
      </c>
      <c r="D3362">
        <v>425</v>
      </c>
      <c r="E3362">
        <v>0</v>
      </c>
      <c r="F3362">
        <v>26</v>
      </c>
      <c r="G3362">
        <v>548</v>
      </c>
      <c r="H3362">
        <v>72</v>
      </c>
      <c r="I3362">
        <v>96</v>
      </c>
      <c r="J3362">
        <v>0</v>
      </c>
      <c r="K3362">
        <v>0</v>
      </c>
      <c r="L3362">
        <v>0</v>
      </c>
      <c r="M3362">
        <v>107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1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1</v>
      </c>
      <c r="AF3362">
        <f t="shared" si="262"/>
        <v>0</v>
      </c>
      <c r="AG3362">
        <f t="shared" si="263"/>
        <v>1</v>
      </c>
      <c r="AH3362">
        <f t="shared" si="263"/>
        <v>0</v>
      </c>
      <c r="AI3362">
        <f t="shared" si="263"/>
        <v>0</v>
      </c>
      <c r="AJ3362">
        <f t="shared" si="261"/>
        <v>0</v>
      </c>
      <c r="AK3362">
        <f t="shared" si="261"/>
        <v>1</v>
      </c>
      <c r="AL3362">
        <f t="shared" si="264"/>
        <v>2</v>
      </c>
      <c r="AM3362">
        <f t="shared" si="265"/>
        <v>0.66666666666666674</v>
      </c>
    </row>
    <row r="3363" spans="1:39" x14ac:dyDescent="0.25">
      <c r="A3363" s="1">
        <v>43908.600058668984</v>
      </c>
      <c r="B3363">
        <v>0</v>
      </c>
      <c r="C3363">
        <v>576</v>
      </c>
      <c r="D3363">
        <v>426</v>
      </c>
      <c r="E3363">
        <v>0</v>
      </c>
      <c r="F3363">
        <v>18</v>
      </c>
      <c r="G3363">
        <v>547</v>
      </c>
      <c r="H3363">
        <v>72</v>
      </c>
      <c r="I3363">
        <v>96</v>
      </c>
      <c r="J3363">
        <v>0</v>
      </c>
      <c r="K3363">
        <v>0</v>
      </c>
      <c r="L3363">
        <v>0</v>
      </c>
      <c r="M3363">
        <v>105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1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1</v>
      </c>
      <c r="AF3363">
        <f t="shared" si="262"/>
        <v>0</v>
      </c>
      <c r="AG3363">
        <f t="shared" si="263"/>
        <v>1</v>
      </c>
      <c r="AH3363">
        <f t="shared" si="263"/>
        <v>0</v>
      </c>
      <c r="AI3363">
        <f t="shared" si="263"/>
        <v>0</v>
      </c>
      <c r="AJ3363">
        <f t="shared" si="261"/>
        <v>0</v>
      </c>
      <c r="AK3363">
        <f t="shared" si="261"/>
        <v>1</v>
      </c>
      <c r="AL3363">
        <f t="shared" si="264"/>
        <v>2</v>
      </c>
      <c r="AM3363">
        <f t="shared" si="265"/>
        <v>0.66666666666666674</v>
      </c>
    </row>
    <row r="3364" spans="1:39" x14ac:dyDescent="0.25">
      <c r="A3364" s="1">
        <v>43908.600059942131</v>
      </c>
      <c r="B3364">
        <v>0</v>
      </c>
      <c r="C3364">
        <v>572</v>
      </c>
      <c r="D3364">
        <v>425</v>
      </c>
      <c r="E3364">
        <v>0</v>
      </c>
      <c r="F3364">
        <v>18</v>
      </c>
      <c r="G3364">
        <v>541</v>
      </c>
      <c r="H3364">
        <v>64</v>
      </c>
      <c r="I3364">
        <v>96</v>
      </c>
      <c r="J3364">
        <v>0</v>
      </c>
      <c r="K3364">
        <v>0</v>
      </c>
      <c r="L3364">
        <v>0</v>
      </c>
      <c r="M3364">
        <v>110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1</v>
      </c>
      <c r="AF3364">
        <f t="shared" si="262"/>
        <v>0</v>
      </c>
      <c r="AG3364">
        <f t="shared" si="263"/>
        <v>1</v>
      </c>
      <c r="AH3364">
        <f t="shared" si="263"/>
        <v>0</v>
      </c>
      <c r="AI3364">
        <f t="shared" si="263"/>
        <v>0</v>
      </c>
      <c r="AJ3364">
        <f t="shared" si="261"/>
        <v>0</v>
      </c>
      <c r="AK3364">
        <f t="shared" si="261"/>
        <v>1</v>
      </c>
      <c r="AL3364">
        <f t="shared" si="264"/>
        <v>2</v>
      </c>
      <c r="AM3364">
        <f t="shared" si="265"/>
        <v>0.66666666666666674</v>
      </c>
    </row>
    <row r="3365" spans="1:39" x14ac:dyDescent="0.25">
      <c r="A3365" s="1">
        <v>43908.600061145837</v>
      </c>
      <c r="B3365">
        <v>2</v>
      </c>
      <c r="C3365">
        <v>563</v>
      </c>
      <c r="D3365">
        <v>427</v>
      </c>
      <c r="E3365">
        <v>0</v>
      </c>
      <c r="F3365">
        <v>18</v>
      </c>
      <c r="G3365">
        <v>536</v>
      </c>
      <c r="H3365">
        <v>64</v>
      </c>
      <c r="I3365">
        <v>96</v>
      </c>
      <c r="J3365">
        <v>0</v>
      </c>
      <c r="K3365">
        <v>0</v>
      </c>
      <c r="L3365">
        <v>0</v>
      </c>
      <c r="M3365">
        <v>109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1</v>
      </c>
      <c r="AF3365">
        <f t="shared" si="262"/>
        <v>0</v>
      </c>
      <c r="AG3365">
        <f t="shared" si="263"/>
        <v>1</v>
      </c>
      <c r="AH3365">
        <f t="shared" si="263"/>
        <v>0</v>
      </c>
      <c r="AI3365">
        <f t="shared" si="263"/>
        <v>0</v>
      </c>
      <c r="AJ3365">
        <f t="shared" si="261"/>
        <v>0</v>
      </c>
      <c r="AK3365">
        <f t="shared" si="261"/>
        <v>1</v>
      </c>
      <c r="AL3365">
        <f t="shared" si="264"/>
        <v>2</v>
      </c>
      <c r="AM3365">
        <f t="shared" si="265"/>
        <v>0.66666666666666674</v>
      </c>
    </row>
    <row r="3366" spans="1:39" x14ac:dyDescent="0.25">
      <c r="A3366" s="1">
        <v>43908.600062361111</v>
      </c>
      <c r="B3366">
        <v>5</v>
      </c>
      <c r="C3366">
        <v>556</v>
      </c>
      <c r="D3366">
        <v>421</v>
      </c>
      <c r="E3366">
        <v>0</v>
      </c>
      <c r="F3366">
        <v>18</v>
      </c>
      <c r="G3366">
        <v>528</v>
      </c>
      <c r="H3366">
        <v>68</v>
      </c>
      <c r="I3366">
        <v>93</v>
      </c>
      <c r="J3366">
        <v>0</v>
      </c>
      <c r="K3366">
        <v>0</v>
      </c>
      <c r="L3366">
        <v>0</v>
      </c>
      <c r="M3366">
        <v>108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1</v>
      </c>
      <c r="AF3366">
        <f t="shared" si="262"/>
        <v>0</v>
      </c>
      <c r="AG3366">
        <f t="shared" si="263"/>
        <v>1</v>
      </c>
      <c r="AH3366">
        <f t="shared" si="263"/>
        <v>0</v>
      </c>
      <c r="AI3366">
        <f t="shared" si="263"/>
        <v>0</v>
      </c>
      <c r="AJ3366">
        <f t="shared" si="261"/>
        <v>0</v>
      </c>
      <c r="AK3366">
        <f t="shared" si="261"/>
        <v>1</v>
      </c>
      <c r="AL3366">
        <f t="shared" si="264"/>
        <v>2</v>
      </c>
      <c r="AM3366">
        <f t="shared" si="265"/>
        <v>0.66666666666666674</v>
      </c>
    </row>
    <row r="3367" spans="1:39" x14ac:dyDescent="0.25">
      <c r="A3367" s="1">
        <v>43908.600063506943</v>
      </c>
      <c r="B3367">
        <v>3</v>
      </c>
      <c r="C3367">
        <v>559</v>
      </c>
      <c r="D3367">
        <v>418</v>
      </c>
      <c r="E3367">
        <v>0</v>
      </c>
      <c r="F3367">
        <v>18</v>
      </c>
      <c r="G3367">
        <v>537</v>
      </c>
      <c r="H3367">
        <v>72</v>
      </c>
      <c r="I3367">
        <v>93</v>
      </c>
      <c r="J3367">
        <v>0</v>
      </c>
      <c r="K3367">
        <v>0</v>
      </c>
      <c r="L3367">
        <v>0</v>
      </c>
      <c r="M3367">
        <v>105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1</v>
      </c>
      <c r="AF3367">
        <f t="shared" si="262"/>
        <v>0</v>
      </c>
      <c r="AG3367">
        <f t="shared" si="263"/>
        <v>1</v>
      </c>
      <c r="AH3367">
        <f t="shared" si="263"/>
        <v>0</v>
      </c>
      <c r="AI3367">
        <f t="shared" si="263"/>
        <v>0</v>
      </c>
      <c r="AJ3367">
        <f t="shared" si="261"/>
        <v>0</v>
      </c>
      <c r="AK3367">
        <f t="shared" si="261"/>
        <v>1</v>
      </c>
      <c r="AL3367">
        <f t="shared" si="264"/>
        <v>2</v>
      </c>
      <c r="AM3367">
        <f t="shared" si="265"/>
        <v>0.66666666666666674</v>
      </c>
    </row>
    <row r="3368" spans="1:39" x14ac:dyDescent="0.25">
      <c r="A3368" s="1">
        <v>43908.600064791666</v>
      </c>
      <c r="B3368">
        <v>0</v>
      </c>
      <c r="C3368">
        <v>565</v>
      </c>
      <c r="D3368">
        <v>419</v>
      </c>
      <c r="E3368">
        <v>0</v>
      </c>
      <c r="F3368">
        <v>18</v>
      </c>
      <c r="G3368">
        <v>532</v>
      </c>
      <c r="H3368">
        <v>72</v>
      </c>
      <c r="I3368">
        <v>93</v>
      </c>
      <c r="J3368">
        <v>0</v>
      </c>
      <c r="K3368">
        <v>0</v>
      </c>
      <c r="L3368">
        <v>0</v>
      </c>
      <c r="M3368">
        <v>112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1</v>
      </c>
      <c r="AF3368">
        <f t="shared" si="262"/>
        <v>0</v>
      </c>
      <c r="AG3368">
        <f t="shared" si="263"/>
        <v>1</v>
      </c>
      <c r="AH3368">
        <f t="shared" si="263"/>
        <v>0</v>
      </c>
      <c r="AI3368">
        <f t="shared" si="263"/>
        <v>0</v>
      </c>
      <c r="AJ3368">
        <f t="shared" si="261"/>
        <v>0</v>
      </c>
      <c r="AK3368">
        <f t="shared" si="261"/>
        <v>1</v>
      </c>
      <c r="AL3368">
        <f t="shared" si="264"/>
        <v>2</v>
      </c>
      <c r="AM3368">
        <f t="shared" si="265"/>
        <v>0.66666666666666674</v>
      </c>
    </row>
    <row r="3369" spans="1:39" x14ac:dyDescent="0.25">
      <c r="A3369" s="1">
        <v>43908.600065995372</v>
      </c>
      <c r="B3369">
        <v>0</v>
      </c>
      <c r="C3369">
        <v>549</v>
      </c>
      <c r="D3369">
        <v>423</v>
      </c>
      <c r="E3369">
        <v>0</v>
      </c>
      <c r="F3369">
        <v>13</v>
      </c>
      <c r="G3369">
        <v>524</v>
      </c>
      <c r="H3369">
        <v>63</v>
      </c>
      <c r="I3369">
        <v>91</v>
      </c>
      <c r="J3369">
        <v>0</v>
      </c>
      <c r="K3369">
        <v>0</v>
      </c>
      <c r="L3369">
        <v>0</v>
      </c>
      <c r="M3369">
        <v>108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1</v>
      </c>
      <c r="AF3369">
        <f t="shared" si="262"/>
        <v>0</v>
      </c>
      <c r="AG3369">
        <f t="shared" si="263"/>
        <v>1</v>
      </c>
      <c r="AH3369">
        <f t="shared" si="263"/>
        <v>0</v>
      </c>
      <c r="AI3369">
        <f t="shared" si="263"/>
        <v>0</v>
      </c>
      <c r="AJ3369">
        <f t="shared" si="261"/>
        <v>0</v>
      </c>
      <c r="AK3369">
        <f t="shared" si="261"/>
        <v>1</v>
      </c>
      <c r="AL3369">
        <f t="shared" si="264"/>
        <v>2</v>
      </c>
      <c r="AM3369">
        <f t="shared" si="265"/>
        <v>0.66666666666666674</v>
      </c>
    </row>
    <row r="3370" spans="1:39" x14ac:dyDescent="0.25">
      <c r="A3370" s="1">
        <v>43908.600067326392</v>
      </c>
      <c r="B3370">
        <v>0</v>
      </c>
      <c r="C3370">
        <v>552</v>
      </c>
      <c r="D3370">
        <v>423</v>
      </c>
      <c r="E3370">
        <v>0</v>
      </c>
      <c r="F3370">
        <v>4</v>
      </c>
      <c r="G3370">
        <v>538</v>
      </c>
      <c r="H3370">
        <v>63</v>
      </c>
      <c r="I3370">
        <v>90</v>
      </c>
      <c r="J3370">
        <v>0</v>
      </c>
      <c r="K3370">
        <v>0</v>
      </c>
      <c r="L3370">
        <v>0</v>
      </c>
      <c r="M3370">
        <v>105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1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1</v>
      </c>
      <c r="AC3370">
        <v>0</v>
      </c>
      <c r="AD3370">
        <v>0</v>
      </c>
      <c r="AE3370">
        <v>1</v>
      </c>
      <c r="AF3370">
        <f t="shared" si="262"/>
        <v>0</v>
      </c>
      <c r="AG3370">
        <f t="shared" si="263"/>
        <v>1</v>
      </c>
      <c r="AH3370">
        <f t="shared" si="263"/>
        <v>0</v>
      </c>
      <c r="AI3370">
        <f t="shared" si="263"/>
        <v>0</v>
      </c>
      <c r="AJ3370">
        <f t="shared" si="261"/>
        <v>0</v>
      </c>
      <c r="AK3370">
        <f t="shared" si="261"/>
        <v>1</v>
      </c>
      <c r="AL3370">
        <f t="shared" si="264"/>
        <v>2</v>
      </c>
      <c r="AM3370">
        <f t="shared" si="265"/>
        <v>0.66666666666666674</v>
      </c>
    </row>
    <row r="3371" spans="1:39" x14ac:dyDescent="0.25">
      <c r="A3371" s="1">
        <v>43908.600068483793</v>
      </c>
      <c r="B3371">
        <v>0</v>
      </c>
      <c r="C3371">
        <v>561</v>
      </c>
      <c r="D3371">
        <v>422</v>
      </c>
      <c r="E3371">
        <v>0</v>
      </c>
      <c r="F3371">
        <v>0</v>
      </c>
      <c r="G3371">
        <v>540</v>
      </c>
      <c r="H3371">
        <v>68</v>
      </c>
      <c r="I3371">
        <v>91</v>
      </c>
      <c r="J3371">
        <v>0</v>
      </c>
      <c r="K3371">
        <v>0</v>
      </c>
      <c r="L3371">
        <v>0</v>
      </c>
      <c r="M3371">
        <v>106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1</v>
      </c>
      <c r="AF3371">
        <f t="shared" si="262"/>
        <v>0</v>
      </c>
      <c r="AG3371">
        <f t="shared" si="263"/>
        <v>1</v>
      </c>
      <c r="AH3371">
        <f t="shared" si="263"/>
        <v>0</v>
      </c>
      <c r="AI3371">
        <f t="shared" si="263"/>
        <v>0</v>
      </c>
      <c r="AJ3371">
        <f t="shared" si="261"/>
        <v>0</v>
      </c>
      <c r="AK3371">
        <f t="shared" si="261"/>
        <v>1</v>
      </c>
      <c r="AL3371">
        <f t="shared" si="264"/>
        <v>2</v>
      </c>
      <c r="AM3371">
        <f t="shared" si="265"/>
        <v>0.66666666666666674</v>
      </c>
    </row>
    <row r="3372" spans="1:39" x14ac:dyDescent="0.25">
      <c r="A3372" s="1">
        <v>43908.600069687498</v>
      </c>
      <c r="B3372">
        <v>1</v>
      </c>
      <c r="C3372">
        <v>564</v>
      </c>
      <c r="D3372">
        <v>424</v>
      </c>
      <c r="E3372">
        <v>0</v>
      </c>
      <c r="F3372">
        <v>0</v>
      </c>
      <c r="G3372">
        <v>534</v>
      </c>
      <c r="H3372">
        <v>71</v>
      </c>
      <c r="I3372">
        <v>91</v>
      </c>
      <c r="J3372">
        <v>0</v>
      </c>
      <c r="K3372">
        <v>0</v>
      </c>
      <c r="L3372">
        <v>0</v>
      </c>
      <c r="M3372">
        <v>108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1</v>
      </c>
      <c r="AF3372">
        <f t="shared" si="262"/>
        <v>0</v>
      </c>
      <c r="AG3372">
        <f t="shared" si="263"/>
        <v>1</v>
      </c>
      <c r="AH3372">
        <f t="shared" si="263"/>
        <v>0</v>
      </c>
      <c r="AI3372">
        <f t="shared" si="263"/>
        <v>0</v>
      </c>
      <c r="AJ3372">
        <f t="shared" si="261"/>
        <v>0</v>
      </c>
      <c r="AK3372">
        <f t="shared" si="261"/>
        <v>1</v>
      </c>
      <c r="AL3372">
        <f t="shared" si="264"/>
        <v>2</v>
      </c>
      <c r="AM3372">
        <f t="shared" si="265"/>
        <v>0.66666666666666674</v>
      </c>
    </row>
    <row r="3373" spans="1:39" x14ac:dyDescent="0.25">
      <c r="A3373" s="1">
        <v>43908.600070983797</v>
      </c>
      <c r="B3373">
        <v>0</v>
      </c>
      <c r="C3373">
        <v>565</v>
      </c>
      <c r="D3373">
        <v>431</v>
      </c>
      <c r="E3373">
        <v>0</v>
      </c>
      <c r="F3373">
        <v>0</v>
      </c>
      <c r="G3373">
        <v>530</v>
      </c>
      <c r="H3373">
        <v>71</v>
      </c>
      <c r="I3373">
        <v>89</v>
      </c>
      <c r="J3373">
        <v>0</v>
      </c>
      <c r="K3373">
        <v>0</v>
      </c>
      <c r="L3373">
        <v>0</v>
      </c>
      <c r="M3373">
        <v>105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1</v>
      </c>
      <c r="AF3373">
        <f t="shared" si="262"/>
        <v>0</v>
      </c>
      <c r="AG3373">
        <f t="shared" si="263"/>
        <v>1</v>
      </c>
      <c r="AH3373">
        <f t="shared" si="263"/>
        <v>0</v>
      </c>
      <c r="AI3373">
        <f t="shared" si="263"/>
        <v>0</v>
      </c>
      <c r="AJ3373">
        <f t="shared" si="261"/>
        <v>0</v>
      </c>
      <c r="AK3373">
        <f t="shared" si="261"/>
        <v>1</v>
      </c>
      <c r="AL3373">
        <f t="shared" si="264"/>
        <v>2</v>
      </c>
      <c r="AM3373">
        <f t="shared" si="265"/>
        <v>0.66666666666666674</v>
      </c>
    </row>
    <row r="3374" spans="1:39" x14ac:dyDescent="0.25">
      <c r="A3374" s="1">
        <v>43908.600072141206</v>
      </c>
      <c r="B3374">
        <v>0</v>
      </c>
      <c r="C3374">
        <v>560</v>
      </c>
      <c r="D3374">
        <v>429</v>
      </c>
      <c r="E3374">
        <v>0</v>
      </c>
      <c r="F3374">
        <v>0</v>
      </c>
      <c r="G3374">
        <v>542</v>
      </c>
      <c r="H3374">
        <v>63</v>
      </c>
      <c r="I3374">
        <v>89</v>
      </c>
      <c r="J3374">
        <v>0</v>
      </c>
      <c r="K3374">
        <v>0</v>
      </c>
      <c r="L3374">
        <v>0</v>
      </c>
      <c r="M3374">
        <v>110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1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1</v>
      </c>
      <c r="AF3374">
        <f t="shared" si="262"/>
        <v>0</v>
      </c>
      <c r="AG3374">
        <f t="shared" si="263"/>
        <v>1</v>
      </c>
      <c r="AH3374">
        <f t="shared" si="263"/>
        <v>0</v>
      </c>
      <c r="AI3374">
        <f t="shared" si="263"/>
        <v>0</v>
      </c>
      <c r="AJ3374">
        <f t="shared" si="261"/>
        <v>0</v>
      </c>
      <c r="AK3374">
        <f t="shared" si="261"/>
        <v>1</v>
      </c>
      <c r="AL3374">
        <f t="shared" si="264"/>
        <v>2</v>
      </c>
      <c r="AM3374">
        <f t="shared" si="265"/>
        <v>0.66666666666666674</v>
      </c>
    </row>
    <row r="3375" spans="1:39" x14ac:dyDescent="0.25">
      <c r="A3375" s="1">
        <v>43908.600073344911</v>
      </c>
      <c r="B3375">
        <v>2</v>
      </c>
      <c r="C3375">
        <v>559</v>
      </c>
      <c r="D3375">
        <v>429</v>
      </c>
      <c r="E3375">
        <v>0</v>
      </c>
      <c r="F3375">
        <v>0</v>
      </c>
      <c r="G3375">
        <v>540</v>
      </c>
      <c r="H3375">
        <v>63</v>
      </c>
      <c r="I3375">
        <v>91</v>
      </c>
      <c r="J3375">
        <v>0</v>
      </c>
      <c r="K3375">
        <v>0</v>
      </c>
      <c r="L3375">
        <v>0</v>
      </c>
      <c r="M3375">
        <v>112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1</v>
      </c>
      <c r="AF3375">
        <f t="shared" si="262"/>
        <v>0</v>
      </c>
      <c r="AG3375">
        <f t="shared" si="263"/>
        <v>1</v>
      </c>
      <c r="AH3375">
        <f t="shared" si="263"/>
        <v>0</v>
      </c>
      <c r="AI3375">
        <f t="shared" si="263"/>
        <v>0</v>
      </c>
      <c r="AJ3375">
        <f t="shared" si="261"/>
        <v>0</v>
      </c>
      <c r="AK3375">
        <f t="shared" si="261"/>
        <v>1</v>
      </c>
      <c r="AL3375">
        <f t="shared" si="264"/>
        <v>2</v>
      </c>
      <c r="AM3375">
        <f t="shared" si="265"/>
        <v>0.66666666666666674</v>
      </c>
    </row>
    <row r="3376" spans="1:39" x14ac:dyDescent="0.25">
      <c r="A3376" s="1">
        <v>43908.600074513888</v>
      </c>
      <c r="B3376">
        <v>2</v>
      </c>
      <c r="C3376">
        <v>553</v>
      </c>
      <c r="D3376">
        <v>425</v>
      </c>
      <c r="E3376">
        <v>0</v>
      </c>
      <c r="F3376">
        <v>0</v>
      </c>
      <c r="G3376">
        <v>541</v>
      </c>
      <c r="H3376">
        <v>67</v>
      </c>
      <c r="I3376">
        <v>91</v>
      </c>
      <c r="J3376">
        <v>0</v>
      </c>
      <c r="K3376">
        <v>0</v>
      </c>
      <c r="L3376">
        <v>0</v>
      </c>
      <c r="M3376">
        <v>108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1</v>
      </c>
      <c r="AC3376">
        <v>0</v>
      </c>
      <c r="AD3376">
        <v>0</v>
      </c>
      <c r="AE3376">
        <v>1</v>
      </c>
      <c r="AF3376">
        <f t="shared" si="262"/>
        <v>0</v>
      </c>
      <c r="AG3376">
        <f t="shared" si="263"/>
        <v>1</v>
      </c>
      <c r="AH3376">
        <f t="shared" si="263"/>
        <v>0</v>
      </c>
      <c r="AI3376">
        <f t="shared" si="263"/>
        <v>0</v>
      </c>
      <c r="AJ3376">
        <f t="shared" si="261"/>
        <v>0</v>
      </c>
      <c r="AK3376">
        <f t="shared" si="261"/>
        <v>1</v>
      </c>
      <c r="AL3376">
        <f t="shared" si="264"/>
        <v>2</v>
      </c>
      <c r="AM3376">
        <f t="shared" si="265"/>
        <v>0.66666666666666674</v>
      </c>
    </row>
    <row r="3377" spans="1:39" x14ac:dyDescent="0.25">
      <c r="A3377" s="1">
        <v>43908.600075682873</v>
      </c>
      <c r="B3377">
        <v>2</v>
      </c>
      <c r="C3377">
        <v>564</v>
      </c>
      <c r="D3377">
        <v>426</v>
      </c>
      <c r="E3377">
        <v>0</v>
      </c>
      <c r="F3377">
        <v>0</v>
      </c>
      <c r="G3377">
        <v>541</v>
      </c>
      <c r="H3377">
        <v>72</v>
      </c>
      <c r="I3377">
        <v>91</v>
      </c>
      <c r="J3377">
        <v>0</v>
      </c>
      <c r="K3377">
        <v>0</v>
      </c>
      <c r="L3377">
        <v>0</v>
      </c>
      <c r="M3377">
        <v>107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1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1</v>
      </c>
      <c r="AC3377">
        <v>0</v>
      </c>
      <c r="AD3377">
        <v>0</v>
      </c>
      <c r="AE3377">
        <v>1</v>
      </c>
      <c r="AF3377">
        <f t="shared" si="262"/>
        <v>0</v>
      </c>
      <c r="AG3377">
        <f t="shared" si="263"/>
        <v>1</v>
      </c>
      <c r="AH3377">
        <f t="shared" si="263"/>
        <v>0</v>
      </c>
      <c r="AI3377">
        <f t="shared" si="263"/>
        <v>0</v>
      </c>
      <c r="AJ3377">
        <f t="shared" si="261"/>
        <v>0</v>
      </c>
      <c r="AK3377">
        <f t="shared" si="261"/>
        <v>1</v>
      </c>
      <c r="AL3377">
        <f t="shared" si="264"/>
        <v>2</v>
      </c>
      <c r="AM3377">
        <f t="shared" si="265"/>
        <v>0.66666666666666674</v>
      </c>
    </row>
    <row r="3378" spans="1:39" x14ac:dyDescent="0.25">
      <c r="A3378" s="1">
        <v>43908.60007695602</v>
      </c>
      <c r="B3378">
        <v>0</v>
      </c>
      <c r="C3378">
        <v>563</v>
      </c>
      <c r="D3378">
        <v>419</v>
      </c>
      <c r="E3378">
        <v>0</v>
      </c>
      <c r="F3378">
        <v>0</v>
      </c>
      <c r="G3378">
        <v>533</v>
      </c>
      <c r="H3378">
        <v>72</v>
      </c>
      <c r="I3378">
        <v>91</v>
      </c>
      <c r="J3378">
        <v>0</v>
      </c>
      <c r="K3378">
        <v>0</v>
      </c>
      <c r="L3378">
        <v>0</v>
      </c>
      <c r="M3378">
        <v>114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1</v>
      </c>
      <c r="AF3378">
        <f t="shared" si="262"/>
        <v>0</v>
      </c>
      <c r="AG3378">
        <f t="shared" si="263"/>
        <v>1</v>
      </c>
      <c r="AH3378">
        <f t="shared" si="263"/>
        <v>0</v>
      </c>
      <c r="AI3378">
        <f t="shared" si="263"/>
        <v>0</v>
      </c>
      <c r="AJ3378">
        <f t="shared" si="261"/>
        <v>0</v>
      </c>
      <c r="AK3378">
        <f t="shared" si="261"/>
        <v>1</v>
      </c>
      <c r="AL3378">
        <f t="shared" si="264"/>
        <v>2</v>
      </c>
      <c r="AM3378">
        <f t="shared" si="265"/>
        <v>0.66666666666666674</v>
      </c>
    </row>
    <row r="3379" spans="1:39" x14ac:dyDescent="0.25">
      <c r="A3379" s="1">
        <v>43908.600078113428</v>
      </c>
      <c r="B3379">
        <v>0</v>
      </c>
      <c r="C3379">
        <v>560</v>
      </c>
      <c r="D3379">
        <v>420</v>
      </c>
      <c r="E3379">
        <v>0</v>
      </c>
      <c r="F3379">
        <v>0</v>
      </c>
      <c r="G3379">
        <v>539</v>
      </c>
      <c r="H3379">
        <v>65</v>
      </c>
      <c r="I3379">
        <v>98</v>
      </c>
      <c r="J3379">
        <v>0</v>
      </c>
      <c r="K3379">
        <v>0</v>
      </c>
      <c r="L3379">
        <v>0</v>
      </c>
      <c r="M3379">
        <v>109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1</v>
      </c>
      <c r="AF3379">
        <f t="shared" si="262"/>
        <v>0</v>
      </c>
      <c r="AG3379">
        <f t="shared" si="263"/>
        <v>1</v>
      </c>
      <c r="AH3379">
        <f t="shared" si="263"/>
        <v>0</v>
      </c>
      <c r="AI3379">
        <f t="shared" si="263"/>
        <v>0</v>
      </c>
      <c r="AJ3379">
        <f t="shared" si="261"/>
        <v>0</v>
      </c>
      <c r="AK3379">
        <f t="shared" si="261"/>
        <v>1</v>
      </c>
      <c r="AL3379">
        <f t="shared" si="264"/>
        <v>2</v>
      </c>
      <c r="AM3379">
        <f t="shared" si="265"/>
        <v>0.66666666666666674</v>
      </c>
    </row>
    <row r="3380" spans="1:39" x14ac:dyDescent="0.25">
      <c r="A3380" s="1">
        <v>43908.600079317126</v>
      </c>
      <c r="B3380">
        <v>3</v>
      </c>
      <c r="C3380">
        <v>556</v>
      </c>
      <c r="D3380">
        <v>420</v>
      </c>
      <c r="E3380">
        <v>0</v>
      </c>
      <c r="F3380">
        <v>0</v>
      </c>
      <c r="G3380">
        <v>532</v>
      </c>
      <c r="H3380">
        <v>65</v>
      </c>
      <c r="I3380">
        <v>98</v>
      </c>
      <c r="J3380">
        <v>0</v>
      </c>
      <c r="K3380">
        <v>0</v>
      </c>
      <c r="L3380">
        <v>0</v>
      </c>
      <c r="M3380">
        <v>109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1</v>
      </c>
      <c r="AF3380">
        <f t="shared" si="262"/>
        <v>0</v>
      </c>
      <c r="AG3380">
        <f t="shared" si="263"/>
        <v>1</v>
      </c>
      <c r="AH3380">
        <f t="shared" si="263"/>
        <v>0</v>
      </c>
      <c r="AI3380">
        <f t="shared" si="263"/>
        <v>0</v>
      </c>
      <c r="AJ3380">
        <f t="shared" si="261"/>
        <v>0</v>
      </c>
      <c r="AK3380">
        <f t="shared" si="261"/>
        <v>1</v>
      </c>
      <c r="AL3380">
        <f t="shared" si="264"/>
        <v>2</v>
      </c>
      <c r="AM3380">
        <f t="shared" si="265"/>
        <v>0.66666666666666674</v>
      </c>
    </row>
    <row r="3381" spans="1:39" x14ac:dyDescent="0.25">
      <c r="A3381" s="1">
        <v>43908.600080439814</v>
      </c>
      <c r="B3381">
        <v>0</v>
      </c>
      <c r="C3381">
        <v>551</v>
      </c>
      <c r="D3381">
        <v>416</v>
      </c>
      <c r="E3381">
        <v>0</v>
      </c>
      <c r="F3381">
        <v>0</v>
      </c>
      <c r="G3381">
        <v>528</v>
      </c>
      <c r="H3381">
        <v>68</v>
      </c>
      <c r="I3381">
        <v>95</v>
      </c>
      <c r="J3381">
        <v>0</v>
      </c>
      <c r="K3381">
        <v>0</v>
      </c>
      <c r="L3381">
        <v>0</v>
      </c>
      <c r="M3381">
        <v>106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1</v>
      </c>
      <c r="AF3381">
        <f t="shared" si="262"/>
        <v>0</v>
      </c>
      <c r="AG3381">
        <f t="shared" si="263"/>
        <v>1</v>
      </c>
      <c r="AH3381">
        <f t="shared" si="263"/>
        <v>0</v>
      </c>
      <c r="AI3381">
        <f t="shared" si="263"/>
        <v>0</v>
      </c>
      <c r="AJ3381">
        <f t="shared" si="261"/>
        <v>0</v>
      </c>
      <c r="AK3381">
        <f t="shared" si="261"/>
        <v>1</v>
      </c>
      <c r="AL3381">
        <f t="shared" si="264"/>
        <v>2</v>
      </c>
      <c r="AM3381">
        <f t="shared" si="265"/>
        <v>0.66666666666666674</v>
      </c>
    </row>
    <row r="3382" spans="1:39" x14ac:dyDescent="0.25">
      <c r="A3382" s="1">
        <v>43908.600081597222</v>
      </c>
      <c r="B3382">
        <v>0</v>
      </c>
      <c r="C3382">
        <v>552</v>
      </c>
      <c r="D3382">
        <v>420</v>
      </c>
      <c r="E3382">
        <v>0</v>
      </c>
      <c r="F3382">
        <v>0</v>
      </c>
      <c r="G3382">
        <v>535</v>
      </c>
      <c r="H3382">
        <v>73</v>
      </c>
      <c r="I3382">
        <v>95</v>
      </c>
      <c r="J3382">
        <v>0</v>
      </c>
      <c r="K3382">
        <v>0</v>
      </c>
      <c r="L3382">
        <v>0</v>
      </c>
      <c r="M3382">
        <v>105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1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1</v>
      </c>
      <c r="AF3382">
        <f t="shared" si="262"/>
        <v>0</v>
      </c>
      <c r="AG3382">
        <f t="shared" si="263"/>
        <v>1</v>
      </c>
      <c r="AH3382">
        <f t="shared" si="263"/>
        <v>0</v>
      </c>
      <c r="AI3382">
        <f t="shared" si="263"/>
        <v>0</v>
      </c>
      <c r="AJ3382">
        <f t="shared" si="261"/>
        <v>0</v>
      </c>
      <c r="AK3382">
        <f t="shared" si="261"/>
        <v>1</v>
      </c>
      <c r="AL3382">
        <f t="shared" si="264"/>
        <v>2</v>
      </c>
      <c r="AM3382">
        <f t="shared" si="265"/>
        <v>0.66666666666666674</v>
      </c>
    </row>
    <row r="3383" spans="1:39" x14ac:dyDescent="0.25">
      <c r="A3383" s="1">
        <v>43908.60008275463</v>
      </c>
      <c r="B3383">
        <v>0</v>
      </c>
      <c r="C3383">
        <v>553</v>
      </c>
      <c r="D3383">
        <v>422</v>
      </c>
      <c r="E3383">
        <v>0</v>
      </c>
      <c r="F3383">
        <v>0</v>
      </c>
      <c r="G3383">
        <v>545</v>
      </c>
      <c r="H3383">
        <v>73</v>
      </c>
      <c r="I3383">
        <v>95</v>
      </c>
      <c r="J3383">
        <v>0</v>
      </c>
      <c r="K3383">
        <v>0</v>
      </c>
      <c r="L3383">
        <v>0</v>
      </c>
      <c r="M3383">
        <v>110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1</v>
      </c>
      <c r="AC3383">
        <v>0</v>
      </c>
      <c r="AD3383">
        <v>0</v>
      </c>
      <c r="AE3383">
        <v>1</v>
      </c>
      <c r="AF3383">
        <f t="shared" si="262"/>
        <v>0</v>
      </c>
      <c r="AG3383">
        <f t="shared" si="263"/>
        <v>1</v>
      </c>
      <c r="AH3383">
        <f t="shared" si="263"/>
        <v>0</v>
      </c>
      <c r="AI3383">
        <f t="shared" si="263"/>
        <v>0</v>
      </c>
      <c r="AJ3383">
        <f t="shared" si="261"/>
        <v>0</v>
      </c>
      <c r="AK3383">
        <f t="shared" si="261"/>
        <v>1</v>
      </c>
      <c r="AL3383">
        <f t="shared" si="264"/>
        <v>2</v>
      </c>
      <c r="AM3383">
        <f t="shared" si="265"/>
        <v>0.66666666666666674</v>
      </c>
    </row>
    <row r="3384" spans="1:39" x14ac:dyDescent="0.25">
      <c r="A3384" s="1">
        <v>43908.600083981481</v>
      </c>
      <c r="B3384">
        <v>2</v>
      </c>
      <c r="C3384">
        <v>559</v>
      </c>
      <c r="D3384">
        <v>423</v>
      </c>
      <c r="E3384">
        <v>0</v>
      </c>
      <c r="F3384">
        <v>0</v>
      </c>
      <c r="G3384">
        <v>537</v>
      </c>
      <c r="H3384">
        <v>65</v>
      </c>
      <c r="I3384">
        <v>95</v>
      </c>
      <c r="J3384">
        <v>0</v>
      </c>
      <c r="K3384">
        <v>0</v>
      </c>
      <c r="L3384">
        <v>0</v>
      </c>
      <c r="M3384">
        <v>112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1</v>
      </c>
      <c r="AF3384">
        <f t="shared" si="262"/>
        <v>0</v>
      </c>
      <c r="AG3384">
        <f t="shared" si="263"/>
        <v>1</v>
      </c>
      <c r="AH3384">
        <f t="shared" si="263"/>
        <v>0</v>
      </c>
      <c r="AI3384">
        <f t="shared" si="263"/>
        <v>0</v>
      </c>
      <c r="AJ3384">
        <f t="shared" si="261"/>
        <v>0</v>
      </c>
      <c r="AK3384">
        <f t="shared" si="261"/>
        <v>1</v>
      </c>
      <c r="AL3384">
        <f t="shared" si="264"/>
        <v>2</v>
      </c>
      <c r="AM3384">
        <f t="shared" si="265"/>
        <v>0.66666666666666674</v>
      </c>
    </row>
    <row r="3385" spans="1:39" x14ac:dyDescent="0.25">
      <c r="A3385" s="1">
        <v>43908.600085150465</v>
      </c>
      <c r="B3385">
        <v>2</v>
      </c>
      <c r="C3385">
        <v>559</v>
      </c>
      <c r="D3385">
        <v>422</v>
      </c>
      <c r="E3385">
        <v>0</v>
      </c>
      <c r="F3385">
        <v>0</v>
      </c>
      <c r="G3385">
        <v>541</v>
      </c>
      <c r="H3385">
        <v>65</v>
      </c>
      <c r="I3385">
        <v>92</v>
      </c>
      <c r="J3385">
        <v>0</v>
      </c>
      <c r="K3385">
        <v>0</v>
      </c>
      <c r="L3385">
        <v>0</v>
      </c>
      <c r="M3385">
        <v>110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1</v>
      </c>
      <c r="AF3385">
        <f t="shared" si="262"/>
        <v>0</v>
      </c>
      <c r="AG3385">
        <f t="shared" si="263"/>
        <v>1</v>
      </c>
      <c r="AH3385">
        <f t="shared" si="263"/>
        <v>0</v>
      </c>
      <c r="AI3385">
        <f t="shared" si="263"/>
        <v>0</v>
      </c>
      <c r="AJ3385">
        <f t="shared" si="261"/>
        <v>0</v>
      </c>
      <c r="AK3385">
        <f t="shared" si="261"/>
        <v>1</v>
      </c>
      <c r="AL3385">
        <f t="shared" si="264"/>
        <v>2</v>
      </c>
      <c r="AM3385">
        <f t="shared" si="265"/>
        <v>0.66666666666666674</v>
      </c>
    </row>
    <row r="3386" spans="1:39" x14ac:dyDescent="0.25">
      <c r="A3386" s="1">
        <v>43908.600086354163</v>
      </c>
      <c r="B3386">
        <v>4</v>
      </c>
      <c r="C3386">
        <v>557</v>
      </c>
      <c r="D3386">
        <v>419</v>
      </c>
      <c r="E3386">
        <v>0</v>
      </c>
      <c r="F3386">
        <v>0</v>
      </c>
      <c r="G3386">
        <v>531</v>
      </c>
      <c r="H3386">
        <v>67</v>
      </c>
      <c r="I3386">
        <v>92</v>
      </c>
      <c r="J3386">
        <v>0</v>
      </c>
      <c r="K3386">
        <v>0</v>
      </c>
      <c r="L3386">
        <v>0</v>
      </c>
      <c r="M3386">
        <v>115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1</v>
      </c>
      <c r="AF3386">
        <f t="shared" si="262"/>
        <v>0</v>
      </c>
      <c r="AG3386">
        <f t="shared" si="263"/>
        <v>1</v>
      </c>
      <c r="AH3386">
        <f t="shared" si="263"/>
        <v>0</v>
      </c>
      <c r="AI3386">
        <f t="shared" si="263"/>
        <v>0</v>
      </c>
      <c r="AJ3386">
        <f t="shared" si="261"/>
        <v>0</v>
      </c>
      <c r="AK3386">
        <f t="shared" si="261"/>
        <v>1</v>
      </c>
      <c r="AL3386">
        <f t="shared" si="264"/>
        <v>2</v>
      </c>
      <c r="AM3386">
        <f t="shared" si="265"/>
        <v>0.66666666666666674</v>
      </c>
    </row>
    <row r="3387" spans="1:39" x14ac:dyDescent="0.25">
      <c r="A3387" s="1">
        <v>43908.600087500003</v>
      </c>
      <c r="B3387">
        <v>1</v>
      </c>
      <c r="C3387">
        <v>558</v>
      </c>
      <c r="D3387">
        <v>418</v>
      </c>
      <c r="E3387">
        <v>0</v>
      </c>
      <c r="F3387">
        <v>0</v>
      </c>
      <c r="G3387">
        <v>539</v>
      </c>
      <c r="H3387">
        <v>74</v>
      </c>
      <c r="I3387">
        <v>95</v>
      </c>
      <c r="J3387">
        <v>0</v>
      </c>
      <c r="K3387">
        <v>0</v>
      </c>
      <c r="L3387">
        <v>0</v>
      </c>
      <c r="M3387">
        <v>117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1</v>
      </c>
      <c r="AF3387">
        <f t="shared" si="262"/>
        <v>0</v>
      </c>
      <c r="AG3387">
        <f t="shared" si="263"/>
        <v>1</v>
      </c>
      <c r="AH3387">
        <f t="shared" si="263"/>
        <v>0</v>
      </c>
      <c r="AI3387">
        <f t="shared" si="263"/>
        <v>0</v>
      </c>
      <c r="AJ3387">
        <f t="shared" si="261"/>
        <v>0</v>
      </c>
      <c r="AK3387">
        <f t="shared" si="261"/>
        <v>1</v>
      </c>
      <c r="AL3387">
        <f t="shared" si="264"/>
        <v>2</v>
      </c>
      <c r="AM3387">
        <f t="shared" si="265"/>
        <v>0.66666666666666674</v>
      </c>
    </row>
    <row r="3388" spans="1:39" x14ac:dyDescent="0.25">
      <c r="A3388" s="1">
        <v>43908.600088726853</v>
      </c>
      <c r="B3388">
        <v>0</v>
      </c>
      <c r="C3388">
        <v>557</v>
      </c>
      <c r="D3388">
        <v>419</v>
      </c>
      <c r="E3388">
        <v>0</v>
      </c>
      <c r="F3388">
        <v>0</v>
      </c>
      <c r="G3388">
        <v>543</v>
      </c>
      <c r="H3388">
        <v>74</v>
      </c>
      <c r="I3388">
        <v>95</v>
      </c>
      <c r="J3388">
        <v>0</v>
      </c>
      <c r="K3388">
        <v>0</v>
      </c>
      <c r="L3388">
        <v>0</v>
      </c>
      <c r="M3388">
        <v>110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1</v>
      </c>
      <c r="AF3388">
        <f t="shared" si="262"/>
        <v>0</v>
      </c>
      <c r="AG3388">
        <f t="shared" si="263"/>
        <v>1</v>
      </c>
      <c r="AH3388">
        <f t="shared" si="263"/>
        <v>0</v>
      </c>
      <c r="AI3388">
        <f t="shared" si="263"/>
        <v>0</v>
      </c>
      <c r="AJ3388">
        <f t="shared" si="261"/>
        <v>0</v>
      </c>
      <c r="AK3388">
        <f t="shared" si="261"/>
        <v>1</v>
      </c>
      <c r="AL3388">
        <f t="shared" si="264"/>
        <v>2</v>
      </c>
      <c r="AM3388">
        <f t="shared" si="265"/>
        <v>0.66666666666666674</v>
      </c>
    </row>
    <row r="3389" spans="1:39" x14ac:dyDescent="0.25">
      <c r="A3389" s="1">
        <v>43908.600090057873</v>
      </c>
      <c r="B3389">
        <v>0</v>
      </c>
      <c r="C3389">
        <v>557</v>
      </c>
      <c r="D3389">
        <v>419</v>
      </c>
      <c r="E3389">
        <v>0</v>
      </c>
      <c r="F3389">
        <v>0</v>
      </c>
      <c r="G3389">
        <v>543</v>
      </c>
      <c r="H3389">
        <v>74</v>
      </c>
      <c r="I3389">
        <v>95</v>
      </c>
      <c r="J3389">
        <v>0</v>
      </c>
      <c r="K3389">
        <v>0</v>
      </c>
      <c r="L3389">
        <v>0</v>
      </c>
      <c r="M3389">
        <v>110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1</v>
      </c>
      <c r="AC3389">
        <v>0</v>
      </c>
      <c r="AD3389">
        <v>0</v>
      </c>
      <c r="AE3389">
        <v>1</v>
      </c>
      <c r="AF3389">
        <f t="shared" si="262"/>
        <v>0</v>
      </c>
      <c r="AG3389">
        <f t="shared" si="263"/>
        <v>1</v>
      </c>
      <c r="AH3389">
        <f t="shared" si="263"/>
        <v>0</v>
      </c>
      <c r="AI3389">
        <f t="shared" si="263"/>
        <v>0</v>
      </c>
      <c r="AJ3389">
        <f t="shared" si="261"/>
        <v>0</v>
      </c>
      <c r="AK3389">
        <f t="shared" si="261"/>
        <v>1</v>
      </c>
      <c r="AL3389">
        <f t="shared" si="264"/>
        <v>2</v>
      </c>
      <c r="AM3389">
        <f t="shared" si="265"/>
        <v>0.66666666666666674</v>
      </c>
    </row>
    <row r="3390" spans="1:39" x14ac:dyDescent="0.25">
      <c r="A3390" s="1">
        <v>43908.600091261571</v>
      </c>
      <c r="B3390">
        <v>2</v>
      </c>
      <c r="C3390">
        <v>558</v>
      </c>
      <c r="D3390">
        <v>422</v>
      </c>
      <c r="E3390">
        <v>0</v>
      </c>
      <c r="F3390">
        <v>0</v>
      </c>
      <c r="G3390">
        <v>534</v>
      </c>
      <c r="H3390">
        <v>66</v>
      </c>
      <c r="I3390">
        <v>94</v>
      </c>
      <c r="J3390">
        <v>0</v>
      </c>
      <c r="K3390">
        <v>0</v>
      </c>
      <c r="L3390">
        <v>0</v>
      </c>
      <c r="M3390">
        <v>105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1</v>
      </c>
      <c r="AF3390">
        <f t="shared" si="262"/>
        <v>0</v>
      </c>
      <c r="AG3390">
        <f t="shared" si="263"/>
        <v>1</v>
      </c>
      <c r="AH3390">
        <f t="shared" si="263"/>
        <v>0</v>
      </c>
      <c r="AI3390">
        <f t="shared" si="263"/>
        <v>0</v>
      </c>
      <c r="AJ3390">
        <f t="shared" si="261"/>
        <v>0</v>
      </c>
      <c r="AK3390">
        <f t="shared" si="261"/>
        <v>1</v>
      </c>
      <c r="AL3390">
        <f t="shared" si="264"/>
        <v>2</v>
      </c>
      <c r="AM3390">
        <f t="shared" si="265"/>
        <v>0.66666666666666674</v>
      </c>
    </row>
    <row r="3391" spans="1:39" x14ac:dyDescent="0.25">
      <c r="A3391" s="1">
        <v>43908.600092465276</v>
      </c>
      <c r="B3391">
        <v>3</v>
      </c>
      <c r="C3391">
        <v>553</v>
      </c>
      <c r="D3391">
        <v>423</v>
      </c>
      <c r="E3391">
        <v>0</v>
      </c>
      <c r="F3391">
        <v>0</v>
      </c>
      <c r="G3391">
        <v>537</v>
      </c>
      <c r="H3391">
        <v>69</v>
      </c>
      <c r="I3391">
        <v>95</v>
      </c>
      <c r="J3391">
        <v>0</v>
      </c>
      <c r="K3391">
        <v>0</v>
      </c>
      <c r="L3391">
        <v>0</v>
      </c>
      <c r="M3391">
        <v>115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1</v>
      </c>
      <c r="AF3391">
        <f t="shared" si="262"/>
        <v>0</v>
      </c>
      <c r="AG3391">
        <f t="shared" si="263"/>
        <v>1</v>
      </c>
      <c r="AH3391">
        <f t="shared" si="263"/>
        <v>0</v>
      </c>
      <c r="AI3391">
        <f t="shared" si="263"/>
        <v>0</v>
      </c>
      <c r="AJ3391">
        <f t="shared" si="261"/>
        <v>0</v>
      </c>
      <c r="AK3391">
        <f t="shared" si="261"/>
        <v>1</v>
      </c>
      <c r="AL3391">
        <f t="shared" si="264"/>
        <v>2</v>
      </c>
      <c r="AM3391">
        <f t="shared" si="265"/>
        <v>0.66666666666666674</v>
      </c>
    </row>
    <row r="3392" spans="1:39" x14ac:dyDescent="0.25">
      <c r="A3392" s="1">
        <v>43908.600093657406</v>
      </c>
      <c r="B3392">
        <v>0</v>
      </c>
      <c r="C3392">
        <v>557</v>
      </c>
      <c r="D3392">
        <v>421</v>
      </c>
      <c r="E3392">
        <v>0</v>
      </c>
      <c r="F3392">
        <v>0</v>
      </c>
      <c r="G3392">
        <v>545</v>
      </c>
      <c r="H3392">
        <v>74</v>
      </c>
      <c r="I3392">
        <v>95</v>
      </c>
      <c r="J3392">
        <v>0</v>
      </c>
      <c r="K3392">
        <v>0</v>
      </c>
      <c r="L3392">
        <v>0</v>
      </c>
      <c r="M3392">
        <v>110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1</v>
      </c>
      <c r="AC3392">
        <v>0</v>
      </c>
      <c r="AD3392">
        <v>0</v>
      </c>
      <c r="AE3392">
        <v>1</v>
      </c>
      <c r="AF3392">
        <f t="shared" si="262"/>
        <v>0</v>
      </c>
      <c r="AG3392">
        <f t="shared" si="263"/>
        <v>1</v>
      </c>
      <c r="AH3392">
        <f t="shared" si="263"/>
        <v>0</v>
      </c>
      <c r="AI3392">
        <f t="shared" si="263"/>
        <v>0</v>
      </c>
      <c r="AJ3392">
        <f t="shared" si="261"/>
        <v>0</v>
      </c>
      <c r="AK3392">
        <f t="shared" si="261"/>
        <v>1</v>
      </c>
      <c r="AL3392">
        <f t="shared" si="264"/>
        <v>2</v>
      </c>
      <c r="AM3392">
        <f t="shared" si="265"/>
        <v>0.66666666666666674</v>
      </c>
    </row>
    <row r="3393" spans="1:39" x14ac:dyDescent="0.25">
      <c r="A3393" s="1">
        <v>43908.600094895832</v>
      </c>
      <c r="B3393">
        <v>0</v>
      </c>
      <c r="C3393">
        <v>552</v>
      </c>
      <c r="D3393">
        <v>421</v>
      </c>
      <c r="E3393">
        <v>0</v>
      </c>
      <c r="F3393">
        <v>0</v>
      </c>
      <c r="G3393">
        <v>542</v>
      </c>
      <c r="H3393">
        <v>74</v>
      </c>
      <c r="I3393">
        <v>92</v>
      </c>
      <c r="J3393">
        <v>0</v>
      </c>
      <c r="K3393">
        <v>0</v>
      </c>
      <c r="L3393">
        <v>0</v>
      </c>
      <c r="M3393">
        <v>115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1</v>
      </c>
      <c r="AF3393">
        <f t="shared" si="262"/>
        <v>0</v>
      </c>
      <c r="AG3393">
        <f t="shared" si="263"/>
        <v>1</v>
      </c>
      <c r="AH3393">
        <f t="shared" si="263"/>
        <v>0</v>
      </c>
      <c r="AI3393">
        <f t="shared" si="263"/>
        <v>0</v>
      </c>
      <c r="AJ3393">
        <f t="shared" si="261"/>
        <v>0</v>
      </c>
      <c r="AK3393">
        <f t="shared" si="261"/>
        <v>1</v>
      </c>
      <c r="AL3393">
        <f t="shared" si="264"/>
        <v>2</v>
      </c>
      <c r="AM3393">
        <f t="shared" si="265"/>
        <v>0.66666666666666674</v>
      </c>
    </row>
    <row r="3394" spans="1:39" x14ac:dyDescent="0.25">
      <c r="A3394" s="1">
        <v>43908.600096111113</v>
      </c>
      <c r="B3394">
        <v>2</v>
      </c>
      <c r="C3394">
        <v>560</v>
      </c>
      <c r="D3394">
        <v>420</v>
      </c>
      <c r="E3394">
        <v>0</v>
      </c>
      <c r="F3394">
        <v>0</v>
      </c>
      <c r="G3394">
        <v>542</v>
      </c>
      <c r="H3394">
        <v>66</v>
      </c>
      <c r="I3394">
        <v>95</v>
      </c>
      <c r="J3394">
        <v>0</v>
      </c>
      <c r="K3394">
        <v>0</v>
      </c>
      <c r="L3394">
        <v>0</v>
      </c>
      <c r="M3394">
        <v>110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1</v>
      </c>
      <c r="AF3394">
        <f t="shared" si="262"/>
        <v>0</v>
      </c>
      <c r="AG3394">
        <f t="shared" si="263"/>
        <v>1</v>
      </c>
      <c r="AH3394">
        <f t="shared" si="263"/>
        <v>0</v>
      </c>
      <c r="AI3394">
        <f t="shared" si="263"/>
        <v>0</v>
      </c>
      <c r="AJ3394">
        <f t="shared" si="263"/>
        <v>0</v>
      </c>
      <c r="AK3394">
        <f t="shared" si="263"/>
        <v>1</v>
      </c>
      <c r="AL3394">
        <f t="shared" si="264"/>
        <v>2</v>
      </c>
      <c r="AM3394">
        <f t="shared" si="265"/>
        <v>0.66666666666666674</v>
      </c>
    </row>
    <row r="3395" spans="1:39" x14ac:dyDescent="0.25">
      <c r="A3395" s="1">
        <v>43908.60009728009</v>
      </c>
      <c r="B3395">
        <v>0</v>
      </c>
      <c r="C3395">
        <v>556</v>
      </c>
      <c r="D3395">
        <v>418</v>
      </c>
      <c r="E3395">
        <v>0</v>
      </c>
      <c r="F3395">
        <v>0</v>
      </c>
      <c r="G3395">
        <v>542</v>
      </c>
      <c r="H3395">
        <v>66</v>
      </c>
      <c r="I3395">
        <v>95</v>
      </c>
      <c r="J3395">
        <v>0</v>
      </c>
      <c r="K3395">
        <v>0</v>
      </c>
      <c r="L3395">
        <v>0</v>
      </c>
      <c r="M3395">
        <v>110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1</v>
      </c>
      <c r="AF3395">
        <f t="shared" ref="AF3395:AF3458" si="266">ABS(N3395-T3395)</f>
        <v>0</v>
      </c>
      <c r="AG3395">
        <f t="shared" ref="AG3395:AJ3458" si="267">ABS(O3395-U3395)</f>
        <v>1</v>
      </c>
      <c r="AH3395">
        <f t="shared" si="267"/>
        <v>0</v>
      </c>
      <c r="AI3395">
        <f t="shared" si="267"/>
        <v>0</v>
      </c>
      <c r="AJ3395">
        <f t="shared" si="267"/>
        <v>0</v>
      </c>
      <c r="AK3395">
        <f t="shared" ref="AK3395:AK3458" si="268">ABS(S3395-Y3395)</f>
        <v>1</v>
      </c>
      <c r="AL3395">
        <f t="shared" ref="AL3395:AL3458" si="269">SUM(AF3395:AK3395)</f>
        <v>2</v>
      </c>
      <c r="AM3395">
        <f t="shared" ref="AM3395:AM3458" si="270">1-AL3395/6</f>
        <v>0.66666666666666674</v>
      </c>
    </row>
    <row r="3396" spans="1:39" x14ac:dyDescent="0.25">
      <c r="A3396" s="1">
        <v>43908.600098495372</v>
      </c>
      <c r="B3396">
        <v>2</v>
      </c>
      <c r="C3396">
        <v>564</v>
      </c>
      <c r="D3396">
        <v>421</v>
      </c>
      <c r="E3396">
        <v>0</v>
      </c>
      <c r="F3396">
        <v>0</v>
      </c>
      <c r="G3396">
        <v>535</v>
      </c>
      <c r="H3396">
        <v>74</v>
      </c>
      <c r="I3396">
        <v>93</v>
      </c>
      <c r="J3396">
        <v>0</v>
      </c>
      <c r="K3396">
        <v>0</v>
      </c>
      <c r="L3396">
        <v>0</v>
      </c>
      <c r="M3396">
        <v>105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0</v>
      </c>
      <c r="AE3396">
        <v>1</v>
      </c>
      <c r="AF3396">
        <f t="shared" si="266"/>
        <v>0</v>
      </c>
      <c r="AG3396">
        <f t="shared" si="267"/>
        <v>1</v>
      </c>
      <c r="AH3396">
        <f t="shared" si="267"/>
        <v>0</v>
      </c>
      <c r="AI3396">
        <f t="shared" si="267"/>
        <v>0</v>
      </c>
      <c r="AJ3396">
        <f t="shared" si="267"/>
        <v>0</v>
      </c>
      <c r="AK3396">
        <f t="shared" si="268"/>
        <v>1</v>
      </c>
      <c r="AL3396">
        <f t="shared" si="269"/>
        <v>2</v>
      </c>
      <c r="AM3396">
        <f t="shared" si="270"/>
        <v>0.66666666666666674</v>
      </c>
    </row>
    <row r="3397" spans="1:39" x14ac:dyDescent="0.25">
      <c r="A3397" s="1">
        <v>43908.60009965278</v>
      </c>
      <c r="B3397">
        <v>0</v>
      </c>
      <c r="C3397">
        <v>561</v>
      </c>
      <c r="D3397">
        <v>421</v>
      </c>
      <c r="E3397">
        <v>0</v>
      </c>
      <c r="F3397">
        <v>0</v>
      </c>
      <c r="G3397">
        <v>534</v>
      </c>
      <c r="H3397">
        <v>73</v>
      </c>
      <c r="I3397">
        <v>93</v>
      </c>
      <c r="J3397">
        <v>0</v>
      </c>
      <c r="K3397">
        <v>0</v>
      </c>
      <c r="L3397">
        <v>0</v>
      </c>
      <c r="M3397">
        <v>113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1</v>
      </c>
      <c r="AF3397">
        <f t="shared" si="266"/>
        <v>0</v>
      </c>
      <c r="AG3397">
        <f t="shared" si="267"/>
        <v>1</v>
      </c>
      <c r="AH3397">
        <f t="shared" si="267"/>
        <v>0</v>
      </c>
      <c r="AI3397">
        <f t="shared" si="267"/>
        <v>0</v>
      </c>
      <c r="AJ3397">
        <f t="shared" si="267"/>
        <v>0</v>
      </c>
      <c r="AK3397">
        <f t="shared" si="268"/>
        <v>1</v>
      </c>
      <c r="AL3397">
        <f t="shared" si="269"/>
        <v>2</v>
      </c>
      <c r="AM3397">
        <f t="shared" si="270"/>
        <v>0.66666666666666674</v>
      </c>
    </row>
    <row r="3398" spans="1:39" x14ac:dyDescent="0.25">
      <c r="A3398" s="1">
        <v>43908.600100868054</v>
      </c>
      <c r="B3398">
        <v>0</v>
      </c>
      <c r="C3398">
        <v>555</v>
      </c>
      <c r="D3398">
        <v>421</v>
      </c>
      <c r="E3398">
        <v>0</v>
      </c>
      <c r="F3398">
        <v>0</v>
      </c>
      <c r="G3398">
        <v>538</v>
      </c>
      <c r="H3398">
        <v>73</v>
      </c>
      <c r="I3398">
        <v>94</v>
      </c>
      <c r="J3398">
        <v>0</v>
      </c>
      <c r="K3398">
        <v>0</v>
      </c>
      <c r="L3398">
        <v>0</v>
      </c>
      <c r="M3398">
        <v>107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1</v>
      </c>
      <c r="AF3398">
        <f t="shared" si="266"/>
        <v>0</v>
      </c>
      <c r="AG3398">
        <f t="shared" si="267"/>
        <v>1</v>
      </c>
      <c r="AH3398">
        <f t="shared" si="267"/>
        <v>0</v>
      </c>
      <c r="AI3398">
        <f t="shared" si="267"/>
        <v>0</v>
      </c>
      <c r="AJ3398">
        <f t="shared" si="267"/>
        <v>0</v>
      </c>
      <c r="AK3398">
        <f t="shared" si="268"/>
        <v>1</v>
      </c>
      <c r="AL3398">
        <f t="shared" si="269"/>
        <v>2</v>
      </c>
      <c r="AM3398">
        <f t="shared" si="270"/>
        <v>0.66666666666666674</v>
      </c>
    </row>
    <row r="3399" spans="1:39" x14ac:dyDescent="0.25">
      <c r="A3399" s="1">
        <v>43908.600102094904</v>
      </c>
      <c r="B3399">
        <v>0</v>
      </c>
      <c r="C3399">
        <v>559</v>
      </c>
      <c r="D3399">
        <v>417</v>
      </c>
      <c r="E3399">
        <v>0</v>
      </c>
      <c r="F3399">
        <v>0</v>
      </c>
      <c r="G3399">
        <v>543</v>
      </c>
      <c r="H3399">
        <v>65</v>
      </c>
      <c r="I3399">
        <v>94</v>
      </c>
      <c r="J3399">
        <v>0</v>
      </c>
      <c r="K3399">
        <v>0</v>
      </c>
      <c r="L3399">
        <v>0</v>
      </c>
      <c r="M3399">
        <v>111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1</v>
      </c>
      <c r="AF3399">
        <f t="shared" si="266"/>
        <v>0</v>
      </c>
      <c r="AG3399">
        <f t="shared" si="267"/>
        <v>1</v>
      </c>
      <c r="AH3399">
        <f t="shared" si="267"/>
        <v>0</v>
      </c>
      <c r="AI3399">
        <f t="shared" si="267"/>
        <v>0</v>
      </c>
      <c r="AJ3399">
        <f t="shared" si="267"/>
        <v>0</v>
      </c>
      <c r="AK3399">
        <f t="shared" si="268"/>
        <v>1</v>
      </c>
      <c r="AL3399">
        <f t="shared" si="269"/>
        <v>2</v>
      </c>
      <c r="AM3399">
        <f t="shared" si="270"/>
        <v>0.66666666666666674</v>
      </c>
    </row>
    <row r="3400" spans="1:39" x14ac:dyDescent="0.25">
      <c r="A3400" s="1">
        <v>43908.600103425924</v>
      </c>
      <c r="B3400">
        <v>0</v>
      </c>
      <c r="C3400">
        <v>556</v>
      </c>
      <c r="D3400">
        <v>423</v>
      </c>
      <c r="E3400">
        <v>0</v>
      </c>
      <c r="F3400">
        <v>0</v>
      </c>
      <c r="G3400">
        <v>534</v>
      </c>
      <c r="H3400">
        <v>65</v>
      </c>
      <c r="I3400">
        <v>94</v>
      </c>
      <c r="J3400">
        <v>0</v>
      </c>
      <c r="K3400">
        <v>0</v>
      </c>
      <c r="L3400">
        <v>0</v>
      </c>
      <c r="M3400">
        <v>112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1</v>
      </c>
      <c r="AF3400">
        <f t="shared" si="266"/>
        <v>0</v>
      </c>
      <c r="AG3400">
        <f t="shared" si="267"/>
        <v>1</v>
      </c>
      <c r="AH3400">
        <f t="shared" si="267"/>
        <v>0</v>
      </c>
      <c r="AI3400">
        <f t="shared" si="267"/>
        <v>0</v>
      </c>
      <c r="AJ3400">
        <f t="shared" si="267"/>
        <v>0</v>
      </c>
      <c r="AK3400">
        <f t="shared" si="268"/>
        <v>1</v>
      </c>
      <c r="AL3400">
        <f t="shared" si="269"/>
        <v>2</v>
      </c>
      <c r="AM3400">
        <f t="shared" si="270"/>
        <v>0.66666666666666674</v>
      </c>
    </row>
    <row r="3401" spans="1:39" x14ac:dyDescent="0.25">
      <c r="A3401" s="1">
        <v>43908.600104594909</v>
      </c>
      <c r="B3401">
        <v>0</v>
      </c>
      <c r="C3401">
        <v>556</v>
      </c>
      <c r="D3401">
        <v>419</v>
      </c>
      <c r="E3401">
        <v>0</v>
      </c>
      <c r="F3401">
        <v>0</v>
      </c>
      <c r="G3401">
        <v>529</v>
      </c>
      <c r="H3401">
        <v>70</v>
      </c>
      <c r="I3401">
        <v>94</v>
      </c>
      <c r="J3401">
        <v>0</v>
      </c>
      <c r="K3401">
        <v>0</v>
      </c>
      <c r="L3401">
        <v>0</v>
      </c>
      <c r="M3401">
        <v>114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1</v>
      </c>
      <c r="AF3401">
        <f t="shared" si="266"/>
        <v>0</v>
      </c>
      <c r="AG3401">
        <f t="shared" si="267"/>
        <v>1</v>
      </c>
      <c r="AH3401">
        <f t="shared" si="267"/>
        <v>0</v>
      </c>
      <c r="AI3401">
        <f t="shared" si="267"/>
        <v>0</v>
      </c>
      <c r="AJ3401">
        <f t="shared" si="267"/>
        <v>0</v>
      </c>
      <c r="AK3401">
        <f t="shared" si="268"/>
        <v>1</v>
      </c>
      <c r="AL3401">
        <f t="shared" si="269"/>
        <v>2</v>
      </c>
      <c r="AM3401">
        <f t="shared" si="270"/>
        <v>0.66666666666666674</v>
      </c>
    </row>
    <row r="3402" spans="1:39" x14ac:dyDescent="0.25">
      <c r="A3402" s="1">
        <v>43908.600105925929</v>
      </c>
      <c r="B3402">
        <v>0</v>
      </c>
      <c r="C3402">
        <v>561</v>
      </c>
      <c r="D3402">
        <v>421</v>
      </c>
      <c r="E3402">
        <v>0</v>
      </c>
      <c r="F3402">
        <v>0</v>
      </c>
      <c r="G3402">
        <v>538</v>
      </c>
      <c r="H3402">
        <v>72</v>
      </c>
      <c r="I3402">
        <v>94</v>
      </c>
      <c r="J3402">
        <v>0</v>
      </c>
      <c r="K3402">
        <v>0</v>
      </c>
      <c r="L3402">
        <v>0</v>
      </c>
      <c r="M3402">
        <v>105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1</v>
      </c>
      <c r="AF3402">
        <f t="shared" si="266"/>
        <v>0</v>
      </c>
      <c r="AG3402">
        <f t="shared" si="267"/>
        <v>1</v>
      </c>
      <c r="AH3402">
        <f t="shared" si="267"/>
        <v>0</v>
      </c>
      <c r="AI3402">
        <f t="shared" si="267"/>
        <v>0</v>
      </c>
      <c r="AJ3402">
        <f t="shared" si="267"/>
        <v>0</v>
      </c>
      <c r="AK3402">
        <f t="shared" si="268"/>
        <v>1</v>
      </c>
      <c r="AL3402">
        <f t="shared" si="269"/>
        <v>2</v>
      </c>
      <c r="AM3402">
        <f t="shared" si="270"/>
        <v>0.66666666666666674</v>
      </c>
    </row>
    <row r="3403" spans="1:39" x14ac:dyDescent="0.25">
      <c r="A3403" s="1">
        <v>43908.600107152779</v>
      </c>
      <c r="B3403">
        <v>3</v>
      </c>
      <c r="C3403">
        <v>564</v>
      </c>
      <c r="D3403">
        <v>418</v>
      </c>
      <c r="E3403">
        <v>0</v>
      </c>
      <c r="F3403">
        <v>0</v>
      </c>
      <c r="G3403">
        <v>541</v>
      </c>
      <c r="H3403">
        <v>70</v>
      </c>
      <c r="I3403">
        <v>94</v>
      </c>
      <c r="J3403">
        <v>0</v>
      </c>
      <c r="K3403">
        <v>0</v>
      </c>
      <c r="L3403">
        <v>0</v>
      </c>
      <c r="M3403">
        <v>105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1</v>
      </c>
      <c r="AF3403">
        <f t="shared" si="266"/>
        <v>0</v>
      </c>
      <c r="AG3403">
        <f t="shared" si="267"/>
        <v>1</v>
      </c>
      <c r="AH3403">
        <f t="shared" si="267"/>
        <v>0</v>
      </c>
      <c r="AI3403">
        <f t="shared" si="267"/>
        <v>0</v>
      </c>
      <c r="AJ3403">
        <f t="shared" si="267"/>
        <v>0</v>
      </c>
      <c r="AK3403">
        <f t="shared" si="268"/>
        <v>1</v>
      </c>
      <c r="AL3403">
        <f t="shared" si="269"/>
        <v>2</v>
      </c>
      <c r="AM3403">
        <f t="shared" si="270"/>
        <v>0.66666666666666674</v>
      </c>
    </row>
    <row r="3404" spans="1:39" x14ac:dyDescent="0.25">
      <c r="A3404" s="1">
        <v>43908.600108425926</v>
      </c>
      <c r="B3404">
        <v>0</v>
      </c>
      <c r="C3404">
        <v>561</v>
      </c>
      <c r="D3404">
        <v>423</v>
      </c>
      <c r="E3404">
        <v>0</v>
      </c>
      <c r="F3404">
        <v>0</v>
      </c>
      <c r="G3404">
        <v>537</v>
      </c>
      <c r="H3404">
        <v>65</v>
      </c>
      <c r="I3404">
        <v>94</v>
      </c>
      <c r="J3404">
        <v>0</v>
      </c>
      <c r="K3404">
        <v>0</v>
      </c>
      <c r="L3404">
        <v>0</v>
      </c>
      <c r="M3404">
        <v>116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1</v>
      </c>
      <c r="AF3404">
        <f t="shared" si="266"/>
        <v>0</v>
      </c>
      <c r="AG3404">
        <f t="shared" si="267"/>
        <v>1</v>
      </c>
      <c r="AH3404">
        <f t="shared" si="267"/>
        <v>0</v>
      </c>
      <c r="AI3404">
        <f t="shared" si="267"/>
        <v>0</v>
      </c>
      <c r="AJ3404">
        <f t="shared" si="267"/>
        <v>0</v>
      </c>
      <c r="AK3404">
        <f t="shared" si="268"/>
        <v>1</v>
      </c>
      <c r="AL3404">
        <f t="shared" si="269"/>
        <v>2</v>
      </c>
      <c r="AM3404">
        <f t="shared" si="270"/>
        <v>0.66666666666666674</v>
      </c>
    </row>
    <row r="3405" spans="1:39" x14ac:dyDescent="0.25">
      <c r="A3405" s="1">
        <v>43908.60010959491</v>
      </c>
      <c r="B3405">
        <v>0</v>
      </c>
      <c r="C3405">
        <v>562</v>
      </c>
      <c r="D3405">
        <v>419</v>
      </c>
      <c r="E3405">
        <v>0</v>
      </c>
      <c r="F3405">
        <v>0</v>
      </c>
      <c r="G3405">
        <v>536</v>
      </c>
      <c r="H3405">
        <v>65</v>
      </c>
      <c r="I3405">
        <v>94</v>
      </c>
      <c r="J3405">
        <v>0</v>
      </c>
      <c r="K3405">
        <v>0</v>
      </c>
      <c r="L3405">
        <v>0</v>
      </c>
      <c r="M3405">
        <v>109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1</v>
      </c>
      <c r="AF3405">
        <f t="shared" si="266"/>
        <v>0</v>
      </c>
      <c r="AG3405">
        <f t="shared" si="267"/>
        <v>1</v>
      </c>
      <c r="AH3405">
        <f t="shared" si="267"/>
        <v>0</v>
      </c>
      <c r="AI3405">
        <f t="shared" si="267"/>
        <v>0</v>
      </c>
      <c r="AJ3405">
        <f t="shared" si="267"/>
        <v>0</v>
      </c>
      <c r="AK3405">
        <f t="shared" si="268"/>
        <v>1</v>
      </c>
      <c r="AL3405">
        <f t="shared" si="269"/>
        <v>2</v>
      </c>
      <c r="AM3405">
        <f t="shared" si="270"/>
        <v>0.66666666666666674</v>
      </c>
    </row>
    <row r="3406" spans="1:39" x14ac:dyDescent="0.25">
      <c r="A3406" s="1">
        <v>43908.600110879626</v>
      </c>
      <c r="B3406">
        <v>0</v>
      </c>
      <c r="C3406">
        <v>563</v>
      </c>
      <c r="D3406">
        <v>416</v>
      </c>
      <c r="E3406">
        <v>0</v>
      </c>
      <c r="F3406">
        <v>0</v>
      </c>
      <c r="G3406">
        <v>535</v>
      </c>
      <c r="H3406">
        <v>72</v>
      </c>
      <c r="I3406">
        <v>96</v>
      </c>
      <c r="J3406">
        <v>0</v>
      </c>
      <c r="K3406">
        <v>0</v>
      </c>
      <c r="L3406">
        <v>0</v>
      </c>
      <c r="M3406">
        <v>112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1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1</v>
      </c>
      <c r="AF3406">
        <f t="shared" si="266"/>
        <v>0</v>
      </c>
      <c r="AG3406">
        <f t="shared" si="267"/>
        <v>1</v>
      </c>
      <c r="AH3406">
        <f t="shared" si="267"/>
        <v>0</v>
      </c>
      <c r="AI3406">
        <f t="shared" si="267"/>
        <v>0</v>
      </c>
      <c r="AJ3406">
        <f t="shared" si="267"/>
        <v>0</v>
      </c>
      <c r="AK3406">
        <f t="shared" si="268"/>
        <v>1</v>
      </c>
      <c r="AL3406">
        <f t="shared" si="269"/>
        <v>2</v>
      </c>
      <c r="AM3406">
        <f t="shared" si="270"/>
        <v>0.66666666666666674</v>
      </c>
    </row>
    <row r="3407" spans="1:39" x14ac:dyDescent="0.25">
      <c r="A3407" s="1">
        <v>43908.600112083332</v>
      </c>
      <c r="B3407">
        <v>0</v>
      </c>
      <c r="C3407">
        <v>557</v>
      </c>
      <c r="D3407">
        <v>418</v>
      </c>
      <c r="E3407">
        <v>0</v>
      </c>
      <c r="F3407">
        <v>0</v>
      </c>
      <c r="G3407">
        <v>540</v>
      </c>
      <c r="H3407">
        <v>73</v>
      </c>
      <c r="I3407">
        <v>95</v>
      </c>
      <c r="J3407">
        <v>0</v>
      </c>
      <c r="K3407">
        <v>0</v>
      </c>
      <c r="L3407">
        <v>0</v>
      </c>
      <c r="M3407">
        <v>106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1</v>
      </c>
      <c r="AF3407">
        <f t="shared" si="266"/>
        <v>0</v>
      </c>
      <c r="AG3407">
        <f t="shared" si="267"/>
        <v>1</v>
      </c>
      <c r="AH3407">
        <f t="shared" si="267"/>
        <v>0</v>
      </c>
      <c r="AI3407">
        <f t="shared" si="267"/>
        <v>0</v>
      </c>
      <c r="AJ3407">
        <f t="shared" si="267"/>
        <v>0</v>
      </c>
      <c r="AK3407">
        <f t="shared" si="268"/>
        <v>1</v>
      </c>
      <c r="AL3407">
        <f t="shared" si="269"/>
        <v>2</v>
      </c>
      <c r="AM3407">
        <f t="shared" si="270"/>
        <v>0.66666666666666674</v>
      </c>
    </row>
    <row r="3408" spans="1:39" x14ac:dyDescent="0.25">
      <c r="A3408" s="1">
        <v>43908.600113379631</v>
      </c>
      <c r="B3408">
        <v>0</v>
      </c>
      <c r="C3408">
        <v>564</v>
      </c>
      <c r="D3408">
        <v>416</v>
      </c>
      <c r="E3408">
        <v>0</v>
      </c>
      <c r="F3408">
        <v>0</v>
      </c>
      <c r="G3408">
        <v>535</v>
      </c>
      <c r="H3408">
        <v>70</v>
      </c>
      <c r="I3408">
        <v>94</v>
      </c>
      <c r="J3408">
        <v>0</v>
      </c>
      <c r="K3408">
        <v>0</v>
      </c>
      <c r="L3408">
        <v>0</v>
      </c>
      <c r="M3408">
        <v>108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1</v>
      </c>
      <c r="AF3408">
        <f t="shared" si="266"/>
        <v>0</v>
      </c>
      <c r="AG3408">
        <f t="shared" si="267"/>
        <v>1</v>
      </c>
      <c r="AH3408">
        <f t="shared" si="267"/>
        <v>0</v>
      </c>
      <c r="AI3408">
        <f t="shared" si="267"/>
        <v>0</v>
      </c>
      <c r="AJ3408">
        <f t="shared" si="267"/>
        <v>0</v>
      </c>
      <c r="AK3408">
        <f t="shared" si="268"/>
        <v>1</v>
      </c>
      <c r="AL3408">
        <f t="shared" si="269"/>
        <v>2</v>
      </c>
      <c r="AM3408">
        <f t="shared" si="270"/>
        <v>0.66666666666666674</v>
      </c>
    </row>
    <row r="3409" spans="1:39" x14ac:dyDescent="0.25">
      <c r="A3409" s="1">
        <v>43908.60011457176</v>
      </c>
      <c r="B3409">
        <v>2</v>
      </c>
      <c r="C3409">
        <v>564</v>
      </c>
      <c r="D3409">
        <v>421</v>
      </c>
      <c r="E3409">
        <v>0</v>
      </c>
      <c r="F3409">
        <v>0</v>
      </c>
      <c r="G3409">
        <v>540</v>
      </c>
      <c r="H3409">
        <v>64</v>
      </c>
      <c r="I3409">
        <v>94</v>
      </c>
      <c r="J3409">
        <v>0</v>
      </c>
      <c r="K3409">
        <v>0</v>
      </c>
      <c r="L3409">
        <v>0</v>
      </c>
      <c r="M3409">
        <v>111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1</v>
      </c>
      <c r="AC3409">
        <v>0</v>
      </c>
      <c r="AD3409">
        <v>0</v>
      </c>
      <c r="AE3409">
        <v>1</v>
      </c>
      <c r="AF3409">
        <f t="shared" si="266"/>
        <v>0</v>
      </c>
      <c r="AG3409">
        <f t="shared" si="267"/>
        <v>1</v>
      </c>
      <c r="AH3409">
        <f t="shared" si="267"/>
        <v>0</v>
      </c>
      <c r="AI3409">
        <f t="shared" si="267"/>
        <v>0</v>
      </c>
      <c r="AJ3409">
        <f t="shared" si="267"/>
        <v>0</v>
      </c>
      <c r="AK3409">
        <f t="shared" si="268"/>
        <v>1</v>
      </c>
      <c r="AL3409">
        <f t="shared" si="269"/>
        <v>2</v>
      </c>
      <c r="AM3409">
        <f t="shared" si="270"/>
        <v>0.66666666666666674</v>
      </c>
    </row>
    <row r="3410" spans="1:39" x14ac:dyDescent="0.25">
      <c r="A3410" s="1">
        <v>43908.600115983798</v>
      </c>
      <c r="B3410">
        <v>22</v>
      </c>
      <c r="C3410">
        <v>561</v>
      </c>
      <c r="D3410">
        <v>418</v>
      </c>
      <c r="E3410">
        <v>0</v>
      </c>
      <c r="F3410">
        <v>0</v>
      </c>
      <c r="G3410">
        <v>537</v>
      </c>
      <c r="H3410">
        <v>64</v>
      </c>
      <c r="I3410">
        <v>94</v>
      </c>
      <c r="J3410">
        <v>0</v>
      </c>
      <c r="K3410">
        <v>0</v>
      </c>
      <c r="L3410">
        <v>0</v>
      </c>
      <c r="M3410">
        <v>105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1</v>
      </c>
      <c r="AF3410">
        <f t="shared" si="266"/>
        <v>0</v>
      </c>
      <c r="AG3410">
        <f t="shared" si="267"/>
        <v>1</v>
      </c>
      <c r="AH3410">
        <f t="shared" si="267"/>
        <v>0</v>
      </c>
      <c r="AI3410">
        <f t="shared" si="267"/>
        <v>0</v>
      </c>
      <c r="AJ3410">
        <f t="shared" si="267"/>
        <v>0</v>
      </c>
      <c r="AK3410">
        <f t="shared" si="268"/>
        <v>1</v>
      </c>
      <c r="AL3410">
        <f t="shared" si="269"/>
        <v>2</v>
      </c>
      <c r="AM3410">
        <f t="shared" si="270"/>
        <v>0.66666666666666674</v>
      </c>
    </row>
    <row r="3411" spans="1:39" x14ac:dyDescent="0.25">
      <c r="A3411" s="1">
        <v>43908.600116990739</v>
      </c>
      <c r="B3411">
        <v>0</v>
      </c>
      <c r="C3411">
        <v>556</v>
      </c>
      <c r="D3411">
        <v>415</v>
      </c>
      <c r="E3411">
        <v>0</v>
      </c>
      <c r="F3411">
        <v>0</v>
      </c>
      <c r="G3411">
        <v>540</v>
      </c>
      <c r="H3411">
        <v>72</v>
      </c>
      <c r="I3411">
        <v>92</v>
      </c>
      <c r="J3411">
        <v>0</v>
      </c>
      <c r="K3411">
        <v>0</v>
      </c>
      <c r="L3411">
        <v>0</v>
      </c>
      <c r="M3411">
        <v>108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1</v>
      </c>
      <c r="AC3411">
        <v>0</v>
      </c>
      <c r="AD3411">
        <v>0</v>
      </c>
      <c r="AE3411">
        <v>1</v>
      </c>
      <c r="AF3411">
        <f t="shared" si="266"/>
        <v>0</v>
      </c>
      <c r="AG3411">
        <f t="shared" si="267"/>
        <v>1</v>
      </c>
      <c r="AH3411">
        <f t="shared" si="267"/>
        <v>0</v>
      </c>
      <c r="AI3411">
        <f t="shared" si="267"/>
        <v>0</v>
      </c>
      <c r="AJ3411">
        <f t="shared" si="267"/>
        <v>0</v>
      </c>
      <c r="AK3411">
        <f t="shared" si="268"/>
        <v>1</v>
      </c>
      <c r="AL3411">
        <f t="shared" si="269"/>
        <v>2</v>
      </c>
      <c r="AM3411">
        <f t="shared" si="270"/>
        <v>0.66666666666666674</v>
      </c>
    </row>
    <row r="3412" spans="1:39" x14ac:dyDescent="0.25">
      <c r="A3412" s="1">
        <v>43908.60011832176</v>
      </c>
      <c r="B3412">
        <v>5</v>
      </c>
      <c r="C3412">
        <v>553</v>
      </c>
      <c r="D3412">
        <v>417</v>
      </c>
      <c r="E3412">
        <v>0</v>
      </c>
      <c r="F3412">
        <v>0</v>
      </c>
      <c r="G3412">
        <v>530</v>
      </c>
      <c r="H3412">
        <v>73</v>
      </c>
      <c r="I3412">
        <v>92</v>
      </c>
      <c r="J3412">
        <v>0</v>
      </c>
      <c r="K3412">
        <v>0</v>
      </c>
      <c r="L3412">
        <v>0</v>
      </c>
      <c r="M3412">
        <v>106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1</v>
      </c>
      <c r="AF3412">
        <f t="shared" si="266"/>
        <v>0</v>
      </c>
      <c r="AG3412">
        <f t="shared" si="267"/>
        <v>1</v>
      </c>
      <c r="AH3412">
        <f t="shared" si="267"/>
        <v>0</v>
      </c>
      <c r="AI3412">
        <f t="shared" si="267"/>
        <v>0</v>
      </c>
      <c r="AJ3412">
        <f t="shared" si="267"/>
        <v>0</v>
      </c>
      <c r="AK3412">
        <f t="shared" si="268"/>
        <v>1</v>
      </c>
      <c r="AL3412">
        <f t="shared" si="269"/>
        <v>2</v>
      </c>
      <c r="AM3412">
        <f t="shared" si="270"/>
        <v>0.66666666666666674</v>
      </c>
    </row>
    <row r="3413" spans="1:39" x14ac:dyDescent="0.25">
      <c r="A3413" s="1">
        <v>43908.600119490744</v>
      </c>
      <c r="B3413">
        <v>3</v>
      </c>
      <c r="C3413">
        <v>554</v>
      </c>
      <c r="D3413">
        <v>421</v>
      </c>
      <c r="E3413">
        <v>0</v>
      </c>
      <c r="F3413">
        <v>0</v>
      </c>
      <c r="G3413">
        <v>540</v>
      </c>
      <c r="H3413">
        <v>68</v>
      </c>
      <c r="I3413">
        <v>94</v>
      </c>
      <c r="J3413">
        <v>0</v>
      </c>
      <c r="K3413">
        <v>0</v>
      </c>
      <c r="L3413">
        <v>0</v>
      </c>
      <c r="M3413">
        <v>107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1</v>
      </c>
      <c r="AF3413">
        <f t="shared" si="266"/>
        <v>0</v>
      </c>
      <c r="AG3413">
        <f t="shared" si="267"/>
        <v>1</v>
      </c>
      <c r="AH3413">
        <f t="shared" si="267"/>
        <v>0</v>
      </c>
      <c r="AI3413">
        <f t="shared" si="267"/>
        <v>0</v>
      </c>
      <c r="AJ3413">
        <f t="shared" si="267"/>
        <v>0</v>
      </c>
      <c r="AK3413">
        <f t="shared" si="268"/>
        <v>1</v>
      </c>
      <c r="AL3413">
        <f t="shared" si="269"/>
        <v>2</v>
      </c>
      <c r="AM3413">
        <f t="shared" si="270"/>
        <v>0.66666666666666674</v>
      </c>
    </row>
    <row r="3414" spans="1:39" x14ac:dyDescent="0.25">
      <c r="A3414" s="1">
        <v>43908.600120648145</v>
      </c>
      <c r="B3414">
        <v>2</v>
      </c>
      <c r="C3414">
        <v>555</v>
      </c>
      <c r="D3414">
        <v>421</v>
      </c>
      <c r="E3414">
        <v>0</v>
      </c>
      <c r="F3414">
        <v>0</v>
      </c>
      <c r="G3414">
        <v>544</v>
      </c>
      <c r="H3414">
        <v>65</v>
      </c>
      <c r="I3414">
        <v>94</v>
      </c>
      <c r="J3414">
        <v>0</v>
      </c>
      <c r="K3414">
        <v>0</v>
      </c>
      <c r="L3414">
        <v>0</v>
      </c>
      <c r="M3414">
        <v>111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1</v>
      </c>
      <c r="AF3414">
        <f t="shared" si="266"/>
        <v>0</v>
      </c>
      <c r="AG3414">
        <f t="shared" si="267"/>
        <v>1</v>
      </c>
      <c r="AH3414">
        <f t="shared" si="267"/>
        <v>0</v>
      </c>
      <c r="AI3414">
        <f t="shared" si="267"/>
        <v>0</v>
      </c>
      <c r="AJ3414">
        <f t="shared" si="267"/>
        <v>0</v>
      </c>
      <c r="AK3414">
        <f t="shared" si="268"/>
        <v>1</v>
      </c>
      <c r="AL3414">
        <f t="shared" si="269"/>
        <v>2</v>
      </c>
      <c r="AM3414">
        <f t="shared" si="270"/>
        <v>0.66666666666666674</v>
      </c>
    </row>
    <row r="3415" spans="1:39" x14ac:dyDescent="0.25">
      <c r="A3415" s="1">
        <v>43908.600121805553</v>
      </c>
      <c r="B3415">
        <v>2</v>
      </c>
      <c r="C3415">
        <v>559</v>
      </c>
      <c r="D3415">
        <v>420</v>
      </c>
      <c r="E3415">
        <v>0</v>
      </c>
      <c r="F3415">
        <v>0</v>
      </c>
      <c r="G3415">
        <v>545</v>
      </c>
      <c r="H3415">
        <v>65</v>
      </c>
      <c r="I3415">
        <v>91</v>
      </c>
      <c r="J3415">
        <v>0</v>
      </c>
      <c r="K3415">
        <v>0</v>
      </c>
      <c r="L3415">
        <v>0</v>
      </c>
      <c r="M3415">
        <v>109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1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1</v>
      </c>
      <c r="AF3415">
        <f t="shared" si="266"/>
        <v>0</v>
      </c>
      <c r="AG3415">
        <f t="shared" si="267"/>
        <v>1</v>
      </c>
      <c r="AH3415">
        <f t="shared" si="267"/>
        <v>0</v>
      </c>
      <c r="AI3415">
        <f t="shared" si="267"/>
        <v>0</v>
      </c>
      <c r="AJ3415">
        <f t="shared" si="267"/>
        <v>0</v>
      </c>
      <c r="AK3415">
        <f t="shared" si="268"/>
        <v>1</v>
      </c>
      <c r="AL3415">
        <f t="shared" si="269"/>
        <v>2</v>
      </c>
      <c r="AM3415">
        <f t="shared" si="270"/>
        <v>0.66666666666666674</v>
      </c>
    </row>
    <row r="3416" spans="1:39" x14ac:dyDescent="0.25">
      <c r="A3416" s="1">
        <v>43908.60012314815</v>
      </c>
      <c r="B3416">
        <v>0</v>
      </c>
      <c r="C3416">
        <v>561</v>
      </c>
      <c r="D3416">
        <v>422</v>
      </c>
      <c r="E3416">
        <v>0</v>
      </c>
      <c r="F3416">
        <v>0</v>
      </c>
      <c r="G3416">
        <v>538</v>
      </c>
      <c r="H3416">
        <v>72</v>
      </c>
      <c r="I3416">
        <v>91</v>
      </c>
      <c r="J3416">
        <v>0</v>
      </c>
      <c r="K3416">
        <v>0</v>
      </c>
      <c r="L3416">
        <v>0</v>
      </c>
      <c r="M3416">
        <v>107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1</v>
      </c>
      <c r="AF3416">
        <f t="shared" si="266"/>
        <v>0</v>
      </c>
      <c r="AG3416">
        <f t="shared" si="267"/>
        <v>1</v>
      </c>
      <c r="AH3416">
        <f t="shared" si="267"/>
        <v>0</v>
      </c>
      <c r="AI3416">
        <f t="shared" si="267"/>
        <v>0</v>
      </c>
      <c r="AJ3416">
        <f t="shared" si="267"/>
        <v>0</v>
      </c>
      <c r="AK3416">
        <f t="shared" si="268"/>
        <v>1</v>
      </c>
      <c r="AL3416">
        <f t="shared" si="269"/>
        <v>2</v>
      </c>
      <c r="AM3416">
        <f t="shared" si="270"/>
        <v>0.66666666666666674</v>
      </c>
    </row>
    <row r="3417" spans="1:39" x14ac:dyDescent="0.25">
      <c r="A3417" s="1">
        <v>43908.600124490738</v>
      </c>
      <c r="B3417">
        <v>0</v>
      </c>
      <c r="C3417">
        <v>558</v>
      </c>
      <c r="D3417">
        <v>420</v>
      </c>
      <c r="E3417">
        <v>0</v>
      </c>
      <c r="F3417">
        <v>0</v>
      </c>
      <c r="G3417">
        <v>542</v>
      </c>
      <c r="H3417">
        <v>72</v>
      </c>
      <c r="I3417">
        <v>93</v>
      </c>
      <c r="J3417">
        <v>0</v>
      </c>
      <c r="K3417">
        <v>0</v>
      </c>
      <c r="L3417">
        <v>0</v>
      </c>
      <c r="M3417">
        <v>109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1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1</v>
      </c>
      <c r="AF3417">
        <f t="shared" si="266"/>
        <v>0</v>
      </c>
      <c r="AG3417">
        <f t="shared" si="267"/>
        <v>1</v>
      </c>
      <c r="AH3417">
        <f t="shared" si="267"/>
        <v>0</v>
      </c>
      <c r="AI3417">
        <f t="shared" si="267"/>
        <v>0</v>
      </c>
      <c r="AJ3417">
        <f t="shared" si="267"/>
        <v>0</v>
      </c>
      <c r="AK3417">
        <f t="shared" si="268"/>
        <v>1</v>
      </c>
      <c r="AL3417">
        <f t="shared" si="269"/>
        <v>2</v>
      </c>
      <c r="AM3417">
        <f t="shared" si="270"/>
        <v>0.66666666666666674</v>
      </c>
    </row>
    <row r="3418" spans="1:39" x14ac:dyDescent="0.25">
      <c r="A3418" s="1">
        <v>43908.600125682868</v>
      </c>
      <c r="B3418">
        <v>1</v>
      </c>
      <c r="C3418">
        <v>556</v>
      </c>
      <c r="D3418">
        <v>424</v>
      </c>
      <c r="E3418">
        <v>0</v>
      </c>
      <c r="F3418">
        <v>0</v>
      </c>
      <c r="G3418">
        <v>534</v>
      </c>
      <c r="H3418">
        <v>65</v>
      </c>
      <c r="I3418">
        <v>93</v>
      </c>
      <c r="J3418">
        <v>0</v>
      </c>
      <c r="K3418">
        <v>0</v>
      </c>
      <c r="L3418">
        <v>0</v>
      </c>
      <c r="M3418">
        <v>104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1</v>
      </c>
      <c r="AC3418">
        <v>0</v>
      </c>
      <c r="AD3418">
        <v>0</v>
      </c>
      <c r="AE3418">
        <v>1</v>
      </c>
      <c r="AF3418">
        <f t="shared" si="266"/>
        <v>0</v>
      </c>
      <c r="AG3418">
        <f t="shared" si="267"/>
        <v>1</v>
      </c>
      <c r="AH3418">
        <f t="shared" si="267"/>
        <v>0</v>
      </c>
      <c r="AI3418">
        <f t="shared" si="267"/>
        <v>0</v>
      </c>
      <c r="AJ3418">
        <f t="shared" si="267"/>
        <v>0</v>
      </c>
      <c r="AK3418">
        <f t="shared" si="268"/>
        <v>1</v>
      </c>
      <c r="AL3418">
        <f t="shared" si="269"/>
        <v>2</v>
      </c>
      <c r="AM3418">
        <f t="shared" si="270"/>
        <v>0.66666666666666674</v>
      </c>
    </row>
    <row r="3419" spans="1:39" x14ac:dyDescent="0.25">
      <c r="A3419" s="1">
        <v>43908.600127025464</v>
      </c>
      <c r="B3419">
        <v>19</v>
      </c>
      <c r="C3419">
        <v>558</v>
      </c>
      <c r="D3419">
        <v>426</v>
      </c>
      <c r="E3419">
        <v>0</v>
      </c>
      <c r="F3419">
        <v>0</v>
      </c>
      <c r="G3419">
        <v>540</v>
      </c>
      <c r="H3419">
        <v>65</v>
      </c>
      <c r="I3419">
        <v>93</v>
      </c>
      <c r="J3419">
        <v>0</v>
      </c>
      <c r="K3419">
        <v>0</v>
      </c>
      <c r="L3419">
        <v>0</v>
      </c>
      <c r="M3419">
        <v>112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1</v>
      </c>
      <c r="AF3419">
        <f t="shared" si="266"/>
        <v>0</v>
      </c>
      <c r="AG3419">
        <f t="shared" si="267"/>
        <v>1</v>
      </c>
      <c r="AH3419">
        <f t="shared" si="267"/>
        <v>0</v>
      </c>
      <c r="AI3419">
        <f t="shared" si="267"/>
        <v>0</v>
      </c>
      <c r="AJ3419">
        <f t="shared" si="267"/>
        <v>0</v>
      </c>
      <c r="AK3419">
        <f t="shared" si="268"/>
        <v>1</v>
      </c>
      <c r="AL3419">
        <f t="shared" si="269"/>
        <v>2</v>
      </c>
      <c r="AM3419">
        <f t="shared" si="270"/>
        <v>0.66666666666666674</v>
      </c>
    </row>
    <row r="3420" spans="1:39" x14ac:dyDescent="0.25">
      <c r="A3420" s="1">
        <v>43908.600128101854</v>
      </c>
      <c r="B3420">
        <v>0</v>
      </c>
      <c r="C3420">
        <v>557</v>
      </c>
      <c r="D3420">
        <v>424</v>
      </c>
      <c r="E3420">
        <v>0</v>
      </c>
      <c r="F3420">
        <v>0</v>
      </c>
      <c r="G3420">
        <v>542</v>
      </c>
      <c r="H3420">
        <v>65</v>
      </c>
      <c r="I3420">
        <v>93</v>
      </c>
      <c r="J3420">
        <v>0</v>
      </c>
      <c r="K3420">
        <v>0</v>
      </c>
      <c r="L3420">
        <v>0</v>
      </c>
      <c r="M3420">
        <v>112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1</v>
      </c>
      <c r="AF3420">
        <f t="shared" si="266"/>
        <v>0</v>
      </c>
      <c r="AG3420">
        <f t="shared" si="267"/>
        <v>1</v>
      </c>
      <c r="AH3420">
        <f t="shared" si="267"/>
        <v>0</v>
      </c>
      <c r="AI3420">
        <f t="shared" si="267"/>
        <v>0</v>
      </c>
      <c r="AJ3420">
        <f t="shared" si="267"/>
        <v>0</v>
      </c>
      <c r="AK3420">
        <f t="shared" si="268"/>
        <v>1</v>
      </c>
      <c r="AL3420">
        <f t="shared" si="269"/>
        <v>2</v>
      </c>
      <c r="AM3420">
        <f t="shared" si="270"/>
        <v>0.66666666666666674</v>
      </c>
    </row>
    <row r="3421" spans="1:39" x14ac:dyDescent="0.25">
      <c r="A3421" s="1">
        <v>43908.600129305552</v>
      </c>
      <c r="B3421">
        <v>0</v>
      </c>
      <c r="C3421">
        <v>562</v>
      </c>
      <c r="D3421">
        <v>421</v>
      </c>
      <c r="E3421">
        <v>0</v>
      </c>
      <c r="F3421">
        <v>0</v>
      </c>
      <c r="G3421">
        <v>541</v>
      </c>
      <c r="H3421">
        <v>73</v>
      </c>
      <c r="I3421">
        <v>96</v>
      </c>
      <c r="J3421">
        <v>0</v>
      </c>
      <c r="K3421">
        <v>0</v>
      </c>
      <c r="L3421">
        <v>0</v>
      </c>
      <c r="M3421">
        <v>111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1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1</v>
      </c>
      <c r="AF3421">
        <f t="shared" si="266"/>
        <v>0</v>
      </c>
      <c r="AG3421">
        <f t="shared" si="267"/>
        <v>1</v>
      </c>
      <c r="AH3421">
        <f t="shared" si="267"/>
        <v>0</v>
      </c>
      <c r="AI3421">
        <f t="shared" si="267"/>
        <v>0</v>
      </c>
      <c r="AJ3421">
        <f t="shared" si="267"/>
        <v>0</v>
      </c>
      <c r="AK3421">
        <f t="shared" si="268"/>
        <v>1</v>
      </c>
      <c r="AL3421">
        <f t="shared" si="269"/>
        <v>2</v>
      </c>
      <c r="AM3421">
        <f t="shared" si="270"/>
        <v>0.66666666666666674</v>
      </c>
    </row>
    <row r="3422" spans="1:39" x14ac:dyDescent="0.25">
      <c r="A3422" s="1">
        <v>43908.600130555555</v>
      </c>
      <c r="B3422">
        <v>5</v>
      </c>
      <c r="C3422">
        <v>558</v>
      </c>
      <c r="D3422">
        <v>426</v>
      </c>
      <c r="E3422">
        <v>0</v>
      </c>
      <c r="F3422">
        <v>0</v>
      </c>
      <c r="G3422">
        <v>538</v>
      </c>
      <c r="H3422">
        <v>73</v>
      </c>
      <c r="I3422">
        <v>96</v>
      </c>
      <c r="J3422">
        <v>0</v>
      </c>
      <c r="K3422">
        <v>0</v>
      </c>
      <c r="L3422">
        <v>0</v>
      </c>
      <c r="M3422">
        <v>107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1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1</v>
      </c>
      <c r="AF3422">
        <f t="shared" si="266"/>
        <v>0</v>
      </c>
      <c r="AG3422">
        <f t="shared" si="267"/>
        <v>1</v>
      </c>
      <c r="AH3422">
        <f t="shared" si="267"/>
        <v>0</v>
      </c>
      <c r="AI3422">
        <f t="shared" si="267"/>
        <v>0</v>
      </c>
      <c r="AJ3422">
        <f t="shared" si="267"/>
        <v>0</v>
      </c>
      <c r="AK3422">
        <f t="shared" si="268"/>
        <v>1</v>
      </c>
      <c r="AL3422">
        <f t="shared" si="269"/>
        <v>2</v>
      </c>
      <c r="AM3422">
        <f t="shared" si="270"/>
        <v>0.66666666666666674</v>
      </c>
    </row>
    <row r="3423" spans="1:39" x14ac:dyDescent="0.25">
      <c r="A3423" s="1">
        <v>43908.600131689818</v>
      </c>
      <c r="B3423">
        <v>2</v>
      </c>
      <c r="C3423">
        <v>561</v>
      </c>
      <c r="D3423">
        <v>427</v>
      </c>
      <c r="E3423">
        <v>0</v>
      </c>
      <c r="F3423">
        <v>0</v>
      </c>
      <c r="G3423">
        <v>532</v>
      </c>
      <c r="H3423">
        <v>66</v>
      </c>
      <c r="I3423">
        <v>91</v>
      </c>
      <c r="J3423">
        <v>0</v>
      </c>
      <c r="K3423">
        <v>0</v>
      </c>
      <c r="L3423">
        <v>0</v>
      </c>
      <c r="M3423">
        <v>105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1</v>
      </c>
      <c r="AF3423">
        <f t="shared" si="266"/>
        <v>0</v>
      </c>
      <c r="AG3423">
        <f t="shared" si="267"/>
        <v>1</v>
      </c>
      <c r="AH3423">
        <f t="shared" si="267"/>
        <v>0</v>
      </c>
      <c r="AI3423">
        <f t="shared" si="267"/>
        <v>0</v>
      </c>
      <c r="AJ3423">
        <f t="shared" si="267"/>
        <v>0</v>
      </c>
      <c r="AK3423">
        <f t="shared" si="268"/>
        <v>1</v>
      </c>
      <c r="AL3423">
        <f t="shared" si="269"/>
        <v>2</v>
      </c>
      <c r="AM3423">
        <f t="shared" si="270"/>
        <v>0.66666666666666674</v>
      </c>
    </row>
    <row r="3424" spans="1:39" x14ac:dyDescent="0.25">
      <c r="A3424" s="1">
        <v>43908.600132870371</v>
      </c>
      <c r="B3424">
        <v>3</v>
      </c>
      <c r="C3424">
        <v>561</v>
      </c>
      <c r="D3424">
        <v>426</v>
      </c>
      <c r="E3424">
        <v>0</v>
      </c>
      <c r="F3424">
        <v>0</v>
      </c>
      <c r="G3424">
        <v>538</v>
      </c>
      <c r="H3424">
        <v>66</v>
      </c>
      <c r="I3424">
        <v>93</v>
      </c>
      <c r="J3424">
        <v>0</v>
      </c>
      <c r="K3424">
        <v>0</v>
      </c>
      <c r="L3424">
        <v>0</v>
      </c>
      <c r="M3424">
        <v>111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1</v>
      </c>
      <c r="AF3424">
        <f t="shared" si="266"/>
        <v>0</v>
      </c>
      <c r="AG3424">
        <f t="shared" si="267"/>
        <v>1</v>
      </c>
      <c r="AH3424">
        <f t="shared" si="267"/>
        <v>0</v>
      </c>
      <c r="AI3424">
        <f t="shared" si="267"/>
        <v>0</v>
      </c>
      <c r="AJ3424">
        <f t="shared" si="267"/>
        <v>0</v>
      </c>
      <c r="AK3424">
        <f t="shared" si="268"/>
        <v>1</v>
      </c>
      <c r="AL3424">
        <f t="shared" si="269"/>
        <v>2</v>
      </c>
      <c r="AM3424">
        <f t="shared" si="270"/>
        <v>0.66666666666666674</v>
      </c>
    </row>
    <row r="3425" spans="1:39" x14ac:dyDescent="0.25">
      <c r="A3425" s="1">
        <v>43908.600134016204</v>
      </c>
      <c r="B3425">
        <v>0</v>
      </c>
      <c r="C3425">
        <v>558</v>
      </c>
      <c r="D3425">
        <v>454</v>
      </c>
      <c r="E3425">
        <v>0</v>
      </c>
      <c r="F3425">
        <v>0</v>
      </c>
      <c r="G3425">
        <v>541</v>
      </c>
      <c r="H3425">
        <v>67</v>
      </c>
      <c r="I3425">
        <v>96</v>
      </c>
      <c r="J3425">
        <v>0</v>
      </c>
      <c r="K3425">
        <v>0</v>
      </c>
      <c r="L3425">
        <v>0</v>
      </c>
      <c r="M3425">
        <v>108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1</v>
      </c>
      <c r="AF3425">
        <f t="shared" si="266"/>
        <v>0</v>
      </c>
      <c r="AG3425">
        <f t="shared" si="267"/>
        <v>1</v>
      </c>
      <c r="AH3425">
        <f t="shared" si="267"/>
        <v>0</v>
      </c>
      <c r="AI3425">
        <f t="shared" si="267"/>
        <v>0</v>
      </c>
      <c r="AJ3425">
        <f t="shared" si="267"/>
        <v>0</v>
      </c>
      <c r="AK3425">
        <f t="shared" si="268"/>
        <v>1</v>
      </c>
      <c r="AL3425">
        <f t="shared" si="269"/>
        <v>2</v>
      </c>
      <c r="AM3425">
        <f t="shared" si="270"/>
        <v>0.66666666666666674</v>
      </c>
    </row>
    <row r="3426" spans="1:39" x14ac:dyDescent="0.25">
      <c r="A3426" s="1">
        <v>43908.600135185188</v>
      </c>
      <c r="B3426">
        <v>0</v>
      </c>
      <c r="C3426">
        <v>556</v>
      </c>
      <c r="D3426">
        <v>444</v>
      </c>
      <c r="E3426">
        <v>0</v>
      </c>
      <c r="F3426">
        <v>0</v>
      </c>
      <c r="G3426">
        <v>540</v>
      </c>
      <c r="H3426">
        <v>75</v>
      </c>
      <c r="I3426">
        <v>94</v>
      </c>
      <c r="J3426">
        <v>0</v>
      </c>
      <c r="K3426">
        <v>0</v>
      </c>
      <c r="L3426">
        <v>0</v>
      </c>
      <c r="M3426">
        <v>112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1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1</v>
      </c>
      <c r="AC3426">
        <v>0</v>
      </c>
      <c r="AD3426">
        <v>0</v>
      </c>
      <c r="AE3426">
        <v>1</v>
      </c>
      <c r="AF3426">
        <f t="shared" si="266"/>
        <v>0</v>
      </c>
      <c r="AG3426">
        <f t="shared" si="267"/>
        <v>1</v>
      </c>
      <c r="AH3426">
        <f t="shared" si="267"/>
        <v>0</v>
      </c>
      <c r="AI3426">
        <f t="shared" si="267"/>
        <v>0</v>
      </c>
      <c r="AJ3426">
        <f t="shared" si="267"/>
        <v>0</v>
      </c>
      <c r="AK3426">
        <f t="shared" si="268"/>
        <v>1</v>
      </c>
      <c r="AL3426">
        <f t="shared" si="269"/>
        <v>2</v>
      </c>
      <c r="AM3426">
        <f t="shared" si="270"/>
        <v>0.66666666666666674</v>
      </c>
    </row>
    <row r="3427" spans="1:39" x14ac:dyDescent="0.25">
      <c r="A3427" s="1">
        <v>43908.600136446759</v>
      </c>
      <c r="B3427">
        <v>0</v>
      </c>
      <c r="C3427">
        <v>556</v>
      </c>
      <c r="D3427">
        <v>429</v>
      </c>
      <c r="E3427">
        <v>0</v>
      </c>
      <c r="F3427">
        <v>0</v>
      </c>
      <c r="G3427">
        <v>543</v>
      </c>
      <c r="H3427">
        <v>75</v>
      </c>
      <c r="I3427">
        <v>94</v>
      </c>
      <c r="J3427">
        <v>0</v>
      </c>
      <c r="K3427">
        <v>0</v>
      </c>
      <c r="L3427">
        <v>0</v>
      </c>
      <c r="M3427">
        <v>105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1</v>
      </c>
      <c r="AC3427">
        <v>0</v>
      </c>
      <c r="AD3427">
        <v>0</v>
      </c>
      <c r="AE3427">
        <v>1</v>
      </c>
      <c r="AF3427">
        <f t="shared" si="266"/>
        <v>0</v>
      </c>
      <c r="AG3427">
        <f t="shared" si="267"/>
        <v>1</v>
      </c>
      <c r="AH3427">
        <f t="shared" si="267"/>
        <v>0</v>
      </c>
      <c r="AI3427">
        <f t="shared" si="267"/>
        <v>0</v>
      </c>
      <c r="AJ3427">
        <f t="shared" si="267"/>
        <v>0</v>
      </c>
      <c r="AK3427">
        <f t="shared" si="268"/>
        <v>1</v>
      </c>
      <c r="AL3427">
        <f t="shared" si="269"/>
        <v>2</v>
      </c>
      <c r="AM3427">
        <f t="shared" si="270"/>
        <v>0.66666666666666674</v>
      </c>
    </row>
    <row r="3428" spans="1:39" x14ac:dyDescent="0.25">
      <c r="A3428" s="1">
        <v>43908.600137685185</v>
      </c>
      <c r="B3428">
        <v>0</v>
      </c>
      <c r="C3428">
        <v>559</v>
      </c>
      <c r="D3428">
        <v>426</v>
      </c>
      <c r="E3428">
        <v>0</v>
      </c>
      <c r="F3428">
        <v>0</v>
      </c>
      <c r="G3428">
        <v>536</v>
      </c>
      <c r="H3428">
        <v>69</v>
      </c>
      <c r="I3428">
        <v>96</v>
      </c>
      <c r="J3428">
        <v>0</v>
      </c>
      <c r="K3428">
        <v>0</v>
      </c>
      <c r="L3428">
        <v>0</v>
      </c>
      <c r="M3428">
        <v>112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1</v>
      </c>
      <c r="AF3428">
        <f t="shared" si="266"/>
        <v>0</v>
      </c>
      <c r="AG3428">
        <f t="shared" si="267"/>
        <v>1</v>
      </c>
      <c r="AH3428">
        <f t="shared" si="267"/>
        <v>0</v>
      </c>
      <c r="AI3428">
        <f t="shared" si="267"/>
        <v>0</v>
      </c>
      <c r="AJ3428">
        <f t="shared" si="267"/>
        <v>0</v>
      </c>
      <c r="AK3428">
        <f t="shared" si="268"/>
        <v>1</v>
      </c>
      <c r="AL3428">
        <f t="shared" si="269"/>
        <v>2</v>
      </c>
      <c r="AM3428">
        <f t="shared" si="270"/>
        <v>0.66666666666666674</v>
      </c>
    </row>
    <row r="3429" spans="1:39" x14ac:dyDescent="0.25">
      <c r="A3429" s="1">
        <v>43908.600138888891</v>
      </c>
      <c r="B3429">
        <v>2</v>
      </c>
      <c r="C3429">
        <v>561</v>
      </c>
      <c r="D3429">
        <v>424</v>
      </c>
      <c r="E3429">
        <v>0</v>
      </c>
      <c r="F3429">
        <v>0</v>
      </c>
      <c r="G3429">
        <v>550</v>
      </c>
      <c r="H3429">
        <v>66</v>
      </c>
      <c r="I3429">
        <v>96</v>
      </c>
      <c r="J3429">
        <v>0</v>
      </c>
      <c r="K3429">
        <v>0</v>
      </c>
      <c r="L3429">
        <v>0</v>
      </c>
      <c r="M3429">
        <v>115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1</v>
      </c>
      <c r="AF3429">
        <f t="shared" si="266"/>
        <v>0</v>
      </c>
      <c r="AG3429">
        <f t="shared" si="267"/>
        <v>1</v>
      </c>
      <c r="AH3429">
        <f t="shared" si="267"/>
        <v>0</v>
      </c>
      <c r="AI3429">
        <f t="shared" si="267"/>
        <v>0</v>
      </c>
      <c r="AJ3429">
        <f t="shared" si="267"/>
        <v>0</v>
      </c>
      <c r="AK3429">
        <f t="shared" si="268"/>
        <v>1</v>
      </c>
      <c r="AL3429">
        <f t="shared" si="269"/>
        <v>2</v>
      </c>
      <c r="AM3429">
        <f t="shared" si="270"/>
        <v>0.66666666666666674</v>
      </c>
    </row>
    <row r="3430" spans="1:39" x14ac:dyDescent="0.25">
      <c r="A3430" s="1">
        <v>43908.600140162038</v>
      </c>
      <c r="B3430">
        <v>0</v>
      </c>
      <c r="C3430">
        <v>565</v>
      </c>
      <c r="D3430">
        <v>430</v>
      </c>
      <c r="E3430">
        <v>0</v>
      </c>
      <c r="F3430">
        <v>0</v>
      </c>
      <c r="G3430">
        <v>532</v>
      </c>
      <c r="H3430">
        <v>72</v>
      </c>
      <c r="I3430">
        <v>96</v>
      </c>
      <c r="J3430">
        <v>0</v>
      </c>
      <c r="K3430">
        <v>0</v>
      </c>
      <c r="L3430">
        <v>0</v>
      </c>
      <c r="M3430">
        <v>105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1</v>
      </c>
      <c r="AC3430">
        <v>0</v>
      </c>
      <c r="AD3430">
        <v>0</v>
      </c>
      <c r="AE3430">
        <v>1</v>
      </c>
      <c r="AF3430">
        <f t="shared" si="266"/>
        <v>0</v>
      </c>
      <c r="AG3430">
        <f t="shared" si="267"/>
        <v>1</v>
      </c>
      <c r="AH3430">
        <f t="shared" si="267"/>
        <v>0</v>
      </c>
      <c r="AI3430">
        <f t="shared" si="267"/>
        <v>0</v>
      </c>
      <c r="AJ3430">
        <f t="shared" si="267"/>
        <v>0</v>
      </c>
      <c r="AK3430">
        <f t="shared" si="268"/>
        <v>1</v>
      </c>
      <c r="AL3430">
        <f t="shared" si="269"/>
        <v>2</v>
      </c>
      <c r="AM3430">
        <f t="shared" si="270"/>
        <v>0.66666666666666674</v>
      </c>
    </row>
    <row r="3431" spans="1:39" x14ac:dyDescent="0.25">
      <c r="A3431" s="1">
        <v>43908.600141423609</v>
      </c>
      <c r="B3431">
        <v>0</v>
      </c>
      <c r="C3431">
        <v>568</v>
      </c>
      <c r="D3431">
        <v>426</v>
      </c>
      <c r="E3431">
        <v>0</v>
      </c>
      <c r="F3431">
        <v>0</v>
      </c>
      <c r="G3431">
        <v>549</v>
      </c>
      <c r="H3431">
        <v>72</v>
      </c>
      <c r="I3431">
        <v>96</v>
      </c>
      <c r="J3431">
        <v>0</v>
      </c>
      <c r="K3431">
        <v>0</v>
      </c>
      <c r="L3431">
        <v>0</v>
      </c>
      <c r="M3431">
        <v>106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1</v>
      </c>
      <c r="AF3431">
        <f t="shared" si="266"/>
        <v>0</v>
      </c>
      <c r="AG3431">
        <f t="shared" si="267"/>
        <v>1</v>
      </c>
      <c r="AH3431">
        <f t="shared" si="267"/>
        <v>0</v>
      </c>
      <c r="AI3431">
        <f t="shared" si="267"/>
        <v>0</v>
      </c>
      <c r="AJ3431">
        <f t="shared" si="267"/>
        <v>0</v>
      </c>
      <c r="AK3431">
        <f t="shared" si="268"/>
        <v>1</v>
      </c>
      <c r="AL3431">
        <f t="shared" si="269"/>
        <v>2</v>
      </c>
      <c r="AM3431">
        <f t="shared" si="270"/>
        <v>0.66666666666666674</v>
      </c>
    </row>
    <row r="3432" spans="1:39" x14ac:dyDescent="0.25">
      <c r="A3432" s="1">
        <v>43908.60014263889</v>
      </c>
      <c r="B3432">
        <v>3</v>
      </c>
      <c r="C3432">
        <v>563</v>
      </c>
      <c r="D3432">
        <v>423</v>
      </c>
      <c r="E3432">
        <v>0</v>
      </c>
      <c r="F3432">
        <v>0</v>
      </c>
      <c r="G3432">
        <v>550</v>
      </c>
      <c r="H3432">
        <v>72</v>
      </c>
      <c r="I3432">
        <v>96</v>
      </c>
      <c r="J3432">
        <v>0</v>
      </c>
      <c r="K3432">
        <v>0</v>
      </c>
      <c r="L3432">
        <v>0</v>
      </c>
      <c r="M3432">
        <v>112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1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1</v>
      </c>
      <c r="AC3432">
        <v>0</v>
      </c>
      <c r="AD3432">
        <v>0</v>
      </c>
      <c r="AE3432">
        <v>1</v>
      </c>
      <c r="AF3432">
        <f t="shared" si="266"/>
        <v>0</v>
      </c>
      <c r="AG3432">
        <f t="shared" si="267"/>
        <v>1</v>
      </c>
      <c r="AH3432">
        <f t="shared" si="267"/>
        <v>0</v>
      </c>
      <c r="AI3432">
        <f t="shared" si="267"/>
        <v>0</v>
      </c>
      <c r="AJ3432">
        <f t="shared" si="267"/>
        <v>0</v>
      </c>
      <c r="AK3432">
        <f t="shared" si="268"/>
        <v>1</v>
      </c>
      <c r="AL3432">
        <f t="shared" si="269"/>
        <v>2</v>
      </c>
      <c r="AM3432">
        <f t="shared" si="270"/>
        <v>0.66666666666666674</v>
      </c>
    </row>
    <row r="3433" spans="1:39" x14ac:dyDescent="0.25">
      <c r="A3433" s="1">
        <v>43908.600143796299</v>
      </c>
      <c r="B3433">
        <v>2</v>
      </c>
      <c r="C3433">
        <v>564</v>
      </c>
      <c r="D3433">
        <v>420</v>
      </c>
      <c r="E3433">
        <v>0</v>
      </c>
      <c r="F3433">
        <v>0</v>
      </c>
      <c r="G3433">
        <v>549</v>
      </c>
      <c r="H3433">
        <v>65</v>
      </c>
      <c r="I3433">
        <v>96</v>
      </c>
      <c r="J3433">
        <v>0</v>
      </c>
      <c r="K3433">
        <v>0</v>
      </c>
      <c r="L3433">
        <v>0</v>
      </c>
      <c r="M3433">
        <v>108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1</v>
      </c>
      <c r="AF3433">
        <f t="shared" si="266"/>
        <v>0</v>
      </c>
      <c r="AG3433">
        <f t="shared" si="267"/>
        <v>1</v>
      </c>
      <c r="AH3433">
        <f t="shared" si="267"/>
        <v>0</v>
      </c>
      <c r="AI3433">
        <f t="shared" si="267"/>
        <v>0</v>
      </c>
      <c r="AJ3433">
        <f t="shared" si="267"/>
        <v>0</v>
      </c>
      <c r="AK3433">
        <f t="shared" si="268"/>
        <v>1</v>
      </c>
      <c r="AL3433">
        <f t="shared" si="269"/>
        <v>2</v>
      </c>
      <c r="AM3433">
        <f t="shared" si="270"/>
        <v>0.66666666666666674</v>
      </c>
    </row>
    <row r="3434" spans="1:39" x14ac:dyDescent="0.25">
      <c r="A3434" s="1">
        <v>43908.600144999997</v>
      </c>
      <c r="B3434">
        <v>1</v>
      </c>
      <c r="C3434">
        <v>561</v>
      </c>
      <c r="D3434">
        <v>424</v>
      </c>
      <c r="E3434">
        <v>0</v>
      </c>
      <c r="F3434">
        <v>0</v>
      </c>
      <c r="G3434">
        <v>544</v>
      </c>
      <c r="H3434">
        <v>65</v>
      </c>
      <c r="I3434">
        <v>96</v>
      </c>
      <c r="J3434">
        <v>0</v>
      </c>
      <c r="K3434">
        <v>0</v>
      </c>
      <c r="L3434">
        <v>0</v>
      </c>
      <c r="M3434">
        <v>105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1</v>
      </c>
      <c r="AF3434">
        <f t="shared" si="266"/>
        <v>0</v>
      </c>
      <c r="AG3434">
        <f t="shared" si="267"/>
        <v>1</v>
      </c>
      <c r="AH3434">
        <f t="shared" si="267"/>
        <v>0</v>
      </c>
      <c r="AI3434">
        <f t="shared" si="267"/>
        <v>0</v>
      </c>
      <c r="AJ3434">
        <f t="shared" si="267"/>
        <v>0</v>
      </c>
      <c r="AK3434">
        <f t="shared" si="268"/>
        <v>1</v>
      </c>
      <c r="AL3434">
        <f t="shared" si="269"/>
        <v>2</v>
      </c>
      <c r="AM3434">
        <f t="shared" si="270"/>
        <v>0.66666666666666674</v>
      </c>
    </row>
    <row r="3435" spans="1:39" x14ac:dyDescent="0.25">
      <c r="A3435" s="1">
        <v>43908.600146157405</v>
      </c>
      <c r="B3435">
        <v>0</v>
      </c>
      <c r="C3435">
        <v>560</v>
      </c>
      <c r="D3435">
        <v>420</v>
      </c>
      <c r="E3435">
        <v>0</v>
      </c>
      <c r="F3435">
        <v>0</v>
      </c>
      <c r="G3435">
        <v>529</v>
      </c>
      <c r="H3435">
        <v>69</v>
      </c>
      <c r="I3435">
        <v>96</v>
      </c>
      <c r="J3435">
        <v>0</v>
      </c>
      <c r="K3435">
        <v>0</v>
      </c>
      <c r="L3435">
        <v>0</v>
      </c>
      <c r="M3435">
        <v>111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1</v>
      </c>
      <c r="AF3435">
        <f t="shared" si="266"/>
        <v>0</v>
      </c>
      <c r="AG3435">
        <f t="shared" si="267"/>
        <v>1</v>
      </c>
      <c r="AH3435">
        <f t="shared" si="267"/>
        <v>0</v>
      </c>
      <c r="AI3435">
        <f t="shared" si="267"/>
        <v>0</v>
      </c>
      <c r="AJ3435">
        <f t="shared" si="267"/>
        <v>0</v>
      </c>
      <c r="AK3435">
        <f t="shared" si="268"/>
        <v>1</v>
      </c>
      <c r="AL3435">
        <f t="shared" si="269"/>
        <v>2</v>
      </c>
      <c r="AM3435">
        <f t="shared" si="270"/>
        <v>0.66666666666666674</v>
      </c>
    </row>
    <row r="3436" spans="1:39" x14ac:dyDescent="0.25">
      <c r="A3436" s="1">
        <v>43908.600147314814</v>
      </c>
      <c r="B3436">
        <v>0</v>
      </c>
      <c r="C3436">
        <v>549</v>
      </c>
      <c r="D3436">
        <v>427</v>
      </c>
      <c r="E3436">
        <v>0</v>
      </c>
      <c r="F3436">
        <v>0</v>
      </c>
      <c r="G3436">
        <v>543</v>
      </c>
      <c r="H3436">
        <v>73</v>
      </c>
      <c r="I3436">
        <v>96</v>
      </c>
      <c r="J3436">
        <v>0</v>
      </c>
      <c r="K3436">
        <v>0</v>
      </c>
      <c r="L3436">
        <v>0</v>
      </c>
      <c r="M3436">
        <v>104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1</v>
      </c>
      <c r="AF3436">
        <f t="shared" si="266"/>
        <v>0</v>
      </c>
      <c r="AG3436">
        <f t="shared" si="267"/>
        <v>1</v>
      </c>
      <c r="AH3436">
        <f t="shared" si="267"/>
        <v>0</v>
      </c>
      <c r="AI3436">
        <f t="shared" si="267"/>
        <v>0</v>
      </c>
      <c r="AJ3436">
        <f t="shared" si="267"/>
        <v>0</v>
      </c>
      <c r="AK3436">
        <f t="shared" si="268"/>
        <v>1</v>
      </c>
      <c r="AL3436">
        <f t="shared" si="269"/>
        <v>2</v>
      </c>
      <c r="AM3436">
        <f t="shared" si="270"/>
        <v>0.66666666666666674</v>
      </c>
    </row>
    <row r="3437" spans="1:39" x14ac:dyDescent="0.25">
      <c r="A3437" s="1">
        <v>43908.600148518519</v>
      </c>
      <c r="B3437">
        <v>2</v>
      </c>
      <c r="C3437">
        <v>556</v>
      </c>
      <c r="D3437">
        <v>427</v>
      </c>
      <c r="E3437">
        <v>0</v>
      </c>
      <c r="F3437">
        <v>0</v>
      </c>
      <c r="G3437">
        <v>537</v>
      </c>
      <c r="H3437">
        <v>71</v>
      </c>
      <c r="I3437">
        <v>96</v>
      </c>
      <c r="J3437">
        <v>0</v>
      </c>
      <c r="K3437">
        <v>0</v>
      </c>
      <c r="L3437">
        <v>0</v>
      </c>
      <c r="M3437">
        <v>114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1</v>
      </c>
      <c r="AC3437">
        <v>0</v>
      </c>
      <c r="AD3437">
        <v>0</v>
      </c>
      <c r="AE3437">
        <v>1</v>
      </c>
      <c r="AF3437">
        <f t="shared" si="266"/>
        <v>0</v>
      </c>
      <c r="AG3437">
        <f t="shared" si="267"/>
        <v>1</v>
      </c>
      <c r="AH3437">
        <f t="shared" si="267"/>
        <v>0</v>
      </c>
      <c r="AI3437">
        <f t="shared" si="267"/>
        <v>0</v>
      </c>
      <c r="AJ3437">
        <f t="shared" si="267"/>
        <v>0</v>
      </c>
      <c r="AK3437">
        <f t="shared" si="268"/>
        <v>1</v>
      </c>
      <c r="AL3437">
        <f t="shared" si="269"/>
        <v>2</v>
      </c>
      <c r="AM3437">
        <f t="shared" si="270"/>
        <v>0.66666666666666674</v>
      </c>
    </row>
    <row r="3438" spans="1:39" x14ac:dyDescent="0.25">
      <c r="A3438" s="1">
        <v>43908.600149814818</v>
      </c>
      <c r="B3438">
        <v>0</v>
      </c>
      <c r="C3438">
        <v>552</v>
      </c>
      <c r="D3438">
        <v>427</v>
      </c>
      <c r="E3438">
        <v>0</v>
      </c>
      <c r="F3438">
        <v>0</v>
      </c>
      <c r="G3438">
        <v>542</v>
      </c>
      <c r="H3438">
        <v>65</v>
      </c>
      <c r="I3438">
        <v>96</v>
      </c>
      <c r="J3438">
        <v>0</v>
      </c>
      <c r="K3438">
        <v>0</v>
      </c>
      <c r="L3438">
        <v>0</v>
      </c>
      <c r="M3438">
        <v>109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1</v>
      </c>
      <c r="AF3438">
        <f t="shared" si="266"/>
        <v>0</v>
      </c>
      <c r="AG3438">
        <f t="shared" si="267"/>
        <v>1</v>
      </c>
      <c r="AH3438">
        <f t="shared" si="267"/>
        <v>0</v>
      </c>
      <c r="AI3438">
        <f t="shared" si="267"/>
        <v>0</v>
      </c>
      <c r="AJ3438">
        <f t="shared" si="267"/>
        <v>0</v>
      </c>
      <c r="AK3438">
        <f t="shared" si="268"/>
        <v>1</v>
      </c>
      <c r="AL3438">
        <f t="shared" si="269"/>
        <v>2</v>
      </c>
      <c r="AM3438">
        <f t="shared" si="270"/>
        <v>0.66666666666666674</v>
      </c>
    </row>
    <row r="3439" spans="1:39" x14ac:dyDescent="0.25">
      <c r="A3439" s="1">
        <v>43908.600150972219</v>
      </c>
      <c r="B3439">
        <v>0</v>
      </c>
      <c r="C3439">
        <v>556</v>
      </c>
      <c r="D3439">
        <v>423</v>
      </c>
      <c r="E3439">
        <v>0</v>
      </c>
      <c r="F3439">
        <v>0</v>
      </c>
      <c r="G3439">
        <v>536</v>
      </c>
      <c r="H3439">
        <v>66</v>
      </c>
      <c r="I3439">
        <v>96</v>
      </c>
      <c r="J3439">
        <v>0</v>
      </c>
      <c r="K3439">
        <v>0</v>
      </c>
      <c r="L3439">
        <v>0</v>
      </c>
      <c r="M3439">
        <v>106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1</v>
      </c>
      <c r="AC3439">
        <v>0</v>
      </c>
      <c r="AD3439">
        <v>0</v>
      </c>
      <c r="AE3439">
        <v>1</v>
      </c>
      <c r="AF3439">
        <f t="shared" si="266"/>
        <v>0</v>
      </c>
      <c r="AG3439">
        <f t="shared" si="267"/>
        <v>1</v>
      </c>
      <c r="AH3439">
        <f t="shared" si="267"/>
        <v>0</v>
      </c>
      <c r="AI3439">
        <f t="shared" si="267"/>
        <v>0</v>
      </c>
      <c r="AJ3439">
        <f t="shared" si="267"/>
        <v>0</v>
      </c>
      <c r="AK3439">
        <f t="shared" si="268"/>
        <v>1</v>
      </c>
      <c r="AL3439">
        <f t="shared" si="269"/>
        <v>2</v>
      </c>
      <c r="AM3439">
        <f t="shared" si="270"/>
        <v>0.66666666666666674</v>
      </c>
    </row>
    <row r="3440" spans="1:39" x14ac:dyDescent="0.25">
      <c r="A3440" s="1">
        <v>43908.600152199077</v>
      </c>
      <c r="B3440">
        <v>3</v>
      </c>
      <c r="C3440">
        <v>564</v>
      </c>
      <c r="D3440">
        <v>428</v>
      </c>
      <c r="E3440">
        <v>0</v>
      </c>
      <c r="F3440">
        <v>0</v>
      </c>
      <c r="G3440">
        <v>544</v>
      </c>
      <c r="H3440">
        <v>72</v>
      </c>
      <c r="I3440">
        <v>96</v>
      </c>
      <c r="J3440">
        <v>0</v>
      </c>
      <c r="K3440">
        <v>0</v>
      </c>
      <c r="L3440">
        <v>0</v>
      </c>
      <c r="M3440">
        <v>116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1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1</v>
      </c>
      <c r="AF3440">
        <f t="shared" si="266"/>
        <v>0</v>
      </c>
      <c r="AG3440">
        <f t="shared" si="267"/>
        <v>1</v>
      </c>
      <c r="AH3440">
        <f t="shared" si="267"/>
        <v>0</v>
      </c>
      <c r="AI3440">
        <f t="shared" si="267"/>
        <v>0</v>
      </c>
      <c r="AJ3440">
        <f t="shared" si="267"/>
        <v>0</v>
      </c>
      <c r="AK3440">
        <f t="shared" si="268"/>
        <v>1</v>
      </c>
      <c r="AL3440">
        <f t="shared" si="269"/>
        <v>2</v>
      </c>
      <c r="AM3440">
        <f t="shared" si="270"/>
        <v>0.66666666666666674</v>
      </c>
    </row>
    <row r="3441" spans="1:39" x14ac:dyDescent="0.25">
      <c r="A3441" s="1">
        <v>43908.600153391206</v>
      </c>
      <c r="B3441">
        <v>4</v>
      </c>
      <c r="C3441">
        <v>568</v>
      </c>
      <c r="D3441">
        <v>423</v>
      </c>
      <c r="E3441">
        <v>0</v>
      </c>
      <c r="F3441">
        <v>0</v>
      </c>
      <c r="G3441">
        <v>548</v>
      </c>
      <c r="H3441">
        <v>73</v>
      </c>
      <c r="I3441">
        <v>96</v>
      </c>
      <c r="J3441">
        <v>0</v>
      </c>
      <c r="K3441">
        <v>0</v>
      </c>
      <c r="L3441">
        <v>0</v>
      </c>
      <c r="M3441">
        <v>108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1</v>
      </c>
      <c r="AC3441">
        <v>0</v>
      </c>
      <c r="AD3441">
        <v>0</v>
      </c>
      <c r="AE3441">
        <v>1</v>
      </c>
      <c r="AF3441">
        <f t="shared" si="266"/>
        <v>0</v>
      </c>
      <c r="AG3441">
        <f t="shared" si="267"/>
        <v>1</v>
      </c>
      <c r="AH3441">
        <f t="shared" si="267"/>
        <v>0</v>
      </c>
      <c r="AI3441">
        <f t="shared" si="267"/>
        <v>0</v>
      </c>
      <c r="AJ3441">
        <f t="shared" si="267"/>
        <v>0</v>
      </c>
      <c r="AK3441">
        <f t="shared" si="268"/>
        <v>1</v>
      </c>
      <c r="AL3441">
        <f t="shared" si="269"/>
        <v>2</v>
      </c>
      <c r="AM3441">
        <f t="shared" si="270"/>
        <v>0.66666666666666674</v>
      </c>
    </row>
    <row r="3442" spans="1:39" x14ac:dyDescent="0.25">
      <c r="A3442" s="1">
        <v>43908.600154560183</v>
      </c>
      <c r="B3442">
        <v>3</v>
      </c>
      <c r="C3442">
        <v>567</v>
      </c>
      <c r="D3442">
        <v>424</v>
      </c>
      <c r="E3442">
        <v>0</v>
      </c>
      <c r="F3442">
        <v>0</v>
      </c>
      <c r="G3442">
        <v>549</v>
      </c>
      <c r="H3442">
        <v>73</v>
      </c>
      <c r="I3442">
        <v>95</v>
      </c>
      <c r="J3442">
        <v>0</v>
      </c>
      <c r="K3442">
        <v>0</v>
      </c>
      <c r="L3442">
        <v>0</v>
      </c>
      <c r="M3442">
        <v>105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1</v>
      </c>
      <c r="AF3442">
        <f t="shared" si="266"/>
        <v>0</v>
      </c>
      <c r="AG3442">
        <f t="shared" si="267"/>
        <v>1</v>
      </c>
      <c r="AH3442">
        <f t="shared" si="267"/>
        <v>0</v>
      </c>
      <c r="AI3442">
        <f t="shared" si="267"/>
        <v>0</v>
      </c>
      <c r="AJ3442">
        <f t="shared" si="267"/>
        <v>0</v>
      </c>
      <c r="AK3442">
        <f t="shared" si="268"/>
        <v>1</v>
      </c>
      <c r="AL3442">
        <f t="shared" si="269"/>
        <v>2</v>
      </c>
      <c r="AM3442">
        <f t="shared" si="270"/>
        <v>0.66666666666666674</v>
      </c>
    </row>
    <row r="3443" spans="1:39" x14ac:dyDescent="0.25">
      <c r="A3443" s="1">
        <v>43908.600155729167</v>
      </c>
      <c r="B3443">
        <v>3</v>
      </c>
      <c r="C3443">
        <v>566</v>
      </c>
      <c r="D3443">
        <v>420</v>
      </c>
      <c r="E3443">
        <v>0</v>
      </c>
      <c r="F3443">
        <v>0</v>
      </c>
      <c r="G3443">
        <v>544</v>
      </c>
      <c r="H3443">
        <v>66</v>
      </c>
      <c r="I3443">
        <v>97</v>
      </c>
      <c r="J3443">
        <v>0</v>
      </c>
      <c r="K3443">
        <v>0</v>
      </c>
      <c r="L3443">
        <v>0</v>
      </c>
      <c r="M3443">
        <v>112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1</v>
      </c>
      <c r="AF3443">
        <f t="shared" si="266"/>
        <v>0</v>
      </c>
      <c r="AG3443">
        <f t="shared" si="267"/>
        <v>1</v>
      </c>
      <c r="AH3443">
        <f t="shared" si="267"/>
        <v>0</v>
      </c>
      <c r="AI3443">
        <f t="shared" si="267"/>
        <v>0</v>
      </c>
      <c r="AJ3443">
        <f t="shared" si="267"/>
        <v>0</v>
      </c>
      <c r="AK3443">
        <f t="shared" si="268"/>
        <v>1</v>
      </c>
      <c r="AL3443">
        <f t="shared" si="269"/>
        <v>2</v>
      </c>
      <c r="AM3443">
        <f t="shared" si="270"/>
        <v>0.66666666666666674</v>
      </c>
    </row>
    <row r="3444" spans="1:39" x14ac:dyDescent="0.25">
      <c r="A3444" s="1">
        <v>43908.600156921297</v>
      </c>
      <c r="B3444">
        <v>3</v>
      </c>
      <c r="C3444">
        <v>567</v>
      </c>
      <c r="D3444">
        <v>422</v>
      </c>
      <c r="E3444">
        <v>0</v>
      </c>
      <c r="F3444">
        <v>0</v>
      </c>
      <c r="G3444">
        <v>538</v>
      </c>
      <c r="H3444">
        <v>66</v>
      </c>
      <c r="I3444">
        <v>98</v>
      </c>
      <c r="J3444">
        <v>0</v>
      </c>
      <c r="K3444">
        <v>0</v>
      </c>
      <c r="L3444">
        <v>0</v>
      </c>
      <c r="M3444">
        <v>105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1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1</v>
      </c>
      <c r="AF3444">
        <f t="shared" si="266"/>
        <v>0</v>
      </c>
      <c r="AG3444">
        <f t="shared" si="267"/>
        <v>1</v>
      </c>
      <c r="AH3444">
        <f t="shared" si="267"/>
        <v>0</v>
      </c>
      <c r="AI3444">
        <f t="shared" si="267"/>
        <v>0</v>
      </c>
      <c r="AJ3444">
        <f t="shared" si="267"/>
        <v>0</v>
      </c>
      <c r="AK3444">
        <f t="shared" si="268"/>
        <v>1</v>
      </c>
      <c r="AL3444">
        <f t="shared" si="269"/>
        <v>2</v>
      </c>
      <c r="AM3444">
        <f t="shared" si="270"/>
        <v>0.66666666666666674</v>
      </c>
    </row>
    <row r="3445" spans="1:39" x14ac:dyDescent="0.25">
      <c r="A3445" s="1">
        <v>43908.600158078705</v>
      </c>
      <c r="B3445">
        <v>2</v>
      </c>
      <c r="C3445">
        <v>561</v>
      </c>
      <c r="D3445">
        <v>420</v>
      </c>
      <c r="E3445">
        <v>0</v>
      </c>
      <c r="F3445">
        <v>0</v>
      </c>
      <c r="G3445">
        <v>543</v>
      </c>
      <c r="H3445">
        <v>71</v>
      </c>
      <c r="I3445">
        <v>95</v>
      </c>
      <c r="J3445">
        <v>0</v>
      </c>
      <c r="K3445">
        <v>0</v>
      </c>
      <c r="L3445">
        <v>0</v>
      </c>
      <c r="M3445">
        <v>106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1</v>
      </c>
      <c r="AC3445">
        <v>0</v>
      </c>
      <c r="AD3445">
        <v>0</v>
      </c>
      <c r="AE3445">
        <v>1</v>
      </c>
      <c r="AF3445">
        <f t="shared" si="266"/>
        <v>0</v>
      </c>
      <c r="AG3445">
        <f t="shared" si="267"/>
        <v>1</v>
      </c>
      <c r="AH3445">
        <f t="shared" si="267"/>
        <v>0</v>
      </c>
      <c r="AI3445">
        <f t="shared" si="267"/>
        <v>0</v>
      </c>
      <c r="AJ3445">
        <f t="shared" si="267"/>
        <v>0</v>
      </c>
      <c r="AK3445">
        <f t="shared" si="268"/>
        <v>1</v>
      </c>
      <c r="AL3445">
        <f t="shared" si="269"/>
        <v>2</v>
      </c>
      <c r="AM3445">
        <f t="shared" si="270"/>
        <v>0.66666666666666674</v>
      </c>
    </row>
    <row r="3446" spans="1:39" x14ac:dyDescent="0.25">
      <c r="A3446" s="1">
        <v>43908.600159247682</v>
      </c>
      <c r="B3446">
        <v>2</v>
      </c>
      <c r="C3446">
        <v>557</v>
      </c>
      <c r="D3446">
        <v>423</v>
      </c>
      <c r="E3446">
        <v>0</v>
      </c>
      <c r="F3446">
        <v>0</v>
      </c>
      <c r="G3446">
        <v>543</v>
      </c>
      <c r="H3446">
        <v>75</v>
      </c>
      <c r="I3446">
        <v>97</v>
      </c>
      <c r="J3446">
        <v>0</v>
      </c>
      <c r="K3446">
        <v>0</v>
      </c>
      <c r="L3446">
        <v>0</v>
      </c>
      <c r="M3446">
        <v>112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1</v>
      </c>
      <c r="AF3446">
        <f t="shared" si="266"/>
        <v>0</v>
      </c>
      <c r="AG3446">
        <f t="shared" si="267"/>
        <v>1</v>
      </c>
      <c r="AH3446">
        <f t="shared" si="267"/>
        <v>0</v>
      </c>
      <c r="AI3446">
        <f t="shared" si="267"/>
        <v>0</v>
      </c>
      <c r="AJ3446">
        <f t="shared" si="267"/>
        <v>0</v>
      </c>
      <c r="AK3446">
        <f t="shared" si="268"/>
        <v>1</v>
      </c>
      <c r="AL3446">
        <f t="shared" si="269"/>
        <v>2</v>
      </c>
      <c r="AM3446">
        <f t="shared" si="270"/>
        <v>0.66666666666666674</v>
      </c>
    </row>
    <row r="3447" spans="1:39" x14ac:dyDescent="0.25">
      <c r="A3447" s="1">
        <v>43908.600160428243</v>
      </c>
      <c r="B3447">
        <v>2</v>
      </c>
      <c r="C3447">
        <v>566</v>
      </c>
      <c r="D3447">
        <v>419</v>
      </c>
      <c r="E3447">
        <v>0</v>
      </c>
      <c r="F3447">
        <v>0</v>
      </c>
      <c r="G3447">
        <v>541</v>
      </c>
      <c r="H3447">
        <v>75</v>
      </c>
      <c r="I3447">
        <v>104</v>
      </c>
      <c r="J3447">
        <v>0</v>
      </c>
      <c r="K3447">
        <v>0</v>
      </c>
      <c r="L3447">
        <v>0</v>
      </c>
      <c r="M3447">
        <v>110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1</v>
      </c>
      <c r="AC3447">
        <v>0</v>
      </c>
      <c r="AD3447">
        <v>0</v>
      </c>
      <c r="AE3447">
        <v>1</v>
      </c>
      <c r="AF3447">
        <f t="shared" si="266"/>
        <v>0</v>
      </c>
      <c r="AG3447">
        <f t="shared" si="267"/>
        <v>1</v>
      </c>
      <c r="AH3447">
        <f t="shared" si="267"/>
        <v>0</v>
      </c>
      <c r="AI3447">
        <f t="shared" si="267"/>
        <v>0</v>
      </c>
      <c r="AJ3447">
        <f t="shared" si="267"/>
        <v>0</v>
      </c>
      <c r="AK3447">
        <f t="shared" si="268"/>
        <v>1</v>
      </c>
      <c r="AL3447">
        <f t="shared" si="269"/>
        <v>2</v>
      </c>
      <c r="AM3447">
        <f t="shared" si="270"/>
        <v>0.66666666666666674</v>
      </c>
    </row>
    <row r="3448" spans="1:39" x14ac:dyDescent="0.25">
      <c r="A3448" s="1">
        <v>43908.600161574075</v>
      </c>
      <c r="B3448">
        <v>0</v>
      </c>
      <c r="C3448">
        <v>560</v>
      </c>
      <c r="D3448">
        <v>423</v>
      </c>
      <c r="E3448">
        <v>0</v>
      </c>
      <c r="F3448">
        <v>0</v>
      </c>
      <c r="G3448">
        <v>536</v>
      </c>
      <c r="H3448">
        <v>69</v>
      </c>
      <c r="I3448">
        <v>103</v>
      </c>
      <c r="J3448">
        <v>0</v>
      </c>
      <c r="K3448">
        <v>0</v>
      </c>
      <c r="L3448">
        <v>0</v>
      </c>
      <c r="M3448">
        <v>113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1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>
        <v>0</v>
      </c>
      <c r="AE3448">
        <v>1</v>
      </c>
      <c r="AF3448">
        <f t="shared" si="266"/>
        <v>0</v>
      </c>
      <c r="AG3448">
        <f t="shared" si="267"/>
        <v>1</v>
      </c>
      <c r="AH3448">
        <f t="shared" si="267"/>
        <v>0</v>
      </c>
      <c r="AI3448">
        <f t="shared" si="267"/>
        <v>0</v>
      </c>
      <c r="AJ3448">
        <f t="shared" si="267"/>
        <v>0</v>
      </c>
      <c r="AK3448">
        <f t="shared" si="268"/>
        <v>1</v>
      </c>
      <c r="AL3448">
        <f t="shared" si="269"/>
        <v>2</v>
      </c>
      <c r="AM3448">
        <f t="shared" si="270"/>
        <v>0.66666666666666674</v>
      </c>
    </row>
    <row r="3449" spans="1:39" x14ac:dyDescent="0.25">
      <c r="A3449" s="1">
        <v>43908.600162731484</v>
      </c>
      <c r="B3449">
        <v>0</v>
      </c>
      <c r="C3449">
        <v>563</v>
      </c>
      <c r="D3449">
        <v>425</v>
      </c>
      <c r="E3449">
        <v>0</v>
      </c>
      <c r="F3449">
        <v>0</v>
      </c>
      <c r="G3449">
        <v>547</v>
      </c>
      <c r="H3449">
        <v>69</v>
      </c>
      <c r="I3449">
        <v>103</v>
      </c>
      <c r="J3449">
        <v>0</v>
      </c>
      <c r="K3449">
        <v>0</v>
      </c>
      <c r="L3449">
        <v>0</v>
      </c>
      <c r="M3449">
        <v>118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1</v>
      </c>
      <c r="AF3449">
        <f t="shared" si="266"/>
        <v>0</v>
      </c>
      <c r="AG3449">
        <f t="shared" si="267"/>
        <v>1</v>
      </c>
      <c r="AH3449">
        <f t="shared" si="267"/>
        <v>0</v>
      </c>
      <c r="AI3449">
        <f t="shared" si="267"/>
        <v>0</v>
      </c>
      <c r="AJ3449">
        <f t="shared" si="267"/>
        <v>0</v>
      </c>
      <c r="AK3449">
        <f t="shared" si="268"/>
        <v>1</v>
      </c>
      <c r="AL3449">
        <f t="shared" si="269"/>
        <v>2</v>
      </c>
      <c r="AM3449">
        <f t="shared" si="270"/>
        <v>0.66666666666666674</v>
      </c>
    </row>
    <row r="3450" spans="1:39" x14ac:dyDescent="0.25">
      <c r="A3450" s="1">
        <v>43908.600163888892</v>
      </c>
      <c r="B3450">
        <v>0</v>
      </c>
      <c r="C3450">
        <v>559</v>
      </c>
      <c r="D3450">
        <v>421</v>
      </c>
      <c r="E3450">
        <v>0</v>
      </c>
      <c r="F3450">
        <v>0</v>
      </c>
      <c r="G3450">
        <v>542</v>
      </c>
      <c r="H3450">
        <v>78</v>
      </c>
      <c r="I3450">
        <v>101</v>
      </c>
      <c r="J3450">
        <v>0</v>
      </c>
      <c r="K3450">
        <v>0</v>
      </c>
      <c r="L3450">
        <v>0</v>
      </c>
      <c r="M3450">
        <v>105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1</v>
      </c>
      <c r="AC3450">
        <v>0</v>
      </c>
      <c r="AD3450">
        <v>0</v>
      </c>
      <c r="AE3450">
        <v>1</v>
      </c>
      <c r="AF3450">
        <f t="shared" si="266"/>
        <v>0</v>
      </c>
      <c r="AG3450">
        <f t="shared" si="267"/>
        <v>1</v>
      </c>
      <c r="AH3450">
        <f t="shared" si="267"/>
        <v>0</v>
      </c>
      <c r="AI3450">
        <f t="shared" si="267"/>
        <v>0</v>
      </c>
      <c r="AJ3450">
        <f t="shared" si="267"/>
        <v>0</v>
      </c>
      <c r="AK3450">
        <f t="shared" si="268"/>
        <v>1</v>
      </c>
      <c r="AL3450">
        <f t="shared" si="269"/>
        <v>2</v>
      </c>
      <c r="AM3450">
        <f t="shared" si="270"/>
        <v>0.66666666666666674</v>
      </c>
    </row>
    <row r="3451" spans="1:39" x14ac:dyDescent="0.25">
      <c r="A3451" s="1">
        <v>43908.60016509259</v>
      </c>
      <c r="B3451">
        <v>1</v>
      </c>
      <c r="C3451">
        <v>564</v>
      </c>
      <c r="D3451">
        <v>426</v>
      </c>
      <c r="E3451">
        <v>0</v>
      </c>
      <c r="F3451">
        <v>0</v>
      </c>
      <c r="G3451">
        <v>546</v>
      </c>
      <c r="H3451">
        <v>78</v>
      </c>
      <c r="I3451">
        <v>101</v>
      </c>
      <c r="J3451">
        <v>0</v>
      </c>
      <c r="K3451">
        <v>0</v>
      </c>
      <c r="L3451">
        <v>0</v>
      </c>
      <c r="M3451">
        <v>113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1</v>
      </c>
      <c r="AF3451">
        <f t="shared" si="266"/>
        <v>0</v>
      </c>
      <c r="AG3451">
        <f t="shared" si="267"/>
        <v>1</v>
      </c>
      <c r="AH3451">
        <f t="shared" si="267"/>
        <v>0</v>
      </c>
      <c r="AI3451">
        <f t="shared" si="267"/>
        <v>0</v>
      </c>
      <c r="AJ3451">
        <f t="shared" si="267"/>
        <v>0</v>
      </c>
      <c r="AK3451">
        <f t="shared" si="268"/>
        <v>1</v>
      </c>
      <c r="AL3451">
        <f t="shared" si="269"/>
        <v>2</v>
      </c>
      <c r="AM3451">
        <f t="shared" si="270"/>
        <v>0.66666666666666674</v>
      </c>
    </row>
    <row r="3452" spans="1:39" x14ac:dyDescent="0.25">
      <c r="A3452" s="1">
        <v>43908.600166261574</v>
      </c>
      <c r="B3452">
        <v>1</v>
      </c>
      <c r="C3452">
        <v>559</v>
      </c>
      <c r="D3452">
        <v>429</v>
      </c>
      <c r="E3452">
        <v>0</v>
      </c>
      <c r="F3452">
        <v>0</v>
      </c>
      <c r="G3452">
        <v>548</v>
      </c>
      <c r="H3452">
        <v>78</v>
      </c>
      <c r="I3452">
        <v>101</v>
      </c>
      <c r="J3452">
        <v>0</v>
      </c>
      <c r="K3452">
        <v>0</v>
      </c>
      <c r="L3452">
        <v>0</v>
      </c>
      <c r="M3452">
        <v>112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1</v>
      </c>
      <c r="AF3452">
        <f t="shared" si="266"/>
        <v>0</v>
      </c>
      <c r="AG3452">
        <f t="shared" si="267"/>
        <v>1</v>
      </c>
      <c r="AH3452">
        <f t="shared" si="267"/>
        <v>0</v>
      </c>
      <c r="AI3452">
        <f t="shared" si="267"/>
        <v>0</v>
      </c>
      <c r="AJ3452">
        <f t="shared" si="267"/>
        <v>0</v>
      </c>
      <c r="AK3452">
        <f t="shared" si="268"/>
        <v>1</v>
      </c>
      <c r="AL3452">
        <f t="shared" si="269"/>
        <v>2</v>
      </c>
      <c r="AM3452">
        <f t="shared" si="270"/>
        <v>0.66666666666666674</v>
      </c>
    </row>
    <row r="3453" spans="1:39" x14ac:dyDescent="0.25">
      <c r="A3453" s="1">
        <v>43908.600167430559</v>
      </c>
      <c r="B3453">
        <v>1</v>
      </c>
      <c r="C3453">
        <v>566</v>
      </c>
      <c r="D3453">
        <v>431</v>
      </c>
      <c r="E3453">
        <v>0</v>
      </c>
      <c r="F3453">
        <v>0</v>
      </c>
      <c r="G3453">
        <v>546</v>
      </c>
      <c r="H3453">
        <v>69</v>
      </c>
      <c r="I3453">
        <v>95</v>
      </c>
      <c r="J3453">
        <v>0</v>
      </c>
      <c r="K3453">
        <v>0</v>
      </c>
      <c r="L3453">
        <v>0</v>
      </c>
      <c r="M3453">
        <v>116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1</v>
      </c>
      <c r="AF3453">
        <f t="shared" si="266"/>
        <v>0</v>
      </c>
      <c r="AG3453">
        <f t="shared" si="267"/>
        <v>1</v>
      </c>
      <c r="AH3453">
        <f t="shared" si="267"/>
        <v>0</v>
      </c>
      <c r="AI3453">
        <f t="shared" si="267"/>
        <v>0</v>
      </c>
      <c r="AJ3453">
        <f t="shared" si="267"/>
        <v>0</v>
      </c>
      <c r="AK3453">
        <f t="shared" si="268"/>
        <v>1</v>
      </c>
      <c r="AL3453">
        <f t="shared" si="269"/>
        <v>2</v>
      </c>
      <c r="AM3453">
        <f t="shared" si="270"/>
        <v>0.66666666666666674</v>
      </c>
    </row>
    <row r="3454" spans="1:39" x14ac:dyDescent="0.25">
      <c r="A3454" s="1">
        <v>43908.600168622688</v>
      </c>
      <c r="B3454">
        <v>2</v>
      </c>
      <c r="C3454">
        <v>563</v>
      </c>
      <c r="D3454">
        <v>424</v>
      </c>
      <c r="E3454">
        <v>0</v>
      </c>
      <c r="F3454">
        <v>0</v>
      </c>
      <c r="G3454">
        <v>549</v>
      </c>
      <c r="H3454">
        <v>69</v>
      </c>
      <c r="I3454">
        <v>95</v>
      </c>
      <c r="J3454">
        <v>0</v>
      </c>
      <c r="K3454">
        <v>0</v>
      </c>
      <c r="L3454">
        <v>0</v>
      </c>
      <c r="M3454">
        <v>112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1</v>
      </c>
      <c r="AF3454">
        <f t="shared" si="266"/>
        <v>0</v>
      </c>
      <c r="AG3454">
        <f t="shared" si="267"/>
        <v>1</v>
      </c>
      <c r="AH3454">
        <f t="shared" si="267"/>
        <v>0</v>
      </c>
      <c r="AI3454">
        <f t="shared" si="267"/>
        <v>0</v>
      </c>
      <c r="AJ3454">
        <f t="shared" si="267"/>
        <v>0</v>
      </c>
      <c r="AK3454">
        <f t="shared" si="268"/>
        <v>1</v>
      </c>
      <c r="AL3454">
        <f t="shared" si="269"/>
        <v>2</v>
      </c>
      <c r="AM3454">
        <f t="shared" si="270"/>
        <v>0.66666666666666674</v>
      </c>
    </row>
    <row r="3455" spans="1:39" x14ac:dyDescent="0.25">
      <c r="A3455" s="1">
        <v>43908.600169861114</v>
      </c>
      <c r="B3455">
        <v>0</v>
      </c>
      <c r="C3455">
        <v>563</v>
      </c>
      <c r="D3455">
        <v>429</v>
      </c>
      <c r="E3455">
        <v>0</v>
      </c>
      <c r="F3455">
        <v>0</v>
      </c>
      <c r="G3455">
        <v>553</v>
      </c>
      <c r="H3455">
        <v>74</v>
      </c>
      <c r="I3455">
        <v>95</v>
      </c>
      <c r="J3455">
        <v>0</v>
      </c>
      <c r="K3455">
        <v>0</v>
      </c>
      <c r="L3455">
        <v>0</v>
      </c>
      <c r="M3455">
        <v>105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1</v>
      </c>
      <c r="AF3455">
        <f t="shared" si="266"/>
        <v>0</v>
      </c>
      <c r="AG3455">
        <f t="shared" si="267"/>
        <v>1</v>
      </c>
      <c r="AH3455">
        <f t="shared" si="267"/>
        <v>0</v>
      </c>
      <c r="AI3455">
        <f t="shared" si="267"/>
        <v>0</v>
      </c>
      <c r="AJ3455">
        <f t="shared" si="267"/>
        <v>0</v>
      </c>
      <c r="AK3455">
        <f t="shared" si="268"/>
        <v>1</v>
      </c>
      <c r="AL3455">
        <f t="shared" si="269"/>
        <v>2</v>
      </c>
      <c r="AM3455">
        <f t="shared" si="270"/>
        <v>0.66666666666666674</v>
      </c>
    </row>
    <row r="3456" spans="1:39" x14ac:dyDescent="0.25">
      <c r="A3456" s="1">
        <v>43908.600171273145</v>
      </c>
      <c r="B3456">
        <v>6</v>
      </c>
      <c r="C3456">
        <v>558</v>
      </c>
      <c r="D3456">
        <v>425</v>
      </c>
      <c r="E3456">
        <v>0</v>
      </c>
      <c r="F3456">
        <v>0</v>
      </c>
      <c r="G3456">
        <v>537</v>
      </c>
      <c r="H3456">
        <v>75</v>
      </c>
      <c r="I3456">
        <v>95</v>
      </c>
      <c r="J3456">
        <v>0</v>
      </c>
      <c r="K3456">
        <v>0</v>
      </c>
      <c r="L3456">
        <v>0</v>
      </c>
      <c r="M3456">
        <v>105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1</v>
      </c>
      <c r="AF3456">
        <f t="shared" si="266"/>
        <v>0</v>
      </c>
      <c r="AG3456">
        <f t="shared" si="267"/>
        <v>1</v>
      </c>
      <c r="AH3456">
        <f t="shared" si="267"/>
        <v>0</v>
      </c>
      <c r="AI3456">
        <f t="shared" si="267"/>
        <v>0</v>
      </c>
      <c r="AJ3456">
        <f t="shared" si="267"/>
        <v>0</v>
      </c>
      <c r="AK3456">
        <f t="shared" si="268"/>
        <v>1</v>
      </c>
      <c r="AL3456">
        <f t="shared" si="269"/>
        <v>2</v>
      </c>
      <c r="AM3456">
        <f t="shared" si="270"/>
        <v>0.66666666666666674</v>
      </c>
    </row>
    <row r="3457" spans="1:39" x14ac:dyDescent="0.25">
      <c r="A3457" s="1">
        <v>43908.600172453705</v>
      </c>
      <c r="B3457">
        <v>6</v>
      </c>
      <c r="C3457">
        <v>565</v>
      </c>
      <c r="D3457">
        <v>421</v>
      </c>
      <c r="E3457">
        <v>0</v>
      </c>
      <c r="F3457">
        <v>0</v>
      </c>
      <c r="G3457">
        <v>552</v>
      </c>
      <c r="H3457">
        <v>71</v>
      </c>
      <c r="I3457">
        <v>95</v>
      </c>
      <c r="J3457">
        <v>0</v>
      </c>
      <c r="K3457">
        <v>0</v>
      </c>
      <c r="L3457">
        <v>0</v>
      </c>
      <c r="M3457">
        <v>112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1</v>
      </c>
      <c r="AF3457">
        <f t="shared" si="266"/>
        <v>0</v>
      </c>
      <c r="AG3457">
        <f t="shared" si="267"/>
        <v>1</v>
      </c>
      <c r="AH3457">
        <f t="shared" si="267"/>
        <v>0</v>
      </c>
      <c r="AI3457">
        <f t="shared" si="267"/>
        <v>0</v>
      </c>
      <c r="AJ3457">
        <f t="shared" si="267"/>
        <v>0</v>
      </c>
      <c r="AK3457">
        <f t="shared" si="268"/>
        <v>1</v>
      </c>
      <c r="AL3457">
        <f t="shared" si="269"/>
        <v>2</v>
      </c>
      <c r="AM3457">
        <f t="shared" si="270"/>
        <v>0.66666666666666674</v>
      </c>
    </row>
    <row r="3458" spans="1:39" x14ac:dyDescent="0.25">
      <c r="A3458" s="1">
        <v>43908.600173587962</v>
      </c>
      <c r="B3458">
        <v>2</v>
      </c>
      <c r="C3458">
        <v>566</v>
      </c>
      <c r="D3458">
        <v>427</v>
      </c>
      <c r="E3458">
        <v>0</v>
      </c>
      <c r="F3458">
        <v>0</v>
      </c>
      <c r="G3458">
        <v>549</v>
      </c>
      <c r="H3458">
        <v>67</v>
      </c>
      <c r="I3458">
        <v>99</v>
      </c>
      <c r="J3458">
        <v>0</v>
      </c>
      <c r="K3458">
        <v>0</v>
      </c>
      <c r="L3458">
        <v>0</v>
      </c>
      <c r="M3458">
        <v>117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1</v>
      </c>
      <c r="W3458">
        <v>1</v>
      </c>
      <c r="X3458">
        <v>0</v>
      </c>
      <c r="Y3458">
        <v>0</v>
      </c>
      <c r="Z3458">
        <v>1</v>
      </c>
      <c r="AF3458">
        <f t="shared" si="266"/>
        <v>1</v>
      </c>
      <c r="AG3458">
        <f t="shared" si="267"/>
        <v>0</v>
      </c>
      <c r="AH3458">
        <f t="shared" si="267"/>
        <v>0</v>
      </c>
      <c r="AI3458">
        <f t="shared" si="267"/>
        <v>0</v>
      </c>
      <c r="AJ3458">
        <f t="shared" ref="AJ3458:AK3521" si="271">ABS(R3458-X3458)</f>
        <v>0</v>
      </c>
      <c r="AK3458">
        <f t="shared" si="268"/>
        <v>0</v>
      </c>
      <c r="AL3458">
        <f t="shared" si="269"/>
        <v>1</v>
      </c>
      <c r="AM3458">
        <f t="shared" si="270"/>
        <v>0.83333333333333337</v>
      </c>
    </row>
    <row r="3459" spans="1:39" x14ac:dyDescent="0.25">
      <c r="A3459" s="1">
        <v>43908.600174756946</v>
      </c>
      <c r="B3459">
        <v>3</v>
      </c>
      <c r="C3459">
        <v>562</v>
      </c>
      <c r="D3459">
        <v>427</v>
      </c>
      <c r="E3459">
        <v>0</v>
      </c>
      <c r="F3459">
        <v>0</v>
      </c>
      <c r="G3459">
        <v>546</v>
      </c>
      <c r="H3459">
        <v>67</v>
      </c>
      <c r="I3459">
        <v>99</v>
      </c>
      <c r="J3459">
        <v>0</v>
      </c>
      <c r="K3459">
        <v>0</v>
      </c>
      <c r="L3459">
        <v>0</v>
      </c>
      <c r="M3459">
        <v>110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1</v>
      </c>
      <c r="AC3459">
        <v>0</v>
      </c>
      <c r="AD3459">
        <v>0</v>
      </c>
      <c r="AE3459">
        <v>1</v>
      </c>
      <c r="AF3459">
        <f t="shared" ref="AF3459:AF3522" si="272">ABS(N3459-T3459)</f>
        <v>1</v>
      </c>
      <c r="AG3459">
        <f t="shared" ref="AG3459:AK3522" si="273">ABS(O3459-U3459)</f>
        <v>1</v>
      </c>
      <c r="AH3459">
        <f t="shared" si="273"/>
        <v>0</v>
      </c>
      <c r="AI3459">
        <f t="shared" si="273"/>
        <v>0</v>
      </c>
      <c r="AJ3459">
        <f t="shared" si="271"/>
        <v>0</v>
      </c>
      <c r="AK3459">
        <f t="shared" si="271"/>
        <v>1</v>
      </c>
      <c r="AL3459">
        <f t="shared" ref="AL3459:AL3522" si="274">SUM(AF3459:AK3459)</f>
        <v>3</v>
      </c>
      <c r="AM3459">
        <f t="shared" ref="AM3459:AM3522" si="275">1-AL3459/6</f>
        <v>0.5</v>
      </c>
    </row>
    <row r="3460" spans="1:39" x14ac:dyDescent="0.25">
      <c r="A3460" s="1">
        <v>43908.600175937499</v>
      </c>
      <c r="B3460">
        <v>3</v>
      </c>
      <c r="C3460">
        <v>579</v>
      </c>
      <c r="D3460">
        <v>421</v>
      </c>
      <c r="E3460">
        <v>0</v>
      </c>
      <c r="F3460">
        <v>0</v>
      </c>
      <c r="G3460">
        <v>546</v>
      </c>
      <c r="H3460">
        <v>74</v>
      </c>
      <c r="I3460">
        <v>99</v>
      </c>
      <c r="J3460">
        <v>0</v>
      </c>
      <c r="K3460">
        <v>0</v>
      </c>
      <c r="L3460">
        <v>0</v>
      </c>
      <c r="M3460">
        <v>112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1</v>
      </c>
      <c r="AF3460">
        <f t="shared" si="272"/>
        <v>1</v>
      </c>
      <c r="AG3460">
        <f t="shared" si="273"/>
        <v>1</v>
      </c>
      <c r="AH3460">
        <f t="shared" si="273"/>
        <v>0</v>
      </c>
      <c r="AI3460">
        <f t="shared" si="273"/>
        <v>0</v>
      </c>
      <c r="AJ3460">
        <f t="shared" si="271"/>
        <v>0</v>
      </c>
      <c r="AK3460">
        <f t="shared" si="271"/>
        <v>1</v>
      </c>
      <c r="AL3460">
        <f t="shared" si="274"/>
        <v>3</v>
      </c>
      <c r="AM3460">
        <f t="shared" si="275"/>
        <v>0.5</v>
      </c>
    </row>
    <row r="3461" spans="1:39" x14ac:dyDescent="0.25">
      <c r="A3461" s="1">
        <v>43908.600177129629</v>
      </c>
      <c r="B3461">
        <v>5</v>
      </c>
      <c r="C3461">
        <v>592</v>
      </c>
      <c r="D3461">
        <v>427</v>
      </c>
      <c r="E3461">
        <v>0</v>
      </c>
      <c r="F3461">
        <v>0</v>
      </c>
      <c r="G3461">
        <v>547</v>
      </c>
      <c r="H3461">
        <v>74</v>
      </c>
      <c r="I3461">
        <v>102</v>
      </c>
      <c r="J3461">
        <v>0</v>
      </c>
      <c r="K3461">
        <v>0</v>
      </c>
      <c r="L3461">
        <v>0</v>
      </c>
      <c r="M3461">
        <v>113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1</v>
      </c>
      <c r="AF3461">
        <f t="shared" si="272"/>
        <v>1</v>
      </c>
      <c r="AG3461">
        <f t="shared" si="273"/>
        <v>1</v>
      </c>
      <c r="AH3461">
        <f t="shared" si="273"/>
        <v>0</v>
      </c>
      <c r="AI3461">
        <f t="shared" si="273"/>
        <v>0</v>
      </c>
      <c r="AJ3461">
        <f t="shared" si="271"/>
        <v>0</v>
      </c>
      <c r="AK3461">
        <f t="shared" si="271"/>
        <v>1</v>
      </c>
      <c r="AL3461">
        <f t="shared" si="274"/>
        <v>3</v>
      </c>
      <c r="AM3461">
        <f t="shared" si="275"/>
        <v>0.5</v>
      </c>
    </row>
    <row r="3462" spans="1:39" x14ac:dyDescent="0.25">
      <c r="A3462" s="1">
        <v>43908.600178298613</v>
      </c>
      <c r="B3462">
        <v>5</v>
      </c>
      <c r="C3462">
        <v>614</v>
      </c>
      <c r="D3462">
        <v>427</v>
      </c>
      <c r="E3462">
        <v>0</v>
      </c>
      <c r="F3462">
        <v>0</v>
      </c>
      <c r="G3462">
        <v>553</v>
      </c>
      <c r="H3462">
        <v>69</v>
      </c>
      <c r="I3462">
        <v>111</v>
      </c>
      <c r="J3462">
        <v>0</v>
      </c>
      <c r="K3462">
        <v>0</v>
      </c>
      <c r="L3462">
        <v>0</v>
      </c>
      <c r="M3462">
        <v>105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1</v>
      </c>
      <c r="AC3462">
        <v>0</v>
      </c>
      <c r="AD3462">
        <v>0</v>
      </c>
      <c r="AE3462">
        <v>1</v>
      </c>
      <c r="AF3462">
        <f t="shared" si="272"/>
        <v>1</v>
      </c>
      <c r="AG3462">
        <f t="shared" si="273"/>
        <v>1</v>
      </c>
      <c r="AH3462">
        <f t="shared" si="273"/>
        <v>0</v>
      </c>
      <c r="AI3462">
        <f t="shared" si="273"/>
        <v>0</v>
      </c>
      <c r="AJ3462">
        <f t="shared" si="271"/>
        <v>0</v>
      </c>
      <c r="AK3462">
        <f t="shared" si="271"/>
        <v>1</v>
      </c>
      <c r="AL3462">
        <f t="shared" si="274"/>
        <v>3</v>
      </c>
      <c r="AM3462">
        <f t="shared" si="275"/>
        <v>0.5</v>
      </c>
    </row>
    <row r="3463" spans="1:39" x14ac:dyDescent="0.25">
      <c r="A3463" s="1">
        <v>43908.600179756948</v>
      </c>
      <c r="B3463">
        <v>20</v>
      </c>
      <c r="C3463">
        <v>622</v>
      </c>
      <c r="D3463">
        <v>431</v>
      </c>
      <c r="E3463">
        <v>0</v>
      </c>
      <c r="F3463">
        <v>0</v>
      </c>
      <c r="G3463">
        <v>564</v>
      </c>
      <c r="H3463">
        <v>69</v>
      </c>
      <c r="I3463">
        <v>111</v>
      </c>
      <c r="J3463">
        <v>0</v>
      </c>
      <c r="K3463">
        <v>0</v>
      </c>
      <c r="L3463">
        <v>0</v>
      </c>
      <c r="M3463">
        <v>110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1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1</v>
      </c>
      <c r="AF3463">
        <f t="shared" si="272"/>
        <v>1</v>
      </c>
      <c r="AG3463">
        <f t="shared" si="273"/>
        <v>1</v>
      </c>
      <c r="AH3463">
        <f t="shared" si="273"/>
        <v>0</v>
      </c>
      <c r="AI3463">
        <f t="shared" si="273"/>
        <v>0</v>
      </c>
      <c r="AJ3463">
        <f t="shared" si="271"/>
        <v>0</v>
      </c>
      <c r="AK3463">
        <f t="shared" si="271"/>
        <v>1</v>
      </c>
      <c r="AL3463">
        <f t="shared" si="274"/>
        <v>3</v>
      </c>
      <c r="AM3463">
        <f t="shared" si="275"/>
        <v>0.5</v>
      </c>
    </row>
    <row r="3464" spans="1:39" x14ac:dyDescent="0.25">
      <c r="A3464" s="1">
        <v>43908.600180821762</v>
      </c>
      <c r="B3464">
        <v>11</v>
      </c>
      <c r="C3464">
        <v>613</v>
      </c>
      <c r="D3464">
        <v>431</v>
      </c>
      <c r="E3464">
        <v>0</v>
      </c>
      <c r="F3464">
        <v>0</v>
      </c>
      <c r="G3464">
        <v>571</v>
      </c>
      <c r="H3464">
        <v>70</v>
      </c>
      <c r="I3464">
        <v>111</v>
      </c>
      <c r="J3464">
        <v>0</v>
      </c>
      <c r="K3464">
        <v>0</v>
      </c>
      <c r="L3464">
        <v>0</v>
      </c>
      <c r="M3464">
        <v>118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1</v>
      </c>
      <c r="AF3464">
        <f t="shared" si="272"/>
        <v>1</v>
      </c>
      <c r="AG3464">
        <f t="shared" si="273"/>
        <v>1</v>
      </c>
      <c r="AH3464">
        <f t="shared" si="273"/>
        <v>0</v>
      </c>
      <c r="AI3464">
        <f t="shared" si="273"/>
        <v>0</v>
      </c>
      <c r="AJ3464">
        <f t="shared" si="271"/>
        <v>0</v>
      </c>
      <c r="AK3464">
        <f t="shared" si="271"/>
        <v>1</v>
      </c>
      <c r="AL3464">
        <f t="shared" si="274"/>
        <v>3</v>
      </c>
      <c r="AM3464">
        <f t="shared" si="275"/>
        <v>0.5</v>
      </c>
    </row>
    <row r="3465" spans="1:39" x14ac:dyDescent="0.25">
      <c r="A3465" s="1">
        <v>43908.60018209491</v>
      </c>
      <c r="B3465">
        <v>19</v>
      </c>
      <c r="C3465">
        <v>597</v>
      </c>
      <c r="D3465">
        <v>432</v>
      </c>
      <c r="E3465">
        <v>0</v>
      </c>
      <c r="F3465">
        <v>0</v>
      </c>
      <c r="G3465">
        <v>579</v>
      </c>
      <c r="H3465">
        <v>77</v>
      </c>
      <c r="I3465">
        <v>112</v>
      </c>
      <c r="J3465">
        <v>0</v>
      </c>
      <c r="K3465">
        <v>0</v>
      </c>
      <c r="L3465">
        <v>0</v>
      </c>
      <c r="M3465">
        <v>107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1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1</v>
      </c>
      <c r="AF3465">
        <f t="shared" si="272"/>
        <v>1</v>
      </c>
      <c r="AG3465">
        <f t="shared" si="273"/>
        <v>1</v>
      </c>
      <c r="AH3465">
        <f t="shared" si="273"/>
        <v>0</v>
      </c>
      <c r="AI3465">
        <f t="shared" si="273"/>
        <v>0</v>
      </c>
      <c r="AJ3465">
        <f t="shared" si="271"/>
        <v>0</v>
      </c>
      <c r="AK3465">
        <f t="shared" si="271"/>
        <v>1</v>
      </c>
      <c r="AL3465">
        <f t="shared" si="274"/>
        <v>3</v>
      </c>
      <c r="AM3465">
        <f t="shared" si="275"/>
        <v>0.5</v>
      </c>
    </row>
    <row r="3466" spans="1:39" x14ac:dyDescent="0.25">
      <c r="A3466" s="1">
        <v>43908.600183495371</v>
      </c>
      <c r="B3466">
        <v>38</v>
      </c>
      <c r="C3466">
        <v>581</v>
      </c>
      <c r="D3466">
        <v>427</v>
      </c>
      <c r="E3466">
        <v>0</v>
      </c>
      <c r="F3466">
        <v>0</v>
      </c>
      <c r="G3466">
        <v>588</v>
      </c>
      <c r="H3466">
        <v>77</v>
      </c>
      <c r="I3466">
        <v>112</v>
      </c>
      <c r="J3466">
        <v>0</v>
      </c>
      <c r="K3466">
        <v>0</v>
      </c>
      <c r="L3466">
        <v>0</v>
      </c>
      <c r="M3466">
        <v>110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1</v>
      </c>
      <c r="AC3466">
        <v>0</v>
      </c>
      <c r="AD3466">
        <v>0</v>
      </c>
      <c r="AE3466">
        <v>1</v>
      </c>
      <c r="AF3466">
        <f t="shared" si="272"/>
        <v>1</v>
      </c>
      <c r="AG3466">
        <f t="shared" si="273"/>
        <v>1</v>
      </c>
      <c r="AH3466">
        <f t="shared" si="273"/>
        <v>0</v>
      </c>
      <c r="AI3466">
        <f t="shared" si="273"/>
        <v>0</v>
      </c>
      <c r="AJ3466">
        <f t="shared" si="271"/>
        <v>0</v>
      </c>
      <c r="AK3466">
        <f t="shared" si="271"/>
        <v>1</v>
      </c>
      <c r="AL3466">
        <f t="shared" si="274"/>
        <v>3</v>
      </c>
      <c r="AM3466">
        <f t="shared" si="275"/>
        <v>0.5</v>
      </c>
    </row>
    <row r="3467" spans="1:39" x14ac:dyDescent="0.25">
      <c r="A3467" s="1">
        <v>43908.600184305556</v>
      </c>
      <c r="B3467">
        <v>7</v>
      </c>
      <c r="C3467">
        <v>567</v>
      </c>
      <c r="D3467">
        <v>423</v>
      </c>
      <c r="E3467">
        <v>0</v>
      </c>
      <c r="F3467">
        <v>0</v>
      </c>
      <c r="G3467">
        <v>582</v>
      </c>
      <c r="H3467">
        <v>72</v>
      </c>
      <c r="I3467">
        <v>109</v>
      </c>
      <c r="J3467">
        <v>0</v>
      </c>
      <c r="K3467">
        <v>0</v>
      </c>
      <c r="L3467">
        <v>0</v>
      </c>
      <c r="M3467">
        <v>112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1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1</v>
      </c>
      <c r="AF3467">
        <f t="shared" si="272"/>
        <v>1</v>
      </c>
      <c r="AG3467">
        <f t="shared" si="273"/>
        <v>1</v>
      </c>
      <c r="AH3467">
        <f t="shared" si="273"/>
        <v>0</v>
      </c>
      <c r="AI3467">
        <f t="shared" si="273"/>
        <v>0</v>
      </c>
      <c r="AJ3467">
        <f t="shared" si="271"/>
        <v>0</v>
      </c>
      <c r="AK3467">
        <f t="shared" si="271"/>
        <v>1</v>
      </c>
      <c r="AL3467">
        <f t="shared" si="274"/>
        <v>3</v>
      </c>
      <c r="AM3467">
        <f t="shared" si="275"/>
        <v>0.5</v>
      </c>
    </row>
    <row r="3468" spans="1:39" x14ac:dyDescent="0.25">
      <c r="A3468" s="1">
        <v>43908.600185567127</v>
      </c>
      <c r="B3468">
        <v>14</v>
      </c>
      <c r="C3468">
        <v>565</v>
      </c>
      <c r="D3468">
        <v>421</v>
      </c>
      <c r="E3468">
        <v>0</v>
      </c>
      <c r="F3468">
        <v>0</v>
      </c>
      <c r="G3468">
        <v>594</v>
      </c>
      <c r="H3468">
        <v>75</v>
      </c>
      <c r="I3468">
        <v>109</v>
      </c>
      <c r="J3468">
        <v>0</v>
      </c>
      <c r="K3468">
        <v>0</v>
      </c>
      <c r="L3468">
        <v>0</v>
      </c>
      <c r="M3468">
        <v>112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1</v>
      </c>
      <c r="AF3468">
        <f t="shared" si="272"/>
        <v>1</v>
      </c>
      <c r="AG3468">
        <f t="shared" si="273"/>
        <v>1</v>
      </c>
      <c r="AH3468">
        <f t="shared" si="273"/>
        <v>0</v>
      </c>
      <c r="AI3468">
        <f t="shared" si="273"/>
        <v>0</v>
      </c>
      <c r="AJ3468">
        <f t="shared" si="271"/>
        <v>0</v>
      </c>
      <c r="AK3468">
        <f t="shared" si="271"/>
        <v>1</v>
      </c>
      <c r="AL3468">
        <f t="shared" si="274"/>
        <v>3</v>
      </c>
      <c r="AM3468">
        <f t="shared" si="275"/>
        <v>0.5</v>
      </c>
    </row>
    <row r="3469" spans="1:39" x14ac:dyDescent="0.25">
      <c r="A3469" s="1">
        <v>43908.600186793985</v>
      </c>
      <c r="B3469">
        <v>19</v>
      </c>
      <c r="C3469">
        <v>567</v>
      </c>
      <c r="D3469">
        <v>414</v>
      </c>
      <c r="E3469">
        <v>0</v>
      </c>
      <c r="F3469">
        <v>0</v>
      </c>
      <c r="G3469">
        <v>588</v>
      </c>
      <c r="H3469">
        <v>80</v>
      </c>
      <c r="I3469">
        <v>112</v>
      </c>
      <c r="J3469">
        <v>0</v>
      </c>
      <c r="K3469">
        <v>0</v>
      </c>
      <c r="L3469">
        <v>0</v>
      </c>
      <c r="M3469">
        <v>112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1</v>
      </c>
      <c r="AF3469">
        <f t="shared" si="272"/>
        <v>1</v>
      </c>
      <c r="AG3469">
        <f t="shared" si="273"/>
        <v>1</v>
      </c>
      <c r="AH3469">
        <f t="shared" si="273"/>
        <v>0</v>
      </c>
      <c r="AI3469">
        <f t="shared" si="273"/>
        <v>0</v>
      </c>
      <c r="AJ3469">
        <f t="shared" si="271"/>
        <v>0</v>
      </c>
      <c r="AK3469">
        <f t="shared" si="271"/>
        <v>1</v>
      </c>
      <c r="AL3469">
        <f t="shared" si="274"/>
        <v>3</v>
      </c>
      <c r="AM3469">
        <f t="shared" si="275"/>
        <v>0.5</v>
      </c>
    </row>
    <row r="3470" spans="1:39" x14ac:dyDescent="0.25">
      <c r="A3470" s="1">
        <v>43908.600187824071</v>
      </c>
      <c r="B3470">
        <v>7</v>
      </c>
      <c r="C3470">
        <v>570</v>
      </c>
      <c r="D3470">
        <v>410</v>
      </c>
      <c r="E3470">
        <v>0</v>
      </c>
      <c r="F3470">
        <v>0</v>
      </c>
      <c r="G3470">
        <v>585</v>
      </c>
      <c r="H3470">
        <v>83</v>
      </c>
      <c r="I3470">
        <v>112</v>
      </c>
      <c r="J3470">
        <v>0</v>
      </c>
      <c r="K3470">
        <v>0</v>
      </c>
      <c r="L3470">
        <v>0</v>
      </c>
      <c r="M3470">
        <v>105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1</v>
      </c>
      <c r="AF3470">
        <f t="shared" si="272"/>
        <v>1</v>
      </c>
      <c r="AG3470">
        <f t="shared" si="273"/>
        <v>1</v>
      </c>
      <c r="AH3470">
        <f t="shared" si="273"/>
        <v>0</v>
      </c>
      <c r="AI3470">
        <f t="shared" si="273"/>
        <v>0</v>
      </c>
      <c r="AJ3470">
        <f t="shared" si="271"/>
        <v>0</v>
      </c>
      <c r="AK3470">
        <f t="shared" si="271"/>
        <v>1</v>
      </c>
      <c r="AL3470">
        <f t="shared" si="274"/>
        <v>3</v>
      </c>
      <c r="AM3470">
        <f t="shared" si="275"/>
        <v>0.5</v>
      </c>
    </row>
    <row r="3471" spans="1:39" x14ac:dyDescent="0.25">
      <c r="A3471" s="1">
        <v>43908.600189004632</v>
      </c>
      <c r="B3471">
        <v>6</v>
      </c>
      <c r="C3471">
        <v>568</v>
      </c>
      <c r="D3471">
        <v>402</v>
      </c>
      <c r="E3471">
        <v>0</v>
      </c>
      <c r="F3471">
        <v>0</v>
      </c>
      <c r="G3471">
        <v>585</v>
      </c>
      <c r="H3471">
        <v>83</v>
      </c>
      <c r="I3471">
        <v>117</v>
      </c>
      <c r="J3471">
        <v>0</v>
      </c>
      <c r="K3471">
        <v>0</v>
      </c>
      <c r="L3471">
        <v>0</v>
      </c>
      <c r="M3471">
        <v>109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1</v>
      </c>
      <c r="AF3471">
        <f t="shared" si="272"/>
        <v>1</v>
      </c>
      <c r="AG3471">
        <f t="shared" si="273"/>
        <v>1</v>
      </c>
      <c r="AH3471">
        <f t="shared" si="273"/>
        <v>0</v>
      </c>
      <c r="AI3471">
        <f t="shared" si="273"/>
        <v>0</v>
      </c>
      <c r="AJ3471">
        <f t="shared" si="271"/>
        <v>0</v>
      </c>
      <c r="AK3471">
        <f t="shared" si="271"/>
        <v>1</v>
      </c>
      <c r="AL3471">
        <f t="shared" si="274"/>
        <v>3</v>
      </c>
      <c r="AM3471">
        <f t="shared" si="275"/>
        <v>0.5</v>
      </c>
    </row>
    <row r="3472" spans="1:39" x14ac:dyDescent="0.25">
      <c r="A3472" s="1">
        <v>43908.600190138888</v>
      </c>
      <c r="B3472">
        <v>3</v>
      </c>
      <c r="C3472">
        <v>566</v>
      </c>
      <c r="D3472">
        <v>401</v>
      </c>
      <c r="E3472">
        <v>0</v>
      </c>
      <c r="F3472">
        <v>0</v>
      </c>
      <c r="G3472">
        <v>674</v>
      </c>
      <c r="H3472">
        <v>88</v>
      </c>
      <c r="I3472">
        <v>126</v>
      </c>
      <c r="J3472">
        <v>0</v>
      </c>
      <c r="K3472">
        <v>0</v>
      </c>
      <c r="L3472">
        <v>0</v>
      </c>
      <c r="M3472">
        <v>112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1</v>
      </c>
      <c r="AF3472">
        <f t="shared" si="272"/>
        <v>1</v>
      </c>
      <c r="AG3472">
        <f t="shared" si="273"/>
        <v>1</v>
      </c>
      <c r="AH3472">
        <f t="shared" si="273"/>
        <v>0</v>
      </c>
      <c r="AI3472">
        <f t="shared" si="273"/>
        <v>0</v>
      </c>
      <c r="AJ3472">
        <f t="shared" si="271"/>
        <v>0</v>
      </c>
      <c r="AK3472">
        <f t="shared" si="271"/>
        <v>1</v>
      </c>
      <c r="AL3472">
        <f t="shared" si="274"/>
        <v>3</v>
      </c>
      <c r="AM3472">
        <f t="shared" si="275"/>
        <v>0.5</v>
      </c>
    </row>
    <row r="3473" spans="1:39" x14ac:dyDescent="0.25">
      <c r="A3473" s="1">
        <v>43908.600191307873</v>
      </c>
      <c r="B3473">
        <v>3</v>
      </c>
      <c r="C3473">
        <v>566</v>
      </c>
      <c r="D3473">
        <v>400</v>
      </c>
      <c r="E3473">
        <v>0</v>
      </c>
      <c r="F3473">
        <v>0</v>
      </c>
      <c r="G3473">
        <v>621</v>
      </c>
      <c r="H3473">
        <v>92</v>
      </c>
      <c r="I3473">
        <v>126</v>
      </c>
      <c r="J3473">
        <v>0</v>
      </c>
      <c r="K3473">
        <v>0</v>
      </c>
      <c r="L3473">
        <v>0</v>
      </c>
      <c r="M3473">
        <v>107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1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1</v>
      </c>
      <c r="AF3473">
        <f t="shared" si="272"/>
        <v>1</v>
      </c>
      <c r="AG3473">
        <f t="shared" si="273"/>
        <v>1</v>
      </c>
      <c r="AH3473">
        <f t="shared" si="273"/>
        <v>0</v>
      </c>
      <c r="AI3473">
        <f t="shared" si="273"/>
        <v>0</v>
      </c>
      <c r="AJ3473">
        <f t="shared" si="271"/>
        <v>0</v>
      </c>
      <c r="AK3473">
        <f t="shared" si="271"/>
        <v>1</v>
      </c>
      <c r="AL3473">
        <f t="shared" si="274"/>
        <v>3</v>
      </c>
      <c r="AM3473">
        <f t="shared" si="275"/>
        <v>0.5</v>
      </c>
    </row>
    <row r="3474" spans="1:39" x14ac:dyDescent="0.25">
      <c r="A3474" s="1">
        <v>43908.600192465281</v>
      </c>
      <c r="B3474">
        <v>2</v>
      </c>
      <c r="C3474">
        <v>567</v>
      </c>
      <c r="D3474">
        <v>402</v>
      </c>
      <c r="E3474">
        <v>0</v>
      </c>
      <c r="F3474">
        <v>0</v>
      </c>
      <c r="G3474">
        <v>604</v>
      </c>
      <c r="H3474">
        <v>95</v>
      </c>
      <c r="I3474">
        <v>126</v>
      </c>
      <c r="J3474">
        <v>0</v>
      </c>
      <c r="K3474">
        <v>0</v>
      </c>
      <c r="L3474">
        <v>0</v>
      </c>
      <c r="M3474">
        <v>108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1</v>
      </c>
      <c r="AF3474">
        <f t="shared" si="272"/>
        <v>1</v>
      </c>
      <c r="AG3474">
        <f t="shared" si="273"/>
        <v>1</v>
      </c>
      <c r="AH3474">
        <f t="shared" si="273"/>
        <v>0</v>
      </c>
      <c r="AI3474">
        <f t="shared" si="273"/>
        <v>0</v>
      </c>
      <c r="AJ3474">
        <f t="shared" si="271"/>
        <v>0</v>
      </c>
      <c r="AK3474">
        <f t="shared" si="271"/>
        <v>1</v>
      </c>
      <c r="AL3474">
        <f t="shared" si="274"/>
        <v>3</v>
      </c>
      <c r="AM3474">
        <f t="shared" si="275"/>
        <v>0.5</v>
      </c>
    </row>
    <row r="3475" spans="1:39" x14ac:dyDescent="0.25">
      <c r="A3475" s="1">
        <v>43908.600193645834</v>
      </c>
      <c r="B3475">
        <v>3</v>
      </c>
      <c r="C3475">
        <v>567</v>
      </c>
      <c r="D3475">
        <v>401</v>
      </c>
      <c r="E3475">
        <v>0</v>
      </c>
      <c r="F3475">
        <v>0</v>
      </c>
      <c r="G3475">
        <v>576</v>
      </c>
      <c r="H3475">
        <v>93</v>
      </c>
      <c r="I3475">
        <v>129</v>
      </c>
      <c r="J3475">
        <v>0</v>
      </c>
      <c r="K3475">
        <v>0</v>
      </c>
      <c r="L3475">
        <v>0</v>
      </c>
      <c r="M3475">
        <v>111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1</v>
      </c>
      <c r="AF3475">
        <f t="shared" si="272"/>
        <v>1</v>
      </c>
      <c r="AG3475">
        <f t="shared" si="273"/>
        <v>1</v>
      </c>
      <c r="AH3475">
        <f t="shared" si="273"/>
        <v>0</v>
      </c>
      <c r="AI3475">
        <f t="shared" si="273"/>
        <v>0</v>
      </c>
      <c r="AJ3475">
        <f t="shared" si="271"/>
        <v>0</v>
      </c>
      <c r="AK3475">
        <f t="shared" si="271"/>
        <v>1</v>
      </c>
      <c r="AL3475">
        <f t="shared" si="274"/>
        <v>3</v>
      </c>
      <c r="AM3475">
        <f t="shared" si="275"/>
        <v>0.5</v>
      </c>
    </row>
    <row r="3476" spans="1:39" x14ac:dyDescent="0.25">
      <c r="A3476" s="1">
        <v>43908.600194826387</v>
      </c>
      <c r="B3476">
        <v>2</v>
      </c>
      <c r="C3476">
        <v>568</v>
      </c>
      <c r="D3476">
        <v>400</v>
      </c>
      <c r="E3476">
        <v>0</v>
      </c>
      <c r="F3476">
        <v>0</v>
      </c>
      <c r="G3476">
        <v>566</v>
      </c>
      <c r="H3476">
        <v>97</v>
      </c>
      <c r="I3476">
        <v>129</v>
      </c>
      <c r="J3476">
        <v>0</v>
      </c>
      <c r="K3476">
        <v>0</v>
      </c>
      <c r="L3476">
        <v>0</v>
      </c>
      <c r="M3476">
        <v>111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1</v>
      </c>
      <c r="AF3476">
        <f t="shared" si="272"/>
        <v>1</v>
      </c>
      <c r="AG3476">
        <f t="shared" si="273"/>
        <v>1</v>
      </c>
      <c r="AH3476">
        <f t="shared" si="273"/>
        <v>0</v>
      </c>
      <c r="AI3476">
        <f t="shared" si="273"/>
        <v>0</v>
      </c>
      <c r="AJ3476">
        <f t="shared" si="271"/>
        <v>0</v>
      </c>
      <c r="AK3476">
        <f t="shared" si="271"/>
        <v>1</v>
      </c>
      <c r="AL3476">
        <f t="shared" si="274"/>
        <v>3</v>
      </c>
      <c r="AM3476">
        <f t="shared" si="275"/>
        <v>0.5</v>
      </c>
    </row>
    <row r="3477" spans="1:39" x14ac:dyDescent="0.25">
      <c r="A3477" s="1">
        <v>43908.600195983796</v>
      </c>
      <c r="B3477">
        <v>1</v>
      </c>
      <c r="C3477">
        <v>572</v>
      </c>
      <c r="D3477">
        <v>406</v>
      </c>
      <c r="E3477">
        <v>0</v>
      </c>
      <c r="F3477">
        <v>0</v>
      </c>
      <c r="G3477">
        <v>546</v>
      </c>
      <c r="H3477">
        <v>104</v>
      </c>
      <c r="I3477">
        <v>129</v>
      </c>
      <c r="J3477">
        <v>0</v>
      </c>
      <c r="K3477">
        <v>0</v>
      </c>
      <c r="L3477">
        <v>0</v>
      </c>
      <c r="M3477">
        <v>106</v>
      </c>
      <c r="N3477">
        <v>1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1</v>
      </c>
      <c r="AF3477">
        <f t="shared" si="272"/>
        <v>1</v>
      </c>
      <c r="AG3477">
        <f t="shared" si="273"/>
        <v>1</v>
      </c>
      <c r="AH3477">
        <f t="shared" si="273"/>
        <v>0</v>
      </c>
      <c r="AI3477">
        <f t="shared" si="273"/>
        <v>0</v>
      </c>
      <c r="AJ3477">
        <f t="shared" si="271"/>
        <v>0</v>
      </c>
      <c r="AK3477">
        <f t="shared" si="271"/>
        <v>1</v>
      </c>
      <c r="AL3477">
        <f t="shared" si="274"/>
        <v>3</v>
      </c>
      <c r="AM3477">
        <f t="shared" si="275"/>
        <v>0.5</v>
      </c>
    </row>
    <row r="3478" spans="1:39" x14ac:dyDescent="0.25">
      <c r="A3478" s="1">
        <v>43908.600197175925</v>
      </c>
      <c r="B3478">
        <v>3</v>
      </c>
      <c r="C3478">
        <v>571</v>
      </c>
      <c r="D3478">
        <v>412</v>
      </c>
      <c r="E3478">
        <v>0</v>
      </c>
      <c r="F3478">
        <v>0</v>
      </c>
      <c r="G3478">
        <v>546</v>
      </c>
      <c r="H3478">
        <v>104</v>
      </c>
      <c r="I3478">
        <v>131</v>
      </c>
      <c r="J3478">
        <v>0</v>
      </c>
      <c r="K3478">
        <v>0</v>
      </c>
      <c r="L3478">
        <v>0</v>
      </c>
      <c r="M3478">
        <v>109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1</v>
      </c>
      <c r="AF3478">
        <f t="shared" si="272"/>
        <v>1</v>
      </c>
      <c r="AG3478">
        <f t="shared" si="273"/>
        <v>1</v>
      </c>
      <c r="AH3478">
        <f t="shared" si="273"/>
        <v>0</v>
      </c>
      <c r="AI3478">
        <f t="shared" si="273"/>
        <v>0</v>
      </c>
      <c r="AJ3478">
        <f t="shared" si="271"/>
        <v>0</v>
      </c>
      <c r="AK3478">
        <f t="shared" si="271"/>
        <v>1</v>
      </c>
      <c r="AL3478">
        <f t="shared" si="274"/>
        <v>3</v>
      </c>
      <c r="AM3478">
        <f t="shared" si="275"/>
        <v>0.5</v>
      </c>
    </row>
    <row r="3479" spans="1:39" x14ac:dyDescent="0.25">
      <c r="A3479" s="1">
        <v>43908.600198356478</v>
      </c>
      <c r="B3479">
        <v>5</v>
      </c>
      <c r="C3479">
        <v>566</v>
      </c>
      <c r="D3479">
        <v>406</v>
      </c>
      <c r="E3479">
        <v>0</v>
      </c>
      <c r="F3479">
        <v>0</v>
      </c>
      <c r="G3479">
        <v>555</v>
      </c>
      <c r="H3479">
        <v>97</v>
      </c>
      <c r="I3479">
        <v>130</v>
      </c>
      <c r="J3479">
        <v>0</v>
      </c>
      <c r="K3479">
        <v>0</v>
      </c>
      <c r="L3479">
        <v>0</v>
      </c>
      <c r="M3479">
        <v>118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1</v>
      </c>
      <c r="AF3479">
        <f t="shared" si="272"/>
        <v>1</v>
      </c>
      <c r="AG3479">
        <f t="shared" si="273"/>
        <v>1</v>
      </c>
      <c r="AH3479">
        <f t="shared" si="273"/>
        <v>0</v>
      </c>
      <c r="AI3479">
        <f t="shared" si="273"/>
        <v>0</v>
      </c>
      <c r="AJ3479">
        <f t="shared" si="271"/>
        <v>0</v>
      </c>
      <c r="AK3479">
        <f t="shared" si="271"/>
        <v>1</v>
      </c>
      <c r="AL3479">
        <f t="shared" si="274"/>
        <v>3</v>
      </c>
      <c r="AM3479">
        <f t="shared" si="275"/>
        <v>0.5</v>
      </c>
    </row>
    <row r="3480" spans="1:39" x14ac:dyDescent="0.25">
      <c r="A3480" s="1">
        <v>43908.600199490742</v>
      </c>
      <c r="B3480">
        <v>2</v>
      </c>
      <c r="C3480">
        <v>564</v>
      </c>
      <c r="D3480">
        <v>409</v>
      </c>
      <c r="E3480">
        <v>0</v>
      </c>
      <c r="F3480">
        <v>0</v>
      </c>
      <c r="G3480">
        <v>559</v>
      </c>
      <c r="H3480">
        <v>96</v>
      </c>
      <c r="I3480">
        <v>126</v>
      </c>
      <c r="J3480">
        <v>0</v>
      </c>
      <c r="K3480">
        <v>0</v>
      </c>
      <c r="L3480">
        <v>0</v>
      </c>
      <c r="M3480">
        <v>110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1</v>
      </c>
      <c r="AF3480">
        <f t="shared" si="272"/>
        <v>1</v>
      </c>
      <c r="AG3480">
        <f t="shared" si="273"/>
        <v>1</v>
      </c>
      <c r="AH3480">
        <f t="shared" si="273"/>
        <v>0</v>
      </c>
      <c r="AI3480">
        <f t="shared" si="273"/>
        <v>0</v>
      </c>
      <c r="AJ3480">
        <f t="shared" si="271"/>
        <v>0</v>
      </c>
      <c r="AK3480">
        <f t="shared" si="271"/>
        <v>1</v>
      </c>
      <c r="AL3480">
        <f t="shared" si="274"/>
        <v>3</v>
      </c>
      <c r="AM3480">
        <f t="shared" si="275"/>
        <v>0.5</v>
      </c>
    </row>
    <row r="3481" spans="1:39" x14ac:dyDescent="0.25">
      <c r="A3481" s="1">
        <v>43908.600200671295</v>
      </c>
      <c r="B3481">
        <v>2</v>
      </c>
      <c r="C3481">
        <v>567</v>
      </c>
      <c r="D3481">
        <v>411</v>
      </c>
      <c r="E3481">
        <v>0</v>
      </c>
      <c r="F3481">
        <v>0</v>
      </c>
      <c r="G3481">
        <v>555</v>
      </c>
      <c r="H3481">
        <v>101</v>
      </c>
      <c r="I3481">
        <v>128</v>
      </c>
      <c r="J3481">
        <v>0</v>
      </c>
      <c r="K3481">
        <v>0</v>
      </c>
      <c r="L3481">
        <v>0</v>
      </c>
      <c r="M3481">
        <v>106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1</v>
      </c>
      <c r="AF3481">
        <f t="shared" si="272"/>
        <v>1</v>
      </c>
      <c r="AG3481">
        <f t="shared" si="273"/>
        <v>1</v>
      </c>
      <c r="AH3481">
        <f t="shared" si="273"/>
        <v>0</v>
      </c>
      <c r="AI3481">
        <f t="shared" si="273"/>
        <v>0</v>
      </c>
      <c r="AJ3481">
        <f t="shared" si="271"/>
        <v>0</v>
      </c>
      <c r="AK3481">
        <f t="shared" si="271"/>
        <v>1</v>
      </c>
      <c r="AL3481">
        <f t="shared" si="274"/>
        <v>3</v>
      </c>
      <c r="AM3481">
        <f t="shared" si="275"/>
        <v>0.5</v>
      </c>
    </row>
    <row r="3482" spans="1:39" x14ac:dyDescent="0.25">
      <c r="A3482" s="1">
        <v>43908.600201863424</v>
      </c>
      <c r="B3482">
        <v>3</v>
      </c>
      <c r="C3482">
        <v>575</v>
      </c>
      <c r="D3482">
        <v>416</v>
      </c>
      <c r="E3482">
        <v>0</v>
      </c>
      <c r="F3482">
        <v>0</v>
      </c>
      <c r="G3482">
        <v>552</v>
      </c>
      <c r="H3482">
        <v>99</v>
      </c>
      <c r="I3482">
        <v>127</v>
      </c>
      <c r="J3482">
        <v>0</v>
      </c>
      <c r="K3482">
        <v>0</v>
      </c>
      <c r="L3482">
        <v>0</v>
      </c>
      <c r="M3482">
        <v>116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1</v>
      </c>
      <c r="AF3482">
        <f t="shared" si="272"/>
        <v>1</v>
      </c>
      <c r="AG3482">
        <f t="shared" si="273"/>
        <v>1</v>
      </c>
      <c r="AH3482">
        <f t="shared" si="273"/>
        <v>0</v>
      </c>
      <c r="AI3482">
        <f t="shared" si="273"/>
        <v>0</v>
      </c>
      <c r="AJ3482">
        <f t="shared" si="271"/>
        <v>0</v>
      </c>
      <c r="AK3482">
        <f t="shared" si="271"/>
        <v>1</v>
      </c>
      <c r="AL3482">
        <f t="shared" si="274"/>
        <v>3</v>
      </c>
      <c r="AM3482">
        <f t="shared" si="275"/>
        <v>0.5</v>
      </c>
    </row>
    <row r="3483" spans="1:39" x14ac:dyDescent="0.25">
      <c r="A3483" s="1">
        <v>43908.600203043985</v>
      </c>
      <c r="B3483">
        <v>3</v>
      </c>
      <c r="C3483">
        <v>766</v>
      </c>
      <c r="D3483">
        <v>414</v>
      </c>
      <c r="E3483">
        <v>0</v>
      </c>
      <c r="F3483">
        <v>0</v>
      </c>
      <c r="G3483">
        <v>554</v>
      </c>
      <c r="H3483">
        <v>92</v>
      </c>
      <c r="I3483">
        <v>123</v>
      </c>
      <c r="J3483">
        <v>0</v>
      </c>
      <c r="K3483">
        <v>0</v>
      </c>
      <c r="L3483">
        <v>0</v>
      </c>
      <c r="M3483">
        <v>113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1</v>
      </c>
      <c r="AF3483">
        <f t="shared" si="272"/>
        <v>1</v>
      </c>
      <c r="AG3483">
        <f t="shared" si="273"/>
        <v>1</v>
      </c>
      <c r="AH3483">
        <f t="shared" si="273"/>
        <v>0</v>
      </c>
      <c r="AI3483">
        <f t="shared" si="273"/>
        <v>0</v>
      </c>
      <c r="AJ3483">
        <f t="shared" si="271"/>
        <v>0</v>
      </c>
      <c r="AK3483">
        <f t="shared" si="271"/>
        <v>1</v>
      </c>
      <c r="AL3483">
        <f t="shared" si="274"/>
        <v>3</v>
      </c>
      <c r="AM3483">
        <f t="shared" si="275"/>
        <v>0.5</v>
      </c>
    </row>
    <row r="3484" spans="1:39" x14ac:dyDescent="0.25">
      <c r="A3484" s="1">
        <v>43908.600204201386</v>
      </c>
      <c r="B3484">
        <v>2</v>
      </c>
      <c r="C3484">
        <v>661</v>
      </c>
      <c r="D3484">
        <v>410</v>
      </c>
      <c r="E3484">
        <v>0</v>
      </c>
      <c r="F3484">
        <v>0</v>
      </c>
      <c r="G3484">
        <v>548</v>
      </c>
      <c r="H3484">
        <v>91</v>
      </c>
      <c r="I3484">
        <v>123</v>
      </c>
      <c r="J3484">
        <v>0</v>
      </c>
      <c r="K3484">
        <v>0</v>
      </c>
      <c r="L3484">
        <v>0</v>
      </c>
      <c r="M3484">
        <v>107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1</v>
      </c>
      <c r="AF3484">
        <f t="shared" si="272"/>
        <v>1</v>
      </c>
      <c r="AG3484">
        <f t="shared" si="273"/>
        <v>1</v>
      </c>
      <c r="AH3484">
        <f t="shared" si="273"/>
        <v>0</v>
      </c>
      <c r="AI3484">
        <f t="shared" si="273"/>
        <v>0</v>
      </c>
      <c r="AJ3484">
        <f t="shared" si="271"/>
        <v>0</v>
      </c>
      <c r="AK3484">
        <f t="shared" si="271"/>
        <v>1</v>
      </c>
      <c r="AL3484">
        <f t="shared" si="274"/>
        <v>3</v>
      </c>
      <c r="AM3484">
        <f t="shared" si="275"/>
        <v>0.5</v>
      </c>
    </row>
    <row r="3485" spans="1:39" x14ac:dyDescent="0.25">
      <c r="A3485" s="1">
        <v>43908.600205416667</v>
      </c>
      <c r="B3485">
        <v>7</v>
      </c>
      <c r="C3485">
        <v>632</v>
      </c>
      <c r="D3485">
        <v>412</v>
      </c>
      <c r="E3485">
        <v>0</v>
      </c>
      <c r="F3485">
        <v>0</v>
      </c>
      <c r="G3485">
        <v>558</v>
      </c>
      <c r="H3485">
        <v>97</v>
      </c>
      <c r="I3485">
        <v>123</v>
      </c>
      <c r="J3485">
        <v>0</v>
      </c>
      <c r="K3485">
        <v>0</v>
      </c>
      <c r="L3485">
        <v>0</v>
      </c>
      <c r="M3485">
        <v>108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1</v>
      </c>
      <c r="AF3485">
        <f t="shared" si="272"/>
        <v>1</v>
      </c>
      <c r="AG3485">
        <f t="shared" si="273"/>
        <v>1</v>
      </c>
      <c r="AH3485">
        <f t="shared" si="273"/>
        <v>0</v>
      </c>
      <c r="AI3485">
        <f t="shared" si="273"/>
        <v>0</v>
      </c>
      <c r="AJ3485">
        <f t="shared" si="271"/>
        <v>0</v>
      </c>
      <c r="AK3485">
        <f t="shared" si="271"/>
        <v>1</v>
      </c>
      <c r="AL3485">
        <f t="shared" si="274"/>
        <v>3</v>
      </c>
      <c r="AM3485">
        <f t="shared" si="275"/>
        <v>0.5</v>
      </c>
    </row>
    <row r="3486" spans="1:39" x14ac:dyDescent="0.25">
      <c r="A3486" s="1">
        <v>43908.6002065625</v>
      </c>
      <c r="B3486">
        <v>3</v>
      </c>
      <c r="C3486">
        <v>599</v>
      </c>
      <c r="D3486">
        <v>406</v>
      </c>
      <c r="E3486">
        <v>0</v>
      </c>
      <c r="F3486">
        <v>0</v>
      </c>
      <c r="G3486">
        <v>560</v>
      </c>
      <c r="H3486">
        <v>95</v>
      </c>
      <c r="I3486">
        <v>123</v>
      </c>
      <c r="J3486">
        <v>0</v>
      </c>
      <c r="K3486">
        <v>0</v>
      </c>
      <c r="L3486">
        <v>0</v>
      </c>
      <c r="M3486">
        <v>108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1</v>
      </c>
      <c r="AF3486">
        <f t="shared" si="272"/>
        <v>1</v>
      </c>
      <c r="AG3486">
        <f t="shared" si="273"/>
        <v>1</v>
      </c>
      <c r="AH3486">
        <f t="shared" si="273"/>
        <v>0</v>
      </c>
      <c r="AI3486">
        <f t="shared" si="273"/>
        <v>0</v>
      </c>
      <c r="AJ3486">
        <f t="shared" si="271"/>
        <v>0</v>
      </c>
      <c r="AK3486">
        <f t="shared" si="271"/>
        <v>1</v>
      </c>
      <c r="AL3486">
        <f t="shared" si="274"/>
        <v>3</v>
      </c>
      <c r="AM3486">
        <f t="shared" si="275"/>
        <v>0.5</v>
      </c>
    </row>
    <row r="3487" spans="1:39" x14ac:dyDescent="0.25">
      <c r="A3487" s="1">
        <v>43908.600207754629</v>
      </c>
      <c r="B3487">
        <v>3</v>
      </c>
      <c r="C3487">
        <v>587</v>
      </c>
      <c r="D3487">
        <v>409</v>
      </c>
      <c r="E3487">
        <v>0</v>
      </c>
      <c r="F3487">
        <v>0</v>
      </c>
      <c r="G3487">
        <v>558</v>
      </c>
      <c r="H3487">
        <v>92</v>
      </c>
      <c r="I3487">
        <v>123</v>
      </c>
      <c r="J3487">
        <v>0</v>
      </c>
      <c r="K3487">
        <v>0</v>
      </c>
      <c r="L3487">
        <v>0</v>
      </c>
      <c r="M3487">
        <v>114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1</v>
      </c>
      <c r="AF3487">
        <f t="shared" si="272"/>
        <v>1</v>
      </c>
      <c r="AG3487">
        <f t="shared" si="273"/>
        <v>1</v>
      </c>
      <c r="AH3487">
        <f t="shared" si="273"/>
        <v>0</v>
      </c>
      <c r="AI3487">
        <f t="shared" si="273"/>
        <v>0</v>
      </c>
      <c r="AJ3487">
        <f t="shared" si="271"/>
        <v>0</v>
      </c>
      <c r="AK3487">
        <f t="shared" si="271"/>
        <v>1</v>
      </c>
      <c r="AL3487">
        <f t="shared" si="274"/>
        <v>3</v>
      </c>
      <c r="AM3487">
        <f t="shared" si="275"/>
        <v>0.5</v>
      </c>
    </row>
    <row r="3488" spans="1:39" x14ac:dyDescent="0.25">
      <c r="A3488" s="1">
        <v>43908.600208912037</v>
      </c>
      <c r="B3488">
        <v>1</v>
      </c>
      <c r="C3488">
        <v>578</v>
      </c>
      <c r="D3488">
        <v>408</v>
      </c>
      <c r="E3488">
        <v>0</v>
      </c>
      <c r="F3488">
        <v>0</v>
      </c>
      <c r="G3488">
        <v>564</v>
      </c>
      <c r="H3488">
        <v>88</v>
      </c>
      <c r="I3488">
        <v>123</v>
      </c>
      <c r="J3488">
        <v>0</v>
      </c>
      <c r="K3488">
        <v>0</v>
      </c>
      <c r="L3488">
        <v>0</v>
      </c>
      <c r="M3488">
        <v>109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1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1</v>
      </c>
      <c r="AF3488">
        <f t="shared" si="272"/>
        <v>1</v>
      </c>
      <c r="AG3488">
        <f t="shared" si="273"/>
        <v>1</v>
      </c>
      <c r="AH3488">
        <f t="shared" si="273"/>
        <v>0</v>
      </c>
      <c r="AI3488">
        <f t="shared" si="273"/>
        <v>0</v>
      </c>
      <c r="AJ3488">
        <f t="shared" si="271"/>
        <v>0</v>
      </c>
      <c r="AK3488">
        <f t="shared" si="271"/>
        <v>1</v>
      </c>
      <c r="AL3488">
        <f t="shared" si="274"/>
        <v>3</v>
      </c>
      <c r="AM3488">
        <f t="shared" si="275"/>
        <v>0.5</v>
      </c>
    </row>
    <row r="3489" spans="1:39" x14ac:dyDescent="0.25">
      <c r="A3489" s="1">
        <v>43908.60021016204</v>
      </c>
      <c r="B3489">
        <v>0</v>
      </c>
      <c r="C3489">
        <v>578</v>
      </c>
      <c r="D3489">
        <v>409</v>
      </c>
      <c r="E3489">
        <v>0</v>
      </c>
      <c r="F3489">
        <v>0</v>
      </c>
      <c r="G3489">
        <v>553</v>
      </c>
      <c r="H3489">
        <v>92</v>
      </c>
      <c r="I3489">
        <v>122</v>
      </c>
      <c r="J3489">
        <v>0</v>
      </c>
      <c r="K3489">
        <v>0</v>
      </c>
      <c r="L3489">
        <v>0</v>
      </c>
      <c r="M3489">
        <v>108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1</v>
      </c>
      <c r="W3489">
        <v>0</v>
      </c>
      <c r="X3489">
        <v>0</v>
      </c>
      <c r="Y3489">
        <v>1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1</v>
      </c>
      <c r="AF3489">
        <f t="shared" si="272"/>
        <v>1</v>
      </c>
      <c r="AG3489">
        <f t="shared" si="273"/>
        <v>1</v>
      </c>
      <c r="AH3489">
        <f t="shared" si="273"/>
        <v>0</v>
      </c>
      <c r="AI3489">
        <f t="shared" si="273"/>
        <v>0</v>
      </c>
      <c r="AJ3489">
        <f t="shared" si="271"/>
        <v>0</v>
      </c>
      <c r="AK3489">
        <f t="shared" si="271"/>
        <v>1</v>
      </c>
      <c r="AL3489">
        <f t="shared" si="274"/>
        <v>3</v>
      </c>
      <c r="AM3489">
        <f t="shared" si="275"/>
        <v>0.5</v>
      </c>
    </row>
    <row r="3490" spans="1:39" x14ac:dyDescent="0.25">
      <c r="A3490" s="1">
        <v>43908.600211400466</v>
      </c>
      <c r="B3490">
        <v>4</v>
      </c>
      <c r="C3490">
        <v>578</v>
      </c>
      <c r="D3490">
        <v>411</v>
      </c>
      <c r="E3490">
        <v>0</v>
      </c>
      <c r="F3490">
        <v>0</v>
      </c>
      <c r="G3490">
        <v>546</v>
      </c>
      <c r="H3490">
        <v>95</v>
      </c>
      <c r="I3490">
        <v>122</v>
      </c>
      <c r="J3490">
        <v>0</v>
      </c>
      <c r="K3490">
        <v>0</v>
      </c>
      <c r="L3490">
        <v>0</v>
      </c>
      <c r="M3490">
        <v>108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1</v>
      </c>
      <c r="AF3490">
        <f t="shared" si="272"/>
        <v>1</v>
      </c>
      <c r="AG3490">
        <f t="shared" si="273"/>
        <v>1</v>
      </c>
      <c r="AH3490">
        <f t="shared" si="273"/>
        <v>0</v>
      </c>
      <c r="AI3490">
        <f t="shared" si="273"/>
        <v>0</v>
      </c>
      <c r="AJ3490">
        <f t="shared" si="271"/>
        <v>0</v>
      </c>
      <c r="AK3490">
        <f t="shared" si="271"/>
        <v>1</v>
      </c>
      <c r="AL3490">
        <f t="shared" si="274"/>
        <v>3</v>
      </c>
      <c r="AM3490">
        <f t="shared" si="275"/>
        <v>0.5</v>
      </c>
    </row>
    <row r="3491" spans="1:39" x14ac:dyDescent="0.25">
      <c r="A3491" s="1">
        <v>43908.600212546298</v>
      </c>
      <c r="B3491">
        <v>1</v>
      </c>
      <c r="C3491">
        <v>575</v>
      </c>
      <c r="D3491">
        <v>417</v>
      </c>
      <c r="E3491">
        <v>0</v>
      </c>
      <c r="F3491">
        <v>0</v>
      </c>
      <c r="G3491">
        <v>557</v>
      </c>
      <c r="H3491">
        <v>89</v>
      </c>
      <c r="I3491">
        <v>122</v>
      </c>
      <c r="J3491">
        <v>0</v>
      </c>
      <c r="K3491">
        <v>0</v>
      </c>
      <c r="L3491">
        <v>0</v>
      </c>
      <c r="M3491">
        <v>111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1</v>
      </c>
      <c r="AF3491">
        <f t="shared" si="272"/>
        <v>1</v>
      </c>
      <c r="AG3491">
        <f t="shared" si="273"/>
        <v>1</v>
      </c>
      <c r="AH3491">
        <f t="shared" si="273"/>
        <v>0</v>
      </c>
      <c r="AI3491">
        <f t="shared" si="273"/>
        <v>0</v>
      </c>
      <c r="AJ3491">
        <f t="shared" si="271"/>
        <v>0</v>
      </c>
      <c r="AK3491">
        <f t="shared" si="271"/>
        <v>1</v>
      </c>
      <c r="AL3491">
        <f t="shared" si="274"/>
        <v>3</v>
      </c>
      <c r="AM3491">
        <f t="shared" si="275"/>
        <v>0.5</v>
      </c>
    </row>
    <row r="3492" spans="1:39" x14ac:dyDescent="0.25">
      <c r="A3492" s="1">
        <v>43908.600213807869</v>
      </c>
      <c r="B3492">
        <v>4</v>
      </c>
      <c r="C3492">
        <v>579</v>
      </c>
      <c r="D3492">
        <v>414</v>
      </c>
      <c r="E3492">
        <v>0</v>
      </c>
      <c r="F3492">
        <v>0</v>
      </c>
      <c r="G3492">
        <v>565</v>
      </c>
      <c r="H3492">
        <v>89</v>
      </c>
      <c r="I3492">
        <v>118</v>
      </c>
      <c r="J3492">
        <v>0</v>
      </c>
      <c r="K3492">
        <v>0</v>
      </c>
      <c r="L3492">
        <v>0</v>
      </c>
      <c r="M3492">
        <v>120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1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1</v>
      </c>
      <c r="AF3492">
        <f t="shared" si="272"/>
        <v>1</v>
      </c>
      <c r="AG3492">
        <f t="shared" si="273"/>
        <v>1</v>
      </c>
      <c r="AH3492">
        <f t="shared" si="273"/>
        <v>0</v>
      </c>
      <c r="AI3492">
        <f t="shared" si="273"/>
        <v>0</v>
      </c>
      <c r="AJ3492">
        <f t="shared" si="271"/>
        <v>0</v>
      </c>
      <c r="AK3492">
        <f t="shared" si="271"/>
        <v>1</v>
      </c>
      <c r="AL3492">
        <f t="shared" si="274"/>
        <v>3</v>
      </c>
      <c r="AM3492">
        <f t="shared" si="275"/>
        <v>0.5</v>
      </c>
    </row>
    <row r="3493" spans="1:39" x14ac:dyDescent="0.25">
      <c r="A3493" s="1">
        <v>43908.600214918981</v>
      </c>
      <c r="B3493">
        <v>0</v>
      </c>
      <c r="C3493">
        <v>580</v>
      </c>
      <c r="D3493">
        <v>413</v>
      </c>
      <c r="E3493">
        <v>0</v>
      </c>
      <c r="F3493">
        <v>0</v>
      </c>
      <c r="G3493">
        <v>557</v>
      </c>
      <c r="H3493">
        <v>93</v>
      </c>
      <c r="I3493">
        <v>117</v>
      </c>
      <c r="J3493">
        <v>0</v>
      </c>
      <c r="K3493">
        <v>0</v>
      </c>
      <c r="L3493">
        <v>0</v>
      </c>
      <c r="M3493">
        <v>109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1</v>
      </c>
      <c r="AF3493">
        <f t="shared" si="272"/>
        <v>1</v>
      </c>
      <c r="AG3493">
        <f t="shared" si="273"/>
        <v>1</v>
      </c>
      <c r="AH3493">
        <f t="shared" si="273"/>
        <v>0</v>
      </c>
      <c r="AI3493">
        <f t="shared" si="273"/>
        <v>0</v>
      </c>
      <c r="AJ3493">
        <f t="shared" si="271"/>
        <v>0</v>
      </c>
      <c r="AK3493">
        <f t="shared" si="271"/>
        <v>1</v>
      </c>
      <c r="AL3493">
        <f t="shared" si="274"/>
        <v>3</v>
      </c>
      <c r="AM3493">
        <f t="shared" si="275"/>
        <v>0.5</v>
      </c>
    </row>
    <row r="3494" spans="1:39" x14ac:dyDescent="0.25">
      <c r="A3494" s="1">
        <v>43908.600216134262</v>
      </c>
      <c r="B3494">
        <v>0</v>
      </c>
      <c r="C3494">
        <v>580</v>
      </c>
      <c r="D3494">
        <v>415</v>
      </c>
      <c r="E3494">
        <v>0</v>
      </c>
      <c r="F3494">
        <v>0</v>
      </c>
      <c r="G3494">
        <v>553</v>
      </c>
      <c r="H3494">
        <v>96</v>
      </c>
      <c r="I3494">
        <v>121</v>
      </c>
      <c r="J3494">
        <v>0</v>
      </c>
      <c r="K3494">
        <v>0</v>
      </c>
      <c r="L3494">
        <v>0</v>
      </c>
      <c r="M3494">
        <v>113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1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1</v>
      </c>
      <c r="AF3494">
        <f t="shared" si="272"/>
        <v>1</v>
      </c>
      <c r="AG3494">
        <f t="shared" si="273"/>
        <v>1</v>
      </c>
      <c r="AH3494">
        <f t="shared" si="273"/>
        <v>0</v>
      </c>
      <c r="AI3494">
        <f t="shared" si="273"/>
        <v>0</v>
      </c>
      <c r="AJ3494">
        <f t="shared" si="271"/>
        <v>0</v>
      </c>
      <c r="AK3494">
        <f t="shared" si="271"/>
        <v>1</v>
      </c>
      <c r="AL3494">
        <f t="shared" si="274"/>
        <v>3</v>
      </c>
      <c r="AM3494">
        <f t="shared" si="275"/>
        <v>0.5</v>
      </c>
    </row>
    <row r="3495" spans="1:39" x14ac:dyDescent="0.25">
      <c r="A3495" s="1">
        <v>43908.600217326391</v>
      </c>
      <c r="B3495">
        <v>0</v>
      </c>
      <c r="C3495">
        <v>566</v>
      </c>
      <c r="D3495">
        <v>414</v>
      </c>
      <c r="E3495">
        <v>0</v>
      </c>
      <c r="F3495">
        <v>0</v>
      </c>
      <c r="G3495">
        <v>557</v>
      </c>
      <c r="H3495">
        <v>91</v>
      </c>
      <c r="I3495">
        <v>120</v>
      </c>
      <c r="J3495">
        <v>0</v>
      </c>
      <c r="K3495">
        <v>0</v>
      </c>
      <c r="L3495">
        <v>0</v>
      </c>
      <c r="M3495">
        <v>108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1</v>
      </c>
      <c r="AF3495">
        <f t="shared" si="272"/>
        <v>1</v>
      </c>
      <c r="AG3495">
        <f t="shared" si="273"/>
        <v>1</v>
      </c>
      <c r="AH3495">
        <f t="shared" si="273"/>
        <v>0</v>
      </c>
      <c r="AI3495">
        <f t="shared" si="273"/>
        <v>0</v>
      </c>
      <c r="AJ3495">
        <f t="shared" si="271"/>
        <v>0</v>
      </c>
      <c r="AK3495">
        <f t="shared" si="271"/>
        <v>1</v>
      </c>
      <c r="AL3495">
        <f t="shared" si="274"/>
        <v>3</v>
      </c>
      <c r="AM3495">
        <f t="shared" si="275"/>
        <v>0.5</v>
      </c>
    </row>
    <row r="3496" spans="1:39" x14ac:dyDescent="0.25">
      <c r="A3496" s="1">
        <v>43908.600218518521</v>
      </c>
      <c r="B3496">
        <v>3</v>
      </c>
      <c r="C3496">
        <v>568</v>
      </c>
      <c r="D3496">
        <v>406</v>
      </c>
      <c r="E3496">
        <v>0</v>
      </c>
      <c r="F3496">
        <v>0</v>
      </c>
      <c r="G3496">
        <v>554</v>
      </c>
      <c r="H3496">
        <v>89</v>
      </c>
      <c r="I3496">
        <v>121</v>
      </c>
      <c r="J3496">
        <v>0</v>
      </c>
      <c r="K3496">
        <v>0</v>
      </c>
      <c r="L3496">
        <v>0</v>
      </c>
      <c r="M3496">
        <v>113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1</v>
      </c>
      <c r="AF3496">
        <f t="shared" si="272"/>
        <v>1</v>
      </c>
      <c r="AG3496">
        <f t="shared" si="273"/>
        <v>1</v>
      </c>
      <c r="AH3496">
        <f t="shared" si="273"/>
        <v>0</v>
      </c>
      <c r="AI3496">
        <f t="shared" si="273"/>
        <v>0</v>
      </c>
      <c r="AJ3496">
        <f t="shared" si="271"/>
        <v>0</v>
      </c>
      <c r="AK3496">
        <f t="shared" si="271"/>
        <v>1</v>
      </c>
      <c r="AL3496">
        <f t="shared" si="274"/>
        <v>3</v>
      </c>
      <c r="AM3496">
        <f t="shared" si="275"/>
        <v>0.5</v>
      </c>
    </row>
    <row r="3497" spans="1:39" x14ac:dyDescent="0.25">
      <c r="A3497" s="1">
        <v>43908.60021971065</v>
      </c>
      <c r="B3497">
        <v>5</v>
      </c>
      <c r="C3497">
        <v>576</v>
      </c>
      <c r="D3497">
        <v>406</v>
      </c>
      <c r="E3497">
        <v>0</v>
      </c>
      <c r="F3497">
        <v>0</v>
      </c>
      <c r="G3497">
        <v>550</v>
      </c>
      <c r="H3497">
        <v>90</v>
      </c>
      <c r="I3497">
        <v>126</v>
      </c>
      <c r="J3497">
        <v>0</v>
      </c>
      <c r="K3497">
        <v>0</v>
      </c>
      <c r="L3497">
        <v>0</v>
      </c>
      <c r="M3497">
        <v>120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1</v>
      </c>
      <c r="AF3497">
        <f t="shared" si="272"/>
        <v>1</v>
      </c>
      <c r="AG3497">
        <f t="shared" si="273"/>
        <v>1</v>
      </c>
      <c r="AH3497">
        <f t="shared" si="273"/>
        <v>0</v>
      </c>
      <c r="AI3497">
        <f t="shared" si="273"/>
        <v>0</v>
      </c>
      <c r="AJ3497">
        <f t="shared" si="271"/>
        <v>0</v>
      </c>
      <c r="AK3497">
        <f t="shared" si="271"/>
        <v>1</v>
      </c>
      <c r="AL3497">
        <f t="shared" si="274"/>
        <v>3</v>
      </c>
      <c r="AM3497">
        <f t="shared" si="275"/>
        <v>0.5</v>
      </c>
    </row>
    <row r="3498" spans="1:39" x14ac:dyDescent="0.25">
      <c r="A3498" s="1">
        <v>43908.600220844906</v>
      </c>
      <c r="B3498">
        <v>0</v>
      </c>
      <c r="C3498">
        <v>569</v>
      </c>
      <c r="D3498">
        <v>408</v>
      </c>
      <c r="E3498">
        <v>0</v>
      </c>
      <c r="F3498">
        <v>0</v>
      </c>
      <c r="G3498">
        <v>551</v>
      </c>
      <c r="H3498">
        <v>94</v>
      </c>
      <c r="I3498">
        <v>124</v>
      </c>
      <c r="J3498">
        <v>0</v>
      </c>
      <c r="K3498">
        <v>0</v>
      </c>
      <c r="L3498">
        <v>0</v>
      </c>
      <c r="M3498">
        <v>117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1</v>
      </c>
      <c r="AC3498">
        <v>0</v>
      </c>
      <c r="AD3498">
        <v>0</v>
      </c>
      <c r="AE3498">
        <v>1</v>
      </c>
      <c r="AF3498">
        <f t="shared" si="272"/>
        <v>1</v>
      </c>
      <c r="AG3498">
        <f t="shared" si="273"/>
        <v>1</v>
      </c>
      <c r="AH3498">
        <f t="shared" si="273"/>
        <v>0</v>
      </c>
      <c r="AI3498">
        <f t="shared" si="273"/>
        <v>0</v>
      </c>
      <c r="AJ3498">
        <f t="shared" si="271"/>
        <v>0</v>
      </c>
      <c r="AK3498">
        <f t="shared" si="271"/>
        <v>1</v>
      </c>
      <c r="AL3498">
        <f t="shared" si="274"/>
        <v>3</v>
      </c>
      <c r="AM3498">
        <f t="shared" si="275"/>
        <v>0.5</v>
      </c>
    </row>
    <row r="3499" spans="1:39" x14ac:dyDescent="0.25">
      <c r="A3499" s="1">
        <v>43908.600222118053</v>
      </c>
      <c r="B3499">
        <v>0</v>
      </c>
      <c r="C3499">
        <v>572</v>
      </c>
      <c r="D3499">
        <v>403</v>
      </c>
      <c r="E3499">
        <v>0</v>
      </c>
      <c r="F3499">
        <v>0</v>
      </c>
      <c r="G3499">
        <v>558</v>
      </c>
      <c r="H3499">
        <v>94</v>
      </c>
      <c r="I3499">
        <v>123</v>
      </c>
      <c r="J3499">
        <v>0</v>
      </c>
      <c r="K3499">
        <v>0</v>
      </c>
      <c r="L3499">
        <v>0</v>
      </c>
      <c r="M3499">
        <v>111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1</v>
      </c>
      <c r="AF3499">
        <f t="shared" si="272"/>
        <v>1</v>
      </c>
      <c r="AG3499">
        <f t="shared" si="273"/>
        <v>1</v>
      </c>
      <c r="AH3499">
        <f t="shared" si="273"/>
        <v>0</v>
      </c>
      <c r="AI3499">
        <f t="shared" si="273"/>
        <v>0</v>
      </c>
      <c r="AJ3499">
        <f t="shared" si="271"/>
        <v>0</v>
      </c>
      <c r="AK3499">
        <f t="shared" si="271"/>
        <v>1</v>
      </c>
      <c r="AL3499">
        <f t="shared" si="274"/>
        <v>3</v>
      </c>
      <c r="AM3499">
        <f t="shared" si="275"/>
        <v>0.5</v>
      </c>
    </row>
    <row r="3500" spans="1:39" x14ac:dyDescent="0.25">
      <c r="A3500" s="1">
        <v>43908.600223310183</v>
      </c>
      <c r="B3500">
        <v>1</v>
      </c>
      <c r="C3500">
        <v>572</v>
      </c>
      <c r="D3500">
        <v>408</v>
      </c>
      <c r="E3500">
        <v>0</v>
      </c>
      <c r="F3500">
        <v>0</v>
      </c>
      <c r="G3500">
        <v>552</v>
      </c>
      <c r="H3500">
        <v>89</v>
      </c>
      <c r="I3500">
        <v>123</v>
      </c>
      <c r="J3500">
        <v>0</v>
      </c>
      <c r="K3500">
        <v>0</v>
      </c>
      <c r="L3500">
        <v>0</v>
      </c>
      <c r="M3500">
        <v>115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1</v>
      </c>
      <c r="AF3500">
        <f t="shared" si="272"/>
        <v>1</v>
      </c>
      <c r="AG3500">
        <f t="shared" si="273"/>
        <v>1</v>
      </c>
      <c r="AH3500">
        <f t="shared" si="273"/>
        <v>0</v>
      </c>
      <c r="AI3500">
        <f t="shared" si="273"/>
        <v>0</v>
      </c>
      <c r="AJ3500">
        <f t="shared" si="271"/>
        <v>0</v>
      </c>
      <c r="AK3500">
        <f t="shared" si="271"/>
        <v>1</v>
      </c>
      <c r="AL3500">
        <f t="shared" si="274"/>
        <v>3</v>
      </c>
      <c r="AM3500">
        <f t="shared" si="275"/>
        <v>0.5</v>
      </c>
    </row>
    <row r="3501" spans="1:39" x14ac:dyDescent="0.25">
      <c r="A3501" s="1">
        <v>43908.600224513888</v>
      </c>
      <c r="B3501">
        <v>4</v>
      </c>
      <c r="C3501">
        <v>571</v>
      </c>
      <c r="D3501">
        <v>409</v>
      </c>
      <c r="E3501">
        <v>0</v>
      </c>
      <c r="F3501">
        <v>0</v>
      </c>
      <c r="G3501">
        <v>550</v>
      </c>
      <c r="H3501">
        <v>92</v>
      </c>
      <c r="I3501">
        <v>122</v>
      </c>
      <c r="J3501">
        <v>0</v>
      </c>
      <c r="K3501">
        <v>0</v>
      </c>
      <c r="L3501">
        <v>0</v>
      </c>
      <c r="M3501">
        <v>111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1</v>
      </c>
      <c r="AF3501">
        <f t="shared" si="272"/>
        <v>1</v>
      </c>
      <c r="AG3501">
        <f t="shared" si="273"/>
        <v>1</v>
      </c>
      <c r="AH3501">
        <f t="shared" si="273"/>
        <v>0</v>
      </c>
      <c r="AI3501">
        <f t="shared" si="273"/>
        <v>0</v>
      </c>
      <c r="AJ3501">
        <f t="shared" si="271"/>
        <v>0</v>
      </c>
      <c r="AK3501">
        <f t="shared" si="271"/>
        <v>1</v>
      </c>
      <c r="AL3501">
        <f t="shared" si="274"/>
        <v>3</v>
      </c>
      <c r="AM3501">
        <f t="shared" si="275"/>
        <v>0.5</v>
      </c>
    </row>
    <row r="3502" spans="1:39" x14ac:dyDescent="0.25">
      <c r="A3502" s="1">
        <v>43908.600225729169</v>
      </c>
      <c r="B3502">
        <v>8</v>
      </c>
      <c r="C3502">
        <v>576</v>
      </c>
      <c r="D3502">
        <v>412</v>
      </c>
      <c r="E3502">
        <v>0</v>
      </c>
      <c r="F3502">
        <v>0</v>
      </c>
      <c r="G3502">
        <v>552</v>
      </c>
      <c r="H3502">
        <v>96</v>
      </c>
      <c r="I3502">
        <v>120</v>
      </c>
      <c r="J3502">
        <v>0</v>
      </c>
      <c r="K3502">
        <v>0</v>
      </c>
      <c r="L3502">
        <v>0</v>
      </c>
      <c r="M3502">
        <v>109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1</v>
      </c>
      <c r="U3502">
        <v>0</v>
      </c>
      <c r="V3502">
        <v>1</v>
      </c>
      <c r="W3502">
        <v>1</v>
      </c>
      <c r="X3502">
        <v>0</v>
      </c>
      <c r="Y3502">
        <v>0</v>
      </c>
      <c r="Z3502">
        <v>1</v>
      </c>
      <c r="AF3502">
        <f t="shared" si="272"/>
        <v>1</v>
      </c>
      <c r="AG3502">
        <f t="shared" si="273"/>
        <v>0</v>
      </c>
      <c r="AH3502">
        <f t="shared" si="273"/>
        <v>0</v>
      </c>
      <c r="AI3502">
        <f t="shared" si="273"/>
        <v>0</v>
      </c>
      <c r="AJ3502">
        <f t="shared" si="271"/>
        <v>0</v>
      </c>
      <c r="AK3502">
        <f t="shared" si="271"/>
        <v>0</v>
      </c>
      <c r="AL3502">
        <f t="shared" si="274"/>
        <v>1</v>
      </c>
      <c r="AM3502">
        <f t="shared" si="275"/>
        <v>0.83333333333333337</v>
      </c>
    </row>
    <row r="3503" spans="1:39" x14ac:dyDescent="0.25">
      <c r="A3503" s="1">
        <v>43908.600226828705</v>
      </c>
      <c r="B3503">
        <v>0</v>
      </c>
      <c r="C3503">
        <v>576</v>
      </c>
      <c r="D3503">
        <v>412</v>
      </c>
      <c r="E3503">
        <v>0</v>
      </c>
      <c r="F3503">
        <v>0</v>
      </c>
      <c r="G3503">
        <v>552</v>
      </c>
      <c r="H3503">
        <v>96</v>
      </c>
      <c r="I3503">
        <v>120</v>
      </c>
      <c r="J3503">
        <v>0</v>
      </c>
      <c r="K3503">
        <v>0</v>
      </c>
      <c r="L3503">
        <v>0</v>
      </c>
      <c r="M3503">
        <v>109</v>
      </c>
      <c r="N3503">
        <v>1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1</v>
      </c>
      <c r="AF3503">
        <f t="shared" si="272"/>
        <v>1</v>
      </c>
      <c r="AG3503">
        <f t="shared" si="273"/>
        <v>1</v>
      </c>
      <c r="AH3503">
        <f t="shared" si="273"/>
        <v>0</v>
      </c>
      <c r="AI3503">
        <f t="shared" si="273"/>
        <v>0</v>
      </c>
      <c r="AJ3503">
        <f t="shared" si="271"/>
        <v>1</v>
      </c>
      <c r="AK3503">
        <f t="shared" si="271"/>
        <v>1</v>
      </c>
      <c r="AL3503">
        <f t="shared" si="274"/>
        <v>4</v>
      </c>
      <c r="AM3503">
        <f t="shared" si="275"/>
        <v>0.33333333333333337</v>
      </c>
    </row>
    <row r="3504" spans="1:39" x14ac:dyDescent="0.25">
      <c r="A3504" s="1">
        <v>43908.60022803241</v>
      </c>
      <c r="B3504">
        <v>3</v>
      </c>
      <c r="C3504">
        <v>587</v>
      </c>
      <c r="D3504">
        <v>414</v>
      </c>
      <c r="E3504">
        <v>0</v>
      </c>
      <c r="F3504">
        <v>0</v>
      </c>
      <c r="G3504">
        <v>556</v>
      </c>
      <c r="H3504">
        <v>90</v>
      </c>
      <c r="I3504">
        <v>122</v>
      </c>
      <c r="J3504">
        <v>0</v>
      </c>
      <c r="K3504">
        <v>0</v>
      </c>
      <c r="L3504">
        <v>0</v>
      </c>
      <c r="M3504">
        <v>107</v>
      </c>
      <c r="N3504">
        <v>1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  <c r="V3504">
        <v>1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>
        <f t="shared" si="272"/>
        <v>1</v>
      </c>
      <c r="AG3504">
        <f t="shared" si="273"/>
        <v>1</v>
      </c>
      <c r="AH3504">
        <f t="shared" si="273"/>
        <v>0</v>
      </c>
      <c r="AI3504">
        <f t="shared" si="273"/>
        <v>0</v>
      </c>
      <c r="AJ3504">
        <f t="shared" si="271"/>
        <v>1</v>
      </c>
      <c r="AK3504">
        <f t="shared" si="271"/>
        <v>1</v>
      </c>
      <c r="AL3504">
        <f t="shared" si="274"/>
        <v>4</v>
      </c>
      <c r="AM3504">
        <f t="shared" si="275"/>
        <v>0.33333333333333337</v>
      </c>
    </row>
    <row r="3505" spans="1:39" x14ac:dyDescent="0.25">
      <c r="A3505" s="1">
        <v>43908.600229236108</v>
      </c>
      <c r="B3505">
        <v>5</v>
      </c>
      <c r="C3505">
        <v>605</v>
      </c>
      <c r="D3505">
        <v>418</v>
      </c>
      <c r="E3505">
        <v>0</v>
      </c>
      <c r="F3505">
        <v>0</v>
      </c>
      <c r="G3505">
        <v>558</v>
      </c>
      <c r="H3505">
        <v>95</v>
      </c>
      <c r="I3505">
        <v>125</v>
      </c>
      <c r="J3505">
        <v>0</v>
      </c>
      <c r="K3505">
        <v>0</v>
      </c>
      <c r="L3505">
        <v>0</v>
      </c>
      <c r="M3505">
        <v>116</v>
      </c>
      <c r="N3505">
        <v>1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1</v>
      </c>
      <c r="AC3505">
        <v>0</v>
      </c>
      <c r="AD3505">
        <v>0</v>
      </c>
      <c r="AE3505">
        <v>1</v>
      </c>
      <c r="AF3505">
        <f t="shared" si="272"/>
        <v>1</v>
      </c>
      <c r="AG3505">
        <f t="shared" si="273"/>
        <v>1</v>
      </c>
      <c r="AH3505">
        <f t="shared" si="273"/>
        <v>0</v>
      </c>
      <c r="AI3505">
        <f t="shared" si="273"/>
        <v>0</v>
      </c>
      <c r="AJ3505">
        <f t="shared" si="271"/>
        <v>1</v>
      </c>
      <c r="AK3505">
        <f t="shared" si="271"/>
        <v>1</v>
      </c>
      <c r="AL3505">
        <f t="shared" si="274"/>
        <v>4</v>
      </c>
      <c r="AM3505">
        <f t="shared" si="275"/>
        <v>0.33333333333333337</v>
      </c>
    </row>
    <row r="3506" spans="1:39" x14ac:dyDescent="0.25">
      <c r="A3506" s="1">
        <v>43908.600230381948</v>
      </c>
      <c r="B3506">
        <v>3</v>
      </c>
      <c r="C3506">
        <v>613</v>
      </c>
      <c r="D3506">
        <v>422</v>
      </c>
      <c r="E3506">
        <v>0</v>
      </c>
      <c r="F3506">
        <v>0</v>
      </c>
      <c r="G3506">
        <v>561</v>
      </c>
      <c r="H3506">
        <v>96</v>
      </c>
      <c r="I3506">
        <v>132</v>
      </c>
      <c r="J3506">
        <v>0</v>
      </c>
      <c r="K3506">
        <v>0</v>
      </c>
      <c r="L3506">
        <v>0</v>
      </c>
      <c r="M3506">
        <v>109</v>
      </c>
      <c r="N3506">
        <v>1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>
        <f t="shared" si="272"/>
        <v>1</v>
      </c>
      <c r="AG3506">
        <f t="shared" si="273"/>
        <v>1</v>
      </c>
      <c r="AH3506">
        <f t="shared" si="273"/>
        <v>0</v>
      </c>
      <c r="AI3506">
        <f t="shared" si="273"/>
        <v>0</v>
      </c>
      <c r="AJ3506">
        <f t="shared" si="271"/>
        <v>1</v>
      </c>
      <c r="AK3506">
        <f t="shared" si="271"/>
        <v>1</v>
      </c>
      <c r="AL3506">
        <f t="shared" si="274"/>
        <v>4</v>
      </c>
      <c r="AM3506">
        <f t="shared" si="275"/>
        <v>0.33333333333333337</v>
      </c>
    </row>
    <row r="3507" spans="1:39" x14ac:dyDescent="0.25">
      <c r="A3507" s="1">
        <v>43908.600231562501</v>
      </c>
      <c r="B3507">
        <v>2</v>
      </c>
      <c r="C3507">
        <v>622</v>
      </c>
      <c r="D3507">
        <v>426</v>
      </c>
      <c r="E3507">
        <v>0</v>
      </c>
      <c r="F3507">
        <v>0</v>
      </c>
      <c r="G3507">
        <v>541</v>
      </c>
      <c r="H3507">
        <v>89</v>
      </c>
      <c r="I3507">
        <v>137</v>
      </c>
      <c r="J3507">
        <v>0</v>
      </c>
      <c r="K3507">
        <v>0</v>
      </c>
      <c r="L3507">
        <v>0</v>
      </c>
      <c r="M3507">
        <v>107</v>
      </c>
      <c r="N3507">
        <v>1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1</v>
      </c>
      <c r="AF3507">
        <f t="shared" si="272"/>
        <v>1</v>
      </c>
      <c r="AG3507">
        <f t="shared" si="273"/>
        <v>1</v>
      </c>
      <c r="AH3507">
        <f t="shared" si="273"/>
        <v>0</v>
      </c>
      <c r="AI3507">
        <f t="shared" si="273"/>
        <v>0</v>
      </c>
      <c r="AJ3507">
        <f t="shared" si="271"/>
        <v>1</v>
      </c>
      <c r="AK3507">
        <f t="shared" si="271"/>
        <v>1</v>
      </c>
      <c r="AL3507">
        <f t="shared" si="274"/>
        <v>4</v>
      </c>
      <c r="AM3507">
        <f t="shared" si="275"/>
        <v>0.33333333333333337</v>
      </c>
    </row>
    <row r="3508" spans="1:39" x14ac:dyDescent="0.25">
      <c r="A3508" s="1">
        <v>43908.600232766206</v>
      </c>
      <c r="B3508">
        <v>5</v>
      </c>
      <c r="C3508">
        <v>624</v>
      </c>
      <c r="D3508">
        <v>414</v>
      </c>
      <c r="E3508">
        <v>0</v>
      </c>
      <c r="F3508">
        <v>0</v>
      </c>
      <c r="G3508">
        <v>538</v>
      </c>
      <c r="H3508">
        <v>89</v>
      </c>
      <c r="I3508">
        <v>154</v>
      </c>
      <c r="J3508">
        <v>0</v>
      </c>
      <c r="K3508">
        <v>2</v>
      </c>
      <c r="L3508">
        <v>0</v>
      </c>
      <c r="M3508">
        <v>109</v>
      </c>
      <c r="N3508">
        <v>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>
        <f t="shared" si="272"/>
        <v>1</v>
      </c>
      <c r="AG3508">
        <f t="shared" si="273"/>
        <v>1</v>
      </c>
      <c r="AH3508">
        <f t="shared" si="273"/>
        <v>0</v>
      </c>
      <c r="AI3508">
        <f t="shared" si="273"/>
        <v>0</v>
      </c>
      <c r="AJ3508">
        <f t="shared" si="271"/>
        <v>1</v>
      </c>
      <c r="AK3508">
        <f t="shared" si="271"/>
        <v>1</v>
      </c>
      <c r="AL3508">
        <f t="shared" si="274"/>
        <v>4</v>
      </c>
      <c r="AM3508">
        <f t="shared" si="275"/>
        <v>0.33333333333333337</v>
      </c>
    </row>
    <row r="3509" spans="1:39" x14ac:dyDescent="0.25">
      <c r="A3509" s="1">
        <v>43908.600233900463</v>
      </c>
      <c r="B3509">
        <v>3</v>
      </c>
      <c r="C3509">
        <v>623</v>
      </c>
      <c r="D3509">
        <v>395</v>
      </c>
      <c r="E3509">
        <v>0</v>
      </c>
      <c r="F3509">
        <v>0</v>
      </c>
      <c r="G3509">
        <v>522</v>
      </c>
      <c r="H3509">
        <v>78</v>
      </c>
      <c r="I3509">
        <v>175</v>
      </c>
      <c r="J3509">
        <v>0</v>
      </c>
      <c r="K3509">
        <v>77</v>
      </c>
      <c r="L3509">
        <v>0</v>
      </c>
      <c r="M3509">
        <v>106</v>
      </c>
      <c r="N3509">
        <v>1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1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1</v>
      </c>
      <c r="AF3509">
        <f t="shared" si="272"/>
        <v>1</v>
      </c>
      <c r="AG3509">
        <f t="shared" si="273"/>
        <v>1</v>
      </c>
      <c r="AH3509">
        <f t="shared" si="273"/>
        <v>0</v>
      </c>
      <c r="AI3509">
        <f t="shared" si="273"/>
        <v>0</v>
      </c>
      <c r="AJ3509">
        <f t="shared" si="271"/>
        <v>1</v>
      </c>
      <c r="AK3509">
        <f t="shared" si="271"/>
        <v>1</v>
      </c>
      <c r="AL3509">
        <f t="shared" si="274"/>
        <v>4</v>
      </c>
      <c r="AM3509">
        <f t="shared" si="275"/>
        <v>0.33333333333333337</v>
      </c>
    </row>
    <row r="3510" spans="1:39" x14ac:dyDescent="0.25">
      <c r="A3510" s="1">
        <v>43908.600235057871</v>
      </c>
      <c r="B3510">
        <v>2</v>
      </c>
      <c r="C3510">
        <v>614</v>
      </c>
      <c r="D3510">
        <v>379</v>
      </c>
      <c r="E3510">
        <v>0</v>
      </c>
      <c r="F3510">
        <v>0</v>
      </c>
      <c r="G3510">
        <v>501</v>
      </c>
      <c r="H3510">
        <v>68</v>
      </c>
      <c r="I3510">
        <v>192</v>
      </c>
      <c r="J3510">
        <v>0</v>
      </c>
      <c r="K3510">
        <v>177</v>
      </c>
      <c r="L3510">
        <v>0</v>
      </c>
      <c r="M3510">
        <v>108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>
        <f t="shared" si="272"/>
        <v>1</v>
      </c>
      <c r="AG3510">
        <f t="shared" si="273"/>
        <v>1</v>
      </c>
      <c r="AH3510">
        <f t="shared" si="273"/>
        <v>0</v>
      </c>
      <c r="AI3510">
        <f t="shared" si="273"/>
        <v>1</v>
      </c>
      <c r="AJ3510">
        <f t="shared" si="271"/>
        <v>1</v>
      </c>
      <c r="AK3510">
        <f t="shared" si="271"/>
        <v>1</v>
      </c>
      <c r="AL3510">
        <f t="shared" si="274"/>
        <v>5</v>
      </c>
      <c r="AM3510">
        <f t="shared" si="275"/>
        <v>0.16666666666666663</v>
      </c>
    </row>
    <row r="3511" spans="1:39" x14ac:dyDescent="0.25">
      <c r="A3511" s="1">
        <v>43908.600236226855</v>
      </c>
      <c r="B3511">
        <v>3</v>
      </c>
      <c r="C3511">
        <v>613</v>
      </c>
      <c r="D3511">
        <v>374</v>
      </c>
      <c r="E3511">
        <v>0</v>
      </c>
      <c r="F3511">
        <v>0</v>
      </c>
      <c r="G3511">
        <v>484</v>
      </c>
      <c r="H3511">
        <v>65</v>
      </c>
      <c r="I3511">
        <v>204</v>
      </c>
      <c r="J3511">
        <v>0</v>
      </c>
      <c r="K3511">
        <v>254</v>
      </c>
      <c r="L3511">
        <v>0</v>
      </c>
      <c r="M3511">
        <v>108</v>
      </c>
      <c r="N3511">
        <v>1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  <c r="AA3511">
        <v>1</v>
      </c>
      <c r="AB3511">
        <v>1</v>
      </c>
      <c r="AC3511">
        <v>1</v>
      </c>
      <c r="AD3511">
        <v>0</v>
      </c>
      <c r="AE3511">
        <v>1</v>
      </c>
      <c r="AF3511">
        <f t="shared" si="272"/>
        <v>1</v>
      </c>
      <c r="AG3511">
        <f t="shared" si="273"/>
        <v>1</v>
      </c>
      <c r="AH3511">
        <f t="shared" si="273"/>
        <v>0</v>
      </c>
      <c r="AI3511">
        <f t="shared" si="273"/>
        <v>1</v>
      </c>
      <c r="AJ3511">
        <f t="shared" si="271"/>
        <v>1</v>
      </c>
      <c r="AK3511">
        <f t="shared" si="271"/>
        <v>1</v>
      </c>
      <c r="AL3511">
        <f t="shared" si="274"/>
        <v>5</v>
      </c>
      <c r="AM3511">
        <f t="shared" si="275"/>
        <v>0.16666666666666663</v>
      </c>
    </row>
    <row r="3512" spans="1:39" x14ac:dyDescent="0.25">
      <c r="A3512" s="1">
        <v>43908.600237407409</v>
      </c>
      <c r="B3512">
        <v>2</v>
      </c>
      <c r="C3512">
        <v>606</v>
      </c>
      <c r="D3512">
        <v>364</v>
      </c>
      <c r="E3512">
        <v>0</v>
      </c>
      <c r="F3512">
        <v>0</v>
      </c>
      <c r="G3512">
        <v>463</v>
      </c>
      <c r="H3512">
        <v>65</v>
      </c>
      <c r="I3512">
        <v>222</v>
      </c>
      <c r="J3512">
        <v>0</v>
      </c>
      <c r="K3512">
        <v>296</v>
      </c>
      <c r="L3512">
        <v>0</v>
      </c>
      <c r="M3512">
        <v>105</v>
      </c>
      <c r="N3512">
        <v>1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1</v>
      </c>
      <c r="W3512">
        <v>1</v>
      </c>
      <c r="X3512">
        <v>0</v>
      </c>
      <c r="Y3512">
        <v>1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>
        <f t="shared" si="272"/>
        <v>1</v>
      </c>
      <c r="AG3512">
        <f t="shared" si="273"/>
        <v>1</v>
      </c>
      <c r="AH3512">
        <f t="shared" si="273"/>
        <v>0</v>
      </c>
      <c r="AI3512">
        <f t="shared" si="273"/>
        <v>1</v>
      </c>
      <c r="AJ3512">
        <f t="shared" si="271"/>
        <v>1</v>
      </c>
      <c r="AK3512">
        <f t="shared" si="271"/>
        <v>1</v>
      </c>
      <c r="AL3512">
        <f t="shared" si="274"/>
        <v>5</v>
      </c>
      <c r="AM3512">
        <f t="shared" si="275"/>
        <v>0.16666666666666663</v>
      </c>
    </row>
    <row r="3513" spans="1:39" x14ac:dyDescent="0.25">
      <c r="A3513" s="1">
        <v>43908.60023877315</v>
      </c>
      <c r="B3513">
        <v>0</v>
      </c>
      <c r="C3513">
        <v>605</v>
      </c>
      <c r="D3513">
        <v>356</v>
      </c>
      <c r="E3513">
        <v>0</v>
      </c>
      <c r="F3513">
        <v>0</v>
      </c>
      <c r="G3513">
        <v>445</v>
      </c>
      <c r="H3513">
        <v>57</v>
      </c>
      <c r="I3513">
        <v>229</v>
      </c>
      <c r="J3513">
        <v>0</v>
      </c>
      <c r="K3513">
        <v>310</v>
      </c>
      <c r="L3513">
        <v>0</v>
      </c>
      <c r="M3513">
        <v>108</v>
      </c>
      <c r="N3513">
        <v>1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1</v>
      </c>
      <c r="AF3513">
        <f t="shared" si="272"/>
        <v>1</v>
      </c>
      <c r="AG3513">
        <f t="shared" si="273"/>
        <v>1</v>
      </c>
      <c r="AH3513">
        <f t="shared" si="273"/>
        <v>1</v>
      </c>
      <c r="AI3513">
        <f t="shared" si="273"/>
        <v>1</v>
      </c>
      <c r="AJ3513">
        <f t="shared" si="271"/>
        <v>1</v>
      </c>
      <c r="AK3513">
        <f t="shared" si="271"/>
        <v>1</v>
      </c>
      <c r="AL3513">
        <f t="shared" si="274"/>
        <v>6</v>
      </c>
      <c r="AM3513">
        <f t="shared" si="275"/>
        <v>0</v>
      </c>
    </row>
    <row r="3514" spans="1:39" x14ac:dyDescent="0.25">
      <c r="A3514" s="1">
        <v>43908.600239930558</v>
      </c>
      <c r="B3514">
        <v>0</v>
      </c>
      <c r="C3514">
        <v>614</v>
      </c>
      <c r="D3514">
        <v>356</v>
      </c>
      <c r="E3514">
        <v>0</v>
      </c>
      <c r="F3514">
        <v>0</v>
      </c>
      <c r="G3514">
        <v>425</v>
      </c>
      <c r="H3514">
        <v>57</v>
      </c>
      <c r="I3514">
        <v>237</v>
      </c>
      <c r="J3514">
        <v>0</v>
      </c>
      <c r="K3514">
        <v>290</v>
      </c>
      <c r="L3514">
        <v>0</v>
      </c>
      <c r="M3514">
        <v>114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1</v>
      </c>
      <c r="AF3514">
        <f t="shared" si="272"/>
        <v>1</v>
      </c>
      <c r="AG3514">
        <f t="shared" si="273"/>
        <v>1</v>
      </c>
      <c r="AH3514">
        <f t="shared" si="273"/>
        <v>1</v>
      </c>
      <c r="AI3514">
        <f t="shared" si="273"/>
        <v>1</v>
      </c>
      <c r="AJ3514">
        <f t="shared" si="271"/>
        <v>1</v>
      </c>
      <c r="AK3514">
        <f t="shared" si="271"/>
        <v>1</v>
      </c>
      <c r="AL3514">
        <f t="shared" si="274"/>
        <v>6</v>
      </c>
      <c r="AM3514">
        <f t="shared" si="275"/>
        <v>0</v>
      </c>
    </row>
    <row r="3515" spans="1:39" x14ac:dyDescent="0.25">
      <c r="A3515" s="1">
        <v>43908.600241377317</v>
      </c>
      <c r="B3515">
        <v>8</v>
      </c>
      <c r="C3515">
        <v>614</v>
      </c>
      <c r="D3515">
        <v>358</v>
      </c>
      <c r="E3515">
        <v>0</v>
      </c>
      <c r="F3515">
        <v>0</v>
      </c>
      <c r="G3515">
        <v>413</v>
      </c>
      <c r="H3515">
        <v>39</v>
      </c>
      <c r="I3515">
        <v>236</v>
      </c>
      <c r="J3515">
        <v>0</v>
      </c>
      <c r="K3515">
        <v>255</v>
      </c>
      <c r="L3515">
        <v>0</v>
      </c>
      <c r="M3515">
        <v>108</v>
      </c>
      <c r="N3515">
        <v>1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1</v>
      </c>
      <c r="AD3515">
        <v>0</v>
      </c>
      <c r="AE3515">
        <v>1</v>
      </c>
      <c r="AF3515">
        <f t="shared" si="272"/>
        <v>1</v>
      </c>
      <c r="AG3515">
        <f t="shared" si="273"/>
        <v>1</v>
      </c>
      <c r="AH3515">
        <f t="shared" si="273"/>
        <v>1</v>
      </c>
      <c r="AI3515">
        <f t="shared" si="273"/>
        <v>1</v>
      </c>
      <c r="AJ3515">
        <f t="shared" si="271"/>
        <v>1</v>
      </c>
      <c r="AK3515">
        <f t="shared" si="271"/>
        <v>1</v>
      </c>
      <c r="AL3515">
        <f t="shared" si="274"/>
        <v>6</v>
      </c>
      <c r="AM3515">
        <f t="shared" si="275"/>
        <v>0</v>
      </c>
    </row>
    <row r="3516" spans="1:39" x14ac:dyDescent="0.25">
      <c r="A3516" s="1">
        <v>43908.600242430555</v>
      </c>
      <c r="B3516">
        <v>0</v>
      </c>
      <c r="C3516">
        <v>616</v>
      </c>
      <c r="D3516">
        <v>362</v>
      </c>
      <c r="E3516">
        <v>0</v>
      </c>
      <c r="F3516">
        <v>0</v>
      </c>
      <c r="G3516">
        <v>407</v>
      </c>
      <c r="H3516">
        <v>24</v>
      </c>
      <c r="I3516">
        <v>231</v>
      </c>
      <c r="J3516">
        <v>0</v>
      </c>
      <c r="K3516">
        <v>241</v>
      </c>
      <c r="L3516">
        <v>0</v>
      </c>
      <c r="M3516">
        <v>112</v>
      </c>
      <c r="N3516">
        <v>1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1</v>
      </c>
      <c r="AD3516">
        <v>0</v>
      </c>
      <c r="AE3516">
        <v>1</v>
      </c>
      <c r="AF3516">
        <f t="shared" si="272"/>
        <v>1</v>
      </c>
      <c r="AG3516">
        <f t="shared" si="273"/>
        <v>1</v>
      </c>
      <c r="AH3516">
        <f t="shared" si="273"/>
        <v>1</v>
      </c>
      <c r="AI3516">
        <f t="shared" si="273"/>
        <v>1</v>
      </c>
      <c r="AJ3516">
        <f t="shared" si="271"/>
        <v>1</v>
      </c>
      <c r="AK3516">
        <f t="shared" si="271"/>
        <v>1</v>
      </c>
      <c r="AL3516">
        <f t="shared" si="274"/>
        <v>6</v>
      </c>
      <c r="AM3516">
        <f t="shared" si="275"/>
        <v>0</v>
      </c>
    </row>
    <row r="3517" spans="1:39" x14ac:dyDescent="0.25">
      <c r="A3517" s="1">
        <v>43908.600243622685</v>
      </c>
      <c r="B3517">
        <v>0</v>
      </c>
      <c r="C3517">
        <v>617</v>
      </c>
      <c r="D3517">
        <v>367</v>
      </c>
      <c r="E3517">
        <v>0</v>
      </c>
      <c r="F3517">
        <v>0</v>
      </c>
      <c r="G3517">
        <v>392</v>
      </c>
      <c r="H3517">
        <v>14</v>
      </c>
      <c r="I3517">
        <v>226</v>
      </c>
      <c r="J3517">
        <v>0</v>
      </c>
      <c r="K3517">
        <v>223</v>
      </c>
      <c r="L3517">
        <v>0</v>
      </c>
      <c r="M3517">
        <v>107</v>
      </c>
      <c r="N3517">
        <v>1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1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1</v>
      </c>
      <c r="AF3517">
        <f t="shared" si="272"/>
        <v>1</v>
      </c>
      <c r="AG3517">
        <f t="shared" si="273"/>
        <v>1</v>
      </c>
      <c r="AH3517">
        <f t="shared" si="273"/>
        <v>1</v>
      </c>
      <c r="AI3517">
        <f t="shared" si="273"/>
        <v>1</v>
      </c>
      <c r="AJ3517">
        <f t="shared" si="271"/>
        <v>1</v>
      </c>
      <c r="AK3517">
        <f t="shared" si="271"/>
        <v>1</v>
      </c>
      <c r="AL3517">
        <f t="shared" si="274"/>
        <v>6</v>
      </c>
      <c r="AM3517">
        <f t="shared" si="275"/>
        <v>0</v>
      </c>
    </row>
    <row r="3518" spans="1:39" x14ac:dyDescent="0.25">
      <c r="A3518" s="1">
        <v>43908.600244918984</v>
      </c>
      <c r="B3518">
        <v>0</v>
      </c>
      <c r="C3518">
        <v>613</v>
      </c>
      <c r="D3518">
        <v>370</v>
      </c>
      <c r="E3518">
        <v>0</v>
      </c>
      <c r="F3518">
        <v>0</v>
      </c>
      <c r="G3518">
        <v>394</v>
      </c>
      <c r="H3518">
        <v>14</v>
      </c>
      <c r="I3518">
        <v>221</v>
      </c>
      <c r="J3518">
        <v>0</v>
      </c>
      <c r="K3518">
        <v>211</v>
      </c>
      <c r="L3518">
        <v>0</v>
      </c>
      <c r="M3518">
        <v>108</v>
      </c>
      <c r="N3518">
        <v>1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1</v>
      </c>
      <c r="AD3518">
        <v>0</v>
      </c>
      <c r="AE3518">
        <v>1</v>
      </c>
      <c r="AF3518">
        <f t="shared" si="272"/>
        <v>1</v>
      </c>
      <c r="AG3518">
        <f t="shared" si="273"/>
        <v>1</v>
      </c>
      <c r="AH3518">
        <f t="shared" si="273"/>
        <v>1</v>
      </c>
      <c r="AI3518">
        <f t="shared" si="273"/>
        <v>1</v>
      </c>
      <c r="AJ3518">
        <f t="shared" si="271"/>
        <v>1</v>
      </c>
      <c r="AK3518">
        <f t="shared" si="271"/>
        <v>1</v>
      </c>
      <c r="AL3518">
        <f t="shared" si="274"/>
        <v>6</v>
      </c>
      <c r="AM3518">
        <f t="shared" si="275"/>
        <v>0</v>
      </c>
    </row>
    <row r="3519" spans="1:39" x14ac:dyDescent="0.25">
      <c r="A3519" s="1">
        <v>43908.600246134258</v>
      </c>
      <c r="B3519">
        <v>3</v>
      </c>
      <c r="C3519">
        <v>616</v>
      </c>
      <c r="D3519">
        <v>373</v>
      </c>
      <c r="E3519">
        <v>0</v>
      </c>
      <c r="F3519">
        <v>0</v>
      </c>
      <c r="G3519">
        <v>393</v>
      </c>
      <c r="H3519">
        <v>14</v>
      </c>
      <c r="I3519">
        <v>219</v>
      </c>
      <c r="J3519">
        <v>0</v>
      </c>
      <c r="K3519">
        <v>200</v>
      </c>
      <c r="L3519">
        <v>0</v>
      </c>
      <c r="M3519">
        <v>112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1</v>
      </c>
      <c r="AF3519">
        <f t="shared" si="272"/>
        <v>1</v>
      </c>
      <c r="AG3519">
        <f t="shared" si="273"/>
        <v>1</v>
      </c>
      <c r="AH3519">
        <f t="shared" si="273"/>
        <v>1</v>
      </c>
      <c r="AI3519">
        <f t="shared" si="273"/>
        <v>1</v>
      </c>
      <c r="AJ3519">
        <f t="shared" si="271"/>
        <v>1</v>
      </c>
      <c r="AK3519">
        <f t="shared" si="271"/>
        <v>1</v>
      </c>
      <c r="AL3519">
        <f t="shared" si="274"/>
        <v>6</v>
      </c>
      <c r="AM3519">
        <f t="shared" si="275"/>
        <v>0</v>
      </c>
    </row>
    <row r="3520" spans="1:39" x14ac:dyDescent="0.25">
      <c r="A3520" s="1">
        <v>43908.600247337963</v>
      </c>
      <c r="B3520">
        <v>6</v>
      </c>
      <c r="C3520">
        <v>618</v>
      </c>
      <c r="D3520">
        <v>412</v>
      </c>
      <c r="E3520">
        <v>0</v>
      </c>
      <c r="F3520">
        <v>0</v>
      </c>
      <c r="G3520">
        <v>396</v>
      </c>
      <c r="H3520">
        <v>14</v>
      </c>
      <c r="I3520">
        <v>213</v>
      </c>
      <c r="J3520">
        <v>0</v>
      </c>
      <c r="K3520">
        <v>192</v>
      </c>
      <c r="L3520">
        <v>0</v>
      </c>
      <c r="M3520">
        <v>106</v>
      </c>
      <c r="N3520">
        <v>1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1</v>
      </c>
      <c r="AD3520">
        <v>0</v>
      </c>
      <c r="AE3520">
        <v>1</v>
      </c>
      <c r="AF3520">
        <f t="shared" si="272"/>
        <v>1</v>
      </c>
      <c r="AG3520">
        <f t="shared" si="273"/>
        <v>1</v>
      </c>
      <c r="AH3520">
        <f t="shared" si="273"/>
        <v>1</v>
      </c>
      <c r="AI3520">
        <f t="shared" si="273"/>
        <v>1</v>
      </c>
      <c r="AJ3520">
        <f t="shared" si="271"/>
        <v>1</v>
      </c>
      <c r="AK3520">
        <f t="shared" si="271"/>
        <v>1</v>
      </c>
      <c r="AL3520">
        <f t="shared" si="274"/>
        <v>6</v>
      </c>
      <c r="AM3520">
        <f t="shared" si="275"/>
        <v>0</v>
      </c>
    </row>
    <row r="3521" spans="1:39" x14ac:dyDescent="0.25">
      <c r="A3521" s="1">
        <v>43908.600249131945</v>
      </c>
      <c r="B3521">
        <v>26</v>
      </c>
      <c r="C3521">
        <v>619</v>
      </c>
      <c r="D3521">
        <v>384</v>
      </c>
      <c r="E3521">
        <v>0</v>
      </c>
      <c r="F3521">
        <v>0</v>
      </c>
      <c r="G3521">
        <v>392</v>
      </c>
      <c r="H3521">
        <v>14</v>
      </c>
      <c r="I3521">
        <v>213</v>
      </c>
      <c r="J3521">
        <v>0</v>
      </c>
      <c r="K3521">
        <v>192</v>
      </c>
      <c r="L3521">
        <v>0</v>
      </c>
      <c r="M3521">
        <v>111</v>
      </c>
      <c r="N3521">
        <v>1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1</v>
      </c>
      <c r="AD3521">
        <v>0</v>
      </c>
      <c r="AE3521">
        <v>1</v>
      </c>
      <c r="AF3521">
        <f t="shared" si="272"/>
        <v>1</v>
      </c>
      <c r="AG3521">
        <f t="shared" si="273"/>
        <v>1</v>
      </c>
      <c r="AH3521">
        <f t="shared" si="273"/>
        <v>1</v>
      </c>
      <c r="AI3521">
        <f t="shared" si="273"/>
        <v>1</v>
      </c>
      <c r="AJ3521">
        <f t="shared" si="271"/>
        <v>1</v>
      </c>
      <c r="AK3521">
        <f t="shared" si="271"/>
        <v>1</v>
      </c>
      <c r="AL3521">
        <f t="shared" si="274"/>
        <v>6</v>
      </c>
      <c r="AM3521">
        <f t="shared" si="275"/>
        <v>0</v>
      </c>
    </row>
    <row r="3522" spans="1:39" x14ac:dyDescent="0.25">
      <c r="A3522" s="1">
        <v>43908.600250057869</v>
      </c>
      <c r="B3522">
        <v>5</v>
      </c>
      <c r="C3522">
        <v>616</v>
      </c>
      <c r="D3522">
        <v>382</v>
      </c>
      <c r="E3522">
        <v>0</v>
      </c>
      <c r="F3522">
        <v>0</v>
      </c>
      <c r="G3522">
        <v>384</v>
      </c>
      <c r="H3522">
        <v>11</v>
      </c>
      <c r="I3522">
        <v>212</v>
      </c>
      <c r="J3522">
        <v>0</v>
      </c>
      <c r="K3522">
        <v>186</v>
      </c>
      <c r="L3522">
        <v>0</v>
      </c>
      <c r="M3522">
        <v>120</v>
      </c>
      <c r="N3522">
        <v>1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1</v>
      </c>
      <c r="AD3522">
        <v>0</v>
      </c>
      <c r="AE3522">
        <v>1</v>
      </c>
      <c r="AF3522">
        <f t="shared" si="272"/>
        <v>1</v>
      </c>
      <c r="AG3522">
        <f t="shared" si="273"/>
        <v>1</v>
      </c>
      <c r="AH3522">
        <f t="shared" si="273"/>
        <v>1</v>
      </c>
      <c r="AI3522">
        <f t="shared" si="273"/>
        <v>1</v>
      </c>
      <c r="AJ3522">
        <f t="shared" si="273"/>
        <v>1</v>
      </c>
      <c r="AK3522">
        <f t="shared" si="273"/>
        <v>1</v>
      </c>
      <c r="AL3522">
        <f t="shared" si="274"/>
        <v>6</v>
      </c>
      <c r="AM3522">
        <f t="shared" si="275"/>
        <v>0</v>
      </c>
    </row>
    <row r="3523" spans="1:39" x14ac:dyDescent="0.25">
      <c r="A3523" s="1">
        <v>43908.600251180556</v>
      </c>
      <c r="B3523">
        <v>0</v>
      </c>
      <c r="C3523">
        <v>609</v>
      </c>
      <c r="D3523">
        <v>381</v>
      </c>
      <c r="E3523">
        <v>0</v>
      </c>
      <c r="F3523">
        <v>0</v>
      </c>
      <c r="G3523">
        <v>377</v>
      </c>
      <c r="H3523">
        <v>2</v>
      </c>
      <c r="I3523">
        <v>212</v>
      </c>
      <c r="J3523">
        <v>0</v>
      </c>
      <c r="K3523">
        <v>182</v>
      </c>
      <c r="L3523">
        <v>0</v>
      </c>
      <c r="M3523">
        <v>109</v>
      </c>
      <c r="N3523">
        <v>1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1</v>
      </c>
      <c r="AF3523">
        <f t="shared" ref="AF3523:AF3586" si="276">ABS(N3523-T3523)</f>
        <v>1</v>
      </c>
      <c r="AG3523">
        <f t="shared" ref="AG3523:AJ3586" si="277">ABS(O3523-U3523)</f>
        <v>1</v>
      </c>
      <c r="AH3523">
        <f t="shared" si="277"/>
        <v>1</v>
      </c>
      <c r="AI3523">
        <f t="shared" si="277"/>
        <v>1</v>
      </c>
      <c r="AJ3523">
        <f t="shared" si="277"/>
        <v>1</v>
      </c>
      <c r="AK3523">
        <f t="shared" ref="AK3523:AK3586" si="278">ABS(S3523-Y3523)</f>
        <v>1</v>
      </c>
      <c r="AL3523">
        <f t="shared" ref="AL3523:AL3586" si="279">SUM(AF3523:AK3523)</f>
        <v>6</v>
      </c>
      <c r="AM3523">
        <f t="shared" ref="AM3523:AM3586" si="280">1-AL3523/6</f>
        <v>0</v>
      </c>
    </row>
    <row r="3524" spans="1:39" x14ac:dyDescent="0.25">
      <c r="A3524" s="1">
        <v>43908.600252662036</v>
      </c>
      <c r="B3524">
        <v>0</v>
      </c>
      <c r="C3524">
        <v>613</v>
      </c>
      <c r="D3524">
        <v>382</v>
      </c>
      <c r="E3524">
        <v>0</v>
      </c>
      <c r="F3524">
        <v>0</v>
      </c>
      <c r="G3524">
        <v>383</v>
      </c>
      <c r="H3524">
        <v>0</v>
      </c>
      <c r="I3524">
        <v>210</v>
      </c>
      <c r="J3524">
        <v>0</v>
      </c>
      <c r="K3524">
        <v>179</v>
      </c>
      <c r="L3524">
        <v>0</v>
      </c>
      <c r="M3524">
        <v>105</v>
      </c>
      <c r="N3524">
        <v>1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1</v>
      </c>
      <c r="AF3524">
        <f t="shared" si="276"/>
        <v>1</v>
      </c>
      <c r="AG3524">
        <f t="shared" si="277"/>
        <v>1</v>
      </c>
      <c r="AH3524">
        <f t="shared" si="277"/>
        <v>1</v>
      </c>
      <c r="AI3524">
        <f t="shared" si="277"/>
        <v>1</v>
      </c>
      <c r="AJ3524">
        <f t="shared" si="277"/>
        <v>1</v>
      </c>
      <c r="AK3524">
        <f t="shared" si="278"/>
        <v>1</v>
      </c>
      <c r="AL3524">
        <f t="shared" si="279"/>
        <v>6</v>
      </c>
      <c r="AM3524">
        <f t="shared" si="280"/>
        <v>0</v>
      </c>
    </row>
    <row r="3525" spans="1:39" x14ac:dyDescent="0.25">
      <c r="A3525" s="1">
        <v>43908.600253854165</v>
      </c>
      <c r="B3525">
        <v>2</v>
      </c>
      <c r="C3525">
        <v>613</v>
      </c>
      <c r="D3525">
        <v>382</v>
      </c>
      <c r="E3525">
        <v>0</v>
      </c>
      <c r="F3525">
        <v>0</v>
      </c>
      <c r="G3525">
        <v>383</v>
      </c>
      <c r="H3525">
        <v>0</v>
      </c>
      <c r="I3525">
        <v>210</v>
      </c>
      <c r="J3525">
        <v>0</v>
      </c>
      <c r="K3525">
        <v>179</v>
      </c>
      <c r="L3525">
        <v>0</v>
      </c>
      <c r="M3525">
        <v>105</v>
      </c>
      <c r="N3525">
        <v>1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1</v>
      </c>
      <c r="AD3525">
        <v>0</v>
      </c>
      <c r="AE3525">
        <v>1</v>
      </c>
      <c r="AF3525">
        <f t="shared" si="276"/>
        <v>1</v>
      </c>
      <c r="AG3525">
        <f t="shared" si="277"/>
        <v>1</v>
      </c>
      <c r="AH3525">
        <f t="shared" si="277"/>
        <v>1</v>
      </c>
      <c r="AI3525">
        <f t="shared" si="277"/>
        <v>1</v>
      </c>
      <c r="AJ3525">
        <f t="shared" si="277"/>
        <v>1</v>
      </c>
      <c r="AK3525">
        <f t="shared" si="278"/>
        <v>1</v>
      </c>
      <c r="AL3525">
        <f t="shared" si="279"/>
        <v>6</v>
      </c>
      <c r="AM3525">
        <f t="shared" si="280"/>
        <v>0</v>
      </c>
    </row>
    <row r="3526" spans="1:39" x14ac:dyDescent="0.25">
      <c r="A3526" s="1">
        <v>43908.600255104167</v>
      </c>
      <c r="B3526">
        <v>0</v>
      </c>
      <c r="C3526">
        <v>616</v>
      </c>
      <c r="D3526">
        <v>383</v>
      </c>
      <c r="E3526">
        <v>0</v>
      </c>
      <c r="F3526">
        <v>0</v>
      </c>
      <c r="G3526">
        <v>392</v>
      </c>
      <c r="H3526">
        <v>0</v>
      </c>
      <c r="I3526">
        <v>212</v>
      </c>
      <c r="J3526">
        <v>0</v>
      </c>
      <c r="K3526">
        <v>185</v>
      </c>
      <c r="L3526">
        <v>0</v>
      </c>
      <c r="M3526">
        <v>116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1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1</v>
      </c>
      <c r="AF3526">
        <f t="shared" si="276"/>
        <v>1</v>
      </c>
      <c r="AG3526">
        <f t="shared" si="277"/>
        <v>1</v>
      </c>
      <c r="AH3526">
        <f t="shared" si="277"/>
        <v>1</v>
      </c>
      <c r="AI3526">
        <f t="shared" si="277"/>
        <v>1</v>
      </c>
      <c r="AJ3526">
        <f t="shared" si="277"/>
        <v>1</v>
      </c>
      <c r="AK3526">
        <f t="shared" si="278"/>
        <v>1</v>
      </c>
      <c r="AL3526">
        <f t="shared" si="279"/>
        <v>6</v>
      </c>
      <c r="AM3526">
        <f t="shared" si="280"/>
        <v>0</v>
      </c>
    </row>
    <row r="3527" spans="1:39" x14ac:dyDescent="0.25">
      <c r="A3527" s="1">
        <v>43908.600256319442</v>
      </c>
      <c r="B3527">
        <v>0</v>
      </c>
      <c r="C3527">
        <v>615</v>
      </c>
      <c r="D3527">
        <v>377</v>
      </c>
      <c r="E3527">
        <v>0</v>
      </c>
      <c r="F3527">
        <v>0</v>
      </c>
      <c r="G3527">
        <v>393</v>
      </c>
      <c r="H3527">
        <v>0</v>
      </c>
      <c r="I3527">
        <v>212</v>
      </c>
      <c r="J3527">
        <v>0</v>
      </c>
      <c r="K3527">
        <v>180</v>
      </c>
      <c r="L3527">
        <v>0</v>
      </c>
      <c r="M3527">
        <v>112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1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1</v>
      </c>
      <c r="AD3527">
        <v>0</v>
      </c>
      <c r="AE3527">
        <v>1</v>
      </c>
      <c r="AF3527">
        <f t="shared" si="276"/>
        <v>1</v>
      </c>
      <c r="AG3527">
        <f t="shared" si="277"/>
        <v>1</v>
      </c>
      <c r="AH3527">
        <f t="shared" si="277"/>
        <v>1</v>
      </c>
      <c r="AI3527">
        <f t="shared" si="277"/>
        <v>1</v>
      </c>
      <c r="AJ3527">
        <f t="shared" si="277"/>
        <v>1</v>
      </c>
      <c r="AK3527">
        <f t="shared" si="278"/>
        <v>1</v>
      </c>
      <c r="AL3527">
        <f t="shared" si="279"/>
        <v>6</v>
      </c>
      <c r="AM3527">
        <f t="shared" si="280"/>
        <v>0</v>
      </c>
    </row>
    <row r="3528" spans="1:39" x14ac:dyDescent="0.25">
      <c r="A3528" s="1">
        <v>43908.60025747685</v>
      </c>
      <c r="B3528">
        <v>0</v>
      </c>
      <c r="C3528">
        <v>620</v>
      </c>
      <c r="D3528">
        <v>374</v>
      </c>
      <c r="E3528">
        <v>0</v>
      </c>
      <c r="F3528">
        <v>0</v>
      </c>
      <c r="G3528">
        <v>389</v>
      </c>
      <c r="H3528">
        <v>0</v>
      </c>
      <c r="I3528">
        <v>213</v>
      </c>
      <c r="J3528">
        <v>0</v>
      </c>
      <c r="K3528">
        <v>188</v>
      </c>
      <c r="L3528">
        <v>0</v>
      </c>
      <c r="M3528">
        <v>108</v>
      </c>
      <c r="N3528">
        <v>1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1</v>
      </c>
      <c r="AB3528">
        <v>0</v>
      </c>
      <c r="AC3528">
        <v>1</v>
      </c>
      <c r="AD3528">
        <v>0</v>
      </c>
      <c r="AE3528">
        <v>1</v>
      </c>
      <c r="AF3528">
        <f t="shared" si="276"/>
        <v>1</v>
      </c>
      <c r="AG3528">
        <f t="shared" si="277"/>
        <v>1</v>
      </c>
      <c r="AH3528">
        <f t="shared" si="277"/>
        <v>1</v>
      </c>
      <c r="AI3528">
        <f t="shared" si="277"/>
        <v>1</v>
      </c>
      <c r="AJ3528">
        <f t="shared" si="277"/>
        <v>1</v>
      </c>
      <c r="AK3528">
        <f t="shared" si="278"/>
        <v>1</v>
      </c>
      <c r="AL3528">
        <f t="shared" si="279"/>
        <v>6</v>
      </c>
      <c r="AM3528">
        <f t="shared" si="280"/>
        <v>0</v>
      </c>
    </row>
    <row r="3529" spans="1:39" x14ac:dyDescent="0.25">
      <c r="A3529" s="1">
        <v>43908.600258634258</v>
      </c>
      <c r="B3529">
        <v>0</v>
      </c>
      <c r="C3529">
        <v>616</v>
      </c>
      <c r="D3529">
        <v>375</v>
      </c>
      <c r="E3529">
        <v>0</v>
      </c>
      <c r="F3529">
        <v>0</v>
      </c>
      <c r="G3529">
        <v>392</v>
      </c>
      <c r="H3529">
        <v>0</v>
      </c>
      <c r="I3529">
        <v>211</v>
      </c>
      <c r="J3529">
        <v>0</v>
      </c>
      <c r="K3529">
        <v>185</v>
      </c>
      <c r="L3529">
        <v>0</v>
      </c>
      <c r="M3529">
        <v>108</v>
      </c>
      <c r="N3529">
        <v>1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1</v>
      </c>
      <c r="AD3529">
        <v>0</v>
      </c>
      <c r="AE3529">
        <v>1</v>
      </c>
      <c r="AF3529">
        <f t="shared" si="276"/>
        <v>1</v>
      </c>
      <c r="AG3529">
        <f t="shared" si="277"/>
        <v>1</v>
      </c>
      <c r="AH3529">
        <f t="shared" si="277"/>
        <v>1</v>
      </c>
      <c r="AI3529">
        <f t="shared" si="277"/>
        <v>1</v>
      </c>
      <c r="AJ3529">
        <f t="shared" si="277"/>
        <v>1</v>
      </c>
      <c r="AK3529">
        <f t="shared" si="278"/>
        <v>1</v>
      </c>
      <c r="AL3529">
        <f t="shared" si="279"/>
        <v>6</v>
      </c>
      <c r="AM3529">
        <f t="shared" si="280"/>
        <v>0</v>
      </c>
    </row>
    <row r="3530" spans="1:39" x14ac:dyDescent="0.25">
      <c r="A3530" s="1">
        <v>43908.600259976854</v>
      </c>
      <c r="B3530">
        <v>0</v>
      </c>
      <c r="C3530">
        <v>620</v>
      </c>
      <c r="D3530">
        <v>373</v>
      </c>
      <c r="E3530">
        <v>0</v>
      </c>
      <c r="F3530">
        <v>0</v>
      </c>
      <c r="G3530">
        <v>385</v>
      </c>
      <c r="H3530">
        <v>0</v>
      </c>
      <c r="I3530">
        <v>216</v>
      </c>
      <c r="J3530">
        <v>0</v>
      </c>
      <c r="K3530">
        <v>196</v>
      </c>
      <c r="L3530">
        <v>0</v>
      </c>
      <c r="M3530">
        <v>115</v>
      </c>
      <c r="N3530">
        <v>1</v>
      </c>
      <c r="O3530">
        <v>0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1</v>
      </c>
      <c r="AF3530">
        <f t="shared" si="276"/>
        <v>1</v>
      </c>
      <c r="AG3530">
        <f t="shared" si="277"/>
        <v>1</v>
      </c>
      <c r="AH3530">
        <f t="shared" si="277"/>
        <v>1</v>
      </c>
      <c r="AI3530">
        <f t="shared" si="277"/>
        <v>1</v>
      </c>
      <c r="AJ3530">
        <f t="shared" si="277"/>
        <v>1</v>
      </c>
      <c r="AK3530">
        <f t="shared" si="278"/>
        <v>1</v>
      </c>
      <c r="AL3530">
        <f t="shared" si="279"/>
        <v>6</v>
      </c>
      <c r="AM3530">
        <f t="shared" si="280"/>
        <v>0</v>
      </c>
    </row>
    <row r="3531" spans="1:39" x14ac:dyDescent="0.25">
      <c r="A3531" s="1">
        <v>43908.600261192129</v>
      </c>
      <c r="B3531">
        <v>0</v>
      </c>
      <c r="C3531">
        <v>627</v>
      </c>
      <c r="D3531">
        <v>376</v>
      </c>
      <c r="E3531">
        <v>0</v>
      </c>
      <c r="F3531">
        <v>0</v>
      </c>
      <c r="G3531">
        <v>382</v>
      </c>
      <c r="H3531">
        <v>0</v>
      </c>
      <c r="I3531">
        <v>213</v>
      </c>
      <c r="J3531">
        <v>0</v>
      </c>
      <c r="K3531">
        <v>216</v>
      </c>
      <c r="L3531">
        <v>0</v>
      </c>
      <c r="M3531">
        <v>105</v>
      </c>
      <c r="N3531">
        <v>1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1</v>
      </c>
      <c r="AF3531">
        <f t="shared" si="276"/>
        <v>1</v>
      </c>
      <c r="AG3531">
        <f t="shared" si="277"/>
        <v>1</v>
      </c>
      <c r="AH3531">
        <f t="shared" si="277"/>
        <v>1</v>
      </c>
      <c r="AI3531">
        <f t="shared" si="277"/>
        <v>1</v>
      </c>
      <c r="AJ3531">
        <f t="shared" si="277"/>
        <v>1</v>
      </c>
      <c r="AK3531">
        <f t="shared" si="278"/>
        <v>1</v>
      </c>
      <c r="AL3531">
        <f t="shared" si="279"/>
        <v>6</v>
      </c>
      <c r="AM3531">
        <f t="shared" si="280"/>
        <v>0</v>
      </c>
    </row>
    <row r="3532" spans="1:39" x14ac:dyDescent="0.25">
      <c r="A3532" s="1">
        <v>43908.600262476852</v>
      </c>
      <c r="B3532">
        <v>0</v>
      </c>
      <c r="C3532">
        <v>619</v>
      </c>
      <c r="D3532">
        <v>378</v>
      </c>
      <c r="E3532">
        <v>0</v>
      </c>
      <c r="F3532">
        <v>0</v>
      </c>
      <c r="G3532">
        <v>380</v>
      </c>
      <c r="H3532">
        <v>0</v>
      </c>
      <c r="I3532">
        <v>213</v>
      </c>
      <c r="J3532">
        <v>0</v>
      </c>
      <c r="K3532">
        <v>197</v>
      </c>
      <c r="L3532">
        <v>0</v>
      </c>
      <c r="M3532">
        <v>106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1</v>
      </c>
      <c r="AD3532">
        <v>0</v>
      </c>
      <c r="AE3532">
        <v>1</v>
      </c>
      <c r="AF3532">
        <f t="shared" si="276"/>
        <v>1</v>
      </c>
      <c r="AG3532">
        <f t="shared" si="277"/>
        <v>1</v>
      </c>
      <c r="AH3532">
        <f t="shared" si="277"/>
        <v>1</v>
      </c>
      <c r="AI3532">
        <f t="shared" si="277"/>
        <v>1</v>
      </c>
      <c r="AJ3532">
        <f t="shared" si="277"/>
        <v>1</v>
      </c>
      <c r="AK3532">
        <f t="shared" si="278"/>
        <v>1</v>
      </c>
      <c r="AL3532">
        <f t="shared" si="279"/>
        <v>6</v>
      </c>
      <c r="AM3532">
        <f t="shared" si="280"/>
        <v>0</v>
      </c>
    </row>
    <row r="3533" spans="1:39" x14ac:dyDescent="0.25">
      <c r="A3533" s="1">
        <v>43908.600263796296</v>
      </c>
      <c r="B3533">
        <v>0</v>
      </c>
      <c r="C3533">
        <v>624</v>
      </c>
      <c r="D3533">
        <v>372</v>
      </c>
      <c r="E3533">
        <v>0</v>
      </c>
      <c r="F3533">
        <v>0</v>
      </c>
      <c r="G3533">
        <v>386</v>
      </c>
      <c r="H3533">
        <v>0</v>
      </c>
      <c r="I3533">
        <v>207</v>
      </c>
      <c r="J3533">
        <v>0</v>
      </c>
      <c r="K3533">
        <v>190</v>
      </c>
      <c r="L3533">
        <v>0</v>
      </c>
      <c r="M3533">
        <v>116</v>
      </c>
      <c r="N3533">
        <v>1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1</v>
      </c>
      <c r="AD3533">
        <v>0</v>
      </c>
      <c r="AE3533">
        <v>1</v>
      </c>
      <c r="AF3533">
        <f t="shared" si="276"/>
        <v>1</v>
      </c>
      <c r="AG3533">
        <f t="shared" si="277"/>
        <v>1</v>
      </c>
      <c r="AH3533">
        <f t="shared" si="277"/>
        <v>1</v>
      </c>
      <c r="AI3533">
        <f t="shared" si="277"/>
        <v>1</v>
      </c>
      <c r="AJ3533">
        <f t="shared" si="277"/>
        <v>1</v>
      </c>
      <c r="AK3533">
        <f t="shared" si="278"/>
        <v>1</v>
      </c>
      <c r="AL3533">
        <f t="shared" si="279"/>
        <v>6</v>
      </c>
      <c r="AM3533">
        <f t="shared" si="280"/>
        <v>0</v>
      </c>
    </row>
    <row r="3534" spans="1:39" x14ac:dyDescent="0.25">
      <c r="A3534" s="1">
        <v>43908.600265000001</v>
      </c>
      <c r="B3534">
        <v>2</v>
      </c>
      <c r="C3534">
        <v>621</v>
      </c>
      <c r="D3534">
        <v>377</v>
      </c>
      <c r="E3534">
        <v>0</v>
      </c>
      <c r="F3534">
        <v>0</v>
      </c>
      <c r="G3534">
        <v>383</v>
      </c>
      <c r="H3534">
        <v>0</v>
      </c>
      <c r="I3534">
        <v>210</v>
      </c>
      <c r="J3534">
        <v>0</v>
      </c>
      <c r="K3534">
        <v>191</v>
      </c>
      <c r="L3534">
        <v>0</v>
      </c>
      <c r="M3534">
        <v>109</v>
      </c>
      <c r="N3534">
        <v>1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>
        <f t="shared" si="276"/>
        <v>1</v>
      </c>
      <c r="AG3534">
        <f t="shared" si="277"/>
        <v>1</v>
      </c>
      <c r="AH3534">
        <f t="shared" si="277"/>
        <v>1</v>
      </c>
      <c r="AI3534">
        <f t="shared" si="277"/>
        <v>1</v>
      </c>
      <c r="AJ3534">
        <f t="shared" si="277"/>
        <v>1</v>
      </c>
      <c r="AK3534">
        <f t="shared" si="278"/>
        <v>1</v>
      </c>
      <c r="AL3534">
        <f t="shared" si="279"/>
        <v>6</v>
      </c>
      <c r="AM3534">
        <f t="shared" si="280"/>
        <v>0</v>
      </c>
    </row>
    <row r="3535" spans="1:39" x14ac:dyDescent="0.25">
      <c r="A3535" s="1">
        <v>43908.600266261572</v>
      </c>
      <c r="B3535">
        <v>0</v>
      </c>
      <c r="C3535">
        <v>622</v>
      </c>
      <c r="D3535">
        <v>376</v>
      </c>
      <c r="E3535">
        <v>0</v>
      </c>
      <c r="F3535">
        <v>0</v>
      </c>
      <c r="G3535">
        <v>387</v>
      </c>
      <c r="H3535">
        <v>0</v>
      </c>
      <c r="I3535">
        <v>207</v>
      </c>
      <c r="J3535">
        <v>0</v>
      </c>
      <c r="K3535">
        <v>189</v>
      </c>
      <c r="L3535">
        <v>0</v>
      </c>
      <c r="M3535">
        <v>120</v>
      </c>
      <c r="N3535">
        <v>1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1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>
        <f t="shared" si="276"/>
        <v>1</v>
      </c>
      <c r="AG3535">
        <f t="shared" si="277"/>
        <v>1</v>
      </c>
      <c r="AH3535">
        <f t="shared" si="277"/>
        <v>1</v>
      </c>
      <c r="AI3535">
        <f t="shared" si="277"/>
        <v>1</v>
      </c>
      <c r="AJ3535">
        <f t="shared" si="277"/>
        <v>1</v>
      </c>
      <c r="AK3535">
        <f t="shared" si="278"/>
        <v>1</v>
      </c>
      <c r="AL3535">
        <f t="shared" si="279"/>
        <v>6</v>
      </c>
      <c r="AM3535">
        <f t="shared" si="280"/>
        <v>0</v>
      </c>
    </row>
    <row r="3536" spans="1:39" x14ac:dyDescent="0.25">
      <c r="A3536" s="1">
        <v>43908.600267546295</v>
      </c>
      <c r="B3536">
        <v>0</v>
      </c>
      <c r="C3536">
        <v>617</v>
      </c>
      <c r="D3536">
        <v>375</v>
      </c>
      <c r="E3536">
        <v>0</v>
      </c>
      <c r="F3536">
        <v>0</v>
      </c>
      <c r="G3536">
        <v>390</v>
      </c>
      <c r="H3536">
        <v>0</v>
      </c>
      <c r="I3536">
        <v>210</v>
      </c>
      <c r="J3536">
        <v>0</v>
      </c>
      <c r="K3536">
        <v>190</v>
      </c>
      <c r="L3536">
        <v>0</v>
      </c>
      <c r="M3536">
        <v>115</v>
      </c>
      <c r="N3536">
        <v>1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1</v>
      </c>
      <c r="AF3536">
        <f t="shared" si="276"/>
        <v>1</v>
      </c>
      <c r="AG3536">
        <f t="shared" si="277"/>
        <v>1</v>
      </c>
      <c r="AH3536">
        <f t="shared" si="277"/>
        <v>1</v>
      </c>
      <c r="AI3536">
        <f t="shared" si="277"/>
        <v>1</v>
      </c>
      <c r="AJ3536">
        <f t="shared" si="277"/>
        <v>1</v>
      </c>
      <c r="AK3536">
        <f t="shared" si="278"/>
        <v>1</v>
      </c>
      <c r="AL3536">
        <f t="shared" si="279"/>
        <v>6</v>
      </c>
      <c r="AM3536">
        <f t="shared" si="280"/>
        <v>0</v>
      </c>
    </row>
    <row r="3537" spans="1:39" x14ac:dyDescent="0.25">
      <c r="A3537" s="1">
        <v>43908.600268888891</v>
      </c>
      <c r="B3537">
        <v>0</v>
      </c>
      <c r="C3537">
        <v>618</v>
      </c>
      <c r="D3537">
        <v>375</v>
      </c>
      <c r="E3537">
        <v>0</v>
      </c>
      <c r="F3537">
        <v>0</v>
      </c>
      <c r="G3537">
        <v>387</v>
      </c>
      <c r="H3537">
        <v>0</v>
      </c>
      <c r="I3537">
        <v>213</v>
      </c>
      <c r="J3537">
        <v>0</v>
      </c>
      <c r="K3537">
        <v>191</v>
      </c>
      <c r="L3537">
        <v>0</v>
      </c>
      <c r="M3537">
        <v>110</v>
      </c>
      <c r="N3537">
        <v>1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1</v>
      </c>
      <c r="Z3537">
        <v>0</v>
      </c>
      <c r="AA3537">
        <v>1</v>
      </c>
      <c r="AB3537">
        <v>0</v>
      </c>
      <c r="AC3537">
        <v>1</v>
      </c>
      <c r="AD3537">
        <v>0</v>
      </c>
      <c r="AE3537">
        <v>1</v>
      </c>
      <c r="AF3537">
        <f t="shared" si="276"/>
        <v>1</v>
      </c>
      <c r="AG3537">
        <f t="shared" si="277"/>
        <v>1</v>
      </c>
      <c r="AH3537">
        <f t="shared" si="277"/>
        <v>1</v>
      </c>
      <c r="AI3537">
        <f t="shared" si="277"/>
        <v>1</v>
      </c>
      <c r="AJ3537">
        <f t="shared" si="277"/>
        <v>1</v>
      </c>
      <c r="AK3537">
        <f t="shared" si="278"/>
        <v>1</v>
      </c>
      <c r="AL3537">
        <f t="shared" si="279"/>
        <v>6</v>
      </c>
      <c r="AM3537">
        <f t="shared" si="280"/>
        <v>0</v>
      </c>
    </row>
    <row r="3538" spans="1:39" x14ac:dyDescent="0.25">
      <c r="A3538" s="1">
        <v>43908.600270092589</v>
      </c>
      <c r="B3538">
        <v>1</v>
      </c>
      <c r="C3538">
        <v>622</v>
      </c>
      <c r="D3538">
        <v>379</v>
      </c>
      <c r="E3538">
        <v>0</v>
      </c>
      <c r="F3538">
        <v>0</v>
      </c>
      <c r="G3538">
        <v>385</v>
      </c>
      <c r="H3538">
        <v>0</v>
      </c>
      <c r="I3538">
        <v>213</v>
      </c>
      <c r="J3538">
        <v>0</v>
      </c>
      <c r="K3538">
        <v>192</v>
      </c>
      <c r="L3538">
        <v>0</v>
      </c>
      <c r="M3538">
        <v>112</v>
      </c>
      <c r="N3538">
        <v>1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1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1</v>
      </c>
      <c r="AF3538">
        <f t="shared" si="276"/>
        <v>1</v>
      </c>
      <c r="AG3538">
        <f t="shared" si="277"/>
        <v>1</v>
      </c>
      <c r="AH3538">
        <f t="shared" si="277"/>
        <v>1</v>
      </c>
      <c r="AI3538">
        <f t="shared" si="277"/>
        <v>1</v>
      </c>
      <c r="AJ3538">
        <f t="shared" si="277"/>
        <v>1</v>
      </c>
      <c r="AK3538">
        <f t="shared" si="278"/>
        <v>1</v>
      </c>
      <c r="AL3538">
        <f t="shared" si="279"/>
        <v>6</v>
      </c>
      <c r="AM3538">
        <f t="shared" si="280"/>
        <v>0</v>
      </c>
    </row>
    <row r="3539" spans="1:39" x14ac:dyDescent="0.25">
      <c r="A3539" s="1">
        <v>43908.600271388888</v>
      </c>
      <c r="B3539">
        <v>0</v>
      </c>
      <c r="C3539">
        <v>620</v>
      </c>
      <c r="D3539">
        <v>376</v>
      </c>
      <c r="E3539">
        <v>0</v>
      </c>
      <c r="F3539">
        <v>0</v>
      </c>
      <c r="G3539">
        <v>386</v>
      </c>
      <c r="H3539">
        <v>0</v>
      </c>
      <c r="I3539">
        <v>214</v>
      </c>
      <c r="J3539">
        <v>0</v>
      </c>
      <c r="K3539">
        <v>191</v>
      </c>
      <c r="L3539">
        <v>0</v>
      </c>
      <c r="M3539">
        <v>108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1</v>
      </c>
      <c r="AF3539">
        <f t="shared" si="276"/>
        <v>1</v>
      </c>
      <c r="AG3539">
        <f t="shared" si="277"/>
        <v>1</v>
      </c>
      <c r="AH3539">
        <f t="shared" si="277"/>
        <v>1</v>
      </c>
      <c r="AI3539">
        <f t="shared" si="277"/>
        <v>1</v>
      </c>
      <c r="AJ3539">
        <f t="shared" si="277"/>
        <v>1</v>
      </c>
      <c r="AK3539">
        <f t="shared" si="278"/>
        <v>1</v>
      </c>
      <c r="AL3539">
        <f t="shared" si="279"/>
        <v>6</v>
      </c>
      <c r="AM3539">
        <f t="shared" si="280"/>
        <v>0</v>
      </c>
    </row>
    <row r="3540" spans="1:39" x14ac:dyDescent="0.25">
      <c r="A3540" s="1">
        <v>43908.600272685188</v>
      </c>
      <c r="B3540">
        <v>0</v>
      </c>
      <c r="C3540">
        <v>621</v>
      </c>
      <c r="D3540">
        <v>373</v>
      </c>
      <c r="E3540">
        <v>0</v>
      </c>
      <c r="F3540">
        <v>0</v>
      </c>
      <c r="G3540">
        <v>385</v>
      </c>
      <c r="H3540">
        <v>0</v>
      </c>
      <c r="I3540">
        <v>212</v>
      </c>
      <c r="J3540">
        <v>0</v>
      </c>
      <c r="K3540">
        <v>190</v>
      </c>
      <c r="L3540">
        <v>0</v>
      </c>
      <c r="M3540">
        <v>110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>
        <f t="shared" si="276"/>
        <v>1</v>
      </c>
      <c r="AG3540">
        <f t="shared" si="277"/>
        <v>1</v>
      </c>
      <c r="AH3540">
        <f t="shared" si="277"/>
        <v>1</v>
      </c>
      <c r="AI3540">
        <f t="shared" si="277"/>
        <v>1</v>
      </c>
      <c r="AJ3540">
        <f t="shared" si="277"/>
        <v>1</v>
      </c>
      <c r="AK3540">
        <f t="shared" si="278"/>
        <v>1</v>
      </c>
      <c r="AL3540">
        <f t="shared" si="279"/>
        <v>6</v>
      </c>
      <c r="AM3540">
        <f t="shared" si="280"/>
        <v>0</v>
      </c>
    </row>
    <row r="3541" spans="1:39" x14ac:dyDescent="0.25">
      <c r="A3541" s="1">
        <v>43908.600273888886</v>
      </c>
      <c r="B3541">
        <v>0</v>
      </c>
      <c r="C3541">
        <v>616</v>
      </c>
      <c r="D3541">
        <v>374</v>
      </c>
      <c r="E3541">
        <v>0</v>
      </c>
      <c r="F3541">
        <v>0</v>
      </c>
      <c r="G3541">
        <v>389</v>
      </c>
      <c r="H3541">
        <v>0</v>
      </c>
      <c r="I3541">
        <v>216</v>
      </c>
      <c r="J3541">
        <v>0</v>
      </c>
      <c r="K3541">
        <v>191</v>
      </c>
      <c r="L3541">
        <v>0</v>
      </c>
      <c r="M3541">
        <v>105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1</v>
      </c>
      <c r="Z3541">
        <v>0</v>
      </c>
      <c r="AA3541">
        <v>1</v>
      </c>
      <c r="AB3541">
        <v>0</v>
      </c>
      <c r="AC3541">
        <v>1</v>
      </c>
      <c r="AD3541">
        <v>0</v>
      </c>
      <c r="AE3541">
        <v>1</v>
      </c>
      <c r="AF3541">
        <f t="shared" si="276"/>
        <v>1</v>
      </c>
      <c r="AG3541">
        <f t="shared" si="277"/>
        <v>1</v>
      </c>
      <c r="AH3541">
        <f t="shared" si="277"/>
        <v>1</v>
      </c>
      <c r="AI3541">
        <f t="shared" si="277"/>
        <v>1</v>
      </c>
      <c r="AJ3541">
        <f t="shared" si="277"/>
        <v>1</v>
      </c>
      <c r="AK3541">
        <f t="shared" si="278"/>
        <v>1</v>
      </c>
      <c r="AL3541">
        <f t="shared" si="279"/>
        <v>6</v>
      </c>
      <c r="AM3541">
        <f t="shared" si="280"/>
        <v>0</v>
      </c>
    </row>
    <row r="3542" spans="1:39" x14ac:dyDescent="0.25">
      <c r="A3542" s="1">
        <v>43908.600275081022</v>
      </c>
      <c r="B3542">
        <v>0</v>
      </c>
      <c r="C3542">
        <v>623</v>
      </c>
      <c r="D3542">
        <v>370</v>
      </c>
      <c r="E3542">
        <v>0</v>
      </c>
      <c r="F3542">
        <v>0</v>
      </c>
      <c r="G3542">
        <v>386</v>
      </c>
      <c r="H3542">
        <v>0</v>
      </c>
      <c r="I3542">
        <v>213</v>
      </c>
      <c r="J3542">
        <v>0</v>
      </c>
      <c r="K3542">
        <v>197</v>
      </c>
      <c r="L3542">
        <v>0</v>
      </c>
      <c r="M3542">
        <v>115</v>
      </c>
      <c r="N3542">
        <v>1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1</v>
      </c>
      <c r="AF3542">
        <f t="shared" si="276"/>
        <v>1</v>
      </c>
      <c r="AG3542">
        <f t="shared" si="277"/>
        <v>1</v>
      </c>
      <c r="AH3542">
        <f t="shared" si="277"/>
        <v>1</v>
      </c>
      <c r="AI3542">
        <f t="shared" si="277"/>
        <v>1</v>
      </c>
      <c r="AJ3542">
        <f t="shared" si="277"/>
        <v>1</v>
      </c>
      <c r="AK3542">
        <f t="shared" si="278"/>
        <v>1</v>
      </c>
      <c r="AL3542">
        <f t="shared" si="279"/>
        <v>6</v>
      </c>
      <c r="AM3542">
        <f t="shared" si="280"/>
        <v>0</v>
      </c>
    </row>
    <row r="3543" spans="1:39" x14ac:dyDescent="0.25">
      <c r="A3543" s="1">
        <v>43908.600276273151</v>
      </c>
      <c r="B3543">
        <v>2</v>
      </c>
      <c r="C3543">
        <v>620</v>
      </c>
      <c r="D3543">
        <v>366</v>
      </c>
      <c r="E3543">
        <v>0</v>
      </c>
      <c r="F3543">
        <v>0</v>
      </c>
      <c r="G3543">
        <v>383</v>
      </c>
      <c r="H3543">
        <v>0</v>
      </c>
      <c r="I3543">
        <v>216</v>
      </c>
      <c r="J3543">
        <v>0</v>
      </c>
      <c r="K3543">
        <v>195</v>
      </c>
      <c r="L3543">
        <v>0</v>
      </c>
      <c r="M3543">
        <v>107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0</v>
      </c>
      <c r="Y3543">
        <v>1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1</v>
      </c>
      <c r="AF3543">
        <f t="shared" si="276"/>
        <v>1</v>
      </c>
      <c r="AG3543">
        <f t="shared" si="277"/>
        <v>1</v>
      </c>
      <c r="AH3543">
        <f t="shared" si="277"/>
        <v>1</v>
      </c>
      <c r="AI3543">
        <f t="shared" si="277"/>
        <v>1</v>
      </c>
      <c r="AJ3543">
        <f t="shared" si="277"/>
        <v>1</v>
      </c>
      <c r="AK3543">
        <f t="shared" si="278"/>
        <v>1</v>
      </c>
      <c r="AL3543">
        <f t="shared" si="279"/>
        <v>6</v>
      </c>
      <c r="AM3543">
        <f t="shared" si="280"/>
        <v>0</v>
      </c>
    </row>
    <row r="3544" spans="1:39" x14ac:dyDescent="0.25">
      <c r="A3544" s="1">
        <v>43908.600277465281</v>
      </c>
      <c r="B3544">
        <v>3</v>
      </c>
      <c r="C3544">
        <v>626</v>
      </c>
      <c r="D3544">
        <v>376</v>
      </c>
      <c r="E3544">
        <v>0</v>
      </c>
      <c r="F3544">
        <v>0</v>
      </c>
      <c r="G3544">
        <v>381</v>
      </c>
      <c r="H3544">
        <v>0</v>
      </c>
      <c r="I3544">
        <v>213</v>
      </c>
      <c r="J3544">
        <v>0</v>
      </c>
      <c r="K3544">
        <v>195</v>
      </c>
      <c r="L3544">
        <v>0</v>
      </c>
      <c r="M3544">
        <v>110</v>
      </c>
      <c r="N3544">
        <v>1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1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1</v>
      </c>
      <c r="AD3544">
        <v>0</v>
      </c>
      <c r="AE3544">
        <v>1</v>
      </c>
      <c r="AF3544">
        <f t="shared" si="276"/>
        <v>1</v>
      </c>
      <c r="AG3544">
        <f t="shared" si="277"/>
        <v>1</v>
      </c>
      <c r="AH3544">
        <f t="shared" si="277"/>
        <v>1</v>
      </c>
      <c r="AI3544">
        <f t="shared" si="277"/>
        <v>1</v>
      </c>
      <c r="AJ3544">
        <f t="shared" si="277"/>
        <v>1</v>
      </c>
      <c r="AK3544">
        <f t="shared" si="278"/>
        <v>1</v>
      </c>
      <c r="AL3544">
        <f t="shared" si="279"/>
        <v>6</v>
      </c>
      <c r="AM3544">
        <f t="shared" si="280"/>
        <v>0</v>
      </c>
    </row>
    <row r="3545" spans="1:39" x14ac:dyDescent="0.25">
      <c r="A3545" s="1">
        <v>43908.600278611113</v>
      </c>
      <c r="B3545">
        <v>0</v>
      </c>
      <c r="C3545">
        <v>631</v>
      </c>
      <c r="D3545">
        <v>374</v>
      </c>
      <c r="E3545">
        <v>0</v>
      </c>
      <c r="F3545">
        <v>0</v>
      </c>
      <c r="G3545">
        <v>377</v>
      </c>
      <c r="H3545">
        <v>0</v>
      </c>
      <c r="I3545">
        <v>213</v>
      </c>
      <c r="J3545">
        <v>0</v>
      </c>
      <c r="K3545">
        <v>196</v>
      </c>
      <c r="L3545">
        <v>0</v>
      </c>
      <c r="M3545">
        <v>109</v>
      </c>
      <c r="N3545">
        <v>1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1</v>
      </c>
      <c r="AF3545">
        <f t="shared" si="276"/>
        <v>1</v>
      </c>
      <c r="AG3545">
        <f t="shared" si="277"/>
        <v>1</v>
      </c>
      <c r="AH3545">
        <f t="shared" si="277"/>
        <v>1</v>
      </c>
      <c r="AI3545">
        <f t="shared" si="277"/>
        <v>1</v>
      </c>
      <c r="AJ3545">
        <f t="shared" si="277"/>
        <v>1</v>
      </c>
      <c r="AK3545">
        <f t="shared" si="278"/>
        <v>1</v>
      </c>
      <c r="AL3545">
        <f t="shared" si="279"/>
        <v>6</v>
      </c>
      <c r="AM3545">
        <f t="shared" si="280"/>
        <v>0</v>
      </c>
    </row>
    <row r="3546" spans="1:39" x14ac:dyDescent="0.25">
      <c r="A3546" s="1">
        <v>43908.600279861108</v>
      </c>
      <c r="B3546">
        <v>0</v>
      </c>
      <c r="C3546">
        <v>620</v>
      </c>
      <c r="D3546">
        <v>372</v>
      </c>
      <c r="E3546">
        <v>0</v>
      </c>
      <c r="F3546">
        <v>0</v>
      </c>
      <c r="G3546">
        <v>379</v>
      </c>
      <c r="H3546">
        <v>0</v>
      </c>
      <c r="I3546">
        <v>210</v>
      </c>
      <c r="J3546">
        <v>0</v>
      </c>
      <c r="K3546">
        <v>195</v>
      </c>
      <c r="L3546">
        <v>0</v>
      </c>
      <c r="M3546">
        <v>111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1</v>
      </c>
      <c r="Z3546">
        <v>0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f t="shared" si="276"/>
        <v>1</v>
      </c>
      <c r="AG3546">
        <f t="shared" si="277"/>
        <v>1</v>
      </c>
      <c r="AH3546">
        <f t="shared" si="277"/>
        <v>1</v>
      </c>
      <c r="AI3546">
        <f t="shared" si="277"/>
        <v>1</v>
      </c>
      <c r="AJ3546">
        <f t="shared" si="277"/>
        <v>1</v>
      </c>
      <c r="AK3546">
        <f t="shared" si="278"/>
        <v>1</v>
      </c>
      <c r="AL3546">
        <f t="shared" si="279"/>
        <v>6</v>
      </c>
      <c r="AM3546">
        <f t="shared" si="280"/>
        <v>0</v>
      </c>
    </row>
    <row r="3547" spans="1:39" x14ac:dyDescent="0.25">
      <c r="A3547" s="1">
        <v>43908.600281099534</v>
      </c>
      <c r="B3547">
        <v>3</v>
      </c>
      <c r="C3547">
        <v>617</v>
      </c>
      <c r="D3547">
        <v>364</v>
      </c>
      <c r="E3547">
        <v>0</v>
      </c>
      <c r="F3547">
        <v>0</v>
      </c>
      <c r="G3547">
        <v>384</v>
      </c>
      <c r="H3547">
        <v>0</v>
      </c>
      <c r="I3547">
        <v>216</v>
      </c>
      <c r="J3547">
        <v>0</v>
      </c>
      <c r="K3547">
        <v>197</v>
      </c>
      <c r="L3547">
        <v>0</v>
      </c>
      <c r="M3547">
        <v>108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1</v>
      </c>
      <c r="Z3547">
        <v>0</v>
      </c>
      <c r="AA3547">
        <v>1</v>
      </c>
      <c r="AB3547">
        <v>0</v>
      </c>
      <c r="AC3547">
        <v>1</v>
      </c>
      <c r="AD3547">
        <v>0</v>
      </c>
      <c r="AE3547">
        <v>1</v>
      </c>
      <c r="AF3547">
        <f t="shared" si="276"/>
        <v>1</v>
      </c>
      <c r="AG3547">
        <f t="shared" si="277"/>
        <v>1</v>
      </c>
      <c r="AH3547">
        <f t="shared" si="277"/>
        <v>1</v>
      </c>
      <c r="AI3547">
        <f t="shared" si="277"/>
        <v>1</v>
      </c>
      <c r="AJ3547">
        <f t="shared" si="277"/>
        <v>1</v>
      </c>
      <c r="AK3547">
        <f t="shared" si="278"/>
        <v>1</v>
      </c>
      <c r="AL3547">
        <f t="shared" si="279"/>
        <v>6</v>
      </c>
      <c r="AM3547">
        <f t="shared" si="280"/>
        <v>0</v>
      </c>
    </row>
    <row r="3548" spans="1:39" x14ac:dyDescent="0.25">
      <c r="A3548" s="1">
        <v>43908.600282268519</v>
      </c>
      <c r="B3548">
        <v>3</v>
      </c>
      <c r="C3548">
        <v>616</v>
      </c>
      <c r="D3548">
        <v>364</v>
      </c>
      <c r="E3548">
        <v>0</v>
      </c>
      <c r="F3548">
        <v>0</v>
      </c>
      <c r="G3548">
        <v>386</v>
      </c>
      <c r="H3548">
        <v>0</v>
      </c>
      <c r="I3548">
        <v>210</v>
      </c>
      <c r="J3548">
        <v>0</v>
      </c>
      <c r="K3548">
        <v>195</v>
      </c>
      <c r="L3548">
        <v>0</v>
      </c>
      <c r="M3548">
        <v>109</v>
      </c>
      <c r="N3548">
        <v>1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1</v>
      </c>
      <c r="Z3548">
        <v>0</v>
      </c>
      <c r="AA3548">
        <v>1</v>
      </c>
      <c r="AB3548">
        <v>0</v>
      </c>
      <c r="AC3548">
        <v>1</v>
      </c>
      <c r="AD3548">
        <v>0</v>
      </c>
      <c r="AE3548">
        <v>1</v>
      </c>
      <c r="AF3548">
        <f t="shared" si="276"/>
        <v>1</v>
      </c>
      <c r="AG3548">
        <f t="shared" si="277"/>
        <v>1</v>
      </c>
      <c r="AH3548">
        <f t="shared" si="277"/>
        <v>1</v>
      </c>
      <c r="AI3548">
        <f t="shared" si="277"/>
        <v>1</v>
      </c>
      <c r="AJ3548">
        <f t="shared" si="277"/>
        <v>1</v>
      </c>
      <c r="AK3548">
        <f t="shared" si="278"/>
        <v>1</v>
      </c>
      <c r="AL3548">
        <f t="shared" si="279"/>
        <v>6</v>
      </c>
      <c r="AM3548">
        <f t="shared" si="280"/>
        <v>0</v>
      </c>
    </row>
    <row r="3549" spans="1:39" x14ac:dyDescent="0.25">
      <c r="A3549" s="1">
        <v>43908.600283414351</v>
      </c>
      <c r="B3549">
        <v>2</v>
      </c>
      <c r="C3549">
        <v>615</v>
      </c>
      <c r="D3549">
        <v>369</v>
      </c>
      <c r="E3549">
        <v>0</v>
      </c>
      <c r="F3549">
        <v>0</v>
      </c>
      <c r="G3549">
        <v>389</v>
      </c>
      <c r="H3549">
        <v>0</v>
      </c>
      <c r="I3549">
        <v>210</v>
      </c>
      <c r="J3549">
        <v>0</v>
      </c>
      <c r="K3549">
        <v>191</v>
      </c>
      <c r="L3549">
        <v>0</v>
      </c>
      <c r="M3549">
        <v>114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1</v>
      </c>
      <c r="Z3549">
        <v>0</v>
      </c>
      <c r="AA3549">
        <v>1</v>
      </c>
      <c r="AB3549">
        <v>0</v>
      </c>
      <c r="AC3549">
        <v>1</v>
      </c>
      <c r="AD3549">
        <v>0</v>
      </c>
      <c r="AE3549">
        <v>1</v>
      </c>
      <c r="AF3549">
        <f t="shared" si="276"/>
        <v>1</v>
      </c>
      <c r="AG3549">
        <f t="shared" si="277"/>
        <v>1</v>
      </c>
      <c r="AH3549">
        <f t="shared" si="277"/>
        <v>1</v>
      </c>
      <c r="AI3549">
        <f t="shared" si="277"/>
        <v>1</v>
      </c>
      <c r="AJ3549">
        <f t="shared" si="277"/>
        <v>1</v>
      </c>
      <c r="AK3549">
        <f t="shared" si="278"/>
        <v>1</v>
      </c>
      <c r="AL3549">
        <f t="shared" si="279"/>
        <v>6</v>
      </c>
      <c r="AM3549">
        <f t="shared" si="280"/>
        <v>0</v>
      </c>
    </row>
    <row r="3550" spans="1:39" x14ac:dyDescent="0.25">
      <c r="A3550" s="1">
        <v>43908.600284699074</v>
      </c>
      <c r="B3550">
        <v>0</v>
      </c>
      <c r="C3550">
        <v>621</v>
      </c>
      <c r="D3550">
        <v>373</v>
      </c>
      <c r="E3550">
        <v>0</v>
      </c>
      <c r="F3550">
        <v>0</v>
      </c>
      <c r="G3550">
        <v>390</v>
      </c>
      <c r="H3550">
        <v>0</v>
      </c>
      <c r="I3550">
        <v>207</v>
      </c>
      <c r="J3550">
        <v>0</v>
      </c>
      <c r="K3550">
        <v>191</v>
      </c>
      <c r="L3550">
        <v>0</v>
      </c>
      <c r="M3550">
        <v>116</v>
      </c>
      <c r="N3550">
        <v>1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>
        <f t="shared" si="276"/>
        <v>1</v>
      </c>
      <c r="AG3550">
        <f t="shared" si="277"/>
        <v>1</v>
      </c>
      <c r="AH3550">
        <f t="shared" si="277"/>
        <v>1</v>
      </c>
      <c r="AI3550">
        <f t="shared" si="277"/>
        <v>1</v>
      </c>
      <c r="AJ3550">
        <f t="shared" si="277"/>
        <v>1</v>
      </c>
      <c r="AK3550">
        <f t="shared" si="278"/>
        <v>1</v>
      </c>
      <c r="AL3550">
        <f t="shared" si="279"/>
        <v>6</v>
      </c>
      <c r="AM3550">
        <f t="shared" si="280"/>
        <v>0</v>
      </c>
    </row>
    <row r="3551" spans="1:39" x14ac:dyDescent="0.25">
      <c r="A3551" s="1">
        <v>43908.600286006942</v>
      </c>
      <c r="B3551">
        <v>0</v>
      </c>
      <c r="C3551">
        <v>613</v>
      </c>
      <c r="D3551">
        <v>373</v>
      </c>
      <c r="E3551">
        <v>0</v>
      </c>
      <c r="F3551">
        <v>0</v>
      </c>
      <c r="G3551">
        <v>392</v>
      </c>
      <c r="H3551">
        <v>0</v>
      </c>
      <c r="I3551">
        <v>207</v>
      </c>
      <c r="J3551">
        <v>0</v>
      </c>
      <c r="K3551">
        <v>193</v>
      </c>
      <c r="L3551">
        <v>0</v>
      </c>
      <c r="M3551">
        <v>109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1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1</v>
      </c>
      <c r="AD3551">
        <v>0</v>
      </c>
      <c r="AE3551">
        <v>1</v>
      </c>
      <c r="AF3551">
        <f t="shared" si="276"/>
        <v>1</v>
      </c>
      <c r="AG3551">
        <f t="shared" si="277"/>
        <v>1</v>
      </c>
      <c r="AH3551">
        <f t="shared" si="277"/>
        <v>1</v>
      </c>
      <c r="AI3551">
        <f t="shared" si="277"/>
        <v>1</v>
      </c>
      <c r="AJ3551">
        <f t="shared" si="277"/>
        <v>1</v>
      </c>
      <c r="AK3551">
        <f t="shared" si="278"/>
        <v>1</v>
      </c>
      <c r="AL3551">
        <f t="shared" si="279"/>
        <v>6</v>
      </c>
      <c r="AM3551">
        <f t="shared" si="280"/>
        <v>0</v>
      </c>
    </row>
    <row r="3552" spans="1:39" x14ac:dyDescent="0.25">
      <c r="A3552" s="1">
        <v>43908.600287546295</v>
      </c>
      <c r="B3552">
        <v>10</v>
      </c>
      <c r="C3552">
        <v>617</v>
      </c>
      <c r="D3552">
        <v>374</v>
      </c>
      <c r="E3552">
        <v>0</v>
      </c>
      <c r="F3552">
        <v>0</v>
      </c>
      <c r="G3552">
        <v>390</v>
      </c>
      <c r="H3552">
        <v>0</v>
      </c>
      <c r="I3552">
        <v>208</v>
      </c>
      <c r="J3552">
        <v>0</v>
      </c>
      <c r="K3552">
        <v>190</v>
      </c>
      <c r="L3552">
        <v>0</v>
      </c>
      <c r="M3552">
        <v>109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1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1</v>
      </c>
      <c r="AD3552">
        <v>0</v>
      </c>
      <c r="AE3552">
        <v>1</v>
      </c>
      <c r="AF3552">
        <f t="shared" si="276"/>
        <v>1</v>
      </c>
      <c r="AG3552">
        <f t="shared" si="277"/>
        <v>1</v>
      </c>
      <c r="AH3552">
        <f t="shared" si="277"/>
        <v>1</v>
      </c>
      <c r="AI3552">
        <f t="shared" si="277"/>
        <v>1</v>
      </c>
      <c r="AJ3552">
        <f t="shared" si="277"/>
        <v>1</v>
      </c>
      <c r="AK3552">
        <f t="shared" si="278"/>
        <v>1</v>
      </c>
      <c r="AL3552">
        <f t="shared" si="279"/>
        <v>6</v>
      </c>
      <c r="AM3552">
        <f t="shared" si="280"/>
        <v>0</v>
      </c>
    </row>
    <row r="3553" spans="1:39" x14ac:dyDescent="0.25">
      <c r="A3553" s="1">
        <v>43908.600288587964</v>
      </c>
      <c r="B3553">
        <v>0</v>
      </c>
      <c r="C3553">
        <v>617</v>
      </c>
      <c r="D3553">
        <v>377</v>
      </c>
      <c r="E3553">
        <v>0</v>
      </c>
      <c r="F3553">
        <v>0</v>
      </c>
      <c r="G3553">
        <v>391</v>
      </c>
      <c r="H3553">
        <v>0</v>
      </c>
      <c r="I3553">
        <v>208</v>
      </c>
      <c r="J3553">
        <v>0</v>
      </c>
      <c r="K3553">
        <v>188</v>
      </c>
      <c r="L3553">
        <v>0</v>
      </c>
      <c r="M3553">
        <v>112</v>
      </c>
      <c r="N3553">
        <v>1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0</v>
      </c>
      <c r="Y3553">
        <v>1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1</v>
      </c>
      <c r="AF3553">
        <f t="shared" si="276"/>
        <v>1</v>
      </c>
      <c r="AG3553">
        <f t="shared" si="277"/>
        <v>1</v>
      </c>
      <c r="AH3553">
        <f t="shared" si="277"/>
        <v>1</v>
      </c>
      <c r="AI3553">
        <f t="shared" si="277"/>
        <v>1</v>
      </c>
      <c r="AJ3553">
        <f t="shared" si="277"/>
        <v>1</v>
      </c>
      <c r="AK3553">
        <f t="shared" si="278"/>
        <v>1</v>
      </c>
      <c r="AL3553">
        <f t="shared" si="279"/>
        <v>6</v>
      </c>
      <c r="AM3553">
        <f t="shared" si="280"/>
        <v>0</v>
      </c>
    </row>
    <row r="3554" spans="1:39" x14ac:dyDescent="0.25">
      <c r="A3554" s="1">
        <v>43908.600289745373</v>
      </c>
      <c r="B3554">
        <v>0</v>
      </c>
      <c r="C3554">
        <v>618</v>
      </c>
      <c r="D3554">
        <v>379</v>
      </c>
      <c r="E3554">
        <v>0</v>
      </c>
      <c r="F3554">
        <v>0</v>
      </c>
      <c r="G3554">
        <v>386</v>
      </c>
      <c r="H3554">
        <v>0</v>
      </c>
      <c r="I3554">
        <v>204</v>
      </c>
      <c r="J3554">
        <v>0</v>
      </c>
      <c r="K3554">
        <v>193</v>
      </c>
      <c r="L3554">
        <v>0</v>
      </c>
      <c r="M3554">
        <v>108</v>
      </c>
      <c r="N3554">
        <v>1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1</v>
      </c>
      <c r="X3554">
        <v>0</v>
      </c>
      <c r="Y3554">
        <v>1</v>
      </c>
      <c r="Z3554">
        <v>0</v>
      </c>
      <c r="AA3554">
        <v>1</v>
      </c>
      <c r="AB3554">
        <v>0</v>
      </c>
      <c r="AC3554">
        <v>1</v>
      </c>
      <c r="AD3554">
        <v>0</v>
      </c>
      <c r="AE3554">
        <v>1</v>
      </c>
      <c r="AF3554">
        <f t="shared" si="276"/>
        <v>1</v>
      </c>
      <c r="AG3554">
        <f t="shared" si="277"/>
        <v>1</v>
      </c>
      <c r="AH3554">
        <f t="shared" si="277"/>
        <v>1</v>
      </c>
      <c r="AI3554">
        <f t="shared" si="277"/>
        <v>1</v>
      </c>
      <c r="AJ3554">
        <f t="shared" si="277"/>
        <v>1</v>
      </c>
      <c r="AK3554">
        <f t="shared" si="278"/>
        <v>1</v>
      </c>
      <c r="AL3554">
        <f t="shared" si="279"/>
        <v>6</v>
      </c>
      <c r="AM3554">
        <f t="shared" si="280"/>
        <v>0</v>
      </c>
    </row>
    <row r="3555" spans="1:39" x14ac:dyDescent="0.25">
      <c r="A3555" s="1">
        <v>43908.60029091435</v>
      </c>
      <c r="B3555">
        <v>0</v>
      </c>
      <c r="C3555">
        <v>610</v>
      </c>
      <c r="D3555">
        <v>382</v>
      </c>
      <c r="E3555">
        <v>0</v>
      </c>
      <c r="F3555">
        <v>0</v>
      </c>
      <c r="G3555">
        <v>382</v>
      </c>
      <c r="H3555">
        <v>0</v>
      </c>
      <c r="I3555">
        <v>206</v>
      </c>
      <c r="J3555">
        <v>0</v>
      </c>
      <c r="K3555">
        <v>196</v>
      </c>
      <c r="L3555">
        <v>0</v>
      </c>
      <c r="M3555">
        <v>108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1</v>
      </c>
      <c r="AD3555">
        <v>0</v>
      </c>
      <c r="AE3555">
        <v>1</v>
      </c>
      <c r="AF3555">
        <f t="shared" si="276"/>
        <v>1</v>
      </c>
      <c r="AG3555">
        <f t="shared" si="277"/>
        <v>1</v>
      </c>
      <c r="AH3555">
        <f t="shared" si="277"/>
        <v>1</v>
      </c>
      <c r="AI3555">
        <f t="shared" si="277"/>
        <v>1</v>
      </c>
      <c r="AJ3555">
        <f t="shared" si="277"/>
        <v>1</v>
      </c>
      <c r="AK3555">
        <f t="shared" si="278"/>
        <v>1</v>
      </c>
      <c r="AL3555">
        <f t="shared" si="279"/>
        <v>6</v>
      </c>
      <c r="AM3555">
        <f t="shared" si="280"/>
        <v>0</v>
      </c>
    </row>
    <row r="3556" spans="1:39" x14ac:dyDescent="0.25">
      <c r="A3556" s="1">
        <v>43908.600292071758</v>
      </c>
      <c r="B3556">
        <v>0</v>
      </c>
      <c r="C3556">
        <v>911</v>
      </c>
      <c r="D3556">
        <v>380</v>
      </c>
      <c r="E3556">
        <v>0</v>
      </c>
      <c r="F3556">
        <v>0</v>
      </c>
      <c r="G3556">
        <v>380</v>
      </c>
      <c r="H3556">
        <v>0</v>
      </c>
      <c r="I3556">
        <v>209</v>
      </c>
      <c r="J3556">
        <v>0</v>
      </c>
      <c r="K3556">
        <v>203</v>
      </c>
      <c r="L3556">
        <v>0</v>
      </c>
      <c r="M3556">
        <v>116</v>
      </c>
      <c r="N3556">
        <v>1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1</v>
      </c>
      <c r="AF3556">
        <f t="shared" si="276"/>
        <v>1</v>
      </c>
      <c r="AG3556">
        <f t="shared" si="277"/>
        <v>1</v>
      </c>
      <c r="AH3556">
        <f t="shared" si="277"/>
        <v>1</v>
      </c>
      <c r="AI3556">
        <f t="shared" si="277"/>
        <v>1</v>
      </c>
      <c r="AJ3556">
        <f t="shared" si="277"/>
        <v>1</v>
      </c>
      <c r="AK3556">
        <f t="shared" si="278"/>
        <v>1</v>
      </c>
      <c r="AL3556">
        <f t="shared" si="279"/>
        <v>6</v>
      </c>
      <c r="AM3556">
        <f t="shared" si="280"/>
        <v>0</v>
      </c>
    </row>
    <row r="3557" spans="1:39" x14ac:dyDescent="0.25">
      <c r="A3557" s="1">
        <v>43908.600293263888</v>
      </c>
      <c r="B3557">
        <v>1</v>
      </c>
      <c r="C3557">
        <v>760</v>
      </c>
      <c r="D3557">
        <v>379</v>
      </c>
      <c r="E3557">
        <v>0</v>
      </c>
      <c r="F3557">
        <v>0</v>
      </c>
      <c r="G3557">
        <v>377</v>
      </c>
      <c r="H3557">
        <v>0</v>
      </c>
      <c r="I3557">
        <v>206</v>
      </c>
      <c r="J3557">
        <v>0</v>
      </c>
      <c r="K3557">
        <v>199</v>
      </c>
      <c r="L3557">
        <v>0</v>
      </c>
      <c r="M3557">
        <v>119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1</v>
      </c>
      <c r="X3557">
        <v>0</v>
      </c>
      <c r="Y3557">
        <v>1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1</v>
      </c>
      <c r="AF3557">
        <f t="shared" si="276"/>
        <v>1</v>
      </c>
      <c r="AG3557">
        <f t="shared" si="277"/>
        <v>1</v>
      </c>
      <c r="AH3557">
        <f t="shared" si="277"/>
        <v>1</v>
      </c>
      <c r="AI3557">
        <f t="shared" si="277"/>
        <v>1</v>
      </c>
      <c r="AJ3557">
        <f t="shared" si="277"/>
        <v>1</v>
      </c>
      <c r="AK3557">
        <f t="shared" si="278"/>
        <v>1</v>
      </c>
      <c r="AL3557">
        <f t="shared" si="279"/>
        <v>6</v>
      </c>
      <c r="AM3557">
        <f t="shared" si="280"/>
        <v>0</v>
      </c>
    </row>
    <row r="3558" spans="1:39" x14ac:dyDescent="0.25">
      <c r="A3558" s="1">
        <v>43908.600294432872</v>
      </c>
      <c r="B3558">
        <v>1</v>
      </c>
      <c r="C3558">
        <v>702</v>
      </c>
      <c r="D3558">
        <v>376</v>
      </c>
      <c r="E3558">
        <v>0</v>
      </c>
      <c r="F3558">
        <v>0</v>
      </c>
      <c r="G3558">
        <v>379</v>
      </c>
      <c r="H3558">
        <v>0</v>
      </c>
      <c r="I3558">
        <v>207</v>
      </c>
      <c r="J3558">
        <v>0</v>
      </c>
      <c r="K3558">
        <v>197</v>
      </c>
      <c r="L3558">
        <v>0</v>
      </c>
      <c r="M3558">
        <v>106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1</v>
      </c>
      <c r="X3558">
        <v>0</v>
      </c>
      <c r="Y3558">
        <v>1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1</v>
      </c>
      <c r="AF3558">
        <f t="shared" si="276"/>
        <v>1</v>
      </c>
      <c r="AG3558">
        <f t="shared" si="277"/>
        <v>1</v>
      </c>
      <c r="AH3558">
        <f t="shared" si="277"/>
        <v>1</v>
      </c>
      <c r="AI3558">
        <f t="shared" si="277"/>
        <v>1</v>
      </c>
      <c r="AJ3558">
        <f t="shared" si="277"/>
        <v>1</v>
      </c>
      <c r="AK3558">
        <f t="shared" si="278"/>
        <v>1</v>
      </c>
      <c r="AL3558">
        <f t="shared" si="279"/>
        <v>6</v>
      </c>
      <c r="AM3558">
        <f t="shared" si="280"/>
        <v>0</v>
      </c>
    </row>
    <row r="3559" spans="1:39" x14ac:dyDescent="0.25">
      <c r="A3559" s="1">
        <v>43908.600295648146</v>
      </c>
      <c r="B3559">
        <v>0</v>
      </c>
      <c r="C3559">
        <v>662</v>
      </c>
      <c r="D3559">
        <v>376</v>
      </c>
      <c r="E3559">
        <v>0</v>
      </c>
      <c r="F3559">
        <v>0</v>
      </c>
      <c r="G3559">
        <v>389</v>
      </c>
      <c r="H3559">
        <v>0</v>
      </c>
      <c r="I3559">
        <v>208</v>
      </c>
      <c r="J3559">
        <v>0</v>
      </c>
      <c r="K3559">
        <v>196</v>
      </c>
      <c r="L3559">
        <v>0</v>
      </c>
      <c r="M3559">
        <v>101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1</v>
      </c>
      <c r="AD3559">
        <v>0</v>
      </c>
      <c r="AE3559">
        <v>1</v>
      </c>
      <c r="AF3559">
        <f t="shared" si="276"/>
        <v>1</v>
      </c>
      <c r="AG3559">
        <f t="shared" si="277"/>
        <v>1</v>
      </c>
      <c r="AH3559">
        <f t="shared" si="277"/>
        <v>1</v>
      </c>
      <c r="AI3559">
        <f t="shared" si="277"/>
        <v>1</v>
      </c>
      <c r="AJ3559">
        <f t="shared" si="277"/>
        <v>1</v>
      </c>
      <c r="AK3559">
        <f t="shared" si="278"/>
        <v>1</v>
      </c>
      <c r="AL3559">
        <f t="shared" si="279"/>
        <v>6</v>
      </c>
      <c r="AM3559">
        <f t="shared" si="280"/>
        <v>0</v>
      </c>
    </row>
    <row r="3560" spans="1:39" x14ac:dyDescent="0.25">
      <c r="A3560" s="1">
        <v>43908.600296886572</v>
      </c>
      <c r="B3560">
        <v>0</v>
      </c>
      <c r="C3560">
        <v>640</v>
      </c>
      <c r="D3560">
        <v>372</v>
      </c>
      <c r="E3560">
        <v>0</v>
      </c>
      <c r="F3560">
        <v>0</v>
      </c>
      <c r="G3560">
        <v>391</v>
      </c>
      <c r="H3560">
        <v>0</v>
      </c>
      <c r="I3560">
        <v>207</v>
      </c>
      <c r="J3560">
        <v>0</v>
      </c>
      <c r="K3560">
        <v>196</v>
      </c>
      <c r="L3560">
        <v>0</v>
      </c>
      <c r="M3560">
        <v>108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1</v>
      </c>
      <c r="AD3560">
        <v>0</v>
      </c>
      <c r="AE3560">
        <v>1</v>
      </c>
      <c r="AF3560">
        <f t="shared" si="276"/>
        <v>1</v>
      </c>
      <c r="AG3560">
        <f t="shared" si="277"/>
        <v>1</v>
      </c>
      <c r="AH3560">
        <f t="shared" si="277"/>
        <v>1</v>
      </c>
      <c r="AI3560">
        <f t="shared" si="277"/>
        <v>1</v>
      </c>
      <c r="AJ3560">
        <f t="shared" si="277"/>
        <v>1</v>
      </c>
      <c r="AK3560">
        <f t="shared" si="278"/>
        <v>1</v>
      </c>
      <c r="AL3560">
        <f t="shared" si="279"/>
        <v>6</v>
      </c>
      <c r="AM3560">
        <f t="shared" si="280"/>
        <v>0</v>
      </c>
    </row>
    <row r="3561" spans="1:39" x14ac:dyDescent="0.25">
      <c r="A3561" s="1">
        <v>43908.600298043981</v>
      </c>
      <c r="B3561">
        <v>0</v>
      </c>
      <c r="C3561">
        <v>623</v>
      </c>
      <c r="D3561">
        <v>380</v>
      </c>
      <c r="E3561">
        <v>0</v>
      </c>
      <c r="F3561">
        <v>0</v>
      </c>
      <c r="G3561">
        <v>387</v>
      </c>
      <c r="H3561">
        <v>0</v>
      </c>
      <c r="I3561">
        <v>209</v>
      </c>
      <c r="J3561">
        <v>0</v>
      </c>
      <c r="K3561">
        <v>197</v>
      </c>
      <c r="L3561">
        <v>0</v>
      </c>
      <c r="M3561">
        <v>112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1</v>
      </c>
      <c r="AB3561">
        <v>0</v>
      </c>
      <c r="AC3561">
        <v>1</v>
      </c>
      <c r="AD3561">
        <v>0</v>
      </c>
      <c r="AE3561">
        <v>1</v>
      </c>
      <c r="AF3561">
        <f t="shared" si="276"/>
        <v>1</v>
      </c>
      <c r="AG3561">
        <f t="shared" si="277"/>
        <v>1</v>
      </c>
      <c r="AH3561">
        <f t="shared" si="277"/>
        <v>1</v>
      </c>
      <c r="AI3561">
        <f t="shared" si="277"/>
        <v>1</v>
      </c>
      <c r="AJ3561">
        <f t="shared" si="277"/>
        <v>1</v>
      </c>
      <c r="AK3561">
        <f t="shared" si="278"/>
        <v>1</v>
      </c>
      <c r="AL3561">
        <f t="shared" si="279"/>
        <v>6</v>
      </c>
      <c r="AM3561">
        <f t="shared" si="280"/>
        <v>0</v>
      </c>
    </row>
    <row r="3562" spans="1:39" x14ac:dyDescent="0.25">
      <c r="A3562" s="1">
        <v>43908.600299259262</v>
      </c>
      <c r="B3562">
        <v>3</v>
      </c>
      <c r="C3562">
        <v>621</v>
      </c>
      <c r="D3562">
        <v>377</v>
      </c>
      <c r="E3562">
        <v>0</v>
      </c>
      <c r="F3562">
        <v>0</v>
      </c>
      <c r="G3562">
        <v>388</v>
      </c>
      <c r="H3562">
        <v>0</v>
      </c>
      <c r="I3562">
        <v>211</v>
      </c>
      <c r="J3562">
        <v>0</v>
      </c>
      <c r="K3562">
        <v>198</v>
      </c>
      <c r="L3562">
        <v>0</v>
      </c>
      <c r="M3562">
        <v>120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f t="shared" si="276"/>
        <v>1</v>
      </c>
      <c r="AG3562">
        <f t="shared" si="277"/>
        <v>1</v>
      </c>
      <c r="AH3562">
        <f t="shared" si="277"/>
        <v>1</v>
      </c>
      <c r="AI3562">
        <f t="shared" si="277"/>
        <v>1</v>
      </c>
      <c r="AJ3562">
        <f t="shared" si="277"/>
        <v>1</v>
      </c>
      <c r="AK3562">
        <f t="shared" si="278"/>
        <v>1</v>
      </c>
      <c r="AL3562">
        <f t="shared" si="279"/>
        <v>6</v>
      </c>
      <c r="AM3562">
        <f t="shared" si="280"/>
        <v>0</v>
      </c>
    </row>
    <row r="3563" spans="1:39" x14ac:dyDescent="0.25">
      <c r="A3563" s="1">
        <v>43908.600300543978</v>
      </c>
      <c r="B3563">
        <v>0</v>
      </c>
      <c r="C3563">
        <v>620</v>
      </c>
      <c r="D3563">
        <v>382</v>
      </c>
      <c r="E3563">
        <v>0</v>
      </c>
      <c r="F3563">
        <v>0</v>
      </c>
      <c r="G3563">
        <v>390</v>
      </c>
      <c r="H3563">
        <v>0</v>
      </c>
      <c r="I3563">
        <v>211</v>
      </c>
      <c r="J3563">
        <v>0</v>
      </c>
      <c r="K3563">
        <v>198</v>
      </c>
      <c r="L3563">
        <v>0</v>
      </c>
      <c r="M3563">
        <v>111</v>
      </c>
      <c r="N3563">
        <v>1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1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1</v>
      </c>
      <c r="AD3563">
        <v>0</v>
      </c>
      <c r="AE3563">
        <v>1</v>
      </c>
      <c r="AF3563">
        <f t="shared" si="276"/>
        <v>1</v>
      </c>
      <c r="AG3563">
        <f t="shared" si="277"/>
        <v>1</v>
      </c>
      <c r="AH3563">
        <f t="shared" si="277"/>
        <v>1</v>
      </c>
      <c r="AI3563">
        <f t="shared" si="277"/>
        <v>1</v>
      </c>
      <c r="AJ3563">
        <f t="shared" si="277"/>
        <v>1</v>
      </c>
      <c r="AK3563">
        <f t="shared" si="278"/>
        <v>1</v>
      </c>
      <c r="AL3563">
        <f t="shared" si="279"/>
        <v>6</v>
      </c>
      <c r="AM3563">
        <f t="shared" si="280"/>
        <v>0</v>
      </c>
    </row>
    <row r="3564" spans="1:39" x14ac:dyDescent="0.25">
      <c r="A3564" s="1">
        <v>43908.600301701386</v>
      </c>
      <c r="B3564">
        <v>0</v>
      </c>
      <c r="C3564">
        <v>612</v>
      </c>
      <c r="D3564">
        <v>382</v>
      </c>
      <c r="E3564">
        <v>0</v>
      </c>
      <c r="F3564">
        <v>0</v>
      </c>
      <c r="G3564">
        <v>393</v>
      </c>
      <c r="H3564">
        <v>0</v>
      </c>
      <c r="I3564">
        <v>215</v>
      </c>
      <c r="J3564">
        <v>0</v>
      </c>
      <c r="K3564">
        <v>193</v>
      </c>
      <c r="L3564">
        <v>0</v>
      </c>
      <c r="M3564">
        <v>106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1</v>
      </c>
      <c r="AB3564">
        <v>0</v>
      </c>
      <c r="AC3564">
        <v>1</v>
      </c>
      <c r="AD3564">
        <v>0</v>
      </c>
      <c r="AE3564">
        <v>1</v>
      </c>
      <c r="AF3564">
        <f t="shared" si="276"/>
        <v>1</v>
      </c>
      <c r="AG3564">
        <f t="shared" si="277"/>
        <v>1</v>
      </c>
      <c r="AH3564">
        <f t="shared" si="277"/>
        <v>1</v>
      </c>
      <c r="AI3564">
        <f t="shared" si="277"/>
        <v>1</v>
      </c>
      <c r="AJ3564">
        <f t="shared" si="277"/>
        <v>1</v>
      </c>
      <c r="AK3564">
        <f t="shared" si="278"/>
        <v>1</v>
      </c>
      <c r="AL3564">
        <f t="shared" si="279"/>
        <v>6</v>
      </c>
      <c r="AM3564">
        <f t="shared" si="280"/>
        <v>0</v>
      </c>
    </row>
    <row r="3565" spans="1:39" x14ac:dyDescent="0.25">
      <c r="A3565" s="1">
        <v>43908.600302986109</v>
      </c>
      <c r="B3565">
        <v>0</v>
      </c>
      <c r="C3565">
        <v>611</v>
      </c>
      <c r="D3565">
        <v>377</v>
      </c>
      <c r="E3565">
        <v>0</v>
      </c>
      <c r="F3565">
        <v>0</v>
      </c>
      <c r="G3565">
        <v>386</v>
      </c>
      <c r="H3565">
        <v>0</v>
      </c>
      <c r="I3565">
        <v>211</v>
      </c>
      <c r="J3565">
        <v>0</v>
      </c>
      <c r="K3565">
        <v>193</v>
      </c>
      <c r="L3565">
        <v>0</v>
      </c>
      <c r="M3565">
        <v>109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1</v>
      </c>
      <c r="AB3565">
        <v>0</v>
      </c>
      <c r="AC3565">
        <v>1</v>
      </c>
      <c r="AD3565">
        <v>0</v>
      </c>
      <c r="AE3565">
        <v>1</v>
      </c>
      <c r="AF3565">
        <f t="shared" si="276"/>
        <v>1</v>
      </c>
      <c r="AG3565">
        <f t="shared" si="277"/>
        <v>1</v>
      </c>
      <c r="AH3565">
        <f t="shared" si="277"/>
        <v>1</v>
      </c>
      <c r="AI3565">
        <f t="shared" si="277"/>
        <v>1</v>
      </c>
      <c r="AJ3565">
        <f t="shared" si="277"/>
        <v>1</v>
      </c>
      <c r="AK3565">
        <f t="shared" si="278"/>
        <v>1</v>
      </c>
      <c r="AL3565">
        <f t="shared" si="279"/>
        <v>6</v>
      </c>
      <c r="AM3565">
        <f t="shared" si="280"/>
        <v>0</v>
      </c>
    </row>
    <row r="3566" spans="1:39" x14ac:dyDescent="0.25">
      <c r="A3566" s="1">
        <v>43908.600304189815</v>
      </c>
      <c r="B3566">
        <v>2</v>
      </c>
      <c r="C3566">
        <v>613</v>
      </c>
      <c r="D3566">
        <v>381</v>
      </c>
      <c r="E3566">
        <v>0</v>
      </c>
      <c r="F3566">
        <v>0</v>
      </c>
      <c r="G3566">
        <v>387</v>
      </c>
      <c r="H3566">
        <v>0</v>
      </c>
      <c r="I3566">
        <v>210</v>
      </c>
      <c r="J3566">
        <v>0</v>
      </c>
      <c r="K3566">
        <v>190</v>
      </c>
      <c r="L3566">
        <v>0</v>
      </c>
      <c r="M3566">
        <v>107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1</v>
      </c>
      <c r="AB3566">
        <v>0</v>
      </c>
      <c r="AC3566">
        <v>1</v>
      </c>
      <c r="AD3566">
        <v>0</v>
      </c>
      <c r="AE3566">
        <v>1</v>
      </c>
      <c r="AF3566">
        <f t="shared" si="276"/>
        <v>1</v>
      </c>
      <c r="AG3566">
        <f t="shared" si="277"/>
        <v>1</v>
      </c>
      <c r="AH3566">
        <f t="shared" si="277"/>
        <v>1</v>
      </c>
      <c r="AI3566">
        <f t="shared" si="277"/>
        <v>1</v>
      </c>
      <c r="AJ3566">
        <f t="shared" si="277"/>
        <v>1</v>
      </c>
      <c r="AK3566">
        <f t="shared" si="278"/>
        <v>1</v>
      </c>
      <c r="AL3566">
        <f t="shared" si="279"/>
        <v>6</v>
      </c>
      <c r="AM3566">
        <f t="shared" si="280"/>
        <v>0</v>
      </c>
    </row>
    <row r="3567" spans="1:39" x14ac:dyDescent="0.25">
      <c r="A3567" s="1">
        <v>43908.600305358799</v>
      </c>
      <c r="B3567">
        <v>2</v>
      </c>
      <c r="C3567">
        <v>614</v>
      </c>
      <c r="D3567">
        <v>382</v>
      </c>
      <c r="E3567">
        <v>0</v>
      </c>
      <c r="F3567">
        <v>0</v>
      </c>
      <c r="G3567">
        <v>383</v>
      </c>
      <c r="H3567">
        <v>0</v>
      </c>
      <c r="I3567">
        <v>201</v>
      </c>
      <c r="J3567">
        <v>0</v>
      </c>
      <c r="K3567">
        <v>193</v>
      </c>
      <c r="L3567">
        <v>0</v>
      </c>
      <c r="M3567">
        <v>112</v>
      </c>
      <c r="N3567">
        <v>1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1</v>
      </c>
      <c r="AF3567">
        <f t="shared" si="276"/>
        <v>1</v>
      </c>
      <c r="AG3567">
        <f t="shared" si="277"/>
        <v>1</v>
      </c>
      <c r="AH3567">
        <f t="shared" si="277"/>
        <v>1</v>
      </c>
      <c r="AI3567">
        <f t="shared" si="277"/>
        <v>1</v>
      </c>
      <c r="AJ3567">
        <f t="shared" si="277"/>
        <v>1</v>
      </c>
      <c r="AK3567">
        <f t="shared" si="278"/>
        <v>1</v>
      </c>
      <c r="AL3567">
        <f t="shared" si="279"/>
        <v>6</v>
      </c>
      <c r="AM3567">
        <f t="shared" si="280"/>
        <v>0</v>
      </c>
    </row>
    <row r="3568" spans="1:39" x14ac:dyDescent="0.25">
      <c r="A3568" s="1">
        <v>43908.600306539352</v>
      </c>
      <c r="B3568">
        <v>2</v>
      </c>
      <c r="C3568">
        <v>614</v>
      </c>
      <c r="D3568">
        <v>376</v>
      </c>
      <c r="E3568">
        <v>0</v>
      </c>
      <c r="F3568">
        <v>0</v>
      </c>
      <c r="G3568">
        <v>378</v>
      </c>
      <c r="H3568">
        <v>0</v>
      </c>
      <c r="I3568">
        <v>204</v>
      </c>
      <c r="J3568">
        <v>0</v>
      </c>
      <c r="K3568">
        <v>191</v>
      </c>
      <c r="L3568">
        <v>0</v>
      </c>
      <c r="M3568">
        <v>108</v>
      </c>
      <c r="N3568">
        <v>1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1</v>
      </c>
      <c r="AF3568">
        <f t="shared" si="276"/>
        <v>1</v>
      </c>
      <c r="AG3568">
        <f t="shared" si="277"/>
        <v>1</v>
      </c>
      <c r="AH3568">
        <f t="shared" si="277"/>
        <v>1</v>
      </c>
      <c r="AI3568">
        <f t="shared" si="277"/>
        <v>1</v>
      </c>
      <c r="AJ3568">
        <f t="shared" si="277"/>
        <v>1</v>
      </c>
      <c r="AK3568">
        <f t="shared" si="278"/>
        <v>1</v>
      </c>
      <c r="AL3568">
        <f t="shared" si="279"/>
        <v>6</v>
      </c>
      <c r="AM3568">
        <f t="shared" si="280"/>
        <v>0</v>
      </c>
    </row>
    <row r="3569" spans="1:39" x14ac:dyDescent="0.25">
      <c r="A3569" s="1">
        <v>43908.600307685185</v>
      </c>
      <c r="B3569">
        <v>0</v>
      </c>
      <c r="C3569">
        <v>622</v>
      </c>
      <c r="D3569">
        <v>377</v>
      </c>
      <c r="E3569">
        <v>0</v>
      </c>
      <c r="F3569">
        <v>0</v>
      </c>
      <c r="G3569">
        <v>383</v>
      </c>
      <c r="H3569">
        <v>0</v>
      </c>
      <c r="I3569">
        <v>203</v>
      </c>
      <c r="J3569">
        <v>0</v>
      </c>
      <c r="K3569">
        <v>194</v>
      </c>
      <c r="L3569">
        <v>0</v>
      </c>
      <c r="M3569">
        <v>105</v>
      </c>
      <c r="N3569">
        <v>1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1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1</v>
      </c>
      <c r="AF3569">
        <f t="shared" si="276"/>
        <v>1</v>
      </c>
      <c r="AG3569">
        <f t="shared" si="277"/>
        <v>1</v>
      </c>
      <c r="AH3569">
        <f t="shared" si="277"/>
        <v>1</v>
      </c>
      <c r="AI3569">
        <f t="shared" si="277"/>
        <v>1</v>
      </c>
      <c r="AJ3569">
        <f t="shared" si="277"/>
        <v>1</v>
      </c>
      <c r="AK3569">
        <f t="shared" si="278"/>
        <v>1</v>
      </c>
      <c r="AL3569">
        <f t="shared" si="279"/>
        <v>6</v>
      </c>
      <c r="AM3569">
        <f t="shared" si="280"/>
        <v>0</v>
      </c>
    </row>
    <row r="3570" spans="1:39" x14ac:dyDescent="0.25">
      <c r="A3570" s="1">
        <v>43908.600308900466</v>
      </c>
      <c r="B3570">
        <v>0</v>
      </c>
      <c r="C3570">
        <v>618</v>
      </c>
      <c r="D3570">
        <v>377</v>
      </c>
      <c r="E3570">
        <v>0</v>
      </c>
      <c r="F3570">
        <v>0</v>
      </c>
      <c r="G3570">
        <v>381</v>
      </c>
      <c r="H3570">
        <v>0</v>
      </c>
      <c r="I3570">
        <v>208</v>
      </c>
      <c r="J3570">
        <v>0</v>
      </c>
      <c r="K3570">
        <v>198</v>
      </c>
      <c r="L3570">
        <v>0</v>
      </c>
      <c r="M3570">
        <v>108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1</v>
      </c>
      <c r="AD3570">
        <v>0</v>
      </c>
      <c r="AE3570">
        <v>1</v>
      </c>
      <c r="AF3570">
        <f t="shared" si="276"/>
        <v>1</v>
      </c>
      <c r="AG3570">
        <f t="shared" si="277"/>
        <v>1</v>
      </c>
      <c r="AH3570">
        <f t="shared" si="277"/>
        <v>1</v>
      </c>
      <c r="AI3570">
        <f t="shared" si="277"/>
        <v>1</v>
      </c>
      <c r="AJ3570">
        <f t="shared" si="277"/>
        <v>1</v>
      </c>
      <c r="AK3570">
        <f t="shared" si="278"/>
        <v>1</v>
      </c>
      <c r="AL3570">
        <f t="shared" si="279"/>
        <v>6</v>
      </c>
      <c r="AM3570">
        <f t="shared" si="280"/>
        <v>0</v>
      </c>
    </row>
    <row r="3571" spans="1:39" x14ac:dyDescent="0.25">
      <c r="A3571" s="1">
        <v>43908.60031011574</v>
      </c>
      <c r="B3571">
        <v>0</v>
      </c>
      <c r="C3571">
        <v>622</v>
      </c>
      <c r="D3571">
        <v>375</v>
      </c>
      <c r="E3571">
        <v>0</v>
      </c>
      <c r="F3571">
        <v>0</v>
      </c>
      <c r="G3571">
        <v>387</v>
      </c>
      <c r="H3571">
        <v>0</v>
      </c>
      <c r="I3571">
        <v>205</v>
      </c>
      <c r="J3571">
        <v>0</v>
      </c>
      <c r="K3571">
        <v>202</v>
      </c>
      <c r="L3571">
        <v>0</v>
      </c>
      <c r="M3571">
        <v>108</v>
      </c>
      <c r="N3571">
        <v>1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1</v>
      </c>
      <c r="V3571">
        <v>0</v>
      </c>
      <c r="W3571">
        <v>1</v>
      </c>
      <c r="X3571">
        <v>0</v>
      </c>
      <c r="Y3571">
        <v>1</v>
      </c>
      <c r="Z3571">
        <v>0</v>
      </c>
      <c r="AA3571">
        <v>1</v>
      </c>
      <c r="AB3571">
        <v>0</v>
      </c>
      <c r="AC3571">
        <v>1</v>
      </c>
      <c r="AD3571">
        <v>0</v>
      </c>
      <c r="AE3571">
        <v>1</v>
      </c>
      <c r="AF3571">
        <f t="shared" si="276"/>
        <v>1</v>
      </c>
      <c r="AG3571">
        <f t="shared" si="277"/>
        <v>1</v>
      </c>
      <c r="AH3571">
        <f t="shared" si="277"/>
        <v>1</v>
      </c>
      <c r="AI3571">
        <f t="shared" si="277"/>
        <v>1</v>
      </c>
      <c r="AJ3571">
        <f t="shared" si="277"/>
        <v>1</v>
      </c>
      <c r="AK3571">
        <f t="shared" si="278"/>
        <v>1</v>
      </c>
      <c r="AL3571">
        <f t="shared" si="279"/>
        <v>6</v>
      </c>
      <c r="AM3571">
        <f t="shared" si="280"/>
        <v>0</v>
      </c>
    </row>
    <row r="3572" spans="1:39" x14ac:dyDescent="0.25">
      <c r="A3572" s="1">
        <v>43908.600311331022</v>
      </c>
      <c r="B3572">
        <v>0</v>
      </c>
      <c r="C3572">
        <v>621</v>
      </c>
      <c r="D3572">
        <v>378</v>
      </c>
      <c r="E3572">
        <v>0</v>
      </c>
      <c r="F3572">
        <v>0</v>
      </c>
      <c r="G3572">
        <v>390</v>
      </c>
      <c r="H3572">
        <v>0</v>
      </c>
      <c r="I3572">
        <v>205</v>
      </c>
      <c r="J3572">
        <v>0</v>
      </c>
      <c r="K3572">
        <v>198</v>
      </c>
      <c r="L3572">
        <v>0</v>
      </c>
      <c r="M3572">
        <v>108</v>
      </c>
      <c r="N3572">
        <v>1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1</v>
      </c>
      <c r="AF3572">
        <f t="shared" si="276"/>
        <v>1</v>
      </c>
      <c r="AG3572">
        <f t="shared" si="277"/>
        <v>1</v>
      </c>
      <c r="AH3572">
        <f t="shared" si="277"/>
        <v>1</v>
      </c>
      <c r="AI3572">
        <f t="shared" si="277"/>
        <v>1</v>
      </c>
      <c r="AJ3572">
        <f t="shared" si="277"/>
        <v>1</v>
      </c>
      <c r="AK3572">
        <f t="shared" si="278"/>
        <v>1</v>
      </c>
      <c r="AL3572">
        <f t="shared" si="279"/>
        <v>6</v>
      </c>
      <c r="AM3572">
        <f t="shared" si="280"/>
        <v>0</v>
      </c>
    </row>
    <row r="3573" spans="1:39" x14ac:dyDescent="0.25">
      <c r="A3573" s="1">
        <v>43908.600312592593</v>
      </c>
      <c r="B3573">
        <v>6</v>
      </c>
      <c r="C3573">
        <v>617</v>
      </c>
      <c r="D3573">
        <v>378</v>
      </c>
      <c r="E3573">
        <v>0</v>
      </c>
      <c r="F3573">
        <v>0</v>
      </c>
      <c r="G3573">
        <v>387</v>
      </c>
      <c r="H3573">
        <v>0</v>
      </c>
      <c r="I3573">
        <v>201</v>
      </c>
      <c r="J3573">
        <v>0</v>
      </c>
      <c r="K3573">
        <v>198</v>
      </c>
      <c r="L3573">
        <v>0</v>
      </c>
      <c r="M3573">
        <v>108</v>
      </c>
      <c r="N3573">
        <v>1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0</v>
      </c>
      <c r="Y3573">
        <v>1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1</v>
      </c>
      <c r="AF3573">
        <f t="shared" si="276"/>
        <v>1</v>
      </c>
      <c r="AG3573">
        <f t="shared" si="277"/>
        <v>1</v>
      </c>
      <c r="AH3573">
        <f t="shared" si="277"/>
        <v>1</v>
      </c>
      <c r="AI3573">
        <f t="shared" si="277"/>
        <v>1</v>
      </c>
      <c r="AJ3573">
        <f t="shared" si="277"/>
        <v>1</v>
      </c>
      <c r="AK3573">
        <f t="shared" si="278"/>
        <v>1</v>
      </c>
      <c r="AL3573">
        <f t="shared" si="279"/>
        <v>6</v>
      </c>
      <c r="AM3573">
        <f t="shared" si="280"/>
        <v>0</v>
      </c>
    </row>
    <row r="3574" spans="1:39" x14ac:dyDescent="0.25">
      <c r="A3574" s="1">
        <v>43908.600313773146</v>
      </c>
      <c r="B3574">
        <v>0</v>
      </c>
      <c r="C3574">
        <v>625</v>
      </c>
      <c r="D3574">
        <v>380</v>
      </c>
      <c r="E3574">
        <v>0</v>
      </c>
      <c r="F3574">
        <v>0</v>
      </c>
      <c r="G3574">
        <v>385</v>
      </c>
      <c r="H3574">
        <v>0</v>
      </c>
      <c r="I3574">
        <v>204</v>
      </c>
      <c r="J3574">
        <v>0</v>
      </c>
      <c r="K3574">
        <v>198</v>
      </c>
      <c r="L3574">
        <v>0</v>
      </c>
      <c r="M3574">
        <v>116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1</v>
      </c>
      <c r="AD3574">
        <v>0</v>
      </c>
      <c r="AE3574">
        <v>1</v>
      </c>
      <c r="AF3574">
        <f t="shared" si="276"/>
        <v>1</v>
      </c>
      <c r="AG3574">
        <f t="shared" si="277"/>
        <v>1</v>
      </c>
      <c r="AH3574">
        <f t="shared" si="277"/>
        <v>1</v>
      </c>
      <c r="AI3574">
        <f t="shared" si="277"/>
        <v>1</v>
      </c>
      <c r="AJ3574">
        <f t="shared" si="277"/>
        <v>1</v>
      </c>
      <c r="AK3574">
        <f t="shared" si="278"/>
        <v>1</v>
      </c>
      <c r="AL3574">
        <f t="shared" si="279"/>
        <v>6</v>
      </c>
      <c r="AM3574">
        <f t="shared" si="280"/>
        <v>0</v>
      </c>
    </row>
    <row r="3575" spans="1:39" x14ac:dyDescent="0.25">
      <c r="A3575" s="1">
        <v>43908.600315069445</v>
      </c>
      <c r="B3575">
        <v>5</v>
      </c>
      <c r="C3575">
        <v>624</v>
      </c>
      <c r="D3575">
        <v>380</v>
      </c>
      <c r="E3575">
        <v>0</v>
      </c>
      <c r="F3575">
        <v>0</v>
      </c>
      <c r="G3575">
        <v>392</v>
      </c>
      <c r="H3575">
        <v>0</v>
      </c>
      <c r="I3575">
        <v>201</v>
      </c>
      <c r="J3575">
        <v>0</v>
      </c>
      <c r="K3575">
        <v>192</v>
      </c>
      <c r="L3575">
        <v>0</v>
      </c>
      <c r="M3575">
        <v>110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1</v>
      </c>
      <c r="X3575">
        <v>0</v>
      </c>
      <c r="Y3575">
        <v>1</v>
      </c>
      <c r="Z3575">
        <v>0</v>
      </c>
      <c r="AA3575">
        <v>1</v>
      </c>
      <c r="AB3575">
        <v>0</v>
      </c>
      <c r="AC3575">
        <v>1</v>
      </c>
      <c r="AD3575">
        <v>0</v>
      </c>
      <c r="AE3575">
        <v>1</v>
      </c>
      <c r="AF3575">
        <f t="shared" si="276"/>
        <v>1</v>
      </c>
      <c r="AG3575">
        <f t="shared" si="277"/>
        <v>1</v>
      </c>
      <c r="AH3575">
        <f t="shared" si="277"/>
        <v>1</v>
      </c>
      <c r="AI3575">
        <f t="shared" si="277"/>
        <v>1</v>
      </c>
      <c r="AJ3575">
        <f t="shared" si="277"/>
        <v>1</v>
      </c>
      <c r="AK3575">
        <f t="shared" si="278"/>
        <v>1</v>
      </c>
      <c r="AL3575">
        <f t="shared" si="279"/>
        <v>6</v>
      </c>
      <c r="AM3575">
        <f t="shared" si="280"/>
        <v>0</v>
      </c>
    </row>
    <row r="3576" spans="1:39" x14ac:dyDescent="0.25">
      <c r="A3576" s="1">
        <v>43908.600316215277</v>
      </c>
      <c r="B3576">
        <v>1</v>
      </c>
      <c r="C3576">
        <v>623</v>
      </c>
      <c r="D3576">
        <v>381</v>
      </c>
      <c r="E3576">
        <v>0</v>
      </c>
      <c r="F3576">
        <v>0</v>
      </c>
      <c r="G3576">
        <v>392</v>
      </c>
      <c r="H3576">
        <v>0</v>
      </c>
      <c r="I3576">
        <v>206</v>
      </c>
      <c r="J3576">
        <v>0</v>
      </c>
      <c r="K3576">
        <v>193</v>
      </c>
      <c r="L3576">
        <v>0</v>
      </c>
      <c r="M3576">
        <v>116</v>
      </c>
      <c r="N3576">
        <v>1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1</v>
      </c>
      <c r="AD3576">
        <v>0</v>
      </c>
      <c r="AE3576">
        <v>1</v>
      </c>
      <c r="AF3576">
        <f t="shared" si="276"/>
        <v>1</v>
      </c>
      <c r="AG3576">
        <f t="shared" si="277"/>
        <v>1</v>
      </c>
      <c r="AH3576">
        <f t="shared" si="277"/>
        <v>1</v>
      </c>
      <c r="AI3576">
        <f t="shared" si="277"/>
        <v>1</v>
      </c>
      <c r="AJ3576">
        <f t="shared" si="277"/>
        <v>1</v>
      </c>
      <c r="AK3576">
        <f t="shared" si="278"/>
        <v>1</v>
      </c>
      <c r="AL3576">
        <f t="shared" si="279"/>
        <v>6</v>
      </c>
      <c r="AM3576">
        <f t="shared" si="280"/>
        <v>0</v>
      </c>
    </row>
    <row r="3577" spans="1:39" x14ac:dyDescent="0.25">
      <c r="A3577" s="1">
        <v>43908.600317384262</v>
      </c>
      <c r="B3577">
        <v>1</v>
      </c>
      <c r="C3577">
        <v>617</v>
      </c>
      <c r="D3577">
        <v>378</v>
      </c>
      <c r="E3577">
        <v>0</v>
      </c>
      <c r="F3577">
        <v>0</v>
      </c>
      <c r="G3577">
        <v>387</v>
      </c>
      <c r="H3577">
        <v>0</v>
      </c>
      <c r="I3577">
        <v>203</v>
      </c>
      <c r="J3577">
        <v>0</v>
      </c>
      <c r="K3577">
        <v>196</v>
      </c>
      <c r="L3577">
        <v>0</v>
      </c>
      <c r="M3577">
        <v>111</v>
      </c>
      <c r="N3577">
        <v>1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1</v>
      </c>
      <c r="AF3577">
        <f t="shared" si="276"/>
        <v>1</v>
      </c>
      <c r="AG3577">
        <f t="shared" si="277"/>
        <v>1</v>
      </c>
      <c r="AH3577">
        <f t="shared" si="277"/>
        <v>1</v>
      </c>
      <c r="AI3577">
        <f t="shared" si="277"/>
        <v>1</v>
      </c>
      <c r="AJ3577">
        <f t="shared" si="277"/>
        <v>1</v>
      </c>
      <c r="AK3577">
        <f t="shared" si="278"/>
        <v>1</v>
      </c>
      <c r="AL3577">
        <f t="shared" si="279"/>
        <v>6</v>
      </c>
      <c r="AM3577">
        <f t="shared" si="280"/>
        <v>0</v>
      </c>
    </row>
    <row r="3578" spans="1:39" x14ac:dyDescent="0.25">
      <c r="A3578" s="1">
        <v>43908.600318553239</v>
      </c>
      <c r="B3578">
        <v>1</v>
      </c>
      <c r="C3578">
        <v>617</v>
      </c>
      <c r="D3578">
        <v>375</v>
      </c>
      <c r="E3578">
        <v>0</v>
      </c>
      <c r="F3578">
        <v>0</v>
      </c>
      <c r="G3578">
        <v>382</v>
      </c>
      <c r="H3578">
        <v>0</v>
      </c>
      <c r="I3578">
        <v>205</v>
      </c>
      <c r="J3578">
        <v>0</v>
      </c>
      <c r="K3578">
        <v>194</v>
      </c>
      <c r="L3578">
        <v>0</v>
      </c>
      <c r="M3578">
        <v>106</v>
      </c>
      <c r="N3578">
        <v>1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1</v>
      </c>
      <c r="AF3578">
        <f t="shared" si="276"/>
        <v>1</v>
      </c>
      <c r="AG3578">
        <f t="shared" si="277"/>
        <v>1</v>
      </c>
      <c r="AH3578">
        <f t="shared" si="277"/>
        <v>1</v>
      </c>
      <c r="AI3578">
        <f t="shared" si="277"/>
        <v>1</v>
      </c>
      <c r="AJ3578">
        <f t="shared" si="277"/>
        <v>1</v>
      </c>
      <c r="AK3578">
        <f t="shared" si="278"/>
        <v>1</v>
      </c>
      <c r="AL3578">
        <f t="shared" si="279"/>
        <v>6</v>
      </c>
      <c r="AM3578">
        <f t="shared" si="280"/>
        <v>0</v>
      </c>
    </row>
    <row r="3579" spans="1:39" x14ac:dyDescent="0.25">
      <c r="A3579" s="1">
        <v>43908.600319884259</v>
      </c>
      <c r="B3579">
        <v>0</v>
      </c>
      <c r="C3579">
        <v>622</v>
      </c>
      <c r="D3579">
        <v>378</v>
      </c>
      <c r="E3579">
        <v>0</v>
      </c>
      <c r="F3579">
        <v>0</v>
      </c>
      <c r="G3579">
        <v>383</v>
      </c>
      <c r="H3579">
        <v>0</v>
      </c>
      <c r="I3579">
        <v>198</v>
      </c>
      <c r="J3579">
        <v>0</v>
      </c>
      <c r="K3579">
        <v>194</v>
      </c>
      <c r="L3579">
        <v>0</v>
      </c>
      <c r="M3579">
        <v>114</v>
      </c>
      <c r="N3579">
        <v>1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1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1</v>
      </c>
      <c r="AF3579">
        <f t="shared" si="276"/>
        <v>1</v>
      </c>
      <c r="AG3579">
        <f t="shared" si="277"/>
        <v>1</v>
      </c>
      <c r="AH3579">
        <f t="shared" si="277"/>
        <v>1</v>
      </c>
      <c r="AI3579">
        <f t="shared" si="277"/>
        <v>1</v>
      </c>
      <c r="AJ3579">
        <f t="shared" si="277"/>
        <v>1</v>
      </c>
      <c r="AK3579">
        <f t="shared" si="278"/>
        <v>1</v>
      </c>
      <c r="AL3579">
        <f t="shared" si="279"/>
        <v>6</v>
      </c>
      <c r="AM3579">
        <f t="shared" si="280"/>
        <v>0</v>
      </c>
    </row>
    <row r="3580" spans="1:39" x14ac:dyDescent="0.25">
      <c r="A3580" s="1">
        <v>43908.600321041667</v>
      </c>
      <c r="B3580">
        <v>0</v>
      </c>
      <c r="C3580">
        <v>621</v>
      </c>
      <c r="D3580">
        <v>380</v>
      </c>
      <c r="E3580">
        <v>0</v>
      </c>
      <c r="F3580">
        <v>0</v>
      </c>
      <c r="G3580">
        <v>384</v>
      </c>
      <c r="H3580">
        <v>0</v>
      </c>
      <c r="I3580">
        <v>201</v>
      </c>
      <c r="J3580">
        <v>0</v>
      </c>
      <c r="K3580">
        <v>191</v>
      </c>
      <c r="L3580">
        <v>0</v>
      </c>
      <c r="M3580">
        <v>108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1</v>
      </c>
      <c r="AD3580">
        <v>0</v>
      </c>
      <c r="AE3580">
        <v>1</v>
      </c>
      <c r="AF3580">
        <f t="shared" si="276"/>
        <v>1</v>
      </c>
      <c r="AG3580">
        <f t="shared" si="277"/>
        <v>1</v>
      </c>
      <c r="AH3580">
        <f t="shared" si="277"/>
        <v>1</v>
      </c>
      <c r="AI3580">
        <f t="shared" si="277"/>
        <v>1</v>
      </c>
      <c r="AJ3580">
        <f t="shared" si="277"/>
        <v>1</v>
      </c>
      <c r="AK3580">
        <f t="shared" si="278"/>
        <v>1</v>
      </c>
      <c r="AL3580">
        <f t="shared" si="279"/>
        <v>6</v>
      </c>
      <c r="AM3580">
        <f t="shared" si="280"/>
        <v>0</v>
      </c>
    </row>
    <row r="3581" spans="1:39" x14ac:dyDescent="0.25">
      <c r="A3581" s="1">
        <v>43908.600322280094</v>
      </c>
      <c r="B3581">
        <v>7</v>
      </c>
      <c r="C3581">
        <v>613</v>
      </c>
      <c r="D3581">
        <v>382</v>
      </c>
      <c r="E3581">
        <v>0</v>
      </c>
      <c r="F3581">
        <v>0</v>
      </c>
      <c r="G3581">
        <v>379</v>
      </c>
      <c r="H3581">
        <v>0</v>
      </c>
      <c r="I3581">
        <v>199</v>
      </c>
      <c r="J3581">
        <v>0</v>
      </c>
      <c r="K3581">
        <v>196</v>
      </c>
      <c r="L3581">
        <v>0</v>
      </c>
      <c r="M3581">
        <v>111</v>
      </c>
      <c r="N3581">
        <v>1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1</v>
      </c>
      <c r="AF3581">
        <f t="shared" si="276"/>
        <v>1</v>
      </c>
      <c r="AG3581">
        <f t="shared" si="277"/>
        <v>1</v>
      </c>
      <c r="AH3581">
        <f t="shared" si="277"/>
        <v>1</v>
      </c>
      <c r="AI3581">
        <f t="shared" si="277"/>
        <v>1</v>
      </c>
      <c r="AJ3581">
        <f t="shared" si="277"/>
        <v>1</v>
      </c>
      <c r="AK3581">
        <f t="shared" si="278"/>
        <v>1</v>
      </c>
      <c r="AL3581">
        <f t="shared" si="279"/>
        <v>6</v>
      </c>
      <c r="AM3581">
        <f t="shared" si="280"/>
        <v>0</v>
      </c>
    </row>
    <row r="3582" spans="1:39" x14ac:dyDescent="0.25">
      <c r="A3582" s="1">
        <v>43908.600323356484</v>
      </c>
      <c r="B3582">
        <v>0</v>
      </c>
      <c r="C3582">
        <v>616</v>
      </c>
      <c r="D3582">
        <v>379</v>
      </c>
      <c r="E3582">
        <v>0</v>
      </c>
      <c r="F3582">
        <v>0</v>
      </c>
      <c r="G3582">
        <v>378</v>
      </c>
      <c r="H3582">
        <v>0</v>
      </c>
      <c r="I3582">
        <v>203</v>
      </c>
      <c r="J3582">
        <v>0</v>
      </c>
      <c r="K3582">
        <v>196</v>
      </c>
      <c r="L3582">
        <v>0</v>
      </c>
      <c r="M3582">
        <v>110</v>
      </c>
      <c r="N3582">
        <v>1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1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1</v>
      </c>
      <c r="AF3582">
        <f t="shared" si="276"/>
        <v>1</v>
      </c>
      <c r="AG3582">
        <f t="shared" si="277"/>
        <v>1</v>
      </c>
      <c r="AH3582">
        <f t="shared" si="277"/>
        <v>1</v>
      </c>
      <c r="AI3582">
        <f t="shared" si="277"/>
        <v>1</v>
      </c>
      <c r="AJ3582">
        <f t="shared" si="277"/>
        <v>1</v>
      </c>
      <c r="AK3582">
        <f t="shared" si="278"/>
        <v>1</v>
      </c>
      <c r="AL3582">
        <f t="shared" si="279"/>
        <v>6</v>
      </c>
      <c r="AM3582">
        <f t="shared" si="280"/>
        <v>0</v>
      </c>
    </row>
    <row r="3583" spans="1:39" x14ac:dyDescent="0.25">
      <c r="A3583" s="1">
        <v>43908.600324525461</v>
      </c>
      <c r="B3583">
        <v>0</v>
      </c>
      <c r="C3583">
        <v>619</v>
      </c>
      <c r="D3583">
        <v>377</v>
      </c>
      <c r="E3583">
        <v>0</v>
      </c>
      <c r="F3583">
        <v>0</v>
      </c>
      <c r="G3583">
        <v>376</v>
      </c>
      <c r="H3583">
        <v>0</v>
      </c>
      <c r="I3583">
        <v>200</v>
      </c>
      <c r="J3583">
        <v>0</v>
      </c>
      <c r="K3583">
        <v>197</v>
      </c>
      <c r="L3583">
        <v>0</v>
      </c>
      <c r="M3583">
        <v>105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1</v>
      </c>
      <c r="Z3583">
        <v>0</v>
      </c>
      <c r="AA3583">
        <v>1</v>
      </c>
      <c r="AB3583">
        <v>0</v>
      </c>
      <c r="AC3583">
        <v>1</v>
      </c>
      <c r="AD3583">
        <v>0</v>
      </c>
      <c r="AE3583">
        <v>1</v>
      </c>
      <c r="AF3583">
        <f t="shared" si="276"/>
        <v>1</v>
      </c>
      <c r="AG3583">
        <f t="shared" si="277"/>
        <v>1</v>
      </c>
      <c r="AH3583">
        <f t="shared" si="277"/>
        <v>1</v>
      </c>
      <c r="AI3583">
        <f t="shared" si="277"/>
        <v>1</v>
      </c>
      <c r="AJ3583">
        <f t="shared" si="277"/>
        <v>1</v>
      </c>
      <c r="AK3583">
        <f t="shared" si="278"/>
        <v>1</v>
      </c>
      <c r="AL3583">
        <f t="shared" si="279"/>
        <v>6</v>
      </c>
      <c r="AM3583">
        <f t="shared" si="280"/>
        <v>0</v>
      </c>
    </row>
    <row r="3584" spans="1:39" x14ac:dyDescent="0.25">
      <c r="A3584" s="1">
        <v>43908.600325856482</v>
      </c>
      <c r="B3584">
        <v>0</v>
      </c>
      <c r="C3584">
        <v>625</v>
      </c>
      <c r="D3584">
        <v>384</v>
      </c>
      <c r="E3584">
        <v>0</v>
      </c>
      <c r="F3584">
        <v>0</v>
      </c>
      <c r="G3584">
        <v>384</v>
      </c>
      <c r="H3584">
        <v>0</v>
      </c>
      <c r="I3584">
        <v>200</v>
      </c>
      <c r="J3584">
        <v>0</v>
      </c>
      <c r="K3584">
        <v>199</v>
      </c>
      <c r="L3584">
        <v>0</v>
      </c>
      <c r="M3584">
        <v>106</v>
      </c>
      <c r="N3584">
        <v>1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1</v>
      </c>
      <c r="AD3584">
        <v>0</v>
      </c>
      <c r="AE3584">
        <v>1</v>
      </c>
      <c r="AF3584">
        <f t="shared" si="276"/>
        <v>1</v>
      </c>
      <c r="AG3584">
        <f t="shared" si="277"/>
        <v>1</v>
      </c>
      <c r="AH3584">
        <f t="shared" si="277"/>
        <v>1</v>
      </c>
      <c r="AI3584">
        <f t="shared" si="277"/>
        <v>1</v>
      </c>
      <c r="AJ3584">
        <f t="shared" si="277"/>
        <v>1</v>
      </c>
      <c r="AK3584">
        <f t="shared" si="278"/>
        <v>1</v>
      </c>
      <c r="AL3584">
        <f t="shared" si="279"/>
        <v>6</v>
      </c>
      <c r="AM3584">
        <f t="shared" si="280"/>
        <v>0</v>
      </c>
    </row>
    <row r="3585" spans="1:39" x14ac:dyDescent="0.25">
      <c r="A3585" s="1">
        <v>43908.600327048611</v>
      </c>
      <c r="B3585">
        <v>1</v>
      </c>
      <c r="C3585">
        <v>619</v>
      </c>
      <c r="D3585">
        <v>384</v>
      </c>
      <c r="E3585">
        <v>0</v>
      </c>
      <c r="F3585">
        <v>0</v>
      </c>
      <c r="G3585">
        <v>388</v>
      </c>
      <c r="H3585">
        <v>0</v>
      </c>
      <c r="I3585">
        <v>197</v>
      </c>
      <c r="J3585">
        <v>0</v>
      </c>
      <c r="K3585">
        <v>198</v>
      </c>
      <c r="L3585">
        <v>0</v>
      </c>
      <c r="M3585">
        <v>107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1</v>
      </c>
      <c r="Z3585">
        <v>0</v>
      </c>
      <c r="AA3585">
        <v>1</v>
      </c>
      <c r="AB3585">
        <v>0</v>
      </c>
      <c r="AC3585">
        <v>1</v>
      </c>
      <c r="AD3585">
        <v>0</v>
      </c>
      <c r="AE3585">
        <v>1</v>
      </c>
      <c r="AF3585">
        <f t="shared" si="276"/>
        <v>1</v>
      </c>
      <c r="AG3585">
        <f t="shared" si="277"/>
        <v>1</v>
      </c>
      <c r="AH3585">
        <f t="shared" si="277"/>
        <v>1</v>
      </c>
      <c r="AI3585">
        <f t="shared" si="277"/>
        <v>1</v>
      </c>
      <c r="AJ3585">
        <f t="shared" si="277"/>
        <v>1</v>
      </c>
      <c r="AK3585">
        <f t="shared" si="278"/>
        <v>1</v>
      </c>
      <c r="AL3585">
        <f t="shared" si="279"/>
        <v>6</v>
      </c>
      <c r="AM3585">
        <f t="shared" si="280"/>
        <v>0</v>
      </c>
    </row>
    <row r="3586" spans="1:39" x14ac:dyDescent="0.25">
      <c r="A3586" s="1">
        <v>43908.600328217595</v>
      </c>
      <c r="B3586">
        <v>1</v>
      </c>
      <c r="C3586">
        <v>625</v>
      </c>
      <c r="D3586">
        <v>379</v>
      </c>
      <c r="E3586">
        <v>0</v>
      </c>
      <c r="F3586">
        <v>0</v>
      </c>
      <c r="G3586">
        <v>384</v>
      </c>
      <c r="H3586">
        <v>0</v>
      </c>
      <c r="I3586">
        <v>204</v>
      </c>
      <c r="J3586">
        <v>0</v>
      </c>
      <c r="K3586">
        <v>199</v>
      </c>
      <c r="L3586">
        <v>0</v>
      </c>
      <c r="M3586">
        <v>114</v>
      </c>
      <c r="N3586">
        <v>1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1</v>
      </c>
      <c r="AF3586">
        <f t="shared" si="276"/>
        <v>1</v>
      </c>
      <c r="AG3586">
        <f t="shared" si="277"/>
        <v>1</v>
      </c>
      <c r="AH3586">
        <f t="shared" si="277"/>
        <v>1</v>
      </c>
      <c r="AI3586">
        <f t="shared" si="277"/>
        <v>1</v>
      </c>
      <c r="AJ3586">
        <f t="shared" ref="AJ3586:AK3649" si="281">ABS(R3586-X3586)</f>
        <v>1</v>
      </c>
      <c r="AK3586">
        <f t="shared" si="278"/>
        <v>1</v>
      </c>
      <c r="AL3586">
        <f t="shared" si="279"/>
        <v>6</v>
      </c>
      <c r="AM3586">
        <f t="shared" si="280"/>
        <v>0</v>
      </c>
    </row>
    <row r="3587" spans="1:39" x14ac:dyDescent="0.25">
      <c r="A3587" s="1">
        <v>43908.600329386572</v>
      </c>
      <c r="B3587">
        <v>1</v>
      </c>
      <c r="C3587">
        <v>615</v>
      </c>
      <c r="D3587">
        <v>375</v>
      </c>
      <c r="E3587">
        <v>0</v>
      </c>
      <c r="F3587">
        <v>0</v>
      </c>
      <c r="G3587">
        <v>387</v>
      </c>
      <c r="H3587">
        <v>0</v>
      </c>
      <c r="I3587">
        <v>200</v>
      </c>
      <c r="J3587">
        <v>0</v>
      </c>
      <c r="K3587">
        <v>197</v>
      </c>
      <c r="L3587">
        <v>0</v>
      </c>
      <c r="M3587">
        <v>107</v>
      </c>
      <c r="N3587">
        <v>1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1</v>
      </c>
      <c r="AF3587">
        <f t="shared" ref="AF3587:AF3650" si="282">ABS(N3587-T3587)</f>
        <v>1</v>
      </c>
      <c r="AG3587">
        <f t="shared" ref="AG3587:AK3650" si="283">ABS(O3587-U3587)</f>
        <v>1</v>
      </c>
      <c r="AH3587">
        <f t="shared" si="283"/>
        <v>1</v>
      </c>
      <c r="AI3587">
        <f t="shared" si="283"/>
        <v>1</v>
      </c>
      <c r="AJ3587">
        <f t="shared" si="281"/>
        <v>1</v>
      </c>
      <c r="AK3587">
        <f t="shared" si="281"/>
        <v>1</v>
      </c>
      <c r="AL3587">
        <f t="shared" ref="AL3587:AL3650" si="284">SUM(AF3587:AK3587)</f>
        <v>6</v>
      </c>
      <c r="AM3587">
        <f t="shared" ref="AM3587:AM3650" si="285">1-AL3587/6</f>
        <v>0</v>
      </c>
    </row>
    <row r="3588" spans="1:39" x14ac:dyDescent="0.25">
      <c r="A3588" s="1">
        <v>43908.600330578702</v>
      </c>
      <c r="B3588">
        <v>2</v>
      </c>
      <c r="C3588">
        <v>620</v>
      </c>
      <c r="D3588">
        <v>377</v>
      </c>
      <c r="E3588">
        <v>0</v>
      </c>
      <c r="F3588">
        <v>0</v>
      </c>
      <c r="G3588">
        <v>382</v>
      </c>
      <c r="H3588">
        <v>0</v>
      </c>
      <c r="I3588">
        <v>200</v>
      </c>
      <c r="J3588">
        <v>0</v>
      </c>
      <c r="K3588">
        <v>201</v>
      </c>
      <c r="L3588">
        <v>0</v>
      </c>
      <c r="M3588">
        <v>111</v>
      </c>
      <c r="N3588">
        <v>1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1</v>
      </c>
      <c r="AD3588">
        <v>0</v>
      </c>
      <c r="AE3588">
        <v>1</v>
      </c>
      <c r="AF3588">
        <f t="shared" si="282"/>
        <v>1</v>
      </c>
      <c r="AG3588">
        <f t="shared" si="283"/>
        <v>1</v>
      </c>
      <c r="AH3588">
        <f t="shared" si="283"/>
        <v>1</v>
      </c>
      <c r="AI3588">
        <f t="shared" si="283"/>
        <v>1</v>
      </c>
      <c r="AJ3588">
        <f t="shared" si="281"/>
        <v>1</v>
      </c>
      <c r="AK3588">
        <f t="shared" si="281"/>
        <v>1</v>
      </c>
      <c r="AL3588">
        <f t="shared" si="284"/>
        <v>6</v>
      </c>
      <c r="AM3588">
        <f t="shared" si="285"/>
        <v>0</v>
      </c>
    </row>
    <row r="3589" spans="1:39" x14ac:dyDescent="0.25">
      <c r="A3589" s="1">
        <v>43908.600331828704</v>
      </c>
      <c r="B3589">
        <v>0</v>
      </c>
      <c r="C3589">
        <v>613</v>
      </c>
      <c r="D3589">
        <v>382</v>
      </c>
      <c r="E3589">
        <v>0</v>
      </c>
      <c r="F3589">
        <v>0</v>
      </c>
      <c r="G3589">
        <v>384</v>
      </c>
      <c r="H3589">
        <v>0</v>
      </c>
      <c r="I3589">
        <v>199</v>
      </c>
      <c r="J3589">
        <v>0</v>
      </c>
      <c r="K3589">
        <v>198</v>
      </c>
      <c r="L3589">
        <v>0</v>
      </c>
      <c r="M3589">
        <v>124</v>
      </c>
      <c r="N3589">
        <v>1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1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1</v>
      </c>
      <c r="AF3589">
        <f t="shared" si="282"/>
        <v>1</v>
      </c>
      <c r="AG3589">
        <f t="shared" si="283"/>
        <v>1</v>
      </c>
      <c r="AH3589">
        <f t="shared" si="283"/>
        <v>1</v>
      </c>
      <c r="AI3589">
        <f t="shared" si="283"/>
        <v>1</v>
      </c>
      <c r="AJ3589">
        <f t="shared" si="281"/>
        <v>1</v>
      </c>
      <c r="AK3589">
        <f t="shared" si="281"/>
        <v>1</v>
      </c>
      <c r="AL3589">
        <f t="shared" si="284"/>
        <v>6</v>
      </c>
      <c r="AM3589">
        <f t="shared" si="285"/>
        <v>0</v>
      </c>
    </row>
    <row r="3590" spans="1:39" x14ac:dyDescent="0.25">
      <c r="A3590" s="1">
        <v>43908.600333171293</v>
      </c>
      <c r="B3590">
        <v>0</v>
      </c>
      <c r="C3590">
        <v>622</v>
      </c>
      <c r="D3590">
        <v>384</v>
      </c>
      <c r="E3590">
        <v>0</v>
      </c>
      <c r="F3590">
        <v>0</v>
      </c>
      <c r="G3590">
        <v>385</v>
      </c>
      <c r="H3590">
        <v>0</v>
      </c>
      <c r="I3590">
        <v>204</v>
      </c>
      <c r="J3590">
        <v>0</v>
      </c>
      <c r="K3590">
        <v>204</v>
      </c>
      <c r="L3590">
        <v>0</v>
      </c>
      <c r="M3590">
        <v>116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1</v>
      </c>
      <c r="X3590">
        <v>0</v>
      </c>
      <c r="Y3590">
        <v>1</v>
      </c>
      <c r="Z3590">
        <v>0</v>
      </c>
      <c r="AA3590">
        <v>1</v>
      </c>
      <c r="AB3590">
        <v>0</v>
      </c>
      <c r="AC3590">
        <v>1</v>
      </c>
      <c r="AD3590">
        <v>0</v>
      </c>
      <c r="AE3590">
        <v>1</v>
      </c>
      <c r="AF3590">
        <f t="shared" si="282"/>
        <v>1</v>
      </c>
      <c r="AG3590">
        <f t="shared" si="283"/>
        <v>1</v>
      </c>
      <c r="AH3590">
        <f t="shared" si="283"/>
        <v>1</v>
      </c>
      <c r="AI3590">
        <f t="shared" si="283"/>
        <v>1</v>
      </c>
      <c r="AJ3590">
        <f t="shared" si="281"/>
        <v>1</v>
      </c>
      <c r="AK3590">
        <f t="shared" si="281"/>
        <v>1</v>
      </c>
      <c r="AL3590">
        <f t="shared" si="284"/>
        <v>6</v>
      </c>
      <c r="AM3590">
        <f t="shared" si="285"/>
        <v>0</v>
      </c>
    </row>
    <row r="3591" spans="1:39" x14ac:dyDescent="0.25">
      <c r="A3591" s="1">
        <v>43908.600334386574</v>
      </c>
      <c r="B3591">
        <v>2</v>
      </c>
      <c r="C3591">
        <v>624</v>
      </c>
      <c r="D3591">
        <v>386</v>
      </c>
      <c r="E3591">
        <v>0</v>
      </c>
      <c r="F3591">
        <v>0</v>
      </c>
      <c r="G3591">
        <v>388</v>
      </c>
      <c r="H3591">
        <v>0</v>
      </c>
      <c r="I3591">
        <v>201</v>
      </c>
      <c r="J3591">
        <v>0</v>
      </c>
      <c r="K3591">
        <v>195</v>
      </c>
      <c r="L3591">
        <v>0</v>
      </c>
      <c r="M3591">
        <v>107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1</v>
      </c>
      <c r="AD3591">
        <v>0</v>
      </c>
      <c r="AE3591">
        <v>1</v>
      </c>
      <c r="AF3591">
        <f t="shared" si="282"/>
        <v>1</v>
      </c>
      <c r="AG3591">
        <f t="shared" si="283"/>
        <v>1</v>
      </c>
      <c r="AH3591">
        <f t="shared" si="283"/>
        <v>1</v>
      </c>
      <c r="AI3591">
        <f t="shared" si="283"/>
        <v>1</v>
      </c>
      <c r="AJ3591">
        <f t="shared" si="281"/>
        <v>1</v>
      </c>
      <c r="AK3591">
        <f t="shared" si="281"/>
        <v>1</v>
      </c>
      <c r="AL3591">
        <f t="shared" si="284"/>
        <v>6</v>
      </c>
      <c r="AM3591">
        <f t="shared" si="285"/>
        <v>0</v>
      </c>
    </row>
    <row r="3592" spans="1:39" x14ac:dyDescent="0.25">
      <c r="A3592" s="1">
        <v>43908.600335671297</v>
      </c>
      <c r="B3592">
        <v>0</v>
      </c>
      <c r="C3592">
        <v>623</v>
      </c>
      <c r="D3592">
        <v>385</v>
      </c>
      <c r="E3592">
        <v>0</v>
      </c>
      <c r="F3592">
        <v>0</v>
      </c>
      <c r="G3592">
        <v>390</v>
      </c>
      <c r="H3592">
        <v>0</v>
      </c>
      <c r="I3592">
        <v>202</v>
      </c>
      <c r="J3592">
        <v>0</v>
      </c>
      <c r="K3592">
        <v>198</v>
      </c>
      <c r="L3592">
        <v>0</v>
      </c>
      <c r="M3592">
        <v>116</v>
      </c>
      <c r="N3592">
        <v>1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1</v>
      </c>
      <c r="AF3592">
        <f t="shared" si="282"/>
        <v>1</v>
      </c>
      <c r="AG3592">
        <f t="shared" si="283"/>
        <v>1</v>
      </c>
      <c r="AH3592">
        <f t="shared" si="283"/>
        <v>1</v>
      </c>
      <c r="AI3592">
        <f t="shared" si="283"/>
        <v>1</v>
      </c>
      <c r="AJ3592">
        <f t="shared" si="281"/>
        <v>1</v>
      </c>
      <c r="AK3592">
        <f t="shared" si="281"/>
        <v>1</v>
      </c>
      <c r="AL3592">
        <f t="shared" si="284"/>
        <v>6</v>
      </c>
      <c r="AM3592">
        <f t="shared" si="285"/>
        <v>0</v>
      </c>
    </row>
    <row r="3593" spans="1:39" x14ac:dyDescent="0.25">
      <c r="A3593" s="1">
        <v>43908.600336979165</v>
      </c>
      <c r="B3593">
        <v>0</v>
      </c>
      <c r="C3593">
        <v>614</v>
      </c>
      <c r="D3593">
        <v>385</v>
      </c>
      <c r="E3593">
        <v>0</v>
      </c>
      <c r="F3593">
        <v>0</v>
      </c>
      <c r="G3593">
        <v>418</v>
      </c>
      <c r="H3593">
        <v>0</v>
      </c>
      <c r="I3593">
        <v>199</v>
      </c>
      <c r="J3593">
        <v>0</v>
      </c>
      <c r="K3593">
        <v>189</v>
      </c>
      <c r="L3593">
        <v>0</v>
      </c>
      <c r="M3593">
        <v>109</v>
      </c>
      <c r="N3593">
        <v>1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1</v>
      </c>
      <c r="AF3593">
        <f t="shared" si="282"/>
        <v>1</v>
      </c>
      <c r="AG3593">
        <f t="shared" si="283"/>
        <v>1</v>
      </c>
      <c r="AH3593">
        <f t="shared" si="283"/>
        <v>1</v>
      </c>
      <c r="AI3593">
        <f t="shared" si="283"/>
        <v>1</v>
      </c>
      <c r="AJ3593">
        <f t="shared" si="281"/>
        <v>1</v>
      </c>
      <c r="AK3593">
        <f t="shared" si="281"/>
        <v>1</v>
      </c>
      <c r="AL3593">
        <f t="shared" si="284"/>
        <v>6</v>
      </c>
      <c r="AM3593">
        <f t="shared" si="285"/>
        <v>0</v>
      </c>
    </row>
    <row r="3594" spans="1:39" x14ac:dyDescent="0.25">
      <c r="A3594" s="1">
        <v>43908.600338252312</v>
      </c>
      <c r="B3594">
        <v>4</v>
      </c>
      <c r="C3594">
        <v>615</v>
      </c>
      <c r="D3594">
        <v>386</v>
      </c>
      <c r="E3594">
        <v>0</v>
      </c>
      <c r="F3594">
        <v>0</v>
      </c>
      <c r="G3594">
        <v>393</v>
      </c>
      <c r="H3594">
        <v>0</v>
      </c>
      <c r="I3594">
        <v>203</v>
      </c>
      <c r="J3594">
        <v>0</v>
      </c>
      <c r="K3594">
        <v>195</v>
      </c>
      <c r="L3594">
        <v>0</v>
      </c>
      <c r="M3594">
        <v>108</v>
      </c>
      <c r="N3594">
        <v>1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1</v>
      </c>
      <c r="AB3594">
        <v>0</v>
      </c>
      <c r="AC3594">
        <v>1</v>
      </c>
      <c r="AD3594">
        <v>0</v>
      </c>
      <c r="AE3594">
        <v>1</v>
      </c>
      <c r="AF3594">
        <f t="shared" si="282"/>
        <v>1</v>
      </c>
      <c r="AG3594">
        <f t="shared" si="283"/>
        <v>1</v>
      </c>
      <c r="AH3594">
        <f t="shared" si="283"/>
        <v>1</v>
      </c>
      <c r="AI3594">
        <f t="shared" si="283"/>
        <v>1</v>
      </c>
      <c r="AJ3594">
        <f t="shared" si="281"/>
        <v>1</v>
      </c>
      <c r="AK3594">
        <f t="shared" si="281"/>
        <v>1</v>
      </c>
      <c r="AL3594">
        <f t="shared" si="284"/>
        <v>6</v>
      </c>
      <c r="AM3594">
        <f t="shared" si="285"/>
        <v>0</v>
      </c>
    </row>
    <row r="3595" spans="1:39" x14ac:dyDescent="0.25">
      <c r="A3595" s="1">
        <v>43908.600339583332</v>
      </c>
      <c r="B3595">
        <v>0</v>
      </c>
      <c r="C3595">
        <v>617</v>
      </c>
      <c r="D3595">
        <v>385</v>
      </c>
      <c r="E3595">
        <v>0</v>
      </c>
      <c r="F3595">
        <v>0</v>
      </c>
      <c r="G3595">
        <v>388</v>
      </c>
      <c r="H3595">
        <v>0</v>
      </c>
      <c r="I3595">
        <v>200</v>
      </c>
      <c r="J3595">
        <v>0</v>
      </c>
      <c r="K3595">
        <v>194</v>
      </c>
      <c r="L3595">
        <v>0</v>
      </c>
      <c r="M3595">
        <v>107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1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1</v>
      </c>
      <c r="AD3595">
        <v>0</v>
      </c>
      <c r="AE3595">
        <v>1</v>
      </c>
      <c r="AF3595">
        <f t="shared" si="282"/>
        <v>1</v>
      </c>
      <c r="AG3595">
        <f t="shared" si="283"/>
        <v>1</v>
      </c>
      <c r="AH3595">
        <f t="shared" si="283"/>
        <v>1</v>
      </c>
      <c r="AI3595">
        <f t="shared" si="283"/>
        <v>1</v>
      </c>
      <c r="AJ3595">
        <f t="shared" si="281"/>
        <v>1</v>
      </c>
      <c r="AK3595">
        <f t="shared" si="281"/>
        <v>1</v>
      </c>
      <c r="AL3595">
        <f t="shared" si="284"/>
        <v>6</v>
      </c>
      <c r="AM3595">
        <f t="shared" si="285"/>
        <v>0</v>
      </c>
    </row>
    <row r="3596" spans="1:39" x14ac:dyDescent="0.25">
      <c r="A3596" s="1">
        <v>43908.600340752317</v>
      </c>
      <c r="B3596">
        <v>0</v>
      </c>
      <c r="C3596">
        <v>618</v>
      </c>
      <c r="D3596">
        <v>381</v>
      </c>
      <c r="E3596">
        <v>0</v>
      </c>
      <c r="F3596">
        <v>0</v>
      </c>
      <c r="G3596">
        <v>379</v>
      </c>
      <c r="H3596">
        <v>0</v>
      </c>
      <c r="I3596">
        <v>201</v>
      </c>
      <c r="J3596">
        <v>0</v>
      </c>
      <c r="K3596">
        <v>196</v>
      </c>
      <c r="L3596">
        <v>0</v>
      </c>
      <c r="M3596">
        <v>111</v>
      </c>
      <c r="N3596">
        <v>1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1</v>
      </c>
      <c r="AF3596">
        <f t="shared" si="282"/>
        <v>1</v>
      </c>
      <c r="AG3596">
        <f t="shared" si="283"/>
        <v>1</v>
      </c>
      <c r="AH3596">
        <f t="shared" si="283"/>
        <v>1</v>
      </c>
      <c r="AI3596">
        <f t="shared" si="283"/>
        <v>1</v>
      </c>
      <c r="AJ3596">
        <f t="shared" si="281"/>
        <v>1</v>
      </c>
      <c r="AK3596">
        <f t="shared" si="281"/>
        <v>1</v>
      </c>
      <c r="AL3596">
        <f t="shared" si="284"/>
        <v>6</v>
      </c>
      <c r="AM3596">
        <f t="shared" si="285"/>
        <v>0</v>
      </c>
    </row>
    <row r="3597" spans="1:39" x14ac:dyDescent="0.25">
      <c r="A3597" s="1">
        <v>43908.600341909725</v>
      </c>
      <c r="B3597">
        <v>0</v>
      </c>
      <c r="C3597">
        <v>619</v>
      </c>
      <c r="D3597">
        <v>380</v>
      </c>
      <c r="E3597">
        <v>0</v>
      </c>
      <c r="F3597">
        <v>0</v>
      </c>
      <c r="G3597">
        <v>383</v>
      </c>
      <c r="H3597">
        <v>0</v>
      </c>
      <c r="I3597">
        <v>198</v>
      </c>
      <c r="J3597">
        <v>0</v>
      </c>
      <c r="K3597">
        <v>193</v>
      </c>
      <c r="L3597">
        <v>0</v>
      </c>
      <c r="M3597">
        <v>111</v>
      </c>
      <c r="N3597">
        <v>1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1</v>
      </c>
      <c r="AD3597">
        <v>0</v>
      </c>
      <c r="AE3597">
        <v>1</v>
      </c>
      <c r="AF3597">
        <f t="shared" si="282"/>
        <v>1</v>
      </c>
      <c r="AG3597">
        <f t="shared" si="283"/>
        <v>1</v>
      </c>
      <c r="AH3597">
        <f t="shared" si="283"/>
        <v>1</v>
      </c>
      <c r="AI3597">
        <f t="shared" si="283"/>
        <v>1</v>
      </c>
      <c r="AJ3597">
        <f t="shared" si="281"/>
        <v>1</v>
      </c>
      <c r="AK3597">
        <f t="shared" si="281"/>
        <v>1</v>
      </c>
      <c r="AL3597">
        <f t="shared" si="284"/>
        <v>6</v>
      </c>
      <c r="AM3597">
        <f t="shared" si="285"/>
        <v>0</v>
      </c>
    </row>
    <row r="3598" spans="1:39" x14ac:dyDescent="0.25">
      <c r="A3598" s="1">
        <v>43908.600343067126</v>
      </c>
      <c r="B3598">
        <v>0</v>
      </c>
      <c r="C3598">
        <v>621</v>
      </c>
      <c r="D3598">
        <v>382</v>
      </c>
      <c r="E3598">
        <v>0</v>
      </c>
      <c r="F3598">
        <v>0</v>
      </c>
      <c r="G3598">
        <v>382</v>
      </c>
      <c r="H3598">
        <v>0</v>
      </c>
      <c r="I3598">
        <v>199</v>
      </c>
      <c r="J3598">
        <v>0</v>
      </c>
      <c r="K3598">
        <v>193</v>
      </c>
      <c r="L3598">
        <v>0</v>
      </c>
      <c r="M3598">
        <v>107</v>
      </c>
      <c r="N3598">
        <v>1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1</v>
      </c>
      <c r="AB3598">
        <v>0</v>
      </c>
      <c r="AC3598">
        <v>1</v>
      </c>
      <c r="AD3598">
        <v>0</v>
      </c>
      <c r="AE3598">
        <v>1</v>
      </c>
      <c r="AF3598">
        <f t="shared" si="282"/>
        <v>1</v>
      </c>
      <c r="AG3598">
        <f t="shared" si="283"/>
        <v>1</v>
      </c>
      <c r="AH3598">
        <f t="shared" si="283"/>
        <v>1</v>
      </c>
      <c r="AI3598">
        <f t="shared" si="283"/>
        <v>1</v>
      </c>
      <c r="AJ3598">
        <f t="shared" si="281"/>
        <v>1</v>
      </c>
      <c r="AK3598">
        <f t="shared" si="281"/>
        <v>1</v>
      </c>
      <c r="AL3598">
        <f t="shared" si="284"/>
        <v>6</v>
      </c>
      <c r="AM3598">
        <f t="shared" si="285"/>
        <v>0</v>
      </c>
    </row>
    <row r="3599" spans="1:39" x14ac:dyDescent="0.25">
      <c r="A3599" s="1">
        <v>43908.600344224535</v>
      </c>
      <c r="B3599">
        <v>0</v>
      </c>
      <c r="C3599">
        <v>620</v>
      </c>
      <c r="D3599">
        <v>380</v>
      </c>
      <c r="E3599">
        <v>0</v>
      </c>
      <c r="F3599">
        <v>0</v>
      </c>
      <c r="G3599">
        <v>383</v>
      </c>
      <c r="H3599">
        <v>0</v>
      </c>
      <c r="I3599">
        <v>199</v>
      </c>
      <c r="J3599">
        <v>0</v>
      </c>
      <c r="K3599">
        <v>194</v>
      </c>
      <c r="L3599">
        <v>0</v>
      </c>
      <c r="M3599">
        <v>111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1</v>
      </c>
      <c r="AD3599">
        <v>0</v>
      </c>
      <c r="AE3599">
        <v>1</v>
      </c>
      <c r="AF3599">
        <f t="shared" si="282"/>
        <v>1</v>
      </c>
      <c r="AG3599">
        <f t="shared" si="283"/>
        <v>1</v>
      </c>
      <c r="AH3599">
        <f t="shared" si="283"/>
        <v>1</v>
      </c>
      <c r="AI3599">
        <f t="shared" si="283"/>
        <v>1</v>
      </c>
      <c r="AJ3599">
        <f t="shared" si="281"/>
        <v>1</v>
      </c>
      <c r="AK3599">
        <f t="shared" si="281"/>
        <v>1</v>
      </c>
      <c r="AL3599">
        <f t="shared" si="284"/>
        <v>6</v>
      </c>
      <c r="AM3599">
        <f t="shared" si="285"/>
        <v>0</v>
      </c>
    </row>
    <row r="3600" spans="1:39" x14ac:dyDescent="0.25">
      <c r="A3600" s="1">
        <v>43908.600345497682</v>
      </c>
      <c r="B3600">
        <v>10</v>
      </c>
      <c r="C3600">
        <v>618</v>
      </c>
      <c r="D3600">
        <v>380</v>
      </c>
      <c r="E3600">
        <v>0</v>
      </c>
      <c r="F3600">
        <v>0</v>
      </c>
      <c r="G3600">
        <v>377</v>
      </c>
      <c r="H3600">
        <v>0</v>
      </c>
      <c r="I3600">
        <v>201</v>
      </c>
      <c r="J3600">
        <v>0</v>
      </c>
      <c r="K3600">
        <v>199</v>
      </c>
      <c r="L3600">
        <v>0</v>
      </c>
      <c r="M3600">
        <v>105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1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1</v>
      </c>
      <c r="AF3600">
        <f t="shared" si="282"/>
        <v>1</v>
      </c>
      <c r="AG3600">
        <f t="shared" si="283"/>
        <v>1</v>
      </c>
      <c r="AH3600">
        <f t="shared" si="283"/>
        <v>1</v>
      </c>
      <c r="AI3600">
        <f t="shared" si="283"/>
        <v>1</v>
      </c>
      <c r="AJ3600">
        <f t="shared" si="281"/>
        <v>1</v>
      </c>
      <c r="AK3600">
        <f t="shared" si="281"/>
        <v>1</v>
      </c>
      <c r="AL3600">
        <f t="shared" si="284"/>
        <v>6</v>
      </c>
      <c r="AM3600">
        <f t="shared" si="285"/>
        <v>0</v>
      </c>
    </row>
    <row r="3601" spans="1:39" x14ac:dyDescent="0.25">
      <c r="A3601" s="1">
        <v>43908.600346539351</v>
      </c>
      <c r="B3601">
        <v>0</v>
      </c>
      <c r="C3601">
        <v>619</v>
      </c>
      <c r="D3601">
        <v>379</v>
      </c>
      <c r="E3601">
        <v>0</v>
      </c>
      <c r="F3601">
        <v>0</v>
      </c>
      <c r="G3601">
        <v>383</v>
      </c>
      <c r="H3601">
        <v>0</v>
      </c>
      <c r="I3601">
        <v>202</v>
      </c>
      <c r="J3601">
        <v>0</v>
      </c>
      <c r="K3601">
        <v>196</v>
      </c>
      <c r="L3601">
        <v>0</v>
      </c>
      <c r="M3601">
        <v>118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1</v>
      </c>
      <c r="AD3601">
        <v>0</v>
      </c>
      <c r="AE3601">
        <v>1</v>
      </c>
      <c r="AF3601">
        <f t="shared" si="282"/>
        <v>1</v>
      </c>
      <c r="AG3601">
        <f t="shared" si="283"/>
        <v>1</v>
      </c>
      <c r="AH3601">
        <f t="shared" si="283"/>
        <v>1</v>
      </c>
      <c r="AI3601">
        <f t="shared" si="283"/>
        <v>1</v>
      </c>
      <c r="AJ3601">
        <f t="shared" si="281"/>
        <v>1</v>
      </c>
      <c r="AK3601">
        <f t="shared" si="281"/>
        <v>1</v>
      </c>
      <c r="AL3601">
        <f t="shared" si="284"/>
        <v>6</v>
      </c>
      <c r="AM3601">
        <f t="shared" si="285"/>
        <v>0</v>
      </c>
    </row>
    <row r="3602" spans="1:39" x14ac:dyDescent="0.25">
      <c r="A3602" s="1">
        <v>43908.60034769676</v>
      </c>
      <c r="B3602">
        <v>0</v>
      </c>
      <c r="C3602">
        <v>618</v>
      </c>
      <c r="D3602">
        <v>381</v>
      </c>
      <c r="E3602">
        <v>0</v>
      </c>
      <c r="F3602">
        <v>0</v>
      </c>
      <c r="G3602">
        <v>380</v>
      </c>
      <c r="H3602">
        <v>0</v>
      </c>
      <c r="I3602">
        <v>204</v>
      </c>
      <c r="J3602">
        <v>0</v>
      </c>
      <c r="K3602">
        <v>201</v>
      </c>
      <c r="L3602">
        <v>0</v>
      </c>
      <c r="M3602">
        <v>106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1</v>
      </c>
      <c r="X3602">
        <v>0</v>
      </c>
      <c r="Y3602">
        <v>1</v>
      </c>
      <c r="Z3602">
        <v>0</v>
      </c>
      <c r="AA3602">
        <v>1</v>
      </c>
      <c r="AB3602">
        <v>0</v>
      </c>
      <c r="AC3602">
        <v>1</v>
      </c>
      <c r="AD3602">
        <v>0</v>
      </c>
      <c r="AE3602">
        <v>1</v>
      </c>
      <c r="AF3602">
        <f t="shared" si="282"/>
        <v>1</v>
      </c>
      <c r="AG3602">
        <f t="shared" si="283"/>
        <v>1</v>
      </c>
      <c r="AH3602">
        <f t="shared" si="283"/>
        <v>1</v>
      </c>
      <c r="AI3602">
        <f t="shared" si="283"/>
        <v>1</v>
      </c>
      <c r="AJ3602">
        <f t="shared" si="281"/>
        <v>1</v>
      </c>
      <c r="AK3602">
        <f t="shared" si="281"/>
        <v>1</v>
      </c>
      <c r="AL3602">
        <f t="shared" si="284"/>
        <v>6</v>
      </c>
      <c r="AM3602">
        <f t="shared" si="285"/>
        <v>0</v>
      </c>
    </row>
    <row r="3603" spans="1:39" x14ac:dyDescent="0.25">
      <c r="A3603" s="1">
        <v>43908.600348865744</v>
      </c>
      <c r="B3603">
        <v>0</v>
      </c>
      <c r="C3603">
        <v>623</v>
      </c>
      <c r="D3603">
        <v>385</v>
      </c>
      <c r="E3603">
        <v>0</v>
      </c>
      <c r="F3603">
        <v>0</v>
      </c>
      <c r="G3603">
        <v>383</v>
      </c>
      <c r="H3603">
        <v>0</v>
      </c>
      <c r="I3603">
        <v>197</v>
      </c>
      <c r="J3603">
        <v>0</v>
      </c>
      <c r="K3603">
        <v>200</v>
      </c>
      <c r="L3603">
        <v>0</v>
      </c>
      <c r="M3603">
        <v>104</v>
      </c>
      <c r="N3603">
        <v>1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0</v>
      </c>
      <c r="Y3603">
        <v>1</v>
      </c>
      <c r="Z3603">
        <v>0</v>
      </c>
      <c r="AA3603">
        <v>1</v>
      </c>
      <c r="AB3603">
        <v>0</v>
      </c>
      <c r="AC3603">
        <v>1</v>
      </c>
      <c r="AD3603">
        <v>0</v>
      </c>
      <c r="AE3603">
        <v>1</v>
      </c>
      <c r="AF3603">
        <f t="shared" si="282"/>
        <v>1</v>
      </c>
      <c r="AG3603">
        <f t="shared" si="283"/>
        <v>1</v>
      </c>
      <c r="AH3603">
        <f t="shared" si="283"/>
        <v>1</v>
      </c>
      <c r="AI3603">
        <f t="shared" si="283"/>
        <v>1</v>
      </c>
      <c r="AJ3603">
        <f t="shared" si="281"/>
        <v>1</v>
      </c>
      <c r="AK3603">
        <f t="shared" si="281"/>
        <v>1</v>
      </c>
      <c r="AL3603">
        <f t="shared" si="284"/>
        <v>6</v>
      </c>
      <c r="AM3603">
        <f t="shared" si="285"/>
        <v>0</v>
      </c>
    </row>
    <row r="3604" spans="1:39" x14ac:dyDescent="0.25">
      <c r="A3604" s="1">
        <v>43908.600350081018</v>
      </c>
      <c r="B3604">
        <v>5</v>
      </c>
      <c r="C3604">
        <v>613</v>
      </c>
      <c r="D3604">
        <v>386</v>
      </c>
      <c r="E3604">
        <v>0</v>
      </c>
      <c r="F3604">
        <v>0</v>
      </c>
      <c r="G3604">
        <v>386</v>
      </c>
      <c r="H3604">
        <v>0</v>
      </c>
      <c r="I3604">
        <v>197</v>
      </c>
      <c r="J3604">
        <v>0</v>
      </c>
      <c r="K3604">
        <v>196</v>
      </c>
      <c r="L3604">
        <v>0</v>
      </c>
      <c r="M3604">
        <v>111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1</v>
      </c>
      <c r="AB3604">
        <v>0</v>
      </c>
      <c r="AC3604">
        <v>1</v>
      </c>
      <c r="AD3604">
        <v>0</v>
      </c>
      <c r="AE3604">
        <v>1</v>
      </c>
      <c r="AF3604">
        <f t="shared" si="282"/>
        <v>1</v>
      </c>
      <c r="AG3604">
        <f t="shared" si="283"/>
        <v>1</v>
      </c>
      <c r="AH3604">
        <f t="shared" si="283"/>
        <v>1</v>
      </c>
      <c r="AI3604">
        <f t="shared" si="283"/>
        <v>1</v>
      </c>
      <c r="AJ3604">
        <f t="shared" si="281"/>
        <v>1</v>
      </c>
      <c r="AK3604">
        <f t="shared" si="281"/>
        <v>1</v>
      </c>
      <c r="AL3604">
        <f t="shared" si="284"/>
        <v>6</v>
      </c>
      <c r="AM3604">
        <f t="shared" si="285"/>
        <v>0</v>
      </c>
    </row>
    <row r="3605" spans="1:39" x14ac:dyDescent="0.25">
      <c r="A3605" s="1">
        <v>43908.600351215275</v>
      </c>
      <c r="B3605">
        <v>2</v>
      </c>
      <c r="C3605">
        <v>614</v>
      </c>
      <c r="D3605">
        <v>387</v>
      </c>
      <c r="E3605">
        <v>0</v>
      </c>
      <c r="F3605">
        <v>0</v>
      </c>
      <c r="G3605">
        <v>393</v>
      </c>
      <c r="H3605">
        <v>0</v>
      </c>
      <c r="I3605">
        <v>194</v>
      </c>
      <c r="J3605">
        <v>0</v>
      </c>
      <c r="K3605">
        <v>196</v>
      </c>
      <c r="L3605">
        <v>0</v>
      </c>
      <c r="M3605">
        <v>116</v>
      </c>
      <c r="N3605">
        <v>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1</v>
      </c>
      <c r="AF3605">
        <f t="shared" si="282"/>
        <v>1</v>
      </c>
      <c r="AG3605">
        <f t="shared" si="283"/>
        <v>1</v>
      </c>
      <c r="AH3605">
        <f t="shared" si="283"/>
        <v>1</v>
      </c>
      <c r="AI3605">
        <f t="shared" si="283"/>
        <v>1</v>
      </c>
      <c r="AJ3605">
        <f t="shared" si="281"/>
        <v>1</v>
      </c>
      <c r="AK3605">
        <f t="shared" si="281"/>
        <v>1</v>
      </c>
      <c r="AL3605">
        <f t="shared" si="284"/>
        <v>6</v>
      </c>
      <c r="AM3605">
        <f t="shared" si="285"/>
        <v>0</v>
      </c>
    </row>
    <row r="3606" spans="1:39" x14ac:dyDescent="0.25">
      <c r="A3606" s="1">
        <v>43908.600352604168</v>
      </c>
      <c r="B3606">
        <v>7</v>
      </c>
      <c r="C3606">
        <v>616</v>
      </c>
      <c r="D3606">
        <v>388</v>
      </c>
      <c r="E3606">
        <v>0</v>
      </c>
      <c r="F3606">
        <v>0</v>
      </c>
      <c r="G3606">
        <v>396</v>
      </c>
      <c r="H3606">
        <v>0</v>
      </c>
      <c r="I3606">
        <v>198</v>
      </c>
      <c r="J3606">
        <v>0</v>
      </c>
      <c r="K3606">
        <v>196</v>
      </c>
      <c r="L3606">
        <v>0</v>
      </c>
      <c r="M3606">
        <v>109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1</v>
      </c>
      <c r="AF3606">
        <f t="shared" si="282"/>
        <v>1</v>
      </c>
      <c r="AG3606">
        <f t="shared" si="283"/>
        <v>1</v>
      </c>
      <c r="AH3606">
        <f t="shared" si="283"/>
        <v>1</v>
      </c>
      <c r="AI3606">
        <f t="shared" si="283"/>
        <v>1</v>
      </c>
      <c r="AJ3606">
        <f t="shared" si="281"/>
        <v>1</v>
      </c>
      <c r="AK3606">
        <f t="shared" si="281"/>
        <v>1</v>
      </c>
      <c r="AL3606">
        <f t="shared" si="284"/>
        <v>6</v>
      </c>
      <c r="AM3606">
        <f t="shared" si="285"/>
        <v>0</v>
      </c>
    </row>
    <row r="3607" spans="1:39" x14ac:dyDescent="0.25">
      <c r="A3607" s="1">
        <v>43908.600353680558</v>
      </c>
      <c r="B3607">
        <v>0</v>
      </c>
      <c r="C3607">
        <v>616</v>
      </c>
      <c r="D3607">
        <v>382</v>
      </c>
      <c r="E3607">
        <v>0</v>
      </c>
      <c r="F3607">
        <v>0</v>
      </c>
      <c r="G3607">
        <v>386</v>
      </c>
      <c r="H3607">
        <v>0</v>
      </c>
      <c r="I3607">
        <v>195</v>
      </c>
      <c r="J3607">
        <v>0</v>
      </c>
      <c r="K3607">
        <v>197</v>
      </c>
      <c r="L3607">
        <v>0</v>
      </c>
      <c r="M3607">
        <v>101</v>
      </c>
      <c r="N3607">
        <v>1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1</v>
      </c>
      <c r="AD3607">
        <v>0</v>
      </c>
      <c r="AE3607">
        <v>1</v>
      </c>
      <c r="AF3607">
        <f t="shared" si="282"/>
        <v>1</v>
      </c>
      <c r="AG3607">
        <f t="shared" si="283"/>
        <v>1</v>
      </c>
      <c r="AH3607">
        <f t="shared" si="283"/>
        <v>1</v>
      </c>
      <c r="AI3607">
        <f t="shared" si="283"/>
        <v>1</v>
      </c>
      <c r="AJ3607">
        <f t="shared" si="281"/>
        <v>1</v>
      </c>
      <c r="AK3607">
        <f t="shared" si="281"/>
        <v>1</v>
      </c>
      <c r="AL3607">
        <f t="shared" si="284"/>
        <v>6</v>
      </c>
      <c r="AM3607">
        <f t="shared" si="285"/>
        <v>0</v>
      </c>
    </row>
    <row r="3608" spans="1:39" x14ac:dyDescent="0.25">
      <c r="A3608" s="1">
        <v>43908.600354837959</v>
      </c>
      <c r="B3608">
        <v>0</v>
      </c>
      <c r="C3608">
        <v>622</v>
      </c>
      <c r="D3608">
        <v>379</v>
      </c>
      <c r="E3608">
        <v>0</v>
      </c>
      <c r="F3608">
        <v>0</v>
      </c>
      <c r="G3608">
        <v>386</v>
      </c>
      <c r="H3608">
        <v>0</v>
      </c>
      <c r="I3608">
        <v>195</v>
      </c>
      <c r="J3608">
        <v>0</v>
      </c>
      <c r="K3608">
        <v>197</v>
      </c>
      <c r="L3608">
        <v>0</v>
      </c>
      <c r="M3608">
        <v>109</v>
      </c>
      <c r="N3608">
        <v>1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1</v>
      </c>
      <c r="AF3608">
        <f t="shared" si="282"/>
        <v>1</v>
      </c>
      <c r="AG3608">
        <f t="shared" si="283"/>
        <v>1</v>
      </c>
      <c r="AH3608">
        <f t="shared" si="283"/>
        <v>1</v>
      </c>
      <c r="AI3608">
        <f t="shared" si="283"/>
        <v>1</v>
      </c>
      <c r="AJ3608">
        <f t="shared" si="281"/>
        <v>1</v>
      </c>
      <c r="AK3608">
        <f t="shared" si="281"/>
        <v>1</v>
      </c>
      <c r="AL3608">
        <f t="shared" si="284"/>
        <v>6</v>
      </c>
      <c r="AM3608">
        <f t="shared" si="285"/>
        <v>0</v>
      </c>
    </row>
    <row r="3609" spans="1:39" x14ac:dyDescent="0.25">
      <c r="A3609" s="1">
        <v>43908.600356180556</v>
      </c>
      <c r="B3609">
        <v>0</v>
      </c>
      <c r="C3609">
        <v>614</v>
      </c>
      <c r="D3609">
        <v>380</v>
      </c>
      <c r="E3609">
        <v>0</v>
      </c>
      <c r="F3609">
        <v>0</v>
      </c>
      <c r="G3609">
        <v>380</v>
      </c>
      <c r="H3609">
        <v>0</v>
      </c>
      <c r="I3609">
        <v>192</v>
      </c>
      <c r="J3609">
        <v>0</v>
      </c>
      <c r="K3609">
        <v>200</v>
      </c>
      <c r="L3609">
        <v>0</v>
      </c>
      <c r="M3609">
        <v>114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1</v>
      </c>
      <c r="AF3609">
        <f t="shared" si="282"/>
        <v>1</v>
      </c>
      <c r="AG3609">
        <f t="shared" si="283"/>
        <v>1</v>
      </c>
      <c r="AH3609">
        <f t="shared" si="283"/>
        <v>1</v>
      </c>
      <c r="AI3609">
        <f t="shared" si="283"/>
        <v>1</v>
      </c>
      <c r="AJ3609">
        <f t="shared" si="281"/>
        <v>1</v>
      </c>
      <c r="AK3609">
        <f t="shared" si="281"/>
        <v>1</v>
      </c>
      <c r="AL3609">
        <f t="shared" si="284"/>
        <v>6</v>
      </c>
      <c r="AM3609">
        <f t="shared" si="285"/>
        <v>0</v>
      </c>
    </row>
    <row r="3610" spans="1:39" x14ac:dyDescent="0.25">
      <c r="A3610" s="1">
        <v>43908.600357372685</v>
      </c>
      <c r="B3610">
        <v>2</v>
      </c>
      <c r="C3610">
        <v>616</v>
      </c>
      <c r="D3610">
        <v>381</v>
      </c>
      <c r="E3610">
        <v>0</v>
      </c>
      <c r="F3610">
        <v>0</v>
      </c>
      <c r="G3610">
        <v>379</v>
      </c>
      <c r="H3610">
        <v>0</v>
      </c>
      <c r="I3610">
        <v>197</v>
      </c>
      <c r="J3610">
        <v>0</v>
      </c>
      <c r="K3610">
        <v>205</v>
      </c>
      <c r="L3610">
        <v>0</v>
      </c>
      <c r="M3610">
        <v>105</v>
      </c>
      <c r="N3610">
        <v>1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1</v>
      </c>
      <c r="AF3610">
        <f t="shared" si="282"/>
        <v>1</v>
      </c>
      <c r="AG3610">
        <f t="shared" si="283"/>
        <v>1</v>
      </c>
      <c r="AH3610">
        <f t="shared" si="283"/>
        <v>1</v>
      </c>
      <c r="AI3610">
        <f t="shared" si="283"/>
        <v>1</v>
      </c>
      <c r="AJ3610">
        <f t="shared" si="281"/>
        <v>1</v>
      </c>
      <c r="AK3610">
        <f t="shared" si="281"/>
        <v>1</v>
      </c>
      <c r="AL3610">
        <f t="shared" si="284"/>
        <v>6</v>
      </c>
      <c r="AM3610">
        <f t="shared" si="285"/>
        <v>0</v>
      </c>
    </row>
    <row r="3611" spans="1:39" x14ac:dyDescent="0.25">
      <c r="A3611" s="1">
        <v>43908.600358680553</v>
      </c>
      <c r="B3611">
        <v>0</v>
      </c>
      <c r="C3611">
        <v>613</v>
      </c>
      <c r="D3611">
        <v>382</v>
      </c>
      <c r="E3611">
        <v>0</v>
      </c>
      <c r="F3611">
        <v>0</v>
      </c>
      <c r="G3611">
        <v>381</v>
      </c>
      <c r="H3611">
        <v>0</v>
      </c>
      <c r="I3611">
        <v>195</v>
      </c>
      <c r="J3611">
        <v>0</v>
      </c>
      <c r="K3611">
        <v>203</v>
      </c>
      <c r="L3611">
        <v>0</v>
      </c>
      <c r="M3611">
        <v>118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1</v>
      </c>
      <c r="AF3611">
        <f t="shared" si="282"/>
        <v>1</v>
      </c>
      <c r="AG3611">
        <f t="shared" si="283"/>
        <v>1</v>
      </c>
      <c r="AH3611">
        <f t="shared" si="283"/>
        <v>1</v>
      </c>
      <c r="AI3611">
        <f t="shared" si="283"/>
        <v>1</v>
      </c>
      <c r="AJ3611">
        <f t="shared" si="281"/>
        <v>1</v>
      </c>
      <c r="AK3611">
        <f t="shared" si="281"/>
        <v>1</v>
      </c>
      <c r="AL3611">
        <f t="shared" si="284"/>
        <v>6</v>
      </c>
      <c r="AM3611">
        <f t="shared" si="285"/>
        <v>0</v>
      </c>
    </row>
    <row r="3612" spans="1:39" x14ac:dyDescent="0.25">
      <c r="A3612" s="1">
        <v>43908.600359837961</v>
      </c>
      <c r="B3612">
        <v>0</v>
      </c>
      <c r="C3612">
        <v>616</v>
      </c>
      <c r="D3612">
        <v>379</v>
      </c>
      <c r="E3612">
        <v>0</v>
      </c>
      <c r="F3612">
        <v>0</v>
      </c>
      <c r="G3612">
        <v>384</v>
      </c>
      <c r="H3612">
        <v>0</v>
      </c>
      <c r="I3612">
        <v>195</v>
      </c>
      <c r="J3612">
        <v>0</v>
      </c>
      <c r="K3612">
        <v>200</v>
      </c>
      <c r="L3612">
        <v>0</v>
      </c>
      <c r="M3612">
        <v>109</v>
      </c>
      <c r="N3612">
        <v>1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1</v>
      </c>
      <c r="AD3612">
        <v>0</v>
      </c>
      <c r="AE3612">
        <v>1</v>
      </c>
      <c r="AF3612">
        <f t="shared" si="282"/>
        <v>1</v>
      </c>
      <c r="AG3612">
        <f t="shared" si="283"/>
        <v>1</v>
      </c>
      <c r="AH3612">
        <f t="shared" si="283"/>
        <v>1</v>
      </c>
      <c r="AI3612">
        <f t="shared" si="283"/>
        <v>1</v>
      </c>
      <c r="AJ3612">
        <f t="shared" si="281"/>
        <v>1</v>
      </c>
      <c r="AK3612">
        <f t="shared" si="281"/>
        <v>1</v>
      </c>
      <c r="AL3612">
        <f t="shared" si="284"/>
        <v>6</v>
      </c>
      <c r="AM3612">
        <f t="shared" si="285"/>
        <v>0</v>
      </c>
    </row>
    <row r="3613" spans="1:39" x14ac:dyDescent="0.25">
      <c r="A3613" s="1">
        <v>43908.600361168981</v>
      </c>
      <c r="B3613">
        <v>0</v>
      </c>
      <c r="C3613">
        <v>616</v>
      </c>
      <c r="D3613">
        <v>385</v>
      </c>
      <c r="E3613">
        <v>0</v>
      </c>
      <c r="F3613">
        <v>0</v>
      </c>
      <c r="G3613">
        <v>384</v>
      </c>
      <c r="H3613">
        <v>0</v>
      </c>
      <c r="I3613">
        <v>195</v>
      </c>
      <c r="J3613">
        <v>0</v>
      </c>
      <c r="K3613">
        <v>200</v>
      </c>
      <c r="L3613">
        <v>0</v>
      </c>
      <c r="M3613">
        <v>108</v>
      </c>
      <c r="N3613">
        <v>1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1</v>
      </c>
      <c r="AF3613">
        <f t="shared" si="282"/>
        <v>1</v>
      </c>
      <c r="AG3613">
        <f t="shared" si="283"/>
        <v>1</v>
      </c>
      <c r="AH3613">
        <f t="shared" si="283"/>
        <v>1</v>
      </c>
      <c r="AI3613">
        <f t="shared" si="283"/>
        <v>1</v>
      </c>
      <c r="AJ3613">
        <f t="shared" si="281"/>
        <v>1</v>
      </c>
      <c r="AK3613">
        <f t="shared" si="281"/>
        <v>1</v>
      </c>
      <c r="AL3613">
        <f t="shared" si="284"/>
        <v>6</v>
      </c>
      <c r="AM3613">
        <f t="shared" si="285"/>
        <v>0</v>
      </c>
    </row>
    <row r="3614" spans="1:39" x14ac:dyDescent="0.25">
      <c r="A3614" s="1">
        <v>43908.600362372687</v>
      </c>
      <c r="B3614">
        <v>2</v>
      </c>
      <c r="C3614">
        <v>614</v>
      </c>
      <c r="D3614">
        <v>386</v>
      </c>
      <c r="E3614">
        <v>0</v>
      </c>
      <c r="F3614">
        <v>0</v>
      </c>
      <c r="G3614">
        <v>383</v>
      </c>
      <c r="H3614">
        <v>0</v>
      </c>
      <c r="I3614">
        <v>200</v>
      </c>
      <c r="J3614">
        <v>0</v>
      </c>
      <c r="K3614">
        <v>199</v>
      </c>
      <c r="L3614">
        <v>0</v>
      </c>
      <c r="M3614">
        <v>109</v>
      </c>
      <c r="N3614">
        <v>1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1</v>
      </c>
      <c r="AF3614">
        <f t="shared" si="282"/>
        <v>1</v>
      </c>
      <c r="AG3614">
        <f t="shared" si="283"/>
        <v>1</v>
      </c>
      <c r="AH3614">
        <f t="shared" si="283"/>
        <v>1</v>
      </c>
      <c r="AI3614">
        <f t="shared" si="283"/>
        <v>1</v>
      </c>
      <c r="AJ3614">
        <f t="shared" si="281"/>
        <v>1</v>
      </c>
      <c r="AK3614">
        <f t="shared" si="281"/>
        <v>1</v>
      </c>
      <c r="AL3614">
        <f t="shared" si="284"/>
        <v>6</v>
      </c>
      <c r="AM3614">
        <f t="shared" si="285"/>
        <v>0</v>
      </c>
    </row>
    <row r="3615" spans="1:39" x14ac:dyDescent="0.25">
      <c r="A3615" s="1">
        <v>43908.600363634258</v>
      </c>
      <c r="B3615">
        <v>0</v>
      </c>
      <c r="C3615">
        <v>618</v>
      </c>
      <c r="D3615">
        <v>385</v>
      </c>
      <c r="E3615">
        <v>0</v>
      </c>
      <c r="F3615">
        <v>0</v>
      </c>
      <c r="G3615">
        <v>385</v>
      </c>
      <c r="H3615">
        <v>0</v>
      </c>
      <c r="I3615">
        <v>199</v>
      </c>
      <c r="J3615">
        <v>0</v>
      </c>
      <c r="K3615">
        <v>198</v>
      </c>
      <c r="L3615">
        <v>0</v>
      </c>
      <c r="M3615">
        <v>105</v>
      </c>
      <c r="N3615">
        <v>1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1</v>
      </c>
      <c r="AD3615">
        <v>0</v>
      </c>
      <c r="AE3615">
        <v>1</v>
      </c>
      <c r="AF3615">
        <f t="shared" si="282"/>
        <v>1</v>
      </c>
      <c r="AG3615">
        <f t="shared" si="283"/>
        <v>1</v>
      </c>
      <c r="AH3615">
        <f t="shared" si="283"/>
        <v>1</v>
      </c>
      <c r="AI3615">
        <f t="shared" si="283"/>
        <v>1</v>
      </c>
      <c r="AJ3615">
        <f t="shared" si="281"/>
        <v>1</v>
      </c>
      <c r="AK3615">
        <f t="shared" si="281"/>
        <v>1</v>
      </c>
      <c r="AL3615">
        <f t="shared" si="284"/>
        <v>6</v>
      </c>
      <c r="AM3615">
        <f t="shared" si="285"/>
        <v>0</v>
      </c>
    </row>
    <row r="3616" spans="1:39" x14ac:dyDescent="0.25">
      <c r="A3616" s="1">
        <v>43908.60036488426</v>
      </c>
      <c r="B3616">
        <v>5</v>
      </c>
      <c r="C3616">
        <v>612</v>
      </c>
      <c r="D3616">
        <v>388</v>
      </c>
      <c r="E3616">
        <v>0</v>
      </c>
      <c r="F3616">
        <v>0</v>
      </c>
      <c r="G3616">
        <v>385</v>
      </c>
      <c r="H3616">
        <v>0</v>
      </c>
      <c r="I3616">
        <v>204</v>
      </c>
      <c r="J3616">
        <v>0</v>
      </c>
      <c r="K3616">
        <v>197</v>
      </c>
      <c r="L3616">
        <v>0</v>
      </c>
      <c r="M3616">
        <v>106</v>
      </c>
      <c r="N3616">
        <v>1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1</v>
      </c>
      <c r="X3616">
        <v>0</v>
      </c>
      <c r="Y3616">
        <v>1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1</v>
      </c>
      <c r="AF3616">
        <f t="shared" si="282"/>
        <v>1</v>
      </c>
      <c r="AG3616">
        <f t="shared" si="283"/>
        <v>1</v>
      </c>
      <c r="AH3616">
        <f t="shared" si="283"/>
        <v>1</v>
      </c>
      <c r="AI3616">
        <f t="shared" si="283"/>
        <v>1</v>
      </c>
      <c r="AJ3616">
        <f t="shared" si="281"/>
        <v>1</v>
      </c>
      <c r="AK3616">
        <f t="shared" si="281"/>
        <v>1</v>
      </c>
      <c r="AL3616">
        <f t="shared" si="284"/>
        <v>6</v>
      </c>
      <c r="AM3616">
        <f t="shared" si="285"/>
        <v>0</v>
      </c>
    </row>
    <row r="3617" spans="1:39" x14ac:dyDescent="0.25">
      <c r="A3617" s="1">
        <v>43908.600366250001</v>
      </c>
      <c r="B3617">
        <v>0</v>
      </c>
      <c r="C3617">
        <v>619</v>
      </c>
      <c r="D3617">
        <v>390</v>
      </c>
      <c r="E3617">
        <v>0</v>
      </c>
      <c r="F3617">
        <v>0</v>
      </c>
      <c r="G3617">
        <v>387</v>
      </c>
      <c r="H3617">
        <v>0</v>
      </c>
      <c r="I3617">
        <v>197</v>
      </c>
      <c r="J3617">
        <v>0</v>
      </c>
      <c r="K3617">
        <v>197</v>
      </c>
      <c r="L3617">
        <v>0</v>
      </c>
      <c r="M3617">
        <v>108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1</v>
      </c>
      <c r="AF3617">
        <f t="shared" si="282"/>
        <v>1</v>
      </c>
      <c r="AG3617">
        <f t="shared" si="283"/>
        <v>1</v>
      </c>
      <c r="AH3617">
        <f t="shared" si="283"/>
        <v>1</v>
      </c>
      <c r="AI3617">
        <f t="shared" si="283"/>
        <v>1</v>
      </c>
      <c r="AJ3617">
        <f t="shared" si="281"/>
        <v>1</v>
      </c>
      <c r="AK3617">
        <f t="shared" si="281"/>
        <v>1</v>
      </c>
      <c r="AL3617">
        <f t="shared" si="284"/>
        <v>6</v>
      </c>
      <c r="AM3617">
        <f t="shared" si="285"/>
        <v>0</v>
      </c>
    </row>
    <row r="3618" spans="1:39" x14ac:dyDescent="0.25">
      <c r="A3618" s="1">
        <v>43908.600367407409</v>
      </c>
      <c r="B3618">
        <v>0</v>
      </c>
      <c r="C3618">
        <v>618</v>
      </c>
      <c r="D3618">
        <v>385</v>
      </c>
      <c r="E3618">
        <v>0</v>
      </c>
      <c r="F3618">
        <v>0</v>
      </c>
      <c r="G3618">
        <v>387</v>
      </c>
      <c r="H3618">
        <v>0</v>
      </c>
      <c r="I3618">
        <v>200</v>
      </c>
      <c r="J3618">
        <v>0</v>
      </c>
      <c r="K3618">
        <v>197</v>
      </c>
      <c r="L3618">
        <v>0</v>
      </c>
      <c r="M3618">
        <v>114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1</v>
      </c>
      <c r="AF3618">
        <f t="shared" si="282"/>
        <v>1</v>
      </c>
      <c r="AG3618">
        <f t="shared" si="283"/>
        <v>1</v>
      </c>
      <c r="AH3618">
        <f t="shared" si="283"/>
        <v>1</v>
      </c>
      <c r="AI3618">
        <f t="shared" si="283"/>
        <v>1</v>
      </c>
      <c r="AJ3618">
        <f t="shared" si="281"/>
        <v>1</v>
      </c>
      <c r="AK3618">
        <f t="shared" si="281"/>
        <v>1</v>
      </c>
      <c r="AL3618">
        <f t="shared" si="284"/>
        <v>6</v>
      </c>
      <c r="AM3618">
        <f t="shared" si="285"/>
        <v>0</v>
      </c>
    </row>
    <row r="3619" spans="1:39" x14ac:dyDescent="0.25">
      <c r="A3619" s="1">
        <v>43908.600368622683</v>
      </c>
      <c r="B3619">
        <v>3</v>
      </c>
      <c r="C3619">
        <v>620</v>
      </c>
      <c r="D3619">
        <v>386</v>
      </c>
      <c r="E3619">
        <v>0</v>
      </c>
      <c r="F3619">
        <v>0</v>
      </c>
      <c r="G3619">
        <v>388</v>
      </c>
      <c r="H3619">
        <v>0</v>
      </c>
      <c r="I3619">
        <v>198</v>
      </c>
      <c r="J3619">
        <v>0</v>
      </c>
      <c r="K3619">
        <v>194</v>
      </c>
      <c r="L3619">
        <v>0</v>
      </c>
      <c r="M3619">
        <v>111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1</v>
      </c>
      <c r="AF3619">
        <f t="shared" si="282"/>
        <v>1</v>
      </c>
      <c r="AG3619">
        <f t="shared" si="283"/>
        <v>1</v>
      </c>
      <c r="AH3619">
        <f t="shared" si="283"/>
        <v>1</v>
      </c>
      <c r="AI3619">
        <f t="shared" si="283"/>
        <v>1</v>
      </c>
      <c r="AJ3619">
        <f t="shared" si="281"/>
        <v>1</v>
      </c>
      <c r="AK3619">
        <f t="shared" si="281"/>
        <v>1</v>
      </c>
      <c r="AL3619">
        <f t="shared" si="284"/>
        <v>6</v>
      </c>
      <c r="AM3619">
        <f t="shared" si="285"/>
        <v>0</v>
      </c>
    </row>
    <row r="3620" spans="1:39" x14ac:dyDescent="0.25">
      <c r="A3620" s="1">
        <v>43908.600369907406</v>
      </c>
      <c r="B3620">
        <v>0</v>
      </c>
      <c r="C3620">
        <v>618</v>
      </c>
      <c r="D3620">
        <v>378</v>
      </c>
      <c r="E3620">
        <v>0</v>
      </c>
      <c r="F3620">
        <v>0</v>
      </c>
      <c r="G3620">
        <v>378</v>
      </c>
      <c r="H3620">
        <v>0</v>
      </c>
      <c r="I3620">
        <v>198</v>
      </c>
      <c r="J3620">
        <v>0</v>
      </c>
      <c r="K3620">
        <v>198</v>
      </c>
      <c r="L3620">
        <v>0</v>
      </c>
      <c r="M3620">
        <v>106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1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1</v>
      </c>
      <c r="AD3620">
        <v>0</v>
      </c>
      <c r="AE3620">
        <v>1</v>
      </c>
      <c r="AF3620">
        <f t="shared" si="282"/>
        <v>1</v>
      </c>
      <c r="AG3620">
        <f t="shared" si="283"/>
        <v>1</v>
      </c>
      <c r="AH3620">
        <f t="shared" si="283"/>
        <v>1</v>
      </c>
      <c r="AI3620">
        <f t="shared" si="283"/>
        <v>1</v>
      </c>
      <c r="AJ3620">
        <f t="shared" si="281"/>
        <v>1</v>
      </c>
      <c r="AK3620">
        <f t="shared" si="281"/>
        <v>1</v>
      </c>
      <c r="AL3620">
        <f t="shared" si="284"/>
        <v>6</v>
      </c>
      <c r="AM3620">
        <f t="shared" si="285"/>
        <v>0</v>
      </c>
    </row>
    <row r="3621" spans="1:39" x14ac:dyDescent="0.25">
      <c r="A3621" s="1">
        <v>43908.600371064815</v>
      </c>
      <c r="B3621">
        <v>0</v>
      </c>
      <c r="C3621">
        <v>623</v>
      </c>
      <c r="D3621">
        <v>379</v>
      </c>
      <c r="E3621">
        <v>0</v>
      </c>
      <c r="F3621">
        <v>0</v>
      </c>
      <c r="G3621">
        <v>381</v>
      </c>
      <c r="H3621">
        <v>0</v>
      </c>
      <c r="I3621">
        <v>195</v>
      </c>
      <c r="J3621">
        <v>0</v>
      </c>
      <c r="K3621">
        <v>193</v>
      </c>
      <c r="L3621">
        <v>0</v>
      </c>
      <c r="M3621">
        <v>111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1</v>
      </c>
      <c r="X3621">
        <v>0</v>
      </c>
      <c r="Y3621">
        <v>1</v>
      </c>
      <c r="Z3621">
        <v>0</v>
      </c>
      <c r="AA3621">
        <v>1</v>
      </c>
      <c r="AB3621">
        <v>0</v>
      </c>
      <c r="AC3621">
        <v>1</v>
      </c>
      <c r="AD3621">
        <v>0</v>
      </c>
      <c r="AE3621">
        <v>1</v>
      </c>
      <c r="AF3621">
        <f t="shared" si="282"/>
        <v>1</v>
      </c>
      <c r="AG3621">
        <f t="shared" si="283"/>
        <v>1</v>
      </c>
      <c r="AH3621">
        <f t="shared" si="283"/>
        <v>1</v>
      </c>
      <c r="AI3621">
        <f t="shared" si="283"/>
        <v>1</v>
      </c>
      <c r="AJ3621">
        <f t="shared" si="281"/>
        <v>1</v>
      </c>
      <c r="AK3621">
        <f t="shared" si="281"/>
        <v>1</v>
      </c>
      <c r="AL3621">
        <f t="shared" si="284"/>
        <v>6</v>
      </c>
      <c r="AM3621">
        <f t="shared" si="285"/>
        <v>0</v>
      </c>
    </row>
    <row r="3622" spans="1:39" x14ac:dyDescent="0.25">
      <c r="A3622" s="1">
        <v>43908.600372280096</v>
      </c>
      <c r="B3622">
        <v>0</v>
      </c>
      <c r="C3622">
        <v>621</v>
      </c>
      <c r="D3622">
        <v>388</v>
      </c>
      <c r="E3622">
        <v>0</v>
      </c>
      <c r="F3622">
        <v>0</v>
      </c>
      <c r="G3622">
        <v>387</v>
      </c>
      <c r="H3622">
        <v>0</v>
      </c>
      <c r="I3622">
        <v>199</v>
      </c>
      <c r="J3622">
        <v>0</v>
      </c>
      <c r="K3622">
        <v>194</v>
      </c>
      <c r="L3622">
        <v>0</v>
      </c>
      <c r="M3622">
        <v>107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1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1</v>
      </c>
      <c r="AF3622">
        <f t="shared" si="282"/>
        <v>1</v>
      </c>
      <c r="AG3622">
        <f t="shared" si="283"/>
        <v>1</v>
      </c>
      <c r="AH3622">
        <f t="shared" si="283"/>
        <v>1</v>
      </c>
      <c r="AI3622">
        <f t="shared" si="283"/>
        <v>1</v>
      </c>
      <c r="AJ3622">
        <f t="shared" si="281"/>
        <v>1</v>
      </c>
      <c r="AK3622">
        <f t="shared" si="281"/>
        <v>1</v>
      </c>
      <c r="AL3622">
        <f t="shared" si="284"/>
        <v>6</v>
      </c>
      <c r="AM3622">
        <f t="shared" si="285"/>
        <v>0</v>
      </c>
    </row>
    <row r="3623" spans="1:39" x14ac:dyDescent="0.25">
      <c r="A3623" s="1">
        <v>43908.600373518515</v>
      </c>
      <c r="B3623">
        <v>5</v>
      </c>
      <c r="C3623">
        <v>626</v>
      </c>
      <c r="D3623">
        <v>383</v>
      </c>
      <c r="E3623">
        <v>0</v>
      </c>
      <c r="F3623">
        <v>0</v>
      </c>
      <c r="G3623">
        <v>385</v>
      </c>
      <c r="H3623">
        <v>0</v>
      </c>
      <c r="I3623">
        <v>195</v>
      </c>
      <c r="J3623">
        <v>0</v>
      </c>
      <c r="K3623">
        <v>191</v>
      </c>
      <c r="L3623">
        <v>0</v>
      </c>
      <c r="M3623">
        <v>118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1</v>
      </c>
      <c r="X3623">
        <v>0</v>
      </c>
      <c r="Y3623">
        <v>1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1</v>
      </c>
      <c r="AF3623">
        <f t="shared" si="282"/>
        <v>1</v>
      </c>
      <c r="AG3623">
        <f t="shared" si="283"/>
        <v>1</v>
      </c>
      <c r="AH3623">
        <f t="shared" si="283"/>
        <v>1</v>
      </c>
      <c r="AI3623">
        <f t="shared" si="283"/>
        <v>1</v>
      </c>
      <c r="AJ3623">
        <f t="shared" si="281"/>
        <v>1</v>
      </c>
      <c r="AK3623">
        <f t="shared" si="281"/>
        <v>1</v>
      </c>
      <c r="AL3623">
        <f t="shared" si="284"/>
        <v>6</v>
      </c>
      <c r="AM3623">
        <f t="shared" si="285"/>
        <v>0</v>
      </c>
    </row>
    <row r="3624" spans="1:39" x14ac:dyDescent="0.25">
      <c r="A3624" s="1">
        <v>43908.600374884256</v>
      </c>
      <c r="B3624">
        <v>22</v>
      </c>
      <c r="C3624">
        <v>624</v>
      </c>
      <c r="D3624">
        <v>383</v>
      </c>
      <c r="E3624">
        <v>0</v>
      </c>
      <c r="F3624">
        <v>0</v>
      </c>
      <c r="G3624">
        <v>383</v>
      </c>
      <c r="H3624">
        <v>0</v>
      </c>
      <c r="I3624">
        <v>198</v>
      </c>
      <c r="J3624">
        <v>0</v>
      </c>
      <c r="K3624">
        <v>193</v>
      </c>
      <c r="L3624">
        <v>0</v>
      </c>
      <c r="M3624">
        <v>106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1</v>
      </c>
      <c r="AB3624">
        <v>0</v>
      </c>
      <c r="AC3624">
        <v>1</v>
      </c>
      <c r="AD3624">
        <v>0</v>
      </c>
      <c r="AE3624">
        <v>1</v>
      </c>
      <c r="AF3624">
        <f t="shared" si="282"/>
        <v>1</v>
      </c>
      <c r="AG3624">
        <f t="shared" si="283"/>
        <v>1</v>
      </c>
      <c r="AH3624">
        <f t="shared" si="283"/>
        <v>1</v>
      </c>
      <c r="AI3624">
        <f t="shared" si="283"/>
        <v>1</v>
      </c>
      <c r="AJ3624">
        <f t="shared" si="281"/>
        <v>1</v>
      </c>
      <c r="AK3624">
        <f t="shared" si="281"/>
        <v>1</v>
      </c>
      <c r="AL3624">
        <f t="shared" si="284"/>
        <v>6</v>
      </c>
      <c r="AM3624">
        <f t="shared" si="285"/>
        <v>0</v>
      </c>
    </row>
    <row r="3625" spans="1:39" x14ac:dyDescent="0.25">
      <c r="A3625" s="1">
        <v>43908.600375972223</v>
      </c>
      <c r="B3625">
        <v>16</v>
      </c>
      <c r="C3625">
        <v>628</v>
      </c>
      <c r="D3625">
        <v>389</v>
      </c>
      <c r="E3625">
        <v>0</v>
      </c>
      <c r="F3625">
        <v>0</v>
      </c>
      <c r="G3625">
        <v>388</v>
      </c>
      <c r="H3625">
        <v>0</v>
      </c>
      <c r="I3625">
        <v>194</v>
      </c>
      <c r="J3625">
        <v>0</v>
      </c>
      <c r="K3625">
        <v>191</v>
      </c>
      <c r="L3625">
        <v>0</v>
      </c>
      <c r="M3625">
        <v>110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1</v>
      </c>
      <c r="Z3625">
        <v>0</v>
      </c>
      <c r="AA3625">
        <v>1</v>
      </c>
      <c r="AB3625">
        <v>0</v>
      </c>
      <c r="AC3625">
        <v>1</v>
      </c>
      <c r="AD3625">
        <v>0</v>
      </c>
      <c r="AE3625">
        <v>1</v>
      </c>
      <c r="AF3625">
        <f t="shared" si="282"/>
        <v>1</v>
      </c>
      <c r="AG3625">
        <f t="shared" si="283"/>
        <v>1</v>
      </c>
      <c r="AH3625">
        <f t="shared" si="283"/>
        <v>1</v>
      </c>
      <c r="AI3625">
        <f t="shared" si="283"/>
        <v>1</v>
      </c>
      <c r="AJ3625">
        <f t="shared" si="281"/>
        <v>1</v>
      </c>
      <c r="AK3625">
        <f t="shared" si="281"/>
        <v>1</v>
      </c>
      <c r="AL3625">
        <f t="shared" si="284"/>
        <v>6</v>
      </c>
      <c r="AM3625">
        <f t="shared" si="285"/>
        <v>0</v>
      </c>
    </row>
    <row r="3626" spans="1:39" x14ac:dyDescent="0.25">
      <c r="A3626" s="1">
        <v>43908.600377025461</v>
      </c>
      <c r="B3626">
        <v>5</v>
      </c>
      <c r="C3626">
        <v>620</v>
      </c>
      <c r="D3626">
        <v>394</v>
      </c>
      <c r="E3626">
        <v>0</v>
      </c>
      <c r="F3626">
        <v>0</v>
      </c>
      <c r="G3626">
        <v>387</v>
      </c>
      <c r="H3626">
        <v>0</v>
      </c>
      <c r="I3626">
        <v>199</v>
      </c>
      <c r="J3626">
        <v>0</v>
      </c>
      <c r="K3626">
        <v>194</v>
      </c>
      <c r="L3626">
        <v>0</v>
      </c>
      <c r="M3626">
        <v>107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1</v>
      </c>
      <c r="Z3626">
        <v>0</v>
      </c>
      <c r="AA3626">
        <v>1</v>
      </c>
      <c r="AB3626">
        <v>0</v>
      </c>
      <c r="AC3626">
        <v>1</v>
      </c>
      <c r="AD3626">
        <v>0</v>
      </c>
      <c r="AE3626">
        <v>1</v>
      </c>
      <c r="AF3626">
        <f t="shared" si="282"/>
        <v>1</v>
      </c>
      <c r="AG3626">
        <f t="shared" si="283"/>
        <v>1</v>
      </c>
      <c r="AH3626">
        <f t="shared" si="283"/>
        <v>1</v>
      </c>
      <c r="AI3626">
        <f t="shared" si="283"/>
        <v>1</v>
      </c>
      <c r="AJ3626">
        <f t="shared" si="281"/>
        <v>1</v>
      </c>
      <c r="AK3626">
        <f t="shared" si="281"/>
        <v>1</v>
      </c>
      <c r="AL3626">
        <f t="shared" si="284"/>
        <v>6</v>
      </c>
      <c r="AM3626">
        <f t="shared" si="285"/>
        <v>0</v>
      </c>
    </row>
    <row r="3627" spans="1:39" x14ac:dyDescent="0.25">
      <c r="A3627" s="1">
        <v>43908.600378206022</v>
      </c>
      <c r="B3627">
        <v>6</v>
      </c>
      <c r="C3627">
        <v>618</v>
      </c>
      <c r="D3627">
        <v>392</v>
      </c>
      <c r="E3627">
        <v>0</v>
      </c>
      <c r="F3627">
        <v>0</v>
      </c>
      <c r="G3627">
        <v>390</v>
      </c>
      <c r="H3627">
        <v>0</v>
      </c>
      <c r="I3627">
        <v>192</v>
      </c>
      <c r="J3627">
        <v>0</v>
      </c>
      <c r="K3627">
        <v>194</v>
      </c>
      <c r="L3627">
        <v>0</v>
      </c>
      <c r="M3627">
        <v>110</v>
      </c>
      <c r="N3627">
        <v>1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1</v>
      </c>
      <c r="Z3627">
        <v>0</v>
      </c>
      <c r="AA3627">
        <v>1</v>
      </c>
      <c r="AB3627">
        <v>0</v>
      </c>
      <c r="AC3627">
        <v>1</v>
      </c>
      <c r="AD3627">
        <v>0</v>
      </c>
      <c r="AE3627">
        <v>1</v>
      </c>
      <c r="AF3627">
        <f t="shared" si="282"/>
        <v>1</v>
      </c>
      <c r="AG3627">
        <f t="shared" si="283"/>
        <v>1</v>
      </c>
      <c r="AH3627">
        <f t="shared" si="283"/>
        <v>1</v>
      </c>
      <c r="AI3627">
        <f t="shared" si="283"/>
        <v>1</v>
      </c>
      <c r="AJ3627">
        <f t="shared" si="281"/>
        <v>1</v>
      </c>
      <c r="AK3627">
        <f t="shared" si="281"/>
        <v>1</v>
      </c>
      <c r="AL3627">
        <f t="shared" si="284"/>
        <v>6</v>
      </c>
      <c r="AM3627">
        <f t="shared" si="285"/>
        <v>0</v>
      </c>
    </row>
    <row r="3628" spans="1:39" x14ac:dyDescent="0.25">
      <c r="A3628" s="1">
        <v>43908.600379293981</v>
      </c>
      <c r="B3628">
        <v>0</v>
      </c>
      <c r="C3628">
        <v>617</v>
      </c>
      <c r="D3628">
        <v>388</v>
      </c>
      <c r="E3628">
        <v>0</v>
      </c>
      <c r="F3628">
        <v>0</v>
      </c>
      <c r="G3628">
        <v>390</v>
      </c>
      <c r="H3628">
        <v>0</v>
      </c>
      <c r="I3628">
        <v>194</v>
      </c>
      <c r="J3628">
        <v>0</v>
      </c>
      <c r="K3628">
        <v>197</v>
      </c>
      <c r="L3628">
        <v>0</v>
      </c>
      <c r="M3628">
        <v>112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1</v>
      </c>
      <c r="Z3628">
        <v>0</v>
      </c>
      <c r="AA3628">
        <v>1</v>
      </c>
      <c r="AB3628">
        <v>0</v>
      </c>
      <c r="AC3628">
        <v>1</v>
      </c>
      <c r="AD3628">
        <v>0</v>
      </c>
      <c r="AE3628">
        <v>1</v>
      </c>
      <c r="AF3628">
        <f t="shared" si="282"/>
        <v>1</v>
      </c>
      <c r="AG3628">
        <f t="shared" si="283"/>
        <v>1</v>
      </c>
      <c r="AH3628">
        <f t="shared" si="283"/>
        <v>1</v>
      </c>
      <c r="AI3628">
        <f t="shared" si="283"/>
        <v>1</v>
      </c>
      <c r="AJ3628">
        <f t="shared" si="281"/>
        <v>1</v>
      </c>
      <c r="AK3628">
        <f t="shared" si="281"/>
        <v>1</v>
      </c>
      <c r="AL3628">
        <f t="shared" si="284"/>
        <v>6</v>
      </c>
      <c r="AM3628">
        <f t="shared" si="285"/>
        <v>0</v>
      </c>
    </row>
    <row r="3629" spans="1:39" x14ac:dyDescent="0.25">
      <c r="A3629" s="1">
        <v>43908.60038059028</v>
      </c>
      <c r="B3629">
        <v>6</v>
      </c>
      <c r="C3629">
        <v>610</v>
      </c>
      <c r="D3629">
        <v>395</v>
      </c>
      <c r="E3629">
        <v>0</v>
      </c>
      <c r="F3629">
        <v>0</v>
      </c>
      <c r="G3629">
        <v>384</v>
      </c>
      <c r="H3629">
        <v>0</v>
      </c>
      <c r="I3629">
        <v>193</v>
      </c>
      <c r="J3629">
        <v>0</v>
      </c>
      <c r="K3629">
        <v>196</v>
      </c>
      <c r="L3629">
        <v>0</v>
      </c>
      <c r="M3629">
        <v>109</v>
      </c>
      <c r="N3629">
        <v>1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1</v>
      </c>
      <c r="Z3629">
        <v>0</v>
      </c>
      <c r="AA3629">
        <v>1</v>
      </c>
      <c r="AB3629">
        <v>0</v>
      </c>
      <c r="AC3629">
        <v>1</v>
      </c>
      <c r="AD3629">
        <v>0</v>
      </c>
      <c r="AE3629">
        <v>1</v>
      </c>
      <c r="AF3629">
        <f t="shared" si="282"/>
        <v>1</v>
      </c>
      <c r="AG3629">
        <f t="shared" si="283"/>
        <v>1</v>
      </c>
      <c r="AH3629">
        <f t="shared" si="283"/>
        <v>1</v>
      </c>
      <c r="AI3629">
        <f t="shared" si="283"/>
        <v>1</v>
      </c>
      <c r="AJ3629">
        <f t="shared" si="281"/>
        <v>1</v>
      </c>
      <c r="AK3629">
        <f t="shared" si="281"/>
        <v>1</v>
      </c>
      <c r="AL3629">
        <f t="shared" si="284"/>
        <v>6</v>
      </c>
      <c r="AM3629">
        <f t="shared" si="285"/>
        <v>0</v>
      </c>
    </row>
    <row r="3630" spans="1:39" x14ac:dyDescent="0.25">
      <c r="A3630" s="1">
        <v>43908.600381724536</v>
      </c>
      <c r="B3630">
        <v>4</v>
      </c>
      <c r="C3630">
        <v>617</v>
      </c>
      <c r="D3630">
        <v>391</v>
      </c>
      <c r="E3630">
        <v>0</v>
      </c>
      <c r="F3630">
        <v>0</v>
      </c>
      <c r="G3630">
        <v>378</v>
      </c>
      <c r="H3630">
        <v>0</v>
      </c>
      <c r="I3630">
        <v>196</v>
      </c>
      <c r="J3630">
        <v>0</v>
      </c>
      <c r="K3630">
        <v>197</v>
      </c>
      <c r="L3630">
        <v>0</v>
      </c>
      <c r="M3630">
        <v>107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1</v>
      </c>
      <c r="AF3630">
        <f t="shared" si="282"/>
        <v>1</v>
      </c>
      <c r="AG3630">
        <f t="shared" si="283"/>
        <v>1</v>
      </c>
      <c r="AH3630">
        <f t="shared" si="283"/>
        <v>1</v>
      </c>
      <c r="AI3630">
        <f t="shared" si="283"/>
        <v>1</v>
      </c>
      <c r="AJ3630">
        <f t="shared" si="281"/>
        <v>1</v>
      </c>
      <c r="AK3630">
        <f t="shared" si="281"/>
        <v>1</v>
      </c>
      <c r="AL3630">
        <f t="shared" si="284"/>
        <v>6</v>
      </c>
      <c r="AM3630">
        <f t="shared" si="285"/>
        <v>0</v>
      </c>
    </row>
    <row r="3631" spans="1:39" x14ac:dyDescent="0.25">
      <c r="A3631" s="1">
        <v>43908.600382893521</v>
      </c>
      <c r="B3631">
        <v>4</v>
      </c>
      <c r="C3631">
        <v>616</v>
      </c>
      <c r="D3631">
        <v>388</v>
      </c>
      <c r="E3631">
        <v>0</v>
      </c>
      <c r="F3631">
        <v>0</v>
      </c>
      <c r="G3631">
        <v>387</v>
      </c>
      <c r="H3631">
        <v>0</v>
      </c>
      <c r="I3631">
        <v>196</v>
      </c>
      <c r="J3631">
        <v>0</v>
      </c>
      <c r="K3631">
        <v>202</v>
      </c>
      <c r="L3631">
        <v>0</v>
      </c>
      <c r="M3631">
        <v>101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1</v>
      </c>
      <c r="AF3631">
        <f t="shared" si="282"/>
        <v>1</v>
      </c>
      <c r="AG3631">
        <f t="shared" si="283"/>
        <v>1</v>
      </c>
      <c r="AH3631">
        <f t="shared" si="283"/>
        <v>1</v>
      </c>
      <c r="AI3631">
        <f t="shared" si="283"/>
        <v>1</v>
      </c>
      <c r="AJ3631">
        <f t="shared" si="281"/>
        <v>1</v>
      </c>
      <c r="AK3631">
        <f t="shared" si="281"/>
        <v>1</v>
      </c>
      <c r="AL3631">
        <f t="shared" si="284"/>
        <v>6</v>
      </c>
      <c r="AM3631">
        <f t="shared" si="285"/>
        <v>0</v>
      </c>
    </row>
    <row r="3632" spans="1:39" x14ac:dyDescent="0.25">
      <c r="A3632" s="1">
        <v>43908.60038423611</v>
      </c>
      <c r="B3632">
        <v>19</v>
      </c>
      <c r="C3632">
        <v>608</v>
      </c>
      <c r="D3632">
        <v>385</v>
      </c>
      <c r="E3632">
        <v>0</v>
      </c>
      <c r="F3632">
        <v>0</v>
      </c>
      <c r="G3632">
        <v>380</v>
      </c>
      <c r="H3632">
        <v>0</v>
      </c>
      <c r="I3632">
        <v>196</v>
      </c>
      <c r="J3632">
        <v>0</v>
      </c>
      <c r="K3632">
        <v>191</v>
      </c>
      <c r="L3632">
        <v>0</v>
      </c>
      <c r="M3632">
        <v>112</v>
      </c>
      <c r="N3632">
        <v>1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1</v>
      </c>
      <c r="X3632">
        <v>0</v>
      </c>
      <c r="Y3632">
        <v>1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1</v>
      </c>
      <c r="AF3632">
        <f t="shared" si="282"/>
        <v>1</v>
      </c>
      <c r="AG3632">
        <f t="shared" si="283"/>
        <v>1</v>
      </c>
      <c r="AH3632">
        <f t="shared" si="283"/>
        <v>1</v>
      </c>
      <c r="AI3632">
        <f t="shared" si="283"/>
        <v>1</v>
      </c>
      <c r="AJ3632">
        <f t="shared" si="281"/>
        <v>1</v>
      </c>
      <c r="AK3632">
        <f t="shared" si="281"/>
        <v>1</v>
      </c>
      <c r="AL3632">
        <f t="shared" si="284"/>
        <v>6</v>
      </c>
      <c r="AM3632">
        <f t="shared" si="285"/>
        <v>0</v>
      </c>
    </row>
    <row r="3633" spans="1:39" x14ac:dyDescent="0.25">
      <c r="A3633" s="1">
        <v>43908.600386863429</v>
      </c>
      <c r="B3633">
        <v>141</v>
      </c>
      <c r="C3633">
        <v>617</v>
      </c>
      <c r="D3633">
        <v>384</v>
      </c>
      <c r="E3633">
        <v>0</v>
      </c>
      <c r="F3633">
        <v>0</v>
      </c>
      <c r="G3633">
        <v>385</v>
      </c>
      <c r="H3633">
        <v>0</v>
      </c>
      <c r="I3633">
        <v>198</v>
      </c>
      <c r="J3633">
        <v>0</v>
      </c>
      <c r="K3633">
        <v>195</v>
      </c>
      <c r="L3633">
        <v>0</v>
      </c>
      <c r="M3633">
        <v>120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1</v>
      </c>
      <c r="AF3633">
        <f t="shared" si="282"/>
        <v>1</v>
      </c>
      <c r="AG3633">
        <f t="shared" si="283"/>
        <v>1</v>
      </c>
      <c r="AH3633">
        <f t="shared" si="283"/>
        <v>1</v>
      </c>
      <c r="AI3633">
        <f t="shared" si="283"/>
        <v>1</v>
      </c>
      <c r="AJ3633">
        <f t="shared" si="281"/>
        <v>1</v>
      </c>
      <c r="AK3633">
        <f t="shared" si="281"/>
        <v>1</v>
      </c>
      <c r="AL3633">
        <f t="shared" si="284"/>
        <v>6</v>
      </c>
      <c r="AM3633">
        <f t="shared" si="285"/>
        <v>0</v>
      </c>
    </row>
    <row r="3634" spans="1:39" x14ac:dyDescent="0.25">
      <c r="A3634" s="1">
        <v>43908.600386932871</v>
      </c>
      <c r="B3634">
        <v>3</v>
      </c>
      <c r="C3634">
        <v>615</v>
      </c>
      <c r="D3634">
        <v>387</v>
      </c>
      <c r="E3634">
        <v>0</v>
      </c>
      <c r="F3634">
        <v>0</v>
      </c>
      <c r="G3634">
        <v>377</v>
      </c>
      <c r="H3634">
        <v>0</v>
      </c>
      <c r="I3634">
        <v>201</v>
      </c>
      <c r="J3634">
        <v>0</v>
      </c>
      <c r="K3634">
        <v>192</v>
      </c>
      <c r="L3634">
        <v>0</v>
      </c>
      <c r="M3634">
        <v>106</v>
      </c>
      <c r="N3634">
        <v>1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1</v>
      </c>
      <c r="AF3634">
        <f t="shared" si="282"/>
        <v>1</v>
      </c>
      <c r="AG3634">
        <f t="shared" si="283"/>
        <v>1</v>
      </c>
      <c r="AH3634">
        <f t="shared" si="283"/>
        <v>1</v>
      </c>
      <c r="AI3634">
        <f t="shared" si="283"/>
        <v>1</v>
      </c>
      <c r="AJ3634">
        <f t="shared" si="281"/>
        <v>1</v>
      </c>
      <c r="AK3634">
        <f t="shared" si="281"/>
        <v>1</v>
      </c>
      <c r="AL3634">
        <f t="shared" si="284"/>
        <v>6</v>
      </c>
      <c r="AM3634">
        <f t="shared" si="285"/>
        <v>0</v>
      </c>
    </row>
    <row r="3635" spans="1:39" x14ac:dyDescent="0.25">
      <c r="A3635" s="1">
        <v>43908.600388101855</v>
      </c>
      <c r="B3635">
        <v>1</v>
      </c>
      <c r="C3635">
        <v>620</v>
      </c>
      <c r="D3635">
        <v>385</v>
      </c>
      <c r="E3635">
        <v>0</v>
      </c>
      <c r="F3635">
        <v>0</v>
      </c>
      <c r="G3635">
        <v>381</v>
      </c>
      <c r="H3635">
        <v>0</v>
      </c>
      <c r="I3635">
        <v>197</v>
      </c>
      <c r="J3635">
        <v>0</v>
      </c>
      <c r="K3635">
        <v>193</v>
      </c>
      <c r="L3635">
        <v>0</v>
      </c>
      <c r="M3635">
        <v>118</v>
      </c>
      <c r="N3635">
        <v>1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1</v>
      </c>
      <c r="AF3635">
        <f t="shared" si="282"/>
        <v>1</v>
      </c>
      <c r="AG3635">
        <f t="shared" si="283"/>
        <v>1</v>
      </c>
      <c r="AH3635">
        <f t="shared" si="283"/>
        <v>1</v>
      </c>
      <c r="AI3635">
        <f t="shared" si="283"/>
        <v>1</v>
      </c>
      <c r="AJ3635">
        <f t="shared" si="281"/>
        <v>1</v>
      </c>
      <c r="AK3635">
        <f t="shared" si="281"/>
        <v>1</v>
      </c>
      <c r="AL3635">
        <f t="shared" si="284"/>
        <v>6</v>
      </c>
      <c r="AM3635">
        <f t="shared" si="285"/>
        <v>0</v>
      </c>
    </row>
    <row r="3636" spans="1:39" x14ac:dyDescent="0.25">
      <c r="A3636" s="1">
        <v>43908.600389270832</v>
      </c>
      <c r="B3636">
        <v>0</v>
      </c>
      <c r="C3636">
        <v>624</v>
      </c>
      <c r="D3636">
        <v>384</v>
      </c>
      <c r="E3636">
        <v>0</v>
      </c>
      <c r="F3636">
        <v>0</v>
      </c>
      <c r="G3636">
        <v>387</v>
      </c>
      <c r="H3636">
        <v>0</v>
      </c>
      <c r="I3636">
        <v>200</v>
      </c>
      <c r="J3636">
        <v>0</v>
      </c>
      <c r="K3636">
        <v>189</v>
      </c>
      <c r="L3636">
        <v>0</v>
      </c>
      <c r="M3636">
        <v>112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1</v>
      </c>
      <c r="AF3636">
        <f t="shared" si="282"/>
        <v>1</v>
      </c>
      <c r="AG3636">
        <f t="shared" si="283"/>
        <v>1</v>
      </c>
      <c r="AH3636">
        <f t="shared" si="283"/>
        <v>1</v>
      </c>
      <c r="AI3636">
        <f t="shared" si="283"/>
        <v>1</v>
      </c>
      <c r="AJ3636">
        <f t="shared" si="281"/>
        <v>1</v>
      </c>
      <c r="AK3636">
        <f t="shared" si="281"/>
        <v>1</v>
      </c>
      <c r="AL3636">
        <f t="shared" si="284"/>
        <v>6</v>
      </c>
      <c r="AM3636">
        <f t="shared" si="285"/>
        <v>0</v>
      </c>
    </row>
    <row r="3637" spans="1:39" x14ac:dyDescent="0.25">
      <c r="A3637" s="1">
        <v>43908.600390439817</v>
      </c>
      <c r="B3637">
        <v>0</v>
      </c>
      <c r="C3637">
        <v>622</v>
      </c>
      <c r="D3637">
        <v>387</v>
      </c>
      <c r="E3637">
        <v>0</v>
      </c>
      <c r="F3637">
        <v>0</v>
      </c>
      <c r="G3637">
        <v>387</v>
      </c>
      <c r="H3637">
        <v>0</v>
      </c>
      <c r="I3637">
        <v>196</v>
      </c>
      <c r="J3637">
        <v>0</v>
      </c>
      <c r="K3637">
        <v>192</v>
      </c>
      <c r="L3637">
        <v>0</v>
      </c>
      <c r="M3637">
        <v>109</v>
      </c>
      <c r="N3637">
        <v>1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0</v>
      </c>
      <c r="Y3637">
        <v>1</v>
      </c>
      <c r="Z3637">
        <v>0</v>
      </c>
      <c r="AA3637">
        <v>1</v>
      </c>
      <c r="AB3637">
        <v>0</v>
      </c>
      <c r="AC3637">
        <v>1</v>
      </c>
      <c r="AD3637">
        <v>0</v>
      </c>
      <c r="AE3637">
        <v>1</v>
      </c>
      <c r="AF3637">
        <f t="shared" si="282"/>
        <v>1</v>
      </c>
      <c r="AG3637">
        <f t="shared" si="283"/>
        <v>1</v>
      </c>
      <c r="AH3637">
        <f t="shared" si="283"/>
        <v>1</v>
      </c>
      <c r="AI3637">
        <f t="shared" si="283"/>
        <v>1</v>
      </c>
      <c r="AJ3637">
        <f t="shared" si="281"/>
        <v>1</v>
      </c>
      <c r="AK3637">
        <f t="shared" si="281"/>
        <v>1</v>
      </c>
      <c r="AL3637">
        <f t="shared" si="284"/>
        <v>6</v>
      </c>
      <c r="AM3637">
        <f t="shared" si="285"/>
        <v>0</v>
      </c>
    </row>
    <row r="3638" spans="1:39" x14ac:dyDescent="0.25">
      <c r="A3638" s="1">
        <v>43908.600391770837</v>
      </c>
      <c r="B3638">
        <v>0</v>
      </c>
      <c r="C3638">
        <v>620</v>
      </c>
      <c r="D3638">
        <v>391</v>
      </c>
      <c r="E3638">
        <v>0</v>
      </c>
      <c r="F3638">
        <v>0</v>
      </c>
      <c r="G3638">
        <v>389</v>
      </c>
      <c r="H3638">
        <v>0</v>
      </c>
      <c r="I3638">
        <v>196</v>
      </c>
      <c r="J3638">
        <v>0</v>
      </c>
      <c r="K3638">
        <v>186</v>
      </c>
      <c r="L3638">
        <v>0</v>
      </c>
      <c r="M3638">
        <v>108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1</v>
      </c>
      <c r="AB3638">
        <v>0</v>
      </c>
      <c r="AC3638">
        <v>1</v>
      </c>
      <c r="AD3638">
        <v>0</v>
      </c>
      <c r="AE3638">
        <v>1</v>
      </c>
      <c r="AF3638">
        <f t="shared" si="282"/>
        <v>1</v>
      </c>
      <c r="AG3638">
        <f t="shared" si="283"/>
        <v>1</v>
      </c>
      <c r="AH3638">
        <f t="shared" si="283"/>
        <v>1</v>
      </c>
      <c r="AI3638">
        <f t="shared" si="283"/>
        <v>1</v>
      </c>
      <c r="AJ3638">
        <f t="shared" si="281"/>
        <v>1</v>
      </c>
      <c r="AK3638">
        <f t="shared" si="281"/>
        <v>1</v>
      </c>
      <c r="AL3638">
        <f t="shared" si="284"/>
        <v>6</v>
      </c>
      <c r="AM3638">
        <f t="shared" si="285"/>
        <v>0</v>
      </c>
    </row>
    <row r="3639" spans="1:39" x14ac:dyDescent="0.25">
      <c r="A3639" s="1">
        <v>43908.600392997687</v>
      </c>
      <c r="B3639">
        <v>0</v>
      </c>
      <c r="C3639">
        <v>613</v>
      </c>
      <c r="D3639">
        <v>387</v>
      </c>
      <c r="E3639">
        <v>0</v>
      </c>
      <c r="F3639">
        <v>0</v>
      </c>
      <c r="G3639">
        <v>386</v>
      </c>
      <c r="H3639">
        <v>0</v>
      </c>
      <c r="I3639">
        <v>191</v>
      </c>
      <c r="J3639">
        <v>0</v>
      </c>
      <c r="K3639">
        <v>193</v>
      </c>
      <c r="L3639">
        <v>0</v>
      </c>
      <c r="M3639">
        <v>105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1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1</v>
      </c>
      <c r="AD3639">
        <v>0</v>
      </c>
      <c r="AE3639">
        <v>1</v>
      </c>
      <c r="AF3639">
        <f t="shared" si="282"/>
        <v>1</v>
      </c>
      <c r="AG3639">
        <f t="shared" si="283"/>
        <v>1</v>
      </c>
      <c r="AH3639">
        <f t="shared" si="283"/>
        <v>1</v>
      </c>
      <c r="AI3639">
        <f t="shared" si="283"/>
        <v>1</v>
      </c>
      <c r="AJ3639">
        <f t="shared" si="281"/>
        <v>1</v>
      </c>
      <c r="AK3639">
        <f t="shared" si="281"/>
        <v>1</v>
      </c>
      <c r="AL3639">
        <f t="shared" si="284"/>
        <v>6</v>
      </c>
      <c r="AM3639">
        <f t="shared" si="285"/>
        <v>0</v>
      </c>
    </row>
    <row r="3640" spans="1:39" x14ac:dyDescent="0.25">
      <c r="A3640" s="1">
        <v>43908.600394189816</v>
      </c>
      <c r="B3640">
        <v>2</v>
      </c>
      <c r="C3640">
        <v>618</v>
      </c>
      <c r="D3640">
        <v>392</v>
      </c>
      <c r="E3640">
        <v>0</v>
      </c>
      <c r="F3640">
        <v>0</v>
      </c>
      <c r="G3640">
        <v>388</v>
      </c>
      <c r="H3640">
        <v>0</v>
      </c>
      <c r="I3640">
        <v>195</v>
      </c>
      <c r="J3640">
        <v>0</v>
      </c>
      <c r="K3640">
        <v>193</v>
      </c>
      <c r="L3640">
        <v>0</v>
      </c>
      <c r="M3640">
        <v>118</v>
      </c>
      <c r="N3640">
        <v>1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0</v>
      </c>
      <c r="W3640">
        <v>1</v>
      </c>
      <c r="X3640">
        <v>0</v>
      </c>
      <c r="Y3640">
        <v>1</v>
      </c>
      <c r="Z3640">
        <v>0</v>
      </c>
      <c r="AA3640">
        <v>1</v>
      </c>
      <c r="AB3640">
        <v>0</v>
      </c>
      <c r="AC3640">
        <v>1</v>
      </c>
      <c r="AD3640">
        <v>0</v>
      </c>
      <c r="AE3640">
        <v>1</v>
      </c>
      <c r="AF3640">
        <f t="shared" si="282"/>
        <v>1</v>
      </c>
      <c r="AG3640">
        <f t="shared" si="283"/>
        <v>1</v>
      </c>
      <c r="AH3640">
        <f t="shared" si="283"/>
        <v>1</v>
      </c>
      <c r="AI3640">
        <f t="shared" si="283"/>
        <v>1</v>
      </c>
      <c r="AJ3640">
        <f t="shared" si="281"/>
        <v>1</v>
      </c>
      <c r="AK3640">
        <f t="shared" si="281"/>
        <v>1</v>
      </c>
      <c r="AL3640">
        <f t="shared" si="284"/>
        <v>6</v>
      </c>
      <c r="AM3640">
        <f t="shared" si="285"/>
        <v>0</v>
      </c>
    </row>
    <row r="3641" spans="1:39" x14ac:dyDescent="0.25">
      <c r="A3641" s="1">
        <v>43908.600395393521</v>
      </c>
      <c r="B3641">
        <v>4</v>
      </c>
      <c r="C3641">
        <v>620</v>
      </c>
      <c r="D3641">
        <v>392</v>
      </c>
      <c r="E3641">
        <v>0</v>
      </c>
      <c r="F3641">
        <v>0</v>
      </c>
      <c r="G3641">
        <v>389</v>
      </c>
      <c r="H3641">
        <v>0</v>
      </c>
      <c r="I3641">
        <v>193</v>
      </c>
      <c r="J3641">
        <v>0</v>
      </c>
      <c r="K3641">
        <v>200</v>
      </c>
      <c r="L3641">
        <v>0</v>
      </c>
      <c r="M3641">
        <v>109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1</v>
      </c>
      <c r="Z3641">
        <v>0</v>
      </c>
      <c r="AA3641">
        <v>1</v>
      </c>
      <c r="AB3641">
        <v>0</v>
      </c>
      <c r="AC3641">
        <v>1</v>
      </c>
      <c r="AD3641">
        <v>0</v>
      </c>
      <c r="AE3641">
        <v>1</v>
      </c>
      <c r="AF3641">
        <f t="shared" si="282"/>
        <v>1</v>
      </c>
      <c r="AG3641">
        <f t="shared" si="283"/>
        <v>1</v>
      </c>
      <c r="AH3641">
        <f t="shared" si="283"/>
        <v>1</v>
      </c>
      <c r="AI3641">
        <f t="shared" si="283"/>
        <v>1</v>
      </c>
      <c r="AJ3641">
        <f t="shared" si="281"/>
        <v>1</v>
      </c>
      <c r="AK3641">
        <f t="shared" si="281"/>
        <v>1</v>
      </c>
      <c r="AL3641">
        <f t="shared" si="284"/>
        <v>6</v>
      </c>
      <c r="AM3641">
        <f t="shared" si="285"/>
        <v>0</v>
      </c>
    </row>
    <row r="3642" spans="1:39" x14ac:dyDescent="0.25">
      <c r="A3642" s="1">
        <v>43908.600396574075</v>
      </c>
      <c r="B3642">
        <v>5</v>
      </c>
      <c r="C3642">
        <v>618</v>
      </c>
      <c r="D3642">
        <v>391</v>
      </c>
      <c r="E3642">
        <v>0</v>
      </c>
      <c r="F3642">
        <v>0</v>
      </c>
      <c r="G3642">
        <v>388</v>
      </c>
      <c r="H3642">
        <v>0</v>
      </c>
      <c r="I3642">
        <v>194</v>
      </c>
      <c r="J3642">
        <v>0</v>
      </c>
      <c r="K3642">
        <v>194</v>
      </c>
      <c r="L3642">
        <v>0</v>
      </c>
      <c r="M3642">
        <v>107</v>
      </c>
      <c r="N3642">
        <v>1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1</v>
      </c>
      <c r="AF3642">
        <f t="shared" si="282"/>
        <v>1</v>
      </c>
      <c r="AG3642">
        <f t="shared" si="283"/>
        <v>1</v>
      </c>
      <c r="AH3642">
        <f t="shared" si="283"/>
        <v>1</v>
      </c>
      <c r="AI3642">
        <f t="shared" si="283"/>
        <v>1</v>
      </c>
      <c r="AJ3642">
        <f t="shared" si="281"/>
        <v>1</v>
      </c>
      <c r="AK3642">
        <f t="shared" si="281"/>
        <v>1</v>
      </c>
      <c r="AL3642">
        <f t="shared" si="284"/>
        <v>6</v>
      </c>
      <c r="AM3642">
        <f t="shared" si="285"/>
        <v>0</v>
      </c>
    </row>
    <row r="3643" spans="1:39" x14ac:dyDescent="0.25">
      <c r="A3643" s="1">
        <v>43908.600397731483</v>
      </c>
      <c r="B3643">
        <v>2</v>
      </c>
      <c r="C3643">
        <v>620</v>
      </c>
      <c r="D3643">
        <v>390</v>
      </c>
      <c r="E3643">
        <v>0</v>
      </c>
      <c r="F3643">
        <v>0</v>
      </c>
      <c r="G3643">
        <v>385</v>
      </c>
      <c r="H3643">
        <v>0</v>
      </c>
      <c r="I3643">
        <v>193</v>
      </c>
      <c r="J3643">
        <v>0</v>
      </c>
      <c r="K3643">
        <v>199</v>
      </c>
      <c r="L3643">
        <v>0</v>
      </c>
      <c r="M3643">
        <v>111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1</v>
      </c>
      <c r="AB3643">
        <v>0</v>
      </c>
      <c r="AC3643">
        <v>1</v>
      </c>
      <c r="AD3643">
        <v>0</v>
      </c>
      <c r="AE3643">
        <v>1</v>
      </c>
      <c r="AF3643">
        <f t="shared" si="282"/>
        <v>1</v>
      </c>
      <c r="AG3643">
        <f t="shared" si="283"/>
        <v>1</v>
      </c>
      <c r="AH3643">
        <f t="shared" si="283"/>
        <v>1</v>
      </c>
      <c r="AI3643">
        <f t="shared" si="283"/>
        <v>1</v>
      </c>
      <c r="AJ3643">
        <f t="shared" si="281"/>
        <v>1</v>
      </c>
      <c r="AK3643">
        <f t="shared" si="281"/>
        <v>1</v>
      </c>
      <c r="AL3643">
        <f t="shared" si="284"/>
        <v>6</v>
      </c>
      <c r="AM3643">
        <f t="shared" si="285"/>
        <v>0</v>
      </c>
    </row>
    <row r="3644" spans="1:39" x14ac:dyDescent="0.25">
      <c r="A3644" s="1">
        <v>43908.60039890046</v>
      </c>
      <c r="B3644">
        <v>2</v>
      </c>
      <c r="C3644">
        <v>609</v>
      </c>
      <c r="D3644">
        <v>383</v>
      </c>
      <c r="E3644">
        <v>0</v>
      </c>
      <c r="F3644">
        <v>0</v>
      </c>
      <c r="G3644">
        <v>382</v>
      </c>
      <c r="H3644">
        <v>0</v>
      </c>
      <c r="I3644">
        <v>197</v>
      </c>
      <c r="J3644">
        <v>0</v>
      </c>
      <c r="K3644">
        <v>194</v>
      </c>
      <c r="L3644">
        <v>0</v>
      </c>
      <c r="M3644">
        <v>108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1</v>
      </c>
      <c r="AB3644">
        <v>0</v>
      </c>
      <c r="AC3644">
        <v>1</v>
      </c>
      <c r="AD3644">
        <v>0</v>
      </c>
      <c r="AE3644">
        <v>1</v>
      </c>
      <c r="AF3644">
        <f t="shared" si="282"/>
        <v>1</v>
      </c>
      <c r="AG3644">
        <f t="shared" si="283"/>
        <v>1</v>
      </c>
      <c r="AH3644">
        <f t="shared" si="283"/>
        <v>1</v>
      </c>
      <c r="AI3644">
        <f t="shared" si="283"/>
        <v>1</v>
      </c>
      <c r="AJ3644">
        <f t="shared" si="281"/>
        <v>1</v>
      </c>
      <c r="AK3644">
        <f t="shared" si="281"/>
        <v>1</v>
      </c>
      <c r="AL3644">
        <f t="shared" si="284"/>
        <v>6</v>
      </c>
      <c r="AM3644">
        <f t="shared" si="285"/>
        <v>0</v>
      </c>
    </row>
    <row r="3645" spans="1:39" x14ac:dyDescent="0.25">
      <c r="A3645" s="1">
        <v>43908.600400069445</v>
      </c>
      <c r="B3645">
        <v>3</v>
      </c>
      <c r="C3645">
        <v>614</v>
      </c>
      <c r="D3645">
        <v>385</v>
      </c>
      <c r="E3645">
        <v>0</v>
      </c>
      <c r="F3645">
        <v>0</v>
      </c>
      <c r="G3645">
        <v>381</v>
      </c>
      <c r="H3645">
        <v>0</v>
      </c>
      <c r="I3645">
        <v>196</v>
      </c>
      <c r="J3645">
        <v>0</v>
      </c>
      <c r="K3645">
        <v>196</v>
      </c>
      <c r="L3645">
        <v>0</v>
      </c>
      <c r="M3645">
        <v>105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1</v>
      </c>
      <c r="Z3645">
        <v>0</v>
      </c>
      <c r="AA3645">
        <v>1</v>
      </c>
      <c r="AB3645">
        <v>0</v>
      </c>
      <c r="AC3645">
        <v>1</v>
      </c>
      <c r="AD3645">
        <v>0</v>
      </c>
      <c r="AE3645">
        <v>1</v>
      </c>
      <c r="AF3645">
        <f t="shared" si="282"/>
        <v>1</v>
      </c>
      <c r="AG3645">
        <f t="shared" si="283"/>
        <v>1</v>
      </c>
      <c r="AH3645">
        <f t="shared" si="283"/>
        <v>1</v>
      </c>
      <c r="AI3645">
        <f t="shared" si="283"/>
        <v>1</v>
      </c>
      <c r="AJ3645">
        <f t="shared" si="281"/>
        <v>1</v>
      </c>
      <c r="AK3645">
        <f t="shared" si="281"/>
        <v>1</v>
      </c>
      <c r="AL3645">
        <f t="shared" si="284"/>
        <v>6</v>
      </c>
      <c r="AM3645">
        <f t="shared" si="285"/>
        <v>0</v>
      </c>
    </row>
    <row r="3646" spans="1:39" x14ac:dyDescent="0.25">
      <c r="A3646" s="1">
        <v>43908.600401249998</v>
      </c>
      <c r="B3646">
        <v>3</v>
      </c>
      <c r="C3646">
        <v>616</v>
      </c>
      <c r="D3646">
        <v>389</v>
      </c>
      <c r="E3646">
        <v>0</v>
      </c>
      <c r="F3646">
        <v>0</v>
      </c>
      <c r="G3646">
        <v>382</v>
      </c>
      <c r="H3646">
        <v>0</v>
      </c>
      <c r="I3646">
        <v>199</v>
      </c>
      <c r="J3646">
        <v>0</v>
      </c>
      <c r="K3646">
        <v>190</v>
      </c>
      <c r="L3646">
        <v>0</v>
      </c>
      <c r="M3646">
        <v>114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1</v>
      </c>
      <c r="AF3646">
        <f t="shared" si="282"/>
        <v>1</v>
      </c>
      <c r="AG3646">
        <f t="shared" si="283"/>
        <v>1</v>
      </c>
      <c r="AH3646">
        <f t="shared" si="283"/>
        <v>1</v>
      </c>
      <c r="AI3646">
        <f t="shared" si="283"/>
        <v>1</v>
      </c>
      <c r="AJ3646">
        <f t="shared" si="281"/>
        <v>1</v>
      </c>
      <c r="AK3646">
        <f t="shared" si="281"/>
        <v>1</v>
      </c>
      <c r="AL3646">
        <f t="shared" si="284"/>
        <v>6</v>
      </c>
      <c r="AM3646">
        <f t="shared" si="285"/>
        <v>0</v>
      </c>
    </row>
    <row r="3647" spans="1:39" x14ac:dyDescent="0.25">
      <c r="A3647" s="1">
        <v>43908.600402418982</v>
      </c>
      <c r="B3647">
        <v>2</v>
      </c>
      <c r="C3647">
        <v>612</v>
      </c>
      <c r="D3647">
        <v>389</v>
      </c>
      <c r="E3647">
        <v>0</v>
      </c>
      <c r="F3647">
        <v>0</v>
      </c>
      <c r="G3647">
        <v>382</v>
      </c>
      <c r="H3647">
        <v>0</v>
      </c>
      <c r="I3647">
        <v>193</v>
      </c>
      <c r="J3647">
        <v>0</v>
      </c>
      <c r="K3647">
        <v>196</v>
      </c>
      <c r="L3647">
        <v>0</v>
      </c>
      <c r="M3647">
        <v>106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1</v>
      </c>
      <c r="AF3647">
        <f t="shared" si="282"/>
        <v>1</v>
      </c>
      <c r="AG3647">
        <f t="shared" si="283"/>
        <v>1</v>
      </c>
      <c r="AH3647">
        <f t="shared" si="283"/>
        <v>1</v>
      </c>
      <c r="AI3647">
        <f t="shared" si="283"/>
        <v>1</v>
      </c>
      <c r="AJ3647">
        <f t="shared" si="281"/>
        <v>1</v>
      </c>
      <c r="AK3647">
        <f t="shared" si="281"/>
        <v>1</v>
      </c>
      <c r="AL3647">
        <f t="shared" si="284"/>
        <v>6</v>
      </c>
      <c r="AM3647">
        <f t="shared" si="285"/>
        <v>0</v>
      </c>
    </row>
    <row r="3648" spans="1:39" x14ac:dyDescent="0.25">
      <c r="A3648" s="1">
        <v>43908.600403599536</v>
      </c>
      <c r="B3648">
        <v>3</v>
      </c>
      <c r="C3648">
        <v>612</v>
      </c>
      <c r="D3648">
        <v>385</v>
      </c>
      <c r="E3648">
        <v>0</v>
      </c>
      <c r="F3648">
        <v>0</v>
      </c>
      <c r="G3648">
        <v>383</v>
      </c>
      <c r="H3648">
        <v>0</v>
      </c>
      <c r="I3648">
        <v>192</v>
      </c>
      <c r="J3648">
        <v>0</v>
      </c>
      <c r="K3648">
        <v>192</v>
      </c>
      <c r="L3648">
        <v>0</v>
      </c>
      <c r="M3648">
        <v>110</v>
      </c>
      <c r="N3648">
        <v>1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1</v>
      </c>
      <c r="AD3648">
        <v>0</v>
      </c>
      <c r="AE3648">
        <v>1</v>
      </c>
      <c r="AF3648">
        <f t="shared" si="282"/>
        <v>1</v>
      </c>
      <c r="AG3648">
        <f t="shared" si="283"/>
        <v>1</v>
      </c>
      <c r="AH3648">
        <f t="shared" si="283"/>
        <v>1</v>
      </c>
      <c r="AI3648">
        <f t="shared" si="283"/>
        <v>1</v>
      </c>
      <c r="AJ3648">
        <f t="shared" si="281"/>
        <v>1</v>
      </c>
      <c r="AK3648">
        <f t="shared" si="281"/>
        <v>1</v>
      </c>
      <c r="AL3648">
        <f t="shared" si="284"/>
        <v>6</v>
      </c>
      <c r="AM3648">
        <f t="shared" si="285"/>
        <v>0</v>
      </c>
    </row>
    <row r="3649" spans="1:39" x14ac:dyDescent="0.25">
      <c r="A3649" s="1">
        <v>43908.600404756944</v>
      </c>
      <c r="B3649">
        <v>3</v>
      </c>
      <c r="C3649">
        <v>615</v>
      </c>
      <c r="D3649">
        <v>389</v>
      </c>
      <c r="E3649">
        <v>0</v>
      </c>
      <c r="F3649">
        <v>0</v>
      </c>
      <c r="G3649">
        <v>389</v>
      </c>
      <c r="H3649">
        <v>0</v>
      </c>
      <c r="I3649">
        <v>196</v>
      </c>
      <c r="J3649">
        <v>0</v>
      </c>
      <c r="K3649">
        <v>196</v>
      </c>
      <c r="L3649">
        <v>0</v>
      </c>
      <c r="M3649">
        <v>105</v>
      </c>
      <c r="N3649">
        <v>1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1</v>
      </c>
      <c r="AF3649">
        <f t="shared" si="282"/>
        <v>1</v>
      </c>
      <c r="AG3649">
        <f t="shared" si="283"/>
        <v>1</v>
      </c>
      <c r="AH3649">
        <f t="shared" si="283"/>
        <v>1</v>
      </c>
      <c r="AI3649">
        <f t="shared" si="283"/>
        <v>1</v>
      </c>
      <c r="AJ3649">
        <f t="shared" si="281"/>
        <v>1</v>
      </c>
      <c r="AK3649">
        <f t="shared" si="281"/>
        <v>1</v>
      </c>
      <c r="AL3649">
        <f t="shared" si="284"/>
        <v>6</v>
      </c>
      <c r="AM3649">
        <f t="shared" si="285"/>
        <v>0</v>
      </c>
    </row>
    <row r="3650" spans="1:39" x14ac:dyDescent="0.25">
      <c r="A3650" s="1">
        <v>43908.60040609954</v>
      </c>
      <c r="B3650">
        <v>0</v>
      </c>
      <c r="C3650">
        <v>620</v>
      </c>
      <c r="D3650">
        <v>389</v>
      </c>
      <c r="E3650">
        <v>0</v>
      </c>
      <c r="F3650">
        <v>0</v>
      </c>
      <c r="G3650">
        <v>384</v>
      </c>
      <c r="H3650">
        <v>0</v>
      </c>
      <c r="I3650">
        <v>194</v>
      </c>
      <c r="J3650">
        <v>0</v>
      </c>
      <c r="K3650">
        <v>194</v>
      </c>
      <c r="L3650">
        <v>0</v>
      </c>
      <c r="M3650">
        <v>105</v>
      </c>
      <c r="N3650">
        <v>1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1</v>
      </c>
      <c r="AF3650">
        <f t="shared" si="282"/>
        <v>1</v>
      </c>
      <c r="AG3650">
        <f t="shared" si="283"/>
        <v>1</v>
      </c>
      <c r="AH3650">
        <f t="shared" si="283"/>
        <v>1</v>
      </c>
      <c r="AI3650">
        <f t="shared" si="283"/>
        <v>1</v>
      </c>
      <c r="AJ3650">
        <f t="shared" si="283"/>
        <v>1</v>
      </c>
      <c r="AK3650">
        <f t="shared" si="283"/>
        <v>1</v>
      </c>
      <c r="AL3650">
        <f t="shared" si="284"/>
        <v>6</v>
      </c>
      <c r="AM3650">
        <f t="shared" si="285"/>
        <v>0</v>
      </c>
    </row>
    <row r="3651" spans="1:39" x14ac:dyDescent="0.25">
      <c r="A3651" s="1">
        <v>43908.600407256941</v>
      </c>
      <c r="B3651">
        <v>0</v>
      </c>
      <c r="C3651">
        <v>622</v>
      </c>
      <c r="D3651">
        <v>390</v>
      </c>
      <c r="E3651">
        <v>0</v>
      </c>
      <c r="F3651">
        <v>0</v>
      </c>
      <c r="G3651">
        <v>389</v>
      </c>
      <c r="H3651">
        <v>0</v>
      </c>
      <c r="I3651">
        <v>197</v>
      </c>
      <c r="J3651">
        <v>0</v>
      </c>
      <c r="K3651">
        <v>198</v>
      </c>
      <c r="L3651">
        <v>0</v>
      </c>
      <c r="M3651">
        <v>108</v>
      </c>
      <c r="N3651">
        <v>1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1</v>
      </c>
      <c r="AF3651">
        <f t="shared" ref="AF3651:AF3714" si="286">ABS(N3651-T3651)</f>
        <v>1</v>
      </c>
      <c r="AG3651">
        <f t="shared" ref="AG3651:AJ3714" si="287">ABS(O3651-U3651)</f>
        <v>1</v>
      </c>
      <c r="AH3651">
        <f t="shared" si="287"/>
        <v>1</v>
      </c>
      <c r="AI3651">
        <f t="shared" si="287"/>
        <v>1</v>
      </c>
      <c r="AJ3651">
        <f t="shared" si="287"/>
        <v>1</v>
      </c>
      <c r="AK3651">
        <f t="shared" ref="AK3651:AK3714" si="288">ABS(S3651-Y3651)</f>
        <v>1</v>
      </c>
      <c r="AL3651">
        <f t="shared" ref="AL3651:AL3714" si="289">SUM(AF3651:AK3651)</f>
        <v>6</v>
      </c>
      <c r="AM3651">
        <f t="shared" ref="AM3651:AM3714" si="290">1-AL3651/6</f>
        <v>0</v>
      </c>
    </row>
    <row r="3652" spans="1:39" x14ac:dyDescent="0.25">
      <c r="A3652" s="1">
        <v>43908.600408483799</v>
      </c>
      <c r="B3652">
        <v>5</v>
      </c>
      <c r="C3652">
        <v>598</v>
      </c>
      <c r="D3652">
        <v>391</v>
      </c>
      <c r="E3652">
        <v>0</v>
      </c>
      <c r="F3652">
        <v>0</v>
      </c>
      <c r="G3652">
        <v>390</v>
      </c>
      <c r="H3652">
        <v>0</v>
      </c>
      <c r="I3652">
        <v>193</v>
      </c>
      <c r="J3652">
        <v>0</v>
      </c>
      <c r="K3652">
        <v>194</v>
      </c>
      <c r="L3652">
        <v>0</v>
      </c>
      <c r="M3652">
        <v>112</v>
      </c>
      <c r="N3652">
        <v>1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1</v>
      </c>
      <c r="AD3652">
        <v>0</v>
      </c>
      <c r="AE3652">
        <v>1</v>
      </c>
      <c r="AF3652">
        <f t="shared" si="286"/>
        <v>1</v>
      </c>
      <c r="AG3652">
        <f t="shared" si="287"/>
        <v>1</v>
      </c>
      <c r="AH3652">
        <f t="shared" si="287"/>
        <v>1</v>
      </c>
      <c r="AI3652">
        <f t="shared" si="287"/>
        <v>1</v>
      </c>
      <c r="AJ3652">
        <f t="shared" si="287"/>
        <v>1</v>
      </c>
      <c r="AK3652">
        <f t="shared" si="288"/>
        <v>1</v>
      </c>
      <c r="AL3652">
        <f t="shared" si="289"/>
        <v>6</v>
      </c>
      <c r="AM3652">
        <f t="shared" si="290"/>
        <v>0</v>
      </c>
    </row>
    <row r="3653" spans="1:39" x14ac:dyDescent="0.25">
      <c r="A3653" s="1">
        <v>43908.600409791667</v>
      </c>
      <c r="B3653">
        <v>15</v>
      </c>
      <c r="C3653">
        <v>611</v>
      </c>
      <c r="D3653">
        <v>389</v>
      </c>
      <c r="E3653">
        <v>0</v>
      </c>
      <c r="F3653">
        <v>0</v>
      </c>
      <c r="G3653">
        <v>389</v>
      </c>
      <c r="H3653">
        <v>0</v>
      </c>
      <c r="I3653">
        <v>197</v>
      </c>
      <c r="J3653">
        <v>0</v>
      </c>
      <c r="K3653">
        <v>195</v>
      </c>
      <c r="L3653">
        <v>0</v>
      </c>
      <c r="M3653">
        <v>107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1</v>
      </c>
      <c r="AF3653">
        <f t="shared" si="286"/>
        <v>1</v>
      </c>
      <c r="AG3653">
        <f t="shared" si="287"/>
        <v>1</v>
      </c>
      <c r="AH3653">
        <f t="shared" si="287"/>
        <v>1</v>
      </c>
      <c r="AI3653">
        <f t="shared" si="287"/>
        <v>1</v>
      </c>
      <c r="AJ3653">
        <f t="shared" si="287"/>
        <v>1</v>
      </c>
      <c r="AK3653">
        <f t="shared" si="288"/>
        <v>1</v>
      </c>
      <c r="AL3653">
        <f t="shared" si="289"/>
        <v>6</v>
      </c>
      <c r="AM3653">
        <f t="shared" si="290"/>
        <v>0</v>
      </c>
    </row>
    <row r="3654" spans="1:39" x14ac:dyDescent="0.25">
      <c r="A3654" s="1">
        <v>43908.600410810184</v>
      </c>
      <c r="B3654">
        <v>2</v>
      </c>
      <c r="C3654">
        <v>614</v>
      </c>
      <c r="D3654">
        <v>388</v>
      </c>
      <c r="E3654">
        <v>0</v>
      </c>
      <c r="F3654">
        <v>0</v>
      </c>
      <c r="G3654">
        <v>384</v>
      </c>
      <c r="H3654">
        <v>0</v>
      </c>
      <c r="I3654">
        <v>196</v>
      </c>
      <c r="J3654">
        <v>0</v>
      </c>
      <c r="K3654">
        <v>194</v>
      </c>
      <c r="L3654">
        <v>0</v>
      </c>
      <c r="M3654">
        <v>107</v>
      </c>
      <c r="N3654">
        <v>1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1</v>
      </c>
      <c r="AF3654">
        <f t="shared" si="286"/>
        <v>1</v>
      </c>
      <c r="AG3654">
        <f t="shared" si="287"/>
        <v>1</v>
      </c>
      <c r="AH3654">
        <f t="shared" si="287"/>
        <v>1</v>
      </c>
      <c r="AI3654">
        <f t="shared" si="287"/>
        <v>1</v>
      </c>
      <c r="AJ3654">
        <f t="shared" si="287"/>
        <v>1</v>
      </c>
      <c r="AK3654">
        <f t="shared" si="288"/>
        <v>1</v>
      </c>
      <c r="AL3654">
        <f t="shared" si="289"/>
        <v>6</v>
      </c>
      <c r="AM3654">
        <f t="shared" si="290"/>
        <v>0</v>
      </c>
    </row>
    <row r="3655" spans="1:39" x14ac:dyDescent="0.25">
      <c r="A3655" s="1">
        <v>43908.600411967593</v>
      </c>
      <c r="B3655">
        <v>1</v>
      </c>
      <c r="C3655">
        <v>614</v>
      </c>
      <c r="D3655">
        <v>388</v>
      </c>
      <c r="E3655">
        <v>0</v>
      </c>
      <c r="F3655">
        <v>0</v>
      </c>
      <c r="G3655">
        <v>384</v>
      </c>
      <c r="H3655">
        <v>0</v>
      </c>
      <c r="I3655">
        <v>196</v>
      </c>
      <c r="J3655">
        <v>0</v>
      </c>
      <c r="K3655">
        <v>194</v>
      </c>
      <c r="L3655">
        <v>0</v>
      </c>
      <c r="M3655">
        <v>107</v>
      </c>
      <c r="N3655">
        <v>1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1</v>
      </c>
      <c r="AF3655">
        <f t="shared" si="286"/>
        <v>1</v>
      </c>
      <c r="AG3655">
        <f t="shared" si="287"/>
        <v>1</v>
      </c>
      <c r="AH3655">
        <f t="shared" si="287"/>
        <v>1</v>
      </c>
      <c r="AI3655">
        <f t="shared" si="287"/>
        <v>1</v>
      </c>
      <c r="AJ3655">
        <f t="shared" si="287"/>
        <v>1</v>
      </c>
      <c r="AK3655">
        <f t="shared" si="288"/>
        <v>1</v>
      </c>
      <c r="AL3655">
        <f t="shared" si="289"/>
        <v>6</v>
      </c>
      <c r="AM3655">
        <f t="shared" si="290"/>
        <v>0</v>
      </c>
    </row>
    <row r="3656" spans="1:39" x14ac:dyDescent="0.25">
      <c r="A3656" s="1">
        <v>43908.600413229164</v>
      </c>
      <c r="B3656">
        <v>0</v>
      </c>
      <c r="C3656">
        <v>613</v>
      </c>
      <c r="D3656">
        <v>389</v>
      </c>
      <c r="E3656">
        <v>0</v>
      </c>
      <c r="F3656">
        <v>0</v>
      </c>
      <c r="G3656">
        <v>402</v>
      </c>
      <c r="H3656">
        <v>37</v>
      </c>
      <c r="I3656">
        <v>196</v>
      </c>
      <c r="J3656">
        <v>0</v>
      </c>
      <c r="K3656">
        <v>189</v>
      </c>
      <c r="L3656">
        <v>0</v>
      </c>
      <c r="M3656">
        <v>106</v>
      </c>
      <c r="N3656">
        <v>1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0</v>
      </c>
      <c r="AE3656">
        <v>1</v>
      </c>
      <c r="AF3656">
        <f t="shared" si="286"/>
        <v>1</v>
      </c>
      <c r="AG3656">
        <f t="shared" si="287"/>
        <v>1</v>
      </c>
      <c r="AH3656">
        <f t="shared" si="287"/>
        <v>1</v>
      </c>
      <c r="AI3656">
        <f t="shared" si="287"/>
        <v>1</v>
      </c>
      <c r="AJ3656">
        <f t="shared" si="287"/>
        <v>1</v>
      </c>
      <c r="AK3656">
        <f t="shared" si="288"/>
        <v>1</v>
      </c>
      <c r="AL3656">
        <f t="shared" si="289"/>
        <v>6</v>
      </c>
      <c r="AM3656">
        <f t="shared" si="290"/>
        <v>0</v>
      </c>
    </row>
    <row r="3657" spans="1:39" x14ac:dyDescent="0.25">
      <c r="A3657" s="1">
        <v>43908.600414386572</v>
      </c>
      <c r="B3657">
        <v>0</v>
      </c>
      <c r="C3657">
        <v>612</v>
      </c>
      <c r="D3657">
        <v>389</v>
      </c>
      <c r="E3657">
        <v>0</v>
      </c>
      <c r="F3657">
        <v>0</v>
      </c>
      <c r="G3657">
        <v>399</v>
      </c>
      <c r="H3657">
        <v>45</v>
      </c>
      <c r="I3657">
        <v>198</v>
      </c>
      <c r="J3657">
        <v>0</v>
      </c>
      <c r="K3657">
        <v>188</v>
      </c>
      <c r="L3657">
        <v>0</v>
      </c>
      <c r="M3657">
        <v>112</v>
      </c>
      <c r="N3657">
        <v>1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1</v>
      </c>
      <c r="AF3657">
        <f t="shared" si="286"/>
        <v>1</v>
      </c>
      <c r="AG3657">
        <f t="shared" si="287"/>
        <v>1</v>
      </c>
      <c r="AH3657">
        <f t="shared" si="287"/>
        <v>1</v>
      </c>
      <c r="AI3657">
        <f t="shared" si="287"/>
        <v>1</v>
      </c>
      <c r="AJ3657">
        <f t="shared" si="287"/>
        <v>1</v>
      </c>
      <c r="AK3657">
        <f t="shared" si="288"/>
        <v>1</v>
      </c>
      <c r="AL3657">
        <f t="shared" si="289"/>
        <v>6</v>
      </c>
      <c r="AM3657">
        <f t="shared" si="290"/>
        <v>0</v>
      </c>
    </row>
    <row r="3658" spans="1:39" x14ac:dyDescent="0.25">
      <c r="A3658" s="1">
        <v>43908.600415729168</v>
      </c>
      <c r="B3658">
        <v>0</v>
      </c>
      <c r="C3658">
        <v>612</v>
      </c>
      <c r="D3658">
        <v>392</v>
      </c>
      <c r="E3658">
        <v>0</v>
      </c>
      <c r="F3658">
        <v>0</v>
      </c>
      <c r="G3658">
        <v>381</v>
      </c>
      <c r="H3658">
        <v>51</v>
      </c>
      <c r="I3658">
        <v>196</v>
      </c>
      <c r="J3658">
        <v>0</v>
      </c>
      <c r="K3658">
        <v>189</v>
      </c>
      <c r="L3658">
        <v>0</v>
      </c>
      <c r="M3658">
        <v>105</v>
      </c>
      <c r="N3658">
        <v>1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1</v>
      </c>
      <c r="V3658">
        <v>1</v>
      </c>
      <c r="W3658">
        <v>1</v>
      </c>
      <c r="X3658">
        <v>0</v>
      </c>
      <c r="Y3658">
        <v>1</v>
      </c>
      <c r="Z3658">
        <v>0</v>
      </c>
      <c r="AA3658">
        <v>1</v>
      </c>
      <c r="AB3658">
        <v>1</v>
      </c>
      <c r="AC3658">
        <v>1</v>
      </c>
      <c r="AD3658">
        <v>0</v>
      </c>
      <c r="AE3658">
        <v>1</v>
      </c>
      <c r="AF3658">
        <f t="shared" si="286"/>
        <v>1</v>
      </c>
      <c r="AG3658">
        <f t="shared" si="287"/>
        <v>1</v>
      </c>
      <c r="AH3658">
        <f t="shared" si="287"/>
        <v>0</v>
      </c>
      <c r="AI3658">
        <f t="shared" si="287"/>
        <v>1</v>
      </c>
      <c r="AJ3658">
        <f t="shared" si="287"/>
        <v>1</v>
      </c>
      <c r="AK3658">
        <f t="shared" si="288"/>
        <v>1</v>
      </c>
      <c r="AL3658">
        <f t="shared" si="289"/>
        <v>5</v>
      </c>
      <c r="AM3658">
        <f t="shared" si="290"/>
        <v>0.16666666666666663</v>
      </c>
    </row>
    <row r="3659" spans="1:39" x14ac:dyDescent="0.25">
      <c r="A3659" s="1">
        <v>43908.600416909721</v>
      </c>
      <c r="B3659">
        <v>2</v>
      </c>
      <c r="C3659">
        <v>622</v>
      </c>
      <c r="D3659">
        <v>388</v>
      </c>
      <c r="E3659">
        <v>0</v>
      </c>
      <c r="F3659">
        <v>0</v>
      </c>
      <c r="G3659">
        <v>388</v>
      </c>
      <c r="H3659">
        <v>51</v>
      </c>
      <c r="I3659">
        <v>199</v>
      </c>
      <c r="J3659">
        <v>0</v>
      </c>
      <c r="K3659">
        <v>189</v>
      </c>
      <c r="L3659">
        <v>0</v>
      </c>
      <c r="M3659">
        <v>116</v>
      </c>
      <c r="N3659">
        <v>1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1</v>
      </c>
      <c r="W3659">
        <v>1</v>
      </c>
      <c r="X3659">
        <v>0</v>
      </c>
      <c r="Y3659">
        <v>1</v>
      </c>
      <c r="Z3659">
        <v>0</v>
      </c>
      <c r="AA3659">
        <v>1</v>
      </c>
      <c r="AB3659">
        <v>1</v>
      </c>
      <c r="AC3659">
        <v>1</v>
      </c>
      <c r="AD3659">
        <v>0</v>
      </c>
      <c r="AE3659">
        <v>1</v>
      </c>
      <c r="AF3659">
        <f t="shared" si="286"/>
        <v>1</v>
      </c>
      <c r="AG3659">
        <f t="shared" si="287"/>
        <v>1</v>
      </c>
      <c r="AH3659">
        <f t="shared" si="287"/>
        <v>0</v>
      </c>
      <c r="AI3659">
        <f t="shared" si="287"/>
        <v>1</v>
      </c>
      <c r="AJ3659">
        <f t="shared" si="287"/>
        <v>1</v>
      </c>
      <c r="AK3659">
        <f t="shared" si="288"/>
        <v>1</v>
      </c>
      <c r="AL3659">
        <f t="shared" si="289"/>
        <v>5</v>
      </c>
      <c r="AM3659">
        <f t="shared" si="290"/>
        <v>0.16666666666666663</v>
      </c>
    </row>
    <row r="3660" spans="1:39" x14ac:dyDescent="0.25">
      <c r="A3660" s="1">
        <v>43908.600418043985</v>
      </c>
      <c r="B3660">
        <v>0</v>
      </c>
      <c r="C3660">
        <v>619</v>
      </c>
      <c r="D3660">
        <v>388</v>
      </c>
      <c r="E3660">
        <v>0</v>
      </c>
      <c r="F3660">
        <v>0</v>
      </c>
      <c r="G3660">
        <v>393</v>
      </c>
      <c r="H3660">
        <v>51</v>
      </c>
      <c r="I3660">
        <v>195</v>
      </c>
      <c r="J3660">
        <v>0</v>
      </c>
      <c r="K3660">
        <v>189</v>
      </c>
      <c r="L3660">
        <v>0</v>
      </c>
      <c r="M3660">
        <v>112</v>
      </c>
      <c r="N3660">
        <v>1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1</v>
      </c>
      <c r="W3660">
        <v>1</v>
      </c>
      <c r="X3660">
        <v>0</v>
      </c>
      <c r="Y3660">
        <v>1</v>
      </c>
      <c r="Z3660">
        <v>0</v>
      </c>
      <c r="AA3660">
        <v>1</v>
      </c>
      <c r="AB3660">
        <v>1</v>
      </c>
      <c r="AC3660">
        <v>1</v>
      </c>
      <c r="AD3660">
        <v>0</v>
      </c>
      <c r="AE3660">
        <v>1</v>
      </c>
      <c r="AF3660">
        <f t="shared" si="286"/>
        <v>1</v>
      </c>
      <c r="AG3660">
        <f t="shared" si="287"/>
        <v>1</v>
      </c>
      <c r="AH3660">
        <f t="shared" si="287"/>
        <v>0</v>
      </c>
      <c r="AI3660">
        <f t="shared" si="287"/>
        <v>1</v>
      </c>
      <c r="AJ3660">
        <f t="shared" si="287"/>
        <v>1</v>
      </c>
      <c r="AK3660">
        <f t="shared" si="288"/>
        <v>1</v>
      </c>
      <c r="AL3660">
        <f t="shared" si="289"/>
        <v>5</v>
      </c>
      <c r="AM3660">
        <f t="shared" si="290"/>
        <v>0.16666666666666663</v>
      </c>
    </row>
    <row r="3661" spans="1:39" x14ac:dyDescent="0.25">
      <c r="A3661" s="1">
        <v>43908.600419444447</v>
      </c>
      <c r="B3661">
        <v>7</v>
      </c>
      <c r="C3661">
        <v>612</v>
      </c>
      <c r="D3661">
        <v>393</v>
      </c>
      <c r="E3661">
        <v>0</v>
      </c>
      <c r="F3661">
        <v>0</v>
      </c>
      <c r="G3661">
        <v>394</v>
      </c>
      <c r="H3661">
        <v>51</v>
      </c>
      <c r="I3661">
        <v>197</v>
      </c>
      <c r="J3661">
        <v>0</v>
      </c>
      <c r="K3661">
        <v>186</v>
      </c>
      <c r="L3661">
        <v>0</v>
      </c>
      <c r="M3661">
        <v>108</v>
      </c>
      <c r="N3661">
        <v>1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1</v>
      </c>
      <c r="W3661">
        <v>1</v>
      </c>
      <c r="X3661">
        <v>0</v>
      </c>
      <c r="Y3661">
        <v>1</v>
      </c>
      <c r="Z3661">
        <v>0</v>
      </c>
      <c r="AA3661">
        <v>1</v>
      </c>
      <c r="AB3661">
        <v>1</v>
      </c>
      <c r="AC3661">
        <v>1</v>
      </c>
      <c r="AD3661">
        <v>0</v>
      </c>
      <c r="AE3661">
        <v>1</v>
      </c>
      <c r="AF3661">
        <f t="shared" si="286"/>
        <v>1</v>
      </c>
      <c r="AG3661">
        <f t="shared" si="287"/>
        <v>1</v>
      </c>
      <c r="AH3661">
        <f t="shared" si="287"/>
        <v>0</v>
      </c>
      <c r="AI3661">
        <f t="shared" si="287"/>
        <v>1</v>
      </c>
      <c r="AJ3661">
        <f t="shared" si="287"/>
        <v>1</v>
      </c>
      <c r="AK3661">
        <f t="shared" si="288"/>
        <v>1</v>
      </c>
      <c r="AL3661">
        <f t="shared" si="289"/>
        <v>5</v>
      </c>
      <c r="AM3661">
        <f t="shared" si="290"/>
        <v>0.16666666666666663</v>
      </c>
    </row>
    <row r="3662" spans="1:39" x14ac:dyDescent="0.25">
      <c r="A3662" s="1">
        <v>43908.600421875002</v>
      </c>
      <c r="B3662">
        <v>116</v>
      </c>
      <c r="C3662">
        <v>614</v>
      </c>
      <c r="D3662">
        <v>395</v>
      </c>
      <c r="E3662">
        <v>0</v>
      </c>
      <c r="F3662">
        <v>0</v>
      </c>
      <c r="G3662">
        <v>396</v>
      </c>
      <c r="H3662">
        <v>51</v>
      </c>
      <c r="I3662">
        <v>190</v>
      </c>
      <c r="J3662">
        <v>0</v>
      </c>
      <c r="K3662">
        <v>191</v>
      </c>
      <c r="L3662">
        <v>0</v>
      </c>
      <c r="M3662">
        <v>112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1</v>
      </c>
      <c r="Z3662">
        <v>0</v>
      </c>
      <c r="AA3662">
        <v>1</v>
      </c>
      <c r="AB3662">
        <v>1</v>
      </c>
      <c r="AC3662">
        <v>1</v>
      </c>
      <c r="AD3662">
        <v>0</v>
      </c>
      <c r="AE3662">
        <v>1</v>
      </c>
      <c r="AF3662">
        <f t="shared" si="286"/>
        <v>1</v>
      </c>
      <c r="AG3662">
        <f t="shared" si="287"/>
        <v>1</v>
      </c>
      <c r="AH3662">
        <f t="shared" si="287"/>
        <v>0</v>
      </c>
      <c r="AI3662">
        <f t="shared" si="287"/>
        <v>1</v>
      </c>
      <c r="AJ3662">
        <f t="shared" si="287"/>
        <v>1</v>
      </c>
      <c r="AK3662">
        <f t="shared" si="288"/>
        <v>1</v>
      </c>
      <c r="AL3662">
        <f t="shared" si="289"/>
        <v>5</v>
      </c>
      <c r="AM3662">
        <f t="shared" si="290"/>
        <v>0.16666666666666663</v>
      </c>
    </row>
    <row r="3663" spans="1:39" x14ac:dyDescent="0.25">
      <c r="A3663" s="1">
        <v>43908.600422939817</v>
      </c>
      <c r="B3663">
        <v>15</v>
      </c>
      <c r="C3663">
        <v>609</v>
      </c>
      <c r="D3663">
        <v>392</v>
      </c>
      <c r="E3663">
        <v>0</v>
      </c>
      <c r="F3663">
        <v>0</v>
      </c>
      <c r="G3663">
        <v>387</v>
      </c>
      <c r="H3663">
        <v>30</v>
      </c>
      <c r="I3663">
        <v>191</v>
      </c>
      <c r="J3663">
        <v>0</v>
      </c>
      <c r="K3663">
        <v>189</v>
      </c>
      <c r="L3663">
        <v>0</v>
      </c>
      <c r="M3663">
        <v>108</v>
      </c>
      <c r="N3663">
        <v>1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1</v>
      </c>
      <c r="AD3663">
        <v>0</v>
      </c>
      <c r="AE3663">
        <v>1</v>
      </c>
      <c r="AF3663">
        <f t="shared" si="286"/>
        <v>1</v>
      </c>
      <c r="AG3663">
        <f t="shared" si="287"/>
        <v>1</v>
      </c>
      <c r="AH3663">
        <f t="shared" si="287"/>
        <v>1</v>
      </c>
      <c r="AI3663">
        <f t="shared" si="287"/>
        <v>1</v>
      </c>
      <c r="AJ3663">
        <f t="shared" si="287"/>
        <v>1</v>
      </c>
      <c r="AK3663">
        <f t="shared" si="288"/>
        <v>1</v>
      </c>
      <c r="AL3663">
        <f t="shared" si="289"/>
        <v>6</v>
      </c>
      <c r="AM3663">
        <f t="shared" si="290"/>
        <v>0</v>
      </c>
    </row>
    <row r="3664" spans="1:39" x14ac:dyDescent="0.25">
      <c r="A3664" s="1">
        <v>43908.600423946758</v>
      </c>
      <c r="B3664">
        <v>2</v>
      </c>
      <c r="C3664">
        <v>615</v>
      </c>
      <c r="D3664">
        <v>390</v>
      </c>
      <c r="E3664">
        <v>0</v>
      </c>
      <c r="F3664">
        <v>0</v>
      </c>
      <c r="G3664">
        <v>384</v>
      </c>
      <c r="H3664">
        <v>3</v>
      </c>
      <c r="I3664">
        <v>194</v>
      </c>
      <c r="J3664">
        <v>0</v>
      </c>
      <c r="K3664">
        <v>193</v>
      </c>
      <c r="L3664">
        <v>0</v>
      </c>
      <c r="M3664">
        <v>106</v>
      </c>
      <c r="N3664">
        <v>1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1</v>
      </c>
      <c r="AB3664">
        <v>0</v>
      </c>
      <c r="AC3664">
        <v>1</v>
      </c>
      <c r="AD3664">
        <v>0</v>
      </c>
      <c r="AE3664">
        <v>1</v>
      </c>
      <c r="AF3664">
        <f t="shared" si="286"/>
        <v>1</v>
      </c>
      <c r="AG3664">
        <f t="shared" si="287"/>
        <v>1</v>
      </c>
      <c r="AH3664">
        <f t="shared" si="287"/>
        <v>1</v>
      </c>
      <c r="AI3664">
        <f t="shared" si="287"/>
        <v>1</v>
      </c>
      <c r="AJ3664">
        <f t="shared" si="287"/>
        <v>1</v>
      </c>
      <c r="AK3664">
        <f t="shared" si="288"/>
        <v>1</v>
      </c>
      <c r="AL3664">
        <f t="shared" si="289"/>
        <v>6</v>
      </c>
      <c r="AM3664">
        <f t="shared" si="290"/>
        <v>0</v>
      </c>
    </row>
    <row r="3665" spans="1:39" x14ac:dyDescent="0.25">
      <c r="A3665" s="1">
        <v>43908.600425173609</v>
      </c>
      <c r="B3665">
        <v>5</v>
      </c>
      <c r="C3665">
        <v>612</v>
      </c>
      <c r="D3665">
        <v>386</v>
      </c>
      <c r="E3665">
        <v>0</v>
      </c>
      <c r="F3665">
        <v>0</v>
      </c>
      <c r="G3665">
        <v>389</v>
      </c>
      <c r="H3665">
        <v>0</v>
      </c>
      <c r="I3665">
        <v>187</v>
      </c>
      <c r="J3665">
        <v>0</v>
      </c>
      <c r="K3665">
        <v>198</v>
      </c>
      <c r="L3665">
        <v>0</v>
      </c>
      <c r="M3665">
        <v>111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1</v>
      </c>
      <c r="Y3665">
        <v>0</v>
      </c>
      <c r="Z3665">
        <v>1</v>
      </c>
      <c r="AF3665">
        <f t="shared" si="286"/>
        <v>1</v>
      </c>
      <c r="AG3665">
        <f t="shared" si="287"/>
        <v>0</v>
      </c>
      <c r="AH3665">
        <f t="shared" si="287"/>
        <v>0</v>
      </c>
      <c r="AI3665">
        <f t="shared" si="287"/>
        <v>0</v>
      </c>
      <c r="AJ3665">
        <f t="shared" si="287"/>
        <v>0</v>
      </c>
      <c r="AK3665">
        <f t="shared" si="288"/>
        <v>0</v>
      </c>
      <c r="AL3665">
        <f t="shared" si="289"/>
        <v>1</v>
      </c>
      <c r="AM3665">
        <f t="shared" si="290"/>
        <v>0.83333333333333337</v>
      </c>
    </row>
    <row r="3666" spans="1:39" x14ac:dyDescent="0.25">
      <c r="A3666" s="1">
        <v>43908.600426365738</v>
      </c>
      <c r="B3666">
        <v>5</v>
      </c>
      <c r="C3666">
        <v>612</v>
      </c>
      <c r="D3666">
        <v>386</v>
      </c>
      <c r="E3666">
        <v>0</v>
      </c>
      <c r="F3666">
        <v>0</v>
      </c>
      <c r="G3666">
        <v>389</v>
      </c>
      <c r="H3666">
        <v>0</v>
      </c>
      <c r="I3666">
        <v>187</v>
      </c>
      <c r="J3666">
        <v>0</v>
      </c>
      <c r="K3666">
        <v>198</v>
      </c>
      <c r="L3666">
        <v>0</v>
      </c>
      <c r="M3666">
        <v>111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1</v>
      </c>
      <c r="AD3666">
        <v>0</v>
      </c>
      <c r="AE3666">
        <v>1</v>
      </c>
      <c r="AF3666">
        <f t="shared" si="286"/>
        <v>1</v>
      </c>
      <c r="AG3666">
        <f t="shared" si="287"/>
        <v>1</v>
      </c>
      <c r="AH3666">
        <f t="shared" si="287"/>
        <v>0</v>
      </c>
      <c r="AI3666">
        <f t="shared" si="287"/>
        <v>1</v>
      </c>
      <c r="AJ3666">
        <f t="shared" si="287"/>
        <v>1</v>
      </c>
      <c r="AK3666">
        <f t="shared" si="288"/>
        <v>1</v>
      </c>
      <c r="AL3666">
        <f t="shared" si="289"/>
        <v>5</v>
      </c>
      <c r="AM3666">
        <f t="shared" si="290"/>
        <v>0.16666666666666663</v>
      </c>
    </row>
    <row r="3667" spans="1:39" x14ac:dyDescent="0.25">
      <c r="A3667" s="1">
        <v>43908.600427604164</v>
      </c>
      <c r="B3667">
        <v>0</v>
      </c>
      <c r="C3667">
        <v>617</v>
      </c>
      <c r="D3667">
        <v>386</v>
      </c>
      <c r="E3667">
        <v>0</v>
      </c>
      <c r="F3667">
        <v>0</v>
      </c>
      <c r="G3667">
        <v>387</v>
      </c>
      <c r="H3667">
        <v>0</v>
      </c>
      <c r="I3667">
        <v>188</v>
      </c>
      <c r="J3667">
        <v>0</v>
      </c>
      <c r="K3667">
        <v>192</v>
      </c>
      <c r="L3667">
        <v>0</v>
      </c>
      <c r="M3667">
        <v>111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1</v>
      </c>
      <c r="X3667">
        <v>0</v>
      </c>
      <c r="Y3667">
        <v>1</v>
      </c>
      <c r="Z3667">
        <v>0</v>
      </c>
      <c r="AA3667">
        <v>1</v>
      </c>
      <c r="AB3667">
        <v>0</v>
      </c>
      <c r="AC3667">
        <v>1</v>
      </c>
      <c r="AD3667">
        <v>0</v>
      </c>
      <c r="AE3667">
        <v>1</v>
      </c>
      <c r="AF3667">
        <f t="shared" si="286"/>
        <v>1</v>
      </c>
      <c r="AG3667">
        <f t="shared" si="287"/>
        <v>1</v>
      </c>
      <c r="AH3667">
        <f t="shared" si="287"/>
        <v>0</v>
      </c>
      <c r="AI3667">
        <f t="shared" si="287"/>
        <v>1</v>
      </c>
      <c r="AJ3667">
        <f t="shared" si="287"/>
        <v>1</v>
      </c>
      <c r="AK3667">
        <f t="shared" si="288"/>
        <v>1</v>
      </c>
      <c r="AL3667">
        <f t="shared" si="289"/>
        <v>5</v>
      </c>
      <c r="AM3667">
        <f t="shared" si="290"/>
        <v>0.16666666666666663</v>
      </c>
    </row>
    <row r="3668" spans="1:39" x14ac:dyDescent="0.25">
      <c r="A3668" s="1">
        <v>43908.600429004633</v>
      </c>
      <c r="B3668">
        <v>6</v>
      </c>
      <c r="C3668">
        <v>622</v>
      </c>
      <c r="D3668">
        <v>391</v>
      </c>
      <c r="E3668">
        <v>0</v>
      </c>
      <c r="F3668">
        <v>0</v>
      </c>
      <c r="G3668">
        <v>385</v>
      </c>
      <c r="H3668">
        <v>0</v>
      </c>
      <c r="I3668">
        <v>194</v>
      </c>
      <c r="J3668">
        <v>0</v>
      </c>
      <c r="K3668">
        <v>189</v>
      </c>
      <c r="L3668">
        <v>0</v>
      </c>
      <c r="M3668">
        <v>112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1</v>
      </c>
      <c r="AF3668">
        <f t="shared" si="286"/>
        <v>1</v>
      </c>
      <c r="AG3668">
        <f t="shared" si="287"/>
        <v>1</v>
      </c>
      <c r="AH3668">
        <f t="shared" si="287"/>
        <v>0</v>
      </c>
      <c r="AI3668">
        <f t="shared" si="287"/>
        <v>1</v>
      </c>
      <c r="AJ3668">
        <f t="shared" si="287"/>
        <v>1</v>
      </c>
      <c r="AK3668">
        <f t="shared" si="288"/>
        <v>1</v>
      </c>
      <c r="AL3668">
        <f t="shared" si="289"/>
        <v>5</v>
      </c>
      <c r="AM3668">
        <f t="shared" si="290"/>
        <v>0.16666666666666663</v>
      </c>
    </row>
    <row r="3669" spans="1:39" x14ac:dyDescent="0.25">
      <c r="A3669" s="1">
        <v>43908.600430138889</v>
      </c>
      <c r="B3669">
        <v>2</v>
      </c>
      <c r="C3669">
        <v>626</v>
      </c>
      <c r="D3669">
        <v>388</v>
      </c>
      <c r="E3669">
        <v>0</v>
      </c>
      <c r="F3669">
        <v>0</v>
      </c>
      <c r="G3669">
        <v>384</v>
      </c>
      <c r="H3669">
        <v>0</v>
      </c>
      <c r="I3669">
        <v>192</v>
      </c>
      <c r="J3669">
        <v>0</v>
      </c>
      <c r="K3669">
        <v>195</v>
      </c>
      <c r="L3669">
        <v>0</v>
      </c>
      <c r="M3669">
        <v>108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1</v>
      </c>
      <c r="AD3669">
        <v>0</v>
      </c>
      <c r="AE3669">
        <v>1</v>
      </c>
      <c r="AF3669">
        <f t="shared" si="286"/>
        <v>1</v>
      </c>
      <c r="AG3669">
        <f t="shared" si="287"/>
        <v>1</v>
      </c>
      <c r="AH3669">
        <f t="shared" si="287"/>
        <v>0</v>
      </c>
      <c r="AI3669">
        <f t="shared" si="287"/>
        <v>1</v>
      </c>
      <c r="AJ3669">
        <f t="shared" si="287"/>
        <v>1</v>
      </c>
      <c r="AK3669">
        <f t="shared" si="288"/>
        <v>1</v>
      </c>
      <c r="AL3669">
        <f t="shared" si="289"/>
        <v>5</v>
      </c>
      <c r="AM3669">
        <f t="shared" si="290"/>
        <v>0.16666666666666663</v>
      </c>
    </row>
    <row r="3670" spans="1:39" x14ac:dyDescent="0.25">
      <c r="A3670" s="1">
        <v>43908.600431319443</v>
      </c>
      <c r="B3670">
        <v>2</v>
      </c>
      <c r="C3670">
        <v>637</v>
      </c>
      <c r="D3670">
        <v>395</v>
      </c>
      <c r="E3670">
        <v>0</v>
      </c>
      <c r="F3670">
        <v>0</v>
      </c>
      <c r="G3670">
        <v>357</v>
      </c>
      <c r="H3670">
        <v>0</v>
      </c>
      <c r="I3670">
        <v>201</v>
      </c>
      <c r="J3670">
        <v>0</v>
      </c>
      <c r="K3670">
        <v>197</v>
      </c>
      <c r="L3670">
        <v>0</v>
      </c>
      <c r="M3670">
        <v>108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1</v>
      </c>
      <c r="AF3670">
        <f t="shared" si="286"/>
        <v>1</v>
      </c>
      <c r="AG3670">
        <f t="shared" si="287"/>
        <v>1</v>
      </c>
      <c r="AH3670">
        <f t="shared" si="287"/>
        <v>0</v>
      </c>
      <c r="AI3670">
        <f t="shared" si="287"/>
        <v>1</v>
      </c>
      <c r="AJ3670">
        <f t="shared" si="287"/>
        <v>1</v>
      </c>
      <c r="AK3670">
        <f t="shared" si="288"/>
        <v>1</v>
      </c>
      <c r="AL3670">
        <f t="shared" si="289"/>
        <v>5</v>
      </c>
      <c r="AM3670">
        <f t="shared" si="290"/>
        <v>0.16666666666666663</v>
      </c>
    </row>
    <row r="3671" spans="1:39" x14ac:dyDescent="0.25">
      <c r="A3671" s="1">
        <v>43908.600432581021</v>
      </c>
      <c r="B3671">
        <v>0</v>
      </c>
      <c r="C3671">
        <v>650</v>
      </c>
      <c r="D3671">
        <v>398</v>
      </c>
      <c r="E3671">
        <v>0</v>
      </c>
      <c r="F3671">
        <v>0</v>
      </c>
      <c r="G3671">
        <v>301</v>
      </c>
      <c r="H3671">
        <v>0</v>
      </c>
      <c r="I3671">
        <v>200</v>
      </c>
      <c r="J3671">
        <v>0</v>
      </c>
      <c r="K3671">
        <v>216</v>
      </c>
      <c r="L3671">
        <v>0</v>
      </c>
      <c r="M3671">
        <v>111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1</v>
      </c>
      <c r="Z3671">
        <v>0</v>
      </c>
      <c r="AA3671">
        <v>1</v>
      </c>
      <c r="AB3671">
        <v>0</v>
      </c>
      <c r="AC3671">
        <v>1</v>
      </c>
      <c r="AD3671">
        <v>0</v>
      </c>
      <c r="AE3671">
        <v>1</v>
      </c>
      <c r="AF3671">
        <f t="shared" si="286"/>
        <v>1</v>
      </c>
      <c r="AG3671">
        <f t="shared" si="287"/>
        <v>1</v>
      </c>
      <c r="AH3671">
        <f t="shared" si="287"/>
        <v>0</v>
      </c>
      <c r="AI3671">
        <f t="shared" si="287"/>
        <v>1</v>
      </c>
      <c r="AJ3671">
        <f t="shared" si="287"/>
        <v>1</v>
      </c>
      <c r="AK3671">
        <f t="shared" si="288"/>
        <v>1</v>
      </c>
      <c r="AL3671">
        <f t="shared" si="289"/>
        <v>5</v>
      </c>
      <c r="AM3671">
        <f t="shared" si="290"/>
        <v>0.16666666666666663</v>
      </c>
    </row>
    <row r="3672" spans="1:39" x14ac:dyDescent="0.25">
      <c r="A3672" s="1">
        <v>43908.600433831016</v>
      </c>
      <c r="B3672">
        <v>0</v>
      </c>
      <c r="C3672">
        <v>642</v>
      </c>
      <c r="D3672">
        <v>412</v>
      </c>
      <c r="E3672">
        <v>0</v>
      </c>
      <c r="F3672">
        <v>0</v>
      </c>
      <c r="G3672">
        <v>232</v>
      </c>
      <c r="H3672">
        <v>10</v>
      </c>
      <c r="I3672">
        <v>194</v>
      </c>
      <c r="J3672">
        <v>0</v>
      </c>
      <c r="K3672">
        <v>213</v>
      </c>
      <c r="L3672">
        <v>0</v>
      </c>
      <c r="M3672">
        <v>110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</v>
      </c>
      <c r="Y3672">
        <v>1</v>
      </c>
      <c r="Z3672">
        <v>0</v>
      </c>
      <c r="AA3672">
        <v>1</v>
      </c>
      <c r="AB3672">
        <v>0</v>
      </c>
      <c r="AC3672">
        <v>1</v>
      </c>
      <c r="AD3672">
        <v>0</v>
      </c>
      <c r="AE3672">
        <v>1</v>
      </c>
      <c r="AF3672">
        <f t="shared" si="286"/>
        <v>1</v>
      </c>
      <c r="AG3672">
        <f t="shared" si="287"/>
        <v>1</v>
      </c>
      <c r="AH3672">
        <f t="shared" si="287"/>
        <v>0</v>
      </c>
      <c r="AI3672">
        <f t="shared" si="287"/>
        <v>1</v>
      </c>
      <c r="AJ3672">
        <f t="shared" si="287"/>
        <v>1</v>
      </c>
      <c r="AK3672">
        <f t="shared" si="288"/>
        <v>1</v>
      </c>
      <c r="AL3672">
        <f t="shared" si="289"/>
        <v>5</v>
      </c>
      <c r="AM3672">
        <f t="shared" si="290"/>
        <v>0.16666666666666663</v>
      </c>
    </row>
    <row r="3673" spans="1:39" x14ac:dyDescent="0.25">
      <c r="A3673" s="1">
        <v>43908.600435173612</v>
      </c>
      <c r="B3673">
        <v>0</v>
      </c>
      <c r="C3673">
        <v>629</v>
      </c>
      <c r="D3673">
        <v>428</v>
      </c>
      <c r="E3673">
        <v>0</v>
      </c>
      <c r="F3673">
        <v>0</v>
      </c>
      <c r="G3673">
        <v>178</v>
      </c>
      <c r="H3673">
        <v>63</v>
      </c>
      <c r="I3673">
        <v>167</v>
      </c>
      <c r="J3673">
        <v>0</v>
      </c>
      <c r="K3673">
        <v>270</v>
      </c>
      <c r="L3673">
        <v>0</v>
      </c>
      <c r="M3673">
        <v>106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1</v>
      </c>
      <c r="W3673">
        <v>1</v>
      </c>
      <c r="X3673">
        <v>0</v>
      </c>
      <c r="Y3673">
        <v>1</v>
      </c>
      <c r="Z3673">
        <v>0</v>
      </c>
      <c r="AA3673">
        <v>1</v>
      </c>
      <c r="AB3673">
        <v>1</v>
      </c>
      <c r="AC3673">
        <v>1</v>
      </c>
      <c r="AD3673">
        <v>0</v>
      </c>
      <c r="AE3673">
        <v>1</v>
      </c>
      <c r="AF3673">
        <f t="shared" si="286"/>
        <v>1</v>
      </c>
      <c r="AG3673">
        <f t="shared" si="287"/>
        <v>1</v>
      </c>
      <c r="AH3673">
        <f t="shared" si="287"/>
        <v>1</v>
      </c>
      <c r="AI3673">
        <f t="shared" si="287"/>
        <v>1</v>
      </c>
      <c r="AJ3673">
        <f t="shared" si="287"/>
        <v>1</v>
      </c>
      <c r="AK3673">
        <f t="shared" si="288"/>
        <v>1</v>
      </c>
      <c r="AL3673">
        <f t="shared" si="289"/>
        <v>6</v>
      </c>
      <c r="AM3673">
        <f t="shared" si="290"/>
        <v>0</v>
      </c>
    </row>
    <row r="3674" spans="1:39" x14ac:dyDescent="0.25">
      <c r="A3674" s="1">
        <v>43908.60043633102</v>
      </c>
      <c r="B3674">
        <v>0</v>
      </c>
      <c r="C3674">
        <v>626</v>
      </c>
      <c r="D3674">
        <v>443</v>
      </c>
      <c r="E3674">
        <v>0</v>
      </c>
      <c r="F3674">
        <v>0</v>
      </c>
      <c r="G3674">
        <v>137</v>
      </c>
      <c r="H3674">
        <v>100</v>
      </c>
      <c r="I3674">
        <v>153</v>
      </c>
      <c r="J3674">
        <v>0</v>
      </c>
      <c r="K3674">
        <v>322</v>
      </c>
      <c r="L3674">
        <v>0</v>
      </c>
      <c r="M3674">
        <v>109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1</v>
      </c>
      <c r="W3674">
        <v>1</v>
      </c>
      <c r="X3674">
        <v>0</v>
      </c>
      <c r="Y3674">
        <v>1</v>
      </c>
      <c r="Z3674">
        <v>0</v>
      </c>
      <c r="AA3674">
        <v>1</v>
      </c>
      <c r="AB3674">
        <v>1</v>
      </c>
      <c r="AC3674">
        <v>1</v>
      </c>
      <c r="AD3674">
        <v>0</v>
      </c>
      <c r="AE3674">
        <v>1</v>
      </c>
      <c r="AF3674">
        <f t="shared" si="286"/>
        <v>1</v>
      </c>
      <c r="AG3674">
        <f t="shared" si="287"/>
        <v>1</v>
      </c>
      <c r="AH3674">
        <f t="shared" si="287"/>
        <v>1</v>
      </c>
      <c r="AI3674">
        <f t="shared" si="287"/>
        <v>1</v>
      </c>
      <c r="AJ3674">
        <f t="shared" si="287"/>
        <v>1</v>
      </c>
      <c r="AK3674">
        <f t="shared" si="288"/>
        <v>1</v>
      </c>
      <c r="AL3674">
        <f t="shared" si="289"/>
        <v>6</v>
      </c>
      <c r="AM3674">
        <f t="shared" si="290"/>
        <v>0</v>
      </c>
    </row>
    <row r="3675" spans="1:39" x14ac:dyDescent="0.25">
      <c r="A3675" s="1">
        <v>43908.600437488429</v>
      </c>
      <c r="B3675">
        <v>0</v>
      </c>
      <c r="C3675">
        <v>619</v>
      </c>
      <c r="D3675">
        <v>453</v>
      </c>
      <c r="E3675">
        <v>0</v>
      </c>
      <c r="F3675">
        <v>0</v>
      </c>
      <c r="G3675">
        <v>120</v>
      </c>
      <c r="H3675">
        <v>124</v>
      </c>
      <c r="I3675">
        <v>144</v>
      </c>
      <c r="J3675">
        <v>0</v>
      </c>
      <c r="K3675">
        <v>355</v>
      </c>
      <c r="L3675">
        <v>0</v>
      </c>
      <c r="M3675">
        <v>112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1</v>
      </c>
      <c r="W3675">
        <v>1</v>
      </c>
      <c r="X3675">
        <v>0</v>
      </c>
      <c r="Y3675">
        <v>1</v>
      </c>
      <c r="Z3675">
        <v>0</v>
      </c>
      <c r="AA3675">
        <v>1</v>
      </c>
      <c r="AB3675">
        <v>1</v>
      </c>
      <c r="AC3675">
        <v>1</v>
      </c>
      <c r="AD3675">
        <v>0</v>
      </c>
      <c r="AE3675">
        <v>1</v>
      </c>
      <c r="AF3675">
        <f t="shared" si="286"/>
        <v>1</v>
      </c>
      <c r="AG3675">
        <f t="shared" si="287"/>
        <v>1</v>
      </c>
      <c r="AH3675">
        <f t="shared" si="287"/>
        <v>1</v>
      </c>
      <c r="AI3675">
        <f t="shared" si="287"/>
        <v>1</v>
      </c>
      <c r="AJ3675">
        <f t="shared" si="287"/>
        <v>1</v>
      </c>
      <c r="AK3675">
        <f t="shared" si="288"/>
        <v>1</v>
      </c>
      <c r="AL3675">
        <f t="shared" si="289"/>
        <v>6</v>
      </c>
      <c r="AM3675">
        <f t="shared" si="290"/>
        <v>0</v>
      </c>
    </row>
    <row r="3676" spans="1:39" x14ac:dyDescent="0.25">
      <c r="A3676" s="1">
        <v>43908.60043864583</v>
      </c>
      <c r="B3676">
        <v>0</v>
      </c>
      <c r="C3676">
        <v>610</v>
      </c>
      <c r="D3676">
        <v>451</v>
      </c>
      <c r="E3676">
        <v>0</v>
      </c>
      <c r="F3676">
        <v>0</v>
      </c>
      <c r="G3676">
        <v>100</v>
      </c>
      <c r="H3676">
        <v>195</v>
      </c>
      <c r="I3676">
        <v>127</v>
      </c>
      <c r="J3676">
        <v>0</v>
      </c>
      <c r="K3676">
        <v>397</v>
      </c>
      <c r="L3676">
        <v>0</v>
      </c>
      <c r="M3676">
        <v>113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1</v>
      </c>
      <c r="W3676">
        <v>1</v>
      </c>
      <c r="X3676">
        <v>0</v>
      </c>
      <c r="Y3676">
        <v>1</v>
      </c>
      <c r="Z3676">
        <v>0</v>
      </c>
      <c r="AA3676">
        <v>1</v>
      </c>
      <c r="AB3676">
        <v>1</v>
      </c>
      <c r="AC3676">
        <v>1</v>
      </c>
      <c r="AD3676">
        <v>0</v>
      </c>
      <c r="AE3676">
        <v>1</v>
      </c>
      <c r="AF3676">
        <f t="shared" si="286"/>
        <v>1</v>
      </c>
      <c r="AG3676">
        <f t="shared" si="287"/>
        <v>1</v>
      </c>
      <c r="AH3676">
        <f t="shared" si="287"/>
        <v>1</v>
      </c>
      <c r="AI3676">
        <f t="shared" si="287"/>
        <v>1</v>
      </c>
      <c r="AJ3676">
        <f t="shared" si="287"/>
        <v>1</v>
      </c>
      <c r="AK3676">
        <f t="shared" si="288"/>
        <v>1</v>
      </c>
      <c r="AL3676">
        <f t="shared" si="289"/>
        <v>6</v>
      </c>
      <c r="AM3676">
        <f t="shared" si="290"/>
        <v>0</v>
      </c>
    </row>
    <row r="3677" spans="1:39" x14ac:dyDescent="0.25">
      <c r="A3677" s="1">
        <v>43908.600439988426</v>
      </c>
      <c r="B3677">
        <v>15</v>
      </c>
      <c r="C3677">
        <v>601</v>
      </c>
      <c r="D3677">
        <v>441</v>
      </c>
      <c r="E3677">
        <v>0</v>
      </c>
      <c r="F3677">
        <v>0</v>
      </c>
      <c r="G3677">
        <v>77</v>
      </c>
      <c r="H3677">
        <v>242</v>
      </c>
      <c r="I3677">
        <v>122</v>
      </c>
      <c r="J3677">
        <v>0</v>
      </c>
      <c r="K3677">
        <v>425</v>
      </c>
      <c r="L3677">
        <v>0</v>
      </c>
      <c r="M3677">
        <v>105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1</v>
      </c>
      <c r="W3677">
        <v>1</v>
      </c>
      <c r="X3677">
        <v>0</v>
      </c>
      <c r="Y3677">
        <v>1</v>
      </c>
      <c r="Z3677">
        <v>0</v>
      </c>
      <c r="AA3677">
        <v>1</v>
      </c>
      <c r="AB3677">
        <v>1</v>
      </c>
      <c r="AC3677">
        <v>1</v>
      </c>
      <c r="AD3677">
        <v>0</v>
      </c>
      <c r="AE3677">
        <v>1</v>
      </c>
      <c r="AF3677">
        <f t="shared" si="286"/>
        <v>1</v>
      </c>
      <c r="AG3677">
        <f t="shared" si="287"/>
        <v>1</v>
      </c>
      <c r="AH3677">
        <f t="shared" si="287"/>
        <v>1</v>
      </c>
      <c r="AI3677">
        <f t="shared" si="287"/>
        <v>1</v>
      </c>
      <c r="AJ3677">
        <f t="shared" si="287"/>
        <v>1</v>
      </c>
      <c r="AK3677">
        <f t="shared" si="288"/>
        <v>1</v>
      </c>
      <c r="AL3677">
        <f t="shared" si="289"/>
        <v>6</v>
      </c>
      <c r="AM3677">
        <f t="shared" si="290"/>
        <v>0</v>
      </c>
    </row>
    <row r="3678" spans="1:39" x14ac:dyDescent="0.25">
      <c r="A3678" s="1">
        <v>43908.600441145834</v>
      </c>
      <c r="B3678">
        <v>0</v>
      </c>
      <c r="C3678">
        <v>603</v>
      </c>
      <c r="D3678">
        <v>435</v>
      </c>
      <c r="E3678">
        <v>0</v>
      </c>
      <c r="F3678">
        <v>0</v>
      </c>
      <c r="G3678">
        <v>65</v>
      </c>
      <c r="H3678">
        <v>268</v>
      </c>
      <c r="I3678">
        <v>122</v>
      </c>
      <c r="J3678">
        <v>0</v>
      </c>
      <c r="K3678">
        <v>442</v>
      </c>
      <c r="L3678">
        <v>0</v>
      </c>
      <c r="M3678">
        <v>111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1</v>
      </c>
      <c r="W3678">
        <v>1</v>
      </c>
      <c r="X3678">
        <v>0</v>
      </c>
      <c r="Y3678">
        <v>1</v>
      </c>
      <c r="Z3678">
        <v>0</v>
      </c>
      <c r="AA3678">
        <v>1</v>
      </c>
      <c r="AB3678">
        <v>1</v>
      </c>
      <c r="AC3678">
        <v>1</v>
      </c>
      <c r="AD3678">
        <v>0</v>
      </c>
      <c r="AE3678">
        <v>1</v>
      </c>
      <c r="AF3678">
        <f t="shared" si="286"/>
        <v>1</v>
      </c>
      <c r="AG3678">
        <f t="shared" si="287"/>
        <v>1</v>
      </c>
      <c r="AH3678">
        <f t="shared" si="287"/>
        <v>1</v>
      </c>
      <c r="AI3678">
        <f t="shared" si="287"/>
        <v>1</v>
      </c>
      <c r="AJ3678">
        <f t="shared" si="287"/>
        <v>1</v>
      </c>
      <c r="AK3678">
        <f t="shared" si="288"/>
        <v>1</v>
      </c>
      <c r="AL3678">
        <f t="shared" si="289"/>
        <v>6</v>
      </c>
      <c r="AM3678">
        <f t="shared" si="290"/>
        <v>0</v>
      </c>
    </row>
    <row r="3679" spans="1:39" x14ac:dyDescent="0.25">
      <c r="A3679" s="1">
        <v>43908.600442303243</v>
      </c>
      <c r="B3679">
        <v>0</v>
      </c>
      <c r="C3679">
        <v>603</v>
      </c>
      <c r="D3679">
        <v>435</v>
      </c>
      <c r="E3679">
        <v>0</v>
      </c>
      <c r="F3679">
        <v>0</v>
      </c>
      <c r="G3679">
        <v>65</v>
      </c>
      <c r="H3679">
        <v>268</v>
      </c>
      <c r="I3679">
        <v>122</v>
      </c>
      <c r="J3679">
        <v>0</v>
      </c>
      <c r="K3679">
        <v>442</v>
      </c>
      <c r="L3679">
        <v>0</v>
      </c>
      <c r="M3679">
        <v>111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1</v>
      </c>
      <c r="W3679">
        <v>1</v>
      </c>
      <c r="X3679">
        <v>0</v>
      </c>
      <c r="Y3679">
        <v>1</v>
      </c>
      <c r="Z3679">
        <v>0</v>
      </c>
      <c r="AA3679">
        <v>1</v>
      </c>
      <c r="AB3679">
        <v>1</v>
      </c>
      <c r="AC3679">
        <v>1</v>
      </c>
      <c r="AD3679">
        <v>0</v>
      </c>
      <c r="AE3679">
        <v>1</v>
      </c>
      <c r="AF3679">
        <f t="shared" si="286"/>
        <v>1</v>
      </c>
      <c r="AG3679">
        <f t="shared" si="287"/>
        <v>1</v>
      </c>
      <c r="AH3679">
        <f t="shared" si="287"/>
        <v>1</v>
      </c>
      <c r="AI3679">
        <f t="shared" si="287"/>
        <v>1</v>
      </c>
      <c r="AJ3679">
        <f t="shared" si="287"/>
        <v>1</v>
      </c>
      <c r="AK3679">
        <f t="shared" si="288"/>
        <v>1</v>
      </c>
      <c r="AL3679">
        <f t="shared" si="289"/>
        <v>6</v>
      </c>
      <c r="AM3679">
        <f t="shared" si="290"/>
        <v>0</v>
      </c>
    </row>
    <row r="3680" spans="1:39" x14ac:dyDescent="0.25">
      <c r="A3680" s="1">
        <v>43908.600443622687</v>
      </c>
      <c r="B3680">
        <v>12</v>
      </c>
      <c r="C3680">
        <v>600</v>
      </c>
      <c r="D3680">
        <v>417</v>
      </c>
      <c r="E3680">
        <v>0</v>
      </c>
      <c r="F3680">
        <v>0</v>
      </c>
      <c r="G3680">
        <v>34</v>
      </c>
      <c r="H3680">
        <v>306</v>
      </c>
      <c r="I3680">
        <v>116</v>
      </c>
      <c r="J3680">
        <v>0</v>
      </c>
      <c r="K3680">
        <v>490</v>
      </c>
      <c r="L3680">
        <v>0</v>
      </c>
      <c r="M3680">
        <v>106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0</v>
      </c>
      <c r="Y3680">
        <v>1</v>
      </c>
      <c r="Z3680">
        <v>0</v>
      </c>
      <c r="AA3680">
        <v>1</v>
      </c>
      <c r="AB3680">
        <v>1</v>
      </c>
      <c r="AC3680">
        <v>1</v>
      </c>
      <c r="AD3680">
        <v>0</v>
      </c>
      <c r="AE3680">
        <v>1</v>
      </c>
      <c r="AF3680">
        <f t="shared" si="286"/>
        <v>1</v>
      </c>
      <c r="AG3680">
        <f t="shared" si="287"/>
        <v>1</v>
      </c>
      <c r="AH3680">
        <f t="shared" si="287"/>
        <v>1</v>
      </c>
      <c r="AI3680">
        <f t="shared" si="287"/>
        <v>1</v>
      </c>
      <c r="AJ3680">
        <f t="shared" si="287"/>
        <v>1</v>
      </c>
      <c r="AK3680">
        <f t="shared" si="288"/>
        <v>1</v>
      </c>
      <c r="AL3680">
        <f t="shared" si="289"/>
        <v>6</v>
      </c>
      <c r="AM3680">
        <f t="shared" si="290"/>
        <v>0</v>
      </c>
    </row>
    <row r="3681" spans="1:39" x14ac:dyDescent="0.25">
      <c r="A3681" s="1">
        <v>43908.600444791664</v>
      </c>
      <c r="B3681">
        <v>0</v>
      </c>
      <c r="C3681">
        <v>595</v>
      </c>
      <c r="D3681">
        <v>411</v>
      </c>
      <c r="E3681">
        <v>0</v>
      </c>
      <c r="F3681">
        <v>0</v>
      </c>
      <c r="G3681">
        <v>33</v>
      </c>
      <c r="H3681">
        <v>309</v>
      </c>
      <c r="I3681">
        <v>123</v>
      </c>
      <c r="J3681">
        <v>0</v>
      </c>
      <c r="K3681">
        <v>498</v>
      </c>
      <c r="L3681">
        <v>0</v>
      </c>
      <c r="M3681">
        <v>111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  <c r="V3681">
        <v>1</v>
      </c>
      <c r="W3681">
        <v>1</v>
      </c>
      <c r="X3681">
        <v>0</v>
      </c>
      <c r="Y3681">
        <v>1</v>
      </c>
      <c r="Z3681">
        <v>0</v>
      </c>
      <c r="AA3681">
        <v>1</v>
      </c>
      <c r="AB3681">
        <v>1</v>
      </c>
      <c r="AC3681">
        <v>1</v>
      </c>
      <c r="AD3681">
        <v>0</v>
      </c>
      <c r="AE3681">
        <v>1</v>
      </c>
      <c r="AF3681">
        <f t="shared" si="286"/>
        <v>1</v>
      </c>
      <c r="AG3681">
        <f t="shared" si="287"/>
        <v>1</v>
      </c>
      <c r="AH3681">
        <f t="shared" si="287"/>
        <v>1</v>
      </c>
      <c r="AI3681">
        <f t="shared" si="287"/>
        <v>1</v>
      </c>
      <c r="AJ3681">
        <f t="shared" si="287"/>
        <v>1</v>
      </c>
      <c r="AK3681">
        <f t="shared" si="288"/>
        <v>1</v>
      </c>
      <c r="AL3681">
        <f t="shared" si="289"/>
        <v>6</v>
      </c>
      <c r="AM3681">
        <f t="shared" si="290"/>
        <v>0</v>
      </c>
    </row>
    <row r="3682" spans="1:39" x14ac:dyDescent="0.25">
      <c r="A3682" s="1">
        <v>43908.600446307872</v>
      </c>
      <c r="B3682">
        <v>15</v>
      </c>
      <c r="C3682">
        <v>592</v>
      </c>
      <c r="D3682">
        <v>412</v>
      </c>
      <c r="E3682">
        <v>0</v>
      </c>
      <c r="F3682">
        <v>0</v>
      </c>
      <c r="G3682">
        <v>58</v>
      </c>
      <c r="H3682">
        <v>321</v>
      </c>
      <c r="I3682">
        <v>124</v>
      </c>
      <c r="J3682">
        <v>0</v>
      </c>
      <c r="K3682">
        <v>516</v>
      </c>
      <c r="L3682">
        <v>0</v>
      </c>
      <c r="M3682">
        <v>111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1</v>
      </c>
      <c r="W3682">
        <v>1</v>
      </c>
      <c r="X3682">
        <v>0</v>
      </c>
      <c r="Y3682">
        <v>1</v>
      </c>
      <c r="Z3682">
        <v>0</v>
      </c>
      <c r="AA3682">
        <v>1</v>
      </c>
      <c r="AB3682">
        <v>1</v>
      </c>
      <c r="AC3682">
        <v>1</v>
      </c>
      <c r="AD3682">
        <v>0</v>
      </c>
      <c r="AE3682">
        <v>1</v>
      </c>
      <c r="AF3682">
        <f t="shared" si="286"/>
        <v>1</v>
      </c>
      <c r="AG3682">
        <f t="shared" si="287"/>
        <v>1</v>
      </c>
      <c r="AH3682">
        <f t="shared" si="287"/>
        <v>1</v>
      </c>
      <c r="AI3682">
        <f t="shared" si="287"/>
        <v>1</v>
      </c>
      <c r="AJ3682">
        <f t="shared" si="287"/>
        <v>1</v>
      </c>
      <c r="AK3682">
        <f t="shared" si="288"/>
        <v>1</v>
      </c>
      <c r="AL3682">
        <f t="shared" si="289"/>
        <v>6</v>
      </c>
      <c r="AM3682">
        <f t="shared" si="290"/>
        <v>0</v>
      </c>
    </row>
    <row r="3683" spans="1:39" x14ac:dyDescent="0.25">
      <c r="A3683" s="1">
        <v>43908.600447384262</v>
      </c>
      <c r="B3683">
        <v>0</v>
      </c>
      <c r="C3683">
        <v>581</v>
      </c>
      <c r="D3683">
        <v>417</v>
      </c>
      <c r="E3683">
        <v>0</v>
      </c>
      <c r="F3683">
        <v>0</v>
      </c>
      <c r="G3683">
        <v>78</v>
      </c>
      <c r="H3683">
        <v>333</v>
      </c>
      <c r="I3683">
        <v>118</v>
      </c>
      <c r="J3683">
        <v>0</v>
      </c>
      <c r="K3683">
        <v>519</v>
      </c>
      <c r="L3683">
        <v>0</v>
      </c>
      <c r="M3683">
        <v>106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1</v>
      </c>
      <c r="W3683">
        <v>1</v>
      </c>
      <c r="X3683">
        <v>0</v>
      </c>
      <c r="Y3683">
        <v>1</v>
      </c>
      <c r="Z3683">
        <v>0</v>
      </c>
      <c r="AA3683">
        <v>1</v>
      </c>
      <c r="AB3683">
        <v>1</v>
      </c>
      <c r="AC3683">
        <v>1</v>
      </c>
      <c r="AD3683">
        <v>0</v>
      </c>
      <c r="AE3683">
        <v>1</v>
      </c>
      <c r="AF3683">
        <f t="shared" si="286"/>
        <v>1</v>
      </c>
      <c r="AG3683">
        <f t="shared" si="287"/>
        <v>1</v>
      </c>
      <c r="AH3683">
        <f t="shared" si="287"/>
        <v>1</v>
      </c>
      <c r="AI3683">
        <f t="shared" si="287"/>
        <v>1</v>
      </c>
      <c r="AJ3683">
        <f t="shared" si="287"/>
        <v>1</v>
      </c>
      <c r="AK3683">
        <f t="shared" si="288"/>
        <v>1</v>
      </c>
      <c r="AL3683">
        <f t="shared" si="289"/>
        <v>6</v>
      </c>
      <c r="AM3683">
        <f t="shared" si="290"/>
        <v>0</v>
      </c>
    </row>
    <row r="3684" spans="1:39" x14ac:dyDescent="0.25">
      <c r="A3684" s="1">
        <v>43908.600448622688</v>
      </c>
      <c r="B3684">
        <v>0</v>
      </c>
      <c r="C3684">
        <v>583</v>
      </c>
      <c r="D3684">
        <v>412</v>
      </c>
      <c r="E3684">
        <v>0</v>
      </c>
      <c r="F3684">
        <v>0</v>
      </c>
      <c r="G3684">
        <v>88</v>
      </c>
      <c r="H3684">
        <v>340</v>
      </c>
      <c r="I3684">
        <v>121</v>
      </c>
      <c r="J3684">
        <v>0</v>
      </c>
      <c r="K3684">
        <v>532</v>
      </c>
      <c r="L3684">
        <v>0</v>
      </c>
      <c r="M3684">
        <v>105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1</v>
      </c>
      <c r="W3684">
        <v>1</v>
      </c>
      <c r="X3684">
        <v>0</v>
      </c>
      <c r="Y3684">
        <v>1</v>
      </c>
      <c r="Z3684">
        <v>0</v>
      </c>
      <c r="AA3684">
        <v>1</v>
      </c>
      <c r="AB3684">
        <v>1</v>
      </c>
      <c r="AC3684">
        <v>1</v>
      </c>
      <c r="AD3684">
        <v>0</v>
      </c>
      <c r="AE3684">
        <v>1</v>
      </c>
      <c r="AF3684">
        <f t="shared" si="286"/>
        <v>1</v>
      </c>
      <c r="AG3684">
        <f t="shared" si="287"/>
        <v>1</v>
      </c>
      <c r="AH3684">
        <f t="shared" si="287"/>
        <v>1</v>
      </c>
      <c r="AI3684">
        <f t="shared" si="287"/>
        <v>1</v>
      </c>
      <c r="AJ3684">
        <f t="shared" si="287"/>
        <v>1</v>
      </c>
      <c r="AK3684">
        <f t="shared" si="288"/>
        <v>1</v>
      </c>
      <c r="AL3684">
        <f t="shared" si="289"/>
        <v>6</v>
      </c>
      <c r="AM3684">
        <f t="shared" si="290"/>
        <v>0</v>
      </c>
    </row>
    <row r="3685" spans="1:39" x14ac:dyDescent="0.25">
      <c r="A3685" s="1">
        <v>43908.600449826386</v>
      </c>
      <c r="B3685">
        <v>1</v>
      </c>
      <c r="C3685">
        <v>579</v>
      </c>
      <c r="D3685">
        <v>405</v>
      </c>
      <c r="E3685">
        <v>0</v>
      </c>
      <c r="F3685">
        <v>0</v>
      </c>
      <c r="G3685">
        <v>88</v>
      </c>
      <c r="H3685">
        <v>341</v>
      </c>
      <c r="I3685">
        <v>121</v>
      </c>
      <c r="J3685">
        <v>0</v>
      </c>
      <c r="K3685">
        <v>537</v>
      </c>
      <c r="L3685">
        <v>0</v>
      </c>
      <c r="M3685">
        <v>120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1</v>
      </c>
      <c r="W3685">
        <v>1</v>
      </c>
      <c r="X3685">
        <v>0</v>
      </c>
      <c r="Y3685">
        <v>1</v>
      </c>
      <c r="Z3685">
        <v>0</v>
      </c>
      <c r="AA3685">
        <v>1</v>
      </c>
      <c r="AB3685">
        <v>1</v>
      </c>
      <c r="AC3685">
        <v>1</v>
      </c>
      <c r="AD3685">
        <v>0</v>
      </c>
      <c r="AE3685">
        <v>1</v>
      </c>
      <c r="AF3685">
        <f t="shared" si="286"/>
        <v>1</v>
      </c>
      <c r="AG3685">
        <f t="shared" si="287"/>
        <v>1</v>
      </c>
      <c r="AH3685">
        <f t="shared" si="287"/>
        <v>1</v>
      </c>
      <c r="AI3685">
        <f t="shared" si="287"/>
        <v>1</v>
      </c>
      <c r="AJ3685">
        <f t="shared" si="287"/>
        <v>1</v>
      </c>
      <c r="AK3685">
        <f t="shared" si="288"/>
        <v>1</v>
      </c>
      <c r="AL3685">
        <f t="shared" si="289"/>
        <v>6</v>
      </c>
      <c r="AM3685">
        <f t="shared" si="290"/>
        <v>0</v>
      </c>
    </row>
    <row r="3686" spans="1:39" x14ac:dyDescent="0.25">
      <c r="A3686" s="1">
        <v>43908.600451122686</v>
      </c>
      <c r="B3686">
        <v>0</v>
      </c>
      <c r="C3686">
        <v>573</v>
      </c>
      <c r="D3686">
        <v>402</v>
      </c>
      <c r="E3686">
        <v>0</v>
      </c>
      <c r="F3686">
        <v>0</v>
      </c>
      <c r="G3686">
        <v>88</v>
      </c>
      <c r="H3686">
        <v>339</v>
      </c>
      <c r="I3686">
        <v>121</v>
      </c>
      <c r="J3686">
        <v>0</v>
      </c>
      <c r="K3686">
        <v>534</v>
      </c>
      <c r="L3686">
        <v>0</v>
      </c>
      <c r="M3686">
        <v>117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0</v>
      </c>
      <c r="AA3686">
        <v>1</v>
      </c>
      <c r="AB3686">
        <v>1</v>
      </c>
      <c r="AC3686">
        <v>1</v>
      </c>
      <c r="AD3686">
        <v>0</v>
      </c>
      <c r="AE3686">
        <v>1</v>
      </c>
      <c r="AF3686">
        <f t="shared" si="286"/>
        <v>1</v>
      </c>
      <c r="AG3686">
        <f t="shared" si="287"/>
        <v>1</v>
      </c>
      <c r="AH3686">
        <f t="shared" si="287"/>
        <v>1</v>
      </c>
      <c r="AI3686">
        <f t="shared" si="287"/>
        <v>1</v>
      </c>
      <c r="AJ3686">
        <f t="shared" si="287"/>
        <v>1</v>
      </c>
      <c r="AK3686">
        <f t="shared" si="288"/>
        <v>1</v>
      </c>
      <c r="AL3686">
        <f t="shared" si="289"/>
        <v>6</v>
      </c>
      <c r="AM3686">
        <f t="shared" si="290"/>
        <v>0</v>
      </c>
    </row>
    <row r="3687" spans="1:39" x14ac:dyDescent="0.25">
      <c r="A3687" s="1">
        <v>43908.600452349536</v>
      </c>
      <c r="B3687">
        <v>5</v>
      </c>
      <c r="C3687">
        <v>573</v>
      </c>
      <c r="D3687">
        <v>402</v>
      </c>
      <c r="E3687">
        <v>0</v>
      </c>
      <c r="F3687">
        <v>0</v>
      </c>
      <c r="G3687">
        <v>88</v>
      </c>
      <c r="H3687">
        <v>339</v>
      </c>
      <c r="I3687">
        <v>121</v>
      </c>
      <c r="J3687">
        <v>0</v>
      </c>
      <c r="K3687">
        <v>534</v>
      </c>
      <c r="L3687">
        <v>0</v>
      </c>
      <c r="M3687">
        <v>117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0</v>
      </c>
      <c r="AA3687">
        <v>1</v>
      </c>
      <c r="AB3687">
        <v>1</v>
      </c>
      <c r="AC3687">
        <v>1</v>
      </c>
      <c r="AD3687">
        <v>0</v>
      </c>
      <c r="AE3687">
        <v>1</v>
      </c>
      <c r="AF3687">
        <f t="shared" si="286"/>
        <v>1</v>
      </c>
      <c r="AG3687">
        <f t="shared" si="287"/>
        <v>1</v>
      </c>
      <c r="AH3687">
        <f t="shared" si="287"/>
        <v>1</v>
      </c>
      <c r="AI3687">
        <f t="shared" si="287"/>
        <v>1</v>
      </c>
      <c r="AJ3687">
        <f t="shared" si="287"/>
        <v>1</v>
      </c>
      <c r="AK3687">
        <f t="shared" si="288"/>
        <v>1</v>
      </c>
      <c r="AL3687">
        <f t="shared" si="289"/>
        <v>6</v>
      </c>
      <c r="AM3687">
        <f t="shared" si="290"/>
        <v>0</v>
      </c>
    </row>
    <row r="3688" spans="1:39" x14ac:dyDescent="0.25">
      <c r="A3688" s="1">
        <v>43908.600453449071</v>
      </c>
      <c r="B3688">
        <v>0</v>
      </c>
      <c r="C3688">
        <v>586</v>
      </c>
      <c r="D3688">
        <v>395</v>
      </c>
      <c r="E3688">
        <v>0</v>
      </c>
      <c r="F3688">
        <v>0</v>
      </c>
      <c r="G3688">
        <v>88</v>
      </c>
      <c r="H3688">
        <v>349</v>
      </c>
      <c r="I3688">
        <v>124</v>
      </c>
      <c r="J3688">
        <v>0</v>
      </c>
      <c r="K3688">
        <v>538</v>
      </c>
      <c r="L3688">
        <v>0</v>
      </c>
      <c r="M3688">
        <v>115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1</v>
      </c>
      <c r="W3688">
        <v>1</v>
      </c>
      <c r="X3688">
        <v>0</v>
      </c>
      <c r="Y3688">
        <v>1</v>
      </c>
      <c r="Z3688">
        <v>0</v>
      </c>
      <c r="AA3688">
        <v>1</v>
      </c>
      <c r="AB3688">
        <v>1</v>
      </c>
      <c r="AC3688">
        <v>1</v>
      </c>
      <c r="AD3688">
        <v>0</v>
      </c>
      <c r="AE3688">
        <v>1</v>
      </c>
      <c r="AF3688">
        <f t="shared" si="286"/>
        <v>1</v>
      </c>
      <c r="AG3688">
        <f t="shared" si="287"/>
        <v>1</v>
      </c>
      <c r="AH3688">
        <f t="shared" si="287"/>
        <v>1</v>
      </c>
      <c r="AI3688">
        <f t="shared" si="287"/>
        <v>1</v>
      </c>
      <c r="AJ3688">
        <f t="shared" si="287"/>
        <v>1</v>
      </c>
      <c r="AK3688">
        <f t="shared" si="288"/>
        <v>1</v>
      </c>
      <c r="AL3688">
        <f t="shared" si="289"/>
        <v>6</v>
      </c>
      <c r="AM3688">
        <f t="shared" si="290"/>
        <v>0</v>
      </c>
    </row>
    <row r="3689" spans="1:39" x14ac:dyDescent="0.25">
      <c r="A3689" s="1">
        <v>43908.600454652777</v>
      </c>
      <c r="B3689">
        <v>3</v>
      </c>
      <c r="C3689">
        <v>575</v>
      </c>
      <c r="D3689">
        <v>398</v>
      </c>
      <c r="E3689">
        <v>23</v>
      </c>
      <c r="F3689">
        <v>0</v>
      </c>
      <c r="G3689">
        <v>82</v>
      </c>
      <c r="H3689">
        <v>352</v>
      </c>
      <c r="I3689">
        <v>125</v>
      </c>
      <c r="J3689">
        <v>0</v>
      </c>
      <c r="K3689">
        <v>535</v>
      </c>
      <c r="L3689">
        <v>0</v>
      </c>
      <c r="M3689">
        <v>111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1</v>
      </c>
      <c r="W3689">
        <v>1</v>
      </c>
      <c r="X3689">
        <v>0</v>
      </c>
      <c r="Y3689">
        <v>1</v>
      </c>
      <c r="Z3689">
        <v>0</v>
      </c>
      <c r="AA3689">
        <v>1</v>
      </c>
      <c r="AB3689">
        <v>1</v>
      </c>
      <c r="AC3689">
        <v>1</v>
      </c>
      <c r="AD3689">
        <v>0</v>
      </c>
      <c r="AE3689">
        <v>1</v>
      </c>
      <c r="AF3689">
        <f t="shared" si="286"/>
        <v>1</v>
      </c>
      <c r="AG3689">
        <f t="shared" si="287"/>
        <v>1</v>
      </c>
      <c r="AH3689">
        <f t="shared" si="287"/>
        <v>1</v>
      </c>
      <c r="AI3689">
        <f t="shared" si="287"/>
        <v>1</v>
      </c>
      <c r="AJ3689">
        <f t="shared" si="287"/>
        <v>1</v>
      </c>
      <c r="AK3689">
        <f t="shared" si="288"/>
        <v>1</v>
      </c>
      <c r="AL3689">
        <f t="shared" si="289"/>
        <v>6</v>
      </c>
      <c r="AM3689">
        <f t="shared" si="290"/>
        <v>0</v>
      </c>
    </row>
    <row r="3690" spans="1:39" x14ac:dyDescent="0.25">
      <c r="A3690" s="1">
        <v>43908.60045583333</v>
      </c>
      <c r="B3690">
        <v>2</v>
      </c>
      <c r="C3690">
        <v>566</v>
      </c>
      <c r="D3690">
        <v>389</v>
      </c>
      <c r="E3690">
        <v>68</v>
      </c>
      <c r="F3690">
        <v>0</v>
      </c>
      <c r="G3690">
        <v>30</v>
      </c>
      <c r="H3690">
        <v>352</v>
      </c>
      <c r="I3690">
        <v>132</v>
      </c>
      <c r="J3690">
        <v>0</v>
      </c>
      <c r="K3690">
        <v>538</v>
      </c>
      <c r="L3690">
        <v>0</v>
      </c>
      <c r="M3690">
        <v>108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0.67149424552917403</v>
      </c>
      <c r="V3690">
        <v>1</v>
      </c>
      <c r="W3690">
        <v>1</v>
      </c>
      <c r="X3690">
        <v>0</v>
      </c>
      <c r="Y3690">
        <v>1</v>
      </c>
      <c r="Z3690">
        <v>0</v>
      </c>
      <c r="AA3690">
        <v>0.67149424552917403</v>
      </c>
      <c r="AB3690">
        <v>1</v>
      </c>
      <c r="AC3690">
        <v>1</v>
      </c>
      <c r="AD3690">
        <v>0</v>
      </c>
      <c r="AE3690">
        <v>1</v>
      </c>
      <c r="AF3690">
        <f t="shared" si="286"/>
        <v>1</v>
      </c>
      <c r="AG3690">
        <f t="shared" si="287"/>
        <v>0.67149424552917403</v>
      </c>
      <c r="AH3690">
        <f t="shared" si="287"/>
        <v>1</v>
      </c>
      <c r="AI3690">
        <f t="shared" si="287"/>
        <v>1</v>
      </c>
      <c r="AJ3690">
        <f t="shared" si="287"/>
        <v>1</v>
      </c>
      <c r="AK3690">
        <f t="shared" si="288"/>
        <v>1</v>
      </c>
      <c r="AL3690">
        <f t="shared" si="289"/>
        <v>5.6714942455291739</v>
      </c>
      <c r="AM3690">
        <f t="shared" si="290"/>
        <v>5.4750959078471051E-2</v>
      </c>
    </row>
    <row r="3691" spans="1:39" x14ac:dyDescent="0.25">
      <c r="A3691" s="1">
        <v>43908.60045701389</v>
      </c>
      <c r="B3691">
        <v>3</v>
      </c>
      <c r="C3691">
        <v>565</v>
      </c>
      <c r="D3691">
        <v>394</v>
      </c>
      <c r="E3691">
        <v>81</v>
      </c>
      <c r="F3691">
        <v>0</v>
      </c>
      <c r="G3691">
        <v>16</v>
      </c>
      <c r="H3691">
        <v>355</v>
      </c>
      <c r="I3691">
        <v>132</v>
      </c>
      <c r="J3691">
        <v>0</v>
      </c>
      <c r="K3691">
        <v>544</v>
      </c>
      <c r="L3691">
        <v>0</v>
      </c>
      <c r="M3691">
        <v>108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1</v>
      </c>
      <c r="W3691">
        <v>1</v>
      </c>
      <c r="X3691">
        <v>0</v>
      </c>
      <c r="Y3691">
        <v>1</v>
      </c>
      <c r="Z3691">
        <v>0</v>
      </c>
      <c r="AA3691">
        <v>0</v>
      </c>
      <c r="AB3691">
        <v>1</v>
      </c>
      <c r="AC3691">
        <v>1</v>
      </c>
      <c r="AD3691">
        <v>0</v>
      </c>
      <c r="AE3691">
        <v>1</v>
      </c>
      <c r="AF3691">
        <f t="shared" si="286"/>
        <v>1</v>
      </c>
      <c r="AG3691">
        <f t="shared" si="287"/>
        <v>0</v>
      </c>
      <c r="AH3691">
        <f t="shared" si="287"/>
        <v>1</v>
      </c>
      <c r="AI3691">
        <f t="shared" si="287"/>
        <v>1</v>
      </c>
      <c r="AJ3691">
        <f t="shared" si="287"/>
        <v>1</v>
      </c>
      <c r="AK3691">
        <f t="shared" si="288"/>
        <v>1</v>
      </c>
      <c r="AL3691">
        <f t="shared" si="289"/>
        <v>5</v>
      </c>
      <c r="AM3691">
        <f t="shared" si="290"/>
        <v>0.16666666666666663</v>
      </c>
    </row>
    <row r="3692" spans="1:39" x14ac:dyDescent="0.25">
      <c r="A3692" s="1">
        <v>43908.600458159723</v>
      </c>
      <c r="B3692">
        <v>0</v>
      </c>
      <c r="C3692">
        <v>567</v>
      </c>
      <c r="D3692">
        <v>394</v>
      </c>
      <c r="E3692">
        <v>92</v>
      </c>
      <c r="F3692">
        <v>0</v>
      </c>
      <c r="G3692">
        <v>5</v>
      </c>
      <c r="H3692">
        <v>354</v>
      </c>
      <c r="I3692">
        <v>127</v>
      </c>
      <c r="J3692">
        <v>0</v>
      </c>
      <c r="K3692">
        <v>535</v>
      </c>
      <c r="L3692">
        <v>0</v>
      </c>
      <c r="M3692">
        <v>111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0</v>
      </c>
      <c r="Y3692">
        <v>1</v>
      </c>
      <c r="Z3692">
        <v>0</v>
      </c>
      <c r="AA3692">
        <v>0</v>
      </c>
      <c r="AB3692">
        <v>1</v>
      </c>
      <c r="AC3692">
        <v>1</v>
      </c>
      <c r="AD3692">
        <v>0</v>
      </c>
      <c r="AE3692">
        <v>1</v>
      </c>
      <c r="AF3692">
        <f t="shared" si="286"/>
        <v>1</v>
      </c>
      <c r="AG3692">
        <f t="shared" si="287"/>
        <v>0</v>
      </c>
      <c r="AH3692">
        <f t="shared" si="287"/>
        <v>1</v>
      </c>
      <c r="AI3692">
        <f t="shared" si="287"/>
        <v>1</v>
      </c>
      <c r="AJ3692">
        <f t="shared" si="287"/>
        <v>1</v>
      </c>
      <c r="AK3692">
        <f t="shared" si="288"/>
        <v>1</v>
      </c>
      <c r="AL3692">
        <f t="shared" si="289"/>
        <v>5</v>
      </c>
      <c r="AM3692">
        <f t="shared" si="290"/>
        <v>0.16666666666666663</v>
      </c>
    </row>
    <row r="3693" spans="1:39" x14ac:dyDescent="0.25">
      <c r="A3693" s="1">
        <v>43908.60045943287</v>
      </c>
      <c r="B3693">
        <v>0</v>
      </c>
      <c r="C3693">
        <v>566</v>
      </c>
      <c r="D3693">
        <v>394</v>
      </c>
      <c r="E3693">
        <v>96</v>
      </c>
      <c r="F3693">
        <v>0</v>
      </c>
      <c r="G3693">
        <v>0</v>
      </c>
      <c r="H3693">
        <v>356</v>
      </c>
      <c r="I3693">
        <v>129</v>
      </c>
      <c r="J3693">
        <v>0</v>
      </c>
      <c r="K3693">
        <v>535</v>
      </c>
      <c r="L3693">
        <v>0</v>
      </c>
      <c r="M3693">
        <v>107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1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1</v>
      </c>
      <c r="AD3693">
        <v>0</v>
      </c>
      <c r="AE3693">
        <v>1</v>
      </c>
      <c r="AF3693">
        <f t="shared" si="286"/>
        <v>1</v>
      </c>
      <c r="AG3693">
        <f t="shared" si="287"/>
        <v>0</v>
      </c>
      <c r="AH3693">
        <f t="shared" si="287"/>
        <v>1</v>
      </c>
      <c r="AI3693">
        <f t="shared" si="287"/>
        <v>1</v>
      </c>
      <c r="AJ3693">
        <f t="shared" si="287"/>
        <v>1</v>
      </c>
      <c r="AK3693">
        <f t="shared" si="288"/>
        <v>1</v>
      </c>
      <c r="AL3693">
        <f t="shared" si="289"/>
        <v>5</v>
      </c>
      <c r="AM3693">
        <f t="shared" si="290"/>
        <v>0.16666666666666663</v>
      </c>
    </row>
    <row r="3694" spans="1:39" x14ac:dyDescent="0.25">
      <c r="A3694" s="1">
        <v>43908.600460613423</v>
      </c>
      <c r="B3694">
        <v>0</v>
      </c>
      <c r="C3694">
        <v>570</v>
      </c>
      <c r="D3694">
        <v>396</v>
      </c>
      <c r="E3694">
        <v>96</v>
      </c>
      <c r="F3694">
        <v>0</v>
      </c>
      <c r="G3694">
        <v>0</v>
      </c>
      <c r="H3694">
        <v>350</v>
      </c>
      <c r="I3694">
        <v>132</v>
      </c>
      <c r="J3694">
        <v>0</v>
      </c>
      <c r="K3694">
        <v>539</v>
      </c>
      <c r="L3694">
        <v>0</v>
      </c>
      <c r="M3694">
        <v>116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</v>
      </c>
      <c r="AA3694">
        <v>0</v>
      </c>
      <c r="AB3694">
        <v>1</v>
      </c>
      <c r="AC3694">
        <v>1</v>
      </c>
      <c r="AD3694">
        <v>0</v>
      </c>
      <c r="AE3694">
        <v>1</v>
      </c>
      <c r="AF3694">
        <f t="shared" si="286"/>
        <v>1</v>
      </c>
      <c r="AG3694">
        <f t="shared" si="287"/>
        <v>0</v>
      </c>
      <c r="AH3694">
        <f t="shared" si="287"/>
        <v>1</v>
      </c>
      <c r="AI3694">
        <f t="shared" si="287"/>
        <v>1</v>
      </c>
      <c r="AJ3694">
        <f t="shared" si="287"/>
        <v>1</v>
      </c>
      <c r="AK3694">
        <f t="shared" si="288"/>
        <v>1</v>
      </c>
      <c r="AL3694">
        <f t="shared" si="289"/>
        <v>5</v>
      </c>
      <c r="AM3694">
        <f t="shared" si="290"/>
        <v>0.16666666666666663</v>
      </c>
    </row>
    <row r="3695" spans="1:39" x14ac:dyDescent="0.25">
      <c r="A3695" s="1">
        <v>43908.600461828704</v>
      </c>
      <c r="B3695">
        <v>0</v>
      </c>
      <c r="C3695">
        <v>571</v>
      </c>
      <c r="D3695">
        <v>396</v>
      </c>
      <c r="E3695">
        <v>96</v>
      </c>
      <c r="F3695">
        <v>0</v>
      </c>
      <c r="G3695">
        <v>0</v>
      </c>
      <c r="H3695">
        <v>358</v>
      </c>
      <c r="I3695">
        <v>129</v>
      </c>
      <c r="J3695">
        <v>0</v>
      </c>
      <c r="K3695">
        <v>543</v>
      </c>
      <c r="L3695">
        <v>0</v>
      </c>
      <c r="M3695">
        <v>111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0</v>
      </c>
      <c r="Y3695">
        <v>1</v>
      </c>
      <c r="Z3695">
        <v>0</v>
      </c>
      <c r="AA3695">
        <v>0</v>
      </c>
      <c r="AB3695">
        <v>1</v>
      </c>
      <c r="AC3695">
        <v>1</v>
      </c>
      <c r="AD3695">
        <v>0</v>
      </c>
      <c r="AE3695">
        <v>1</v>
      </c>
      <c r="AF3695">
        <f t="shared" si="286"/>
        <v>1</v>
      </c>
      <c r="AG3695">
        <f t="shared" si="287"/>
        <v>0</v>
      </c>
      <c r="AH3695">
        <f t="shared" si="287"/>
        <v>1</v>
      </c>
      <c r="AI3695">
        <f t="shared" si="287"/>
        <v>1</v>
      </c>
      <c r="AJ3695">
        <f t="shared" si="287"/>
        <v>1</v>
      </c>
      <c r="AK3695">
        <f t="shared" si="288"/>
        <v>1</v>
      </c>
      <c r="AL3695">
        <f t="shared" si="289"/>
        <v>5</v>
      </c>
      <c r="AM3695">
        <f t="shared" si="290"/>
        <v>0.16666666666666663</v>
      </c>
    </row>
    <row r="3696" spans="1:39" x14ac:dyDescent="0.25">
      <c r="A3696" s="1">
        <v>43908.600463020834</v>
      </c>
      <c r="B3696">
        <v>1</v>
      </c>
      <c r="C3696">
        <v>575</v>
      </c>
      <c r="D3696">
        <v>392</v>
      </c>
      <c r="E3696">
        <v>96</v>
      </c>
      <c r="F3696">
        <v>0</v>
      </c>
      <c r="G3696">
        <v>0</v>
      </c>
      <c r="H3696">
        <v>359</v>
      </c>
      <c r="I3696">
        <v>136</v>
      </c>
      <c r="J3696">
        <v>0</v>
      </c>
      <c r="K3696">
        <v>542</v>
      </c>
      <c r="L3696">
        <v>0</v>
      </c>
      <c r="M3696">
        <v>107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1</v>
      </c>
      <c r="AF3696">
        <f t="shared" si="286"/>
        <v>1</v>
      </c>
      <c r="AG3696">
        <f t="shared" si="287"/>
        <v>0</v>
      </c>
      <c r="AH3696">
        <f t="shared" si="287"/>
        <v>1</v>
      </c>
      <c r="AI3696">
        <f t="shared" si="287"/>
        <v>1</v>
      </c>
      <c r="AJ3696">
        <f t="shared" si="287"/>
        <v>1</v>
      </c>
      <c r="AK3696">
        <f t="shared" si="288"/>
        <v>1</v>
      </c>
      <c r="AL3696">
        <f t="shared" si="289"/>
        <v>5</v>
      </c>
      <c r="AM3696">
        <f t="shared" si="290"/>
        <v>0.16666666666666663</v>
      </c>
    </row>
    <row r="3697" spans="1:39" x14ac:dyDescent="0.25">
      <c r="A3697" s="1">
        <v>43908.600464166666</v>
      </c>
      <c r="B3697">
        <v>0</v>
      </c>
      <c r="C3697">
        <v>572</v>
      </c>
      <c r="D3697">
        <v>386</v>
      </c>
      <c r="E3697">
        <v>59</v>
      </c>
      <c r="F3697">
        <v>0</v>
      </c>
      <c r="G3697">
        <v>0</v>
      </c>
      <c r="H3697">
        <v>358</v>
      </c>
      <c r="I3697">
        <v>137</v>
      </c>
      <c r="J3697">
        <v>0</v>
      </c>
      <c r="K3697">
        <v>541</v>
      </c>
      <c r="L3697">
        <v>0</v>
      </c>
      <c r="M3697">
        <v>108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0</v>
      </c>
      <c r="Y3697">
        <v>1</v>
      </c>
      <c r="Z3697">
        <v>0</v>
      </c>
      <c r="AA3697">
        <v>0</v>
      </c>
      <c r="AB3697">
        <v>1</v>
      </c>
      <c r="AC3697">
        <v>1</v>
      </c>
      <c r="AD3697">
        <v>0</v>
      </c>
      <c r="AE3697">
        <v>1</v>
      </c>
      <c r="AF3697">
        <f t="shared" si="286"/>
        <v>1</v>
      </c>
      <c r="AG3697">
        <f t="shared" si="287"/>
        <v>0</v>
      </c>
      <c r="AH3697">
        <f t="shared" si="287"/>
        <v>1</v>
      </c>
      <c r="AI3697">
        <f t="shared" si="287"/>
        <v>1</v>
      </c>
      <c r="AJ3697">
        <f t="shared" si="287"/>
        <v>1</v>
      </c>
      <c r="AK3697">
        <f t="shared" si="288"/>
        <v>1</v>
      </c>
      <c r="AL3697">
        <f t="shared" si="289"/>
        <v>5</v>
      </c>
      <c r="AM3697">
        <f t="shared" si="290"/>
        <v>0.16666666666666663</v>
      </c>
    </row>
    <row r="3698" spans="1:39" x14ac:dyDescent="0.25">
      <c r="A3698" s="1">
        <v>43908.600465497686</v>
      </c>
      <c r="B3698">
        <v>2</v>
      </c>
      <c r="C3698">
        <v>566</v>
      </c>
      <c r="D3698">
        <v>386</v>
      </c>
      <c r="E3698">
        <v>24</v>
      </c>
      <c r="F3698">
        <v>0</v>
      </c>
      <c r="G3698">
        <v>0</v>
      </c>
      <c r="H3698">
        <v>358</v>
      </c>
      <c r="I3698">
        <v>137</v>
      </c>
      <c r="J3698">
        <v>0</v>
      </c>
      <c r="K3698">
        <v>553</v>
      </c>
      <c r="L3698">
        <v>0</v>
      </c>
      <c r="M3698">
        <v>111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1</v>
      </c>
      <c r="AD3698">
        <v>0</v>
      </c>
      <c r="AE3698">
        <v>1</v>
      </c>
      <c r="AF3698">
        <f t="shared" si="286"/>
        <v>1</v>
      </c>
      <c r="AG3698">
        <f t="shared" si="287"/>
        <v>0</v>
      </c>
      <c r="AH3698">
        <f t="shared" si="287"/>
        <v>1</v>
      </c>
      <c r="AI3698">
        <f t="shared" si="287"/>
        <v>1</v>
      </c>
      <c r="AJ3698">
        <f t="shared" si="287"/>
        <v>1</v>
      </c>
      <c r="AK3698">
        <f t="shared" si="288"/>
        <v>1</v>
      </c>
      <c r="AL3698">
        <f t="shared" si="289"/>
        <v>5</v>
      </c>
      <c r="AM3698">
        <f t="shared" si="290"/>
        <v>0.16666666666666663</v>
      </c>
    </row>
    <row r="3699" spans="1:39" x14ac:dyDescent="0.25">
      <c r="A3699" s="1">
        <v>43908.600466666663</v>
      </c>
      <c r="B3699">
        <v>3</v>
      </c>
      <c r="C3699">
        <v>570</v>
      </c>
      <c r="D3699">
        <v>385</v>
      </c>
      <c r="E3699">
        <v>11</v>
      </c>
      <c r="F3699">
        <v>0</v>
      </c>
      <c r="G3699">
        <v>0</v>
      </c>
      <c r="H3699">
        <v>363</v>
      </c>
      <c r="I3699">
        <v>137</v>
      </c>
      <c r="J3699">
        <v>0</v>
      </c>
      <c r="K3699">
        <v>558</v>
      </c>
      <c r="L3699">
        <v>0</v>
      </c>
      <c r="M3699">
        <v>108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1</v>
      </c>
      <c r="AD3699">
        <v>0</v>
      </c>
      <c r="AE3699">
        <v>1</v>
      </c>
      <c r="AF3699">
        <f t="shared" si="286"/>
        <v>1</v>
      </c>
      <c r="AG3699">
        <f t="shared" si="287"/>
        <v>0</v>
      </c>
      <c r="AH3699">
        <f t="shared" si="287"/>
        <v>1</v>
      </c>
      <c r="AI3699">
        <f t="shared" si="287"/>
        <v>1</v>
      </c>
      <c r="AJ3699">
        <f t="shared" si="287"/>
        <v>1</v>
      </c>
      <c r="AK3699">
        <f t="shared" si="288"/>
        <v>1</v>
      </c>
      <c r="AL3699">
        <f t="shared" si="289"/>
        <v>5</v>
      </c>
      <c r="AM3699">
        <f t="shared" si="290"/>
        <v>0.16666666666666663</v>
      </c>
    </row>
    <row r="3700" spans="1:39" x14ac:dyDescent="0.25">
      <c r="A3700" s="1">
        <v>43908.600467835648</v>
      </c>
      <c r="B3700">
        <v>2</v>
      </c>
      <c r="C3700">
        <v>566</v>
      </c>
      <c r="D3700">
        <v>390</v>
      </c>
      <c r="E3700">
        <v>1</v>
      </c>
      <c r="F3700">
        <v>0</v>
      </c>
      <c r="G3700">
        <v>0</v>
      </c>
      <c r="H3700">
        <v>374</v>
      </c>
      <c r="I3700">
        <v>137</v>
      </c>
      <c r="J3700">
        <v>0</v>
      </c>
      <c r="K3700">
        <v>554</v>
      </c>
      <c r="L3700">
        <v>0</v>
      </c>
      <c r="M3700">
        <v>110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1</v>
      </c>
      <c r="AD3700">
        <v>0</v>
      </c>
      <c r="AE3700">
        <v>1</v>
      </c>
      <c r="AF3700">
        <f t="shared" si="286"/>
        <v>1</v>
      </c>
      <c r="AG3700">
        <f t="shared" si="287"/>
        <v>0</v>
      </c>
      <c r="AH3700">
        <f t="shared" si="287"/>
        <v>1</v>
      </c>
      <c r="AI3700">
        <f t="shared" si="287"/>
        <v>1</v>
      </c>
      <c r="AJ3700">
        <f t="shared" si="287"/>
        <v>1</v>
      </c>
      <c r="AK3700">
        <f t="shared" si="288"/>
        <v>1</v>
      </c>
      <c r="AL3700">
        <f t="shared" si="289"/>
        <v>5</v>
      </c>
      <c r="AM3700">
        <f t="shared" si="290"/>
        <v>0.16666666666666663</v>
      </c>
    </row>
    <row r="3701" spans="1:39" x14ac:dyDescent="0.25">
      <c r="A3701" s="1">
        <v>43908.600469155092</v>
      </c>
      <c r="B3701">
        <v>0</v>
      </c>
      <c r="C3701">
        <v>569</v>
      </c>
      <c r="D3701">
        <v>390</v>
      </c>
      <c r="E3701">
        <v>0</v>
      </c>
      <c r="F3701">
        <v>0</v>
      </c>
      <c r="G3701">
        <v>0</v>
      </c>
      <c r="H3701">
        <v>370</v>
      </c>
      <c r="I3701">
        <v>138</v>
      </c>
      <c r="J3701">
        <v>0</v>
      </c>
      <c r="K3701">
        <v>551</v>
      </c>
      <c r="L3701">
        <v>0</v>
      </c>
      <c r="M3701">
        <v>107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1</v>
      </c>
      <c r="AF3701">
        <f t="shared" si="286"/>
        <v>1</v>
      </c>
      <c r="AG3701">
        <f t="shared" si="287"/>
        <v>0</v>
      </c>
      <c r="AH3701">
        <f t="shared" si="287"/>
        <v>1</v>
      </c>
      <c r="AI3701">
        <f t="shared" si="287"/>
        <v>1</v>
      </c>
      <c r="AJ3701">
        <f t="shared" si="287"/>
        <v>1</v>
      </c>
      <c r="AK3701">
        <f t="shared" si="288"/>
        <v>1</v>
      </c>
      <c r="AL3701">
        <f t="shared" si="289"/>
        <v>5</v>
      </c>
      <c r="AM3701">
        <f t="shared" si="290"/>
        <v>0.16666666666666663</v>
      </c>
    </row>
    <row r="3702" spans="1:39" x14ac:dyDescent="0.25">
      <c r="A3702" s="1">
        <v>43908.6004703125</v>
      </c>
      <c r="B3702">
        <v>0</v>
      </c>
      <c r="C3702">
        <v>571</v>
      </c>
      <c r="D3702">
        <v>388</v>
      </c>
      <c r="E3702">
        <v>0</v>
      </c>
      <c r="F3702">
        <v>0</v>
      </c>
      <c r="G3702">
        <v>0</v>
      </c>
      <c r="H3702">
        <v>371</v>
      </c>
      <c r="I3702">
        <v>138</v>
      </c>
      <c r="J3702">
        <v>0</v>
      </c>
      <c r="K3702">
        <v>896</v>
      </c>
      <c r="L3702">
        <v>0</v>
      </c>
      <c r="M3702">
        <v>112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f t="shared" si="286"/>
        <v>1</v>
      </c>
      <c r="AG3702">
        <f t="shared" si="287"/>
        <v>0</v>
      </c>
      <c r="AH3702">
        <f t="shared" si="287"/>
        <v>0</v>
      </c>
      <c r="AI3702">
        <f t="shared" si="287"/>
        <v>1</v>
      </c>
      <c r="AJ3702">
        <f t="shared" si="287"/>
        <v>1</v>
      </c>
      <c r="AK3702">
        <f t="shared" si="288"/>
        <v>0</v>
      </c>
      <c r="AL3702">
        <f t="shared" si="289"/>
        <v>3</v>
      </c>
      <c r="AM3702">
        <f t="shared" si="290"/>
        <v>0.5</v>
      </c>
    </row>
    <row r="3703" spans="1:39" x14ac:dyDescent="0.25">
      <c r="A3703" s="1">
        <v>43908.60047164352</v>
      </c>
      <c r="B3703">
        <v>0</v>
      </c>
      <c r="C3703">
        <v>565</v>
      </c>
      <c r="D3703">
        <v>391</v>
      </c>
      <c r="E3703">
        <v>0</v>
      </c>
      <c r="F3703">
        <v>0</v>
      </c>
      <c r="G3703">
        <v>0</v>
      </c>
      <c r="H3703">
        <v>373</v>
      </c>
      <c r="I3703">
        <v>137</v>
      </c>
      <c r="J3703">
        <v>0</v>
      </c>
      <c r="K3703">
        <v>730</v>
      </c>
      <c r="L3703">
        <v>0</v>
      </c>
      <c r="M3703">
        <v>106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1</v>
      </c>
      <c r="AF3703">
        <f t="shared" si="286"/>
        <v>1</v>
      </c>
      <c r="AG3703">
        <f t="shared" si="287"/>
        <v>0</v>
      </c>
      <c r="AH3703">
        <f t="shared" si="287"/>
        <v>0</v>
      </c>
      <c r="AI3703">
        <f t="shared" si="287"/>
        <v>1</v>
      </c>
      <c r="AJ3703">
        <f t="shared" si="287"/>
        <v>1</v>
      </c>
      <c r="AK3703">
        <f t="shared" si="288"/>
        <v>1</v>
      </c>
      <c r="AL3703">
        <f t="shared" si="289"/>
        <v>4</v>
      </c>
      <c r="AM3703">
        <f t="shared" si="290"/>
        <v>0.33333333333333337</v>
      </c>
    </row>
    <row r="3704" spans="1:39" x14ac:dyDescent="0.25">
      <c r="A3704" s="1">
        <v>43908.600472812497</v>
      </c>
      <c r="B3704">
        <v>0</v>
      </c>
      <c r="C3704">
        <v>563</v>
      </c>
      <c r="D3704">
        <v>385</v>
      </c>
      <c r="E3704">
        <v>0</v>
      </c>
      <c r="F3704">
        <v>0</v>
      </c>
      <c r="G3704">
        <v>0</v>
      </c>
      <c r="H3704">
        <v>374</v>
      </c>
      <c r="I3704">
        <v>140</v>
      </c>
      <c r="J3704">
        <v>0</v>
      </c>
      <c r="K3704">
        <v>636</v>
      </c>
      <c r="L3704">
        <v>0</v>
      </c>
      <c r="M3704">
        <v>116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1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1</v>
      </c>
      <c r="AD3704">
        <v>0</v>
      </c>
      <c r="AE3704">
        <v>1</v>
      </c>
      <c r="AF3704">
        <f t="shared" si="286"/>
        <v>1</v>
      </c>
      <c r="AG3704">
        <f t="shared" si="287"/>
        <v>0</v>
      </c>
      <c r="AH3704">
        <f t="shared" si="287"/>
        <v>1</v>
      </c>
      <c r="AI3704">
        <f t="shared" si="287"/>
        <v>1</v>
      </c>
      <c r="AJ3704">
        <f t="shared" si="287"/>
        <v>1</v>
      </c>
      <c r="AK3704">
        <f t="shared" si="288"/>
        <v>1</v>
      </c>
      <c r="AL3704">
        <f t="shared" si="289"/>
        <v>5</v>
      </c>
      <c r="AM3704">
        <f t="shared" si="290"/>
        <v>0.16666666666666663</v>
      </c>
    </row>
    <row r="3705" spans="1:39" x14ac:dyDescent="0.25">
      <c r="A3705" s="1">
        <v>43908.600473969906</v>
      </c>
      <c r="B3705">
        <v>0</v>
      </c>
      <c r="C3705">
        <v>568</v>
      </c>
      <c r="D3705">
        <v>388</v>
      </c>
      <c r="E3705">
        <v>0</v>
      </c>
      <c r="F3705">
        <v>0</v>
      </c>
      <c r="G3705">
        <v>0</v>
      </c>
      <c r="H3705">
        <v>375</v>
      </c>
      <c r="I3705">
        <v>142</v>
      </c>
      <c r="J3705">
        <v>0</v>
      </c>
      <c r="K3705">
        <v>604</v>
      </c>
      <c r="L3705">
        <v>0</v>
      </c>
      <c r="M3705">
        <v>118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1</v>
      </c>
      <c r="Z3705">
        <v>0</v>
      </c>
      <c r="AA3705">
        <v>0</v>
      </c>
      <c r="AB3705">
        <v>1</v>
      </c>
      <c r="AC3705">
        <v>1</v>
      </c>
      <c r="AD3705">
        <v>0</v>
      </c>
      <c r="AE3705">
        <v>1</v>
      </c>
      <c r="AF3705">
        <f t="shared" si="286"/>
        <v>1</v>
      </c>
      <c r="AG3705">
        <f t="shared" si="287"/>
        <v>0</v>
      </c>
      <c r="AH3705">
        <f t="shared" si="287"/>
        <v>1</v>
      </c>
      <c r="AI3705">
        <f t="shared" si="287"/>
        <v>1</v>
      </c>
      <c r="AJ3705">
        <f t="shared" si="287"/>
        <v>1</v>
      </c>
      <c r="AK3705">
        <f t="shared" si="288"/>
        <v>1</v>
      </c>
      <c r="AL3705">
        <f t="shared" si="289"/>
        <v>5</v>
      </c>
      <c r="AM3705">
        <f t="shared" si="290"/>
        <v>0.16666666666666663</v>
      </c>
    </row>
    <row r="3706" spans="1:39" x14ac:dyDescent="0.25">
      <c r="A3706" s="1">
        <v>43908.600475219908</v>
      </c>
      <c r="B3706">
        <v>0</v>
      </c>
      <c r="C3706">
        <v>571</v>
      </c>
      <c r="D3706">
        <v>386</v>
      </c>
      <c r="E3706">
        <v>0</v>
      </c>
      <c r="F3706">
        <v>0</v>
      </c>
      <c r="G3706">
        <v>0</v>
      </c>
      <c r="H3706">
        <v>385</v>
      </c>
      <c r="I3706">
        <v>142</v>
      </c>
      <c r="J3706">
        <v>0</v>
      </c>
      <c r="K3706">
        <v>583</v>
      </c>
      <c r="L3706">
        <v>0</v>
      </c>
      <c r="M3706">
        <v>108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f t="shared" si="286"/>
        <v>1</v>
      </c>
      <c r="AG3706">
        <f t="shared" si="287"/>
        <v>0</v>
      </c>
      <c r="AH3706">
        <f t="shared" si="287"/>
        <v>1</v>
      </c>
      <c r="AI3706">
        <f t="shared" si="287"/>
        <v>1</v>
      </c>
      <c r="AJ3706">
        <f t="shared" si="287"/>
        <v>1</v>
      </c>
      <c r="AK3706">
        <f t="shared" si="288"/>
        <v>1</v>
      </c>
      <c r="AL3706">
        <f t="shared" si="289"/>
        <v>5</v>
      </c>
      <c r="AM3706">
        <f t="shared" si="290"/>
        <v>0.16666666666666663</v>
      </c>
    </row>
    <row r="3707" spans="1:39" x14ac:dyDescent="0.25">
      <c r="A3707" s="1">
        <v>43908.600476435182</v>
      </c>
      <c r="B3707">
        <v>2</v>
      </c>
      <c r="C3707">
        <v>572</v>
      </c>
      <c r="D3707">
        <v>389</v>
      </c>
      <c r="E3707">
        <v>0</v>
      </c>
      <c r="F3707">
        <v>0</v>
      </c>
      <c r="G3707">
        <v>0</v>
      </c>
      <c r="H3707">
        <v>366</v>
      </c>
      <c r="I3707">
        <v>142</v>
      </c>
      <c r="J3707">
        <v>0</v>
      </c>
      <c r="K3707">
        <v>572</v>
      </c>
      <c r="L3707">
        <v>0</v>
      </c>
      <c r="M3707">
        <v>110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1</v>
      </c>
      <c r="W3707">
        <v>1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1</v>
      </c>
      <c r="AD3707">
        <v>0</v>
      </c>
      <c r="AE3707">
        <v>1</v>
      </c>
      <c r="AF3707">
        <f t="shared" si="286"/>
        <v>1</v>
      </c>
      <c r="AG3707">
        <f t="shared" si="287"/>
        <v>0</v>
      </c>
      <c r="AH3707">
        <f t="shared" si="287"/>
        <v>1</v>
      </c>
      <c r="AI3707">
        <f t="shared" si="287"/>
        <v>1</v>
      </c>
      <c r="AJ3707">
        <f t="shared" si="287"/>
        <v>1</v>
      </c>
      <c r="AK3707">
        <f t="shared" si="288"/>
        <v>1</v>
      </c>
      <c r="AL3707">
        <f t="shared" si="289"/>
        <v>5</v>
      </c>
      <c r="AM3707">
        <f t="shared" si="290"/>
        <v>0.16666666666666663</v>
      </c>
    </row>
    <row r="3708" spans="1:39" x14ac:dyDescent="0.25">
      <c r="A3708" s="1">
        <v>43908.600477604166</v>
      </c>
      <c r="B3708">
        <v>2</v>
      </c>
      <c r="C3708">
        <v>568</v>
      </c>
      <c r="D3708">
        <v>391</v>
      </c>
      <c r="E3708">
        <v>0</v>
      </c>
      <c r="F3708">
        <v>0</v>
      </c>
      <c r="G3708">
        <v>0</v>
      </c>
      <c r="H3708">
        <v>364</v>
      </c>
      <c r="I3708">
        <v>140</v>
      </c>
      <c r="J3708">
        <v>0</v>
      </c>
      <c r="K3708">
        <v>579</v>
      </c>
      <c r="L3708">
        <v>0</v>
      </c>
      <c r="M3708">
        <v>105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1</v>
      </c>
      <c r="Z3708">
        <v>0</v>
      </c>
      <c r="AA3708">
        <v>0</v>
      </c>
      <c r="AB3708">
        <v>1</v>
      </c>
      <c r="AC3708">
        <v>1</v>
      </c>
      <c r="AD3708">
        <v>0</v>
      </c>
      <c r="AE3708">
        <v>1</v>
      </c>
      <c r="AF3708">
        <f t="shared" si="286"/>
        <v>1</v>
      </c>
      <c r="AG3708">
        <f t="shared" si="287"/>
        <v>0</v>
      </c>
      <c r="AH3708">
        <f t="shared" si="287"/>
        <v>1</v>
      </c>
      <c r="AI3708">
        <f t="shared" si="287"/>
        <v>1</v>
      </c>
      <c r="AJ3708">
        <f t="shared" si="287"/>
        <v>1</v>
      </c>
      <c r="AK3708">
        <f t="shared" si="288"/>
        <v>1</v>
      </c>
      <c r="AL3708">
        <f t="shared" si="289"/>
        <v>5</v>
      </c>
      <c r="AM3708">
        <f t="shared" si="290"/>
        <v>0.16666666666666663</v>
      </c>
    </row>
    <row r="3709" spans="1:39" x14ac:dyDescent="0.25">
      <c r="A3709" s="1">
        <v>43908.60047878472</v>
      </c>
      <c r="B3709">
        <v>3</v>
      </c>
      <c r="C3709">
        <v>571</v>
      </c>
      <c r="D3709">
        <v>384</v>
      </c>
      <c r="E3709">
        <v>0</v>
      </c>
      <c r="F3709">
        <v>0</v>
      </c>
      <c r="G3709">
        <v>0</v>
      </c>
      <c r="H3709">
        <v>369</v>
      </c>
      <c r="I3709">
        <v>139</v>
      </c>
      <c r="J3709">
        <v>0</v>
      </c>
      <c r="K3709">
        <v>583</v>
      </c>
      <c r="L3709">
        <v>0</v>
      </c>
      <c r="M3709">
        <v>105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1</v>
      </c>
      <c r="AD3709">
        <v>0</v>
      </c>
      <c r="AE3709">
        <v>1</v>
      </c>
      <c r="AF3709">
        <f t="shared" si="286"/>
        <v>1</v>
      </c>
      <c r="AG3709">
        <f t="shared" si="287"/>
        <v>0</v>
      </c>
      <c r="AH3709">
        <f t="shared" si="287"/>
        <v>1</v>
      </c>
      <c r="AI3709">
        <f t="shared" si="287"/>
        <v>1</v>
      </c>
      <c r="AJ3709">
        <f t="shared" si="287"/>
        <v>1</v>
      </c>
      <c r="AK3709">
        <f t="shared" si="288"/>
        <v>1</v>
      </c>
      <c r="AL3709">
        <f t="shared" si="289"/>
        <v>5</v>
      </c>
      <c r="AM3709">
        <f t="shared" si="290"/>
        <v>0.16666666666666663</v>
      </c>
    </row>
    <row r="3710" spans="1:39" x14ac:dyDescent="0.25">
      <c r="A3710" s="1">
        <v>43908.600479930552</v>
      </c>
      <c r="B3710">
        <v>1</v>
      </c>
      <c r="C3710">
        <v>574</v>
      </c>
      <c r="D3710">
        <v>384</v>
      </c>
      <c r="E3710">
        <v>0</v>
      </c>
      <c r="F3710">
        <v>0</v>
      </c>
      <c r="G3710">
        <v>0</v>
      </c>
      <c r="H3710">
        <v>373</v>
      </c>
      <c r="I3710">
        <v>145</v>
      </c>
      <c r="J3710">
        <v>0</v>
      </c>
      <c r="K3710">
        <v>579</v>
      </c>
      <c r="L3710">
        <v>0</v>
      </c>
      <c r="M3710">
        <v>105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1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1</v>
      </c>
      <c r="AF3710">
        <f t="shared" si="286"/>
        <v>1</v>
      </c>
      <c r="AG3710">
        <f t="shared" si="287"/>
        <v>0</v>
      </c>
      <c r="AH3710">
        <f t="shared" si="287"/>
        <v>1</v>
      </c>
      <c r="AI3710">
        <f t="shared" si="287"/>
        <v>1</v>
      </c>
      <c r="AJ3710">
        <f t="shared" si="287"/>
        <v>1</v>
      </c>
      <c r="AK3710">
        <f t="shared" si="288"/>
        <v>1</v>
      </c>
      <c r="AL3710">
        <f t="shared" si="289"/>
        <v>5</v>
      </c>
      <c r="AM3710">
        <f t="shared" si="290"/>
        <v>0.16666666666666663</v>
      </c>
    </row>
    <row r="3711" spans="1:39" x14ac:dyDescent="0.25">
      <c r="A3711" s="1">
        <v>43908.600481111112</v>
      </c>
      <c r="B3711">
        <v>0</v>
      </c>
      <c r="C3711">
        <v>574</v>
      </c>
      <c r="D3711">
        <v>385</v>
      </c>
      <c r="E3711">
        <v>0</v>
      </c>
      <c r="F3711">
        <v>0</v>
      </c>
      <c r="G3711">
        <v>0</v>
      </c>
      <c r="H3711">
        <v>370</v>
      </c>
      <c r="I3711">
        <v>139</v>
      </c>
      <c r="J3711">
        <v>0</v>
      </c>
      <c r="K3711">
        <v>575</v>
      </c>
      <c r="L3711">
        <v>0</v>
      </c>
      <c r="M3711">
        <v>110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1</v>
      </c>
      <c r="AF3711">
        <f t="shared" si="286"/>
        <v>1</v>
      </c>
      <c r="AG3711">
        <f t="shared" si="287"/>
        <v>0</v>
      </c>
      <c r="AH3711">
        <f t="shared" si="287"/>
        <v>1</v>
      </c>
      <c r="AI3711">
        <f t="shared" si="287"/>
        <v>1</v>
      </c>
      <c r="AJ3711">
        <f t="shared" si="287"/>
        <v>1</v>
      </c>
      <c r="AK3711">
        <f t="shared" si="288"/>
        <v>1</v>
      </c>
      <c r="AL3711">
        <f t="shared" si="289"/>
        <v>5</v>
      </c>
      <c r="AM3711">
        <f t="shared" si="290"/>
        <v>0.16666666666666663</v>
      </c>
    </row>
    <row r="3712" spans="1:39" x14ac:dyDescent="0.25">
      <c r="A3712" s="1">
        <v>43908.600482337963</v>
      </c>
      <c r="B3712">
        <v>0</v>
      </c>
      <c r="C3712">
        <v>569</v>
      </c>
      <c r="D3712">
        <v>381</v>
      </c>
      <c r="E3712">
        <v>0</v>
      </c>
      <c r="F3712">
        <v>0</v>
      </c>
      <c r="G3712">
        <v>0</v>
      </c>
      <c r="H3712">
        <v>384</v>
      </c>
      <c r="I3712">
        <v>141</v>
      </c>
      <c r="J3712">
        <v>0</v>
      </c>
      <c r="K3712">
        <v>571</v>
      </c>
      <c r="L3712">
        <v>0</v>
      </c>
      <c r="M3712">
        <v>118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1</v>
      </c>
      <c r="Z3712">
        <v>0</v>
      </c>
      <c r="AA3712">
        <v>0</v>
      </c>
      <c r="AB3712">
        <v>1</v>
      </c>
      <c r="AC3712">
        <v>1</v>
      </c>
      <c r="AD3712">
        <v>0</v>
      </c>
      <c r="AE3712">
        <v>1</v>
      </c>
      <c r="AF3712">
        <f t="shared" si="286"/>
        <v>1</v>
      </c>
      <c r="AG3712">
        <f t="shared" si="287"/>
        <v>0</v>
      </c>
      <c r="AH3712">
        <f t="shared" si="287"/>
        <v>1</v>
      </c>
      <c r="AI3712">
        <f t="shared" si="287"/>
        <v>1</v>
      </c>
      <c r="AJ3712">
        <f t="shared" si="287"/>
        <v>1</v>
      </c>
      <c r="AK3712">
        <f t="shared" si="288"/>
        <v>1</v>
      </c>
      <c r="AL3712">
        <f t="shared" si="289"/>
        <v>5</v>
      </c>
      <c r="AM3712">
        <f t="shared" si="290"/>
        <v>0.16666666666666663</v>
      </c>
    </row>
    <row r="3713" spans="1:39" x14ac:dyDescent="0.25">
      <c r="A3713" s="1">
        <v>43908.600483599534</v>
      </c>
      <c r="B3713">
        <v>0</v>
      </c>
      <c r="C3713">
        <v>568</v>
      </c>
      <c r="D3713">
        <v>386</v>
      </c>
      <c r="E3713">
        <v>0</v>
      </c>
      <c r="F3713">
        <v>0</v>
      </c>
      <c r="G3713">
        <v>0</v>
      </c>
      <c r="H3713">
        <v>384</v>
      </c>
      <c r="I3713">
        <v>141</v>
      </c>
      <c r="J3713">
        <v>0</v>
      </c>
      <c r="K3713">
        <v>568</v>
      </c>
      <c r="L3713">
        <v>0</v>
      </c>
      <c r="M3713">
        <v>110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1</v>
      </c>
      <c r="AC3713">
        <v>1</v>
      </c>
      <c r="AD3713">
        <v>0</v>
      </c>
      <c r="AE3713">
        <v>1</v>
      </c>
      <c r="AF3713">
        <f t="shared" si="286"/>
        <v>1</v>
      </c>
      <c r="AG3713">
        <f t="shared" si="287"/>
        <v>0</v>
      </c>
      <c r="AH3713">
        <f t="shared" si="287"/>
        <v>1</v>
      </c>
      <c r="AI3713">
        <f t="shared" si="287"/>
        <v>1</v>
      </c>
      <c r="AJ3713">
        <f t="shared" si="287"/>
        <v>1</v>
      </c>
      <c r="AK3713">
        <f t="shared" si="288"/>
        <v>1</v>
      </c>
      <c r="AL3713">
        <f t="shared" si="289"/>
        <v>5</v>
      </c>
      <c r="AM3713">
        <f t="shared" si="290"/>
        <v>0.16666666666666663</v>
      </c>
    </row>
    <row r="3714" spans="1:39" x14ac:dyDescent="0.25">
      <c r="A3714" s="1">
        <v>43908.600484826391</v>
      </c>
      <c r="B3714">
        <v>5</v>
      </c>
      <c r="C3714">
        <v>571</v>
      </c>
      <c r="D3714">
        <v>384</v>
      </c>
      <c r="E3714">
        <v>0</v>
      </c>
      <c r="F3714">
        <v>0</v>
      </c>
      <c r="G3714">
        <v>0</v>
      </c>
      <c r="H3714">
        <v>383</v>
      </c>
      <c r="I3714">
        <v>139</v>
      </c>
      <c r="J3714">
        <v>0</v>
      </c>
      <c r="K3714">
        <v>560</v>
      </c>
      <c r="L3714">
        <v>0</v>
      </c>
      <c r="M3714">
        <v>108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1</v>
      </c>
      <c r="AD3714">
        <v>0</v>
      </c>
      <c r="AE3714">
        <v>1</v>
      </c>
      <c r="AF3714">
        <f t="shared" si="286"/>
        <v>1</v>
      </c>
      <c r="AG3714">
        <f t="shared" si="287"/>
        <v>0</v>
      </c>
      <c r="AH3714">
        <f t="shared" si="287"/>
        <v>1</v>
      </c>
      <c r="AI3714">
        <f t="shared" si="287"/>
        <v>1</v>
      </c>
      <c r="AJ3714">
        <f t="shared" ref="AJ3714:AK3777" si="291">ABS(R3714-X3714)</f>
        <v>1</v>
      </c>
      <c r="AK3714">
        <f t="shared" si="288"/>
        <v>1</v>
      </c>
      <c r="AL3714">
        <f t="shared" si="289"/>
        <v>5</v>
      </c>
      <c r="AM3714">
        <f t="shared" si="290"/>
        <v>0.16666666666666663</v>
      </c>
    </row>
    <row r="3715" spans="1:39" x14ac:dyDescent="0.25">
      <c r="A3715" s="1">
        <v>43908.60048601852</v>
      </c>
      <c r="B3715">
        <v>6</v>
      </c>
      <c r="C3715">
        <v>563</v>
      </c>
      <c r="D3715">
        <v>388</v>
      </c>
      <c r="E3715">
        <v>0</v>
      </c>
      <c r="F3715">
        <v>0</v>
      </c>
      <c r="G3715">
        <v>0</v>
      </c>
      <c r="H3715">
        <v>388</v>
      </c>
      <c r="I3715">
        <v>142</v>
      </c>
      <c r="J3715">
        <v>0</v>
      </c>
      <c r="K3715">
        <v>572</v>
      </c>
      <c r="L3715">
        <v>0</v>
      </c>
      <c r="M3715">
        <v>107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1</v>
      </c>
      <c r="W3715">
        <v>1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1</v>
      </c>
      <c r="AD3715">
        <v>0</v>
      </c>
      <c r="AE3715">
        <v>1</v>
      </c>
      <c r="AF3715">
        <f t="shared" ref="AF3715:AF3778" si="292">ABS(N3715-T3715)</f>
        <v>1</v>
      </c>
      <c r="AG3715">
        <f t="shared" ref="AG3715:AK3778" si="293">ABS(O3715-U3715)</f>
        <v>0</v>
      </c>
      <c r="AH3715">
        <f t="shared" si="293"/>
        <v>1</v>
      </c>
      <c r="AI3715">
        <f t="shared" si="293"/>
        <v>1</v>
      </c>
      <c r="AJ3715">
        <f t="shared" si="291"/>
        <v>1</v>
      </c>
      <c r="AK3715">
        <f t="shared" si="291"/>
        <v>1</v>
      </c>
      <c r="AL3715">
        <f t="shared" ref="AL3715:AL3778" si="294">SUM(AF3715:AK3715)</f>
        <v>5</v>
      </c>
      <c r="AM3715">
        <f t="shared" ref="AM3715:AM3778" si="295">1-AL3715/6</f>
        <v>0.16666666666666663</v>
      </c>
    </row>
    <row r="3716" spans="1:39" x14ac:dyDescent="0.25">
      <c r="A3716" s="1">
        <v>43908.600487233794</v>
      </c>
      <c r="B3716">
        <v>0</v>
      </c>
      <c r="C3716">
        <v>564</v>
      </c>
      <c r="D3716">
        <v>388</v>
      </c>
      <c r="E3716">
        <v>0</v>
      </c>
      <c r="F3716">
        <v>0</v>
      </c>
      <c r="G3716">
        <v>0</v>
      </c>
      <c r="H3716">
        <v>387</v>
      </c>
      <c r="I3716">
        <v>142</v>
      </c>
      <c r="J3716">
        <v>0</v>
      </c>
      <c r="K3716">
        <v>570</v>
      </c>
      <c r="L3716">
        <v>0</v>
      </c>
      <c r="M3716">
        <v>108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1</v>
      </c>
      <c r="W3716">
        <v>1</v>
      </c>
      <c r="X3716">
        <v>0</v>
      </c>
      <c r="Y3716">
        <v>1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1</v>
      </c>
      <c r="AF3716">
        <f t="shared" si="292"/>
        <v>1</v>
      </c>
      <c r="AG3716">
        <f t="shared" si="293"/>
        <v>0</v>
      </c>
      <c r="AH3716">
        <f t="shared" si="293"/>
        <v>1</v>
      </c>
      <c r="AI3716">
        <f t="shared" si="293"/>
        <v>1</v>
      </c>
      <c r="AJ3716">
        <f t="shared" si="291"/>
        <v>1</v>
      </c>
      <c r="AK3716">
        <f t="shared" si="291"/>
        <v>1</v>
      </c>
      <c r="AL3716">
        <f t="shared" si="294"/>
        <v>5</v>
      </c>
      <c r="AM3716">
        <f t="shared" si="295"/>
        <v>0.16666666666666663</v>
      </c>
    </row>
    <row r="3717" spans="1:39" x14ac:dyDescent="0.25">
      <c r="A3717" s="1">
        <v>43908.600488402779</v>
      </c>
      <c r="B3717">
        <v>0</v>
      </c>
      <c r="C3717">
        <v>575</v>
      </c>
      <c r="D3717">
        <v>387</v>
      </c>
      <c r="E3717">
        <v>0</v>
      </c>
      <c r="F3717">
        <v>0</v>
      </c>
      <c r="G3717">
        <v>0</v>
      </c>
      <c r="H3717">
        <v>384</v>
      </c>
      <c r="I3717">
        <v>137</v>
      </c>
      <c r="J3717">
        <v>0</v>
      </c>
      <c r="K3717">
        <v>564</v>
      </c>
      <c r="L3717">
        <v>0</v>
      </c>
      <c r="M3717">
        <v>115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1</v>
      </c>
      <c r="AC3717">
        <v>1</v>
      </c>
      <c r="AD3717">
        <v>0</v>
      </c>
      <c r="AE3717">
        <v>1</v>
      </c>
      <c r="AF3717">
        <f t="shared" si="292"/>
        <v>1</v>
      </c>
      <c r="AG3717">
        <f t="shared" si="293"/>
        <v>0</v>
      </c>
      <c r="AH3717">
        <f t="shared" si="293"/>
        <v>1</v>
      </c>
      <c r="AI3717">
        <f t="shared" si="293"/>
        <v>1</v>
      </c>
      <c r="AJ3717">
        <f t="shared" si="291"/>
        <v>1</v>
      </c>
      <c r="AK3717">
        <f t="shared" si="291"/>
        <v>1</v>
      </c>
      <c r="AL3717">
        <f t="shared" si="294"/>
        <v>5</v>
      </c>
      <c r="AM3717">
        <f t="shared" si="295"/>
        <v>0.16666666666666663</v>
      </c>
    </row>
    <row r="3718" spans="1:39" x14ac:dyDescent="0.25">
      <c r="A3718" s="1">
        <v>43908.600489618053</v>
      </c>
      <c r="B3718">
        <v>3</v>
      </c>
      <c r="C3718">
        <v>574</v>
      </c>
      <c r="D3718">
        <v>384</v>
      </c>
      <c r="E3718">
        <v>0</v>
      </c>
      <c r="F3718">
        <v>0</v>
      </c>
      <c r="G3718">
        <v>0</v>
      </c>
      <c r="H3718">
        <v>387</v>
      </c>
      <c r="I3718">
        <v>137</v>
      </c>
      <c r="J3718">
        <v>0</v>
      </c>
      <c r="K3718">
        <v>577</v>
      </c>
      <c r="L3718">
        <v>0</v>
      </c>
      <c r="M3718">
        <v>107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1</v>
      </c>
      <c r="AC3718">
        <v>1</v>
      </c>
      <c r="AD3718">
        <v>0</v>
      </c>
      <c r="AE3718">
        <v>1</v>
      </c>
      <c r="AF3718">
        <f t="shared" si="292"/>
        <v>1</v>
      </c>
      <c r="AG3718">
        <f t="shared" si="293"/>
        <v>0</v>
      </c>
      <c r="AH3718">
        <f t="shared" si="293"/>
        <v>1</v>
      </c>
      <c r="AI3718">
        <f t="shared" si="293"/>
        <v>1</v>
      </c>
      <c r="AJ3718">
        <f t="shared" si="291"/>
        <v>1</v>
      </c>
      <c r="AK3718">
        <f t="shared" si="291"/>
        <v>1</v>
      </c>
      <c r="AL3718">
        <f t="shared" si="294"/>
        <v>5</v>
      </c>
      <c r="AM3718">
        <f t="shared" si="295"/>
        <v>0.16666666666666663</v>
      </c>
    </row>
    <row r="3719" spans="1:39" x14ac:dyDescent="0.25">
      <c r="A3719" s="1">
        <v>43908.600490787037</v>
      </c>
      <c r="B3719">
        <v>3</v>
      </c>
      <c r="C3719">
        <v>567</v>
      </c>
      <c r="D3719">
        <v>381</v>
      </c>
      <c r="E3719">
        <v>0</v>
      </c>
      <c r="F3719">
        <v>0</v>
      </c>
      <c r="G3719">
        <v>0</v>
      </c>
      <c r="H3719">
        <v>389</v>
      </c>
      <c r="I3719">
        <v>137</v>
      </c>
      <c r="J3719">
        <v>0</v>
      </c>
      <c r="K3719">
        <v>573</v>
      </c>
      <c r="L3719">
        <v>0</v>
      </c>
      <c r="M3719">
        <v>105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1</v>
      </c>
      <c r="W3719">
        <v>1</v>
      </c>
      <c r="X3719">
        <v>0</v>
      </c>
      <c r="Y3719">
        <v>1</v>
      </c>
      <c r="Z3719">
        <v>0</v>
      </c>
      <c r="AA3719">
        <v>0</v>
      </c>
      <c r="AB3719">
        <v>1</v>
      </c>
      <c r="AC3719">
        <v>1</v>
      </c>
      <c r="AD3719">
        <v>0</v>
      </c>
      <c r="AE3719">
        <v>1</v>
      </c>
      <c r="AF3719">
        <f t="shared" si="292"/>
        <v>1</v>
      </c>
      <c r="AG3719">
        <f t="shared" si="293"/>
        <v>0</v>
      </c>
      <c r="AH3719">
        <f t="shared" si="293"/>
        <v>1</v>
      </c>
      <c r="AI3719">
        <f t="shared" si="293"/>
        <v>1</v>
      </c>
      <c r="AJ3719">
        <f t="shared" si="291"/>
        <v>1</v>
      </c>
      <c r="AK3719">
        <f t="shared" si="291"/>
        <v>1</v>
      </c>
      <c r="AL3719">
        <f t="shared" si="294"/>
        <v>5</v>
      </c>
      <c r="AM3719">
        <f t="shared" si="295"/>
        <v>0.16666666666666663</v>
      </c>
    </row>
    <row r="3720" spans="1:39" x14ac:dyDescent="0.25">
      <c r="A3720" s="1">
        <v>43908.600491944446</v>
      </c>
      <c r="B3720">
        <v>2</v>
      </c>
      <c r="C3720">
        <v>572</v>
      </c>
      <c r="D3720">
        <v>383</v>
      </c>
      <c r="E3720">
        <v>0</v>
      </c>
      <c r="F3720">
        <v>0</v>
      </c>
      <c r="G3720">
        <v>0</v>
      </c>
      <c r="H3720">
        <v>382</v>
      </c>
      <c r="I3720">
        <v>137</v>
      </c>
      <c r="J3720">
        <v>0</v>
      </c>
      <c r="K3720">
        <v>569</v>
      </c>
      <c r="L3720">
        <v>0</v>
      </c>
      <c r="M3720">
        <v>109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0</v>
      </c>
      <c r="Y3720">
        <v>1</v>
      </c>
      <c r="Z3720">
        <v>0</v>
      </c>
      <c r="AA3720">
        <v>0</v>
      </c>
      <c r="AB3720">
        <v>1</v>
      </c>
      <c r="AC3720">
        <v>1</v>
      </c>
      <c r="AD3720">
        <v>0</v>
      </c>
      <c r="AE3720">
        <v>1</v>
      </c>
      <c r="AF3720">
        <f t="shared" si="292"/>
        <v>1</v>
      </c>
      <c r="AG3720">
        <f t="shared" si="293"/>
        <v>0</v>
      </c>
      <c r="AH3720">
        <f t="shared" si="293"/>
        <v>1</v>
      </c>
      <c r="AI3720">
        <f t="shared" si="293"/>
        <v>1</v>
      </c>
      <c r="AJ3720">
        <f t="shared" si="291"/>
        <v>1</v>
      </c>
      <c r="AK3720">
        <f t="shared" si="291"/>
        <v>1</v>
      </c>
      <c r="AL3720">
        <f t="shared" si="294"/>
        <v>5</v>
      </c>
      <c r="AM3720">
        <f t="shared" si="295"/>
        <v>0.16666666666666663</v>
      </c>
    </row>
    <row r="3721" spans="1:39" x14ac:dyDescent="0.25">
      <c r="A3721" s="1">
        <v>43908.600493124999</v>
      </c>
      <c r="B3721">
        <v>3</v>
      </c>
      <c r="C3721">
        <v>572</v>
      </c>
      <c r="D3721">
        <v>387</v>
      </c>
      <c r="E3721">
        <v>0</v>
      </c>
      <c r="F3721">
        <v>0</v>
      </c>
      <c r="G3721">
        <v>0</v>
      </c>
      <c r="H3721">
        <v>383</v>
      </c>
      <c r="I3721">
        <v>137</v>
      </c>
      <c r="J3721">
        <v>0</v>
      </c>
      <c r="K3721">
        <v>566</v>
      </c>
      <c r="L3721">
        <v>0</v>
      </c>
      <c r="M3721">
        <v>108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1</v>
      </c>
      <c r="X3721">
        <v>0</v>
      </c>
      <c r="Y3721">
        <v>1</v>
      </c>
      <c r="Z3721">
        <v>0</v>
      </c>
      <c r="AA3721">
        <v>0</v>
      </c>
      <c r="AB3721">
        <v>1</v>
      </c>
      <c r="AC3721">
        <v>1</v>
      </c>
      <c r="AD3721">
        <v>0</v>
      </c>
      <c r="AE3721">
        <v>1</v>
      </c>
      <c r="AF3721">
        <f t="shared" si="292"/>
        <v>1</v>
      </c>
      <c r="AG3721">
        <f t="shared" si="293"/>
        <v>0</v>
      </c>
      <c r="AH3721">
        <f t="shared" si="293"/>
        <v>1</v>
      </c>
      <c r="AI3721">
        <f t="shared" si="293"/>
        <v>1</v>
      </c>
      <c r="AJ3721">
        <f t="shared" si="291"/>
        <v>1</v>
      </c>
      <c r="AK3721">
        <f t="shared" si="291"/>
        <v>1</v>
      </c>
      <c r="AL3721">
        <f t="shared" si="294"/>
        <v>5</v>
      </c>
      <c r="AM3721">
        <f t="shared" si="295"/>
        <v>0.16666666666666663</v>
      </c>
    </row>
    <row r="3722" spans="1:39" x14ac:dyDescent="0.25">
      <c r="A3722" s="1">
        <v>43908.600494270831</v>
      </c>
      <c r="B3722">
        <v>0</v>
      </c>
      <c r="C3722">
        <v>573</v>
      </c>
      <c r="D3722">
        <v>389</v>
      </c>
      <c r="E3722">
        <v>0</v>
      </c>
      <c r="F3722">
        <v>0</v>
      </c>
      <c r="G3722">
        <v>0</v>
      </c>
      <c r="H3722">
        <v>399</v>
      </c>
      <c r="I3722">
        <v>136</v>
      </c>
      <c r="J3722">
        <v>0</v>
      </c>
      <c r="K3722">
        <v>566</v>
      </c>
      <c r="L3722">
        <v>0</v>
      </c>
      <c r="M3722">
        <v>119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1</v>
      </c>
      <c r="AC3722">
        <v>1</v>
      </c>
      <c r="AD3722">
        <v>0</v>
      </c>
      <c r="AE3722">
        <v>1</v>
      </c>
      <c r="AF3722">
        <f t="shared" si="292"/>
        <v>1</v>
      </c>
      <c r="AG3722">
        <f t="shared" si="293"/>
        <v>0</v>
      </c>
      <c r="AH3722">
        <f t="shared" si="293"/>
        <v>1</v>
      </c>
      <c r="AI3722">
        <f t="shared" si="293"/>
        <v>1</v>
      </c>
      <c r="AJ3722">
        <f t="shared" si="291"/>
        <v>1</v>
      </c>
      <c r="AK3722">
        <f t="shared" si="291"/>
        <v>1</v>
      </c>
      <c r="AL3722">
        <f t="shared" si="294"/>
        <v>5</v>
      </c>
      <c r="AM3722">
        <f t="shared" si="295"/>
        <v>0.16666666666666663</v>
      </c>
    </row>
    <row r="3723" spans="1:39" x14ac:dyDescent="0.25">
      <c r="A3723" s="1">
        <v>43908.600495682869</v>
      </c>
      <c r="B3723">
        <v>6</v>
      </c>
      <c r="C3723">
        <v>570</v>
      </c>
      <c r="D3723">
        <v>385</v>
      </c>
      <c r="E3723">
        <v>0</v>
      </c>
      <c r="F3723">
        <v>0</v>
      </c>
      <c r="G3723">
        <v>0</v>
      </c>
      <c r="H3723">
        <v>389</v>
      </c>
      <c r="I3723">
        <v>139</v>
      </c>
      <c r="J3723">
        <v>0</v>
      </c>
      <c r="K3723">
        <v>574</v>
      </c>
      <c r="L3723">
        <v>0</v>
      </c>
      <c r="M3723">
        <v>116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1</v>
      </c>
      <c r="AC3723">
        <v>1</v>
      </c>
      <c r="AD3723">
        <v>0</v>
      </c>
      <c r="AE3723">
        <v>1</v>
      </c>
      <c r="AF3723">
        <f t="shared" si="292"/>
        <v>1</v>
      </c>
      <c r="AG3723">
        <f t="shared" si="293"/>
        <v>0</v>
      </c>
      <c r="AH3723">
        <f t="shared" si="293"/>
        <v>1</v>
      </c>
      <c r="AI3723">
        <f t="shared" si="293"/>
        <v>1</v>
      </c>
      <c r="AJ3723">
        <f t="shared" si="291"/>
        <v>1</v>
      </c>
      <c r="AK3723">
        <f t="shared" si="291"/>
        <v>1</v>
      </c>
      <c r="AL3723">
        <f t="shared" si="294"/>
        <v>5</v>
      </c>
      <c r="AM3723">
        <f t="shared" si="295"/>
        <v>0.16666666666666663</v>
      </c>
    </row>
    <row r="3724" spans="1:39" x14ac:dyDescent="0.25">
      <c r="A3724" s="1">
        <v>43908.600496956016</v>
      </c>
      <c r="B3724">
        <v>0</v>
      </c>
      <c r="C3724">
        <v>572</v>
      </c>
      <c r="D3724">
        <v>390</v>
      </c>
      <c r="E3724">
        <v>0</v>
      </c>
      <c r="F3724">
        <v>0</v>
      </c>
      <c r="G3724">
        <v>0</v>
      </c>
      <c r="H3724">
        <v>383</v>
      </c>
      <c r="I3724">
        <v>139</v>
      </c>
      <c r="J3724">
        <v>0</v>
      </c>
      <c r="K3724">
        <v>570</v>
      </c>
      <c r="L3724">
        <v>0</v>
      </c>
      <c r="M3724">
        <v>106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1</v>
      </c>
      <c r="AD3724">
        <v>0</v>
      </c>
      <c r="AE3724">
        <v>1</v>
      </c>
      <c r="AF3724">
        <f t="shared" si="292"/>
        <v>1</v>
      </c>
      <c r="AG3724">
        <f t="shared" si="293"/>
        <v>0</v>
      </c>
      <c r="AH3724">
        <f t="shared" si="293"/>
        <v>1</v>
      </c>
      <c r="AI3724">
        <f t="shared" si="293"/>
        <v>1</v>
      </c>
      <c r="AJ3724">
        <f t="shared" si="291"/>
        <v>1</v>
      </c>
      <c r="AK3724">
        <f t="shared" si="291"/>
        <v>1</v>
      </c>
      <c r="AL3724">
        <f t="shared" si="294"/>
        <v>5</v>
      </c>
      <c r="AM3724">
        <f t="shared" si="295"/>
        <v>0.16666666666666663</v>
      </c>
    </row>
    <row r="3725" spans="1:39" x14ac:dyDescent="0.25">
      <c r="A3725" s="1">
        <v>43908.600498182874</v>
      </c>
      <c r="B3725">
        <v>5</v>
      </c>
      <c r="C3725">
        <v>573</v>
      </c>
      <c r="D3725">
        <v>383</v>
      </c>
      <c r="E3725">
        <v>0</v>
      </c>
      <c r="F3725">
        <v>0</v>
      </c>
      <c r="G3725">
        <v>0</v>
      </c>
      <c r="H3725">
        <v>394</v>
      </c>
      <c r="I3725">
        <v>134</v>
      </c>
      <c r="J3725">
        <v>0</v>
      </c>
      <c r="K3725">
        <v>577</v>
      </c>
      <c r="L3725">
        <v>0</v>
      </c>
      <c r="M3725">
        <v>111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1</v>
      </c>
      <c r="AD3725">
        <v>0</v>
      </c>
      <c r="AE3725">
        <v>1</v>
      </c>
      <c r="AF3725">
        <f t="shared" si="292"/>
        <v>1</v>
      </c>
      <c r="AG3725">
        <f t="shared" si="293"/>
        <v>0</v>
      </c>
      <c r="AH3725">
        <f t="shared" si="293"/>
        <v>1</v>
      </c>
      <c r="AI3725">
        <f t="shared" si="293"/>
        <v>1</v>
      </c>
      <c r="AJ3725">
        <f t="shared" si="291"/>
        <v>1</v>
      </c>
      <c r="AK3725">
        <f t="shared" si="291"/>
        <v>1</v>
      </c>
      <c r="AL3725">
        <f t="shared" si="294"/>
        <v>5</v>
      </c>
      <c r="AM3725">
        <f t="shared" si="295"/>
        <v>0.16666666666666663</v>
      </c>
    </row>
    <row r="3726" spans="1:39" x14ac:dyDescent="0.25">
      <c r="A3726" s="1">
        <v>43908.60049946759</v>
      </c>
      <c r="B3726">
        <v>0</v>
      </c>
      <c r="C3726">
        <v>570</v>
      </c>
      <c r="D3726">
        <v>390</v>
      </c>
      <c r="E3726">
        <v>0</v>
      </c>
      <c r="F3726">
        <v>0</v>
      </c>
      <c r="G3726">
        <v>0</v>
      </c>
      <c r="H3726">
        <v>389</v>
      </c>
      <c r="I3726">
        <v>135</v>
      </c>
      <c r="J3726">
        <v>0</v>
      </c>
      <c r="K3726">
        <v>572</v>
      </c>
      <c r="L3726">
        <v>0</v>
      </c>
      <c r="M3726">
        <v>109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1</v>
      </c>
      <c r="Z3726">
        <v>0</v>
      </c>
      <c r="AA3726">
        <v>0</v>
      </c>
      <c r="AB3726">
        <v>1</v>
      </c>
      <c r="AC3726">
        <v>1</v>
      </c>
      <c r="AD3726">
        <v>0</v>
      </c>
      <c r="AE3726">
        <v>1</v>
      </c>
      <c r="AF3726">
        <f t="shared" si="292"/>
        <v>1</v>
      </c>
      <c r="AG3726">
        <f t="shared" si="293"/>
        <v>0</v>
      </c>
      <c r="AH3726">
        <f t="shared" si="293"/>
        <v>1</v>
      </c>
      <c r="AI3726">
        <f t="shared" si="293"/>
        <v>1</v>
      </c>
      <c r="AJ3726">
        <f t="shared" si="291"/>
        <v>1</v>
      </c>
      <c r="AK3726">
        <f t="shared" si="291"/>
        <v>1</v>
      </c>
      <c r="AL3726">
        <f t="shared" si="294"/>
        <v>5</v>
      </c>
      <c r="AM3726">
        <f t="shared" si="295"/>
        <v>0.16666666666666663</v>
      </c>
    </row>
    <row r="3727" spans="1:39" x14ac:dyDescent="0.25">
      <c r="A3727" s="1">
        <v>43908.600500659719</v>
      </c>
      <c r="B3727">
        <v>2</v>
      </c>
      <c r="C3727">
        <v>566</v>
      </c>
      <c r="D3727">
        <v>392</v>
      </c>
      <c r="E3727">
        <v>0</v>
      </c>
      <c r="F3727">
        <v>0</v>
      </c>
      <c r="G3727">
        <v>0</v>
      </c>
      <c r="H3727">
        <v>388</v>
      </c>
      <c r="I3727">
        <v>138</v>
      </c>
      <c r="J3727">
        <v>0</v>
      </c>
      <c r="K3727">
        <v>575</v>
      </c>
      <c r="L3727">
        <v>0</v>
      </c>
      <c r="M3727">
        <v>108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1</v>
      </c>
      <c r="Z3727">
        <v>0</v>
      </c>
      <c r="AA3727">
        <v>0</v>
      </c>
      <c r="AB3727">
        <v>1</v>
      </c>
      <c r="AC3727">
        <v>1</v>
      </c>
      <c r="AD3727">
        <v>0</v>
      </c>
      <c r="AE3727">
        <v>1</v>
      </c>
      <c r="AF3727">
        <f t="shared" si="292"/>
        <v>1</v>
      </c>
      <c r="AG3727">
        <f t="shared" si="293"/>
        <v>0</v>
      </c>
      <c r="AH3727">
        <f t="shared" si="293"/>
        <v>1</v>
      </c>
      <c r="AI3727">
        <f t="shared" si="293"/>
        <v>1</v>
      </c>
      <c r="AJ3727">
        <f t="shared" si="291"/>
        <v>1</v>
      </c>
      <c r="AK3727">
        <f t="shared" si="291"/>
        <v>1</v>
      </c>
      <c r="AL3727">
        <f t="shared" si="294"/>
        <v>5</v>
      </c>
      <c r="AM3727">
        <f t="shared" si="295"/>
        <v>0.16666666666666663</v>
      </c>
    </row>
    <row r="3728" spans="1:39" x14ac:dyDescent="0.25">
      <c r="A3728" s="1">
        <v>43908.600501782406</v>
      </c>
      <c r="B3728">
        <v>0</v>
      </c>
      <c r="C3728">
        <v>563</v>
      </c>
      <c r="D3728">
        <v>394</v>
      </c>
      <c r="E3728">
        <v>0</v>
      </c>
      <c r="F3728">
        <v>0</v>
      </c>
      <c r="G3728">
        <v>0</v>
      </c>
      <c r="H3728">
        <v>391</v>
      </c>
      <c r="I3728">
        <v>133</v>
      </c>
      <c r="J3728">
        <v>0</v>
      </c>
      <c r="K3728">
        <v>572</v>
      </c>
      <c r="L3728">
        <v>0</v>
      </c>
      <c r="M3728">
        <v>109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1</v>
      </c>
      <c r="AC3728">
        <v>1</v>
      </c>
      <c r="AD3728">
        <v>0</v>
      </c>
      <c r="AE3728">
        <v>1</v>
      </c>
      <c r="AF3728">
        <f t="shared" si="292"/>
        <v>1</v>
      </c>
      <c r="AG3728">
        <f t="shared" si="293"/>
        <v>0</v>
      </c>
      <c r="AH3728">
        <f t="shared" si="293"/>
        <v>1</v>
      </c>
      <c r="AI3728">
        <f t="shared" si="293"/>
        <v>1</v>
      </c>
      <c r="AJ3728">
        <f t="shared" si="291"/>
        <v>1</v>
      </c>
      <c r="AK3728">
        <f t="shared" si="291"/>
        <v>1</v>
      </c>
      <c r="AL3728">
        <f t="shared" si="294"/>
        <v>5</v>
      </c>
      <c r="AM3728">
        <f t="shared" si="295"/>
        <v>0.16666666666666663</v>
      </c>
    </row>
    <row r="3729" spans="1:39" x14ac:dyDescent="0.25">
      <c r="A3729" s="1">
        <v>43908.600503113426</v>
      </c>
      <c r="B3729">
        <v>0</v>
      </c>
      <c r="C3729">
        <v>570</v>
      </c>
      <c r="D3729">
        <v>395</v>
      </c>
      <c r="E3729">
        <v>0</v>
      </c>
      <c r="F3729">
        <v>0</v>
      </c>
      <c r="G3729">
        <v>0</v>
      </c>
      <c r="H3729">
        <v>396</v>
      </c>
      <c r="I3729">
        <v>133</v>
      </c>
      <c r="J3729">
        <v>0</v>
      </c>
      <c r="K3729">
        <v>566</v>
      </c>
      <c r="L3729">
        <v>0</v>
      </c>
      <c r="M3729">
        <v>105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1</v>
      </c>
      <c r="AC3729">
        <v>1</v>
      </c>
      <c r="AD3729">
        <v>0</v>
      </c>
      <c r="AE3729">
        <v>1</v>
      </c>
      <c r="AF3729">
        <f t="shared" si="292"/>
        <v>1</v>
      </c>
      <c r="AG3729">
        <f t="shared" si="293"/>
        <v>0</v>
      </c>
      <c r="AH3729">
        <f t="shared" si="293"/>
        <v>1</v>
      </c>
      <c r="AI3729">
        <f t="shared" si="293"/>
        <v>1</v>
      </c>
      <c r="AJ3729">
        <f t="shared" si="291"/>
        <v>1</v>
      </c>
      <c r="AK3729">
        <f t="shared" si="291"/>
        <v>1</v>
      </c>
      <c r="AL3729">
        <f t="shared" si="294"/>
        <v>5</v>
      </c>
      <c r="AM3729">
        <f t="shared" si="295"/>
        <v>0.16666666666666663</v>
      </c>
    </row>
    <row r="3730" spans="1:39" x14ac:dyDescent="0.25">
      <c r="A3730" s="1">
        <v>43908.600504270835</v>
      </c>
      <c r="B3730">
        <v>0</v>
      </c>
      <c r="C3730">
        <v>569</v>
      </c>
      <c r="D3730">
        <v>394</v>
      </c>
      <c r="E3730">
        <v>0</v>
      </c>
      <c r="F3730">
        <v>0</v>
      </c>
      <c r="G3730">
        <v>0</v>
      </c>
      <c r="H3730">
        <v>393</v>
      </c>
      <c r="I3730">
        <v>133</v>
      </c>
      <c r="J3730">
        <v>0</v>
      </c>
      <c r="K3730">
        <v>567</v>
      </c>
      <c r="L3730">
        <v>0</v>
      </c>
      <c r="M3730">
        <v>107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1</v>
      </c>
      <c r="AF3730">
        <f t="shared" si="292"/>
        <v>1</v>
      </c>
      <c r="AG3730">
        <f t="shared" si="293"/>
        <v>0</v>
      </c>
      <c r="AH3730">
        <f t="shared" si="293"/>
        <v>1</v>
      </c>
      <c r="AI3730">
        <f t="shared" si="293"/>
        <v>1</v>
      </c>
      <c r="AJ3730">
        <f t="shared" si="291"/>
        <v>1</v>
      </c>
      <c r="AK3730">
        <f t="shared" si="291"/>
        <v>1</v>
      </c>
      <c r="AL3730">
        <f t="shared" si="294"/>
        <v>5</v>
      </c>
      <c r="AM3730">
        <f t="shared" si="295"/>
        <v>0.16666666666666663</v>
      </c>
    </row>
    <row r="3731" spans="1:39" x14ac:dyDescent="0.25">
      <c r="A3731" s="1">
        <v>43908.600505439812</v>
      </c>
      <c r="B3731">
        <v>0</v>
      </c>
      <c r="C3731">
        <v>567</v>
      </c>
      <c r="D3731">
        <v>391</v>
      </c>
      <c r="E3731">
        <v>0</v>
      </c>
      <c r="F3731">
        <v>0</v>
      </c>
      <c r="G3731">
        <v>0</v>
      </c>
      <c r="H3731">
        <v>394</v>
      </c>
      <c r="I3731">
        <v>132</v>
      </c>
      <c r="J3731">
        <v>0</v>
      </c>
      <c r="K3731">
        <v>572</v>
      </c>
      <c r="L3731">
        <v>0</v>
      </c>
      <c r="M3731">
        <v>112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1</v>
      </c>
      <c r="Z3731">
        <v>0</v>
      </c>
      <c r="AA3731">
        <v>0</v>
      </c>
      <c r="AB3731">
        <v>1</v>
      </c>
      <c r="AC3731">
        <v>1</v>
      </c>
      <c r="AD3731">
        <v>0</v>
      </c>
      <c r="AE3731">
        <v>1</v>
      </c>
      <c r="AF3731">
        <f t="shared" si="292"/>
        <v>1</v>
      </c>
      <c r="AG3731">
        <f t="shared" si="293"/>
        <v>0</v>
      </c>
      <c r="AH3731">
        <f t="shared" si="293"/>
        <v>1</v>
      </c>
      <c r="AI3731">
        <f t="shared" si="293"/>
        <v>1</v>
      </c>
      <c r="AJ3731">
        <f t="shared" si="291"/>
        <v>1</v>
      </c>
      <c r="AK3731">
        <f t="shared" si="291"/>
        <v>1</v>
      </c>
      <c r="AL3731">
        <f t="shared" si="294"/>
        <v>5</v>
      </c>
      <c r="AM3731">
        <f t="shared" si="295"/>
        <v>0.16666666666666663</v>
      </c>
    </row>
    <row r="3732" spans="1:39" x14ac:dyDescent="0.25">
      <c r="A3732" s="1">
        <v>43908.60050659722</v>
      </c>
      <c r="B3732">
        <v>0</v>
      </c>
      <c r="C3732">
        <v>576</v>
      </c>
      <c r="D3732">
        <v>394</v>
      </c>
      <c r="E3732">
        <v>0</v>
      </c>
      <c r="F3732">
        <v>0</v>
      </c>
      <c r="G3732">
        <v>0</v>
      </c>
      <c r="H3732">
        <v>390</v>
      </c>
      <c r="I3732">
        <v>134</v>
      </c>
      <c r="J3732">
        <v>0</v>
      </c>
      <c r="K3732">
        <v>573</v>
      </c>
      <c r="L3732">
        <v>0</v>
      </c>
      <c r="M3732">
        <v>111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1</v>
      </c>
      <c r="AC3732">
        <v>1</v>
      </c>
      <c r="AD3732">
        <v>0</v>
      </c>
      <c r="AE3732">
        <v>1</v>
      </c>
      <c r="AF3732">
        <f t="shared" si="292"/>
        <v>1</v>
      </c>
      <c r="AG3732">
        <f t="shared" si="293"/>
        <v>0</v>
      </c>
      <c r="AH3732">
        <f t="shared" si="293"/>
        <v>1</v>
      </c>
      <c r="AI3732">
        <f t="shared" si="293"/>
        <v>1</v>
      </c>
      <c r="AJ3732">
        <f t="shared" si="291"/>
        <v>1</v>
      </c>
      <c r="AK3732">
        <f t="shared" si="291"/>
        <v>1</v>
      </c>
      <c r="AL3732">
        <f t="shared" si="294"/>
        <v>5</v>
      </c>
      <c r="AM3732">
        <f t="shared" si="295"/>
        <v>0.16666666666666663</v>
      </c>
    </row>
    <row r="3733" spans="1:39" x14ac:dyDescent="0.25">
      <c r="A3733" s="1">
        <v>43908.60050792824</v>
      </c>
      <c r="B3733">
        <v>0</v>
      </c>
      <c r="C3733">
        <v>575</v>
      </c>
      <c r="D3733">
        <v>400</v>
      </c>
      <c r="E3733">
        <v>0</v>
      </c>
      <c r="F3733">
        <v>0</v>
      </c>
      <c r="G3733">
        <v>0</v>
      </c>
      <c r="H3733">
        <v>390</v>
      </c>
      <c r="I3733">
        <v>132</v>
      </c>
      <c r="J3733">
        <v>0</v>
      </c>
      <c r="K3733">
        <v>568</v>
      </c>
      <c r="L3733">
        <v>0</v>
      </c>
      <c r="M3733">
        <v>110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1</v>
      </c>
      <c r="AF3733">
        <f t="shared" si="292"/>
        <v>1</v>
      </c>
      <c r="AG3733">
        <f t="shared" si="293"/>
        <v>0</v>
      </c>
      <c r="AH3733">
        <f t="shared" si="293"/>
        <v>1</v>
      </c>
      <c r="AI3733">
        <f t="shared" si="293"/>
        <v>1</v>
      </c>
      <c r="AJ3733">
        <f t="shared" si="291"/>
        <v>1</v>
      </c>
      <c r="AK3733">
        <f t="shared" si="291"/>
        <v>1</v>
      </c>
      <c r="AL3733">
        <f t="shared" si="294"/>
        <v>5</v>
      </c>
      <c r="AM3733">
        <f t="shared" si="295"/>
        <v>0.16666666666666663</v>
      </c>
    </row>
    <row r="3734" spans="1:39" x14ac:dyDescent="0.25">
      <c r="A3734" s="1">
        <v>43908.600509155091</v>
      </c>
      <c r="B3734">
        <v>0</v>
      </c>
      <c r="C3734">
        <v>574</v>
      </c>
      <c r="D3734">
        <v>403</v>
      </c>
      <c r="E3734">
        <v>0</v>
      </c>
      <c r="F3734">
        <v>0</v>
      </c>
      <c r="G3734">
        <v>0</v>
      </c>
      <c r="H3734">
        <v>394</v>
      </c>
      <c r="I3734">
        <v>131</v>
      </c>
      <c r="J3734">
        <v>0</v>
      </c>
      <c r="K3734">
        <v>567</v>
      </c>
      <c r="L3734">
        <v>0</v>
      </c>
      <c r="M3734">
        <v>117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1</v>
      </c>
      <c r="AD3734">
        <v>0</v>
      </c>
      <c r="AE3734">
        <v>1</v>
      </c>
      <c r="AF3734">
        <f t="shared" si="292"/>
        <v>1</v>
      </c>
      <c r="AG3734">
        <f t="shared" si="293"/>
        <v>0</v>
      </c>
      <c r="AH3734">
        <f t="shared" si="293"/>
        <v>1</v>
      </c>
      <c r="AI3734">
        <f t="shared" si="293"/>
        <v>1</v>
      </c>
      <c r="AJ3734">
        <f t="shared" si="291"/>
        <v>1</v>
      </c>
      <c r="AK3734">
        <f t="shared" si="291"/>
        <v>1</v>
      </c>
      <c r="AL3734">
        <f t="shared" si="294"/>
        <v>5</v>
      </c>
      <c r="AM3734">
        <f t="shared" si="295"/>
        <v>0.16666666666666663</v>
      </c>
    </row>
    <row r="3735" spans="1:39" x14ac:dyDescent="0.25">
      <c r="A3735" s="1">
        <v>43908.600510497687</v>
      </c>
      <c r="B3735">
        <v>0</v>
      </c>
      <c r="C3735">
        <v>572</v>
      </c>
      <c r="D3735">
        <v>398</v>
      </c>
      <c r="E3735">
        <v>0</v>
      </c>
      <c r="F3735">
        <v>0</v>
      </c>
      <c r="G3735">
        <v>0</v>
      </c>
      <c r="H3735">
        <v>388</v>
      </c>
      <c r="I3735">
        <v>135</v>
      </c>
      <c r="J3735">
        <v>0</v>
      </c>
      <c r="K3735">
        <v>574</v>
      </c>
      <c r="L3735">
        <v>0</v>
      </c>
      <c r="M3735">
        <v>118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1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1</v>
      </c>
      <c r="AF3735">
        <f t="shared" si="292"/>
        <v>1</v>
      </c>
      <c r="AG3735">
        <f t="shared" si="293"/>
        <v>0</v>
      </c>
      <c r="AH3735">
        <f t="shared" si="293"/>
        <v>1</v>
      </c>
      <c r="AI3735">
        <f t="shared" si="293"/>
        <v>1</v>
      </c>
      <c r="AJ3735">
        <f t="shared" si="291"/>
        <v>1</v>
      </c>
      <c r="AK3735">
        <f t="shared" si="291"/>
        <v>1</v>
      </c>
      <c r="AL3735">
        <f t="shared" si="294"/>
        <v>5</v>
      </c>
      <c r="AM3735">
        <f t="shared" si="295"/>
        <v>0.16666666666666663</v>
      </c>
    </row>
    <row r="3736" spans="1:39" x14ac:dyDescent="0.25">
      <c r="A3736" s="1">
        <v>43908.60051167824</v>
      </c>
      <c r="B3736">
        <v>0</v>
      </c>
      <c r="C3736">
        <v>573</v>
      </c>
      <c r="D3736">
        <v>393</v>
      </c>
      <c r="E3736">
        <v>0</v>
      </c>
      <c r="F3736">
        <v>0</v>
      </c>
      <c r="G3736">
        <v>0</v>
      </c>
      <c r="H3736">
        <v>388</v>
      </c>
      <c r="I3736">
        <v>133</v>
      </c>
      <c r="J3736">
        <v>0</v>
      </c>
      <c r="K3736">
        <v>571</v>
      </c>
      <c r="L3736">
        <v>0</v>
      </c>
      <c r="M3736">
        <v>111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1</v>
      </c>
      <c r="AD3736">
        <v>0</v>
      </c>
      <c r="AE3736">
        <v>1</v>
      </c>
      <c r="AF3736">
        <f t="shared" si="292"/>
        <v>1</v>
      </c>
      <c r="AG3736">
        <f t="shared" si="293"/>
        <v>0</v>
      </c>
      <c r="AH3736">
        <f t="shared" si="293"/>
        <v>1</v>
      </c>
      <c r="AI3736">
        <f t="shared" si="293"/>
        <v>1</v>
      </c>
      <c r="AJ3736">
        <f t="shared" si="291"/>
        <v>1</v>
      </c>
      <c r="AK3736">
        <f t="shared" si="291"/>
        <v>1</v>
      </c>
      <c r="AL3736">
        <f t="shared" si="294"/>
        <v>5</v>
      </c>
      <c r="AM3736">
        <f t="shared" si="295"/>
        <v>0.16666666666666663</v>
      </c>
    </row>
    <row r="3737" spans="1:39" x14ac:dyDescent="0.25">
      <c r="A3737" s="1">
        <v>43908.600512893521</v>
      </c>
      <c r="B3737">
        <v>2</v>
      </c>
      <c r="C3737">
        <v>570</v>
      </c>
      <c r="D3737">
        <v>393</v>
      </c>
      <c r="E3737">
        <v>0</v>
      </c>
      <c r="F3737">
        <v>0</v>
      </c>
      <c r="G3737">
        <v>0</v>
      </c>
      <c r="H3737">
        <v>396</v>
      </c>
      <c r="I3737">
        <v>136</v>
      </c>
      <c r="J3737">
        <v>0</v>
      </c>
      <c r="K3737">
        <v>562</v>
      </c>
      <c r="L3737">
        <v>0</v>
      </c>
      <c r="M3737">
        <v>110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1</v>
      </c>
      <c r="AF3737">
        <f t="shared" si="292"/>
        <v>1</v>
      </c>
      <c r="AG3737">
        <f t="shared" si="293"/>
        <v>0</v>
      </c>
      <c r="AH3737">
        <f t="shared" si="293"/>
        <v>1</v>
      </c>
      <c r="AI3737">
        <f t="shared" si="293"/>
        <v>1</v>
      </c>
      <c r="AJ3737">
        <f t="shared" si="291"/>
        <v>1</v>
      </c>
      <c r="AK3737">
        <f t="shared" si="291"/>
        <v>1</v>
      </c>
      <c r="AL3737">
        <f t="shared" si="294"/>
        <v>5</v>
      </c>
      <c r="AM3737">
        <f t="shared" si="295"/>
        <v>0.16666666666666663</v>
      </c>
    </row>
    <row r="3738" spans="1:39" x14ac:dyDescent="0.25">
      <c r="A3738" s="1">
        <v>43908.600514062498</v>
      </c>
      <c r="B3738">
        <v>0</v>
      </c>
      <c r="C3738">
        <v>564</v>
      </c>
      <c r="D3738">
        <v>393</v>
      </c>
      <c r="E3738">
        <v>0</v>
      </c>
      <c r="F3738">
        <v>0</v>
      </c>
      <c r="G3738">
        <v>0</v>
      </c>
      <c r="H3738">
        <v>397</v>
      </c>
      <c r="I3738">
        <v>136</v>
      </c>
      <c r="J3738">
        <v>0</v>
      </c>
      <c r="K3738">
        <v>564</v>
      </c>
      <c r="L3738">
        <v>0</v>
      </c>
      <c r="M3738">
        <v>111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1</v>
      </c>
      <c r="AD3738">
        <v>0</v>
      </c>
      <c r="AE3738">
        <v>1</v>
      </c>
      <c r="AF3738">
        <f t="shared" si="292"/>
        <v>1</v>
      </c>
      <c r="AG3738">
        <f t="shared" si="293"/>
        <v>0</v>
      </c>
      <c r="AH3738">
        <f t="shared" si="293"/>
        <v>1</v>
      </c>
      <c r="AI3738">
        <f t="shared" si="293"/>
        <v>1</v>
      </c>
      <c r="AJ3738">
        <f t="shared" si="291"/>
        <v>1</v>
      </c>
      <c r="AK3738">
        <f t="shared" si="291"/>
        <v>1</v>
      </c>
      <c r="AL3738">
        <f t="shared" si="294"/>
        <v>5</v>
      </c>
      <c r="AM3738">
        <f t="shared" si="295"/>
        <v>0.16666666666666663</v>
      </c>
    </row>
    <row r="3739" spans="1:39" x14ac:dyDescent="0.25">
      <c r="A3739" s="1">
        <v>43908.600515289349</v>
      </c>
      <c r="B3739">
        <v>3</v>
      </c>
      <c r="C3739">
        <v>571</v>
      </c>
      <c r="D3739">
        <v>392</v>
      </c>
      <c r="E3739">
        <v>0</v>
      </c>
      <c r="F3739">
        <v>0</v>
      </c>
      <c r="G3739">
        <v>0</v>
      </c>
      <c r="H3739">
        <v>394</v>
      </c>
      <c r="I3739">
        <v>135</v>
      </c>
      <c r="J3739">
        <v>0</v>
      </c>
      <c r="K3739">
        <v>563</v>
      </c>
      <c r="L3739">
        <v>0</v>
      </c>
      <c r="M3739">
        <v>110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1</v>
      </c>
      <c r="AF3739">
        <f t="shared" si="292"/>
        <v>1</v>
      </c>
      <c r="AG3739">
        <f t="shared" si="293"/>
        <v>0</v>
      </c>
      <c r="AH3739">
        <f t="shared" si="293"/>
        <v>1</v>
      </c>
      <c r="AI3739">
        <f t="shared" si="293"/>
        <v>1</v>
      </c>
      <c r="AJ3739">
        <f t="shared" si="291"/>
        <v>1</v>
      </c>
      <c r="AK3739">
        <f t="shared" si="291"/>
        <v>1</v>
      </c>
      <c r="AL3739">
        <f t="shared" si="294"/>
        <v>5</v>
      </c>
      <c r="AM3739">
        <f t="shared" si="295"/>
        <v>0.16666666666666663</v>
      </c>
    </row>
    <row r="3740" spans="1:39" x14ac:dyDescent="0.25">
      <c r="A3740" s="1">
        <v>43908.600516493054</v>
      </c>
      <c r="B3740">
        <v>3</v>
      </c>
      <c r="C3740">
        <v>570</v>
      </c>
      <c r="D3740">
        <v>392</v>
      </c>
      <c r="E3740">
        <v>0</v>
      </c>
      <c r="F3740">
        <v>0</v>
      </c>
      <c r="G3740">
        <v>0</v>
      </c>
      <c r="H3740">
        <v>394</v>
      </c>
      <c r="I3740">
        <v>135</v>
      </c>
      <c r="J3740">
        <v>0</v>
      </c>
      <c r="K3740">
        <v>565</v>
      </c>
      <c r="L3740">
        <v>0</v>
      </c>
      <c r="M3740">
        <v>112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1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1</v>
      </c>
      <c r="AD3740">
        <v>0</v>
      </c>
      <c r="AE3740">
        <v>1</v>
      </c>
      <c r="AF3740">
        <f t="shared" si="292"/>
        <v>1</v>
      </c>
      <c r="AG3740">
        <f t="shared" si="293"/>
        <v>0</v>
      </c>
      <c r="AH3740">
        <f t="shared" si="293"/>
        <v>1</v>
      </c>
      <c r="AI3740">
        <f t="shared" si="293"/>
        <v>1</v>
      </c>
      <c r="AJ3740">
        <f t="shared" si="291"/>
        <v>1</v>
      </c>
      <c r="AK3740">
        <f t="shared" si="291"/>
        <v>1</v>
      </c>
      <c r="AL3740">
        <f t="shared" si="294"/>
        <v>5</v>
      </c>
      <c r="AM3740">
        <f t="shared" si="295"/>
        <v>0.16666666666666663</v>
      </c>
    </row>
    <row r="3741" spans="1:39" x14ac:dyDescent="0.25">
      <c r="A3741" s="1">
        <v>43908.600517650462</v>
      </c>
      <c r="B3741">
        <v>1</v>
      </c>
      <c r="C3741">
        <v>572</v>
      </c>
      <c r="D3741">
        <v>394</v>
      </c>
      <c r="E3741">
        <v>0</v>
      </c>
      <c r="F3741">
        <v>0</v>
      </c>
      <c r="G3741">
        <v>0</v>
      </c>
      <c r="H3741">
        <v>397</v>
      </c>
      <c r="I3741">
        <v>133</v>
      </c>
      <c r="J3741">
        <v>0</v>
      </c>
      <c r="K3741">
        <v>560</v>
      </c>
      <c r="L3741">
        <v>0</v>
      </c>
      <c r="M3741">
        <v>115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1</v>
      </c>
      <c r="AD3741">
        <v>0</v>
      </c>
      <c r="AE3741">
        <v>1</v>
      </c>
      <c r="AF3741">
        <f t="shared" si="292"/>
        <v>1</v>
      </c>
      <c r="AG3741">
        <f t="shared" si="293"/>
        <v>0</v>
      </c>
      <c r="AH3741">
        <f t="shared" si="293"/>
        <v>1</v>
      </c>
      <c r="AI3741">
        <f t="shared" si="293"/>
        <v>1</v>
      </c>
      <c r="AJ3741">
        <f t="shared" si="291"/>
        <v>1</v>
      </c>
      <c r="AK3741">
        <f t="shared" si="291"/>
        <v>1</v>
      </c>
      <c r="AL3741">
        <f t="shared" si="294"/>
        <v>5</v>
      </c>
      <c r="AM3741">
        <f t="shared" si="295"/>
        <v>0.16666666666666663</v>
      </c>
    </row>
    <row r="3742" spans="1:39" x14ac:dyDescent="0.25">
      <c r="A3742" s="1">
        <v>43908.600518993058</v>
      </c>
      <c r="B3742">
        <v>0</v>
      </c>
      <c r="C3742">
        <v>575</v>
      </c>
      <c r="D3742">
        <v>394</v>
      </c>
      <c r="E3742">
        <v>0</v>
      </c>
      <c r="F3742">
        <v>0</v>
      </c>
      <c r="G3742">
        <v>0</v>
      </c>
      <c r="H3742">
        <v>398</v>
      </c>
      <c r="I3742">
        <v>129</v>
      </c>
      <c r="J3742">
        <v>0</v>
      </c>
      <c r="K3742">
        <v>564</v>
      </c>
      <c r="L3742">
        <v>0</v>
      </c>
      <c r="M3742">
        <v>108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1</v>
      </c>
      <c r="AC3742">
        <v>1</v>
      </c>
      <c r="AD3742">
        <v>0</v>
      </c>
      <c r="AE3742">
        <v>1</v>
      </c>
      <c r="AF3742">
        <f t="shared" si="292"/>
        <v>1</v>
      </c>
      <c r="AG3742">
        <f t="shared" si="293"/>
        <v>0</v>
      </c>
      <c r="AH3742">
        <f t="shared" si="293"/>
        <v>1</v>
      </c>
      <c r="AI3742">
        <f t="shared" si="293"/>
        <v>1</v>
      </c>
      <c r="AJ3742">
        <f t="shared" si="291"/>
        <v>1</v>
      </c>
      <c r="AK3742">
        <f t="shared" si="291"/>
        <v>1</v>
      </c>
      <c r="AL3742">
        <f t="shared" si="294"/>
        <v>5</v>
      </c>
      <c r="AM3742">
        <f t="shared" si="295"/>
        <v>0.16666666666666663</v>
      </c>
    </row>
    <row r="3743" spans="1:39" x14ac:dyDescent="0.25">
      <c r="A3743" s="1">
        <v>43908.600520150459</v>
      </c>
      <c r="B3743">
        <v>0</v>
      </c>
      <c r="C3743">
        <v>575</v>
      </c>
      <c r="D3743">
        <v>394</v>
      </c>
      <c r="E3743">
        <v>0</v>
      </c>
      <c r="F3743">
        <v>0</v>
      </c>
      <c r="G3743">
        <v>0</v>
      </c>
      <c r="H3743">
        <v>398</v>
      </c>
      <c r="I3743">
        <v>129</v>
      </c>
      <c r="J3743">
        <v>0</v>
      </c>
      <c r="K3743">
        <v>564</v>
      </c>
      <c r="L3743">
        <v>0</v>
      </c>
      <c r="M3743">
        <v>108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1</v>
      </c>
      <c r="Z3743">
        <v>0</v>
      </c>
      <c r="AA3743">
        <v>0</v>
      </c>
      <c r="AB3743">
        <v>1</v>
      </c>
      <c r="AC3743">
        <v>1</v>
      </c>
      <c r="AD3743">
        <v>0</v>
      </c>
      <c r="AE3743">
        <v>1</v>
      </c>
      <c r="AF3743">
        <f t="shared" si="292"/>
        <v>1</v>
      </c>
      <c r="AG3743">
        <f t="shared" si="293"/>
        <v>0</v>
      </c>
      <c r="AH3743">
        <f t="shared" si="293"/>
        <v>1</v>
      </c>
      <c r="AI3743">
        <f t="shared" si="293"/>
        <v>1</v>
      </c>
      <c r="AJ3743">
        <f t="shared" si="291"/>
        <v>1</v>
      </c>
      <c r="AK3743">
        <f t="shared" si="291"/>
        <v>1</v>
      </c>
      <c r="AL3743">
        <f t="shared" si="294"/>
        <v>5</v>
      </c>
      <c r="AM3743">
        <f t="shared" si="295"/>
        <v>0.16666666666666663</v>
      </c>
    </row>
    <row r="3744" spans="1:39" x14ac:dyDescent="0.25">
      <c r="A3744" s="1">
        <v>43908.600521319444</v>
      </c>
      <c r="B3744">
        <v>0</v>
      </c>
      <c r="C3744">
        <v>573</v>
      </c>
      <c r="D3744">
        <v>396</v>
      </c>
      <c r="E3744">
        <v>0</v>
      </c>
      <c r="F3744">
        <v>0</v>
      </c>
      <c r="G3744">
        <v>0</v>
      </c>
      <c r="H3744">
        <v>394</v>
      </c>
      <c r="I3744">
        <v>131</v>
      </c>
      <c r="J3744">
        <v>0</v>
      </c>
      <c r="K3744">
        <v>562</v>
      </c>
      <c r="L3744">
        <v>0</v>
      </c>
      <c r="M3744">
        <v>115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1</v>
      </c>
      <c r="AD3744">
        <v>0</v>
      </c>
      <c r="AE3744">
        <v>1</v>
      </c>
      <c r="AF3744">
        <f t="shared" si="292"/>
        <v>1</v>
      </c>
      <c r="AG3744">
        <f t="shared" si="293"/>
        <v>0</v>
      </c>
      <c r="AH3744">
        <f t="shared" si="293"/>
        <v>1</v>
      </c>
      <c r="AI3744">
        <f t="shared" si="293"/>
        <v>1</v>
      </c>
      <c r="AJ3744">
        <f t="shared" si="291"/>
        <v>1</v>
      </c>
      <c r="AK3744">
        <f t="shared" si="291"/>
        <v>1</v>
      </c>
      <c r="AL3744">
        <f t="shared" si="294"/>
        <v>5</v>
      </c>
      <c r="AM3744">
        <f t="shared" si="295"/>
        <v>0.16666666666666663</v>
      </c>
    </row>
    <row r="3745" spans="1:39" x14ac:dyDescent="0.25">
      <c r="A3745" s="1">
        <v>43908.600522650464</v>
      </c>
      <c r="B3745">
        <v>0</v>
      </c>
      <c r="C3745">
        <v>573</v>
      </c>
      <c r="D3745">
        <v>400</v>
      </c>
      <c r="E3745">
        <v>0</v>
      </c>
      <c r="F3745">
        <v>0</v>
      </c>
      <c r="G3745">
        <v>0</v>
      </c>
      <c r="H3745">
        <v>396</v>
      </c>
      <c r="I3745">
        <v>126</v>
      </c>
      <c r="J3745">
        <v>0</v>
      </c>
      <c r="K3745">
        <v>561</v>
      </c>
      <c r="L3745">
        <v>0</v>
      </c>
      <c r="M3745">
        <v>111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1</v>
      </c>
      <c r="AF3745">
        <f t="shared" si="292"/>
        <v>1</v>
      </c>
      <c r="AG3745">
        <f t="shared" si="293"/>
        <v>0</v>
      </c>
      <c r="AH3745">
        <f t="shared" si="293"/>
        <v>1</v>
      </c>
      <c r="AI3745">
        <f t="shared" si="293"/>
        <v>1</v>
      </c>
      <c r="AJ3745">
        <f t="shared" si="291"/>
        <v>1</v>
      </c>
      <c r="AK3745">
        <f t="shared" si="291"/>
        <v>1</v>
      </c>
      <c r="AL3745">
        <f t="shared" si="294"/>
        <v>5</v>
      </c>
      <c r="AM3745">
        <f t="shared" si="295"/>
        <v>0.16666666666666663</v>
      </c>
    </row>
    <row r="3746" spans="1:39" x14ac:dyDescent="0.25">
      <c r="A3746" s="1">
        <v>43908.600523842593</v>
      </c>
      <c r="B3746">
        <v>2</v>
      </c>
      <c r="C3746">
        <v>564</v>
      </c>
      <c r="D3746">
        <v>399</v>
      </c>
      <c r="E3746">
        <v>0</v>
      </c>
      <c r="F3746">
        <v>0</v>
      </c>
      <c r="G3746">
        <v>0</v>
      </c>
      <c r="H3746">
        <v>395</v>
      </c>
      <c r="I3746">
        <v>129</v>
      </c>
      <c r="J3746">
        <v>0</v>
      </c>
      <c r="K3746">
        <v>561</v>
      </c>
      <c r="L3746">
        <v>0</v>
      </c>
      <c r="M3746">
        <v>113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1</v>
      </c>
      <c r="AF3746">
        <f t="shared" si="292"/>
        <v>1</v>
      </c>
      <c r="AG3746">
        <f t="shared" si="293"/>
        <v>0</v>
      </c>
      <c r="AH3746">
        <f t="shared" si="293"/>
        <v>1</v>
      </c>
      <c r="AI3746">
        <f t="shared" si="293"/>
        <v>1</v>
      </c>
      <c r="AJ3746">
        <f t="shared" si="291"/>
        <v>1</v>
      </c>
      <c r="AK3746">
        <f t="shared" si="291"/>
        <v>1</v>
      </c>
      <c r="AL3746">
        <f t="shared" si="294"/>
        <v>5</v>
      </c>
      <c r="AM3746">
        <f t="shared" si="295"/>
        <v>0.16666666666666663</v>
      </c>
    </row>
    <row r="3747" spans="1:39" x14ac:dyDescent="0.25">
      <c r="A3747" s="1">
        <v>43908.600525011578</v>
      </c>
      <c r="B3747">
        <v>1</v>
      </c>
      <c r="C3747">
        <v>573</v>
      </c>
      <c r="D3747">
        <v>399</v>
      </c>
      <c r="E3747">
        <v>0</v>
      </c>
      <c r="F3747">
        <v>0</v>
      </c>
      <c r="G3747">
        <v>0</v>
      </c>
      <c r="H3747">
        <v>387</v>
      </c>
      <c r="I3747">
        <v>129</v>
      </c>
      <c r="J3747">
        <v>0</v>
      </c>
      <c r="K3747">
        <v>575</v>
      </c>
      <c r="L3747">
        <v>0</v>
      </c>
      <c r="M3747">
        <v>111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1</v>
      </c>
      <c r="AC3747">
        <v>1</v>
      </c>
      <c r="AD3747">
        <v>0</v>
      </c>
      <c r="AE3747">
        <v>1</v>
      </c>
      <c r="AF3747">
        <f t="shared" si="292"/>
        <v>1</v>
      </c>
      <c r="AG3747">
        <f t="shared" si="293"/>
        <v>0</v>
      </c>
      <c r="AH3747">
        <f t="shared" si="293"/>
        <v>1</v>
      </c>
      <c r="AI3747">
        <f t="shared" si="293"/>
        <v>1</v>
      </c>
      <c r="AJ3747">
        <f t="shared" si="291"/>
        <v>1</v>
      </c>
      <c r="AK3747">
        <f t="shared" si="291"/>
        <v>1</v>
      </c>
      <c r="AL3747">
        <f t="shared" si="294"/>
        <v>5</v>
      </c>
      <c r="AM3747">
        <f t="shared" si="295"/>
        <v>0.16666666666666663</v>
      </c>
    </row>
    <row r="3748" spans="1:39" x14ac:dyDescent="0.25">
      <c r="A3748" s="1">
        <v>43908.600526238428</v>
      </c>
      <c r="B3748">
        <v>3</v>
      </c>
      <c r="C3748">
        <v>573</v>
      </c>
      <c r="D3748">
        <v>402</v>
      </c>
      <c r="E3748">
        <v>0</v>
      </c>
      <c r="F3748">
        <v>0</v>
      </c>
      <c r="G3748">
        <v>0</v>
      </c>
      <c r="H3748">
        <v>395</v>
      </c>
      <c r="I3748">
        <v>124</v>
      </c>
      <c r="J3748">
        <v>0</v>
      </c>
      <c r="K3748">
        <v>570</v>
      </c>
      <c r="L3748">
        <v>0</v>
      </c>
      <c r="M3748">
        <v>111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1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1</v>
      </c>
      <c r="AD3748">
        <v>0</v>
      </c>
      <c r="AE3748">
        <v>1</v>
      </c>
      <c r="AF3748">
        <f t="shared" si="292"/>
        <v>1</v>
      </c>
      <c r="AG3748">
        <f t="shared" si="293"/>
        <v>0</v>
      </c>
      <c r="AH3748">
        <f t="shared" si="293"/>
        <v>1</v>
      </c>
      <c r="AI3748">
        <f t="shared" si="293"/>
        <v>1</v>
      </c>
      <c r="AJ3748">
        <f t="shared" si="291"/>
        <v>1</v>
      </c>
      <c r="AK3748">
        <f t="shared" si="291"/>
        <v>1</v>
      </c>
      <c r="AL3748">
        <f t="shared" si="294"/>
        <v>5</v>
      </c>
      <c r="AM3748">
        <f t="shared" si="295"/>
        <v>0.16666666666666663</v>
      </c>
    </row>
    <row r="3749" spans="1:39" x14ac:dyDescent="0.25">
      <c r="A3749" s="1">
        <v>43908.600527476854</v>
      </c>
      <c r="B3749">
        <v>0</v>
      </c>
      <c r="C3749">
        <v>572</v>
      </c>
      <c r="D3749">
        <v>400</v>
      </c>
      <c r="E3749">
        <v>0</v>
      </c>
      <c r="F3749">
        <v>0</v>
      </c>
      <c r="G3749">
        <v>0</v>
      </c>
      <c r="H3749">
        <v>389</v>
      </c>
      <c r="I3749">
        <v>128</v>
      </c>
      <c r="J3749">
        <v>0</v>
      </c>
      <c r="K3749">
        <v>572</v>
      </c>
      <c r="L3749">
        <v>0</v>
      </c>
      <c r="M3749">
        <v>111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1</v>
      </c>
      <c r="AF3749">
        <f t="shared" si="292"/>
        <v>1</v>
      </c>
      <c r="AG3749">
        <f t="shared" si="293"/>
        <v>0</v>
      </c>
      <c r="AH3749">
        <f t="shared" si="293"/>
        <v>1</v>
      </c>
      <c r="AI3749">
        <f t="shared" si="293"/>
        <v>1</v>
      </c>
      <c r="AJ3749">
        <f t="shared" si="291"/>
        <v>1</v>
      </c>
      <c r="AK3749">
        <f t="shared" si="291"/>
        <v>1</v>
      </c>
      <c r="AL3749">
        <f t="shared" si="294"/>
        <v>5</v>
      </c>
      <c r="AM3749">
        <f t="shared" si="295"/>
        <v>0.16666666666666663</v>
      </c>
    </row>
    <row r="3750" spans="1:39" x14ac:dyDescent="0.25">
      <c r="A3750" s="1">
        <v>43908.600528807867</v>
      </c>
      <c r="B3750">
        <v>0</v>
      </c>
      <c r="C3750">
        <v>577</v>
      </c>
      <c r="D3750">
        <v>395</v>
      </c>
      <c r="E3750">
        <v>0</v>
      </c>
      <c r="F3750">
        <v>0</v>
      </c>
      <c r="G3750">
        <v>0</v>
      </c>
      <c r="H3750">
        <v>394</v>
      </c>
      <c r="I3750">
        <v>128</v>
      </c>
      <c r="J3750">
        <v>0</v>
      </c>
      <c r="K3750">
        <v>574</v>
      </c>
      <c r="L3750">
        <v>0</v>
      </c>
      <c r="M3750">
        <v>119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1</v>
      </c>
      <c r="AC3750">
        <v>1</v>
      </c>
      <c r="AD3750">
        <v>0</v>
      </c>
      <c r="AE3750">
        <v>1</v>
      </c>
      <c r="AF3750">
        <f t="shared" si="292"/>
        <v>1</v>
      </c>
      <c r="AG3750">
        <f t="shared" si="293"/>
        <v>0</v>
      </c>
      <c r="AH3750">
        <f t="shared" si="293"/>
        <v>1</v>
      </c>
      <c r="AI3750">
        <f t="shared" si="293"/>
        <v>1</v>
      </c>
      <c r="AJ3750">
        <f t="shared" si="291"/>
        <v>1</v>
      </c>
      <c r="AK3750">
        <f t="shared" si="291"/>
        <v>1</v>
      </c>
      <c r="AL3750">
        <f t="shared" si="294"/>
        <v>5</v>
      </c>
      <c r="AM3750">
        <f t="shared" si="295"/>
        <v>0.16666666666666663</v>
      </c>
    </row>
    <row r="3751" spans="1:39" x14ac:dyDescent="0.25">
      <c r="A3751" s="1">
        <v>43908.600529965275</v>
      </c>
      <c r="B3751">
        <v>0</v>
      </c>
      <c r="C3751">
        <v>573</v>
      </c>
      <c r="D3751">
        <v>397</v>
      </c>
      <c r="E3751">
        <v>0</v>
      </c>
      <c r="F3751">
        <v>0</v>
      </c>
      <c r="G3751">
        <v>0</v>
      </c>
      <c r="H3751">
        <v>391</v>
      </c>
      <c r="I3751">
        <v>128</v>
      </c>
      <c r="J3751">
        <v>0</v>
      </c>
      <c r="K3751">
        <v>569</v>
      </c>
      <c r="L3751">
        <v>0</v>
      </c>
      <c r="M3751">
        <v>105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1</v>
      </c>
      <c r="AD3751">
        <v>0</v>
      </c>
      <c r="AE3751">
        <v>1</v>
      </c>
      <c r="AF3751">
        <f t="shared" si="292"/>
        <v>1</v>
      </c>
      <c r="AG3751">
        <f t="shared" si="293"/>
        <v>0</v>
      </c>
      <c r="AH3751">
        <f t="shared" si="293"/>
        <v>1</v>
      </c>
      <c r="AI3751">
        <f t="shared" si="293"/>
        <v>1</v>
      </c>
      <c r="AJ3751">
        <f t="shared" si="291"/>
        <v>1</v>
      </c>
      <c r="AK3751">
        <f t="shared" si="291"/>
        <v>1</v>
      </c>
      <c r="AL3751">
        <f t="shared" si="294"/>
        <v>5</v>
      </c>
      <c r="AM3751">
        <f t="shared" si="295"/>
        <v>0.16666666666666663</v>
      </c>
    </row>
    <row r="3752" spans="1:39" x14ac:dyDescent="0.25">
      <c r="A3752" s="1">
        <v>43908.600531157404</v>
      </c>
      <c r="B3752">
        <v>1</v>
      </c>
      <c r="C3752">
        <v>577</v>
      </c>
      <c r="D3752">
        <v>400</v>
      </c>
      <c r="E3752">
        <v>0</v>
      </c>
      <c r="F3752">
        <v>0</v>
      </c>
      <c r="G3752">
        <v>0</v>
      </c>
      <c r="H3752">
        <v>396</v>
      </c>
      <c r="I3752">
        <v>134</v>
      </c>
      <c r="J3752">
        <v>0</v>
      </c>
      <c r="K3752">
        <v>567</v>
      </c>
      <c r="L3752">
        <v>0</v>
      </c>
      <c r="M3752">
        <v>118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1</v>
      </c>
      <c r="AC3752">
        <v>1</v>
      </c>
      <c r="AD3752">
        <v>0</v>
      </c>
      <c r="AE3752">
        <v>1</v>
      </c>
      <c r="AF3752">
        <f t="shared" si="292"/>
        <v>1</v>
      </c>
      <c r="AG3752">
        <f t="shared" si="293"/>
        <v>0</v>
      </c>
      <c r="AH3752">
        <f t="shared" si="293"/>
        <v>1</v>
      </c>
      <c r="AI3752">
        <f t="shared" si="293"/>
        <v>1</v>
      </c>
      <c r="AJ3752">
        <f t="shared" si="291"/>
        <v>1</v>
      </c>
      <c r="AK3752">
        <f t="shared" si="291"/>
        <v>1</v>
      </c>
      <c r="AL3752">
        <f t="shared" si="294"/>
        <v>5</v>
      </c>
      <c r="AM3752">
        <f t="shared" si="295"/>
        <v>0.16666666666666663</v>
      </c>
    </row>
    <row r="3753" spans="1:39" x14ac:dyDescent="0.25">
      <c r="A3753" s="1">
        <v>43908.600532326389</v>
      </c>
      <c r="B3753">
        <v>2</v>
      </c>
      <c r="C3753">
        <v>573</v>
      </c>
      <c r="D3753">
        <v>402</v>
      </c>
      <c r="E3753">
        <v>0</v>
      </c>
      <c r="F3753">
        <v>0</v>
      </c>
      <c r="G3753">
        <v>0</v>
      </c>
      <c r="H3753">
        <v>393</v>
      </c>
      <c r="I3753">
        <v>133</v>
      </c>
      <c r="J3753">
        <v>0</v>
      </c>
      <c r="K3753">
        <v>564</v>
      </c>
      <c r="L3753">
        <v>0</v>
      </c>
      <c r="M3753">
        <v>111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1</v>
      </c>
      <c r="AD3753">
        <v>0</v>
      </c>
      <c r="AE3753">
        <v>1</v>
      </c>
      <c r="AF3753">
        <f t="shared" si="292"/>
        <v>1</v>
      </c>
      <c r="AG3753">
        <f t="shared" si="293"/>
        <v>0</v>
      </c>
      <c r="AH3753">
        <f t="shared" si="293"/>
        <v>1</v>
      </c>
      <c r="AI3753">
        <f t="shared" si="293"/>
        <v>1</v>
      </c>
      <c r="AJ3753">
        <f t="shared" si="291"/>
        <v>1</v>
      </c>
      <c r="AK3753">
        <f t="shared" si="291"/>
        <v>1</v>
      </c>
      <c r="AL3753">
        <f t="shared" si="294"/>
        <v>5</v>
      </c>
      <c r="AM3753">
        <f t="shared" si="295"/>
        <v>0.16666666666666663</v>
      </c>
    </row>
    <row r="3754" spans="1:39" x14ac:dyDescent="0.25">
      <c r="A3754" s="1">
        <v>43908.600533622688</v>
      </c>
      <c r="B3754">
        <v>0</v>
      </c>
      <c r="C3754">
        <v>574</v>
      </c>
      <c r="D3754">
        <v>402</v>
      </c>
      <c r="E3754">
        <v>0</v>
      </c>
      <c r="F3754">
        <v>0</v>
      </c>
      <c r="G3754">
        <v>0</v>
      </c>
      <c r="H3754">
        <v>391</v>
      </c>
      <c r="I3754">
        <v>128</v>
      </c>
      <c r="J3754">
        <v>0</v>
      </c>
      <c r="K3754">
        <v>566</v>
      </c>
      <c r="L3754">
        <v>0</v>
      </c>
      <c r="M3754">
        <v>105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1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1</v>
      </c>
      <c r="AD3754">
        <v>0</v>
      </c>
      <c r="AE3754">
        <v>1</v>
      </c>
      <c r="AF3754">
        <f t="shared" si="292"/>
        <v>1</v>
      </c>
      <c r="AG3754">
        <f t="shared" si="293"/>
        <v>0</v>
      </c>
      <c r="AH3754">
        <f t="shared" si="293"/>
        <v>1</v>
      </c>
      <c r="AI3754">
        <f t="shared" si="293"/>
        <v>1</v>
      </c>
      <c r="AJ3754">
        <f t="shared" si="291"/>
        <v>1</v>
      </c>
      <c r="AK3754">
        <f t="shared" si="291"/>
        <v>1</v>
      </c>
      <c r="AL3754">
        <f t="shared" si="294"/>
        <v>5</v>
      </c>
      <c r="AM3754">
        <f t="shared" si="295"/>
        <v>0.16666666666666663</v>
      </c>
    </row>
    <row r="3755" spans="1:39" x14ac:dyDescent="0.25">
      <c r="A3755" s="1">
        <v>43908.600534861114</v>
      </c>
      <c r="B3755">
        <v>0</v>
      </c>
      <c r="C3755">
        <v>576</v>
      </c>
      <c r="D3755">
        <v>396</v>
      </c>
      <c r="E3755">
        <v>0</v>
      </c>
      <c r="F3755">
        <v>0</v>
      </c>
      <c r="G3755">
        <v>0</v>
      </c>
      <c r="H3755">
        <v>389</v>
      </c>
      <c r="I3755">
        <v>133</v>
      </c>
      <c r="J3755">
        <v>0</v>
      </c>
      <c r="K3755">
        <v>564</v>
      </c>
      <c r="L3755">
        <v>0</v>
      </c>
      <c r="M3755">
        <v>113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1</v>
      </c>
      <c r="X3755">
        <v>0</v>
      </c>
      <c r="Y3755">
        <v>1</v>
      </c>
      <c r="Z3755">
        <v>0</v>
      </c>
      <c r="AA3755">
        <v>0</v>
      </c>
      <c r="AB3755">
        <v>1</v>
      </c>
      <c r="AC3755">
        <v>1</v>
      </c>
      <c r="AD3755">
        <v>0</v>
      </c>
      <c r="AE3755">
        <v>1</v>
      </c>
      <c r="AF3755">
        <f t="shared" si="292"/>
        <v>1</v>
      </c>
      <c r="AG3755">
        <f t="shared" si="293"/>
        <v>0</v>
      </c>
      <c r="AH3755">
        <f t="shared" si="293"/>
        <v>1</v>
      </c>
      <c r="AI3755">
        <f t="shared" si="293"/>
        <v>1</v>
      </c>
      <c r="AJ3755">
        <f t="shared" si="291"/>
        <v>1</v>
      </c>
      <c r="AK3755">
        <f t="shared" si="291"/>
        <v>1</v>
      </c>
      <c r="AL3755">
        <f t="shared" si="294"/>
        <v>5</v>
      </c>
      <c r="AM3755">
        <f t="shared" si="295"/>
        <v>0.16666666666666663</v>
      </c>
    </row>
    <row r="3756" spans="1:39" x14ac:dyDescent="0.25">
      <c r="A3756" s="1">
        <v>43908.600536064812</v>
      </c>
      <c r="B3756">
        <v>2</v>
      </c>
      <c r="C3756">
        <v>571</v>
      </c>
      <c r="D3756">
        <v>397</v>
      </c>
      <c r="E3756">
        <v>0</v>
      </c>
      <c r="F3756">
        <v>0</v>
      </c>
      <c r="G3756">
        <v>0</v>
      </c>
      <c r="H3756">
        <v>391</v>
      </c>
      <c r="I3756">
        <v>132</v>
      </c>
      <c r="J3756">
        <v>0</v>
      </c>
      <c r="K3756">
        <v>569</v>
      </c>
      <c r="L3756">
        <v>0</v>
      </c>
      <c r="M3756">
        <v>112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1</v>
      </c>
      <c r="AF3756">
        <f t="shared" si="292"/>
        <v>1</v>
      </c>
      <c r="AG3756">
        <f t="shared" si="293"/>
        <v>0</v>
      </c>
      <c r="AH3756">
        <f t="shared" si="293"/>
        <v>1</v>
      </c>
      <c r="AI3756">
        <f t="shared" si="293"/>
        <v>1</v>
      </c>
      <c r="AJ3756">
        <f t="shared" si="291"/>
        <v>1</v>
      </c>
      <c r="AK3756">
        <f t="shared" si="291"/>
        <v>1</v>
      </c>
      <c r="AL3756">
        <f t="shared" si="294"/>
        <v>5</v>
      </c>
      <c r="AM3756">
        <f t="shared" si="295"/>
        <v>0.16666666666666663</v>
      </c>
    </row>
    <row r="3757" spans="1:39" x14ac:dyDescent="0.25">
      <c r="A3757" s="1">
        <v>43908.600537245373</v>
      </c>
      <c r="B3757">
        <v>2</v>
      </c>
      <c r="C3757">
        <v>571</v>
      </c>
      <c r="D3757">
        <v>393</v>
      </c>
      <c r="E3757">
        <v>0</v>
      </c>
      <c r="F3757">
        <v>0</v>
      </c>
      <c r="G3757">
        <v>0</v>
      </c>
      <c r="H3757">
        <v>393</v>
      </c>
      <c r="I3757">
        <v>128</v>
      </c>
      <c r="J3757">
        <v>0</v>
      </c>
      <c r="K3757">
        <v>565</v>
      </c>
      <c r="L3757">
        <v>0</v>
      </c>
      <c r="M3757">
        <v>112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1</v>
      </c>
      <c r="AC3757">
        <v>1</v>
      </c>
      <c r="AD3757">
        <v>0</v>
      </c>
      <c r="AE3757">
        <v>1</v>
      </c>
      <c r="AF3757">
        <f t="shared" si="292"/>
        <v>1</v>
      </c>
      <c r="AG3757">
        <f t="shared" si="293"/>
        <v>0</v>
      </c>
      <c r="AH3757">
        <f t="shared" si="293"/>
        <v>1</v>
      </c>
      <c r="AI3757">
        <f t="shared" si="293"/>
        <v>1</v>
      </c>
      <c r="AJ3757">
        <f t="shared" si="291"/>
        <v>1</v>
      </c>
      <c r="AK3757">
        <f t="shared" si="291"/>
        <v>1</v>
      </c>
      <c r="AL3757">
        <f t="shared" si="294"/>
        <v>5</v>
      </c>
      <c r="AM3757">
        <f t="shared" si="295"/>
        <v>0.16666666666666663</v>
      </c>
    </row>
    <row r="3758" spans="1:39" x14ac:dyDescent="0.25">
      <c r="A3758" s="1">
        <v>43908.6005387037</v>
      </c>
      <c r="B3758">
        <v>0</v>
      </c>
      <c r="C3758">
        <v>574</v>
      </c>
      <c r="D3758">
        <v>391</v>
      </c>
      <c r="E3758">
        <v>0</v>
      </c>
      <c r="F3758">
        <v>0</v>
      </c>
      <c r="G3758">
        <v>0</v>
      </c>
      <c r="H3758">
        <v>393</v>
      </c>
      <c r="I3758">
        <v>133</v>
      </c>
      <c r="J3758">
        <v>0</v>
      </c>
      <c r="K3758">
        <v>558</v>
      </c>
      <c r="L3758">
        <v>0</v>
      </c>
      <c r="M3758">
        <v>111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1</v>
      </c>
      <c r="AD3758">
        <v>0</v>
      </c>
      <c r="AE3758">
        <v>1</v>
      </c>
      <c r="AF3758">
        <f t="shared" si="292"/>
        <v>1</v>
      </c>
      <c r="AG3758">
        <f t="shared" si="293"/>
        <v>0</v>
      </c>
      <c r="AH3758">
        <f t="shared" si="293"/>
        <v>1</v>
      </c>
      <c r="AI3758">
        <f t="shared" si="293"/>
        <v>1</v>
      </c>
      <c r="AJ3758">
        <f t="shared" si="291"/>
        <v>1</v>
      </c>
      <c r="AK3758">
        <f t="shared" si="291"/>
        <v>1</v>
      </c>
      <c r="AL3758">
        <f t="shared" si="294"/>
        <v>5</v>
      </c>
      <c r="AM3758">
        <f t="shared" si="295"/>
        <v>0.16666666666666663</v>
      </c>
    </row>
    <row r="3759" spans="1:39" x14ac:dyDescent="0.25">
      <c r="A3759" s="1">
        <v>43908.60054003472</v>
      </c>
      <c r="B3759">
        <v>0</v>
      </c>
      <c r="C3759">
        <v>570</v>
      </c>
      <c r="D3759">
        <v>396</v>
      </c>
      <c r="E3759">
        <v>0</v>
      </c>
      <c r="F3759">
        <v>0</v>
      </c>
      <c r="G3759">
        <v>0</v>
      </c>
      <c r="H3759">
        <v>396</v>
      </c>
      <c r="I3759">
        <v>130</v>
      </c>
      <c r="J3759">
        <v>0</v>
      </c>
      <c r="K3759">
        <v>570</v>
      </c>
      <c r="L3759">
        <v>0</v>
      </c>
      <c r="M3759">
        <v>112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0</v>
      </c>
      <c r="AE3759">
        <v>1</v>
      </c>
      <c r="AF3759">
        <f t="shared" si="292"/>
        <v>1</v>
      </c>
      <c r="AG3759">
        <f t="shared" si="293"/>
        <v>0</v>
      </c>
      <c r="AH3759">
        <f t="shared" si="293"/>
        <v>1</v>
      </c>
      <c r="AI3759">
        <f t="shared" si="293"/>
        <v>1</v>
      </c>
      <c r="AJ3759">
        <f t="shared" si="291"/>
        <v>1</v>
      </c>
      <c r="AK3759">
        <f t="shared" si="291"/>
        <v>1</v>
      </c>
      <c r="AL3759">
        <f t="shared" si="294"/>
        <v>5</v>
      </c>
      <c r="AM3759">
        <f t="shared" si="295"/>
        <v>0.16666666666666663</v>
      </c>
    </row>
    <row r="3760" spans="1:39" x14ac:dyDescent="0.25">
      <c r="A3760" s="1">
        <v>43908.600541203705</v>
      </c>
      <c r="B3760">
        <v>0</v>
      </c>
      <c r="C3760">
        <v>564</v>
      </c>
      <c r="D3760">
        <v>398</v>
      </c>
      <c r="E3760">
        <v>0</v>
      </c>
      <c r="F3760">
        <v>0</v>
      </c>
      <c r="G3760">
        <v>0</v>
      </c>
      <c r="H3760">
        <v>395</v>
      </c>
      <c r="I3760">
        <v>128</v>
      </c>
      <c r="J3760">
        <v>0</v>
      </c>
      <c r="K3760">
        <v>569</v>
      </c>
      <c r="L3760">
        <v>0</v>
      </c>
      <c r="M3760">
        <v>109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1</v>
      </c>
      <c r="AC3760">
        <v>1</v>
      </c>
      <c r="AD3760">
        <v>0</v>
      </c>
      <c r="AE3760">
        <v>1</v>
      </c>
      <c r="AF3760">
        <f t="shared" si="292"/>
        <v>1</v>
      </c>
      <c r="AG3760">
        <f t="shared" si="293"/>
        <v>0</v>
      </c>
      <c r="AH3760">
        <f t="shared" si="293"/>
        <v>1</v>
      </c>
      <c r="AI3760">
        <f t="shared" si="293"/>
        <v>1</v>
      </c>
      <c r="AJ3760">
        <f t="shared" si="291"/>
        <v>1</v>
      </c>
      <c r="AK3760">
        <f t="shared" si="291"/>
        <v>1</v>
      </c>
      <c r="AL3760">
        <f t="shared" si="294"/>
        <v>5</v>
      </c>
      <c r="AM3760">
        <f t="shared" si="295"/>
        <v>0.16666666666666663</v>
      </c>
    </row>
    <row r="3761" spans="1:39" x14ac:dyDescent="0.25">
      <c r="A3761" s="1">
        <v>43908.600542361113</v>
      </c>
      <c r="B3761">
        <v>0</v>
      </c>
      <c r="C3761">
        <v>571</v>
      </c>
      <c r="D3761">
        <v>395</v>
      </c>
      <c r="E3761">
        <v>0</v>
      </c>
      <c r="F3761">
        <v>0</v>
      </c>
      <c r="G3761">
        <v>0</v>
      </c>
      <c r="H3761">
        <v>397</v>
      </c>
      <c r="I3761">
        <v>128</v>
      </c>
      <c r="J3761">
        <v>0</v>
      </c>
      <c r="K3761">
        <v>572</v>
      </c>
      <c r="L3761">
        <v>0</v>
      </c>
      <c r="M3761">
        <v>112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1</v>
      </c>
      <c r="AD3761">
        <v>0</v>
      </c>
      <c r="AE3761">
        <v>1</v>
      </c>
      <c r="AF3761">
        <f t="shared" si="292"/>
        <v>1</v>
      </c>
      <c r="AG3761">
        <f t="shared" si="293"/>
        <v>0</v>
      </c>
      <c r="AH3761">
        <f t="shared" si="293"/>
        <v>1</v>
      </c>
      <c r="AI3761">
        <f t="shared" si="293"/>
        <v>1</v>
      </c>
      <c r="AJ3761">
        <f t="shared" si="291"/>
        <v>1</v>
      </c>
      <c r="AK3761">
        <f t="shared" si="291"/>
        <v>1</v>
      </c>
      <c r="AL3761">
        <f t="shared" si="294"/>
        <v>5</v>
      </c>
      <c r="AM3761">
        <f t="shared" si="295"/>
        <v>0.16666666666666663</v>
      </c>
    </row>
    <row r="3762" spans="1:39" x14ac:dyDescent="0.25">
      <c r="A3762" s="1">
        <v>43908.600543668981</v>
      </c>
      <c r="B3762">
        <v>12</v>
      </c>
      <c r="C3762">
        <v>566</v>
      </c>
      <c r="D3762">
        <v>393</v>
      </c>
      <c r="E3762">
        <v>0</v>
      </c>
      <c r="F3762">
        <v>0</v>
      </c>
      <c r="G3762">
        <v>0</v>
      </c>
      <c r="H3762">
        <v>401</v>
      </c>
      <c r="I3762">
        <v>123</v>
      </c>
      <c r="J3762">
        <v>0</v>
      </c>
      <c r="K3762">
        <v>575</v>
      </c>
      <c r="L3762">
        <v>0</v>
      </c>
      <c r="M3762">
        <v>118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1</v>
      </c>
      <c r="X3762">
        <v>0</v>
      </c>
      <c r="Y3762">
        <v>1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1</v>
      </c>
      <c r="AF3762">
        <f t="shared" si="292"/>
        <v>1</v>
      </c>
      <c r="AG3762">
        <f t="shared" si="293"/>
        <v>0</v>
      </c>
      <c r="AH3762">
        <f t="shared" si="293"/>
        <v>1</v>
      </c>
      <c r="AI3762">
        <f t="shared" si="293"/>
        <v>1</v>
      </c>
      <c r="AJ3762">
        <f t="shared" si="291"/>
        <v>1</v>
      </c>
      <c r="AK3762">
        <f t="shared" si="291"/>
        <v>1</v>
      </c>
      <c r="AL3762">
        <f t="shared" si="294"/>
        <v>5</v>
      </c>
      <c r="AM3762">
        <f t="shared" si="295"/>
        <v>0.16666666666666663</v>
      </c>
    </row>
    <row r="3763" spans="1:39" x14ac:dyDescent="0.25">
      <c r="A3763" s="1">
        <v>43908.60054482639</v>
      </c>
      <c r="B3763">
        <v>0</v>
      </c>
      <c r="C3763">
        <v>565</v>
      </c>
      <c r="D3763">
        <v>390</v>
      </c>
      <c r="E3763">
        <v>0</v>
      </c>
      <c r="F3763">
        <v>0</v>
      </c>
      <c r="G3763">
        <v>0</v>
      </c>
      <c r="H3763">
        <v>394</v>
      </c>
      <c r="I3763">
        <v>128</v>
      </c>
      <c r="J3763">
        <v>0</v>
      </c>
      <c r="K3763">
        <v>560</v>
      </c>
      <c r="L3763">
        <v>0</v>
      </c>
      <c r="M3763">
        <v>111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1</v>
      </c>
      <c r="AF3763">
        <f t="shared" si="292"/>
        <v>1</v>
      </c>
      <c r="AG3763">
        <f t="shared" si="293"/>
        <v>0</v>
      </c>
      <c r="AH3763">
        <f t="shared" si="293"/>
        <v>1</v>
      </c>
      <c r="AI3763">
        <f t="shared" si="293"/>
        <v>1</v>
      </c>
      <c r="AJ3763">
        <f t="shared" si="291"/>
        <v>1</v>
      </c>
      <c r="AK3763">
        <f t="shared" si="291"/>
        <v>1</v>
      </c>
      <c r="AL3763">
        <f t="shared" si="294"/>
        <v>5</v>
      </c>
      <c r="AM3763">
        <f t="shared" si="295"/>
        <v>0.16666666666666663</v>
      </c>
    </row>
    <row r="3764" spans="1:39" x14ac:dyDescent="0.25">
      <c r="A3764" s="1">
        <v>43908.600546006943</v>
      </c>
      <c r="B3764">
        <v>0</v>
      </c>
      <c r="C3764">
        <v>572</v>
      </c>
      <c r="D3764">
        <v>395</v>
      </c>
      <c r="E3764">
        <v>0</v>
      </c>
      <c r="F3764">
        <v>0</v>
      </c>
      <c r="G3764">
        <v>0</v>
      </c>
      <c r="H3764">
        <v>391</v>
      </c>
      <c r="I3764">
        <v>132</v>
      </c>
      <c r="J3764">
        <v>0</v>
      </c>
      <c r="K3764">
        <v>562</v>
      </c>
      <c r="L3764">
        <v>0</v>
      </c>
      <c r="M3764">
        <v>108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1</v>
      </c>
      <c r="AF3764">
        <f t="shared" si="292"/>
        <v>1</v>
      </c>
      <c r="AG3764">
        <f t="shared" si="293"/>
        <v>0</v>
      </c>
      <c r="AH3764">
        <f t="shared" si="293"/>
        <v>1</v>
      </c>
      <c r="AI3764">
        <f t="shared" si="293"/>
        <v>1</v>
      </c>
      <c r="AJ3764">
        <f t="shared" si="291"/>
        <v>1</v>
      </c>
      <c r="AK3764">
        <f t="shared" si="291"/>
        <v>1</v>
      </c>
      <c r="AL3764">
        <f t="shared" si="294"/>
        <v>5</v>
      </c>
      <c r="AM3764">
        <f t="shared" si="295"/>
        <v>0.16666666666666663</v>
      </c>
    </row>
    <row r="3765" spans="1:39" x14ac:dyDescent="0.25">
      <c r="A3765" s="1">
        <v>43908.600547233793</v>
      </c>
      <c r="B3765">
        <v>4</v>
      </c>
      <c r="C3765">
        <v>570</v>
      </c>
      <c r="D3765">
        <v>400</v>
      </c>
      <c r="E3765">
        <v>0</v>
      </c>
      <c r="F3765">
        <v>0</v>
      </c>
      <c r="G3765">
        <v>0</v>
      </c>
      <c r="H3765">
        <v>383</v>
      </c>
      <c r="I3765">
        <v>128</v>
      </c>
      <c r="J3765">
        <v>0</v>
      </c>
      <c r="K3765">
        <v>566</v>
      </c>
      <c r="L3765">
        <v>0</v>
      </c>
      <c r="M3765">
        <v>106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1</v>
      </c>
      <c r="AC3765">
        <v>1</v>
      </c>
      <c r="AD3765">
        <v>0</v>
      </c>
      <c r="AE3765">
        <v>1</v>
      </c>
      <c r="AF3765">
        <f t="shared" si="292"/>
        <v>1</v>
      </c>
      <c r="AG3765">
        <f t="shared" si="293"/>
        <v>0</v>
      </c>
      <c r="AH3765">
        <f t="shared" si="293"/>
        <v>1</v>
      </c>
      <c r="AI3765">
        <f t="shared" si="293"/>
        <v>1</v>
      </c>
      <c r="AJ3765">
        <f t="shared" si="291"/>
        <v>1</v>
      </c>
      <c r="AK3765">
        <f t="shared" si="291"/>
        <v>1</v>
      </c>
      <c r="AL3765">
        <f t="shared" si="294"/>
        <v>5</v>
      </c>
      <c r="AM3765">
        <f t="shared" si="295"/>
        <v>0.16666666666666663</v>
      </c>
    </row>
    <row r="3766" spans="1:39" x14ac:dyDescent="0.25">
      <c r="A3766" s="1">
        <v>43908.600548391201</v>
      </c>
      <c r="B3766">
        <v>2</v>
      </c>
      <c r="C3766">
        <v>568</v>
      </c>
      <c r="D3766">
        <v>398</v>
      </c>
      <c r="E3766">
        <v>0</v>
      </c>
      <c r="F3766">
        <v>0</v>
      </c>
      <c r="G3766">
        <v>0</v>
      </c>
      <c r="H3766">
        <v>386</v>
      </c>
      <c r="I3766">
        <v>129</v>
      </c>
      <c r="J3766">
        <v>0</v>
      </c>
      <c r="K3766">
        <v>567</v>
      </c>
      <c r="L3766">
        <v>0</v>
      </c>
      <c r="M3766">
        <v>107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1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1</v>
      </c>
      <c r="AC3766">
        <v>1</v>
      </c>
      <c r="AD3766">
        <v>0</v>
      </c>
      <c r="AE3766">
        <v>1</v>
      </c>
      <c r="AF3766">
        <f t="shared" si="292"/>
        <v>1</v>
      </c>
      <c r="AG3766">
        <f t="shared" si="293"/>
        <v>0</v>
      </c>
      <c r="AH3766">
        <f t="shared" si="293"/>
        <v>1</v>
      </c>
      <c r="AI3766">
        <f t="shared" si="293"/>
        <v>1</v>
      </c>
      <c r="AJ3766">
        <f t="shared" si="291"/>
        <v>1</v>
      </c>
      <c r="AK3766">
        <f t="shared" si="291"/>
        <v>1</v>
      </c>
      <c r="AL3766">
        <f t="shared" si="294"/>
        <v>5</v>
      </c>
      <c r="AM3766">
        <f t="shared" si="295"/>
        <v>0.16666666666666663</v>
      </c>
    </row>
    <row r="3767" spans="1:39" x14ac:dyDescent="0.25">
      <c r="A3767" s="1">
        <v>43908.600549560186</v>
      </c>
      <c r="B3767">
        <v>1</v>
      </c>
      <c r="C3767">
        <v>578</v>
      </c>
      <c r="D3767">
        <v>400</v>
      </c>
      <c r="E3767">
        <v>0</v>
      </c>
      <c r="F3767">
        <v>0</v>
      </c>
      <c r="G3767">
        <v>0</v>
      </c>
      <c r="H3767">
        <v>386</v>
      </c>
      <c r="I3767">
        <v>132</v>
      </c>
      <c r="J3767">
        <v>0</v>
      </c>
      <c r="K3767">
        <v>571</v>
      </c>
      <c r="L3767">
        <v>0</v>
      </c>
      <c r="M3767">
        <v>106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1</v>
      </c>
      <c r="AF3767">
        <f t="shared" si="292"/>
        <v>1</v>
      </c>
      <c r="AG3767">
        <f t="shared" si="293"/>
        <v>0</v>
      </c>
      <c r="AH3767">
        <f t="shared" si="293"/>
        <v>1</v>
      </c>
      <c r="AI3767">
        <f t="shared" si="293"/>
        <v>1</v>
      </c>
      <c r="AJ3767">
        <f t="shared" si="291"/>
        <v>1</v>
      </c>
      <c r="AK3767">
        <f t="shared" si="291"/>
        <v>1</v>
      </c>
      <c r="AL3767">
        <f t="shared" si="294"/>
        <v>5</v>
      </c>
      <c r="AM3767">
        <f t="shared" si="295"/>
        <v>0.16666666666666663</v>
      </c>
    </row>
    <row r="3768" spans="1:39" x14ac:dyDescent="0.25">
      <c r="A3768" s="1">
        <v>43908.600550833333</v>
      </c>
      <c r="B3768">
        <v>0</v>
      </c>
      <c r="C3768">
        <v>572</v>
      </c>
      <c r="D3768">
        <v>402</v>
      </c>
      <c r="E3768">
        <v>0</v>
      </c>
      <c r="F3768">
        <v>0</v>
      </c>
      <c r="G3768">
        <v>0</v>
      </c>
      <c r="H3768">
        <v>392</v>
      </c>
      <c r="I3768">
        <v>127</v>
      </c>
      <c r="J3768">
        <v>0</v>
      </c>
      <c r="K3768">
        <v>564</v>
      </c>
      <c r="L3768">
        <v>0</v>
      </c>
      <c r="M3768">
        <v>112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1</v>
      </c>
      <c r="AF3768">
        <f t="shared" si="292"/>
        <v>1</v>
      </c>
      <c r="AG3768">
        <f t="shared" si="293"/>
        <v>0</v>
      </c>
      <c r="AH3768">
        <f t="shared" si="293"/>
        <v>1</v>
      </c>
      <c r="AI3768">
        <f t="shared" si="293"/>
        <v>1</v>
      </c>
      <c r="AJ3768">
        <f t="shared" si="291"/>
        <v>1</v>
      </c>
      <c r="AK3768">
        <f t="shared" si="291"/>
        <v>1</v>
      </c>
      <c r="AL3768">
        <f t="shared" si="294"/>
        <v>5</v>
      </c>
      <c r="AM3768">
        <f t="shared" si="295"/>
        <v>0.16666666666666663</v>
      </c>
    </row>
    <row r="3769" spans="1:39" x14ac:dyDescent="0.25">
      <c r="A3769" s="1">
        <v>43908.600552175929</v>
      </c>
      <c r="B3769">
        <v>0</v>
      </c>
      <c r="C3769">
        <v>564</v>
      </c>
      <c r="D3769">
        <v>402</v>
      </c>
      <c r="E3769">
        <v>0</v>
      </c>
      <c r="F3769">
        <v>0</v>
      </c>
      <c r="G3769">
        <v>0</v>
      </c>
      <c r="H3769">
        <v>394</v>
      </c>
      <c r="I3769">
        <v>128</v>
      </c>
      <c r="J3769">
        <v>0</v>
      </c>
      <c r="K3769">
        <v>567</v>
      </c>
      <c r="L3769">
        <v>0</v>
      </c>
      <c r="M3769">
        <v>118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1</v>
      </c>
      <c r="AC3769">
        <v>1</v>
      </c>
      <c r="AD3769">
        <v>0</v>
      </c>
      <c r="AE3769">
        <v>1</v>
      </c>
      <c r="AF3769">
        <f t="shared" si="292"/>
        <v>1</v>
      </c>
      <c r="AG3769">
        <f t="shared" si="293"/>
        <v>0</v>
      </c>
      <c r="AH3769">
        <f t="shared" si="293"/>
        <v>1</v>
      </c>
      <c r="AI3769">
        <f t="shared" si="293"/>
        <v>1</v>
      </c>
      <c r="AJ3769">
        <f t="shared" si="291"/>
        <v>1</v>
      </c>
      <c r="AK3769">
        <f t="shared" si="291"/>
        <v>1</v>
      </c>
      <c r="AL3769">
        <f t="shared" si="294"/>
        <v>5</v>
      </c>
      <c r="AM3769">
        <f t="shared" si="295"/>
        <v>0.16666666666666663</v>
      </c>
    </row>
    <row r="3770" spans="1:39" x14ac:dyDescent="0.25">
      <c r="A3770" s="1">
        <v>43908.600553391203</v>
      </c>
      <c r="B3770">
        <v>0</v>
      </c>
      <c r="C3770">
        <v>562</v>
      </c>
      <c r="D3770">
        <v>402</v>
      </c>
      <c r="E3770">
        <v>0</v>
      </c>
      <c r="F3770">
        <v>0</v>
      </c>
      <c r="G3770">
        <v>0</v>
      </c>
      <c r="H3770">
        <v>389</v>
      </c>
      <c r="I3770">
        <v>128</v>
      </c>
      <c r="J3770">
        <v>0</v>
      </c>
      <c r="K3770">
        <v>577</v>
      </c>
      <c r="L3770">
        <v>0</v>
      </c>
      <c r="M3770">
        <v>102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1</v>
      </c>
      <c r="X3770">
        <v>0</v>
      </c>
      <c r="Y3770">
        <v>1</v>
      </c>
      <c r="Z3770">
        <v>0</v>
      </c>
      <c r="AA3770">
        <v>0</v>
      </c>
      <c r="AB3770">
        <v>1</v>
      </c>
      <c r="AC3770">
        <v>1</v>
      </c>
      <c r="AD3770">
        <v>0</v>
      </c>
      <c r="AE3770">
        <v>1</v>
      </c>
      <c r="AF3770">
        <f t="shared" si="292"/>
        <v>1</v>
      </c>
      <c r="AG3770">
        <f t="shared" si="293"/>
        <v>0</v>
      </c>
      <c r="AH3770">
        <f t="shared" si="293"/>
        <v>1</v>
      </c>
      <c r="AI3770">
        <f t="shared" si="293"/>
        <v>1</v>
      </c>
      <c r="AJ3770">
        <f t="shared" si="291"/>
        <v>1</v>
      </c>
      <c r="AK3770">
        <f t="shared" si="291"/>
        <v>1</v>
      </c>
      <c r="AL3770">
        <f t="shared" si="294"/>
        <v>5</v>
      </c>
      <c r="AM3770">
        <f t="shared" si="295"/>
        <v>0.16666666666666663</v>
      </c>
    </row>
    <row r="3771" spans="1:39" x14ac:dyDescent="0.25">
      <c r="A3771" s="1">
        <v>43908.600554606484</v>
      </c>
      <c r="B3771">
        <v>0</v>
      </c>
      <c r="C3771">
        <v>566</v>
      </c>
      <c r="D3771">
        <v>400</v>
      </c>
      <c r="E3771">
        <v>0</v>
      </c>
      <c r="F3771">
        <v>0</v>
      </c>
      <c r="G3771">
        <v>0</v>
      </c>
      <c r="H3771">
        <v>391</v>
      </c>
      <c r="I3771">
        <v>124</v>
      </c>
      <c r="J3771">
        <v>0</v>
      </c>
      <c r="K3771">
        <v>580</v>
      </c>
      <c r="L3771">
        <v>0</v>
      </c>
      <c r="M3771">
        <v>116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1</v>
      </c>
      <c r="AD3771">
        <v>0</v>
      </c>
      <c r="AE3771">
        <v>1</v>
      </c>
      <c r="AF3771">
        <f t="shared" si="292"/>
        <v>1</v>
      </c>
      <c r="AG3771">
        <f t="shared" si="293"/>
        <v>0</v>
      </c>
      <c r="AH3771">
        <f t="shared" si="293"/>
        <v>1</v>
      </c>
      <c r="AI3771">
        <f t="shared" si="293"/>
        <v>1</v>
      </c>
      <c r="AJ3771">
        <f t="shared" si="291"/>
        <v>1</v>
      </c>
      <c r="AK3771">
        <f t="shared" si="291"/>
        <v>1</v>
      </c>
      <c r="AL3771">
        <f t="shared" si="294"/>
        <v>5</v>
      </c>
      <c r="AM3771">
        <f t="shared" si="295"/>
        <v>0.16666666666666663</v>
      </c>
    </row>
    <row r="3772" spans="1:39" x14ac:dyDescent="0.25">
      <c r="A3772" s="1">
        <v>43908.600556076388</v>
      </c>
      <c r="B3772">
        <v>0</v>
      </c>
      <c r="C3772">
        <v>566</v>
      </c>
      <c r="D3772">
        <v>397</v>
      </c>
      <c r="E3772">
        <v>0</v>
      </c>
      <c r="F3772">
        <v>0</v>
      </c>
      <c r="G3772">
        <v>0</v>
      </c>
      <c r="H3772">
        <v>393</v>
      </c>
      <c r="I3772">
        <v>128</v>
      </c>
      <c r="J3772">
        <v>0</v>
      </c>
      <c r="K3772">
        <v>577</v>
      </c>
      <c r="L3772">
        <v>0</v>
      </c>
      <c r="M3772">
        <v>120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1</v>
      </c>
      <c r="Z3772">
        <v>0</v>
      </c>
      <c r="AA3772">
        <v>0</v>
      </c>
      <c r="AB3772">
        <v>1</v>
      </c>
      <c r="AC3772">
        <v>1</v>
      </c>
      <c r="AD3772">
        <v>0</v>
      </c>
      <c r="AE3772">
        <v>1</v>
      </c>
      <c r="AF3772">
        <f t="shared" si="292"/>
        <v>1</v>
      </c>
      <c r="AG3772">
        <f t="shared" si="293"/>
        <v>0</v>
      </c>
      <c r="AH3772">
        <f t="shared" si="293"/>
        <v>1</v>
      </c>
      <c r="AI3772">
        <f t="shared" si="293"/>
        <v>1</v>
      </c>
      <c r="AJ3772">
        <f t="shared" si="291"/>
        <v>1</v>
      </c>
      <c r="AK3772">
        <f t="shared" si="291"/>
        <v>1</v>
      </c>
      <c r="AL3772">
        <f t="shared" si="294"/>
        <v>5</v>
      </c>
      <c r="AM3772">
        <f t="shared" si="295"/>
        <v>0.16666666666666663</v>
      </c>
    </row>
    <row r="3773" spans="1:39" x14ac:dyDescent="0.25">
      <c r="A3773" s="1">
        <v>43908.600557245372</v>
      </c>
      <c r="B3773">
        <v>0</v>
      </c>
      <c r="C3773">
        <v>573</v>
      </c>
      <c r="D3773">
        <v>399</v>
      </c>
      <c r="E3773">
        <v>0</v>
      </c>
      <c r="F3773">
        <v>0</v>
      </c>
      <c r="G3773">
        <v>0</v>
      </c>
      <c r="H3773">
        <v>395</v>
      </c>
      <c r="I3773">
        <v>128</v>
      </c>
      <c r="J3773">
        <v>0</v>
      </c>
      <c r="K3773">
        <v>582</v>
      </c>
      <c r="L3773">
        <v>0</v>
      </c>
      <c r="M3773">
        <v>107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1</v>
      </c>
      <c r="AC3773">
        <v>1</v>
      </c>
      <c r="AD3773">
        <v>0</v>
      </c>
      <c r="AE3773">
        <v>1</v>
      </c>
      <c r="AF3773">
        <f t="shared" si="292"/>
        <v>1</v>
      </c>
      <c r="AG3773">
        <f t="shared" si="293"/>
        <v>0</v>
      </c>
      <c r="AH3773">
        <f t="shared" si="293"/>
        <v>1</v>
      </c>
      <c r="AI3773">
        <f t="shared" si="293"/>
        <v>1</v>
      </c>
      <c r="AJ3773">
        <f t="shared" si="291"/>
        <v>1</v>
      </c>
      <c r="AK3773">
        <f t="shared" si="291"/>
        <v>1</v>
      </c>
      <c r="AL3773">
        <f t="shared" si="294"/>
        <v>5</v>
      </c>
      <c r="AM3773">
        <f t="shared" si="295"/>
        <v>0.16666666666666663</v>
      </c>
    </row>
    <row r="3774" spans="1:39" x14ac:dyDescent="0.25">
      <c r="A3774" s="1">
        <v>43908.60055855324</v>
      </c>
      <c r="B3774">
        <v>5</v>
      </c>
      <c r="C3774">
        <v>571</v>
      </c>
      <c r="D3774">
        <v>401</v>
      </c>
      <c r="E3774">
        <v>0</v>
      </c>
      <c r="F3774">
        <v>0</v>
      </c>
      <c r="G3774">
        <v>0</v>
      </c>
      <c r="H3774">
        <v>396</v>
      </c>
      <c r="I3774">
        <v>129</v>
      </c>
      <c r="J3774">
        <v>0</v>
      </c>
      <c r="K3774">
        <v>584</v>
      </c>
      <c r="L3774">
        <v>0</v>
      </c>
      <c r="M3774">
        <v>120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1</v>
      </c>
      <c r="AC3774">
        <v>1</v>
      </c>
      <c r="AD3774">
        <v>0</v>
      </c>
      <c r="AE3774">
        <v>1</v>
      </c>
      <c r="AF3774">
        <f t="shared" si="292"/>
        <v>1</v>
      </c>
      <c r="AG3774">
        <f t="shared" si="293"/>
        <v>0</v>
      </c>
      <c r="AH3774">
        <f t="shared" si="293"/>
        <v>1</v>
      </c>
      <c r="AI3774">
        <f t="shared" si="293"/>
        <v>1</v>
      </c>
      <c r="AJ3774">
        <f t="shared" si="291"/>
        <v>1</v>
      </c>
      <c r="AK3774">
        <f t="shared" si="291"/>
        <v>1</v>
      </c>
      <c r="AL3774">
        <f t="shared" si="294"/>
        <v>5</v>
      </c>
      <c r="AM3774">
        <f t="shared" si="295"/>
        <v>0.16666666666666663</v>
      </c>
    </row>
    <row r="3775" spans="1:39" x14ac:dyDescent="0.25">
      <c r="A3775" s="1">
        <v>43908.600559710649</v>
      </c>
      <c r="B3775">
        <v>3</v>
      </c>
      <c r="C3775">
        <v>572</v>
      </c>
      <c r="D3775">
        <v>397</v>
      </c>
      <c r="E3775">
        <v>0</v>
      </c>
      <c r="F3775">
        <v>0</v>
      </c>
      <c r="G3775">
        <v>0</v>
      </c>
      <c r="H3775">
        <v>398</v>
      </c>
      <c r="I3775">
        <v>134</v>
      </c>
      <c r="J3775">
        <v>0</v>
      </c>
      <c r="K3775">
        <v>574</v>
      </c>
      <c r="L3775">
        <v>0</v>
      </c>
      <c r="M3775">
        <v>108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0</v>
      </c>
      <c r="Y3775">
        <v>1</v>
      </c>
      <c r="Z3775">
        <v>0</v>
      </c>
      <c r="AA3775">
        <v>0</v>
      </c>
      <c r="AB3775">
        <v>1</v>
      </c>
      <c r="AC3775">
        <v>1</v>
      </c>
      <c r="AD3775">
        <v>0</v>
      </c>
      <c r="AE3775">
        <v>1</v>
      </c>
      <c r="AF3775">
        <f t="shared" si="292"/>
        <v>1</v>
      </c>
      <c r="AG3775">
        <f t="shared" si="293"/>
        <v>0</v>
      </c>
      <c r="AH3775">
        <f t="shared" si="293"/>
        <v>1</v>
      </c>
      <c r="AI3775">
        <f t="shared" si="293"/>
        <v>1</v>
      </c>
      <c r="AJ3775">
        <f t="shared" si="291"/>
        <v>1</v>
      </c>
      <c r="AK3775">
        <f t="shared" si="291"/>
        <v>1</v>
      </c>
      <c r="AL3775">
        <f t="shared" si="294"/>
        <v>5</v>
      </c>
      <c r="AM3775">
        <f t="shared" si="295"/>
        <v>0.16666666666666663</v>
      </c>
    </row>
    <row r="3776" spans="1:39" x14ac:dyDescent="0.25">
      <c r="A3776" s="1">
        <v>43908.600560902778</v>
      </c>
      <c r="B3776">
        <v>3</v>
      </c>
      <c r="C3776">
        <v>576</v>
      </c>
      <c r="D3776">
        <v>394</v>
      </c>
      <c r="E3776">
        <v>0</v>
      </c>
      <c r="F3776">
        <v>0</v>
      </c>
      <c r="G3776">
        <v>0</v>
      </c>
      <c r="H3776">
        <v>396</v>
      </c>
      <c r="I3776">
        <v>133</v>
      </c>
      <c r="J3776">
        <v>0</v>
      </c>
      <c r="K3776">
        <v>581</v>
      </c>
      <c r="L3776">
        <v>0</v>
      </c>
      <c r="M3776">
        <v>115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1</v>
      </c>
      <c r="AD3776">
        <v>0</v>
      </c>
      <c r="AE3776">
        <v>1</v>
      </c>
      <c r="AF3776">
        <f t="shared" si="292"/>
        <v>1</v>
      </c>
      <c r="AG3776">
        <f t="shared" si="293"/>
        <v>0</v>
      </c>
      <c r="AH3776">
        <f t="shared" si="293"/>
        <v>1</v>
      </c>
      <c r="AI3776">
        <f t="shared" si="293"/>
        <v>1</v>
      </c>
      <c r="AJ3776">
        <f t="shared" si="291"/>
        <v>1</v>
      </c>
      <c r="AK3776">
        <f t="shared" si="291"/>
        <v>1</v>
      </c>
      <c r="AL3776">
        <f t="shared" si="294"/>
        <v>5</v>
      </c>
      <c r="AM3776">
        <f t="shared" si="295"/>
        <v>0.16666666666666663</v>
      </c>
    </row>
    <row r="3777" spans="1:39" x14ac:dyDescent="0.25">
      <c r="A3777" s="1">
        <v>43908.600562071762</v>
      </c>
      <c r="B3777">
        <v>3</v>
      </c>
      <c r="C3777">
        <v>574</v>
      </c>
      <c r="D3777">
        <v>396</v>
      </c>
      <c r="E3777">
        <v>0</v>
      </c>
      <c r="F3777">
        <v>0</v>
      </c>
      <c r="G3777">
        <v>0</v>
      </c>
      <c r="H3777">
        <v>400</v>
      </c>
      <c r="I3777">
        <v>130</v>
      </c>
      <c r="J3777">
        <v>0</v>
      </c>
      <c r="K3777">
        <v>577</v>
      </c>
      <c r="L3777">
        <v>0</v>
      </c>
      <c r="M3777">
        <v>118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1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1</v>
      </c>
      <c r="AC3777">
        <v>1</v>
      </c>
      <c r="AD3777">
        <v>0</v>
      </c>
      <c r="AE3777">
        <v>1</v>
      </c>
      <c r="AF3777">
        <f t="shared" si="292"/>
        <v>1</v>
      </c>
      <c r="AG3777">
        <f t="shared" si="293"/>
        <v>0</v>
      </c>
      <c r="AH3777">
        <f t="shared" si="293"/>
        <v>1</v>
      </c>
      <c r="AI3777">
        <f t="shared" si="293"/>
        <v>1</v>
      </c>
      <c r="AJ3777">
        <f t="shared" si="291"/>
        <v>1</v>
      </c>
      <c r="AK3777">
        <f t="shared" si="291"/>
        <v>1</v>
      </c>
      <c r="AL3777">
        <f t="shared" si="294"/>
        <v>5</v>
      </c>
      <c r="AM3777">
        <f t="shared" si="295"/>
        <v>0.16666666666666663</v>
      </c>
    </row>
    <row r="3778" spans="1:39" x14ac:dyDescent="0.25">
      <c r="A3778" s="1">
        <v>43908.600563252316</v>
      </c>
      <c r="B3778">
        <v>3</v>
      </c>
      <c r="C3778">
        <v>568</v>
      </c>
      <c r="D3778">
        <v>396</v>
      </c>
      <c r="E3778">
        <v>0</v>
      </c>
      <c r="F3778">
        <v>0</v>
      </c>
      <c r="G3778">
        <v>0</v>
      </c>
      <c r="H3778">
        <v>405</v>
      </c>
      <c r="I3778">
        <v>130</v>
      </c>
      <c r="J3778">
        <v>0</v>
      </c>
      <c r="K3778">
        <v>565</v>
      </c>
      <c r="L3778">
        <v>0</v>
      </c>
      <c r="M3778">
        <v>111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0</v>
      </c>
      <c r="AE3778">
        <v>1</v>
      </c>
      <c r="AF3778">
        <f t="shared" si="292"/>
        <v>1</v>
      </c>
      <c r="AG3778">
        <f t="shared" si="293"/>
        <v>0</v>
      </c>
      <c r="AH3778">
        <f t="shared" si="293"/>
        <v>1</v>
      </c>
      <c r="AI3778">
        <f t="shared" si="293"/>
        <v>1</v>
      </c>
      <c r="AJ3778">
        <f t="shared" si="293"/>
        <v>1</v>
      </c>
      <c r="AK3778">
        <f t="shared" si="293"/>
        <v>1</v>
      </c>
      <c r="AL3778">
        <f t="shared" si="294"/>
        <v>5</v>
      </c>
      <c r="AM3778">
        <f t="shared" si="295"/>
        <v>0.16666666666666663</v>
      </c>
    </row>
    <row r="3779" spans="1:39" x14ac:dyDescent="0.25">
      <c r="A3779" s="1">
        <v>43908.600564432869</v>
      </c>
      <c r="B3779">
        <v>3</v>
      </c>
      <c r="C3779">
        <v>560</v>
      </c>
      <c r="D3779">
        <v>394</v>
      </c>
      <c r="E3779">
        <v>0</v>
      </c>
      <c r="F3779">
        <v>0</v>
      </c>
      <c r="G3779">
        <v>0</v>
      </c>
      <c r="H3779">
        <v>395</v>
      </c>
      <c r="I3779">
        <v>130</v>
      </c>
      <c r="J3779">
        <v>0</v>
      </c>
      <c r="K3779">
        <v>563</v>
      </c>
      <c r="L3779">
        <v>0</v>
      </c>
      <c r="M3779">
        <v>103</v>
      </c>
      <c r="N3779">
        <v>1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1</v>
      </c>
      <c r="AC3779">
        <v>1</v>
      </c>
      <c r="AD3779">
        <v>0</v>
      </c>
      <c r="AE3779">
        <v>1</v>
      </c>
      <c r="AF3779">
        <f t="shared" ref="AF3779:AF3842" si="296">ABS(N3779-T3779)</f>
        <v>1</v>
      </c>
      <c r="AG3779">
        <f t="shared" ref="AG3779:AJ3842" si="297">ABS(O3779-U3779)</f>
        <v>0</v>
      </c>
      <c r="AH3779">
        <f t="shared" si="297"/>
        <v>1</v>
      </c>
      <c r="AI3779">
        <f t="shared" si="297"/>
        <v>1</v>
      </c>
      <c r="AJ3779">
        <f t="shared" si="297"/>
        <v>1</v>
      </c>
      <c r="AK3779">
        <f t="shared" ref="AK3779:AK3842" si="298">ABS(S3779-Y3779)</f>
        <v>1</v>
      </c>
      <c r="AL3779">
        <f t="shared" ref="AL3779:AL3842" si="299">SUM(AF3779:AK3779)</f>
        <v>5</v>
      </c>
      <c r="AM3779">
        <f t="shared" ref="AM3779:AM3842" si="300">1-AL3779/6</f>
        <v>0.16666666666666663</v>
      </c>
    </row>
    <row r="3780" spans="1:39" x14ac:dyDescent="0.25">
      <c r="A3780" s="1">
        <v>43908.600565590277</v>
      </c>
      <c r="B3780">
        <v>2</v>
      </c>
      <c r="C3780">
        <v>564</v>
      </c>
      <c r="D3780">
        <v>395</v>
      </c>
      <c r="E3780">
        <v>0</v>
      </c>
      <c r="F3780">
        <v>0</v>
      </c>
      <c r="G3780">
        <v>0</v>
      </c>
      <c r="H3780">
        <v>390</v>
      </c>
      <c r="I3780">
        <v>129</v>
      </c>
      <c r="J3780">
        <v>0</v>
      </c>
      <c r="K3780">
        <v>567</v>
      </c>
      <c r="L3780">
        <v>0</v>
      </c>
      <c r="M3780">
        <v>111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1</v>
      </c>
      <c r="Z3780">
        <v>0</v>
      </c>
      <c r="AA3780">
        <v>0</v>
      </c>
      <c r="AB3780">
        <v>1</v>
      </c>
      <c r="AC3780">
        <v>1</v>
      </c>
      <c r="AD3780">
        <v>0</v>
      </c>
      <c r="AE3780">
        <v>1</v>
      </c>
      <c r="AF3780">
        <f t="shared" si="296"/>
        <v>1</v>
      </c>
      <c r="AG3780">
        <f t="shared" si="297"/>
        <v>0</v>
      </c>
      <c r="AH3780">
        <f t="shared" si="297"/>
        <v>1</v>
      </c>
      <c r="AI3780">
        <f t="shared" si="297"/>
        <v>1</v>
      </c>
      <c r="AJ3780">
        <f t="shared" si="297"/>
        <v>1</v>
      </c>
      <c r="AK3780">
        <f t="shared" si="298"/>
        <v>1</v>
      </c>
      <c r="AL3780">
        <f t="shared" si="299"/>
        <v>5</v>
      </c>
      <c r="AM3780">
        <f t="shared" si="300"/>
        <v>0.16666666666666663</v>
      </c>
    </row>
    <row r="3781" spans="1:39" x14ac:dyDescent="0.25">
      <c r="A3781" s="1">
        <v>43908.600566932873</v>
      </c>
      <c r="B3781">
        <v>16</v>
      </c>
      <c r="C3781">
        <v>563</v>
      </c>
      <c r="D3781">
        <v>394</v>
      </c>
      <c r="E3781">
        <v>0</v>
      </c>
      <c r="F3781">
        <v>0</v>
      </c>
      <c r="G3781">
        <v>0</v>
      </c>
      <c r="H3781">
        <v>397</v>
      </c>
      <c r="I3781">
        <v>129</v>
      </c>
      <c r="J3781">
        <v>0</v>
      </c>
      <c r="K3781">
        <v>563</v>
      </c>
      <c r="L3781">
        <v>0</v>
      </c>
      <c r="M3781">
        <v>111</v>
      </c>
      <c r="N3781">
        <v>1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1</v>
      </c>
      <c r="AD3781">
        <v>0</v>
      </c>
      <c r="AE3781">
        <v>1</v>
      </c>
      <c r="AF3781">
        <f t="shared" si="296"/>
        <v>1</v>
      </c>
      <c r="AG3781">
        <f t="shared" si="297"/>
        <v>0</v>
      </c>
      <c r="AH3781">
        <f t="shared" si="297"/>
        <v>1</v>
      </c>
      <c r="AI3781">
        <f t="shared" si="297"/>
        <v>1</v>
      </c>
      <c r="AJ3781">
        <f t="shared" si="297"/>
        <v>1</v>
      </c>
      <c r="AK3781">
        <f t="shared" si="298"/>
        <v>1</v>
      </c>
      <c r="AL3781">
        <f t="shared" si="299"/>
        <v>5</v>
      </c>
      <c r="AM3781">
        <f t="shared" si="300"/>
        <v>0.16666666666666663</v>
      </c>
    </row>
    <row r="3782" spans="1:39" x14ac:dyDescent="0.25">
      <c r="A3782" s="1">
        <v>43908.600567986112</v>
      </c>
      <c r="B3782">
        <v>6</v>
      </c>
      <c r="C3782">
        <v>563</v>
      </c>
      <c r="D3782">
        <v>400</v>
      </c>
      <c r="E3782">
        <v>0</v>
      </c>
      <c r="F3782">
        <v>0</v>
      </c>
      <c r="G3782">
        <v>0</v>
      </c>
      <c r="H3782">
        <v>397</v>
      </c>
      <c r="I3782">
        <v>129</v>
      </c>
      <c r="J3782">
        <v>0</v>
      </c>
      <c r="K3782">
        <v>568</v>
      </c>
      <c r="L3782">
        <v>0</v>
      </c>
      <c r="M3782">
        <v>106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1</v>
      </c>
      <c r="AC3782">
        <v>1</v>
      </c>
      <c r="AD3782">
        <v>0</v>
      </c>
      <c r="AE3782">
        <v>1</v>
      </c>
      <c r="AF3782">
        <f t="shared" si="296"/>
        <v>1</v>
      </c>
      <c r="AG3782">
        <f t="shared" si="297"/>
        <v>0</v>
      </c>
      <c r="AH3782">
        <f t="shared" si="297"/>
        <v>1</v>
      </c>
      <c r="AI3782">
        <f t="shared" si="297"/>
        <v>1</v>
      </c>
      <c r="AJ3782">
        <f t="shared" si="297"/>
        <v>1</v>
      </c>
      <c r="AK3782">
        <f t="shared" si="298"/>
        <v>1</v>
      </c>
      <c r="AL3782">
        <f t="shared" si="299"/>
        <v>5</v>
      </c>
      <c r="AM3782">
        <f t="shared" si="300"/>
        <v>0.16666666666666663</v>
      </c>
    </row>
    <row r="3783" spans="1:39" x14ac:dyDescent="0.25">
      <c r="A3783" s="1">
        <v>43908.600569247683</v>
      </c>
      <c r="B3783">
        <v>13</v>
      </c>
      <c r="C3783">
        <v>573</v>
      </c>
      <c r="D3783">
        <v>400</v>
      </c>
      <c r="E3783">
        <v>0</v>
      </c>
      <c r="F3783">
        <v>0</v>
      </c>
      <c r="G3783">
        <v>0</v>
      </c>
      <c r="H3783">
        <v>390</v>
      </c>
      <c r="I3783">
        <v>125</v>
      </c>
      <c r="J3783">
        <v>0</v>
      </c>
      <c r="K3783">
        <v>564</v>
      </c>
      <c r="L3783">
        <v>0</v>
      </c>
      <c r="M3783">
        <v>110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1</v>
      </c>
      <c r="AC3783">
        <v>1</v>
      </c>
      <c r="AD3783">
        <v>0</v>
      </c>
      <c r="AE3783">
        <v>1</v>
      </c>
      <c r="AF3783">
        <f t="shared" si="296"/>
        <v>1</v>
      </c>
      <c r="AG3783">
        <f t="shared" si="297"/>
        <v>0</v>
      </c>
      <c r="AH3783">
        <f t="shared" si="297"/>
        <v>1</v>
      </c>
      <c r="AI3783">
        <f t="shared" si="297"/>
        <v>1</v>
      </c>
      <c r="AJ3783">
        <f t="shared" si="297"/>
        <v>1</v>
      </c>
      <c r="AK3783">
        <f t="shared" si="298"/>
        <v>1</v>
      </c>
      <c r="AL3783">
        <f t="shared" si="299"/>
        <v>5</v>
      </c>
      <c r="AM3783">
        <f t="shared" si="300"/>
        <v>0.16666666666666663</v>
      </c>
    </row>
    <row r="3784" spans="1:39" x14ac:dyDescent="0.25">
      <c r="A3784" s="1">
        <v>43908.600570810187</v>
      </c>
      <c r="B3784">
        <v>46</v>
      </c>
      <c r="C3784">
        <v>575</v>
      </c>
      <c r="D3784">
        <v>398</v>
      </c>
      <c r="E3784">
        <v>0</v>
      </c>
      <c r="F3784">
        <v>0</v>
      </c>
      <c r="G3784">
        <v>0</v>
      </c>
      <c r="H3784">
        <v>402</v>
      </c>
      <c r="I3784">
        <v>130</v>
      </c>
      <c r="J3784">
        <v>0</v>
      </c>
      <c r="K3784">
        <v>564</v>
      </c>
      <c r="L3784">
        <v>0</v>
      </c>
      <c r="M3784">
        <v>112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1</v>
      </c>
      <c r="AF3784">
        <f t="shared" si="296"/>
        <v>1</v>
      </c>
      <c r="AG3784">
        <f t="shared" si="297"/>
        <v>0</v>
      </c>
      <c r="AH3784">
        <f t="shared" si="297"/>
        <v>1</v>
      </c>
      <c r="AI3784">
        <f t="shared" si="297"/>
        <v>1</v>
      </c>
      <c r="AJ3784">
        <f t="shared" si="297"/>
        <v>1</v>
      </c>
      <c r="AK3784">
        <f t="shared" si="298"/>
        <v>1</v>
      </c>
      <c r="AL3784">
        <f t="shared" si="299"/>
        <v>5</v>
      </c>
      <c r="AM3784">
        <f t="shared" si="300"/>
        <v>0.16666666666666663</v>
      </c>
    </row>
    <row r="3785" spans="1:39" x14ac:dyDescent="0.25">
      <c r="A3785" s="1">
        <v>43908.600571539355</v>
      </c>
      <c r="B3785">
        <v>6</v>
      </c>
      <c r="C3785">
        <v>566</v>
      </c>
      <c r="D3785">
        <v>398</v>
      </c>
      <c r="E3785">
        <v>0</v>
      </c>
      <c r="F3785">
        <v>0</v>
      </c>
      <c r="G3785">
        <v>0</v>
      </c>
      <c r="H3785">
        <v>400</v>
      </c>
      <c r="I3785">
        <v>130</v>
      </c>
      <c r="J3785">
        <v>0</v>
      </c>
      <c r="K3785">
        <v>572</v>
      </c>
      <c r="L3785">
        <v>0</v>
      </c>
      <c r="M3785">
        <v>107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1</v>
      </c>
      <c r="AC3785">
        <v>1</v>
      </c>
      <c r="AD3785">
        <v>0</v>
      </c>
      <c r="AE3785">
        <v>1</v>
      </c>
      <c r="AF3785">
        <f t="shared" si="296"/>
        <v>1</v>
      </c>
      <c r="AG3785">
        <f t="shared" si="297"/>
        <v>0</v>
      </c>
      <c r="AH3785">
        <f t="shared" si="297"/>
        <v>1</v>
      </c>
      <c r="AI3785">
        <f t="shared" si="297"/>
        <v>1</v>
      </c>
      <c r="AJ3785">
        <f t="shared" si="297"/>
        <v>1</v>
      </c>
      <c r="AK3785">
        <f t="shared" si="298"/>
        <v>1</v>
      </c>
      <c r="AL3785">
        <f t="shared" si="299"/>
        <v>5</v>
      </c>
      <c r="AM3785">
        <f t="shared" si="300"/>
        <v>0.16666666666666663</v>
      </c>
    </row>
    <row r="3786" spans="1:39" x14ac:dyDescent="0.25">
      <c r="A3786" s="1">
        <v>43908.600572870368</v>
      </c>
      <c r="B3786">
        <v>17</v>
      </c>
      <c r="C3786">
        <v>566</v>
      </c>
      <c r="D3786">
        <v>396</v>
      </c>
      <c r="E3786">
        <v>0</v>
      </c>
      <c r="F3786">
        <v>0</v>
      </c>
      <c r="G3786">
        <v>0</v>
      </c>
      <c r="H3786">
        <v>397</v>
      </c>
      <c r="I3786">
        <v>127</v>
      </c>
      <c r="J3786">
        <v>0</v>
      </c>
      <c r="K3786">
        <v>571</v>
      </c>
      <c r="L3786">
        <v>0</v>
      </c>
      <c r="M3786">
        <v>107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1</v>
      </c>
      <c r="AD3786">
        <v>0</v>
      </c>
      <c r="AE3786">
        <v>1</v>
      </c>
      <c r="AF3786">
        <f t="shared" si="296"/>
        <v>1</v>
      </c>
      <c r="AG3786">
        <f t="shared" si="297"/>
        <v>0</v>
      </c>
      <c r="AH3786">
        <f t="shared" si="297"/>
        <v>1</v>
      </c>
      <c r="AI3786">
        <f t="shared" si="297"/>
        <v>1</v>
      </c>
      <c r="AJ3786">
        <f t="shared" si="297"/>
        <v>1</v>
      </c>
      <c r="AK3786">
        <f t="shared" si="298"/>
        <v>1</v>
      </c>
      <c r="AL3786">
        <f t="shared" si="299"/>
        <v>5</v>
      </c>
      <c r="AM3786">
        <f t="shared" si="300"/>
        <v>0.16666666666666663</v>
      </c>
    </row>
    <row r="3787" spans="1:39" x14ac:dyDescent="0.25">
      <c r="A3787" s="1">
        <v>43908.600573935182</v>
      </c>
      <c r="B3787">
        <v>8</v>
      </c>
      <c r="C3787">
        <v>573</v>
      </c>
      <c r="D3787">
        <v>397</v>
      </c>
      <c r="E3787">
        <v>0</v>
      </c>
      <c r="F3787">
        <v>0</v>
      </c>
      <c r="G3787">
        <v>0</v>
      </c>
      <c r="H3787">
        <v>394</v>
      </c>
      <c r="I3787">
        <v>131</v>
      </c>
      <c r="J3787">
        <v>0</v>
      </c>
      <c r="K3787">
        <v>577</v>
      </c>
      <c r="L3787">
        <v>0</v>
      </c>
      <c r="M3787">
        <v>107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1</v>
      </c>
      <c r="AC3787">
        <v>1</v>
      </c>
      <c r="AD3787">
        <v>0</v>
      </c>
      <c r="AE3787">
        <v>1</v>
      </c>
      <c r="AF3787">
        <f t="shared" si="296"/>
        <v>1</v>
      </c>
      <c r="AG3787">
        <f t="shared" si="297"/>
        <v>0</v>
      </c>
      <c r="AH3787">
        <f t="shared" si="297"/>
        <v>1</v>
      </c>
      <c r="AI3787">
        <f t="shared" si="297"/>
        <v>1</v>
      </c>
      <c r="AJ3787">
        <f t="shared" si="297"/>
        <v>1</v>
      </c>
      <c r="AK3787">
        <f t="shared" si="298"/>
        <v>1</v>
      </c>
      <c r="AL3787">
        <f t="shared" si="299"/>
        <v>5</v>
      </c>
      <c r="AM3787">
        <f t="shared" si="300"/>
        <v>0.16666666666666663</v>
      </c>
    </row>
    <row r="3788" spans="1:39" x14ac:dyDescent="0.25">
      <c r="A3788" s="1">
        <v>43908.600575092591</v>
      </c>
      <c r="B3788">
        <v>6</v>
      </c>
      <c r="C3788">
        <v>571</v>
      </c>
      <c r="D3788">
        <v>395</v>
      </c>
      <c r="E3788">
        <v>0</v>
      </c>
      <c r="F3788">
        <v>0</v>
      </c>
      <c r="G3788">
        <v>0</v>
      </c>
      <c r="H3788">
        <v>402</v>
      </c>
      <c r="I3788">
        <v>131</v>
      </c>
      <c r="J3788">
        <v>0</v>
      </c>
      <c r="K3788">
        <v>574</v>
      </c>
      <c r="L3788">
        <v>0</v>
      </c>
      <c r="M3788">
        <v>108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1</v>
      </c>
      <c r="AD3788">
        <v>0</v>
      </c>
      <c r="AE3788">
        <v>1</v>
      </c>
      <c r="AF3788">
        <f t="shared" si="296"/>
        <v>1</v>
      </c>
      <c r="AG3788">
        <f t="shared" si="297"/>
        <v>0</v>
      </c>
      <c r="AH3788">
        <f t="shared" si="297"/>
        <v>1</v>
      </c>
      <c r="AI3788">
        <f t="shared" si="297"/>
        <v>1</v>
      </c>
      <c r="AJ3788">
        <f t="shared" si="297"/>
        <v>1</v>
      </c>
      <c r="AK3788">
        <f t="shared" si="298"/>
        <v>1</v>
      </c>
      <c r="AL3788">
        <f t="shared" si="299"/>
        <v>5</v>
      </c>
      <c r="AM3788">
        <f t="shared" si="300"/>
        <v>0.16666666666666663</v>
      </c>
    </row>
    <row r="3789" spans="1:39" x14ac:dyDescent="0.25">
      <c r="A3789" s="1">
        <v>43908.600576261575</v>
      </c>
      <c r="B3789">
        <v>6</v>
      </c>
      <c r="C3789">
        <v>569</v>
      </c>
      <c r="D3789">
        <v>391</v>
      </c>
      <c r="E3789">
        <v>0</v>
      </c>
      <c r="F3789">
        <v>0</v>
      </c>
      <c r="G3789">
        <v>0</v>
      </c>
      <c r="H3789">
        <v>392</v>
      </c>
      <c r="I3789">
        <v>125</v>
      </c>
      <c r="J3789">
        <v>0</v>
      </c>
      <c r="K3789">
        <v>569</v>
      </c>
      <c r="L3789">
        <v>0</v>
      </c>
      <c r="M3789">
        <v>107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1</v>
      </c>
      <c r="AD3789">
        <v>0</v>
      </c>
      <c r="AE3789">
        <v>1</v>
      </c>
      <c r="AF3789">
        <f t="shared" si="296"/>
        <v>1</v>
      </c>
      <c r="AG3789">
        <f t="shared" si="297"/>
        <v>0</v>
      </c>
      <c r="AH3789">
        <f t="shared" si="297"/>
        <v>1</v>
      </c>
      <c r="AI3789">
        <f t="shared" si="297"/>
        <v>1</v>
      </c>
      <c r="AJ3789">
        <f t="shared" si="297"/>
        <v>1</v>
      </c>
      <c r="AK3789">
        <f t="shared" si="298"/>
        <v>1</v>
      </c>
      <c r="AL3789">
        <f t="shared" si="299"/>
        <v>5</v>
      </c>
      <c r="AM3789">
        <f t="shared" si="300"/>
        <v>0.16666666666666663</v>
      </c>
    </row>
    <row r="3790" spans="1:39" x14ac:dyDescent="0.25">
      <c r="A3790" s="1">
        <v>43908.600577395831</v>
      </c>
      <c r="B3790">
        <v>3</v>
      </c>
      <c r="C3790">
        <v>571</v>
      </c>
      <c r="D3790">
        <v>391</v>
      </c>
      <c r="E3790">
        <v>0</v>
      </c>
      <c r="F3790">
        <v>0</v>
      </c>
      <c r="G3790">
        <v>0</v>
      </c>
      <c r="H3790">
        <v>394</v>
      </c>
      <c r="I3790">
        <v>127</v>
      </c>
      <c r="J3790">
        <v>0</v>
      </c>
      <c r="K3790">
        <v>574</v>
      </c>
      <c r="L3790">
        <v>0</v>
      </c>
      <c r="M3790">
        <v>109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1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1</v>
      </c>
      <c r="AD3790">
        <v>0</v>
      </c>
      <c r="AE3790">
        <v>1</v>
      </c>
      <c r="AF3790">
        <f t="shared" si="296"/>
        <v>1</v>
      </c>
      <c r="AG3790">
        <f t="shared" si="297"/>
        <v>0</v>
      </c>
      <c r="AH3790">
        <f t="shared" si="297"/>
        <v>1</v>
      </c>
      <c r="AI3790">
        <f t="shared" si="297"/>
        <v>1</v>
      </c>
      <c r="AJ3790">
        <f t="shared" si="297"/>
        <v>1</v>
      </c>
      <c r="AK3790">
        <f t="shared" si="298"/>
        <v>1</v>
      </c>
      <c r="AL3790">
        <f t="shared" si="299"/>
        <v>5</v>
      </c>
      <c r="AM3790">
        <f t="shared" si="300"/>
        <v>0.16666666666666663</v>
      </c>
    </row>
    <row r="3791" spans="1:39" x14ac:dyDescent="0.25">
      <c r="A3791" s="1">
        <v>43908.600578703707</v>
      </c>
      <c r="B3791">
        <v>1</v>
      </c>
      <c r="C3791">
        <v>573</v>
      </c>
      <c r="D3791">
        <v>393</v>
      </c>
      <c r="E3791">
        <v>0</v>
      </c>
      <c r="F3791">
        <v>0</v>
      </c>
      <c r="G3791">
        <v>0</v>
      </c>
      <c r="H3791">
        <v>393</v>
      </c>
      <c r="I3791">
        <v>127</v>
      </c>
      <c r="J3791">
        <v>0</v>
      </c>
      <c r="K3791">
        <v>571</v>
      </c>
      <c r="L3791">
        <v>0</v>
      </c>
      <c r="M3791">
        <v>112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1</v>
      </c>
      <c r="Z3791">
        <v>0</v>
      </c>
      <c r="AA3791">
        <v>0</v>
      </c>
      <c r="AB3791">
        <v>1</v>
      </c>
      <c r="AC3791">
        <v>1</v>
      </c>
      <c r="AD3791">
        <v>0</v>
      </c>
      <c r="AE3791">
        <v>1</v>
      </c>
      <c r="AF3791">
        <f t="shared" si="296"/>
        <v>1</v>
      </c>
      <c r="AG3791">
        <f t="shared" si="297"/>
        <v>0</v>
      </c>
      <c r="AH3791">
        <f t="shared" si="297"/>
        <v>1</v>
      </c>
      <c r="AI3791">
        <f t="shared" si="297"/>
        <v>1</v>
      </c>
      <c r="AJ3791">
        <f t="shared" si="297"/>
        <v>1</v>
      </c>
      <c r="AK3791">
        <f t="shared" si="298"/>
        <v>1</v>
      </c>
      <c r="AL3791">
        <f t="shared" si="299"/>
        <v>5</v>
      </c>
      <c r="AM3791">
        <f t="shared" si="300"/>
        <v>0.16666666666666663</v>
      </c>
    </row>
    <row r="3792" spans="1:39" x14ac:dyDescent="0.25">
      <c r="A3792" s="1">
        <v>43908.600579849539</v>
      </c>
      <c r="B3792">
        <v>0</v>
      </c>
      <c r="C3792">
        <v>569</v>
      </c>
      <c r="D3792">
        <v>391</v>
      </c>
      <c r="E3792">
        <v>0</v>
      </c>
      <c r="F3792">
        <v>0</v>
      </c>
      <c r="G3792">
        <v>0</v>
      </c>
      <c r="H3792">
        <v>392</v>
      </c>
      <c r="I3792">
        <v>123</v>
      </c>
      <c r="J3792">
        <v>0</v>
      </c>
      <c r="K3792">
        <v>568</v>
      </c>
      <c r="L3792">
        <v>0</v>
      </c>
      <c r="M3792">
        <v>108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1</v>
      </c>
      <c r="AC3792">
        <v>1</v>
      </c>
      <c r="AD3792">
        <v>0</v>
      </c>
      <c r="AE3792">
        <v>1</v>
      </c>
      <c r="AF3792">
        <f t="shared" si="296"/>
        <v>1</v>
      </c>
      <c r="AG3792">
        <f t="shared" si="297"/>
        <v>0</v>
      </c>
      <c r="AH3792">
        <f t="shared" si="297"/>
        <v>1</v>
      </c>
      <c r="AI3792">
        <f t="shared" si="297"/>
        <v>1</v>
      </c>
      <c r="AJ3792">
        <f t="shared" si="297"/>
        <v>1</v>
      </c>
      <c r="AK3792">
        <f t="shared" si="298"/>
        <v>1</v>
      </c>
      <c r="AL3792">
        <f t="shared" si="299"/>
        <v>5</v>
      </c>
      <c r="AM3792">
        <f t="shared" si="300"/>
        <v>0.16666666666666663</v>
      </c>
    </row>
    <row r="3793" spans="1:39" x14ac:dyDescent="0.25">
      <c r="A3793" s="1">
        <v>43908.600581018516</v>
      </c>
      <c r="B3793">
        <v>0</v>
      </c>
      <c r="C3793">
        <v>575</v>
      </c>
      <c r="D3793">
        <v>394</v>
      </c>
      <c r="E3793">
        <v>0</v>
      </c>
      <c r="F3793">
        <v>0</v>
      </c>
      <c r="G3793">
        <v>0</v>
      </c>
      <c r="H3793">
        <v>388</v>
      </c>
      <c r="I3793">
        <v>128</v>
      </c>
      <c r="J3793">
        <v>0</v>
      </c>
      <c r="K3793">
        <v>562</v>
      </c>
      <c r="L3793">
        <v>0</v>
      </c>
      <c r="M3793">
        <v>108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1</v>
      </c>
      <c r="AF3793">
        <f t="shared" si="296"/>
        <v>1</v>
      </c>
      <c r="AG3793">
        <f t="shared" si="297"/>
        <v>0</v>
      </c>
      <c r="AH3793">
        <f t="shared" si="297"/>
        <v>1</v>
      </c>
      <c r="AI3793">
        <f t="shared" si="297"/>
        <v>1</v>
      </c>
      <c r="AJ3793">
        <f t="shared" si="297"/>
        <v>1</v>
      </c>
      <c r="AK3793">
        <f t="shared" si="298"/>
        <v>1</v>
      </c>
      <c r="AL3793">
        <f t="shared" si="299"/>
        <v>5</v>
      </c>
      <c r="AM3793">
        <f t="shared" si="300"/>
        <v>0.16666666666666663</v>
      </c>
    </row>
    <row r="3794" spans="1:39" x14ac:dyDescent="0.25">
      <c r="A3794" s="1">
        <v>43908.600582245374</v>
      </c>
      <c r="B3794">
        <v>4</v>
      </c>
      <c r="C3794">
        <v>573</v>
      </c>
      <c r="D3794">
        <v>403</v>
      </c>
      <c r="E3794">
        <v>0</v>
      </c>
      <c r="F3794">
        <v>0</v>
      </c>
      <c r="G3794">
        <v>0</v>
      </c>
      <c r="H3794">
        <v>391</v>
      </c>
      <c r="I3794">
        <v>128</v>
      </c>
      <c r="J3794">
        <v>0</v>
      </c>
      <c r="K3794">
        <v>574</v>
      </c>
      <c r="L3794">
        <v>0</v>
      </c>
      <c r="M3794">
        <v>110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1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1</v>
      </c>
      <c r="AD3794">
        <v>0</v>
      </c>
      <c r="AE3794">
        <v>1</v>
      </c>
      <c r="AF3794">
        <f t="shared" si="296"/>
        <v>1</v>
      </c>
      <c r="AG3794">
        <f t="shared" si="297"/>
        <v>0</v>
      </c>
      <c r="AH3794">
        <f t="shared" si="297"/>
        <v>1</v>
      </c>
      <c r="AI3794">
        <f t="shared" si="297"/>
        <v>1</v>
      </c>
      <c r="AJ3794">
        <f t="shared" si="297"/>
        <v>1</v>
      </c>
      <c r="AK3794">
        <f t="shared" si="298"/>
        <v>1</v>
      </c>
      <c r="AL3794">
        <f t="shared" si="299"/>
        <v>5</v>
      </c>
      <c r="AM3794">
        <f t="shared" si="300"/>
        <v>0.16666666666666663</v>
      </c>
    </row>
    <row r="3795" spans="1:39" x14ac:dyDescent="0.25">
      <c r="A3795" s="1">
        <v>43908.600583414351</v>
      </c>
      <c r="B3795">
        <v>3</v>
      </c>
      <c r="C3795">
        <v>568</v>
      </c>
      <c r="D3795">
        <v>401</v>
      </c>
      <c r="E3795">
        <v>0</v>
      </c>
      <c r="F3795">
        <v>0</v>
      </c>
      <c r="G3795">
        <v>0</v>
      </c>
      <c r="H3795">
        <v>394</v>
      </c>
      <c r="I3795">
        <v>128</v>
      </c>
      <c r="J3795">
        <v>0</v>
      </c>
      <c r="K3795">
        <v>576</v>
      </c>
      <c r="L3795">
        <v>0</v>
      </c>
      <c r="M3795">
        <v>106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1</v>
      </c>
      <c r="AD3795">
        <v>0</v>
      </c>
      <c r="AE3795">
        <v>1</v>
      </c>
      <c r="AF3795">
        <f t="shared" si="296"/>
        <v>1</v>
      </c>
      <c r="AG3795">
        <f t="shared" si="297"/>
        <v>0</v>
      </c>
      <c r="AH3795">
        <f t="shared" si="297"/>
        <v>1</v>
      </c>
      <c r="AI3795">
        <f t="shared" si="297"/>
        <v>1</v>
      </c>
      <c r="AJ3795">
        <f t="shared" si="297"/>
        <v>1</v>
      </c>
      <c r="AK3795">
        <f t="shared" si="298"/>
        <v>1</v>
      </c>
      <c r="AL3795">
        <f t="shared" si="299"/>
        <v>5</v>
      </c>
      <c r="AM3795">
        <f t="shared" si="300"/>
        <v>0.16666666666666663</v>
      </c>
    </row>
    <row r="3796" spans="1:39" x14ac:dyDescent="0.25">
      <c r="A3796" s="1">
        <v>43908.600584594904</v>
      </c>
      <c r="B3796">
        <v>3</v>
      </c>
      <c r="C3796">
        <v>567</v>
      </c>
      <c r="D3796">
        <v>405</v>
      </c>
      <c r="E3796">
        <v>0</v>
      </c>
      <c r="F3796">
        <v>0</v>
      </c>
      <c r="G3796">
        <v>0</v>
      </c>
      <c r="H3796">
        <v>399</v>
      </c>
      <c r="I3796">
        <v>128</v>
      </c>
      <c r="J3796">
        <v>0</v>
      </c>
      <c r="K3796">
        <v>578</v>
      </c>
      <c r="L3796">
        <v>0</v>
      </c>
      <c r="M3796">
        <v>106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1</v>
      </c>
      <c r="AD3796">
        <v>0</v>
      </c>
      <c r="AE3796">
        <v>1</v>
      </c>
      <c r="AF3796">
        <f t="shared" si="296"/>
        <v>1</v>
      </c>
      <c r="AG3796">
        <f t="shared" si="297"/>
        <v>0</v>
      </c>
      <c r="AH3796">
        <f t="shared" si="297"/>
        <v>1</v>
      </c>
      <c r="AI3796">
        <f t="shared" si="297"/>
        <v>1</v>
      </c>
      <c r="AJ3796">
        <f t="shared" si="297"/>
        <v>1</v>
      </c>
      <c r="AK3796">
        <f t="shared" si="298"/>
        <v>1</v>
      </c>
      <c r="AL3796">
        <f t="shared" si="299"/>
        <v>5</v>
      </c>
      <c r="AM3796">
        <f t="shared" si="300"/>
        <v>0.16666666666666663</v>
      </c>
    </row>
    <row r="3797" spans="1:39" x14ac:dyDescent="0.25">
      <c r="A3797" s="1">
        <v>43908.60058578704</v>
      </c>
      <c r="B3797">
        <v>4</v>
      </c>
      <c r="C3797">
        <v>570</v>
      </c>
      <c r="D3797">
        <v>401</v>
      </c>
      <c r="E3797">
        <v>0</v>
      </c>
      <c r="F3797">
        <v>0</v>
      </c>
      <c r="G3797">
        <v>0</v>
      </c>
      <c r="H3797">
        <v>399</v>
      </c>
      <c r="I3797">
        <v>128</v>
      </c>
      <c r="J3797">
        <v>0</v>
      </c>
      <c r="K3797">
        <v>574</v>
      </c>
      <c r="L3797">
        <v>0</v>
      </c>
      <c r="M3797">
        <v>111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1</v>
      </c>
      <c r="AF3797">
        <f t="shared" si="296"/>
        <v>1</v>
      </c>
      <c r="AG3797">
        <f t="shared" si="297"/>
        <v>0</v>
      </c>
      <c r="AH3797">
        <f t="shared" si="297"/>
        <v>1</v>
      </c>
      <c r="AI3797">
        <f t="shared" si="297"/>
        <v>1</v>
      </c>
      <c r="AJ3797">
        <f t="shared" si="297"/>
        <v>1</v>
      </c>
      <c r="AK3797">
        <f t="shared" si="298"/>
        <v>1</v>
      </c>
      <c r="AL3797">
        <f t="shared" si="299"/>
        <v>5</v>
      </c>
      <c r="AM3797">
        <f t="shared" si="300"/>
        <v>0.16666666666666663</v>
      </c>
    </row>
    <row r="3798" spans="1:39" x14ac:dyDescent="0.25">
      <c r="A3798" s="1">
        <v>43908.600586956018</v>
      </c>
      <c r="B3798">
        <v>2</v>
      </c>
      <c r="C3798">
        <v>570</v>
      </c>
      <c r="D3798">
        <v>400</v>
      </c>
      <c r="E3798">
        <v>0</v>
      </c>
      <c r="F3798">
        <v>0</v>
      </c>
      <c r="G3798">
        <v>0</v>
      </c>
      <c r="H3798">
        <v>397</v>
      </c>
      <c r="I3798">
        <v>127</v>
      </c>
      <c r="J3798">
        <v>0</v>
      </c>
      <c r="K3798">
        <v>575</v>
      </c>
      <c r="L3798">
        <v>0</v>
      </c>
      <c r="M3798">
        <v>113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1</v>
      </c>
      <c r="AD3798">
        <v>0</v>
      </c>
      <c r="AE3798">
        <v>1</v>
      </c>
      <c r="AF3798">
        <f t="shared" si="296"/>
        <v>1</v>
      </c>
      <c r="AG3798">
        <f t="shared" si="297"/>
        <v>0</v>
      </c>
      <c r="AH3798">
        <f t="shared" si="297"/>
        <v>1</v>
      </c>
      <c r="AI3798">
        <f t="shared" si="297"/>
        <v>1</v>
      </c>
      <c r="AJ3798">
        <f t="shared" si="297"/>
        <v>1</v>
      </c>
      <c r="AK3798">
        <f t="shared" si="298"/>
        <v>1</v>
      </c>
      <c r="AL3798">
        <f t="shared" si="299"/>
        <v>5</v>
      </c>
      <c r="AM3798">
        <f t="shared" si="300"/>
        <v>0.16666666666666663</v>
      </c>
    </row>
    <row r="3799" spans="1:39" x14ac:dyDescent="0.25">
      <c r="A3799" s="1">
        <v>43908.600588113426</v>
      </c>
      <c r="B3799">
        <v>1</v>
      </c>
      <c r="C3799">
        <v>575</v>
      </c>
      <c r="D3799">
        <v>397</v>
      </c>
      <c r="E3799">
        <v>0</v>
      </c>
      <c r="F3799">
        <v>0</v>
      </c>
      <c r="G3799">
        <v>0</v>
      </c>
      <c r="H3799">
        <v>394</v>
      </c>
      <c r="I3799">
        <v>134</v>
      </c>
      <c r="J3799">
        <v>0</v>
      </c>
      <c r="K3799">
        <v>576</v>
      </c>
      <c r="L3799">
        <v>0</v>
      </c>
      <c r="M3799">
        <v>111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1</v>
      </c>
      <c r="AF3799">
        <f t="shared" si="296"/>
        <v>1</v>
      </c>
      <c r="AG3799">
        <f t="shared" si="297"/>
        <v>0</v>
      </c>
      <c r="AH3799">
        <f t="shared" si="297"/>
        <v>1</v>
      </c>
      <c r="AI3799">
        <f t="shared" si="297"/>
        <v>1</v>
      </c>
      <c r="AJ3799">
        <f t="shared" si="297"/>
        <v>1</v>
      </c>
      <c r="AK3799">
        <f t="shared" si="298"/>
        <v>1</v>
      </c>
      <c r="AL3799">
        <f t="shared" si="299"/>
        <v>5</v>
      </c>
      <c r="AM3799">
        <f t="shared" si="300"/>
        <v>0.16666666666666663</v>
      </c>
    </row>
    <row r="3800" spans="1:39" x14ac:dyDescent="0.25">
      <c r="A3800" s="1">
        <v>43908.600589293979</v>
      </c>
      <c r="B3800">
        <v>3</v>
      </c>
      <c r="C3800">
        <v>573</v>
      </c>
      <c r="D3800">
        <v>390</v>
      </c>
      <c r="E3800">
        <v>0</v>
      </c>
      <c r="F3800">
        <v>0</v>
      </c>
      <c r="G3800">
        <v>0</v>
      </c>
      <c r="H3800">
        <v>392</v>
      </c>
      <c r="I3800">
        <v>134</v>
      </c>
      <c r="J3800">
        <v>0</v>
      </c>
      <c r="K3800">
        <v>580</v>
      </c>
      <c r="L3800">
        <v>0</v>
      </c>
      <c r="M3800">
        <v>111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1</v>
      </c>
      <c r="AC3800">
        <v>1</v>
      </c>
      <c r="AD3800">
        <v>0</v>
      </c>
      <c r="AE3800">
        <v>1</v>
      </c>
      <c r="AF3800">
        <f t="shared" si="296"/>
        <v>1</v>
      </c>
      <c r="AG3800">
        <f t="shared" si="297"/>
        <v>0</v>
      </c>
      <c r="AH3800">
        <f t="shared" si="297"/>
        <v>1</v>
      </c>
      <c r="AI3800">
        <f t="shared" si="297"/>
        <v>1</v>
      </c>
      <c r="AJ3800">
        <f t="shared" si="297"/>
        <v>1</v>
      </c>
      <c r="AK3800">
        <f t="shared" si="298"/>
        <v>1</v>
      </c>
      <c r="AL3800">
        <f t="shared" si="299"/>
        <v>5</v>
      </c>
      <c r="AM3800">
        <f t="shared" si="300"/>
        <v>0.16666666666666663</v>
      </c>
    </row>
    <row r="3801" spans="1:39" x14ac:dyDescent="0.25">
      <c r="A3801" s="1">
        <v>43908.600590462964</v>
      </c>
      <c r="B3801">
        <v>2</v>
      </c>
      <c r="C3801">
        <v>568</v>
      </c>
      <c r="D3801">
        <v>392</v>
      </c>
      <c r="E3801">
        <v>0</v>
      </c>
      <c r="F3801">
        <v>0</v>
      </c>
      <c r="G3801">
        <v>0</v>
      </c>
      <c r="H3801">
        <v>398</v>
      </c>
      <c r="I3801">
        <v>129</v>
      </c>
      <c r="J3801">
        <v>0</v>
      </c>
      <c r="K3801">
        <v>576</v>
      </c>
      <c r="L3801">
        <v>0</v>
      </c>
      <c r="M3801">
        <v>108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0</v>
      </c>
      <c r="AE3801">
        <v>1</v>
      </c>
      <c r="AF3801">
        <f t="shared" si="296"/>
        <v>1</v>
      </c>
      <c r="AG3801">
        <f t="shared" si="297"/>
        <v>0</v>
      </c>
      <c r="AH3801">
        <f t="shared" si="297"/>
        <v>1</v>
      </c>
      <c r="AI3801">
        <f t="shared" si="297"/>
        <v>1</v>
      </c>
      <c r="AJ3801">
        <f t="shared" si="297"/>
        <v>1</v>
      </c>
      <c r="AK3801">
        <f t="shared" si="298"/>
        <v>1</v>
      </c>
      <c r="AL3801">
        <f t="shared" si="299"/>
        <v>5</v>
      </c>
      <c r="AM3801">
        <f t="shared" si="300"/>
        <v>0.16666666666666663</v>
      </c>
    </row>
    <row r="3802" spans="1:39" x14ac:dyDescent="0.25">
      <c r="A3802" s="1">
        <v>43908.600591655093</v>
      </c>
      <c r="B3802">
        <v>3</v>
      </c>
      <c r="C3802">
        <v>566</v>
      </c>
      <c r="D3802">
        <v>393</v>
      </c>
      <c r="E3802">
        <v>0</v>
      </c>
      <c r="F3802">
        <v>0</v>
      </c>
      <c r="G3802">
        <v>0</v>
      </c>
      <c r="H3802">
        <v>400</v>
      </c>
      <c r="I3802">
        <v>129</v>
      </c>
      <c r="J3802">
        <v>0</v>
      </c>
      <c r="K3802">
        <v>580</v>
      </c>
      <c r="L3802">
        <v>0</v>
      </c>
      <c r="M3802">
        <v>111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1</v>
      </c>
      <c r="Z3802">
        <v>0</v>
      </c>
      <c r="AA3802">
        <v>0</v>
      </c>
      <c r="AB3802">
        <v>1</v>
      </c>
      <c r="AC3802">
        <v>1</v>
      </c>
      <c r="AD3802">
        <v>0</v>
      </c>
      <c r="AE3802">
        <v>1</v>
      </c>
      <c r="AF3802">
        <f t="shared" si="296"/>
        <v>1</v>
      </c>
      <c r="AG3802">
        <f t="shared" si="297"/>
        <v>0</v>
      </c>
      <c r="AH3802">
        <f t="shared" si="297"/>
        <v>1</v>
      </c>
      <c r="AI3802">
        <f t="shared" si="297"/>
        <v>1</v>
      </c>
      <c r="AJ3802">
        <f t="shared" si="297"/>
        <v>1</v>
      </c>
      <c r="AK3802">
        <f t="shared" si="298"/>
        <v>1</v>
      </c>
      <c r="AL3802">
        <f t="shared" si="299"/>
        <v>5</v>
      </c>
      <c r="AM3802">
        <f t="shared" si="300"/>
        <v>0.16666666666666663</v>
      </c>
    </row>
    <row r="3803" spans="1:39" x14ac:dyDescent="0.25">
      <c r="A3803" s="1">
        <v>43908.600592812501</v>
      </c>
      <c r="B3803">
        <v>1</v>
      </c>
      <c r="C3803">
        <v>564</v>
      </c>
      <c r="D3803">
        <v>394</v>
      </c>
      <c r="E3803">
        <v>0</v>
      </c>
      <c r="F3803">
        <v>0</v>
      </c>
      <c r="G3803">
        <v>0</v>
      </c>
      <c r="H3803">
        <v>396</v>
      </c>
      <c r="I3803">
        <v>129</v>
      </c>
      <c r="J3803">
        <v>0</v>
      </c>
      <c r="K3803">
        <v>576</v>
      </c>
      <c r="L3803">
        <v>0</v>
      </c>
      <c r="M3803">
        <v>105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1</v>
      </c>
      <c r="AF3803">
        <f t="shared" si="296"/>
        <v>1</v>
      </c>
      <c r="AG3803">
        <f t="shared" si="297"/>
        <v>0</v>
      </c>
      <c r="AH3803">
        <f t="shared" si="297"/>
        <v>1</v>
      </c>
      <c r="AI3803">
        <f t="shared" si="297"/>
        <v>1</v>
      </c>
      <c r="AJ3803">
        <f t="shared" si="297"/>
        <v>1</v>
      </c>
      <c r="AK3803">
        <f t="shared" si="298"/>
        <v>1</v>
      </c>
      <c r="AL3803">
        <f t="shared" si="299"/>
        <v>5</v>
      </c>
      <c r="AM3803">
        <f t="shared" si="300"/>
        <v>0.16666666666666663</v>
      </c>
    </row>
    <row r="3804" spans="1:39" x14ac:dyDescent="0.25">
      <c r="A3804" s="1">
        <v>43908.600594027776</v>
      </c>
      <c r="B3804">
        <v>4</v>
      </c>
      <c r="C3804">
        <v>569</v>
      </c>
      <c r="D3804">
        <v>393</v>
      </c>
      <c r="E3804">
        <v>0</v>
      </c>
      <c r="F3804">
        <v>0</v>
      </c>
      <c r="G3804">
        <v>0</v>
      </c>
      <c r="H3804">
        <v>393</v>
      </c>
      <c r="I3804">
        <v>124</v>
      </c>
      <c r="J3804">
        <v>0</v>
      </c>
      <c r="K3804">
        <v>571</v>
      </c>
      <c r="L3804">
        <v>0</v>
      </c>
      <c r="M3804">
        <v>108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1</v>
      </c>
      <c r="AF3804">
        <f t="shared" si="296"/>
        <v>1</v>
      </c>
      <c r="AG3804">
        <f t="shared" si="297"/>
        <v>0</v>
      </c>
      <c r="AH3804">
        <f t="shared" si="297"/>
        <v>1</v>
      </c>
      <c r="AI3804">
        <f t="shared" si="297"/>
        <v>1</v>
      </c>
      <c r="AJ3804">
        <f t="shared" si="297"/>
        <v>1</v>
      </c>
      <c r="AK3804">
        <f t="shared" si="298"/>
        <v>1</v>
      </c>
      <c r="AL3804">
        <f t="shared" si="299"/>
        <v>5</v>
      </c>
      <c r="AM3804">
        <f t="shared" si="300"/>
        <v>0.16666666666666663</v>
      </c>
    </row>
    <row r="3805" spans="1:39" x14ac:dyDescent="0.25">
      <c r="A3805" s="1">
        <v>43908.600595231481</v>
      </c>
      <c r="B3805">
        <v>6</v>
      </c>
      <c r="C3805">
        <v>573</v>
      </c>
      <c r="D3805">
        <v>397</v>
      </c>
      <c r="E3805">
        <v>0</v>
      </c>
      <c r="F3805">
        <v>0</v>
      </c>
      <c r="G3805">
        <v>0</v>
      </c>
      <c r="H3805">
        <v>393</v>
      </c>
      <c r="I3805">
        <v>127</v>
      </c>
      <c r="J3805">
        <v>0</v>
      </c>
      <c r="K3805">
        <v>569</v>
      </c>
      <c r="L3805">
        <v>0</v>
      </c>
      <c r="M3805">
        <v>108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1</v>
      </c>
      <c r="AD3805">
        <v>0</v>
      </c>
      <c r="AE3805">
        <v>1</v>
      </c>
      <c r="AF3805">
        <f t="shared" si="296"/>
        <v>1</v>
      </c>
      <c r="AG3805">
        <f t="shared" si="297"/>
        <v>0</v>
      </c>
      <c r="AH3805">
        <f t="shared" si="297"/>
        <v>1</v>
      </c>
      <c r="AI3805">
        <f t="shared" si="297"/>
        <v>1</v>
      </c>
      <c r="AJ3805">
        <f t="shared" si="297"/>
        <v>1</v>
      </c>
      <c r="AK3805">
        <f t="shared" si="298"/>
        <v>1</v>
      </c>
      <c r="AL3805">
        <f t="shared" si="299"/>
        <v>5</v>
      </c>
      <c r="AM3805">
        <f t="shared" si="300"/>
        <v>0.16666666666666663</v>
      </c>
    </row>
    <row r="3806" spans="1:39" x14ac:dyDescent="0.25">
      <c r="A3806" s="1">
        <v>43908.600596377313</v>
      </c>
      <c r="B3806">
        <v>3</v>
      </c>
      <c r="C3806">
        <v>563</v>
      </c>
      <c r="D3806">
        <v>394</v>
      </c>
      <c r="E3806">
        <v>0</v>
      </c>
      <c r="F3806">
        <v>0</v>
      </c>
      <c r="G3806">
        <v>0</v>
      </c>
      <c r="H3806">
        <v>400</v>
      </c>
      <c r="I3806">
        <v>127</v>
      </c>
      <c r="J3806">
        <v>0</v>
      </c>
      <c r="K3806">
        <v>572</v>
      </c>
      <c r="L3806">
        <v>0</v>
      </c>
      <c r="M3806">
        <v>120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1</v>
      </c>
      <c r="AD3806">
        <v>0</v>
      </c>
      <c r="AE3806">
        <v>1</v>
      </c>
      <c r="AF3806">
        <f t="shared" si="296"/>
        <v>1</v>
      </c>
      <c r="AG3806">
        <f t="shared" si="297"/>
        <v>0</v>
      </c>
      <c r="AH3806">
        <f t="shared" si="297"/>
        <v>1</v>
      </c>
      <c r="AI3806">
        <f t="shared" si="297"/>
        <v>1</v>
      </c>
      <c r="AJ3806">
        <f t="shared" si="297"/>
        <v>1</v>
      </c>
      <c r="AK3806">
        <f t="shared" si="298"/>
        <v>1</v>
      </c>
      <c r="AL3806">
        <f t="shared" si="299"/>
        <v>5</v>
      </c>
      <c r="AM3806">
        <f t="shared" si="300"/>
        <v>0.16666666666666663</v>
      </c>
    </row>
    <row r="3807" spans="1:39" x14ac:dyDescent="0.25">
      <c r="A3807" s="1">
        <v>43908.600597581019</v>
      </c>
      <c r="B3807">
        <v>0</v>
      </c>
      <c r="C3807">
        <v>573</v>
      </c>
      <c r="D3807">
        <v>400</v>
      </c>
      <c r="E3807">
        <v>0</v>
      </c>
      <c r="F3807">
        <v>0</v>
      </c>
      <c r="G3807">
        <v>0</v>
      </c>
      <c r="H3807">
        <v>392</v>
      </c>
      <c r="I3807">
        <v>127</v>
      </c>
      <c r="J3807">
        <v>0</v>
      </c>
      <c r="K3807">
        <v>564</v>
      </c>
      <c r="L3807">
        <v>0</v>
      </c>
      <c r="M3807">
        <v>109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1</v>
      </c>
      <c r="AC3807">
        <v>1</v>
      </c>
      <c r="AD3807">
        <v>0</v>
      </c>
      <c r="AE3807">
        <v>1</v>
      </c>
      <c r="AF3807">
        <f t="shared" si="296"/>
        <v>1</v>
      </c>
      <c r="AG3807">
        <f t="shared" si="297"/>
        <v>0</v>
      </c>
      <c r="AH3807">
        <f t="shared" si="297"/>
        <v>1</v>
      </c>
      <c r="AI3807">
        <f t="shared" si="297"/>
        <v>1</v>
      </c>
      <c r="AJ3807">
        <f t="shared" si="297"/>
        <v>1</v>
      </c>
      <c r="AK3807">
        <f t="shared" si="298"/>
        <v>1</v>
      </c>
      <c r="AL3807">
        <f t="shared" si="299"/>
        <v>5</v>
      </c>
      <c r="AM3807">
        <f t="shared" si="300"/>
        <v>0.16666666666666663</v>
      </c>
    </row>
    <row r="3808" spans="1:39" x14ac:dyDescent="0.25">
      <c r="A3808" s="1">
        <v>43908.600598738427</v>
      </c>
      <c r="B3808">
        <v>0</v>
      </c>
      <c r="C3808">
        <v>570</v>
      </c>
      <c r="D3808">
        <v>403</v>
      </c>
      <c r="E3808">
        <v>0</v>
      </c>
      <c r="F3808">
        <v>0</v>
      </c>
      <c r="G3808">
        <v>0</v>
      </c>
      <c r="H3808">
        <v>389</v>
      </c>
      <c r="I3808">
        <v>128</v>
      </c>
      <c r="J3808">
        <v>0</v>
      </c>
      <c r="K3808">
        <v>574</v>
      </c>
      <c r="L3808">
        <v>0</v>
      </c>
      <c r="M3808">
        <v>111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1</v>
      </c>
      <c r="AC3808">
        <v>1</v>
      </c>
      <c r="AD3808">
        <v>0</v>
      </c>
      <c r="AE3808">
        <v>1</v>
      </c>
      <c r="AF3808">
        <f t="shared" si="296"/>
        <v>1</v>
      </c>
      <c r="AG3808">
        <f t="shared" si="297"/>
        <v>0</v>
      </c>
      <c r="AH3808">
        <f t="shared" si="297"/>
        <v>1</v>
      </c>
      <c r="AI3808">
        <f t="shared" si="297"/>
        <v>1</v>
      </c>
      <c r="AJ3808">
        <f t="shared" si="297"/>
        <v>1</v>
      </c>
      <c r="AK3808">
        <f t="shared" si="298"/>
        <v>1</v>
      </c>
      <c r="AL3808">
        <f t="shared" si="299"/>
        <v>5</v>
      </c>
      <c r="AM3808">
        <f t="shared" si="300"/>
        <v>0.16666666666666663</v>
      </c>
    </row>
    <row r="3809" spans="1:39" x14ac:dyDescent="0.25">
      <c r="A3809" s="1">
        <v>43908.600599988429</v>
      </c>
      <c r="B3809">
        <v>5</v>
      </c>
      <c r="C3809">
        <v>579</v>
      </c>
      <c r="D3809">
        <v>402</v>
      </c>
      <c r="E3809">
        <v>0</v>
      </c>
      <c r="F3809">
        <v>0</v>
      </c>
      <c r="G3809">
        <v>0</v>
      </c>
      <c r="H3809">
        <v>389</v>
      </c>
      <c r="I3809">
        <v>128</v>
      </c>
      <c r="J3809">
        <v>0</v>
      </c>
      <c r="K3809">
        <v>576</v>
      </c>
      <c r="L3809">
        <v>0</v>
      </c>
      <c r="M3809">
        <v>108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1</v>
      </c>
      <c r="Z3809">
        <v>0</v>
      </c>
      <c r="AA3809">
        <v>0</v>
      </c>
      <c r="AB3809">
        <v>1</v>
      </c>
      <c r="AC3809">
        <v>1</v>
      </c>
      <c r="AD3809">
        <v>0</v>
      </c>
      <c r="AE3809">
        <v>1</v>
      </c>
      <c r="AF3809">
        <f t="shared" si="296"/>
        <v>1</v>
      </c>
      <c r="AG3809">
        <f t="shared" si="297"/>
        <v>0</v>
      </c>
      <c r="AH3809">
        <f t="shared" si="297"/>
        <v>1</v>
      </c>
      <c r="AI3809">
        <f t="shared" si="297"/>
        <v>1</v>
      </c>
      <c r="AJ3809">
        <f t="shared" si="297"/>
        <v>1</v>
      </c>
      <c r="AK3809">
        <f t="shared" si="298"/>
        <v>1</v>
      </c>
      <c r="AL3809">
        <f t="shared" si="299"/>
        <v>5</v>
      </c>
      <c r="AM3809">
        <f t="shared" si="300"/>
        <v>0.16666666666666663</v>
      </c>
    </row>
    <row r="3810" spans="1:39" x14ac:dyDescent="0.25">
      <c r="A3810" s="1">
        <v>43908.60060114583</v>
      </c>
      <c r="B3810">
        <v>3</v>
      </c>
      <c r="C3810">
        <v>578</v>
      </c>
      <c r="D3810">
        <v>408</v>
      </c>
      <c r="E3810">
        <v>0</v>
      </c>
      <c r="F3810">
        <v>0</v>
      </c>
      <c r="G3810">
        <v>0</v>
      </c>
      <c r="H3810">
        <v>383</v>
      </c>
      <c r="I3810">
        <v>123</v>
      </c>
      <c r="J3810">
        <v>0</v>
      </c>
      <c r="K3810">
        <v>566</v>
      </c>
      <c r="L3810">
        <v>0</v>
      </c>
      <c r="M3810">
        <v>112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1</v>
      </c>
      <c r="AC3810">
        <v>1</v>
      </c>
      <c r="AD3810">
        <v>0</v>
      </c>
      <c r="AE3810">
        <v>1</v>
      </c>
      <c r="AF3810">
        <f t="shared" si="296"/>
        <v>1</v>
      </c>
      <c r="AG3810">
        <f t="shared" si="297"/>
        <v>0</v>
      </c>
      <c r="AH3810">
        <f t="shared" si="297"/>
        <v>1</v>
      </c>
      <c r="AI3810">
        <f t="shared" si="297"/>
        <v>1</v>
      </c>
      <c r="AJ3810">
        <f t="shared" si="297"/>
        <v>1</v>
      </c>
      <c r="AK3810">
        <f t="shared" si="298"/>
        <v>1</v>
      </c>
      <c r="AL3810">
        <f t="shared" si="299"/>
        <v>5</v>
      </c>
      <c r="AM3810">
        <f t="shared" si="300"/>
        <v>0.16666666666666663</v>
      </c>
    </row>
    <row r="3811" spans="1:39" x14ac:dyDescent="0.25">
      <c r="A3811" s="1">
        <v>43908.600602372688</v>
      </c>
      <c r="B3811">
        <v>6</v>
      </c>
      <c r="C3811">
        <v>571</v>
      </c>
      <c r="D3811">
        <v>404</v>
      </c>
      <c r="E3811">
        <v>0</v>
      </c>
      <c r="F3811">
        <v>0</v>
      </c>
      <c r="G3811">
        <v>0</v>
      </c>
      <c r="H3811">
        <v>389</v>
      </c>
      <c r="I3811">
        <v>129</v>
      </c>
      <c r="J3811">
        <v>0</v>
      </c>
      <c r="K3811">
        <v>561</v>
      </c>
      <c r="L3811">
        <v>0</v>
      </c>
      <c r="M3811">
        <v>108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1</v>
      </c>
      <c r="AF3811">
        <f t="shared" si="296"/>
        <v>1</v>
      </c>
      <c r="AG3811">
        <f t="shared" si="297"/>
        <v>0</v>
      </c>
      <c r="AH3811">
        <f t="shared" si="297"/>
        <v>0</v>
      </c>
      <c r="AI3811">
        <f t="shared" si="297"/>
        <v>0</v>
      </c>
      <c r="AJ3811">
        <f t="shared" si="297"/>
        <v>0</v>
      </c>
      <c r="AK3811">
        <f t="shared" si="298"/>
        <v>0</v>
      </c>
      <c r="AL3811">
        <f t="shared" si="299"/>
        <v>1</v>
      </c>
      <c r="AM3811">
        <f t="shared" si="300"/>
        <v>0.83333333333333337</v>
      </c>
    </row>
    <row r="3812" spans="1:39" x14ac:dyDescent="0.25">
      <c r="A3812" s="1">
        <v>43908.60060351852</v>
      </c>
      <c r="B3812">
        <v>4</v>
      </c>
      <c r="C3812">
        <v>577</v>
      </c>
      <c r="D3812">
        <v>400</v>
      </c>
      <c r="E3812">
        <v>0</v>
      </c>
      <c r="F3812">
        <v>0</v>
      </c>
      <c r="G3812">
        <v>0</v>
      </c>
      <c r="H3812">
        <v>388</v>
      </c>
      <c r="I3812">
        <v>130</v>
      </c>
      <c r="J3812">
        <v>0</v>
      </c>
      <c r="K3812">
        <v>563</v>
      </c>
      <c r="L3812">
        <v>0</v>
      </c>
      <c r="M3812">
        <v>108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1</v>
      </c>
      <c r="Z3812">
        <v>0</v>
      </c>
      <c r="AA3812">
        <v>0</v>
      </c>
      <c r="AB3812">
        <v>1</v>
      </c>
      <c r="AC3812">
        <v>1</v>
      </c>
      <c r="AD3812">
        <v>0</v>
      </c>
      <c r="AE3812">
        <v>1</v>
      </c>
      <c r="AF3812">
        <f t="shared" si="296"/>
        <v>1</v>
      </c>
      <c r="AG3812">
        <f t="shared" si="297"/>
        <v>0</v>
      </c>
      <c r="AH3812">
        <f t="shared" si="297"/>
        <v>1</v>
      </c>
      <c r="AI3812">
        <f t="shared" si="297"/>
        <v>1</v>
      </c>
      <c r="AJ3812">
        <f t="shared" si="297"/>
        <v>1</v>
      </c>
      <c r="AK3812">
        <f t="shared" si="298"/>
        <v>0</v>
      </c>
      <c r="AL3812">
        <f t="shared" si="299"/>
        <v>4</v>
      </c>
      <c r="AM3812">
        <f t="shared" si="300"/>
        <v>0.33333333333333337</v>
      </c>
    </row>
    <row r="3813" spans="1:39" x14ac:dyDescent="0.25">
      <c r="A3813" s="1">
        <v>43908.600604675928</v>
      </c>
      <c r="B3813">
        <v>2</v>
      </c>
      <c r="C3813">
        <v>577</v>
      </c>
      <c r="D3813">
        <v>395</v>
      </c>
      <c r="E3813">
        <v>0</v>
      </c>
      <c r="F3813">
        <v>0</v>
      </c>
      <c r="G3813">
        <v>0</v>
      </c>
      <c r="H3813">
        <v>396</v>
      </c>
      <c r="I3813">
        <v>126</v>
      </c>
      <c r="J3813">
        <v>0</v>
      </c>
      <c r="K3813">
        <v>563</v>
      </c>
      <c r="L3813">
        <v>0</v>
      </c>
      <c r="M3813">
        <v>106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1</v>
      </c>
      <c r="AD3813">
        <v>0</v>
      </c>
      <c r="AE3813">
        <v>1</v>
      </c>
      <c r="AF3813">
        <f t="shared" si="296"/>
        <v>1</v>
      </c>
      <c r="AG3813">
        <f t="shared" si="297"/>
        <v>0</v>
      </c>
      <c r="AH3813">
        <f t="shared" si="297"/>
        <v>1</v>
      </c>
      <c r="AI3813">
        <f t="shared" si="297"/>
        <v>1</v>
      </c>
      <c r="AJ3813">
        <f t="shared" si="297"/>
        <v>1</v>
      </c>
      <c r="AK3813">
        <f t="shared" si="298"/>
        <v>0</v>
      </c>
      <c r="AL3813">
        <f t="shared" si="299"/>
        <v>4</v>
      </c>
      <c r="AM3813">
        <f t="shared" si="300"/>
        <v>0.33333333333333337</v>
      </c>
    </row>
    <row r="3814" spans="1:39" x14ac:dyDescent="0.25">
      <c r="A3814" s="1">
        <v>43908.600606157408</v>
      </c>
      <c r="B3814">
        <v>12</v>
      </c>
      <c r="C3814">
        <v>590</v>
      </c>
      <c r="D3814">
        <v>404</v>
      </c>
      <c r="E3814">
        <v>0</v>
      </c>
      <c r="F3814">
        <v>0</v>
      </c>
      <c r="G3814">
        <v>0</v>
      </c>
      <c r="H3814">
        <v>399</v>
      </c>
      <c r="I3814">
        <v>134</v>
      </c>
      <c r="J3814">
        <v>0</v>
      </c>
      <c r="K3814">
        <v>572</v>
      </c>
      <c r="L3814">
        <v>0</v>
      </c>
      <c r="M3814">
        <v>111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1</v>
      </c>
      <c r="AD3814">
        <v>0</v>
      </c>
      <c r="AE3814">
        <v>1</v>
      </c>
      <c r="AF3814">
        <f t="shared" si="296"/>
        <v>1</v>
      </c>
      <c r="AG3814">
        <f t="shared" si="297"/>
        <v>0</v>
      </c>
      <c r="AH3814">
        <f t="shared" si="297"/>
        <v>1</v>
      </c>
      <c r="AI3814">
        <f t="shared" si="297"/>
        <v>1</v>
      </c>
      <c r="AJ3814">
        <f t="shared" si="297"/>
        <v>1</v>
      </c>
      <c r="AK3814">
        <f t="shared" si="298"/>
        <v>0</v>
      </c>
      <c r="AL3814">
        <f t="shared" si="299"/>
        <v>4</v>
      </c>
      <c r="AM3814">
        <f t="shared" si="300"/>
        <v>0.33333333333333337</v>
      </c>
    </row>
    <row r="3815" spans="1:39" x14ac:dyDescent="0.25">
      <c r="A3815" s="1">
        <v>43908.600607453707</v>
      </c>
      <c r="B3815">
        <v>17</v>
      </c>
      <c r="C3815">
        <v>589</v>
      </c>
      <c r="D3815">
        <v>403</v>
      </c>
      <c r="E3815">
        <v>0</v>
      </c>
      <c r="F3815">
        <v>0</v>
      </c>
      <c r="G3815">
        <v>0</v>
      </c>
      <c r="H3815">
        <v>393</v>
      </c>
      <c r="I3815">
        <v>134</v>
      </c>
      <c r="J3815">
        <v>0</v>
      </c>
      <c r="K3815">
        <v>573</v>
      </c>
      <c r="L3815">
        <v>0</v>
      </c>
      <c r="M3815">
        <v>105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1</v>
      </c>
      <c r="X3815">
        <v>0</v>
      </c>
      <c r="Y3815">
        <v>1</v>
      </c>
      <c r="Z3815">
        <v>0</v>
      </c>
      <c r="AA3815">
        <v>0</v>
      </c>
      <c r="AB3815">
        <v>1</v>
      </c>
      <c r="AC3815">
        <v>1</v>
      </c>
      <c r="AD3815">
        <v>0</v>
      </c>
      <c r="AE3815">
        <v>1</v>
      </c>
      <c r="AF3815">
        <f t="shared" si="296"/>
        <v>1</v>
      </c>
      <c r="AG3815">
        <f t="shared" si="297"/>
        <v>0</v>
      </c>
      <c r="AH3815">
        <f t="shared" si="297"/>
        <v>1</v>
      </c>
      <c r="AI3815">
        <f t="shared" si="297"/>
        <v>1</v>
      </c>
      <c r="AJ3815">
        <f t="shared" si="297"/>
        <v>1</v>
      </c>
      <c r="AK3815">
        <f t="shared" si="298"/>
        <v>0</v>
      </c>
      <c r="AL3815">
        <f t="shared" si="299"/>
        <v>4</v>
      </c>
      <c r="AM3815">
        <f t="shared" si="300"/>
        <v>0.33333333333333337</v>
      </c>
    </row>
    <row r="3816" spans="1:39" x14ac:dyDescent="0.25">
      <c r="A3816" s="1">
        <v>43908.600608460649</v>
      </c>
      <c r="B3816">
        <v>2</v>
      </c>
      <c r="C3816">
        <v>596</v>
      </c>
      <c r="D3816">
        <v>408</v>
      </c>
      <c r="E3816">
        <v>0</v>
      </c>
      <c r="F3816">
        <v>0</v>
      </c>
      <c r="G3816">
        <v>0</v>
      </c>
      <c r="H3816">
        <v>402</v>
      </c>
      <c r="I3816">
        <v>135</v>
      </c>
      <c r="J3816">
        <v>0</v>
      </c>
      <c r="K3816">
        <v>575</v>
      </c>
      <c r="L3816">
        <v>0</v>
      </c>
      <c r="M3816">
        <v>108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1</v>
      </c>
      <c r="AD3816">
        <v>0</v>
      </c>
      <c r="AE3816">
        <v>1</v>
      </c>
      <c r="AF3816">
        <f t="shared" si="296"/>
        <v>1</v>
      </c>
      <c r="AG3816">
        <f t="shared" si="297"/>
        <v>0</v>
      </c>
      <c r="AH3816">
        <f t="shared" si="297"/>
        <v>1</v>
      </c>
      <c r="AI3816">
        <f t="shared" si="297"/>
        <v>1</v>
      </c>
      <c r="AJ3816">
        <f t="shared" si="297"/>
        <v>1</v>
      </c>
      <c r="AK3816">
        <f t="shared" si="298"/>
        <v>0</v>
      </c>
      <c r="AL3816">
        <f t="shared" si="299"/>
        <v>4</v>
      </c>
      <c r="AM3816">
        <f t="shared" si="300"/>
        <v>0.33333333333333337</v>
      </c>
    </row>
    <row r="3817" spans="1:39" x14ac:dyDescent="0.25">
      <c r="A3817" s="1">
        <v>43908.600609641202</v>
      </c>
      <c r="B3817">
        <v>4</v>
      </c>
      <c r="C3817">
        <v>591</v>
      </c>
      <c r="D3817">
        <v>408</v>
      </c>
      <c r="E3817">
        <v>0</v>
      </c>
      <c r="F3817">
        <v>0</v>
      </c>
      <c r="G3817">
        <v>0</v>
      </c>
      <c r="H3817">
        <v>400</v>
      </c>
      <c r="I3817">
        <v>137</v>
      </c>
      <c r="J3817">
        <v>0</v>
      </c>
      <c r="K3817">
        <v>574</v>
      </c>
      <c r="L3817">
        <v>0</v>
      </c>
      <c r="M3817">
        <v>108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1</v>
      </c>
      <c r="AD3817">
        <v>0</v>
      </c>
      <c r="AE3817">
        <v>1</v>
      </c>
      <c r="AF3817">
        <f t="shared" si="296"/>
        <v>1</v>
      </c>
      <c r="AG3817">
        <f t="shared" si="297"/>
        <v>0</v>
      </c>
      <c r="AH3817">
        <f t="shared" si="297"/>
        <v>1</v>
      </c>
      <c r="AI3817">
        <f t="shared" si="297"/>
        <v>1</v>
      </c>
      <c r="AJ3817">
        <f t="shared" si="297"/>
        <v>1</v>
      </c>
      <c r="AK3817">
        <f t="shared" si="298"/>
        <v>0</v>
      </c>
      <c r="AL3817">
        <f t="shared" si="299"/>
        <v>4</v>
      </c>
      <c r="AM3817">
        <f t="shared" si="300"/>
        <v>0.33333333333333337</v>
      </c>
    </row>
    <row r="3818" spans="1:39" x14ac:dyDescent="0.25">
      <c r="A3818" s="1">
        <v>43908.60061079861</v>
      </c>
      <c r="B3818">
        <v>3</v>
      </c>
      <c r="C3818">
        <v>591</v>
      </c>
      <c r="D3818">
        <v>402</v>
      </c>
      <c r="E3818">
        <v>0</v>
      </c>
      <c r="F3818">
        <v>0</v>
      </c>
      <c r="G3818">
        <v>0</v>
      </c>
      <c r="H3818">
        <v>392</v>
      </c>
      <c r="I3818">
        <v>136</v>
      </c>
      <c r="J3818">
        <v>0</v>
      </c>
      <c r="K3818">
        <v>568</v>
      </c>
      <c r="L3818">
        <v>0</v>
      </c>
      <c r="M3818">
        <v>109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0</v>
      </c>
      <c r="V3818">
        <v>1</v>
      </c>
      <c r="W3818">
        <v>1</v>
      </c>
      <c r="X3818">
        <v>0</v>
      </c>
      <c r="Y3818">
        <v>1</v>
      </c>
      <c r="Z3818">
        <v>0</v>
      </c>
      <c r="AA3818">
        <v>0</v>
      </c>
      <c r="AB3818">
        <v>1</v>
      </c>
      <c r="AC3818">
        <v>1</v>
      </c>
      <c r="AD3818">
        <v>0</v>
      </c>
      <c r="AE3818">
        <v>1</v>
      </c>
      <c r="AF3818">
        <f t="shared" si="296"/>
        <v>1</v>
      </c>
      <c r="AG3818">
        <f t="shared" si="297"/>
        <v>0</v>
      </c>
      <c r="AH3818">
        <f t="shared" si="297"/>
        <v>1</v>
      </c>
      <c r="AI3818">
        <f t="shared" si="297"/>
        <v>1</v>
      </c>
      <c r="AJ3818">
        <f t="shared" si="297"/>
        <v>1</v>
      </c>
      <c r="AK3818">
        <f t="shared" si="298"/>
        <v>0</v>
      </c>
      <c r="AL3818">
        <f t="shared" si="299"/>
        <v>4</v>
      </c>
      <c r="AM3818">
        <f t="shared" si="300"/>
        <v>0.33333333333333337</v>
      </c>
    </row>
    <row r="3819" spans="1:39" x14ac:dyDescent="0.25">
      <c r="A3819" s="1">
        <v>43908.60061199074</v>
      </c>
      <c r="B3819">
        <v>4</v>
      </c>
      <c r="C3819">
        <v>589</v>
      </c>
      <c r="D3819">
        <v>389</v>
      </c>
      <c r="E3819">
        <v>0</v>
      </c>
      <c r="F3819">
        <v>0</v>
      </c>
      <c r="G3819">
        <v>0</v>
      </c>
      <c r="H3819">
        <v>390</v>
      </c>
      <c r="I3819">
        <v>127</v>
      </c>
      <c r="J3819">
        <v>0</v>
      </c>
      <c r="K3819">
        <v>564</v>
      </c>
      <c r="L3819">
        <v>0</v>
      </c>
      <c r="M3819">
        <v>106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1</v>
      </c>
      <c r="AD3819">
        <v>0</v>
      </c>
      <c r="AE3819">
        <v>1</v>
      </c>
      <c r="AF3819">
        <f t="shared" si="296"/>
        <v>1</v>
      </c>
      <c r="AG3819">
        <f t="shared" si="297"/>
        <v>0</v>
      </c>
      <c r="AH3819">
        <f t="shared" si="297"/>
        <v>1</v>
      </c>
      <c r="AI3819">
        <f t="shared" si="297"/>
        <v>1</v>
      </c>
      <c r="AJ3819">
        <f t="shared" si="297"/>
        <v>1</v>
      </c>
      <c r="AK3819">
        <f t="shared" si="298"/>
        <v>0</v>
      </c>
      <c r="AL3819">
        <f t="shared" si="299"/>
        <v>4</v>
      </c>
      <c r="AM3819">
        <f t="shared" si="300"/>
        <v>0.33333333333333337</v>
      </c>
    </row>
    <row r="3820" spans="1:39" x14ac:dyDescent="0.25">
      <c r="A3820" s="1">
        <v>43908.600613171293</v>
      </c>
      <c r="B3820">
        <v>0</v>
      </c>
      <c r="C3820">
        <v>590</v>
      </c>
      <c r="D3820">
        <v>385</v>
      </c>
      <c r="E3820">
        <v>0</v>
      </c>
      <c r="F3820">
        <v>0</v>
      </c>
      <c r="G3820">
        <v>0</v>
      </c>
      <c r="H3820">
        <v>388</v>
      </c>
      <c r="I3820">
        <v>125</v>
      </c>
      <c r="J3820">
        <v>0</v>
      </c>
      <c r="K3820">
        <v>555</v>
      </c>
      <c r="L3820">
        <v>0</v>
      </c>
      <c r="M3820">
        <v>105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1</v>
      </c>
      <c r="W3820">
        <v>1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1</v>
      </c>
      <c r="AD3820">
        <v>0</v>
      </c>
      <c r="AE3820">
        <v>1</v>
      </c>
      <c r="AF3820">
        <f t="shared" si="296"/>
        <v>1</v>
      </c>
      <c r="AG3820">
        <f t="shared" si="297"/>
        <v>0</v>
      </c>
      <c r="AH3820">
        <f t="shared" si="297"/>
        <v>1</v>
      </c>
      <c r="AI3820">
        <f t="shared" si="297"/>
        <v>1</v>
      </c>
      <c r="AJ3820">
        <f t="shared" si="297"/>
        <v>1</v>
      </c>
      <c r="AK3820">
        <f t="shared" si="298"/>
        <v>0</v>
      </c>
      <c r="AL3820">
        <f t="shared" si="299"/>
        <v>4</v>
      </c>
      <c r="AM3820">
        <f t="shared" si="300"/>
        <v>0.33333333333333337</v>
      </c>
    </row>
    <row r="3821" spans="1:39" x14ac:dyDescent="0.25">
      <c r="A3821" s="1">
        <v>43908.600614467592</v>
      </c>
      <c r="B3821">
        <v>0</v>
      </c>
      <c r="C3821">
        <v>585</v>
      </c>
      <c r="D3821">
        <v>383</v>
      </c>
      <c r="E3821">
        <v>0</v>
      </c>
      <c r="F3821">
        <v>0</v>
      </c>
      <c r="G3821">
        <v>0</v>
      </c>
      <c r="H3821">
        <v>389</v>
      </c>
      <c r="I3821">
        <v>114</v>
      </c>
      <c r="J3821">
        <v>0</v>
      </c>
      <c r="K3821">
        <v>551</v>
      </c>
      <c r="L3821">
        <v>0</v>
      </c>
      <c r="M3821">
        <v>112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1</v>
      </c>
      <c r="AD3821">
        <v>0</v>
      </c>
      <c r="AE3821">
        <v>1</v>
      </c>
      <c r="AF3821">
        <f t="shared" si="296"/>
        <v>1</v>
      </c>
      <c r="AG3821">
        <f t="shared" si="297"/>
        <v>0</v>
      </c>
      <c r="AH3821">
        <f t="shared" si="297"/>
        <v>1</v>
      </c>
      <c r="AI3821">
        <f t="shared" si="297"/>
        <v>1</v>
      </c>
      <c r="AJ3821">
        <f t="shared" si="297"/>
        <v>1</v>
      </c>
      <c r="AK3821">
        <f t="shared" si="298"/>
        <v>0</v>
      </c>
      <c r="AL3821">
        <f t="shared" si="299"/>
        <v>4</v>
      </c>
      <c r="AM3821">
        <f t="shared" si="300"/>
        <v>0.33333333333333337</v>
      </c>
    </row>
    <row r="3822" spans="1:39" x14ac:dyDescent="0.25">
      <c r="A3822" s="1">
        <v>43908.600615671297</v>
      </c>
      <c r="B3822">
        <v>0</v>
      </c>
      <c r="C3822">
        <v>584</v>
      </c>
      <c r="D3822">
        <v>384</v>
      </c>
      <c r="E3822">
        <v>0</v>
      </c>
      <c r="F3822">
        <v>0</v>
      </c>
      <c r="G3822">
        <v>0</v>
      </c>
      <c r="H3822">
        <v>386</v>
      </c>
      <c r="I3822">
        <v>106</v>
      </c>
      <c r="J3822">
        <v>0</v>
      </c>
      <c r="K3822">
        <v>555</v>
      </c>
      <c r="L3822">
        <v>0</v>
      </c>
      <c r="M3822">
        <v>106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1</v>
      </c>
      <c r="AD3822">
        <v>0</v>
      </c>
      <c r="AE3822">
        <v>1</v>
      </c>
      <c r="AF3822">
        <f t="shared" si="296"/>
        <v>1</v>
      </c>
      <c r="AG3822">
        <f t="shared" si="297"/>
        <v>0</v>
      </c>
      <c r="AH3822">
        <f t="shared" si="297"/>
        <v>1</v>
      </c>
      <c r="AI3822">
        <f t="shared" si="297"/>
        <v>1</v>
      </c>
      <c r="AJ3822">
        <f t="shared" si="297"/>
        <v>1</v>
      </c>
      <c r="AK3822">
        <f t="shared" si="298"/>
        <v>0</v>
      </c>
      <c r="AL3822">
        <f t="shared" si="299"/>
        <v>4</v>
      </c>
      <c r="AM3822">
        <f t="shared" si="300"/>
        <v>0.33333333333333337</v>
      </c>
    </row>
    <row r="3823" spans="1:39" x14ac:dyDescent="0.25">
      <c r="A3823" s="1">
        <v>43908.600616863427</v>
      </c>
      <c r="B3823">
        <v>2</v>
      </c>
      <c r="C3823">
        <v>587</v>
      </c>
      <c r="D3823">
        <v>383</v>
      </c>
      <c r="E3823">
        <v>0</v>
      </c>
      <c r="F3823">
        <v>0</v>
      </c>
      <c r="G3823">
        <v>0</v>
      </c>
      <c r="H3823">
        <v>390</v>
      </c>
      <c r="I3823">
        <v>106</v>
      </c>
      <c r="J3823">
        <v>0</v>
      </c>
      <c r="K3823">
        <v>557</v>
      </c>
      <c r="L3823">
        <v>0</v>
      </c>
      <c r="M3823">
        <v>108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1</v>
      </c>
      <c r="AD3823">
        <v>0</v>
      </c>
      <c r="AE3823">
        <v>1</v>
      </c>
      <c r="AF3823">
        <f t="shared" si="296"/>
        <v>1</v>
      </c>
      <c r="AG3823">
        <f t="shared" si="297"/>
        <v>0</v>
      </c>
      <c r="AH3823">
        <f t="shared" si="297"/>
        <v>1</v>
      </c>
      <c r="AI3823">
        <f t="shared" si="297"/>
        <v>1</v>
      </c>
      <c r="AJ3823">
        <f t="shared" si="297"/>
        <v>1</v>
      </c>
      <c r="AK3823">
        <f t="shared" si="298"/>
        <v>0</v>
      </c>
      <c r="AL3823">
        <f t="shared" si="299"/>
        <v>4</v>
      </c>
      <c r="AM3823">
        <f t="shared" si="300"/>
        <v>0.33333333333333337</v>
      </c>
    </row>
    <row r="3824" spans="1:39" x14ac:dyDescent="0.25">
      <c r="A3824" s="1">
        <v>43908.600618032404</v>
      </c>
      <c r="B3824">
        <v>1</v>
      </c>
      <c r="C3824">
        <v>591</v>
      </c>
      <c r="D3824">
        <v>381</v>
      </c>
      <c r="E3824">
        <v>0</v>
      </c>
      <c r="F3824">
        <v>0</v>
      </c>
      <c r="G3824">
        <v>0</v>
      </c>
      <c r="H3824">
        <v>390</v>
      </c>
      <c r="I3824">
        <v>106</v>
      </c>
      <c r="J3824">
        <v>0</v>
      </c>
      <c r="K3824">
        <v>559</v>
      </c>
      <c r="L3824">
        <v>0</v>
      </c>
      <c r="M3824">
        <v>108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1</v>
      </c>
      <c r="AF3824">
        <f t="shared" si="296"/>
        <v>1</v>
      </c>
      <c r="AG3824">
        <f t="shared" si="297"/>
        <v>0</v>
      </c>
      <c r="AH3824">
        <f t="shared" si="297"/>
        <v>1</v>
      </c>
      <c r="AI3824">
        <f t="shared" si="297"/>
        <v>1</v>
      </c>
      <c r="AJ3824">
        <f t="shared" si="297"/>
        <v>1</v>
      </c>
      <c r="AK3824">
        <f t="shared" si="298"/>
        <v>0</v>
      </c>
      <c r="AL3824">
        <f t="shared" si="299"/>
        <v>4</v>
      </c>
      <c r="AM3824">
        <f t="shared" si="300"/>
        <v>0.33333333333333337</v>
      </c>
    </row>
    <row r="3825" spans="1:39" x14ac:dyDescent="0.25">
      <c r="A3825" s="1">
        <v>43908.600619201388</v>
      </c>
      <c r="B3825">
        <v>2</v>
      </c>
      <c r="C3825">
        <v>591</v>
      </c>
      <c r="D3825">
        <v>384</v>
      </c>
      <c r="E3825">
        <v>0</v>
      </c>
      <c r="F3825">
        <v>0</v>
      </c>
      <c r="G3825">
        <v>0</v>
      </c>
      <c r="H3825">
        <v>400</v>
      </c>
      <c r="I3825">
        <v>102</v>
      </c>
      <c r="J3825">
        <v>0</v>
      </c>
      <c r="K3825">
        <v>560</v>
      </c>
      <c r="L3825">
        <v>0</v>
      </c>
      <c r="M3825">
        <v>107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1</v>
      </c>
      <c r="AD3825">
        <v>0</v>
      </c>
      <c r="AE3825">
        <v>1</v>
      </c>
      <c r="AF3825">
        <f t="shared" si="296"/>
        <v>1</v>
      </c>
      <c r="AG3825">
        <f t="shared" si="297"/>
        <v>0</v>
      </c>
      <c r="AH3825">
        <f t="shared" si="297"/>
        <v>1</v>
      </c>
      <c r="AI3825">
        <f t="shared" si="297"/>
        <v>1</v>
      </c>
      <c r="AJ3825">
        <f t="shared" si="297"/>
        <v>1</v>
      </c>
      <c r="AK3825">
        <f t="shared" si="298"/>
        <v>0</v>
      </c>
      <c r="AL3825">
        <f t="shared" si="299"/>
        <v>4</v>
      </c>
      <c r="AM3825">
        <f t="shared" si="300"/>
        <v>0.33333333333333337</v>
      </c>
    </row>
    <row r="3826" spans="1:39" x14ac:dyDescent="0.25">
      <c r="A3826" s="1">
        <v>43908.600620555553</v>
      </c>
      <c r="B3826">
        <v>0</v>
      </c>
      <c r="C3826">
        <v>583</v>
      </c>
      <c r="D3826">
        <v>383</v>
      </c>
      <c r="E3826">
        <v>0</v>
      </c>
      <c r="F3826">
        <v>0</v>
      </c>
      <c r="G3826">
        <v>0</v>
      </c>
      <c r="H3826">
        <v>397</v>
      </c>
      <c r="I3826">
        <v>102</v>
      </c>
      <c r="J3826">
        <v>0</v>
      </c>
      <c r="K3826">
        <v>552</v>
      </c>
      <c r="L3826">
        <v>0</v>
      </c>
      <c r="M3826">
        <v>109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1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1</v>
      </c>
      <c r="AF3826">
        <f t="shared" si="296"/>
        <v>1</v>
      </c>
      <c r="AG3826">
        <f t="shared" si="297"/>
        <v>0</v>
      </c>
      <c r="AH3826">
        <f t="shared" si="297"/>
        <v>1</v>
      </c>
      <c r="AI3826">
        <f t="shared" si="297"/>
        <v>1</v>
      </c>
      <c r="AJ3826">
        <f t="shared" si="297"/>
        <v>1</v>
      </c>
      <c r="AK3826">
        <f t="shared" si="298"/>
        <v>0</v>
      </c>
      <c r="AL3826">
        <f t="shared" si="299"/>
        <v>4</v>
      </c>
      <c r="AM3826">
        <f t="shared" si="300"/>
        <v>0.33333333333333337</v>
      </c>
    </row>
    <row r="3827" spans="1:39" x14ac:dyDescent="0.25">
      <c r="A3827" s="1">
        <v>43908.600621712962</v>
      </c>
      <c r="B3827">
        <v>0</v>
      </c>
      <c r="C3827">
        <v>591</v>
      </c>
      <c r="D3827">
        <v>388</v>
      </c>
      <c r="E3827">
        <v>0</v>
      </c>
      <c r="F3827">
        <v>0</v>
      </c>
      <c r="G3827">
        <v>0</v>
      </c>
      <c r="H3827">
        <v>393</v>
      </c>
      <c r="I3827">
        <v>103</v>
      </c>
      <c r="J3827">
        <v>0</v>
      </c>
      <c r="K3827">
        <v>550</v>
      </c>
      <c r="L3827">
        <v>0</v>
      </c>
      <c r="M3827">
        <v>114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0</v>
      </c>
      <c r="V3827">
        <v>1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1</v>
      </c>
      <c r="AC3827">
        <v>1</v>
      </c>
      <c r="AD3827">
        <v>0</v>
      </c>
      <c r="AE3827">
        <v>1</v>
      </c>
      <c r="AF3827">
        <f t="shared" si="296"/>
        <v>1</v>
      </c>
      <c r="AG3827">
        <f t="shared" si="297"/>
        <v>0</v>
      </c>
      <c r="AH3827">
        <f t="shared" si="297"/>
        <v>1</v>
      </c>
      <c r="AI3827">
        <f t="shared" si="297"/>
        <v>1</v>
      </c>
      <c r="AJ3827">
        <f t="shared" si="297"/>
        <v>1</v>
      </c>
      <c r="AK3827">
        <f t="shared" si="298"/>
        <v>0</v>
      </c>
      <c r="AL3827">
        <f t="shared" si="299"/>
        <v>4</v>
      </c>
      <c r="AM3827">
        <f t="shared" si="300"/>
        <v>0.33333333333333337</v>
      </c>
    </row>
    <row r="3828" spans="1:39" x14ac:dyDescent="0.25">
      <c r="A3828" s="1">
        <v>43908.600623055558</v>
      </c>
      <c r="B3828">
        <v>0</v>
      </c>
      <c r="C3828">
        <v>585</v>
      </c>
      <c r="D3828">
        <v>382</v>
      </c>
      <c r="E3828">
        <v>0</v>
      </c>
      <c r="F3828">
        <v>0</v>
      </c>
      <c r="G3828">
        <v>0</v>
      </c>
      <c r="H3828">
        <v>396</v>
      </c>
      <c r="I3828">
        <v>103</v>
      </c>
      <c r="J3828">
        <v>0</v>
      </c>
      <c r="K3828">
        <v>548</v>
      </c>
      <c r="L3828">
        <v>0</v>
      </c>
      <c r="M3828">
        <v>106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0</v>
      </c>
      <c r="V3828">
        <v>1</v>
      </c>
      <c r="W3828">
        <v>1</v>
      </c>
      <c r="X3828">
        <v>0</v>
      </c>
      <c r="Y3828">
        <v>1</v>
      </c>
      <c r="Z3828">
        <v>0</v>
      </c>
      <c r="AA3828">
        <v>0</v>
      </c>
      <c r="AB3828">
        <v>1</v>
      </c>
      <c r="AC3828">
        <v>1</v>
      </c>
      <c r="AD3828">
        <v>0</v>
      </c>
      <c r="AE3828">
        <v>1</v>
      </c>
      <c r="AF3828">
        <f t="shared" si="296"/>
        <v>1</v>
      </c>
      <c r="AG3828">
        <f t="shared" si="297"/>
        <v>0</v>
      </c>
      <c r="AH3828">
        <f t="shared" si="297"/>
        <v>1</v>
      </c>
      <c r="AI3828">
        <f t="shared" si="297"/>
        <v>1</v>
      </c>
      <c r="AJ3828">
        <f t="shared" si="297"/>
        <v>1</v>
      </c>
      <c r="AK3828">
        <f t="shared" si="298"/>
        <v>0</v>
      </c>
      <c r="AL3828">
        <f t="shared" si="299"/>
        <v>4</v>
      </c>
      <c r="AM3828">
        <f t="shared" si="300"/>
        <v>0.33333333333333337</v>
      </c>
    </row>
    <row r="3829" spans="1:39" x14ac:dyDescent="0.25">
      <c r="A3829" s="1">
        <v>43908.600624212966</v>
      </c>
      <c r="B3829">
        <v>0</v>
      </c>
      <c r="C3829">
        <v>590</v>
      </c>
      <c r="D3829">
        <v>385</v>
      </c>
      <c r="E3829">
        <v>0</v>
      </c>
      <c r="F3829">
        <v>0</v>
      </c>
      <c r="G3829">
        <v>0</v>
      </c>
      <c r="H3829">
        <v>393</v>
      </c>
      <c r="I3829">
        <v>105</v>
      </c>
      <c r="J3829">
        <v>0</v>
      </c>
      <c r="K3829">
        <v>559</v>
      </c>
      <c r="L3829">
        <v>0</v>
      </c>
      <c r="M3829">
        <v>109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1</v>
      </c>
      <c r="AC3829">
        <v>1</v>
      </c>
      <c r="AD3829">
        <v>0</v>
      </c>
      <c r="AE3829">
        <v>1</v>
      </c>
      <c r="AF3829">
        <f t="shared" si="296"/>
        <v>1</v>
      </c>
      <c r="AG3829">
        <f t="shared" si="297"/>
        <v>0</v>
      </c>
      <c r="AH3829">
        <f t="shared" si="297"/>
        <v>1</v>
      </c>
      <c r="AI3829">
        <f t="shared" si="297"/>
        <v>1</v>
      </c>
      <c r="AJ3829">
        <f t="shared" si="297"/>
        <v>1</v>
      </c>
      <c r="AK3829">
        <f t="shared" si="298"/>
        <v>0</v>
      </c>
      <c r="AL3829">
        <f t="shared" si="299"/>
        <v>4</v>
      </c>
      <c r="AM3829">
        <f t="shared" si="300"/>
        <v>0.33333333333333337</v>
      </c>
    </row>
    <row r="3830" spans="1:39" x14ac:dyDescent="0.25">
      <c r="A3830" s="1">
        <v>43908.600625520834</v>
      </c>
      <c r="B3830">
        <v>0</v>
      </c>
      <c r="C3830">
        <v>589</v>
      </c>
      <c r="D3830">
        <v>390</v>
      </c>
      <c r="E3830">
        <v>0</v>
      </c>
      <c r="F3830">
        <v>0</v>
      </c>
      <c r="G3830">
        <v>0</v>
      </c>
      <c r="H3830">
        <v>395</v>
      </c>
      <c r="I3830">
        <v>111</v>
      </c>
      <c r="J3830">
        <v>0</v>
      </c>
      <c r="K3830">
        <v>557</v>
      </c>
      <c r="L3830">
        <v>0</v>
      </c>
      <c r="M3830">
        <v>110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1</v>
      </c>
      <c r="AD3830">
        <v>0</v>
      </c>
      <c r="AE3830">
        <v>1</v>
      </c>
      <c r="AF3830">
        <f t="shared" si="296"/>
        <v>1</v>
      </c>
      <c r="AG3830">
        <f t="shared" si="297"/>
        <v>0</v>
      </c>
      <c r="AH3830">
        <f t="shared" si="297"/>
        <v>1</v>
      </c>
      <c r="AI3830">
        <f t="shared" si="297"/>
        <v>1</v>
      </c>
      <c r="AJ3830">
        <f t="shared" si="297"/>
        <v>1</v>
      </c>
      <c r="AK3830">
        <f t="shared" si="298"/>
        <v>0</v>
      </c>
      <c r="AL3830">
        <f t="shared" si="299"/>
        <v>4</v>
      </c>
      <c r="AM3830">
        <f t="shared" si="300"/>
        <v>0.33333333333333337</v>
      </c>
    </row>
    <row r="3831" spans="1:39" x14ac:dyDescent="0.25">
      <c r="A3831" s="1">
        <v>43908.600626712963</v>
      </c>
      <c r="B3831">
        <v>0</v>
      </c>
      <c r="C3831">
        <v>592</v>
      </c>
      <c r="D3831">
        <v>389</v>
      </c>
      <c r="E3831">
        <v>0</v>
      </c>
      <c r="F3831">
        <v>0</v>
      </c>
      <c r="G3831">
        <v>0</v>
      </c>
      <c r="H3831">
        <v>396</v>
      </c>
      <c r="I3831">
        <v>113</v>
      </c>
      <c r="J3831">
        <v>0</v>
      </c>
      <c r="K3831">
        <v>553</v>
      </c>
      <c r="L3831">
        <v>0</v>
      </c>
      <c r="M3831">
        <v>112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1</v>
      </c>
      <c r="AD3831">
        <v>0</v>
      </c>
      <c r="AE3831">
        <v>1</v>
      </c>
      <c r="AF3831">
        <f t="shared" si="296"/>
        <v>1</v>
      </c>
      <c r="AG3831">
        <f t="shared" si="297"/>
        <v>0</v>
      </c>
      <c r="AH3831">
        <f t="shared" si="297"/>
        <v>1</v>
      </c>
      <c r="AI3831">
        <f t="shared" si="297"/>
        <v>1</v>
      </c>
      <c r="AJ3831">
        <f t="shared" si="297"/>
        <v>1</v>
      </c>
      <c r="AK3831">
        <f t="shared" si="298"/>
        <v>0</v>
      </c>
      <c r="AL3831">
        <f t="shared" si="299"/>
        <v>4</v>
      </c>
      <c r="AM3831">
        <f t="shared" si="300"/>
        <v>0.33333333333333337</v>
      </c>
    </row>
    <row r="3832" spans="1:39" x14ac:dyDescent="0.25">
      <c r="A3832" s="1">
        <v>43908.600627870372</v>
      </c>
      <c r="B3832">
        <v>0</v>
      </c>
      <c r="C3832">
        <v>599</v>
      </c>
      <c r="D3832">
        <v>388</v>
      </c>
      <c r="E3832">
        <v>0</v>
      </c>
      <c r="F3832">
        <v>0</v>
      </c>
      <c r="G3832">
        <v>0</v>
      </c>
      <c r="H3832">
        <v>387</v>
      </c>
      <c r="I3832">
        <v>112</v>
      </c>
      <c r="J3832">
        <v>0</v>
      </c>
      <c r="K3832">
        <v>548</v>
      </c>
      <c r="L3832">
        <v>0</v>
      </c>
      <c r="M3832">
        <v>105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1</v>
      </c>
      <c r="AD3832">
        <v>0</v>
      </c>
      <c r="AE3832">
        <v>1</v>
      </c>
      <c r="AF3832">
        <f t="shared" si="296"/>
        <v>1</v>
      </c>
      <c r="AG3832">
        <f t="shared" si="297"/>
        <v>0</v>
      </c>
      <c r="AH3832">
        <f t="shared" si="297"/>
        <v>1</v>
      </c>
      <c r="AI3832">
        <f t="shared" si="297"/>
        <v>1</v>
      </c>
      <c r="AJ3832">
        <f t="shared" si="297"/>
        <v>1</v>
      </c>
      <c r="AK3832">
        <f t="shared" si="298"/>
        <v>0</v>
      </c>
      <c r="AL3832">
        <f t="shared" si="299"/>
        <v>4</v>
      </c>
      <c r="AM3832">
        <f t="shared" si="300"/>
        <v>0.33333333333333337</v>
      </c>
    </row>
    <row r="3833" spans="1:39" x14ac:dyDescent="0.25">
      <c r="A3833" s="1">
        <v>43908.600629097222</v>
      </c>
      <c r="B3833">
        <v>3</v>
      </c>
      <c r="C3833">
        <v>599</v>
      </c>
      <c r="D3833">
        <v>391</v>
      </c>
      <c r="E3833">
        <v>0</v>
      </c>
      <c r="F3833">
        <v>0</v>
      </c>
      <c r="G3833">
        <v>0</v>
      </c>
      <c r="H3833">
        <v>385</v>
      </c>
      <c r="I3833">
        <v>112</v>
      </c>
      <c r="J3833">
        <v>0</v>
      </c>
      <c r="K3833">
        <v>556</v>
      </c>
      <c r="L3833">
        <v>0</v>
      </c>
      <c r="M3833">
        <v>112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1</v>
      </c>
      <c r="AF3833">
        <f t="shared" si="296"/>
        <v>1</v>
      </c>
      <c r="AG3833">
        <f t="shared" si="297"/>
        <v>0</v>
      </c>
      <c r="AH3833">
        <f t="shared" si="297"/>
        <v>1</v>
      </c>
      <c r="AI3833">
        <f t="shared" si="297"/>
        <v>1</v>
      </c>
      <c r="AJ3833">
        <f t="shared" si="297"/>
        <v>1</v>
      </c>
      <c r="AK3833">
        <f t="shared" si="298"/>
        <v>0</v>
      </c>
      <c r="AL3833">
        <f t="shared" si="299"/>
        <v>4</v>
      </c>
      <c r="AM3833">
        <f t="shared" si="300"/>
        <v>0.33333333333333337</v>
      </c>
    </row>
    <row r="3834" spans="1:39" x14ac:dyDescent="0.25">
      <c r="A3834" s="1">
        <v>43908.600630243054</v>
      </c>
      <c r="B3834">
        <v>1</v>
      </c>
      <c r="C3834">
        <v>597</v>
      </c>
      <c r="D3834">
        <v>395</v>
      </c>
      <c r="E3834">
        <v>0</v>
      </c>
      <c r="F3834">
        <v>0</v>
      </c>
      <c r="G3834">
        <v>0</v>
      </c>
      <c r="H3834">
        <v>382</v>
      </c>
      <c r="I3834">
        <v>112</v>
      </c>
      <c r="J3834">
        <v>0</v>
      </c>
      <c r="K3834">
        <v>564</v>
      </c>
      <c r="L3834">
        <v>0</v>
      </c>
      <c r="M3834">
        <v>110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1</v>
      </c>
      <c r="AD3834">
        <v>0</v>
      </c>
      <c r="AE3834">
        <v>1</v>
      </c>
      <c r="AF3834">
        <f t="shared" si="296"/>
        <v>1</v>
      </c>
      <c r="AG3834">
        <f t="shared" si="297"/>
        <v>0</v>
      </c>
      <c r="AH3834">
        <f t="shared" si="297"/>
        <v>1</v>
      </c>
      <c r="AI3834">
        <f t="shared" si="297"/>
        <v>1</v>
      </c>
      <c r="AJ3834">
        <f t="shared" si="297"/>
        <v>1</v>
      </c>
      <c r="AK3834">
        <f t="shared" si="298"/>
        <v>0</v>
      </c>
      <c r="AL3834">
        <f t="shared" si="299"/>
        <v>4</v>
      </c>
      <c r="AM3834">
        <f t="shared" si="300"/>
        <v>0.33333333333333337</v>
      </c>
    </row>
    <row r="3835" spans="1:39" x14ac:dyDescent="0.25">
      <c r="A3835" s="1">
        <v>43908.600631539353</v>
      </c>
      <c r="B3835">
        <v>0</v>
      </c>
      <c r="C3835">
        <v>597</v>
      </c>
      <c r="D3835">
        <v>393</v>
      </c>
      <c r="E3835">
        <v>0</v>
      </c>
      <c r="F3835">
        <v>0</v>
      </c>
      <c r="G3835">
        <v>0</v>
      </c>
      <c r="H3835">
        <v>389</v>
      </c>
      <c r="I3835">
        <v>112</v>
      </c>
      <c r="J3835">
        <v>0</v>
      </c>
      <c r="K3835">
        <v>561</v>
      </c>
      <c r="L3835">
        <v>0</v>
      </c>
      <c r="M3835">
        <v>105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1</v>
      </c>
      <c r="AD3835">
        <v>0</v>
      </c>
      <c r="AE3835">
        <v>1</v>
      </c>
      <c r="AF3835">
        <f t="shared" si="296"/>
        <v>1</v>
      </c>
      <c r="AG3835">
        <f t="shared" si="297"/>
        <v>0</v>
      </c>
      <c r="AH3835">
        <f t="shared" si="297"/>
        <v>1</v>
      </c>
      <c r="AI3835">
        <f t="shared" si="297"/>
        <v>1</v>
      </c>
      <c r="AJ3835">
        <f t="shared" si="297"/>
        <v>1</v>
      </c>
      <c r="AK3835">
        <f t="shared" si="298"/>
        <v>0</v>
      </c>
      <c r="AL3835">
        <f t="shared" si="299"/>
        <v>4</v>
      </c>
      <c r="AM3835">
        <f t="shared" si="300"/>
        <v>0.33333333333333337</v>
      </c>
    </row>
    <row r="3836" spans="1:39" x14ac:dyDescent="0.25">
      <c r="A3836" s="1">
        <v>43908.600632766203</v>
      </c>
      <c r="B3836">
        <v>3</v>
      </c>
      <c r="C3836">
        <v>592</v>
      </c>
      <c r="D3836">
        <v>400</v>
      </c>
      <c r="E3836">
        <v>0</v>
      </c>
      <c r="F3836">
        <v>0</v>
      </c>
      <c r="G3836">
        <v>0</v>
      </c>
      <c r="H3836">
        <v>387</v>
      </c>
      <c r="I3836">
        <v>116</v>
      </c>
      <c r="J3836">
        <v>0</v>
      </c>
      <c r="K3836">
        <v>569</v>
      </c>
      <c r="L3836">
        <v>0</v>
      </c>
      <c r="M3836">
        <v>105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1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1</v>
      </c>
      <c r="AD3836">
        <v>0</v>
      </c>
      <c r="AE3836">
        <v>1</v>
      </c>
      <c r="AF3836">
        <f t="shared" si="296"/>
        <v>1</v>
      </c>
      <c r="AG3836">
        <f t="shared" si="297"/>
        <v>0</v>
      </c>
      <c r="AH3836">
        <f t="shared" si="297"/>
        <v>1</v>
      </c>
      <c r="AI3836">
        <f t="shared" si="297"/>
        <v>1</v>
      </c>
      <c r="AJ3836">
        <f t="shared" si="297"/>
        <v>1</v>
      </c>
      <c r="AK3836">
        <f t="shared" si="298"/>
        <v>0</v>
      </c>
      <c r="AL3836">
        <f t="shared" si="299"/>
        <v>4</v>
      </c>
      <c r="AM3836">
        <f t="shared" si="300"/>
        <v>0.33333333333333337</v>
      </c>
    </row>
    <row r="3837" spans="1:39" x14ac:dyDescent="0.25">
      <c r="A3837" s="1">
        <v>43908.600633946757</v>
      </c>
      <c r="B3837">
        <v>4</v>
      </c>
      <c r="C3837">
        <v>593</v>
      </c>
      <c r="D3837">
        <v>403</v>
      </c>
      <c r="E3837">
        <v>0</v>
      </c>
      <c r="F3837">
        <v>0</v>
      </c>
      <c r="G3837">
        <v>0</v>
      </c>
      <c r="H3837">
        <v>389</v>
      </c>
      <c r="I3837">
        <v>120</v>
      </c>
      <c r="J3837">
        <v>0</v>
      </c>
      <c r="K3837">
        <v>565</v>
      </c>
      <c r="L3837">
        <v>0</v>
      </c>
      <c r="M3837">
        <v>108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1</v>
      </c>
      <c r="W3837">
        <v>1</v>
      </c>
      <c r="X3837">
        <v>0</v>
      </c>
      <c r="Y3837">
        <v>1</v>
      </c>
      <c r="Z3837">
        <v>0</v>
      </c>
      <c r="AA3837">
        <v>0</v>
      </c>
      <c r="AB3837">
        <v>1</v>
      </c>
      <c r="AC3837">
        <v>1</v>
      </c>
      <c r="AD3837">
        <v>0</v>
      </c>
      <c r="AE3837">
        <v>1</v>
      </c>
      <c r="AF3837">
        <f t="shared" si="296"/>
        <v>1</v>
      </c>
      <c r="AG3837">
        <f t="shared" si="297"/>
        <v>0</v>
      </c>
      <c r="AH3837">
        <f t="shared" si="297"/>
        <v>1</v>
      </c>
      <c r="AI3837">
        <f t="shared" si="297"/>
        <v>1</v>
      </c>
      <c r="AJ3837">
        <f t="shared" si="297"/>
        <v>1</v>
      </c>
      <c r="AK3837">
        <f t="shared" si="298"/>
        <v>0</v>
      </c>
      <c r="AL3837">
        <f t="shared" si="299"/>
        <v>4</v>
      </c>
      <c r="AM3837">
        <f t="shared" si="300"/>
        <v>0.33333333333333337</v>
      </c>
    </row>
    <row r="3838" spans="1:39" x14ac:dyDescent="0.25">
      <c r="A3838" s="1">
        <v>43908.600635185183</v>
      </c>
      <c r="B3838">
        <v>10</v>
      </c>
      <c r="C3838">
        <v>591</v>
      </c>
      <c r="D3838">
        <v>399</v>
      </c>
      <c r="E3838">
        <v>0</v>
      </c>
      <c r="F3838">
        <v>0</v>
      </c>
      <c r="G3838">
        <v>0</v>
      </c>
      <c r="H3838">
        <v>388</v>
      </c>
      <c r="I3838">
        <v>119</v>
      </c>
      <c r="J3838">
        <v>0</v>
      </c>
      <c r="K3838">
        <v>562</v>
      </c>
      <c r="L3838">
        <v>0</v>
      </c>
      <c r="M3838">
        <v>112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1</v>
      </c>
      <c r="AF3838">
        <f t="shared" si="296"/>
        <v>1</v>
      </c>
      <c r="AG3838">
        <f t="shared" si="297"/>
        <v>0</v>
      </c>
      <c r="AH3838">
        <f t="shared" si="297"/>
        <v>1</v>
      </c>
      <c r="AI3838">
        <f t="shared" si="297"/>
        <v>1</v>
      </c>
      <c r="AJ3838">
        <f t="shared" si="297"/>
        <v>1</v>
      </c>
      <c r="AK3838">
        <f t="shared" si="298"/>
        <v>0</v>
      </c>
      <c r="AL3838">
        <f t="shared" si="299"/>
        <v>4</v>
      </c>
      <c r="AM3838">
        <f t="shared" si="300"/>
        <v>0.33333333333333337</v>
      </c>
    </row>
    <row r="3839" spans="1:39" x14ac:dyDescent="0.25">
      <c r="A3839" s="1">
        <v>43908.600636342591</v>
      </c>
      <c r="B3839">
        <v>8</v>
      </c>
      <c r="C3839">
        <v>590</v>
      </c>
      <c r="D3839">
        <v>399</v>
      </c>
      <c r="E3839">
        <v>0</v>
      </c>
      <c r="F3839">
        <v>0</v>
      </c>
      <c r="G3839">
        <v>0</v>
      </c>
      <c r="H3839">
        <v>390</v>
      </c>
      <c r="I3839">
        <v>116</v>
      </c>
      <c r="J3839">
        <v>0</v>
      </c>
      <c r="K3839">
        <v>559</v>
      </c>
      <c r="L3839">
        <v>0</v>
      </c>
      <c r="M3839">
        <v>108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0</v>
      </c>
      <c r="U3839">
        <v>0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1</v>
      </c>
      <c r="AD3839">
        <v>0</v>
      </c>
      <c r="AE3839">
        <v>1</v>
      </c>
      <c r="AF3839">
        <f t="shared" si="296"/>
        <v>1</v>
      </c>
      <c r="AG3839">
        <f t="shared" si="297"/>
        <v>0</v>
      </c>
      <c r="AH3839">
        <f t="shared" si="297"/>
        <v>1</v>
      </c>
      <c r="AI3839">
        <f t="shared" si="297"/>
        <v>1</v>
      </c>
      <c r="AJ3839">
        <f t="shared" si="297"/>
        <v>1</v>
      </c>
      <c r="AK3839">
        <f t="shared" si="298"/>
        <v>0</v>
      </c>
      <c r="AL3839">
        <f t="shared" si="299"/>
        <v>4</v>
      </c>
      <c r="AM3839">
        <f t="shared" si="300"/>
        <v>0.33333333333333337</v>
      </c>
    </row>
    <row r="3840" spans="1:39" x14ac:dyDescent="0.25">
      <c r="A3840" s="1">
        <v>43908.600637696756</v>
      </c>
      <c r="B3840">
        <v>23</v>
      </c>
      <c r="C3840">
        <v>594</v>
      </c>
      <c r="D3840">
        <v>399</v>
      </c>
      <c r="E3840">
        <v>0</v>
      </c>
      <c r="F3840">
        <v>0</v>
      </c>
      <c r="G3840">
        <v>0</v>
      </c>
      <c r="H3840">
        <v>393</v>
      </c>
      <c r="I3840">
        <v>116</v>
      </c>
      <c r="J3840">
        <v>0</v>
      </c>
      <c r="K3840">
        <v>556</v>
      </c>
      <c r="L3840">
        <v>0</v>
      </c>
      <c r="M3840">
        <v>107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1</v>
      </c>
      <c r="Z3840">
        <v>0</v>
      </c>
      <c r="AA3840">
        <v>0</v>
      </c>
      <c r="AB3840">
        <v>1</v>
      </c>
      <c r="AC3840">
        <v>1</v>
      </c>
      <c r="AD3840">
        <v>0</v>
      </c>
      <c r="AE3840">
        <v>1</v>
      </c>
      <c r="AF3840">
        <f t="shared" si="296"/>
        <v>1</v>
      </c>
      <c r="AG3840">
        <f t="shared" si="297"/>
        <v>0</v>
      </c>
      <c r="AH3840">
        <f t="shared" si="297"/>
        <v>1</v>
      </c>
      <c r="AI3840">
        <f t="shared" si="297"/>
        <v>1</v>
      </c>
      <c r="AJ3840">
        <f t="shared" si="297"/>
        <v>1</v>
      </c>
      <c r="AK3840">
        <f t="shared" si="298"/>
        <v>0</v>
      </c>
      <c r="AL3840">
        <f t="shared" si="299"/>
        <v>4</v>
      </c>
      <c r="AM3840">
        <f t="shared" si="300"/>
        <v>0.33333333333333337</v>
      </c>
    </row>
    <row r="3841" spans="1:39" x14ac:dyDescent="0.25">
      <c r="A3841" s="1">
        <v>43908.600638645832</v>
      </c>
      <c r="B3841">
        <v>5</v>
      </c>
      <c r="C3841">
        <v>586</v>
      </c>
      <c r="D3841">
        <v>397</v>
      </c>
      <c r="E3841">
        <v>0</v>
      </c>
      <c r="F3841">
        <v>0</v>
      </c>
      <c r="G3841">
        <v>0</v>
      </c>
      <c r="H3841">
        <v>386</v>
      </c>
      <c r="I3841">
        <v>116</v>
      </c>
      <c r="J3841">
        <v>0</v>
      </c>
      <c r="K3841">
        <v>558</v>
      </c>
      <c r="L3841">
        <v>0</v>
      </c>
      <c r="M3841">
        <v>105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1</v>
      </c>
      <c r="AC3841">
        <v>1</v>
      </c>
      <c r="AD3841">
        <v>0</v>
      </c>
      <c r="AE3841">
        <v>1</v>
      </c>
      <c r="AF3841">
        <f t="shared" si="296"/>
        <v>1</v>
      </c>
      <c r="AG3841">
        <f t="shared" si="297"/>
        <v>0</v>
      </c>
      <c r="AH3841">
        <f t="shared" si="297"/>
        <v>1</v>
      </c>
      <c r="AI3841">
        <f t="shared" si="297"/>
        <v>1</v>
      </c>
      <c r="AJ3841">
        <f t="shared" si="297"/>
        <v>1</v>
      </c>
      <c r="AK3841">
        <f t="shared" si="298"/>
        <v>0</v>
      </c>
      <c r="AL3841">
        <f t="shared" si="299"/>
        <v>4</v>
      </c>
      <c r="AM3841">
        <f t="shared" si="300"/>
        <v>0.33333333333333337</v>
      </c>
    </row>
    <row r="3842" spans="1:39" x14ac:dyDescent="0.25">
      <c r="A3842" s="1">
        <v>43908.600639837961</v>
      </c>
      <c r="B3842">
        <v>5</v>
      </c>
      <c r="C3842">
        <v>589</v>
      </c>
      <c r="D3842">
        <v>397</v>
      </c>
      <c r="E3842">
        <v>0</v>
      </c>
      <c r="F3842">
        <v>0</v>
      </c>
      <c r="G3842">
        <v>0</v>
      </c>
      <c r="H3842">
        <v>383</v>
      </c>
      <c r="I3842">
        <v>115</v>
      </c>
      <c r="J3842">
        <v>0</v>
      </c>
      <c r="K3842">
        <v>565</v>
      </c>
      <c r="L3842">
        <v>0</v>
      </c>
      <c r="M3842">
        <v>113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0</v>
      </c>
      <c r="U3842">
        <v>0</v>
      </c>
      <c r="V3842">
        <v>1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1</v>
      </c>
      <c r="AD3842">
        <v>0</v>
      </c>
      <c r="AE3842">
        <v>1</v>
      </c>
      <c r="AF3842">
        <f t="shared" si="296"/>
        <v>1</v>
      </c>
      <c r="AG3842">
        <f t="shared" si="297"/>
        <v>0</v>
      </c>
      <c r="AH3842">
        <f t="shared" si="297"/>
        <v>1</v>
      </c>
      <c r="AI3842">
        <f t="shared" si="297"/>
        <v>1</v>
      </c>
      <c r="AJ3842">
        <f t="shared" ref="AJ3842:AK3905" si="301">ABS(R3842-X3842)</f>
        <v>1</v>
      </c>
      <c r="AK3842">
        <f t="shared" si="298"/>
        <v>0</v>
      </c>
      <c r="AL3842">
        <f t="shared" si="299"/>
        <v>4</v>
      </c>
      <c r="AM3842">
        <f t="shared" si="300"/>
        <v>0.33333333333333337</v>
      </c>
    </row>
    <row r="3843" spans="1:39" x14ac:dyDescent="0.25">
      <c r="A3843" s="1">
        <v>43908.600640972225</v>
      </c>
      <c r="B3843">
        <v>2</v>
      </c>
      <c r="C3843">
        <v>590</v>
      </c>
      <c r="D3843">
        <v>400</v>
      </c>
      <c r="E3843">
        <v>0</v>
      </c>
      <c r="F3843">
        <v>0</v>
      </c>
      <c r="G3843">
        <v>0</v>
      </c>
      <c r="H3843">
        <v>376</v>
      </c>
      <c r="I3843">
        <v>117</v>
      </c>
      <c r="J3843">
        <v>0</v>
      </c>
      <c r="K3843">
        <v>567</v>
      </c>
      <c r="L3843">
        <v>0</v>
      </c>
      <c r="M3843">
        <v>105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1</v>
      </c>
      <c r="AC3843">
        <v>1</v>
      </c>
      <c r="AD3843">
        <v>0</v>
      </c>
      <c r="AE3843">
        <v>1</v>
      </c>
      <c r="AF3843">
        <f t="shared" ref="AF3843:AF3906" si="302">ABS(N3843-T3843)</f>
        <v>1</v>
      </c>
      <c r="AG3843">
        <f t="shared" ref="AG3843:AK3906" si="303">ABS(O3843-U3843)</f>
        <v>0</v>
      </c>
      <c r="AH3843">
        <f t="shared" si="303"/>
        <v>1</v>
      </c>
      <c r="AI3843">
        <f t="shared" si="303"/>
        <v>1</v>
      </c>
      <c r="AJ3843">
        <f t="shared" si="301"/>
        <v>1</v>
      </c>
      <c r="AK3843">
        <f t="shared" si="301"/>
        <v>0</v>
      </c>
      <c r="AL3843">
        <f t="shared" ref="AL3843:AL3906" si="304">SUM(AF3843:AK3843)</f>
        <v>4</v>
      </c>
      <c r="AM3843">
        <f t="shared" ref="AM3843:AM3906" si="305">1-AL3843/6</f>
        <v>0.33333333333333337</v>
      </c>
    </row>
    <row r="3844" spans="1:39" x14ac:dyDescent="0.25">
      <c r="A3844" s="1">
        <v>43908.600642141202</v>
      </c>
      <c r="B3844">
        <v>1</v>
      </c>
      <c r="C3844">
        <v>588</v>
      </c>
      <c r="D3844">
        <v>402</v>
      </c>
      <c r="E3844">
        <v>0</v>
      </c>
      <c r="F3844">
        <v>0</v>
      </c>
      <c r="G3844">
        <v>0</v>
      </c>
      <c r="H3844">
        <v>382</v>
      </c>
      <c r="I3844">
        <v>118</v>
      </c>
      <c r="J3844">
        <v>0</v>
      </c>
      <c r="K3844">
        <v>563</v>
      </c>
      <c r="L3844">
        <v>0</v>
      </c>
      <c r="M3844">
        <v>108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1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1</v>
      </c>
      <c r="AF3844">
        <f t="shared" si="302"/>
        <v>1</v>
      </c>
      <c r="AG3844">
        <f t="shared" si="303"/>
        <v>0</v>
      </c>
      <c r="AH3844">
        <f t="shared" si="303"/>
        <v>1</v>
      </c>
      <c r="AI3844">
        <f t="shared" si="303"/>
        <v>1</v>
      </c>
      <c r="AJ3844">
        <f t="shared" si="301"/>
        <v>1</v>
      </c>
      <c r="AK3844">
        <f t="shared" si="301"/>
        <v>0</v>
      </c>
      <c r="AL3844">
        <f t="shared" si="304"/>
        <v>4</v>
      </c>
      <c r="AM3844">
        <f t="shared" si="305"/>
        <v>0.33333333333333337</v>
      </c>
    </row>
    <row r="3845" spans="1:39" x14ac:dyDescent="0.25">
      <c r="A3845" s="1">
        <v>43908.600643321763</v>
      </c>
      <c r="B3845">
        <v>1</v>
      </c>
      <c r="C3845">
        <v>588</v>
      </c>
      <c r="D3845">
        <v>400</v>
      </c>
      <c r="E3845">
        <v>0</v>
      </c>
      <c r="F3845">
        <v>0</v>
      </c>
      <c r="G3845">
        <v>0</v>
      </c>
      <c r="H3845">
        <v>381</v>
      </c>
      <c r="I3845">
        <v>118</v>
      </c>
      <c r="J3845">
        <v>0</v>
      </c>
      <c r="K3845">
        <v>557</v>
      </c>
      <c r="L3845">
        <v>0</v>
      </c>
      <c r="M3845">
        <v>108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1</v>
      </c>
      <c r="AC3845">
        <v>1</v>
      </c>
      <c r="AD3845">
        <v>0</v>
      </c>
      <c r="AE3845">
        <v>1</v>
      </c>
      <c r="AF3845">
        <f t="shared" si="302"/>
        <v>1</v>
      </c>
      <c r="AG3845">
        <f t="shared" si="303"/>
        <v>0</v>
      </c>
      <c r="AH3845">
        <f t="shared" si="303"/>
        <v>1</v>
      </c>
      <c r="AI3845">
        <f t="shared" si="303"/>
        <v>1</v>
      </c>
      <c r="AJ3845">
        <f t="shared" si="301"/>
        <v>1</v>
      </c>
      <c r="AK3845">
        <f t="shared" si="301"/>
        <v>0</v>
      </c>
      <c r="AL3845">
        <f t="shared" si="304"/>
        <v>4</v>
      </c>
      <c r="AM3845">
        <f t="shared" si="305"/>
        <v>0.33333333333333337</v>
      </c>
    </row>
    <row r="3846" spans="1:39" x14ac:dyDescent="0.25">
      <c r="A3846" s="1">
        <v>43908.600644537037</v>
      </c>
      <c r="B3846">
        <v>0</v>
      </c>
      <c r="C3846">
        <v>588</v>
      </c>
      <c r="D3846">
        <v>403</v>
      </c>
      <c r="E3846">
        <v>0</v>
      </c>
      <c r="F3846">
        <v>0</v>
      </c>
      <c r="G3846">
        <v>0</v>
      </c>
      <c r="H3846">
        <v>385</v>
      </c>
      <c r="I3846">
        <v>123</v>
      </c>
      <c r="J3846">
        <v>0</v>
      </c>
      <c r="K3846">
        <v>558</v>
      </c>
      <c r="L3846">
        <v>0</v>
      </c>
      <c r="M3846">
        <v>108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1</v>
      </c>
      <c r="AD3846">
        <v>0</v>
      </c>
      <c r="AE3846">
        <v>1</v>
      </c>
      <c r="AF3846">
        <f t="shared" si="302"/>
        <v>1</v>
      </c>
      <c r="AG3846">
        <f t="shared" si="303"/>
        <v>0</v>
      </c>
      <c r="AH3846">
        <f t="shared" si="303"/>
        <v>1</v>
      </c>
      <c r="AI3846">
        <f t="shared" si="303"/>
        <v>1</v>
      </c>
      <c r="AJ3846">
        <f t="shared" si="301"/>
        <v>1</v>
      </c>
      <c r="AK3846">
        <f t="shared" si="301"/>
        <v>0</v>
      </c>
      <c r="AL3846">
        <f t="shared" si="304"/>
        <v>4</v>
      </c>
      <c r="AM3846">
        <f t="shared" si="305"/>
        <v>0.33333333333333337</v>
      </c>
    </row>
    <row r="3847" spans="1:39" x14ac:dyDescent="0.25">
      <c r="A3847" s="1">
        <v>43908.600645787039</v>
      </c>
      <c r="B3847">
        <v>5</v>
      </c>
      <c r="C3847">
        <v>592</v>
      </c>
      <c r="D3847">
        <v>405</v>
      </c>
      <c r="E3847">
        <v>0</v>
      </c>
      <c r="F3847">
        <v>0</v>
      </c>
      <c r="G3847">
        <v>0</v>
      </c>
      <c r="H3847">
        <v>379</v>
      </c>
      <c r="I3847">
        <v>124</v>
      </c>
      <c r="J3847">
        <v>0</v>
      </c>
      <c r="K3847">
        <v>560</v>
      </c>
      <c r="L3847">
        <v>0</v>
      </c>
      <c r="M3847">
        <v>109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1</v>
      </c>
      <c r="AD3847">
        <v>0</v>
      </c>
      <c r="AE3847">
        <v>1</v>
      </c>
      <c r="AF3847">
        <f t="shared" si="302"/>
        <v>1</v>
      </c>
      <c r="AG3847">
        <f t="shared" si="303"/>
        <v>0</v>
      </c>
      <c r="AH3847">
        <f t="shared" si="303"/>
        <v>1</v>
      </c>
      <c r="AI3847">
        <f t="shared" si="303"/>
        <v>1</v>
      </c>
      <c r="AJ3847">
        <f t="shared" si="301"/>
        <v>1</v>
      </c>
      <c r="AK3847">
        <f t="shared" si="301"/>
        <v>0</v>
      </c>
      <c r="AL3847">
        <f t="shared" si="304"/>
        <v>4</v>
      </c>
      <c r="AM3847">
        <f t="shared" si="305"/>
        <v>0.33333333333333337</v>
      </c>
    </row>
    <row r="3848" spans="1:39" x14ac:dyDescent="0.25">
      <c r="A3848" s="1">
        <v>43908.600646944447</v>
      </c>
      <c r="B3848">
        <v>3</v>
      </c>
      <c r="C3848">
        <v>592</v>
      </c>
      <c r="D3848">
        <v>405</v>
      </c>
      <c r="E3848">
        <v>0</v>
      </c>
      <c r="F3848">
        <v>0</v>
      </c>
      <c r="G3848">
        <v>0</v>
      </c>
      <c r="H3848">
        <v>379</v>
      </c>
      <c r="I3848">
        <v>124</v>
      </c>
      <c r="J3848">
        <v>0</v>
      </c>
      <c r="K3848">
        <v>560</v>
      </c>
      <c r="L3848">
        <v>0</v>
      </c>
      <c r="M3848">
        <v>109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1</v>
      </c>
      <c r="Z3848">
        <v>0</v>
      </c>
      <c r="AA3848">
        <v>0</v>
      </c>
      <c r="AB3848">
        <v>1</v>
      </c>
      <c r="AC3848">
        <v>1</v>
      </c>
      <c r="AD3848">
        <v>0</v>
      </c>
      <c r="AE3848">
        <v>1</v>
      </c>
      <c r="AF3848">
        <f t="shared" si="302"/>
        <v>1</v>
      </c>
      <c r="AG3848">
        <f t="shared" si="303"/>
        <v>0</v>
      </c>
      <c r="AH3848">
        <f t="shared" si="303"/>
        <v>1</v>
      </c>
      <c r="AI3848">
        <f t="shared" si="303"/>
        <v>1</v>
      </c>
      <c r="AJ3848">
        <f t="shared" si="301"/>
        <v>1</v>
      </c>
      <c r="AK3848">
        <f t="shared" si="301"/>
        <v>0</v>
      </c>
      <c r="AL3848">
        <f t="shared" si="304"/>
        <v>4</v>
      </c>
      <c r="AM3848">
        <f t="shared" si="305"/>
        <v>0.33333333333333337</v>
      </c>
    </row>
    <row r="3849" spans="1:39" x14ac:dyDescent="0.25">
      <c r="A3849" s="1">
        <v>43908.600648136577</v>
      </c>
      <c r="B3849">
        <v>5</v>
      </c>
      <c r="C3849">
        <v>591</v>
      </c>
      <c r="D3849">
        <v>410</v>
      </c>
      <c r="E3849">
        <v>0</v>
      </c>
      <c r="F3849">
        <v>0</v>
      </c>
      <c r="G3849">
        <v>0</v>
      </c>
      <c r="H3849">
        <v>382</v>
      </c>
      <c r="I3849">
        <v>125</v>
      </c>
      <c r="J3849">
        <v>0</v>
      </c>
      <c r="K3849">
        <v>559</v>
      </c>
      <c r="L3849">
        <v>0</v>
      </c>
      <c r="M3849">
        <v>116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1</v>
      </c>
      <c r="AD3849">
        <v>0</v>
      </c>
      <c r="AE3849">
        <v>1</v>
      </c>
      <c r="AF3849">
        <f t="shared" si="302"/>
        <v>1</v>
      </c>
      <c r="AG3849">
        <f t="shared" si="303"/>
        <v>0</v>
      </c>
      <c r="AH3849">
        <f t="shared" si="303"/>
        <v>1</v>
      </c>
      <c r="AI3849">
        <f t="shared" si="303"/>
        <v>1</v>
      </c>
      <c r="AJ3849">
        <f t="shared" si="301"/>
        <v>1</v>
      </c>
      <c r="AK3849">
        <f t="shared" si="301"/>
        <v>0</v>
      </c>
      <c r="AL3849">
        <f t="shared" si="304"/>
        <v>4</v>
      </c>
      <c r="AM3849">
        <f t="shared" si="305"/>
        <v>0.33333333333333337</v>
      </c>
    </row>
    <row r="3850" spans="1:39" x14ac:dyDescent="0.25">
      <c r="A3850" s="1">
        <v>43908.600649305554</v>
      </c>
      <c r="B3850">
        <v>3</v>
      </c>
      <c r="C3850">
        <v>592</v>
      </c>
      <c r="D3850">
        <v>410</v>
      </c>
      <c r="E3850">
        <v>0</v>
      </c>
      <c r="F3850">
        <v>0</v>
      </c>
      <c r="G3850">
        <v>0</v>
      </c>
      <c r="H3850">
        <v>383</v>
      </c>
      <c r="I3850">
        <v>125</v>
      </c>
      <c r="J3850">
        <v>0</v>
      </c>
      <c r="K3850">
        <v>563</v>
      </c>
      <c r="L3850">
        <v>0</v>
      </c>
      <c r="M3850">
        <v>118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0</v>
      </c>
      <c r="V3850">
        <v>1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1</v>
      </c>
      <c r="AC3850">
        <v>1</v>
      </c>
      <c r="AD3850">
        <v>0</v>
      </c>
      <c r="AE3850">
        <v>1</v>
      </c>
      <c r="AF3850">
        <f t="shared" si="302"/>
        <v>1</v>
      </c>
      <c r="AG3850">
        <f t="shared" si="303"/>
        <v>0</v>
      </c>
      <c r="AH3850">
        <f t="shared" si="303"/>
        <v>1</v>
      </c>
      <c r="AI3850">
        <f t="shared" si="303"/>
        <v>1</v>
      </c>
      <c r="AJ3850">
        <f t="shared" si="301"/>
        <v>1</v>
      </c>
      <c r="AK3850">
        <f t="shared" si="301"/>
        <v>0</v>
      </c>
      <c r="AL3850">
        <f t="shared" si="304"/>
        <v>4</v>
      </c>
      <c r="AM3850">
        <f t="shared" si="305"/>
        <v>0.33333333333333337</v>
      </c>
    </row>
    <row r="3851" spans="1:39" x14ac:dyDescent="0.25">
      <c r="A3851" s="1">
        <v>43908.600650474538</v>
      </c>
      <c r="B3851">
        <v>3</v>
      </c>
      <c r="C3851">
        <v>592</v>
      </c>
      <c r="D3851">
        <v>408</v>
      </c>
      <c r="E3851">
        <v>0</v>
      </c>
      <c r="F3851">
        <v>0</v>
      </c>
      <c r="G3851">
        <v>0</v>
      </c>
      <c r="H3851">
        <v>382</v>
      </c>
      <c r="I3851">
        <v>125</v>
      </c>
      <c r="J3851">
        <v>0</v>
      </c>
      <c r="K3851">
        <v>564</v>
      </c>
      <c r="L3851">
        <v>0</v>
      </c>
      <c r="M3851">
        <v>119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1</v>
      </c>
      <c r="AD3851">
        <v>0</v>
      </c>
      <c r="AE3851">
        <v>1</v>
      </c>
      <c r="AF3851">
        <f t="shared" si="302"/>
        <v>1</v>
      </c>
      <c r="AG3851">
        <f t="shared" si="303"/>
        <v>0</v>
      </c>
      <c r="AH3851">
        <f t="shared" si="303"/>
        <v>1</v>
      </c>
      <c r="AI3851">
        <f t="shared" si="303"/>
        <v>1</v>
      </c>
      <c r="AJ3851">
        <f t="shared" si="301"/>
        <v>1</v>
      </c>
      <c r="AK3851">
        <f t="shared" si="301"/>
        <v>0</v>
      </c>
      <c r="AL3851">
        <f t="shared" si="304"/>
        <v>4</v>
      </c>
      <c r="AM3851">
        <f t="shared" si="305"/>
        <v>0.33333333333333337</v>
      </c>
    </row>
    <row r="3852" spans="1:39" x14ac:dyDescent="0.25">
      <c r="A3852" s="1">
        <v>43908.600651689812</v>
      </c>
      <c r="B3852">
        <v>6</v>
      </c>
      <c r="C3852">
        <v>592</v>
      </c>
      <c r="D3852">
        <v>408</v>
      </c>
      <c r="E3852">
        <v>0</v>
      </c>
      <c r="F3852">
        <v>0</v>
      </c>
      <c r="G3852">
        <v>0</v>
      </c>
      <c r="H3852">
        <v>388</v>
      </c>
      <c r="I3852">
        <v>125</v>
      </c>
      <c r="J3852">
        <v>0</v>
      </c>
      <c r="K3852">
        <v>566</v>
      </c>
      <c r="L3852">
        <v>0</v>
      </c>
      <c r="M3852">
        <v>111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1</v>
      </c>
      <c r="AD3852">
        <v>0</v>
      </c>
      <c r="AE3852">
        <v>1</v>
      </c>
      <c r="AF3852">
        <f t="shared" si="302"/>
        <v>1</v>
      </c>
      <c r="AG3852">
        <f t="shared" si="303"/>
        <v>0</v>
      </c>
      <c r="AH3852">
        <f t="shared" si="303"/>
        <v>1</v>
      </c>
      <c r="AI3852">
        <f t="shared" si="303"/>
        <v>1</v>
      </c>
      <c r="AJ3852">
        <f t="shared" si="301"/>
        <v>1</v>
      </c>
      <c r="AK3852">
        <f t="shared" si="301"/>
        <v>0</v>
      </c>
      <c r="AL3852">
        <f t="shared" si="304"/>
        <v>4</v>
      </c>
      <c r="AM3852">
        <f t="shared" si="305"/>
        <v>0.33333333333333337</v>
      </c>
    </row>
    <row r="3853" spans="1:39" x14ac:dyDescent="0.25">
      <c r="A3853" s="1">
        <v>43908.6006528125</v>
      </c>
      <c r="B3853">
        <v>2</v>
      </c>
      <c r="C3853">
        <v>587</v>
      </c>
      <c r="D3853">
        <v>401</v>
      </c>
      <c r="E3853">
        <v>0</v>
      </c>
      <c r="F3853">
        <v>0</v>
      </c>
      <c r="G3853">
        <v>0</v>
      </c>
      <c r="H3853">
        <v>390</v>
      </c>
      <c r="I3853">
        <v>125</v>
      </c>
      <c r="J3853">
        <v>0</v>
      </c>
      <c r="K3853">
        <v>560</v>
      </c>
      <c r="L3853">
        <v>0</v>
      </c>
      <c r="M3853">
        <v>110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1</v>
      </c>
      <c r="Z3853">
        <v>0</v>
      </c>
      <c r="AA3853">
        <v>0</v>
      </c>
      <c r="AB3853">
        <v>1</v>
      </c>
      <c r="AC3853">
        <v>1</v>
      </c>
      <c r="AD3853">
        <v>0</v>
      </c>
      <c r="AE3853">
        <v>1</v>
      </c>
      <c r="AF3853">
        <f t="shared" si="302"/>
        <v>1</v>
      </c>
      <c r="AG3853">
        <f t="shared" si="303"/>
        <v>0</v>
      </c>
      <c r="AH3853">
        <f t="shared" si="303"/>
        <v>1</v>
      </c>
      <c r="AI3853">
        <f t="shared" si="303"/>
        <v>1</v>
      </c>
      <c r="AJ3853">
        <f t="shared" si="301"/>
        <v>1</v>
      </c>
      <c r="AK3853">
        <f t="shared" si="301"/>
        <v>0</v>
      </c>
      <c r="AL3853">
        <f t="shared" si="304"/>
        <v>4</v>
      </c>
      <c r="AM3853">
        <f t="shared" si="305"/>
        <v>0.33333333333333337</v>
      </c>
    </row>
    <row r="3854" spans="1:39" x14ac:dyDescent="0.25">
      <c r="A3854" s="1">
        <v>43908.600654004629</v>
      </c>
      <c r="B3854">
        <v>4</v>
      </c>
      <c r="C3854">
        <v>590</v>
      </c>
      <c r="D3854">
        <v>406</v>
      </c>
      <c r="E3854">
        <v>0</v>
      </c>
      <c r="F3854">
        <v>0</v>
      </c>
      <c r="G3854">
        <v>0</v>
      </c>
      <c r="H3854">
        <v>384</v>
      </c>
      <c r="I3854">
        <v>122</v>
      </c>
      <c r="J3854">
        <v>0</v>
      </c>
      <c r="K3854">
        <v>559</v>
      </c>
      <c r="L3854">
        <v>0</v>
      </c>
      <c r="M3854">
        <v>112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1</v>
      </c>
      <c r="W3854">
        <v>1</v>
      </c>
      <c r="X3854">
        <v>0</v>
      </c>
      <c r="Y3854">
        <v>1</v>
      </c>
      <c r="Z3854">
        <v>0</v>
      </c>
      <c r="AA3854">
        <v>0</v>
      </c>
      <c r="AB3854">
        <v>1</v>
      </c>
      <c r="AC3854">
        <v>1</v>
      </c>
      <c r="AD3854">
        <v>0</v>
      </c>
      <c r="AE3854">
        <v>1</v>
      </c>
      <c r="AF3854">
        <f t="shared" si="302"/>
        <v>1</v>
      </c>
      <c r="AG3854">
        <f t="shared" si="303"/>
        <v>0</v>
      </c>
      <c r="AH3854">
        <f t="shared" si="303"/>
        <v>1</v>
      </c>
      <c r="AI3854">
        <f t="shared" si="303"/>
        <v>1</v>
      </c>
      <c r="AJ3854">
        <f t="shared" si="301"/>
        <v>1</v>
      </c>
      <c r="AK3854">
        <f t="shared" si="301"/>
        <v>0</v>
      </c>
      <c r="AL3854">
        <f t="shared" si="304"/>
        <v>4</v>
      </c>
      <c r="AM3854">
        <f t="shared" si="305"/>
        <v>0.33333333333333337</v>
      </c>
    </row>
    <row r="3855" spans="1:39" x14ac:dyDescent="0.25">
      <c r="A3855" s="1">
        <v>43908.600655173614</v>
      </c>
      <c r="B3855">
        <v>5</v>
      </c>
      <c r="C3855">
        <v>592</v>
      </c>
      <c r="D3855">
        <v>399</v>
      </c>
      <c r="E3855">
        <v>0</v>
      </c>
      <c r="F3855">
        <v>0</v>
      </c>
      <c r="G3855">
        <v>0</v>
      </c>
      <c r="H3855">
        <v>391</v>
      </c>
      <c r="I3855">
        <v>122</v>
      </c>
      <c r="J3855">
        <v>0</v>
      </c>
      <c r="K3855">
        <v>568</v>
      </c>
      <c r="L3855">
        <v>0</v>
      </c>
      <c r="M3855">
        <v>107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1</v>
      </c>
      <c r="AD3855">
        <v>0</v>
      </c>
      <c r="AE3855">
        <v>1</v>
      </c>
      <c r="AF3855">
        <f t="shared" si="302"/>
        <v>1</v>
      </c>
      <c r="AG3855">
        <f t="shared" si="303"/>
        <v>0</v>
      </c>
      <c r="AH3855">
        <f t="shared" si="303"/>
        <v>1</v>
      </c>
      <c r="AI3855">
        <f t="shared" si="303"/>
        <v>1</v>
      </c>
      <c r="AJ3855">
        <f t="shared" si="301"/>
        <v>1</v>
      </c>
      <c r="AK3855">
        <f t="shared" si="301"/>
        <v>0</v>
      </c>
      <c r="AL3855">
        <f t="shared" si="304"/>
        <v>4</v>
      </c>
      <c r="AM3855">
        <f t="shared" si="305"/>
        <v>0.33333333333333337</v>
      </c>
    </row>
    <row r="3856" spans="1:39" x14ac:dyDescent="0.25">
      <c r="A3856" s="1">
        <v>43908.600656354167</v>
      </c>
      <c r="B3856">
        <v>4</v>
      </c>
      <c r="C3856">
        <v>587</v>
      </c>
      <c r="D3856">
        <v>396</v>
      </c>
      <c r="E3856">
        <v>0</v>
      </c>
      <c r="F3856">
        <v>0</v>
      </c>
      <c r="G3856">
        <v>0</v>
      </c>
      <c r="H3856">
        <v>390</v>
      </c>
      <c r="I3856">
        <v>122</v>
      </c>
      <c r="J3856">
        <v>0</v>
      </c>
      <c r="K3856">
        <v>565</v>
      </c>
      <c r="L3856">
        <v>0</v>
      </c>
      <c r="M3856">
        <v>105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  <c r="V3856">
        <v>1</v>
      </c>
      <c r="W3856">
        <v>1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1</v>
      </c>
      <c r="AD3856">
        <v>0</v>
      </c>
      <c r="AE3856">
        <v>1</v>
      </c>
      <c r="AF3856">
        <f t="shared" si="302"/>
        <v>1</v>
      </c>
      <c r="AG3856">
        <f t="shared" si="303"/>
        <v>0</v>
      </c>
      <c r="AH3856">
        <f t="shared" si="303"/>
        <v>1</v>
      </c>
      <c r="AI3856">
        <f t="shared" si="303"/>
        <v>1</v>
      </c>
      <c r="AJ3856">
        <f t="shared" si="301"/>
        <v>1</v>
      </c>
      <c r="AK3856">
        <f t="shared" si="301"/>
        <v>0</v>
      </c>
      <c r="AL3856">
        <f t="shared" si="304"/>
        <v>4</v>
      </c>
      <c r="AM3856">
        <f t="shared" si="305"/>
        <v>0.33333333333333337</v>
      </c>
    </row>
    <row r="3857" spans="1:39" x14ac:dyDescent="0.25">
      <c r="A3857" s="1">
        <v>43908.600657511575</v>
      </c>
      <c r="B3857">
        <v>2</v>
      </c>
      <c r="C3857">
        <v>587</v>
      </c>
      <c r="D3857">
        <v>396</v>
      </c>
      <c r="E3857">
        <v>0</v>
      </c>
      <c r="F3857">
        <v>0</v>
      </c>
      <c r="G3857">
        <v>0</v>
      </c>
      <c r="H3857">
        <v>391</v>
      </c>
      <c r="I3857">
        <v>121</v>
      </c>
      <c r="J3857">
        <v>0</v>
      </c>
      <c r="K3857">
        <v>565</v>
      </c>
      <c r="L3857">
        <v>0</v>
      </c>
      <c r="M3857">
        <v>108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1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1</v>
      </c>
      <c r="AF3857">
        <f t="shared" si="302"/>
        <v>1</v>
      </c>
      <c r="AG3857">
        <f t="shared" si="303"/>
        <v>0</v>
      </c>
      <c r="AH3857">
        <f t="shared" si="303"/>
        <v>1</v>
      </c>
      <c r="AI3857">
        <f t="shared" si="303"/>
        <v>1</v>
      </c>
      <c r="AJ3857">
        <f t="shared" si="301"/>
        <v>1</v>
      </c>
      <c r="AK3857">
        <f t="shared" si="301"/>
        <v>0</v>
      </c>
      <c r="AL3857">
        <f t="shared" si="304"/>
        <v>4</v>
      </c>
      <c r="AM3857">
        <f t="shared" si="305"/>
        <v>0.33333333333333337</v>
      </c>
    </row>
    <row r="3858" spans="1:39" x14ac:dyDescent="0.25">
      <c r="A3858" s="1">
        <v>43908.600658703705</v>
      </c>
      <c r="B3858">
        <v>3</v>
      </c>
      <c r="C3858">
        <v>593</v>
      </c>
      <c r="D3858">
        <v>394</v>
      </c>
      <c r="E3858">
        <v>0</v>
      </c>
      <c r="F3858">
        <v>0</v>
      </c>
      <c r="G3858">
        <v>0</v>
      </c>
      <c r="H3858">
        <v>386</v>
      </c>
      <c r="I3858">
        <v>123</v>
      </c>
      <c r="J3858">
        <v>0</v>
      </c>
      <c r="K3858">
        <v>570</v>
      </c>
      <c r="L3858">
        <v>0</v>
      </c>
      <c r="M3858">
        <v>106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0</v>
      </c>
      <c r="V3858">
        <v>1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1</v>
      </c>
      <c r="AD3858">
        <v>0</v>
      </c>
      <c r="AE3858">
        <v>1</v>
      </c>
      <c r="AF3858">
        <f t="shared" si="302"/>
        <v>1</v>
      </c>
      <c r="AG3858">
        <f t="shared" si="303"/>
        <v>0</v>
      </c>
      <c r="AH3858">
        <f t="shared" si="303"/>
        <v>1</v>
      </c>
      <c r="AI3858">
        <f t="shared" si="303"/>
        <v>1</v>
      </c>
      <c r="AJ3858">
        <f t="shared" si="301"/>
        <v>1</v>
      </c>
      <c r="AK3858">
        <f t="shared" si="301"/>
        <v>0</v>
      </c>
      <c r="AL3858">
        <f t="shared" si="304"/>
        <v>4</v>
      </c>
      <c r="AM3858">
        <f t="shared" si="305"/>
        <v>0.33333333333333337</v>
      </c>
    </row>
    <row r="3859" spans="1:39" x14ac:dyDescent="0.25">
      <c r="A3859" s="1">
        <v>43908.600659872682</v>
      </c>
      <c r="B3859">
        <v>2</v>
      </c>
      <c r="C3859">
        <v>598</v>
      </c>
      <c r="D3859">
        <v>398</v>
      </c>
      <c r="E3859">
        <v>0</v>
      </c>
      <c r="F3859">
        <v>0</v>
      </c>
      <c r="G3859">
        <v>0</v>
      </c>
      <c r="H3859">
        <v>390</v>
      </c>
      <c r="I3859">
        <v>131</v>
      </c>
      <c r="J3859">
        <v>0</v>
      </c>
      <c r="K3859">
        <v>570</v>
      </c>
      <c r="L3859">
        <v>0</v>
      </c>
      <c r="M3859">
        <v>108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1</v>
      </c>
      <c r="AD3859">
        <v>0</v>
      </c>
      <c r="AE3859">
        <v>1</v>
      </c>
      <c r="AF3859">
        <f t="shared" si="302"/>
        <v>1</v>
      </c>
      <c r="AG3859">
        <f t="shared" si="303"/>
        <v>0</v>
      </c>
      <c r="AH3859">
        <f t="shared" si="303"/>
        <v>1</v>
      </c>
      <c r="AI3859">
        <f t="shared" si="303"/>
        <v>1</v>
      </c>
      <c r="AJ3859">
        <f t="shared" si="301"/>
        <v>1</v>
      </c>
      <c r="AK3859">
        <f t="shared" si="301"/>
        <v>0</v>
      </c>
      <c r="AL3859">
        <f t="shared" si="304"/>
        <v>4</v>
      </c>
      <c r="AM3859">
        <f t="shared" si="305"/>
        <v>0.33333333333333337</v>
      </c>
    </row>
    <row r="3860" spans="1:39" x14ac:dyDescent="0.25">
      <c r="A3860" s="1">
        <v>43908.600661041666</v>
      </c>
      <c r="B3860">
        <v>3</v>
      </c>
      <c r="C3860">
        <v>592</v>
      </c>
      <c r="D3860">
        <v>403</v>
      </c>
      <c r="E3860">
        <v>0</v>
      </c>
      <c r="F3860">
        <v>0</v>
      </c>
      <c r="G3860">
        <v>0</v>
      </c>
      <c r="H3860">
        <v>383</v>
      </c>
      <c r="I3860">
        <v>130</v>
      </c>
      <c r="J3860">
        <v>0</v>
      </c>
      <c r="K3860">
        <v>570</v>
      </c>
      <c r="L3860">
        <v>0</v>
      </c>
      <c r="M3860">
        <v>107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0</v>
      </c>
      <c r="V3860">
        <v>1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1</v>
      </c>
      <c r="AF3860">
        <f t="shared" si="302"/>
        <v>1</v>
      </c>
      <c r="AG3860">
        <f t="shared" si="303"/>
        <v>0</v>
      </c>
      <c r="AH3860">
        <f t="shared" si="303"/>
        <v>1</v>
      </c>
      <c r="AI3860">
        <f t="shared" si="303"/>
        <v>1</v>
      </c>
      <c r="AJ3860">
        <f t="shared" si="301"/>
        <v>1</v>
      </c>
      <c r="AK3860">
        <f t="shared" si="301"/>
        <v>0</v>
      </c>
      <c r="AL3860">
        <f t="shared" si="304"/>
        <v>4</v>
      </c>
      <c r="AM3860">
        <f t="shared" si="305"/>
        <v>0.33333333333333337</v>
      </c>
    </row>
    <row r="3861" spans="1:39" x14ac:dyDescent="0.25">
      <c r="A3861" s="1">
        <v>43908.600662199075</v>
      </c>
      <c r="B3861">
        <v>3</v>
      </c>
      <c r="C3861">
        <v>594</v>
      </c>
      <c r="D3861">
        <v>403</v>
      </c>
      <c r="E3861">
        <v>0</v>
      </c>
      <c r="F3861">
        <v>0</v>
      </c>
      <c r="G3861">
        <v>0</v>
      </c>
      <c r="H3861">
        <v>388</v>
      </c>
      <c r="I3861">
        <v>130</v>
      </c>
      <c r="J3861">
        <v>0</v>
      </c>
      <c r="K3861">
        <v>573</v>
      </c>
      <c r="L3861">
        <v>0</v>
      </c>
      <c r="M3861">
        <v>105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0</v>
      </c>
      <c r="V3861">
        <v>1</v>
      </c>
      <c r="W3861">
        <v>1</v>
      </c>
      <c r="X3861">
        <v>0</v>
      </c>
      <c r="Y3861">
        <v>1</v>
      </c>
      <c r="Z3861">
        <v>0</v>
      </c>
      <c r="AA3861">
        <v>0</v>
      </c>
      <c r="AB3861">
        <v>1</v>
      </c>
      <c r="AC3861">
        <v>1</v>
      </c>
      <c r="AD3861">
        <v>0</v>
      </c>
      <c r="AE3861">
        <v>1</v>
      </c>
      <c r="AF3861">
        <f t="shared" si="302"/>
        <v>1</v>
      </c>
      <c r="AG3861">
        <f t="shared" si="303"/>
        <v>0</v>
      </c>
      <c r="AH3861">
        <f t="shared" si="303"/>
        <v>1</v>
      </c>
      <c r="AI3861">
        <f t="shared" si="303"/>
        <v>1</v>
      </c>
      <c r="AJ3861">
        <f t="shared" si="301"/>
        <v>1</v>
      </c>
      <c r="AK3861">
        <f t="shared" si="301"/>
        <v>0</v>
      </c>
      <c r="AL3861">
        <f t="shared" si="304"/>
        <v>4</v>
      </c>
      <c r="AM3861">
        <f t="shared" si="305"/>
        <v>0.33333333333333337</v>
      </c>
    </row>
    <row r="3862" spans="1:39" x14ac:dyDescent="0.25">
      <c r="A3862" s="1">
        <v>43908.60066340278</v>
      </c>
      <c r="B3862">
        <v>0</v>
      </c>
      <c r="C3862">
        <v>589</v>
      </c>
      <c r="D3862">
        <v>400</v>
      </c>
      <c r="E3862">
        <v>0</v>
      </c>
      <c r="F3862">
        <v>0</v>
      </c>
      <c r="G3862">
        <v>0</v>
      </c>
      <c r="H3862">
        <v>383</v>
      </c>
      <c r="I3862">
        <v>130</v>
      </c>
      <c r="J3862">
        <v>0</v>
      </c>
      <c r="K3862">
        <v>571</v>
      </c>
      <c r="L3862">
        <v>0</v>
      </c>
      <c r="M3862">
        <v>113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1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1</v>
      </c>
      <c r="AD3862">
        <v>0</v>
      </c>
      <c r="AE3862">
        <v>1</v>
      </c>
      <c r="AF3862">
        <f t="shared" si="302"/>
        <v>1</v>
      </c>
      <c r="AG3862">
        <f t="shared" si="303"/>
        <v>0</v>
      </c>
      <c r="AH3862">
        <f t="shared" si="303"/>
        <v>1</v>
      </c>
      <c r="AI3862">
        <f t="shared" si="303"/>
        <v>1</v>
      </c>
      <c r="AJ3862">
        <f t="shared" si="301"/>
        <v>1</v>
      </c>
      <c r="AK3862">
        <f t="shared" si="301"/>
        <v>0</v>
      </c>
      <c r="AL3862">
        <f t="shared" si="304"/>
        <v>4</v>
      </c>
      <c r="AM3862">
        <f t="shared" si="305"/>
        <v>0.33333333333333337</v>
      </c>
    </row>
    <row r="3863" spans="1:39" x14ac:dyDescent="0.25">
      <c r="A3863" s="1">
        <v>43908.600664583333</v>
      </c>
      <c r="B3863">
        <v>0</v>
      </c>
      <c r="C3863">
        <v>585</v>
      </c>
      <c r="D3863">
        <v>389</v>
      </c>
      <c r="E3863">
        <v>0</v>
      </c>
      <c r="F3863">
        <v>0</v>
      </c>
      <c r="G3863">
        <v>0</v>
      </c>
      <c r="H3863">
        <v>384</v>
      </c>
      <c r="I3863">
        <v>129</v>
      </c>
      <c r="J3863">
        <v>0</v>
      </c>
      <c r="K3863">
        <v>573</v>
      </c>
      <c r="L3863">
        <v>0</v>
      </c>
      <c r="M3863">
        <v>106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1</v>
      </c>
      <c r="AD3863">
        <v>0</v>
      </c>
      <c r="AE3863">
        <v>1</v>
      </c>
      <c r="AF3863">
        <f t="shared" si="302"/>
        <v>1</v>
      </c>
      <c r="AG3863">
        <f t="shared" si="303"/>
        <v>0</v>
      </c>
      <c r="AH3863">
        <f t="shared" si="303"/>
        <v>1</v>
      </c>
      <c r="AI3863">
        <f t="shared" si="303"/>
        <v>1</v>
      </c>
      <c r="AJ3863">
        <f t="shared" si="301"/>
        <v>1</v>
      </c>
      <c r="AK3863">
        <f t="shared" si="301"/>
        <v>0</v>
      </c>
      <c r="AL3863">
        <f t="shared" si="304"/>
        <v>4</v>
      </c>
      <c r="AM3863">
        <f t="shared" si="305"/>
        <v>0.33333333333333337</v>
      </c>
    </row>
    <row r="3864" spans="1:39" x14ac:dyDescent="0.25">
      <c r="A3864" s="1">
        <v>43908.600665891201</v>
      </c>
      <c r="B3864">
        <v>0</v>
      </c>
      <c r="C3864">
        <v>591</v>
      </c>
      <c r="D3864">
        <v>448</v>
      </c>
      <c r="E3864">
        <v>0</v>
      </c>
      <c r="F3864">
        <v>0</v>
      </c>
      <c r="G3864">
        <v>0</v>
      </c>
      <c r="H3864">
        <v>386</v>
      </c>
      <c r="I3864">
        <v>128</v>
      </c>
      <c r="J3864">
        <v>0</v>
      </c>
      <c r="K3864">
        <v>566</v>
      </c>
      <c r="L3864">
        <v>0</v>
      </c>
      <c r="M3864">
        <v>113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1</v>
      </c>
      <c r="Z3864">
        <v>0</v>
      </c>
      <c r="AA3864">
        <v>0</v>
      </c>
      <c r="AB3864">
        <v>1</v>
      </c>
      <c r="AC3864">
        <v>1</v>
      </c>
      <c r="AD3864">
        <v>0</v>
      </c>
      <c r="AE3864">
        <v>1</v>
      </c>
      <c r="AF3864">
        <f t="shared" si="302"/>
        <v>1</v>
      </c>
      <c r="AG3864">
        <f t="shared" si="303"/>
        <v>0</v>
      </c>
      <c r="AH3864">
        <f t="shared" si="303"/>
        <v>1</v>
      </c>
      <c r="AI3864">
        <f t="shared" si="303"/>
        <v>1</v>
      </c>
      <c r="AJ3864">
        <f t="shared" si="301"/>
        <v>1</v>
      </c>
      <c r="AK3864">
        <f t="shared" si="301"/>
        <v>0</v>
      </c>
      <c r="AL3864">
        <f t="shared" si="304"/>
        <v>4</v>
      </c>
      <c r="AM3864">
        <f t="shared" si="305"/>
        <v>0.33333333333333337</v>
      </c>
    </row>
    <row r="3865" spans="1:39" x14ac:dyDescent="0.25">
      <c r="A3865" s="1">
        <v>43908.600667094906</v>
      </c>
      <c r="B3865">
        <v>0</v>
      </c>
      <c r="C3865">
        <v>591</v>
      </c>
      <c r="D3865">
        <v>434</v>
      </c>
      <c r="E3865">
        <v>0</v>
      </c>
      <c r="F3865">
        <v>0</v>
      </c>
      <c r="G3865">
        <v>0</v>
      </c>
      <c r="H3865">
        <v>388</v>
      </c>
      <c r="I3865">
        <v>130</v>
      </c>
      <c r="J3865">
        <v>0</v>
      </c>
      <c r="K3865">
        <v>567</v>
      </c>
      <c r="L3865">
        <v>0</v>
      </c>
      <c r="M3865">
        <v>105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0</v>
      </c>
      <c r="V3865">
        <v>1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1</v>
      </c>
      <c r="AF3865">
        <f t="shared" si="302"/>
        <v>1</v>
      </c>
      <c r="AG3865">
        <f t="shared" si="303"/>
        <v>0</v>
      </c>
      <c r="AH3865">
        <f t="shared" si="303"/>
        <v>1</v>
      </c>
      <c r="AI3865">
        <f t="shared" si="303"/>
        <v>1</v>
      </c>
      <c r="AJ3865">
        <f t="shared" si="301"/>
        <v>1</v>
      </c>
      <c r="AK3865">
        <f t="shared" si="301"/>
        <v>0</v>
      </c>
      <c r="AL3865">
        <f t="shared" si="304"/>
        <v>4</v>
      </c>
      <c r="AM3865">
        <f t="shared" si="305"/>
        <v>0.33333333333333337</v>
      </c>
    </row>
    <row r="3866" spans="1:39" x14ac:dyDescent="0.25">
      <c r="A3866" s="1">
        <v>43908.600668599538</v>
      </c>
      <c r="B3866">
        <v>6</v>
      </c>
      <c r="C3866">
        <v>591</v>
      </c>
      <c r="D3866">
        <v>417</v>
      </c>
      <c r="E3866">
        <v>0</v>
      </c>
      <c r="F3866">
        <v>0</v>
      </c>
      <c r="G3866">
        <v>0</v>
      </c>
      <c r="H3866">
        <v>396</v>
      </c>
      <c r="I3866">
        <v>128</v>
      </c>
      <c r="J3866">
        <v>0</v>
      </c>
      <c r="K3866">
        <v>568</v>
      </c>
      <c r="L3866">
        <v>0</v>
      </c>
      <c r="M3866">
        <v>108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0</v>
      </c>
      <c r="V3866">
        <v>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1</v>
      </c>
      <c r="AC3866">
        <v>1</v>
      </c>
      <c r="AD3866">
        <v>0</v>
      </c>
      <c r="AE3866">
        <v>1</v>
      </c>
      <c r="AF3866">
        <f t="shared" si="302"/>
        <v>1</v>
      </c>
      <c r="AG3866">
        <f t="shared" si="303"/>
        <v>0</v>
      </c>
      <c r="AH3866">
        <f t="shared" si="303"/>
        <v>1</v>
      </c>
      <c r="AI3866">
        <f t="shared" si="303"/>
        <v>1</v>
      </c>
      <c r="AJ3866">
        <f t="shared" si="301"/>
        <v>1</v>
      </c>
      <c r="AK3866">
        <f t="shared" si="301"/>
        <v>0</v>
      </c>
      <c r="AL3866">
        <f t="shared" si="304"/>
        <v>4</v>
      </c>
      <c r="AM3866">
        <f t="shared" si="305"/>
        <v>0.33333333333333337</v>
      </c>
    </row>
    <row r="3867" spans="1:39" x14ac:dyDescent="0.25">
      <c r="A3867" s="1">
        <v>43908.600669756946</v>
      </c>
      <c r="B3867">
        <v>7</v>
      </c>
      <c r="C3867">
        <v>592</v>
      </c>
      <c r="D3867">
        <v>411</v>
      </c>
      <c r="E3867">
        <v>0</v>
      </c>
      <c r="F3867">
        <v>0</v>
      </c>
      <c r="G3867">
        <v>0</v>
      </c>
      <c r="H3867">
        <v>395</v>
      </c>
      <c r="I3867">
        <v>126</v>
      </c>
      <c r="J3867">
        <v>0</v>
      </c>
      <c r="K3867">
        <v>562</v>
      </c>
      <c r="L3867">
        <v>0</v>
      </c>
      <c r="M3867">
        <v>107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1</v>
      </c>
      <c r="AD3867">
        <v>0</v>
      </c>
      <c r="AE3867">
        <v>1</v>
      </c>
      <c r="AF3867">
        <f t="shared" si="302"/>
        <v>1</v>
      </c>
      <c r="AG3867">
        <f t="shared" si="303"/>
        <v>0</v>
      </c>
      <c r="AH3867">
        <f t="shared" si="303"/>
        <v>1</v>
      </c>
      <c r="AI3867">
        <f t="shared" si="303"/>
        <v>1</v>
      </c>
      <c r="AJ3867">
        <f t="shared" si="301"/>
        <v>1</v>
      </c>
      <c r="AK3867">
        <f t="shared" si="301"/>
        <v>0</v>
      </c>
      <c r="AL3867">
        <f t="shared" si="304"/>
        <v>4</v>
      </c>
      <c r="AM3867">
        <f t="shared" si="305"/>
        <v>0.33333333333333337</v>
      </c>
    </row>
    <row r="3868" spans="1:39" x14ac:dyDescent="0.25">
      <c r="A3868" s="1">
        <v>43908.600670902779</v>
      </c>
      <c r="B3868">
        <v>5</v>
      </c>
      <c r="C3868">
        <v>594</v>
      </c>
      <c r="D3868">
        <v>404</v>
      </c>
      <c r="E3868">
        <v>0</v>
      </c>
      <c r="F3868">
        <v>0</v>
      </c>
      <c r="G3868">
        <v>0</v>
      </c>
      <c r="H3868">
        <v>397</v>
      </c>
      <c r="I3868">
        <v>131</v>
      </c>
      <c r="J3868">
        <v>0</v>
      </c>
      <c r="K3868">
        <v>572</v>
      </c>
      <c r="L3868">
        <v>0</v>
      </c>
      <c r="M3868">
        <v>107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1</v>
      </c>
      <c r="Y3868">
        <v>0</v>
      </c>
      <c r="Z3868">
        <v>1</v>
      </c>
      <c r="AF3868">
        <f t="shared" si="302"/>
        <v>1</v>
      </c>
      <c r="AG3868">
        <f t="shared" si="303"/>
        <v>0</v>
      </c>
      <c r="AH3868">
        <f t="shared" si="303"/>
        <v>0</v>
      </c>
      <c r="AI3868">
        <f t="shared" si="303"/>
        <v>0</v>
      </c>
      <c r="AJ3868">
        <f t="shared" si="301"/>
        <v>0</v>
      </c>
      <c r="AK3868">
        <f t="shared" si="301"/>
        <v>0</v>
      </c>
      <c r="AL3868">
        <f t="shared" si="304"/>
        <v>1</v>
      </c>
      <c r="AM3868">
        <f t="shared" si="305"/>
        <v>0.83333333333333337</v>
      </c>
    </row>
    <row r="3869" spans="1:39" x14ac:dyDescent="0.25">
      <c r="A3869" s="1">
        <v>43908.600672071756</v>
      </c>
      <c r="B3869">
        <v>3</v>
      </c>
      <c r="C3869">
        <v>594</v>
      </c>
      <c r="D3869">
        <v>404</v>
      </c>
      <c r="E3869">
        <v>0</v>
      </c>
      <c r="F3869">
        <v>0</v>
      </c>
      <c r="G3869">
        <v>0</v>
      </c>
      <c r="H3869">
        <v>397</v>
      </c>
      <c r="I3869">
        <v>131</v>
      </c>
      <c r="J3869">
        <v>0</v>
      </c>
      <c r="K3869">
        <v>572</v>
      </c>
      <c r="L3869">
        <v>0</v>
      </c>
      <c r="M3869">
        <v>107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1</v>
      </c>
      <c r="X3869">
        <v>0</v>
      </c>
      <c r="Y3869">
        <v>1</v>
      </c>
      <c r="Z3869">
        <v>0</v>
      </c>
      <c r="AA3869">
        <v>0</v>
      </c>
      <c r="AB3869">
        <v>1</v>
      </c>
      <c r="AC3869">
        <v>1</v>
      </c>
      <c r="AD3869">
        <v>0</v>
      </c>
      <c r="AE3869">
        <v>1</v>
      </c>
      <c r="AF3869">
        <f t="shared" si="302"/>
        <v>1</v>
      </c>
      <c r="AG3869">
        <f t="shared" si="303"/>
        <v>0</v>
      </c>
      <c r="AH3869">
        <f t="shared" si="303"/>
        <v>1</v>
      </c>
      <c r="AI3869">
        <f t="shared" si="303"/>
        <v>1</v>
      </c>
      <c r="AJ3869">
        <f t="shared" si="301"/>
        <v>0</v>
      </c>
      <c r="AK3869">
        <f t="shared" si="301"/>
        <v>0</v>
      </c>
      <c r="AL3869">
        <f t="shared" si="304"/>
        <v>3</v>
      </c>
      <c r="AM3869">
        <f t="shared" si="305"/>
        <v>0.5</v>
      </c>
    </row>
    <row r="3870" spans="1:39" x14ac:dyDescent="0.25">
      <c r="A3870" s="1">
        <v>43908.600673229164</v>
      </c>
      <c r="B3870">
        <v>3</v>
      </c>
      <c r="C3870">
        <v>598</v>
      </c>
      <c r="D3870">
        <v>397</v>
      </c>
      <c r="E3870">
        <v>0</v>
      </c>
      <c r="F3870">
        <v>0</v>
      </c>
      <c r="G3870">
        <v>0</v>
      </c>
      <c r="H3870">
        <v>396</v>
      </c>
      <c r="I3870">
        <v>132</v>
      </c>
      <c r="J3870">
        <v>0</v>
      </c>
      <c r="K3870">
        <v>575</v>
      </c>
      <c r="L3870">
        <v>0</v>
      </c>
      <c r="M3870">
        <v>107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1</v>
      </c>
      <c r="AF3870">
        <f t="shared" si="302"/>
        <v>1</v>
      </c>
      <c r="AG3870">
        <f t="shared" si="303"/>
        <v>0</v>
      </c>
      <c r="AH3870">
        <f t="shared" si="303"/>
        <v>1</v>
      </c>
      <c r="AI3870">
        <f t="shared" si="303"/>
        <v>1</v>
      </c>
      <c r="AJ3870">
        <f t="shared" si="301"/>
        <v>0</v>
      </c>
      <c r="AK3870">
        <f t="shared" si="301"/>
        <v>0</v>
      </c>
      <c r="AL3870">
        <f t="shared" si="304"/>
        <v>3</v>
      </c>
      <c r="AM3870">
        <f t="shared" si="305"/>
        <v>0.5</v>
      </c>
    </row>
    <row r="3871" spans="1:39" x14ac:dyDescent="0.25">
      <c r="A3871" s="1">
        <v>43908.600674398149</v>
      </c>
      <c r="B3871">
        <v>3</v>
      </c>
      <c r="C3871">
        <v>602</v>
      </c>
      <c r="D3871">
        <v>398</v>
      </c>
      <c r="E3871">
        <v>0</v>
      </c>
      <c r="F3871">
        <v>0</v>
      </c>
      <c r="G3871">
        <v>0</v>
      </c>
      <c r="H3871">
        <v>393</v>
      </c>
      <c r="I3871">
        <v>132</v>
      </c>
      <c r="J3871">
        <v>0</v>
      </c>
      <c r="K3871">
        <v>577</v>
      </c>
      <c r="L3871">
        <v>0</v>
      </c>
      <c r="M3871">
        <v>110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1</v>
      </c>
      <c r="AD3871">
        <v>0</v>
      </c>
      <c r="AE3871">
        <v>1</v>
      </c>
      <c r="AF3871">
        <f t="shared" si="302"/>
        <v>1</v>
      </c>
      <c r="AG3871">
        <f t="shared" si="303"/>
        <v>0</v>
      </c>
      <c r="AH3871">
        <f t="shared" si="303"/>
        <v>1</v>
      </c>
      <c r="AI3871">
        <f t="shared" si="303"/>
        <v>1</v>
      </c>
      <c r="AJ3871">
        <f t="shared" si="301"/>
        <v>0</v>
      </c>
      <c r="AK3871">
        <f t="shared" si="301"/>
        <v>0</v>
      </c>
      <c r="AL3871">
        <f t="shared" si="304"/>
        <v>3</v>
      </c>
      <c r="AM3871">
        <f t="shared" si="305"/>
        <v>0.5</v>
      </c>
    </row>
    <row r="3872" spans="1:39" x14ac:dyDescent="0.25">
      <c r="A3872" s="1">
        <v>43908.600675578702</v>
      </c>
      <c r="B3872">
        <v>4</v>
      </c>
      <c r="C3872">
        <v>605</v>
      </c>
      <c r="D3872">
        <v>400</v>
      </c>
      <c r="E3872">
        <v>0</v>
      </c>
      <c r="F3872">
        <v>0</v>
      </c>
      <c r="G3872">
        <v>0</v>
      </c>
      <c r="H3872">
        <v>388</v>
      </c>
      <c r="I3872">
        <v>131</v>
      </c>
      <c r="J3872">
        <v>0</v>
      </c>
      <c r="K3872">
        <v>569</v>
      </c>
      <c r="L3872">
        <v>0</v>
      </c>
      <c r="M3872">
        <v>110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1</v>
      </c>
      <c r="AD3872">
        <v>0</v>
      </c>
      <c r="AE3872">
        <v>1</v>
      </c>
      <c r="AF3872">
        <f t="shared" si="302"/>
        <v>1</v>
      </c>
      <c r="AG3872">
        <f t="shared" si="303"/>
        <v>0</v>
      </c>
      <c r="AH3872">
        <f t="shared" si="303"/>
        <v>1</v>
      </c>
      <c r="AI3872">
        <f t="shared" si="303"/>
        <v>1</v>
      </c>
      <c r="AJ3872">
        <f t="shared" si="301"/>
        <v>0</v>
      </c>
      <c r="AK3872">
        <f t="shared" si="301"/>
        <v>0</v>
      </c>
      <c r="AL3872">
        <f t="shared" si="304"/>
        <v>3</v>
      </c>
      <c r="AM3872">
        <f t="shared" si="305"/>
        <v>0.5</v>
      </c>
    </row>
    <row r="3873" spans="1:39" x14ac:dyDescent="0.25">
      <c r="A3873" s="1">
        <v>43908.600676724534</v>
      </c>
      <c r="B3873">
        <v>3</v>
      </c>
      <c r="C3873">
        <v>610</v>
      </c>
      <c r="D3873">
        <v>403</v>
      </c>
      <c r="E3873">
        <v>0</v>
      </c>
      <c r="F3873">
        <v>0</v>
      </c>
      <c r="G3873">
        <v>0</v>
      </c>
      <c r="H3873">
        <v>373</v>
      </c>
      <c r="I3873">
        <v>126</v>
      </c>
      <c r="J3873">
        <v>0</v>
      </c>
      <c r="K3873">
        <v>483</v>
      </c>
      <c r="L3873">
        <v>0</v>
      </c>
      <c r="M3873">
        <v>106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1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1</v>
      </c>
      <c r="AF3873">
        <f t="shared" si="302"/>
        <v>1</v>
      </c>
      <c r="AG3873">
        <f t="shared" si="303"/>
        <v>0</v>
      </c>
      <c r="AH3873">
        <f t="shared" si="303"/>
        <v>1</v>
      </c>
      <c r="AI3873">
        <f t="shared" si="303"/>
        <v>1</v>
      </c>
      <c r="AJ3873">
        <f t="shared" si="301"/>
        <v>0</v>
      </c>
      <c r="AK3873">
        <f t="shared" si="301"/>
        <v>0</v>
      </c>
      <c r="AL3873">
        <f t="shared" si="304"/>
        <v>3</v>
      </c>
      <c r="AM3873">
        <f t="shared" si="305"/>
        <v>0.5</v>
      </c>
    </row>
    <row r="3874" spans="1:39" x14ac:dyDescent="0.25">
      <c r="A3874" s="1">
        <v>43908.600677916664</v>
      </c>
      <c r="B3874">
        <v>4</v>
      </c>
      <c r="C3874">
        <v>612</v>
      </c>
      <c r="D3874">
        <v>431</v>
      </c>
      <c r="E3874">
        <v>0</v>
      </c>
      <c r="F3874">
        <v>0</v>
      </c>
      <c r="G3874">
        <v>0</v>
      </c>
      <c r="H3874">
        <v>333</v>
      </c>
      <c r="I3874">
        <v>113</v>
      </c>
      <c r="J3874">
        <v>0</v>
      </c>
      <c r="K3874">
        <v>400</v>
      </c>
      <c r="L3874">
        <v>0</v>
      </c>
      <c r="M3874">
        <v>107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1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1</v>
      </c>
      <c r="AC3874">
        <v>1</v>
      </c>
      <c r="AD3874">
        <v>0</v>
      </c>
      <c r="AE3874">
        <v>1</v>
      </c>
      <c r="AF3874">
        <f t="shared" si="302"/>
        <v>1</v>
      </c>
      <c r="AG3874">
        <f t="shared" si="303"/>
        <v>0</v>
      </c>
      <c r="AH3874">
        <f t="shared" si="303"/>
        <v>1</v>
      </c>
      <c r="AI3874">
        <f t="shared" si="303"/>
        <v>1</v>
      </c>
      <c r="AJ3874">
        <f t="shared" si="301"/>
        <v>0</v>
      </c>
      <c r="AK3874">
        <f t="shared" si="301"/>
        <v>0</v>
      </c>
      <c r="AL3874">
        <f t="shared" si="304"/>
        <v>3</v>
      </c>
      <c r="AM3874">
        <f t="shared" si="305"/>
        <v>0.5</v>
      </c>
    </row>
    <row r="3875" spans="1:39" x14ac:dyDescent="0.25">
      <c r="A3875" s="1">
        <v>43908.600679062503</v>
      </c>
      <c r="B3875">
        <v>2</v>
      </c>
      <c r="C3875">
        <v>606</v>
      </c>
      <c r="D3875">
        <v>494</v>
      </c>
      <c r="E3875">
        <v>0</v>
      </c>
      <c r="F3875">
        <v>0</v>
      </c>
      <c r="G3875">
        <v>0</v>
      </c>
      <c r="H3875">
        <v>276</v>
      </c>
      <c r="I3875">
        <v>99</v>
      </c>
      <c r="J3875">
        <v>0</v>
      </c>
      <c r="K3875">
        <v>325</v>
      </c>
      <c r="L3875">
        <v>0</v>
      </c>
      <c r="M3875">
        <v>115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1</v>
      </c>
      <c r="AC3875">
        <v>1</v>
      </c>
      <c r="AD3875">
        <v>0</v>
      </c>
      <c r="AE3875">
        <v>1</v>
      </c>
      <c r="AF3875">
        <f t="shared" si="302"/>
        <v>1</v>
      </c>
      <c r="AG3875">
        <f t="shared" si="303"/>
        <v>0</v>
      </c>
      <c r="AH3875">
        <f t="shared" si="303"/>
        <v>1</v>
      </c>
      <c r="AI3875">
        <f t="shared" si="303"/>
        <v>1</v>
      </c>
      <c r="AJ3875">
        <f t="shared" si="301"/>
        <v>0</v>
      </c>
      <c r="AK3875">
        <f t="shared" si="301"/>
        <v>0</v>
      </c>
      <c r="AL3875">
        <f t="shared" si="304"/>
        <v>3</v>
      </c>
      <c r="AM3875">
        <f t="shared" si="305"/>
        <v>0.5</v>
      </c>
    </row>
    <row r="3876" spans="1:39" x14ac:dyDescent="0.25">
      <c r="A3876" s="1">
        <v>43908.60068030093</v>
      </c>
      <c r="B3876">
        <v>4</v>
      </c>
      <c r="C3876">
        <v>592</v>
      </c>
      <c r="D3876">
        <v>498</v>
      </c>
      <c r="E3876">
        <v>82</v>
      </c>
      <c r="F3876">
        <v>0</v>
      </c>
      <c r="G3876">
        <v>0</v>
      </c>
      <c r="H3876">
        <v>227</v>
      </c>
      <c r="I3876">
        <v>63</v>
      </c>
      <c r="J3876">
        <v>0</v>
      </c>
      <c r="K3876">
        <v>267</v>
      </c>
      <c r="L3876">
        <v>0</v>
      </c>
      <c r="M3876">
        <v>110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1</v>
      </c>
      <c r="AC3876">
        <v>1</v>
      </c>
      <c r="AD3876">
        <v>0</v>
      </c>
      <c r="AE3876">
        <v>1</v>
      </c>
      <c r="AF3876">
        <f t="shared" si="302"/>
        <v>1</v>
      </c>
      <c r="AG3876">
        <f t="shared" si="303"/>
        <v>0</v>
      </c>
      <c r="AH3876">
        <f t="shared" si="303"/>
        <v>1</v>
      </c>
      <c r="AI3876">
        <f t="shared" si="303"/>
        <v>1</v>
      </c>
      <c r="AJ3876">
        <f t="shared" si="301"/>
        <v>0</v>
      </c>
      <c r="AK3876">
        <f t="shared" si="301"/>
        <v>0</v>
      </c>
      <c r="AL3876">
        <f t="shared" si="304"/>
        <v>3</v>
      </c>
      <c r="AM3876">
        <f t="shared" si="305"/>
        <v>0.5</v>
      </c>
    </row>
    <row r="3877" spans="1:39" x14ac:dyDescent="0.25">
      <c r="A3877" s="1">
        <v>43908.600681469907</v>
      </c>
      <c r="B3877">
        <v>2</v>
      </c>
      <c r="C3877">
        <v>577</v>
      </c>
      <c r="D3877">
        <v>496</v>
      </c>
      <c r="E3877">
        <v>222</v>
      </c>
      <c r="F3877">
        <v>0</v>
      </c>
      <c r="G3877">
        <v>0</v>
      </c>
      <c r="H3877">
        <v>190</v>
      </c>
      <c r="I3877">
        <v>44</v>
      </c>
      <c r="J3877">
        <v>0</v>
      </c>
      <c r="K3877">
        <v>216</v>
      </c>
      <c r="L3877">
        <v>0</v>
      </c>
      <c r="M3877">
        <v>105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1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1</v>
      </c>
      <c r="AD3877">
        <v>0</v>
      </c>
      <c r="AE3877">
        <v>1</v>
      </c>
      <c r="AF3877">
        <f t="shared" si="302"/>
        <v>1</v>
      </c>
      <c r="AG3877">
        <f t="shared" si="303"/>
        <v>0</v>
      </c>
      <c r="AH3877">
        <f t="shared" si="303"/>
        <v>1</v>
      </c>
      <c r="AI3877">
        <f t="shared" si="303"/>
        <v>1</v>
      </c>
      <c r="AJ3877">
        <f t="shared" si="301"/>
        <v>0</v>
      </c>
      <c r="AK3877">
        <f t="shared" si="301"/>
        <v>0</v>
      </c>
      <c r="AL3877">
        <f t="shared" si="304"/>
        <v>3</v>
      </c>
      <c r="AM3877">
        <f t="shared" si="305"/>
        <v>0.5</v>
      </c>
    </row>
    <row r="3878" spans="1:39" x14ac:dyDescent="0.25">
      <c r="A3878" s="1">
        <v>43908.600682662036</v>
      </c>
      <c r="B3878">
        <v>5</v>
      </c>
      <c r="C3878">
        <v>565</v>
      </c>
      <c r="D3878">
        <v>482</v>
      </c>
      <c r="E3878">
        <v>296</v>
      </c>
      <c r="F3878">
        <v>0</v>
      </c>
      <c r="G3878">
        <v>0</v>
      </c>
      <c r="H3878">
        <v>154</v>
      </c>
      <c r="I3878">
        <v>33</v>
      </c>
      <c r="J3878">
        <v>0</v>
      </c>
      <c r="K3878">
        <v>173</v>
      </c>
      <c r="L3878">
        <v>0</v>
      </c>
      <c r="M3878">
        <v>109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1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1</v>
      </c>
      <c r="AF3878">
        <f t="shared" si="302"/>
        <v>1</v>
      </c>
      <c r="AG3878">
        <f t="shared" si="303"/>
        <v>0</v>
      </c>
      <c r="AH3878">
        <f t="shared" si="303"/>
        <v>1</v>
      </c>
      <c r="AI3878">
        <f t="shared" si="303"/>
        <v>1</v>
      </c>
      <c r="AJ3878">
        <f t="shared" si="301"/>
        <v>0</v>
      </c>
      <c r="AK3878">
        <f t="shared" si="301"/>
        <v>0</v>
      </c>
      <c r="AL3878">
        <f t="shared" si="304"/>
        <v>3</v>
      </c>
      <c r="AM3878">
        <f t="shared" si="305"/>
        <v>0.5</v>
      </c>
    </row>
    <row r="3879" spans="1:39" x14ac:dyDescent="0.25">
      <c r="A3879" s="1">
        <v>43908.60068383102</v>
      </c>
      <c r="B3879">
        <v>3</v>
      </c>
      <c r="C3879">
        <v>565</v>
      </c>
      <c r="D3879">
        <v>482</v>
      </c>
      <c r="E3879">
        <v>296</v>
      </c>
      <c r="F3879">
        <v>0</v>
      </c>
      <c r="G3879">
        <v>0</v>
      </c>
      <c r="H3879">
        <v>154</v>
      </c>
      <c r="I3879">
        <v>33</v>
      </c>
      <c r="J3879">
        <v>0</v>
      </c>
      <c r="K3879">
        <v>173</v>
      </c>
      <c r="L3879">
        <v>0</v>
      </c>
      <c r="M3879">
        <v>109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1</v>
      </c>
      <c r="W3879">
        <v>1</v>
      </c>
      <c r="X3879">
        <v>0</v>
      </c>
      <c r="Y3879">
        <v>1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1</v>
      </c>
      <c r="AF3879">
        <f t="shared" si="302"/>
        <v>0</v>
      </c>
      <c r="AG3879">
        <f t="shared" si="303"/>
        <v>0</v>
      </c>
      <c r="AH3879">
        <f t="shared" si="303"/>
        <v>1</v>
      </c>
      <c r="AI3879">
        <f t="shared" si="303"/>
        <v>1</v>
      </c>
      <c r="AJ3879">
        <f t="shared" si="301"/>
        <v>0</v>
      </c>
      <c r="AK3879">
        <f t="shared" si="301"/>
        <v>0</v>
      </c>
      <c r="AL3879">
        <f t="shared" si="304"/>
        <v>2</v>
      </c>
      <c r="AM3879">
        <f t="shared" si="305"/>
        <v>0.66666666666666674</v>
      </c>
    </row>
    <row r="3880" spans="1:39" x14ac:dyDescent="0.25">
      <c r="A3880" s="1">
        <v>43908.600685011574</v>
      </c>
      <c r="B3880">
        <v>5</v>
      </c>
      <c r="C3880">
        <v>556</v>
      </c>
      <c r="D3880">
        <v>460</v>
      </c>
      <c r="E3880">
        <v>352</v>
      </c>
      <c r="F3880">
        <v>0</v>
      </c>
      <c r="G3880">
        <v>0</v>
      </c>
      <c r="H3880">
        <v>121</v>
      </c>
      <c r="I3880">
        <v>29</v>
      </c>
      <c r="J3880">
        <v>0</v>
      </c>
      <c r="K3880">
        <v>117</v>
      </c>
      <c r="L3880">
        <v>0</v>
      </c>
      <c r="M3880">
        <v>113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1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1</v>
      </c>
      <c r="AD3880">
        <v>0</v>
      </c>
      <c r="AE3880">
        <v>1</v>
      </c>
      <c r="AF3880">
        <f t="shared" si="302"/>
        <v>0</v>
      </c>
      <c r="AG3880">
        <f t="shared" si="303"/>
        <v>0</v>
      </c>
      <c r="AH3880">
        <f t="shared" si="303"/>
        <v>1</v>
      </c>
      <c r="AI3880">
        <f t="shared" si="303"/>
        <v>1</v>
      </c>
      <c r="AJ3880">
        <f t="shared" si="301"/>
        <v>0</v>
      </c>
      <c r="AK3880">
        <f t="shared" si="301"/>
        <v>0</v>
      </c>
      <c r="AL3880">
        <f t="shared" si="304"/>
        <v>2</v>
      </c>
      <c r="AM3880">
        <f t="shared" si="305"/>
        <v>0.66666666666666674</v>
      </c>
    </row>
    <row r="3881" spans="1:39" x14ac:dyDescent="0.25">
      <c r="A3881" s="1">
        <v>43908.60068614583</v>
      </c>
      <c r="B3881">
        <v>3</v>
      </c>
      <c r="C3881">
        <v>554</v>
      </c>
      <c r="D3881">
        <v>449</v>
      </c>
      <c r="E3881">
        <v>371</v>
      </c>
      <c r="F3881">
        <v>0</v>
      </c>
      <c r="G3881">
        <v>0</v>
      </c>
      <c r="H3881">
        <v>98</v>
      </c>
      <c r="I3881">
        <v>19</v>
      </c>
      <c r="J3881">
        <v>0</v>
      </c>
      <c r="K3881">
        <v>99</v>
      </c>
      <c r="L3881">
        <v>0</v>
      </c>
      <c r="M3881">
        <v>120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1</v>
      </c>
      <c r="AC3881">
        <v>1</v>
      </c>
      <c r="AD3881">
        <v>0</v>
      </c>
      <c r="AE3881">
        <v>1</v>
      </c>
      <c r="AF3881">
        <f t="shared" si="302"/>
        <v>0</v>
      </c>
      <c r="AG3881">
        <f t="shared" si="303"/>
        <v>0</v>
      </c>
      <c r="AH3881">
        <f t="shared" si="303"/>
        <v>1</v>
      </c>
      <c r="AI3881">
        <f t="shared" si="303"/>
        <v>1</v>
      </c>
      <c r="AJ3881">
        <f t="shared" si="301"/>
        <v>0</v>
      </c>
      <c r="AK3881">
        <f t="shared" si="301"/>
        <v>0</v>
      </c>
      <c r="AL3881">
        <f t="shared" si="304"/>
        <v>2</v>
      </c>
      <c r="AM3881">
        <f t="shared" si="305"/>
        <v>0.66666666666666674</v>
      </c>
    </row>
    <row r="3882" spans="1:39" x14ac:dyDescent="0.25">
      <c r="A3882" s="1">
        <v>43908.600687349535</v>
      </c>
      <c r="B3882">
        <v>5</v>
      </c>
      <c r="C3882">
        <v>556</v>
      </c>
      <c r="D3882">
        <v>446</v>
      </c>
      <c r="E3882">
        <v>391</v>
      </c>
      <c r="F3882">
        <v>0</v>
      </c>
      <c r="G3882">
        <v>0</v>
      </c>
      <c r="H3882">
        <v>84</v>
      </c>
      <c r="I3882">
        <v>19</v>
      </c>
      <c r="J3882">
        <v>0</v>
      </c>
      <c r="K3882">
        <v>79</v>
      </c>
      <c r="L3882">
        <v>0</v>
      </c>
      <c r="M3882">
        <v>115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0</v>
      </c>
      <c r="Y3882">
        <v>1</v>
      </c>
      <c r="Z3882">
        <v>0</v>
      </c>
      <c r="AA3882">
        <v>1</v>
      </c>
      <c r="AB3882">
        <v>1</v>
      </c>
      <c r="AC3882">
        <v>1</v>
      </c>
      <c r="AD3882">
        <v>0</v>
      </c>
      <c r="AE3882">
        <v>1</v>
      </c>
      <c r="AF3882">
        <f t="shared" si="302"/>
        <v>0</v>
      </c>
      <c r="AG3882">
        <f t="shared" si="303"/>
        <v>1</v>
      </c>
      <c r="AH3882">
        <f t="shared" si="303"/>
        <v>1</v>
      </c>
      <c r="AI3882">
        <f t="shared" si="303"/>
        <v>1</v>
      </c>
      <c r="AJ3882">
        <f t="shared" si="301"/>
        <v>0</v>
      </c>
      <c r="AK3882">
        <f t="shared" si="301"/>
        <v>0</v>
      </c>
      <c r="AL3882">
        <f t="shared" si="304"/>
        <v>3</v>
      </c>
      <c r="AM3882">
        <f t="shared" si="305"/>
        <v>0.5</v>
      </c>
    </row>
    <row r="3883" spans="1:39" x14ac:dyDescent="0.25">
      <c r="A3883" s="1">
        <v>43908.600688495368</v>
      </c>
      <c r="B3883">
        <v>2</v>
      </c>
      <c r="C3883">
        <v>562</v>
      </c>
      <c r="D3883">
        <v>442</v>
      </c>
      <c r="E3883">
        <v>422</v>
      </c>
      <c r="F3883">
        <v>0</v>
      </c>
      <c r="G3883">
        <v>0</v>
      </c>
      <c r="H3883">
        <v>67</v>
      </c>
      <c r="I3883">
        <v>19</v>
      </c>
      <c r="J3883">
        <v>0</v>
      </c>
      <c r="K3883">
        <v>67</v>
      </c>
      <c r="L3883">
        <v>0</v>
      </c>
      <c r="M3883">
        <v>110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0</v>
      </c>
      <c r="Y3883">
        <v>1</v>
      </c>
      <c r="Z3883">
        <v>0</v>
      </c>
      <c r="AA3883">
        <v>1</v>
      </c>
      <c r="AB3883">
        <v>1</v>
      </c>
      <c r="AC3883">
        <v>1</v>
      </c>
      <c r="AD3883">
        <v>0</v>
      </c>
      <c r="AE3883">
        <v>1</v>
      </c>
      <c r="AF3883">
        <f t="shared" si="302"/>
        <v>0</v>
      </c>
      <c r="AG3883">
        <f t="shared" si="303"/>
        <v>1</v>
      </c>
      <c r="AH3883">
        <f t="shared" si="303"/>
        <v>1</v>
      </c>
      <c r="AI3883">
        <f t="shared" si="303"/>
        <v>1</v>
      </c>
      <c r="AJ3883">
        <f t="shared" si="301"/>
        <v>0</v>
      </c>
      <c r="AK3883">
        <f t="shared" si="301"/>
        <v>0</v>
      </c>
      <c r="AL3883">
        <f t="shared" si="304"/>
        <v>3</v>
      </c>
      <c r="AM3883">
        <f t="shared" si="305"/>
        <v>0.5</v>
      </c>
    </row>
    <row r="3884" spans="1:39" x14ac:dyDescent="0.25">
      <c r="A3884" s="1">
        <v>43908.600689687497</v>
      </c>
      <c r="B3884">
        <v>0</v>
      </c>
      <c r="C3884">
        <v>563</v>
      </c>
      <c r="D3884">
        <v>448</v>
      </c>
      <c r="E3884">
        <v>457</v>
      </c>
      <c r="F3884">
        <v>0</v>
      </c>
      <c r="G3884">
        <v>0</v>
      </c>
      <c r="H3884">
        <v>55</v>
      </c>
      <c r="I3884">
        <v>19</v>
      </c>
      <c r="J3884">
        <v>0</v>
      </c>
      <c r="K3884">
        <v>49</v>
      </c>
      <c r="L3884">
        <v>0</v>
      </c>
      <c r="M3884">
        <v>120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  <c r="AA3884">
        <v>1</v>
      </c>
      <c r="AB3884">
        <v>1</v>
      </c>
      <c r="AC3884">
        <v>1</v>
      </c>
      <c r="AD3884">
        <v>0</v>
      </c>
      <c r="AE3884">
        <v>1</v>
      </c>
      <c r="AF3884">
        <f t="shared" si="302"/>
        <v>0</v>
      </c>
      <c r="AG3884">
        <f t="shared" si="303"/>
        <v>1</v>
      </c>
      <c r="AH3884">
        <f t="shared" si="303"/>
        <v>1</v>
      </c>
      <c r="AI3884">
        <f t="shared" si="303"/>
        <v>1</v>
      </c>
      <c r="AJ3884">
        <f t="shared" si="301"/>
        <v>0</v>
      </c>
      <c r="AK3884">
        <f t="shared" si="301"/>
        <v>0</v>
      </c>
      <c r="AL3884">
        <f t="shared" si="304"/>
        <v>3</v>
      </c>
      <c r="AM3884">
        <f t="shared" si="305"/>
        <v>0.5</v>
      </c>
    </row>
    <row r="3885" spans="1:39" x14ac:dyDescent="0.25">
      <c r="A3885" s="1">
        <v>43908.600691030093</v>
      </c>
      <c r="B3885">
        <v>0</v>
      </c>
      <c r="C3885">
        <v>560</v>
      </c>
      <c r="D3885">
        <v>403</v>
      </c>
      <c r="E3885">
        <v>409</v>
      </c>
      <c r="F3885">
        <v>0</v>
      </c>
      <c r="G3885">
        <v>0</v>
      </c>
      <c r="H3885">
        <v>45</v>
      </c>
      <c r="I3885">
        <v>19</v>
      </c>
      <c r="J3885">
        <v>0</v>
      </c>
      <c r="K3885">
        <v>39</v>
      </c>
      <c r="L3885">
        <v>0</v>
      </c>
      <c r="M3885">
        <v>107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  <c r="AA3885">
        <v>1</v>
      </c>
      <c r="AB3885">
        <v>1</v>
      </c>
      <c r="AC3885">
        <v>1</v>
      </c>
      <c r="AD3885">
        <v>0</v>
      </c>
      <c r="AE3885">
        <v>1</v>
      </c>
      <c r="AF3885">
        <f t="shared" si="302"/>
        <v>0</v>
      </c>
      <c r="AG3885">
        <f t="shared" si="303"/>
        <v>1</v>
      </c>
      <c r="AH3885">
        <f t="shared" si="303"/>
        <v>1</v>
      </c>
      <c r="AI3885">
        <f t="shared" si="303"/>
        <v>1</v>
      </c>
      <c r="AJ3885">
        <f t="shared" si="301"/>
        <v>0</v>
      </c>
      <c r="AK3885">
        <f t="shared" si="301"/>
        <v>0</v>
      </c>
      <c r="AL3885">
        <f t="shared" si="304"/>
        <v>3</v>
      </c>
      <c r="AM3885">
        <f t="shared" si="305"/>
        <v>0.5</v>
      </c>
    </row>
    <row r="3886" spans="1:39" x14ac:dyDescent="0.25">
      <c r="A3886" s="1">
        <v>43908.600692187501</v>
      </c>
      <c r="B3886">
        <v>0</v>
      </c>
      <c r="C3886">
        <v>535</v>
      </c>
      <c r="D3886">
        <v>323</v>
      </c>
      <c r="E3886">
        <v>297</v>
      </c>
      <c r="F3886">
        <v>0</v>
      </c>
      <c r="G3886">
        <v>0</v>
      </c>
      <c r="H3886">
        <v>73</v>
      </c>
      <c r="I3886">
        <v>19</v>
      </c>
      <c r="J3886">
        <v>0</v>
      </c>
      <c r="K3886">
        <v>27</v>
      </c>
      <c r="L3886">
        <v>0</v>
      </c>
      <c r="M3886">
        <v>116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1</v>
      </c>
      <c r="AF3886">
        <f t="shared" si="302"/>
        <v>0</v>
      </c>
      <c r="AG3886">
        <f t="shared" si="303"/>
        <v>1</v>
      </c>
      <c r="AH3886">
        <f t="shared" si="303"/>
        <v>1</v>
      </c>
      <c r="AI3886">
        <f t="shared" si="303"/>
        <v>0</v>
      </c>
      <c r="AJ3886">
        <f t="shared" si="301"/>
        <v>0</v>
      </c>
      <c r="AK3886">
        <f t="shared" si="301"/>
        <v>0</v>
      </c>
      <c r="AL3886">
        <f t="shared" si="304"/>
        <v>2</v>
      </c>
      <c r="AM3886">
        <f t="shared" si="305"/>
        <v>0.66666666666666674</v>
      </c>
    </row>
    <row r="3887" spans="1:39" x14ac:dyDescent="0.25">
      <c r="A3887" s="1">
        <v>43908.600693414352</v>
      </c>
      <c r="B3887">
        <v>0</v>
      </c>
      <c r="C3887">
        <v>502</v>
      </c>
      <c r="D3887">
        <v>285</v>
      </c>
      <c r="E3887">
        <v>200</v>
      </c>
      <c r="F3887">
        <v>0</v>
      </c>
      <c r="G3887">
        <v>0</v>
      </c>
      <c r="H3887">
        <v>106</v>
      </c>
      <c r="I3887">
        <v>19</v>
      </c>
      <c r="J3887">
        <v>0</v>
      </c>
      <c r="K3887">
        <v>21</v>
      </c>
      <c r="L3887">
        <v>0</v>
      </c>
      <c r="M3887">
        <v>110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1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1</v>
      </c>
      <c r="AF3887">
        <f t="shared" si="302"/>
        <v>0</v>
      </c>
      <c r="AG3887">
        <f t="shared" si="303"/>
        <v>1</v>
      </c>
      <c r="AH3887">
        <f t="shared" si="303"/>
        <v>1</v>
      </c>
      <c r="AI3887">
        <f t="shared" si="303"/>
        <v>0</v>
      </c>
      <c r="AJ3887">
        <f t="shared" si="301"/>
        <v>0</v>
      </c>
      <c r="AK3887">
        <f t="shared" si="301"/>
        <v>0</v>
      </c>
      <c r="AL3887">
        <f t="shared" si="304"/>
        <v>2</v>
      </c>
      <c r="AM3887">
        <f t="shared" si="305"/>
        <v>0.66666666666666674</v>
      </c>
    </row>
    <row r="3888" spans="1:39" x14ac:dyDescent="0.25">
      <c r="A3888" s="1">
        <v>43908.600694664354</v>
      </c>
      <c r="B3888">
        <v>0</v>
      </c>
      <c r="C3888">
        <v>493</v>
      </c>
      <c r="D3888">
        <v>248</v>
      </c>
      <c r="E3888">
        <v>150</v>
      </c>
      <c r="F3888">
        <v>0</v>
      </c>
      <c r="G3888">
        <v>0</v>
      </c>
      <c r="H3888">
        <v>147</v>
      </c>
      <c r="I3888">
        <v>8</v>
      </c>
      <c r="J3888">
        <v>0</v>
      </c>
      <c r="K3888">
        <v>21</v>
      </c>
      <c r="L3888">
        <v>0</v>
      </c>
      <c r="M3888">
        <v>108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1</v>
      </c>
      <c r="AF3888">
        <f t="shared" si="302"/>
        <v>0</v>
      </c>
      <c r="AG3888">
        <f t="shared" si="303"/>
        <v>1</v>
      </c>
      <c r="AH3888">
        <f t="shared" si="303"/>
        <v>1</v>
      </c>
      <c r="AI3888">
        <f t="shared" si="303"/>
        <v>0</v>
      </c>
      <c r="AJ3888">
        <f t="shared" si="301"/>
        <v>0</v>
      </c>
      <c r="AK3888">
        <f t="shared" si="301"/>
        <v>0</v>
      </c>
      <c r="AL3888">
        <f t="shared" si="304"/>
        <v>2</v>
      </c>
      <c r="AM3888">
        <f t="shared" si="305"/>
        <v>0.66666666666666674</v>
      </c>
    </row>
    <row r="3889" spans="1:39" x14ac:dyDescent="0.25">
      <c r="A3889" s="1">
        <v>43908.600695879628</v>
      </c>
      <c r="B3889">
        <v>0</v>
      </c>
      <c r="C3889">
        <v>483</v>
      </c>
      <c r="D3889">
        <v>230</v>
      </c>
      <c r="E3889">
        <v>136</v>
      </c>
      <c r="F3889">
        <v>0</v>
      </c>
      <c r="G3889">
        <v>0</v>
      </c>
      <c r="H3889">
        <v>159</v>
      </c>
      <c r="I3889">
        <v>2</v>
      </c>
      <c r="J3889">
        <v>0</v>
      </c>
      <c r="K3889">
        <v>21</v>
      </c>
      <c r="L3889">
        <v>0</v>
      </c>
      <c r="M3889">
        <v>109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0.45231720805168102</v>
      </c>
      <c r="V3889">
        <v>1</v>
      </c>
      <c r="W3889">
        <v>0</v>
      </c>
      <c r="X3889">
        <v>0</v>
      </c>
      <c r="Y3889">
        <v>1</v>
      </c>
      <c r="Z3889">
        <v>0</v>
      </c>
      <c r="AA3889">
        <v>0.45231720805168102</v>
      </c>
      <c r="AB3889">
        <v>1</v>
      </c>
      <c r="AC3889">
        <v>0</v>
      </c>
      <c r="AD3889">
        <v>0</v>
      </c>
      <c r="AE3889">
        <v>1</v>
      </c>
      <c r="AF3889">
        <f t="shared" si="302"/>
        <v>0</v>
      </c>
      <c r="AG3889">
        <f t="shared" si="303"/>
        <v>0.45231720805168102</v>
      </c>
      <c r="AH3889">
        <f t="shared" si="303"/>
        <v>1</v>
      </c>
      <c r="AI3889">
        <f t="shared" si="303"/>
        <v>0</v>
      </c>
      <c r="AJ3889">
        <f t="shared" si="301"/>
        <v>0</v>
      </c>
      <c r="AK3889">
        <f t="shared" si="301"/>
        <v>0</v>
      </c>
      <c r="AL3889">
        <f t="shared" si="304"/>
        <v>1.4523172080516811</v>
      </c>
      <c r="AM3889">
        <f t="shared" si="305"/>
        <v>0.75794713199138652</v>
      </c>
    </row>
    <row r="3890" spans="1:39" x14ac:dyDescent="0.25">
      <c r="A3890" s="1">
        <v>43908.600697152775</v>
      </c>
      <c r="B3890">
        <v>0</v>
      </c>
      <c r="C3890">
        <v>474</v>
      </c>
      <c r="D3890">
        <v>226</v>
      </c>
      <c r="E3890">
        <v>122</v>
      </c>
      <c r="F3890">
        <v>0</v>
      </c>
      <c r="G3890">
        <v>0</v>
      </c>
      <c r="H3890">
        <v>178</v>
      </c>
      <c r="I3890">
        <v>0</v>
      </c>
      <c r="J3890">
        <v>0</v>
      </c>
      <c r="K3890">
        <v>21</v>
      </c>
      <c r="L3890">
        <v>91</v>
      </c>
      <c r="M3890">
        <v>106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  <c r="X3890">
        <v>1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1</v>
      </c>
      <c r="AE3890">
        <v>1</v>
      </c>
      <c r="AF3890">
        <f t="shared" si="302"/>
        <v>0</v>
      </c>
      <c r="AG3890">
        <f t="shared" si="303"/>
        <v>0</v>
      </c>
      <c r="AH3890">
        <f t="shared" si="303"/>
        <v>1</v>
      </c>
      <c r="AI3890">
        <f t="shared" si="303"/>
        <v>0</v>
      </c>
      <c r="AJ3890">
        <f t="shared" si="301"/>
        <v>1</v>
      </c>
      <c r="AK3890">
        <f t="shared" si="301"/>
        <v>0</v>
      </c>
      <c r="AL3890">
        <f t="shared" si="304"/>
        <v>2</v>
      </c>
      <c r="AM3890">
        <f t="shared" si="305"/>
        <v>0.66666666666666674</v>
      </c>
    </row>
    <row r="3891" spans="1:39" x14ac:dyDescent="0.25">
      <c r="A3891" s="1">
        <v>43908.600698402777</v>
      </c>
      <c r="B3891">
        <v>5</v>
      </c>
      <c r="C3891">
        <v>476</v>
      </c>
      <c r="D3891">
        <v>203</v>
      </c>
      <c r="E3891">
        <v>114</v>
      </c>
      <c r="F3891">
        <v>0</v>
      </c>
      <c r="G3891">
        <v>0</v>
      </c>
      <c r="H3891">
        <v>171</v>
      </c>
      <c r="I3891">
        <v>0</v>
      </c>
      <c r="J3891">
        <v>0</v>
      </c>
      <c r="K3891">
        <v>21</v>
      </c>
      <c r="L3891">
        <v>213</v>
      </c>
      <c r="M3891">
        <v>110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0.75495964288711503</v>
      </c>
      <c r="V3891">
        <v>1</v>
      </c>
      <c r="W3891">
        <v>0</v>
      </c>
      <c r="X3891">
        <v>1</v>
      </c>
      <c r="Y3891">
        <v>1</v>
      </c>
      <c r="Z3891">
        <v>0</v>
      </c>
      <c r="AA3891">
        <v>0.75495964288711503</v>
      </c>
      <c r="AB3891">
        <v>1</v>
      </c>
      <c r="AC3891">
        <v>0</v>
      </c>
      <c r="AD3891">
        <v>1</v>
      </c>
      <c r="AE3891">
        <v>1</v>
      </c>
      <c r="AF3891">
        <f t="shared" si="302"/>
        <v>0</v>
      </c>
      <c r="AG3891">
        <f t="shared" si="303"/>
        <v>0.75495964288711503</v>
      </c>
      <c r="AH3891">
        <f t="shared" si="303"/>
        <v>1</v>
      </c>
      <c r="AI3891">
        <f t="shared" si="303"/>
        <v>0</v>
      </c>
      <c r="AJ3891">
        <f t="shared" si="301"/>
        <v>1</v>
      </c>
      <c r="AK3891">
        <f t="shared" si="301"/>
        <v>0</v>
      </c>
      <c r="AL3891">
        <f t="shared" si="304"/>
        <v>2.754959642887115</v>
      </c>
      <c r="AM3891">
        <f t="shared" si="305"/>
        <v>0.54084005951881409</v>
      </c>
    </row>
    <row r="3892" spans="1:39" x14ac:dyDescent="0.25">
      <c r="A3892" s="1">
        <v>43908.600699594906</v>
      </c>
      <c r="B3892">
        <v>7</v>
      </c>
      <c r="C3892">
        <v>480</v>
      </c>
      <c r="D3892">
        <v>168</v>
      </c>
      <c r="E3892">
        <v>114</v>
      </c>
      <c r="F3892">
        <v>0</v>
      </c>
      <c r="G3892">
        <v>0</v>
      </c>
      <c r="H3892">
        <v>164</v>
      </c>
      <c r="I3892">
        <v>0</v>
      </c>
      <c r="J3892">
        <v>0</v>
      </c>
      <c r="K3892">
        <v>21</v>
      </c>
      <c r="L3892">
        <v>347</v>
      </c>
      <c r="M3892">
        <v>113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1</v>
      </c>
      <c r="W3892">
        <v>0</v>
      </c>
      <c r="X3892">
        <v>1</v>
      </c>
      <c r="Y3892">
        <v>1</v>
      </c>
      <c r="Z3892">
        <v>0</v>
      </c>
      <c r="AA3892">
        <v>1</v>
      </c>
      <c r="AB3892">
        <v>1</v>
      </c>
      <c r="AC3892">
        <v>0</v>
      </c>
      <c r="AD3892">
        <v>1</v>
      </c>
      <c r="AE3892">
        <v>1</v>
      </c>
      <c r="AF3892">
        <f t="shared" si="302"/>
        <v>0</v>
      </c>
      <c r="AG3892">
        <f t="shared" si="303"/>
        <v>1</v>
      </c>
      <c r="AH3892">
        <f t="shared" si="303"/>
        <v>1</v>
      </c>
      <c r="AI3892">
        <f t="shared" si="303"/>
        <v>0</v>
      </c>
      <c r="AJ3892">
        <f t="shared" si="301"/>
        <v>1</v>
      </c>
      <c r="AK3892">
        <f t="shared" si="301"/>
        <v>0</v>
      </c>
      <c r="AL3892">
        <f t="shared" si="304"/>
        <v>3</v>
      </c>
      <c r="AM3892">
        <f t="shared" si="305"/>
        <v>0.5</v>
      </c>
    </row>
    <row r="3893" spans="1:39" x14ac:dyDescent="0.25">
      <c r="A3893" s="1">
        <v>43908.60070072917</v>
      </c>
      <c r="B3893">
        <v>5</v>
      </c>
      <c r="C3893">
        <v>476</v>
      </c>
      <c r="D3893">
        <v>148</v>
      </c>
      <c r="E3893">
        <v>114</v>
      </c>
      <c r="F3893">
        <v>0</v>
      </c>
      <c r="G3893">
        <v>0</v>
      </c>
      <c r="H3893">
        <v>152</v>
      </c>
      <c r="I3893">
        <v>0</v>
      </c>
      <c r="J3893">
        <v>0</v>
      </c>
      <c r="K3893">
        <v>21</v>
      </c>
      <c r="L3893">
        <v>432</v>
      </c>
      <c r="M3893">
        <v>116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1</v>
      </c>
      <c r="Z3893">
        <v>0</v>
      </c>
      <c r="AA3893">
        <v>0</v>
      </c>
      <c r="AB3893">
        <v>1</v>
      </c>
      <c r="AC3893">
        <v>0</v>
      </c>
      <c r="AD3893">
        <v>1</v>
      </c>
      <c r="AE3893">
        <v>1</v>
      </c>
      <c r="AF3893">
        <f t="shared" si="302"/>
        <v>0</v>
      </c>
      <c r="AG3893">
        <f t="shared" si="303"/>
        <v>0</v>
      </c>
      <c r="AH3893">
        <f t="shared" si="303"/>
        <v>1</v>
      </c>
      <c r="AI3893">
        <f t="shared" si="303"/>
        <v>0</v>
      </c>
      <c r="AJ3893">
        <f t="shared" si="301"/>
        <v>1</v>
      </c>
      <c r="AK3893">
        <f t="shared" si="301"/>
        <v>0</v>
      </c>
      <c r="AL3893">
        <f t="shared" si="304"/>
        <v>2</v>
      </c>
      <c r="AM3893">
        <f t="shared" si="305"/>
        <v>0.66666666666666674</v>
      </c>
    </row>
    <row r="3894" spans="1:39" x14ac:dyDescent="0.25">
      <c r="A3894" s="1">
        <v>43908.600701886571</v>
      </c>
      <c r="B3894">
        <v>5</v>
      </c>
      <c r="C3894">
        <v>576</v>
      </c>
      <c r="D3894">
        <v>126</v>
      </c>
      <c r="E3894">
        <v>67</v>
      </c>
      <c r="F3894">
        <v>0</v>
      </c>
      <c r="G3894">
        <v>0</v>
      </c>
      <c r="H3894">
        <v>129</v>
      </c>
      <c r="I3894">
        <v>3</v>
      </c>
      <c r="J3894">
        <v>0</v>
      </c>
      <c r="K3894">
        <v>21</v>
      </c>
      <c r="L3894">
        <v>487</v>
      </c>
      <c r="M3894">
        <v>111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1</v>
      </c>
      <c r="Y3894">
        <v>1</v>
      </c>
      <c r="Z3894">
        <v>0</v>
      </c>
      <c r="AA3894">
        <v>0</v>
      </c>
      <c r="AB3894">
        <v>1</v>
      </c>
      <c r="AC3894">
        <v>0</v>
      </c>
      <c r="AD3894">
        <v>1</v>
      </c>
      <c r="AE3894">
        <v>1</v>
      </c>
      <c r="AF3894">
        <f t="shared" si="302"/>
        <v>0</v>
      </c>
      <c r="AG3894">
        <f t="shared" si="303"/>
        <v>0</v>
      </c>
      <c r="AH3894">
        <f t="shared" si="303"/>
        <v>1</v>
      </c>
      <c r="AI3894">
        <f t="shared" si="303"/>
        <v>0</v>
      </c>
      <c r="AJ3894">
        <f t="shared" si="301"/>
        <v>1</v>
      </c>
      <c r="AK3894">
        <f t="shared" si="301"/>
        <v>0</v>
      </c>
      <c r="AL3894">
        <f t="shared" si="304"/>
        <v>2</v>
      </c>
      <c r="AM3894">
        <f t="shared" si="305"/>
        <v>0.66666666666666674</v>
      </c>
    </row>
    <row r="3895" spans="1:39" x14ac:dyDescent="0.25">
      <c r="A3895" s="1">
        <v>43908.60070304398</v>
      </c>
      <c r="B3895">
        <v>0</v>
      </c>
      <c r="C3895">
        <v>522</v>
      </c>
      <c r="D3895">
        <v>97</v>
      </c>
      <c r="E3895">
        <v>40</v>
      </c>
      <c r="F3895">
        <v>0</v>
      </c>
      <c r="G3895">
        <v>0</v>
      </c>
      <c r="H3895">
        <v>107</v>
      </c>
      <c r="I3895">
        <v>14</v>
      </c>
      <c r="J3895">
        <v>0</v>
      </c>
      <c r="K3895">
        <v>21</v>
      </c>
      <c r="L3895">
        <v>484</v>
      </c>
      <c r="M3895">
        <v>105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1</v>
      </c>
      <c r="AC3895">
        <v>0</v>
      </c>
      <c r="AD3895">
        <v>1</v>
      </c>
      <c r="AE3895">
        <v>1</v>
      </c>
      <c r="AF3895">
        <f t="shared" si="302"/>
        <v>0</v>
      </c>
      <c r="AG3895">
        <f t="shared" si="303"/>
        <v>0</v>
      </c>
      <c r="AH3895">
        <f t="shared" si="303"/>
        <v>1</v>
      </c>
      <c r="AI3895">
        <f t="shared" si="303"/>
        <v>0</v>
      </c>
      <c r="AJ3895">
        <f t="shared" si="301"/>
        <v>1</v>
      </c>
      <c r="AK3895">
        <f t="shared" si="301"/>
        <v>0</v>
      </c>
      <c r="AL3895">
        <f t="shared" si="304"/>
        <v>2</v>
      </c>
      <c r="AM3895">
        <f t="shared" si="305"/>
        <v>0.66666666666666674</v>
      </c>
    </row>
    <row r="3896" spans="1:39" x14ac:dyDescent="0.25">
      <c r="A3896" s="1">
        <v>43908.600704259261</v>
      </c>
      <c r="B3896">
        <v>3</v>
      </c>
      <c r="C3896">
        <v>491</v>
      </c>
      <c r="D3896">
        <v>76</v>
      </c>
      <c r="E3896">
        <v>28</v>
      </c>
      <c r="F3896">
        <v>0</v>
      </c>
      <c r="G3896">
        <v>0</v>
      </c>
      <c r="H3896">
        <v>91</v>
      </c>
      <c r="I3896">
        <v>17</v>
      </c>
      <c r="J3896">
        <v>0</v>
      </c>
      <c r="K3896">
        <v>21</v>
      </c>
      <c r="L3896">
        <v>351</v>
      </c>
      <c r="M3896">
        <v>106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1</v>
      </c>
      <c r="AE3896">
        <v>1</v>
      </c>
      <c r="AF3896">
        <f t="shared" si="302"/>
        <v>0</v>
      </c>
      <c r="AG3896">
        <f t="shared" si="303"/>
        <v>0</v>
      </c>
      <c r="AH3896">
        <f t="shared" si="303"/>
        <v>1</v>
      </c>
      <c r="AI3896">
        <f t="shared" si="303"/>
        <v>0</v>
      </c>
      <c r="AJ3896">
        <f t="shared" si="301"/>
        <v>1</v>
      </c>
      <c r="AK3896">
        <f t="shared" si="301"/>
        <v>0</v>
      </c>
      <c r="AL3896">
        <f t="shared" si="304"/>
        <v>2</v>
      </c>
      <c r="AM3896">
        <f t="shared" si="305"/>
        <v>0.66666666666666674</v>
      </c>
    </row>
    <row r="3897" spans="1:39" x14ac:dyDescent="0.25">
      <c r="A3897" s="1">
        <v>43908.600705532408</v>
      </c>
      <c r="B3897">
        <v>0</v>
      </c>
      <c r="C3897">
        <v>473</v>
      </c>
      <c r="D3897">
        <v>64</v>
      </c>
      <c r="E3897">
        <v>22</v>
      </c>
      <c r="F3897">
        <v>0</v>
      </c>
      <c r="G3897">
        <v>0</v>
      </c>
      <c r="H3897">
        <v>77</v>
      </c>
      <c r="I3897">
        <v>17</v>
      </c>
      <c r="J3897">
        <v>0</v>
      </c>
      <c r="K3897">
        <v>19</v>
      </c>
      <c r="L3897">
        <v>276</v>
      </c>
      <c r="M3897">
        <v>107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1</v>
      </c>
      <c r="W3897">
        <v>0</v>
      </c>
      <c r="X3897">
        <v>1</v>
      </c>
      <c r="Y3897">
        <v>1</v>
      </c>
      <c r="Z3897">
        <v>0</v>
      </c>
      <c r="AA3897">
        <v>1</v>
      </c>
      <c r="AB3897">
        <v>1</v>
      </c>
      <c r="AC3897">
        <v>0</v>
      </c>
      <c r="AD3897">
        <v>1</v>
      </c>
      <c r="AE3897">
        <v>1</v>
      </c>
      <c r="AF3897">
        <f t="shared" si="302"/>
        <v>0</v>
      </c>
      <c r="AG3897">
        <f t="shared" si="303"/>
        <v>1</v>
      </c>
      <c r="AH3897">
        <f t="shared" si="303"/>
        <v>1</v>
      </c>
      <c r="AI3897">
        <f t="shared" si="303"/>
        <v>0</v>
      </c>
      <c r="AJ3897">
        <f t="shared" si="301"/>
        <v>1</v>
      </c>
      <c r="AK3897">
        <f t="shared" si="301"/>
        <v>0</v>
      </c>
      <c r="AL3897">
        <f t="shared" si="304"/>
        <v>3</v>
      </c>
      <c r="AM3897">
        <f t="shared" si="305"/>
        <v>0.5</v>
      </c>
    </row>
    <row r="3898" spans="1:39" x14ac:dyDescent="0.25">
      <c r="A3898" s="1">
        <v>43908.600706874997</v>
      </c>
      <c r="B3898">
        <v>0</v>
      </c>
      <c r="C3898">
        <v>448</v>
      </c>
      <c r="D3898">
        <v>58</v>
      </c>
      <c r="E3898">
        <v>22</v>
      </c>
      <c r="F3898">
        <v>0</v>
      </c>
      <c r="G3898">
        <v>0</v>
      </c>
      <c r="H3898">
        <v>65</v>
      </c>
      <c r="I3898">
        <v>17</v>
      </c>
      <c r="J3898">
        <v>0</v>
      </c>
      <c r="K3898">
        <v>5</v>
      </c>
      <c r="L3898">
        <v>224</v>
      </c>
      <c r="M3898">
        <v>109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1</v>
      </c>
      <c r="W3898">
        <v>0</v>
      </c>
      <c r="X3898">
        <v>1</v>
      </c>
      <c r="Y3898">
        <v>1</v>
      </c>
      <c r="Z3898">
        <v>0</v>
      </c>
      <c r="AA3898">
        <v>1</v>
      </c>
      <c r="AB3898">
        <v>1</v>
      </c>
      <c r="AC3898">
        <v>0</v>
      </c>
      <c r="AD3898">
        <v>1</v>
      </c>
      <c r="AE3898">
        <v>1</v>
      </c>
      <c r="AF3898">
        <f t="shared" si="302"/>
        <v>0</v>
      </c>
      <c r="AG3898">
        <f t="shared" si="303"/>
        <v>1</v>
      </c>
      <c r="AH3898">
        <f t="shared" si="303"/>
        <v>1</v>
      </c>
      <c r="AI3898">
        <f t="shared" si="303"/>
        <v>0</v>
      </c>
      <c r="AJ3898">
        <f t="shared" si="301"/>
        <v>1</v>
      </c>
      <c r="AK3898">
        <f t="shared" si="301"/>
        <v>0</v>
      </c>
      <c r="AL3898">
        <f t="shared" si="304"/>
        <v>3</v>
      </c>
      <c r="AM3898">
        <f t="shared" si="305"/>
        <v>0.5</v>
      </c>
    </row>
    <row r="3899" spans="1:39" x14ac:dyDescent="0.25">
      <c r="A3899" s="1">
        <v>43908.600708148151</v>
      </c>
      <c r="B3899">
        <v>0</v>
      </c>
      <c r="C3899">
        <v>418</v>
      </c>
      <c r="D3899">
        <v>58</v>
      </c>
      <c r="E3899">
        <v>22</v>
      </c>
      <c r="F3899">
        <v>0</v>
      </c>
      <c r="G3899">
        <v>0</v>
      </c>
      <c r="H3899">
        <v>59</v>
      </c>
      <c r="I3899">
        <v>29</v>
      </c>
      <c r="J3899">
        <v>0</v>
      </c>
      <c r="K3899">
        <v>0</v>
      </c>
      <c r="L3899">
        <v>165</v>
      </c>
      <c r="M3899">
        <v>116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1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1</v>
      </c>
      <c r="AC3899">
        <v>0</v>
      </c>
      <c r="AD3899">
        <v>1</v>
      </c>
      <c r="AE3899">
        <v>1</v>
      </c>
      <c r="AF3899">
        <f t="shared" si="302"/>
        <v>0</v>
      </c>
      <c r="AG3899">
        <f t="shared" si="303"/>
        <v>1</v>
      </c>
      <c r="AH3899">
        <f t="shared" si="303"/>
        <v>1</v>
      </c>
      <c r="AI3899">
        <f t="shared" si="303"/>
        <v>0</v>
      </c>
      <c r="AJ3899">
        <f t="shared" si="301"/>
        <v>1</v>
      </c>
      <c r="AK3899">
        <f t="shared" si="301"/>
        <v>0</v>
      </c>
      <c r="AL3899">
        <f t="shared" si="304"/>
        <v>3</v>
      </c>
      <c r="AM3899">
        <f t="shared" si="305"/>
        <v>0.5</v>
      </c>
    </row>
    <row r="3900" spans="1:39" x14ac:dyDescent="0.25">
      <c r="A3900" s="1">
        <v>43908.600709375001</v>
      </c>
      <c r="B3900">
        <v>4</v>
      </c>
      <c r="C3900">
        <v>402</v>
      </c>
      <c r="D3900">
        <v>58</v>
      </c>
      <c r="E3900">
        <v>22</v>
      </c>
      <c r="F3900">
        <v>0</v>
      </c>
      <c r="G3900">
        <v>0</v>
      </c>
      <c r="H3900">
        <v>59</v>
      </c>
      <c r="I3900">
        <v>60</v>
      </c>
      <c r="J3900">
        <v>0</v>
      </c>
      <c r="K3900">
        <v>0</v>
      </c>
      <c r="L3900">
        <v>181</v>
      </c>
      <c r="M3900">
        <v>106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1</v>
      </c>
      <c r="Y3900">
        <v>1</v>
      </c>
      <c r="Z3900">
        <v>0</v>
      </c>
      <c r="AA3900">
        <v>1</v>
      </c>
      <c r="AB3900">
        <v>1</v>
      </c>
      <c r="AC3900">
        <v>0</v>
      </c>
      <c r="AD3900">
        <v>1</v>
      </c>
      <c r="AE3900">
        <v>1</v>
      </c>
      <c r="AF3900">
        <f t="shared" si="302"/>
        <v>0</v>
      </c>
      <c r="AG3900">
        <f t="shared" si="303"/>
        <v>1</v>
      </c>
      <c r="AH3900">
        <f t="shared" si="303"/>
        <v>1</v>
      </c>
      <c r="AI3900">
        <f t="shared" si="303"/>
        <v>0</v>
      </c>
      <c r="AJ3900">
        <f t="shared" si="301"/>
        <v>1</v>
      </c>
      <c r="AK3900">
        <f t="shared" si="301"/>
        <v>0</v>
      </c>
      <c r="AL3900">
        <f t="shared" si="304"/>
        <v>3</v>
      </c>
      <c r="AM3900">
        <f t="shared" si="305"/>
        <v>0.5</v>
      </c>
    </row>
    <row r="3901" spans="1:39" x14ac:dyDescent="0.25">
      <c r="A3901" s="1">
        <v>43908.60071053241</v>
      </c>
      <c r="B3901">
        <v>3</v>
      </c>
      <c r="C3901">
        <v>385</v>
      </c>
      <c r="D3901">
        <v>58</v>
      </c>
      <c r="E3901">
        <v>12</v>
      </c>
      <c r="F3901">
        <v>0</v>
      </c>
      <c r="G3901">
        <v>0</v>
      </c>
      <c r="H3901">
        <v>59</v>
      </c>
      <c r="I3901">
        <v>89</v>
      </c>
      <c r="J3901">
        <v>0</v>
      </c>
      <c r="K3901">
        <v>0</v>
      </c>
      <c r="L3901">
        <v>192</v>
      </c>
      <c r="M3901">
        <v>108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1</v>
      </c>
      <c r="AF3901">
        <f t="shared" si="302"/>
        <v>0</v>
      </c>
      <c r="AG3901">
        <f t="shared" si="303"/>
        <v>0</v>
      </c>
      <c r="AH3901">
        <f t="shared" si="303"/>
        <v>1</v>
      </c>
      <c r="AI3901">
        <f t="shared" si="303"/>
        <v>0</v>
      </c>
      <c r="AJ3901">
        <f t="shared" si="301"/>
        <v>1</v>
      </c>
      <c r="AK3901">
        <f t="shared" si="301"/>
        <v>0</v>
      </c>
      <c r="AL3901">
        <f t="shared" si="304"/>
        <v>2</v>
      </c>
      <c r="AM3901">
        <f t="shared" si="305"/>
        <v>0.66666666666666674</v>
      </c>
    </row>
    <row r="3902" spans="1:39" x14ac:dyDescent="0.25">
      <c r="A3902" s="1">
        <v>43908.600711689818</v>
      </c>
      <c r="B3902">
        <v>2</v>
      </c>
      <c r="C3902">
        <v>370</v>
      </c>
      <c r="D3902">
        <v>58</v>
      </c>
      <c r="E3902">
        <v>1</v>
      </c>
      <c r="F3902">
        <v>0</v>
      </c>
      <c r="G3902">
        <v>0</v>
      </c>
      <c r="H3902">
        <v>59</v>
      </c>
      <c r="I3902">
        <v>100</v>
      </c>
      <c r="J3902">
        <v>0</v>
      </c>
      <c r="K3902">
        <v>0</v>
      </c>
      <c r="L3902">
        <v>148</v>
      </c>
      <c r="M3902">
        <v>112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0.63836294412612904</v>
      </c>
      <c r="V3902">
        <v>1</v>
      </c>
      <c r="W3902">
        <v>0</v>
      </c>
      <c r="X3902">
        <v>1</v>
      </c>
      <c r="Y3902">
        <v>1</v>
      </c>
      <c r="Z3902">
        <v>0</v>
      </c>
      <c r="AA3902">
        <v>0.63836294412612904</v>
      </c>
      <c r="AB3902">
        <v>1</v>
      </c>
      <c r="AC3902">
        <v>0</v>
      </c>
      <c r="AD3902">
        <v>1</v>
      </c>
      <c r="AE3902">
        <v>1</v>
      </c>
      <c r="AF3902">
        <f t="shared" si="302"/>
        <v>0</v>
      </c>
      <c r="AG3902">
        <f t="shared" si="303"/>
        <v>0.63836294412612904</v>
      </c>
      <c r="AH3902">
        <f t="shared" si="303"/>
        <v>1</v>
      </c>
      <c r="AI3902">
        <f t="shared" si="303"/>
        <v>0</v>
      </c>
      <c r="AJ3902">
        <f t="shared" si="301"/>
        <v>1</v>
      </c>
      <c r="AK3902">
        <f t="shared" si="301"/>
        <v>0</v>
      </c>
      <c r="AL3902">
        <f t="shared" si="304"/>
        <v>2.6383629441261292</v>
      </c>
      <c r="AM3902">
        <f t="shared" si="305"/>
        <v>0.56027284264564514</v>
      </c>
    </row>
    <row r="3903" spans="1:39" x14ac:dyDescent="0.25">
      <c r="A3903" s="1">
        <v>43908.600712847219</v>
      </c>
      <c r="B3903">
        <v>0</v>
      </c>
      <c r="C3903">
        <v>356</v>
      </c>
      <c r="D3903">
        <v>58</v>
      </c>
      <c r="E3903">
        <v>0</v>
      </c>
      <c r="F3903">
        <v>0</v>
      </c>
      <c r="G3903">
        <v>0</v>
      </c>
      <c r="H3903">
        <v>59</v>
      </c>
      <c r="I3903">
        <v>105</v>
      </c>
      <c r="J3903">
        <v>0</v>
      </c>
      <c r="K3903">
        <v>0</v>
      </c>
      <c r="L3903">
        <v>126</v>
      </c>
      <c r="M3903">
        <v>104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1</v>
      </c>
      <c r="W3903">
        <v>0</v>
      </c>
      <c r="X3903">
        <v>1</v>
      </c>
      <c r="Y3903">
        <v>1</v>
      </c>
      <c r="Z3903">
        <v>0</v>
      </c>
      <c r="AA3903">
        <v>1</v>
      </c>
      <c r="AB3903">
        <v>1</v>
      </c>
      <c r="AC3903">
        <v>0</v>
      </c>
      <c r="AD3903">
        <v>1</v>
      </c>
      <c r="AE3903">
        <v>1</v>
      </c>
      <c r="AF3903">
        <f t="shared" si="302"/>
        <v>0</v>
      </c>
      <c r="AG3903">
        <f t="shared" si="303"/>
        <v>1</v>
      </c>
      <c r="AH3903">
        <f t="shared" si="303"/>
        <v>1</v>
      </c>
      <c r="AI3903">
        <f t="shared" si="303"/>
        <v>0</v>
      </c>
      <c r="AJ3903">
        <f t="shared" si="301"/>
        <v>1</v>
      </c>
      <c r="AK3903">
        <f t="shared" si="301"/>
        <v>0</v>
      </c>
      <c r="AL3903">
        <f t="shared" si="304"/>
        <v>3</v>
      </c>
      <c r="AM3903">
        <f t="shared" si="305"/>
        <v>0.5</v>
      </c>
    </row>
    <row r="3904" spans="1:39" x14ac:dyDescent="0.25">
      <c r="A3904" s="1">
        <v>43908.600714074077</v>
      </c>
      <c r="B3904">
        <v>0</v>
      </c>
      <c r="C3904">
        <v>346</v>
      </c>
      <c r="D3904">
        <v>58</v>
      </c>
      <c r="E3904">
        <v>0</v>
      </c>
      <c r="F3904">
        <v>0</v>
      </c>
      <c r="G3904">
        <v>0</v>
      </c>
      <c r="H3904">
        <v>59</v>
      </c>
      <c r="I3904">
        <v>105</v>
      </c>
      <c r="J3904">
        <v>0</v>
      </c>
      <c r="K3904">
        <v>0</v>
      </c>
      <c r="L3904">
        <v>112</v>
      </c>
      <c r="M3904">
        <v>107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1</v>
      </c>
      <c r="W3904">
        <v>0</v>
      </c>
      <c r="X3904">
        <v>1</v>
      </c>
      <c r="Y3904">
        <v>1</v>
      </c>
      <c r="Z3904">
        <v>0</v>
      </c>
      <c r="AA3904">
        <v>1</v>
      </c>
      <c r="AB3904">
        <v>1</v>
      </c>
      <c r="AC3904">
        <v>0</v>
      </c>
      <c r="AD3904">
        <v>1</v>
      </c>
      <c r="AE3904">
        <v>1</v>
      </c>
      <c r="AF3904">
        <f t="shared" si="302"/>
        <v>0</v>
      </c>
      <c r="AG3904">
        <f t="shared" si="303"/>
        <v>1</v>
      </c>
      <c r="AH3904">
        <f t="shared" si="303"/>
        <v>1</v>
      </c>
      <c r="AI3904">
        <f t="shared" si="303"/>
        <v>0</v>
      </c>
      <c r="AJ3904">
        <f t="shared" si="301"/>
        <v>1</v>
      </c>
      <c r="AK3904">
        <f t="shared" si="301"/>
        <v>0</v>
      </c>
      <c r="AL3904">
        <f t="shared" si="304"/>
        <v>3</v>
      </c>
      <c r="AM3904">
        <f t="shared" si="305"/>
        <v>0.5</v>
      </c>
    </row>
    <row r="3905" spans="1:39" x14ac:dyDescent="0.25">
      <c r="A3905" s="1">
        <v>43908.600715347224</v>
      </c>
      <c r="B3905">
        <v>0</v>
      </c>
      <c r="C3905">
        <v>340</v>
      </c>
      <c r="D3905">
        <v>58</v>
      </c>
      <c r="E3905">
        <v>0</v>
      </c>
      <c r="F3905">
        <v>0</v>
      </c>
      <c r="G3905">
        <v>0</v>
      </c>
      <c r="H3905">
        <v>47</v>
      </c>
      <c r="I3905">
        <v>105</v>
      </c>
      <c r="J3905">
        <v>0</v>
      </c>
      <c r="K3905">
        <v>0</v>
      </c>
      <c r="L3905">
        <v>106</v>
      </c>
      <c r="M3905">
        <v>111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1</v>
      </c>
      <c r="Y3905">
        <v>1</v>
      </c>
      <c r="Z3905">
        <v>0</v>
      </c>
      <c r="AA3905">
        <v>1</v>
      </c>
      <c r="AB3905">
        <v>1</v>
      </c>
      <c r="AC3905">
        <v>0</v>
      </c>
      <c r="AD3905">
        <v>1</v>
      </c>
      <c r="AE3905">
        <v>1</v>
      </c>
      <c r="AF3905">
        <f t="shared" si="302"/>
        <v>0</v>
      </c>
      <c r="AG3905">
        <f t="shared" si="303"/>
        <v>1</v>
      </c>
      <c r="AH3905">
        <f t="shared" si="303"/>
        <v>1</v>
      </c>
      <c r="AI3905">
        <f t="shared" si="303"/>
        <v>0</v>
      </c>
      <c r="AJ3905">
        <f t="shared" si="301"/>
        <v>1</v>
      </c>
      <c r="AK3905">
        <f t="shared" si="301"/>
        <v>0</v>
      </c>
      <c r="AL3905">
        <f t="shared" si="304"/>
        <v>3</v>
      </c>
      <c r="AM3905">
        <f t="shared" si="305"/>
        <v>0.5</v>
      </c>
    </row>
    <row r="3906" spans="1:39" x14ac:dyDescent="0.25">
      <c r="A3906" s="1">
        <v>43908.600716562498</v>
      </c>
      <c r="B3906">
        <v>0</v>
      </c>
      <c r="C3906">
        <v>346</v>
      </c>
      <c r="D3906">
        <v>27</v>
      </c>
      <c r="E3906">
        <v>0</v>
      </c>
      <c r="F3906">
        <v>0</v>
      </c>
      <c r="G3906">
        <v>0</v>
      </c>
      <c r="H3906">
        <v>22</v>
      </c>
      <c r="I3906">
        <v>105</v>
      </c>
      <c r="J3906">
        <v>0</v>
      </c>
      <c r="K3906">
        <v>0</v>
      </c>
      <c r="L3906">
        <v>131</v>
      </c>
      <c r="M3906">
        <v>107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0.626023650169372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0.626023650169372</v>
      </c>
      <c r="AE3906">
        <v>1</v>
      </c>
      <c r="AF3906">
        <f t="shared" si="302"/>
        <v>0</v>
      </c>
      <c r="AG3906">
        <f t="shared" si="303"/>
        <v>0</v>
      </c>
      <c r="AH3906">
        <f t="shared" si="303"/>
        <v>0</v>
      </c>
      <c r="AI3906">
        <f t="shared" si="303"/>
        <v>0</v>
      </c>
      <c r="AJ3906">
        <f t="shared" si="303"/>
        <v>0.626023650169372</v>
      </c>
      <c r="AK3906">
        <f t="shared" si="303"/>
        <v>0</v>
      </c>
      <c r="AL3906">
        <f t="shared" si="304"/>
        <v>0.626023650169372</v>
      </c>
      <c r="AM3906">
        <f t="shared" si="305"/>
        <v>0.89566272497177135</v>
      </c>
    </row>
    <row r="3907" spans="1:39" x14ac:dyDescent="0.25">
      <c r="A3907" s="1">
        <v>43908.600717766203</v>
      </c>
      <c r="B3907">
        <v>2</v>
      </c>
      <c r="C3907">
        <v>355</v>
      </c>
      <c r="D3907">
        <v>6</v>
      </c>
      <c r="E3907">
        <v>0</v>
      </c>
      <c r="F3907">
        <v>0</v>
      </c>
      <c r="G3907">
        <v>0</v>
      </c>
      <c r="H3907">
        <v>4</v>
      </c>
      <c r="I3907">
        <v>69</v>
      </c>
      <c r="J3907">
        <v>0</v>
      </c>
      <c r="K3907">
        <v>0</v>
      </c>
      <c r="L3907">
        <v>153</v>
      </c>
      <c r="M3907">
        <v>106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0.52443993091583196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0.52443993091583196</v>
      </c>
      <c r="AD3907">
        <v>0</v>
      </c>
      <c r="AE3907">
        <v>1</v>
      </c>
      <c r="AF3907">
        <f t="shared" ref="AF3907:AF3970" si="306">ABS(N3907-T3907)</f>
        <v>0</v>
      </c>
      <c r="AG3907">
        <f t="shared" ref="AG3907:AJ3970" si="307">ABS(O3907-U3907)</f>
        <v>0</v>
      </c>
      <c r="AH3907">
        <f t="shared" si="307"/>
        <v>0</v>
      </c>
      <c r="AI3907">
        <f t="shared" si="307"/>
        <v>0.52443993091583196</v>
      </c>
      <c r="AJ3907">
        <f t="shared" si="307"/>
        <v>0</v>
      </c>
      <c r="AK3907">
        <f t="shared" ref="AK3907:AK3970" si="308">ABS(S3907-Y3907)</f>
        <v>0</v>
      </c>
      <c r="AL3907">
        <f t="shared" ref="AL3907:AL3970" si="309">SUM(AF3907:AK3907)</f>
        <v>0.52443993091583196</v>
      </c>
      <c r="AM3907">
        <f t="shared" ref="AM3907:AM3970" si="310">1-AL3907/6</f>
        <v>0.91259334484736132</v>
      </c>
    </row>
    <row r="3908" spans="1:39" x14ac:dyDescent="0.25">
      <c r="A3908" s="1">
        <v>43908.60071903935</v>
      </c>
      <c r="B3908">
        <v>0</v>
      </c>
      <c r="C3908">
        <v>363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45</v>
      </c>
      <c r="J3908">
        <v>0</v>
      </c>
      <c r="K3908">
        <v>0</v>
      </c>
      <c r="L3908">
        <v>133</v>
      </c>
      <c r="M3908">
        <v>105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0.56386351585388095</v>
      </c>
      <c r="Y3908">
        <v>1</v>
      </c>
      <c r="Z3908">
        <v>0</v>
      </c>
      <c r="AA3908">
        <v>1</v>
      </c>
      <c r="AB3908">
        <v>0</v>
      </c>
      <c r="AC3908">
        <v>0</v>
      </c>
      <c r="AD3908">
        <v>0.56386351585388095</v>
      </c>
      <c r="AE3908">
        <v>1</v>
      </c>
      <c r="AF3908">
        <f t="shared" si="306"/>
        <v>0</v>
      </c>
      <c r="AG3908">
        <f t="shared" si="307"/>
        <v>1</v>
      </c>
      <c r="AH3908">
        <f t="shared" si="307"/>
        <v>0</v>
      </c>
      <c r="AI3908">
        <f t="shared" si="307"/>
        <v>0</v>
      </c>
      <c r="AJ3908">
        <f t="shared" si="307"/>
        <v>0.56386351585388095</v>
      </c>
      <c r="AK3908">
        <f t="shared" si="308"/>
        <v>0</v>
      </c>
      <c r="AL3908">
        <f t="shared" si="309"/>
        <v>1.5638635158538809</v>
      </c>
      <c r="AM3908">
        <f t="shared" si="310"/>
        <v>0.73935608069101977</v>
      </c>
    </row>
    <row r="3909" spans="1:39" x14ac:dyDescent="0.25">
      <c r="A3909" s="1">
        <v>43908.600720289352</v>
      </c>
      <c r="B3909">
        <v>0</v>
      </c>
      <c r="C3909">
        <v>377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18</v>
      </c>
      <c r="J3909">
        <v>0</v>
      </c>
      <c r="K3909">
        <v>0</v>
      </c>
      <c r="L3909">
        <v>185</v>
      </c>
      <c r="M3909">
        <v>107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0.224379688501358</v>
      </c>
      <c r="X3909">
        <v>0</v>
      </c>
      <c r="Y3909">
        <v>1</v>
      </c>
      <c r="Z3909">
        <v>0</v>
      </c>
      <c r="AA3909">
        <v>1</v>
      </c>
      <c r="AB3909">
        <v>0</v>
      </c>
      <c r="AC3909">
        <v>0.224379688501358</v>
      </c>
      <c r="AD3909">
        <v>0</v>
      </c>
      <c r="AE3909">
        <v>1</v>
      </c>
      <c r="AF3909">
        <f t="shared" si="306"/>
        <v>0</v>
      </c>
      <c r="AG3909">
        <f t="shared" si="307"/>
        <v>1</v>
      </c>
      <c r="AH3909">
        <f t="shared" si="307"/>
        <v>0</v>
      </c>
      <c r="AI3909">
        <f t="shared" si="307"/>
        <v>0.224379688501358</v>
      </c>
      <c r="AJ3909">
        <f t="shared" si="307"/>
        <v>0</v>
      </c>
      <c r="AK3909">
        <f t="shared" si="308"/>
        <v>0</v>
      </c>
      <c r="AL3909">
        <f t="shared" si="309"/>
        <v>1.224379688501358</v>
      </c>
      <c r="AM3909">
        <f t="shared" si="310"/>
        <v>0.79593671858310699</v>
      </c>
    </row>
    <row r="3910" spans="1:39" x14ac:dyDescent="0.25">
      <c r="A3910" s="1">
        <v>43908.600721481482</v>
      </c>
      <c r="B3910">
        <v>2</v>
      </c>
      <c r="C3910">
        <v>386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6</v>
      </c>
      <c r="J3910">
        <v>0</v>
      </c>
      <c r="K3910">
        <v>0</v>
      </c>
      <c r="L3910">
        <v>321</v>
      </c>
      <c r="M3910">
        <v>112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0.48058003187179499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0.48058003187179499</v>
      </c>
      <c r="AD3910">
        <v>0</v>
      </c>
      <c r="AE3910">
        <v>1</v>
      </c>
      <c r="AF3910">
        <f t="shared" si="306"/>
        <v>0</v>
      </c>
      <c r="AG3910">
        <f t="shared" si="307"/>
        <v>0</v>
      </c>
      <c r="AH3910">
        <f t="shared" si="307"/>
        <v>0</v>
      </c>
      <c r="AI3910">
        <f t="shared" si="307"/>
        <v>0.48058003187179499</v>
      </c>
      <c r="AJ3910">
        <f t="shared" si="307"/>
        <v>0</v>
      </c>
      <c r="AK3910">
        <f t="shared" si="308"/>
        <v>0</v>
      </c>
      <c r="AL3910">
        <f t="shared" si="309"/>
        <v>0.48058003187179499</v>
      </c>
      <c r="AM3910">
        <f t="shared" si="310"/>
        <v>0.91990332802136754</v>
      </c>
    </row>
    <row r="3911" spans="1:39" x14ac:dyDescent="0.25">
      <c r="A3911" s="1">
        <v>43908.600722650466</v>
      </c>
      <c r="B3911">
        <v>2</v>
      </c>
      <c r="C3911">
        <v>400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323</v>
      </c>
      <c r="M3911">
        <v>112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0.48058003187179499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0.48058003187179499</v>
      </c>
      <c r="AD3911">
        <v>0</v>
      </c>
      <c r="AE3911">
        <v>1</v>
      </c>
      <c r="AF3911">
        <f t="shared" si="306"/>
        <v>0</v>
      </c>
      <c r="AG3911">
        <f t="shared" si="307"/>
        <v>0</v>
      </c>
      <c r="AH3911">
        <f t="shared" si="307"/>
        <v>0</v>
      </c>
      <c r="AI3911">
        <f t="shared" si="307"/>
        <v>0.48058003187179499</v>
      </c>
      <c r="AJ3911">
        <f t="shared" si="307"/>
        <v>0</v>
      </c>
      <c r="AK3911">
        <f t="shared" si="308"/>
        <v>0</v>
      </c>
      <c r="AL3911">
        <f t="shared" si="309"/>
        <v>0.48058003187179499</v>
      </c>
      <c r="AM3911">
        <f t="shared" si="310"/>
        <v>0.91990332802136754</v>
      </c>
    </row>
    <row r="3912" spans="1:39" x14ac:dyDescent="0.25">
      <c r="A3912" s="1">
        <v>43908.600723807867</v>
      </c>
      <c r="B3912">
        <v>1</v>
      </c>
      <c r="C3912">
        <v>413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245</v>
      </c>
      <c r="M3912">
        <v>105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1</v>
      </c>
      <c r="AF3912">
        <f t="shared" si="306"/>
        <v>0</v>
      </c>
      <c r="AG3912">
        <f t="shared" si="307"/>
        <v>1</v>
      </c>
      <c r="AH3912">
        <f t="shared" si="307"/>
        <v>0</v>
      </c>
      <c r="AI3912">
        <f t="shared" si="307"/>
        <v>0</v>
      </c>
      <c r="AJ3912">
        <f t="shared" si="307"/>
        <v>0</v>
      </c>
      <c r="AK3912">
        <f t="shared" si="308"/>
        <v>0</v>
      </c>
      <c r="AL3912">
        <f t="shared" si="309"/>
        <v>1</v>
      </c>
      <c r="AM3912">
        <f t="shared" si="310"/>
        <v>0.83333333333333337</v>
      </c>
    </row>
    <row r="3913" spans="1:39" x14ac:dyDescent="0.25">
      <c r="A3913" s="1">
        <v>43908.600724999997</v>
      </c>
      <c r="B3913">
        <v>0</v>
      </c>
      <c r="C3913">
        <v>421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268</v>
      </c>
      <c r="M3913">
        <v>107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0.37269079685211098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0.37269079685211098</v>
      </c>
      <c r="AD3913">
        <v>0</v>
      </c>
      <c r="AE3913">
        <v>1</v>
      </c>
      <c r="AF3913">
        <f t="shared" si="306"/>
        <v>0</v>
      </c>
      <c r="AG3913">
        <f t="shared" si="307"/>
        <v>0</v>
      </c>
      <c r="AH3913">
        <f t="shared" si="307"/>
        <v>0</v>
      </c>
      <c r="AI3913">
        <f t="shared" si="307"/>
        <v>0.37269079685211098</v>
      </c>
      <c r="AJ3913">
        <f t="shared" si="307"/>
        <v>0</v>
      </c>
      <c r="AK3913">
        <f t="shared" si="308"/>
        <v>0</v>
      </c>
      <c r="AL3913">
        <f t="shared" si="309"/>
        <v>0.37269079685211098</v>
      </c>
      <c r="AM3913">
        <f t="shared" si="310"/>
        <v>0.93788486719131481</v>
      </c>
    </row>
    <row r="3914" spans="1:39" x14ac:dyDescent="0.25">
      <c r="A3914" s="1">
        <v>43908.600726215278</v>
      </c>
      <c r="B3914">
        <v>4</v>
      </c>
      <c r="C3914">
        <v>418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293</v>
      </c>
      <c r="M3914">
        <v>110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0.48058003187179499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0.48058003187179499</v>
      </c>
      <c r="AD3914">
        <v>0</v>
      </c>
      <c r="AE3914">
        <v>1</v>
      </c>
      <c r="AF3914">
        <f t="shared" si="306"/>
        <v>0</v>
      </c>
      <c r="AG3914">
        <f t="shared" si="307"/>
        <v>0</v>
      </c>
      <c r="AH3914">
        <f t="shared" si="307"/>
        <v>0</v>
      </c>
      <c r="AI3914">
        <f t="shared" si="307"/>
        <v>0.48058003187179499</v>
      </c>
      <c r="AJ3914">
        <f t="shared" si="307"/>
        <v>0</v>
      </c>
      <c r="AK3914">
        <f t="shared" si="308"/>
        <v>0</v>
      </c>
      <c r="AL3914">
        <f t="shared" si="309"/>
        <v>0.48058003187179499</v>
      </c>
      <c r="AM3914">
        <f t="shared" si="310"/>
        <v>0.91990332802136754</v>
      </c>
    </row>
    <row r="3915" spans="1:39" x14ac:dyDescent="0.25">
      <c r="A3915" s="1">
        <v>43908.600727557867</v>
      </c>
      <c r="B3915">
        <v>0</v>
      </c>
      <c r="C3915">
        <v>406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295</v>
      </c>
      <c r="M3915">
        <v>109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0.48058003187179499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0.48058003187179499</v>
      </c>
      <c r="AD3915">
        <v>0</v>
      </c>
      <c r="AE3915">
        <v>1</v>
      </c>
      <c r="AF3915">
        <f t="shared" si="306"/>
        <v>0</v>
      </c>
      <c r="AG3915">
        <f t="shared" si="307"/>
        <v>0</v>
      </c>
      <c r="AH3915">
        <f t="shared" si="307"/>
        <v>0</v>
      </c>
      <c r="AI3915">
        <f t="shared" si="307"/>
        <v>0.48058003187179499</v>
      </c>
      <c r="AJ3915">
        <f t="shared" si="307"/>
        <v>0</v>
      </c>
      <c r="AK3915">
        <f t="shared" si="308"/>
        <v>0</v>
      </c>
      <c r="AL3915">
        <f t="shared" si="309"/>
        <v>0.48058003187179499</v>
      </c>
      <c r="AM3915">
        <f t="shared" si="310"/>
        <v>0.91990332802136754</v>
      </c>
    </row>
    <row r="3916" spans="1:39" x14ac:dyDescent="0.25">
      <c r="A3916" s="1">
        <v>43908.600728819445</v>
      </c>
      <c r="B3916">
        <v>9</v>
      </c>
      <c r="C3916">
        <v>388</v>
      </c>
      <c r="D3916">
        <v>28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298</v>
      </c>
      <c r="M3916">
        <v>111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0.48058003187179499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0.48058003187179499</v>
      </c>
      <c r="AD3916">
        <v>0</v>
      </c>
      <c r="AE3916">
        <v>1</v>
      </c>
      <c r="AF3916">
        <f t="shared" si="306"/>
        <v>0</v>
      </c>
      <c r="AG3916">
        <f t="shared" si="307"/>
        <v>0</v>
      </c>
      <c r="AH3916">
        <f t="shared" si="307"/>
        <v>0</v>
      </c>
      <c r="AI3916">
        <f t="shared" si="307"/>
        <v>0.48058003187179499</v>
      </c>
      <c r="AJ3916">
        <f t="shared" si="307"/>
        <v>0</v>
      </c>
      <c r="AK3916">
        <f t="shared" si="308"/>
        <v>0</v>
      </c>
      <c r="AL3916">
        <f t="shared" si="309"/>
        <v>0.48058003187179499</v>
      </c>
      <c r="AM3916">
        <f t="shared" si="310"/>
        <v>0.91990332802136754</v>
      </c>
    </row>
    <row r="3917" spans="1:39" x14ac:dyDescent="0.25">
      <c r="A3917" s="1">
        <v>43908.600730046295</v>
      </c>
      <c r="B3917">
        <v>0</v>
      </c>
      <c r="C3917">
        <v>378</v>
      </c>
      <c r="D3917">
        <v>56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278</v>
      </c>
      <c r="M3917">
        <v>112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0.52443993091583196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0.52443993091583196</v>
      </c>
      <c r="AD3917">
        <v>0</v>
      </c>
      <c r="AE3917">
        <v>1</v>
      </c>
      <c r="AF3917">
        <f t="shared" si="306"/>
        <v>0</v>
      </c>
      <c r="AG3917">
        <f t="shared" si="307"/>
        <v>0</v>
      </c>
      <c r="AH3917">
        <f t="shared" si="307"/>
        <v>0</v>
      </c>
      <c r="AI3917">
        <f t="shared" si="307"/>
        <v>0.52443993091583196</v>
      </c>
      <c r="AJ3917">
        <f t="shared" si="307"/>
        <v>0</v>
      </c>
      <c r="AK3917">
        <f t="shared" si="308"/>
        <v>0</v>
      </c>
      <c r="AL3917">
        <f t="shared" si="309"/>
        <v>0.52443993091583196</v>
      </c>
      <c r="AM3917">
        <f t="shared" si="310"/>
        <v>0.91259334484736132</v>
      </c>
    </row>
    <row r="3918" spans="1:39" x14ac:dyDescent="0.25">
      <c r="A3918" s="1">
        <v>43908.600731203704</v>
      </c>
      <c r="B3918">
        <v>0</v>
      </c>
      <c r="C3918">
        <v>362</v>
      </c>
      <c r="D3918">
        <v>71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216</v>
      </c>
      <c r="M3918">
        <v>111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1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1</v>
      </c>
      <c r="AF3918">
        <f t="shared" si="306"/>
        <v>0</v>
      </c>
      <c r="AG3918">
        <f t="shared" si="307"/>
        <v>1</v>
      </c>
      <c r="AH3918">
        <f t="shared" si="307"/>
        <v>0</v>
      </c>
      <c r="AI3918">
        <f t="shared" si="307"/>
        <v>0</v>
      </c>
      <c r="AJ3918">
        <f t="shared" si="307"/>
        <v>1</v>
      </c>
      <c r="AK3918">
        <f t="shared" si="308"/>
        <v>0</v>
      </c>
      <c r="AL3918">
        <f t="shared" si="309"/>
        <v>2</v>
      </c>
      <c r="AM3918">
        <f t="shared" si="310"/>
        <v>0.66666666666666674</v>
      </c>
    </row>
    <row r="3919" spans="1:39" x14ac:dyDescent="0.25">
      <c r="A3919" s="1">
        <v>43908.600732418985</v>
      </c>
      <c r="B3919">
        <v>3</v>
      </c>
      <c r="C3919">
        <v>350</v>
      </c>
      <c r="D3919">
        <v>80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157</v>
      </c>
      <c r="M3919">
        <v>110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1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1</v>
      </c>
      <c r="AF3919">
        <f t="shared" si="306"/>
        <v>0</v>
      </c>
      <c r="AG3919">
        <f t="shared" si="307"/>
        <v>1</v>
      </c>
      <c r="AH3919">
        <f t="shared" si="307"/>
        <v>0</v>
      </c>
      <c r="AI3919">
        <f t="shared" si="307"/>
        <v>0</v>
      </c>
      <c r="AJ3919">
        <f t="shared" si="307"/>
        <v>1</v>
      </c>
      <c r="AK3919">
        <f t="shared" si="308"/>
        <v>0</v>
      </c>
      <c r="AL3919">
        <f t="shared" si="309"/>
        <v>2</v>
      </c>
      <c r="AM3919">
        <f t="shared" si="310"/>
        <v>0.66666666666666674</v>
      </c>
    </row>
    <row r="3920" spans="1:39" x14ac:dyDescent="0.25">
      <c r="A3920" s="1">
        <v>43908.600733576386</v>
      </c>
      <c r="B3920">
        <v>2</v>
      </c>
      <c r="C3920">
        <v>340</v>
      </c>
      <c r="D3920">
        <v>80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112</v>
      </c>
      <c r="M3920">
        <v>110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1</v>
      </c>
      <c r="Z3920">
        <v>0</v>
      </c>
      <c r="AA3920">
        <v>1</v>
      </c>
      <c r="AB3920">
        <v>0</v>
      </c>
      <c r="AC3920">
        <v>0</v>
      </c>
      <c r="AD3920">
        <v>1</v>
      </c>
      <c r="AE3920">
        <v>1</v>
      </c>
      <c r="AF3920">
        <f t="shared" si="306"/>
        <v>0</v>
      </c>
      <c r="AG3920">
        <f t="shared" si="307"/>
        <v>1</v>
      </c>
      <c r="AH3920">
        <f t="shared" si="307"/>
        <v>0</v>
      </c>
      <c r="AI3920">
        <f t="shared" si="307"/>
        <v>0</v>
      </c>
      <c r="AJ3920">
        <f t="shared" si="307"/>
        <v>1</v>
      </c>
      <c r="AK3920">
        <f t="shared" si="308"/>
        <v>0</v>
      </c>
      <c r="AL3920">
        <f t="shared" si="309"/>
        <v>2</v>
      </c>
      <c r="AM3920">
        <f t="shared" si="310"/>
        <v>0.66666666666666674</v>
      </c>
    </row>
    <row r="3921" spans="1:39" x14ac:dyDescent="0.25">
      <c r="A3921" s="1">
        <v>43908.600734745371</v>
      </c>
      <c r="B3921">
        <v>2</v>
      </c>
      <c r="C3921">
        <v>331</v>
      </c>
      <c r="D3921">
        <v>80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94</v>
      </c>
      <c r="M3921">
        <v>107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1</v>
      </c>
      <c r="AE3921">
        <v>1</v>
      </c>
      <c r="AF3921">
        <f t="shared" si="306"/>
        <v>0</v>
      </c>
      <c r="AG3921">
        <f t="shared" si="307"/>
        <v>1</v>
      </c>
      <c r="AH3921">
        <f t="shared" si="307"/>
        <v>0</v>
      </c>
      <c r="AI3921">
        <f t="shared" si="307"/>
        <v>0</v>
      </c>
      <c r="AJ3921">
        <f t="shared" si="307"/>
        <v>1</v>
      </c>
      <c r="AK3921">
        <f t="shared" si="308"/>
        <v>0</v>
      </c>
      <c r="AL3921">
        <f t="shared" si="309"/>
        <v>2</v>
      </c>
      <c r="AM3921">
        <f t="shared" si="310"/>
        <v>0.66666666666666674</v>
      </c>
    </row>
    <row r="3922" spans="1:39" x14ac:dyDescent="0.25">
      <c r="A3922" s="1">
        <v>43908.600735949076</v>
      </c>
      <c r="B3922">
        <v>4</v>
      </c>
      <c r="C3922">
        <v>320</v>
      </c>
      <c r="D3922">
        <v>80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123</v>
      </c>
      <c r="M3922">
        <v>111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1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1</v>
      </c>
      <c r="AF3922">
        <f t="shared" si="306"/>
        <v>0</v>
      </c>
      <c r="AG3922">
        <f t="shared" si="307"/>
        <v>1</v>
      </c>
      <c r="AH3922">
        <f t="shared" si="307"/>
        <v>0</v>
      </c>
      <c r="AI3922">
        <f t="shared" si="307"/>
        <v>0</v>
      </c>
      <c r="AJ3922">
        <f t="shared" si="307"/>
        <v>1</v>
      </c>
      <c r="AK3922">
        <f t="shared" si="308"/>
        <v>0</v>
      </c>
      <c r="AL3922">
        <f t="shared" si="309"/>
        <v>2</v>
      </c>
      <c r="AM3922">
        <f t="shared" si="310"/>
        <v>0.66666666666666674</v>
      </c>
    </row>
    <row r="3923" spans="1:39" x14ac:dyDescent="0.25">
      <c r="A3923" s="1">
        <v>43908.600737175926</v>
      </c>
      <c r="B3923">
        <v>0</v>
      </c>
      <c r="C3923">
        <v>311</v>
      </c>
      <c r="D3923">
        <v>80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161</v>
      </c>
      <c r="M3923">
        <v>110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1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1</v>
      </c>
      <c r="AF3923">
        <f t="shared" si="306"/>
        <v>0</v>
      </c>
      <c r="AG3923">
        <f t="shared" si="307"/>
        <v>1</v>
      </c>
      <c r="AH3923">
        <f t="shared" si="307"/>
        <v>0</v>
      </c>
      <c r="AI3923">
        <f t="shared" si="307"/>
        <v>0</v>
      </c>
      <c r="AJ3923">
        <f t="shared" si="307"/>
        <v>1</v>
      </c>
      <c r="AK3923">
        <f t="shared" si="308"/>
        <v>0</v>
      </c>
      <c r="AL3923">
        <f t="shared" si="309"/>
        <v>2</v>
      </c>
      <c r="AM3923">
        <f t="shared" si="310"/>
        <v>0.66666666666666674</v>
      </c>
    </row>
    <row r="3924" spans="1:39" x14ac:dyDescent="0.25">
      <c r="A3924" s="1">
        <v>43908.600738333334</v>
      </c>
      <c r="B3924">
        <v>0</v>
      </c>
      <c r="C3924">
        <v>302</v>
      </c>
      <c r="D3924">
        <v>39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162</v>
      </c>
      <c r="M3924">
        <v>108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0.43257933855056702</v>
      </c>
      <c r="Y3924">
        <v>1</v>
      </c>
      <c r="Z3924">
        <v>0</v>
      </c>
      <c r="AA3924">
        <v>1</v>
      </c>
      <c r="AB3924">
        <v>0</v>
      </c>
      <c r="AC3924">
        <v>0</v>
      </c>
      <c r="AD3924">
        <v>0.43257933855056702</v>
      </c>
      <c r="AE3924">
        <v>1</v>
      </c>
      <c r="AF3924">
        <f t="shared" si="306"/>
        <v>0</v>
      </c>
      <c r="AG3924">
        <f t="shared" si="307"/>
        <v>1</v>
      </c>
      <c r="AH3924">
        <f t="shared" si="307"/>
        <v>0</v>
      </c>
      <c r="AI3924">
        <f t="shared" si="307"/>
        <v>0</v>
      </c>
      <c r="AJ3924">
        <f t="shared" si="307"/>
        <v>0.43257933855056702</v>
      </c>
      <c r="AK3924">
        <f t="shared" si="308"/>
        <v>0</v>
      </c>
      <c r="AL3924">
        <f t="shared" si="309"/>
        <v>1.432579338550567</v>
      </c>
      <c r="AM3924">
        <f t="shared" si="310"/>
        <v>0.76123677690823888</v>
      </c>
    </row>
    <row r="3925" spans="1:39" x14ac:dyDescent="0.25">
      <c r="A3925" s="1">
        <v>43908.600739560185</v>
      </c>
      <c r="B3925">
        <v>0</v>
      </c>
      <c r="C3925">
        <v>300</v>
      </c>
      <c r="D3925">
        <v>15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124</v>
      </c>
      <c r="M3925">
        <v>110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0.79712069034576405</v>
      </c>
      <c r="Y3925">
        <v>1</v>
      </c>
      <c r="Z3925">
        <v>0</v>
      </c>
      <c r="AA3925">
        <v>1</v>
      </c>
      <c r="AB3925">
        <v>0</v>
      </c>
      <c r="AC3925">
        <v>0</v>
      </c>
      <c r="AD3925">
        <v>0.79712069034576405</v>
      </c>
      <c r="AE3925">
        <v>1</v>
      </c>
      <c r="AF3925">
        <f t="shared" si="306"/>
        <v>0</v>
      </c>
      <c r="AG3925">
        <f t="shared" si="307"/>
        <v>1</v>
      </c>
      <c r="AH3925">
        <f t="shared" si="307"/>
        <v>0</v>
      </c>
      <c r="AI3925">
        <f t="shared" si="307"/>
        <v>0</v>
      </c>
      <c r="AJ3925">
        <f t="shared" si="307"/>
        <v>0.79712069034576405</v>
      </c>
      <c r="AK3925">
        <f t="shared" si="308"/>
        <v>0</v>
      </c>
      <c r="AL3925">
        <f t="shared" si="309"/>
        <v>1.7971206903457642</v>
      </c>
      <c r="AM3925">
        <f t="shared" si="310"/>
        <v>0.70047988494237257</v>
      </c>
    </row>
    <row r="3926" spans="1:39" x14ac:dyDescent="0.25">
      <c r="A3926" s="1">
        <v>43908.60074076389</v>
      </c>
      <c r="B3926">
        <v>3</v>
      </c>
      <c r="C3926">
        <v>298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113</v>
      </c>
      <c r="M3926">
        <v>107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0.71449631452560403</v>
      </c>
      <c r="Y3926">
        <v>1</v>
      </c>
      <c r="Z3926">
        <v>0</v>
      </c>
      <c r="AA3926">
        <v>1</v>
      </c>
      <c r="AB3926">
        <v>0</v>
      </c>
      <c r="AC3926">
        <v>0</v>
      </c>
      <c r="AD3926">
        <v>0.71449631452560403</v>
      </c>
      <c r="AE3926">
        <v>1</v>
      </c>
      <c r="AF3926">
        <f t="shared" si="306"/>
        <v>0</v>
      </c>
      <c r="AG3926">
        <f t="shared" si="307"/>
        <v>1</v>
      </c>
      <c r="AH3926">
        <f t="shared" si="307"/>
        <v>0</v>
      </c>
      <c r="AI3926">
        <f t="shared" si="307"/>
        <v>0</v>
      </c>
      <c r="AJ3926">
        <f t="shared" si="307"/>
        <v>0.71449631452560403</v>
      </c>
      <c r="AK3926">
        <f t="shared" si="308"/>
        <v>0</v>
      </c>
      <c r="AL3926">
        <f t="shared" si="309"/>
        <v>1.714496314525604</v>
      </c>
      <c r="AM3926">
        <f t="shared" si="310"/>
        <v>0.71425061424573266</v>
      </c>
    </row>
    <row r="3927" spans="1:39" x14ac:dyDescent="0.25">
      <c r="A3927" s="1">
        <v>43908.600741921298</v>
      </c>
      <c r="B3927">
        <v>3</v>
      </c>
      <c r="C3927">
        <v>295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142</v>
      </c>
      <c r="M3927">
        <v>106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0.25638934969902</v>
      </c>
      <c r="X3927">
        <v>0</v>
      </c>
      <c r="Y3927">
        <v>1</v>
      </c>
      <c r="Z3927">
        <v>0</v>
      </c>
      <c r="AA3927">
        <v>1</v>
      </c>
      <c r="AB3927">
        <v>0</v>
      </c>
      <c r="AC3927">
        <v>0.25638934969902</v>
      </c>
      <c r="AD3927">
        <v>0</v>
      </c>
      <c r="AE3927">
        <v>1</v>
      </c>
      <c r="AF3927">
        <f t="shared" si="306"/>
        <v>0</v>
      </c>
      <c r="AG3927">
        <f t="shared" si="307"/>
        <v>1</v>
      </c>
      <c r="AH3927">
        <f t="shared" si="307"/>
        <v>0</v>
      </c>
      <c r="AI3927">
        <f t="shared" si="307"/>
        <v>0.25638934969902</v>
      </c>
      <c r="AJ3927">
        <f t="shared" si="307"/>
        <v>0</v>
      </c>
      <c r="AK3927">
        <f t="shared" si="308"/>
        <v>0</v>
      </c>
      <c r="AL3927">
        <f t="shared" si="309"/>
        <v>1.2563893496990199</v>
      </c>
      <c r="AM3927">
        <f t="shared" si="310"/>
        <v>0.79060177505016338</v>
      </c>
    </row>
    <row r="3928" spans="1:39" x14ac:dyDescent="0.25">
      <c r="A3928" s="1">
        <v>43908.600743090276</v>
      </c>
      <c r="B3928">
        <v>2</v>
      </c>
      <c r="C3928">
        <v>294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177</v>
      </c>
      <c r="M3928">
        <v>109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0.48526403307914701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0.48526403307914701</v>
      </c>
      <c r="AD3928">
        <v>0</v>
      </c>
      <c r="AE3928">
        <v>1</v>
      </c>
      <c r="AF3928">
        <f t="shared" si="306"/>
        <v>0</v>
      </c>
      <c r="AG3928">
        <f t="shared" si="307"/>
        <v>0</v>
      </c>
      <c r="AH3928">
        <f t="shared" si="307"/>
        <v>0</v>
      </c>
      <c r="AI3928">
        <f t="shared" si="307"/>
        <v>0.48526403307914701</v>
      </c>
      <c r="AJ3928">
        <f t="shared" si="307"/>
        <v>0</v>
      </c>
      <c r="AK3928">
        <f t="shared" si="308"/>
        <v>0</v>
      </c>
      <c r="AL3928">
        <f t="shared" si="309"/>
        <v>0.48526403307914701</v>
      </c>
      <c r="AM3928">
        <f t="shared" si="310"/>
        <v>0.91912266115347552</v>
      </c>
    </row>
    <row r="3929" spans="1:39" x14ac:dyDescent="0.25">
      <c r="A3929" s="1">
        <v>43908.600744340278</v>
      </c>
      <c r="B3929">
        <v>9</v>
      </c>
      <c r="C3929">
        <v>288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189</v>
      </c>
      <c r="M3929">
        <v>116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0.48058003187179499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0.48058003187179499</v>
      </c>
      <c r="AD3929">
        <v>0</v>
      </c>
      <c r="AE3929">
        <v>1</v>
      </c>
      <c r="AF3929">
        <f t="shared" si="306"/>
        <v>0</v>
      </c>
      <c r="AG3929">
        <f t="shared" si="307"/>
        <v>0</v>
      </c>
      <c r="AH3929">
        <f t="shared" si="307"/>
        <v>0</v>
      </c>
      <c r="AI3929">
        <f t="shared" si="307"/>
        <v>0.48058003187179499</v>
      </c>
      <c r="AJ3929">
        <f t="shared" si="307"/>
        <v>0</v>
      </c>
      <c r="AK3929">
        <f t="shared" si="308"/>
        <v>0</v>
      </c>
      <c r="AL3929">
        <f t="shared" si="309"/>
        <v>0.48058003187179499</v>
      </c>
      <c r="AM3929">
        <f t="shared" si="310"/>
        <v>0.91990332802136754</v>
      </c>
    </row>
    <row r="3930" spans="1:39" x14ac:dyDescent="0.25">
      <c r="A3930" s="1">
        <v>43908.600745520831</v>
      </c>
      <c r="B3930">
        <v>9</v>
      </c>
      <c r="C3930">
        <v>292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155</v>
      </c>
      <c r="M3930">
        <v>116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0.49926668405532798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0.49926668405532798</v>
      </c>
      <c r="AD3930">
        <v>0</v>
      </c>
      <c r="AE3930">
        <v>1</v>
      </c>
      <c r="AF3930">
        <f t="shared" si="306"/>
        <v>0</v>
      </c>
      <c r="AG3930">
        <f t="shared" si="307"/>
        <v>0</v>
      </c>
      <c r="AH3930">
        <f t="shared" si="307"/>
        <v>0</v>
      </c>
      <c r="AI3930">
        <f t="shared" si="307"/>
        <v>0.49926668405532798</v>
      </c>
      <c r="AJ3930">
        <f t="shared" si="307"/>
        <v>0</v>
      </c>
      <c r="AK3930">
        <f t="shared" si="308"/>
        <v>0</v>
      </c>
      <c r="AL3930">
        <f t="shared" si="309"/>
        <v>0.49926668405532798</v>
      </c>
      <c r="AM3930">
        <f t="shared" si="310"/>
        <v>0.91678888599077868</v>
      </c>
    </row>
    <row r="3931" spans="1:39" x14ac:dyDescent="0.25">
      <c r="A3931" s="1">
        <v>43908.600746631942</v>
      </c>
      <c r="B3931">
        <v>2</v>
      </c>
      <c r="C3931">
        <v>298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113</v>
      </c>
      <c r="M3931">
        <v>113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0.320212543010711</v>
      </c>
      <c r="Y3931">
        <v>1</v>
      </c>
      <c r="Z3931">
        <v>0</v>
      </c>
      <c r="AA3931">
        <v>1</v>
      </c>
      <c r="AB3931">
        <v>0</v>
      </c>
      <c r="AC3931">
        <v>0</v>
      </c>
      <c r="AD3931">
        <v>0.320212543010711</v>
      </c>
      <c r="AE3931">
        <v>1</v>
      </c>
      <c r="AF3931">
        <f t="shared" si="306"/>
        <v>0</v>
      </c>
      <c r="AG3931">
        <f t="shared" si="307"/>
        <v>1</v>
      </c>
      <c r="AH3931">
        <f t="shared" si="307"/>
        <v>0</v>
      </c>
      <c r="AI3931">
        <f t="shared" si="307"/>
        <v>0</v>
      </c>
      <c r="AJ3931">
        <f t="shared" si="307"/>
        <v>0.320212543010711</v>
      </c>
      <c r="AK3931">
        <f t="shared" si="308"/>
        <v>0</v>
      </c>
      <c r="AL3931">
        <f t="shared" si="309"/>
        <v>1.320212543010711</v>
      </c>
      <c r="AM3931">
        <f t="shared" si="310"/>
        <v>0.77996457616488146</v>
      </c>
    </row>
    <row r="3932" spans="1:39" x14ac:dyDescent="0.25">
      <c r="A3932" s="1">
        <v>43908.600747800927</v>
      </c>
      <c r="B3932">
        <v>1</v>
      </c>
      <c r="C3932">
        <v>303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132</v>
      </c>
      <c r="M3932">
        <v>109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0.22469516098499201</v>
      </c>
      <c r="Y3932">
        <v>1</v>
      </c>
      <c r="Z3932">
        <v>0</v>
      </c>
      <c r="AA3932">
        <v>1</v>
      </c>
      <c r="AB3932">
        <v>0</v>
      </c>
      <c r="AC3932">
        <v>0</v>
      </c>
      <c r="AD3932">
        <v>0.22469516098499201</v>
      </c>
      <c r="AE3932">
        <v>1</v>
      </c>
      <c r="AF3932">
        <f t="shared" si="306"/>
        <v>0</v>
      </c>
      <c r="AG3932">
        <f t="shared" si="307"/>
        <v>1</v>
      </c>
      <c r="AH3932">
        <f t="shared" si="307"/>
        <v>0</v>
      </c>
      <c r="AI3932">
        <f t="shared" si="307"/>
        <v>0</v>
      </c>
      <c r="AJ3932">
        <f t="shared" si="307"/>
        <v>0.22469516098499201</v>
      </c>
      <c r="AK3932">
        <f t="shared" si="308"/>
        <v>0</v>
      </c>
      <c r="AL3932">
        <f t="shared" si="309"/>
        <v>1.2246951609849921</v>
      </c>
      <c r="AM3932">
        <f t="shared" si="310"/>
        <v>0.79588413983583461</v>
      </c>
    </row>
    <row r="3933" spans="1:39" x14ac:dyDescent="0.25">
      <c r="A3933" s="1">
        <v>43908.600749004632</v>
      </c>
      <c r="B3933">
        <v>2</v>
      </c>
      <c r="C3933">
        <v>304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154</v>
      </c>
      <c r="M3933">
        <v>115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0.37647843360900801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0.37647843360900801</v>
      </c>
      <c r="AD3933">
        <v>0</v>
      </c>
      <c r="AE3933">
        <v>1</v>
      </c>
      <c r="AF3933">
        <f t="shared" si="306"/>
        <v>0</v>
      </c>
      <c r="AG3933">
        <f t="shared" si="307"/>
        <v>0</v>
      </c>
      <c r="AH3933">
        <f t="shared" si="307"/>
        <v>0</v>
      </c>
      <c r="AI3933">
        <f t="shared" si="307"/>
        <v>0.37647843360900801</v>
      </c>
      <c r="AJ3933">
        <f t="shared" si="307"/>
        <v>0</v>
      </c>
      <c r="AK3933">
        <f t="shared" si="308"/>
        <v>0</v>
      </c>
      <c r="AL3933">
        <f t="shared" si="309"/>
        <v>0.37647843360900801</v>
      </c>
      <c r="AM3933">
        <f t="shared" si="310"/>
        <v>0.93725359439849865</v>
      </c>
    </row>
    <row r="3934" spans="1:39" x14ac:dyDescent="0.25">
      <c r="A3934" s="1">
        <v>43908.600750196762</v>
      </c>
      <c r="B3934">
        <v>3</v>
      </c>
      <c r="C3934">
        <v>300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182</v>
      </c>
      <c r="M3934">
        <v>109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0.48354709148406899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0.48354709148406899</v>
      </c>
      <c r="AD3934">
        <v>0</v>
      </c>
      <c r="AE3934">
        <v>1</v>
      </c>
      <c r="AF3934">
        <f t="shared" si="306"/>
        <v>0</v>
      </c>
      <c r="AG3934">
        <f t="shared" si="307"/>
        <v>0</v>
      </c>
      <c r="AH3934">
        <f t="shared" si="307"/>
        <v>0</v>
      </c>
      <c r="AI3934">
        <f t="shared" si="307"/>
        <v>0.48354709148406899</v>
      </c>
      <c r="AJ3934">
        <f t="shared" si="307"/>
        <v>0</v>
      </c>
      <c r="AK3934">
        <f t="shared" si="308"/>
        <v>0</v>
      </c>
      <c r="AL3934">
        <f t="shared" si="309"/>
        <v>0.48354709148406899</v>
      </c>
      <c r="AM3934">
        <f t="shared" si="310"/>
        <v>0.91940881808598851</v>
      </c>
    </row>
    <row r="3935" spans="1:39" x14ac:dyDescent="0.25">
      <c r="A3935" s="1">
        <v>43908.600751388891</v>
      </c>
      <c r="B3935">
        <v>5</v>
      </c>
      <c r="C3935">
        <v>291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212</v>
      </c>
      <c r="M3935">
        <v>110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0.48058003187179499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0.48058003187179499</v>
      </c>
      <c r="AD3935">
        <v>0</v>
      </c>
      <c r="AE3935">
        <v>1</v>
      </c>
      <c r="AF3935">
        <f t="shared" si="306"/>
        <v>0</v>
      </c>
      <c r="AG3935">
        <f t="shared" si="307"/>
        <v>0</v>
      </c>
      <c r="AH3935">
        <f t="shared" si="307"/>
        <v>0</v>
      </c>
      <c r="AI3935">
        <f t="shared" si="307"/>
        <v>0.48058003187179499</v>
      </c>
      <c r="AJ3935">
        <f t="shared" si="307"/>
        <v>0</v>
      </c>
      <c r="AK3935">
        <f t="shared" si="308"/>
        <v>0</v>
      </c>
      <c r="AL3935">
        <f t="shared" si="309"/>
        <v>0.48058003187179499</v>
      </c>
      <c r="AM3935">
        <f t="shared" si="310"/>
        <v>0.91990332802136754</v>
      </c>
    </row>
    <row r="3936" spans="1:39" x14ac:dyDescent="0.25">
      <c r="A3936" s="1">
        <v>43908.600752534723</v>
      </c>
      <c r="B3936">
        <v>3</v>
      </c>
      <c r="C3936">
        <v>297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253</v>
      </c>
      <c r="M3936">
        <v>107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0.48058003187179499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0.48058003187179499</v>
      </c>
      <c r="AD3936">
        <v>0</v>
      </c>
      <c r="AE3936">
        <v>1</v>
      </c>
      <c r="AF3936">
        <f t="shared" si="306"/>
        <v>0</v>
      </c>
      <c r="AG3936">
        <f t="shared" si="307"/>
        <v>0</v>
      </c>
      <c r="AH3936">
        <f t="shared" si="307"/>
        <v>0</v>
      </c>
      <c r="AI3936">
        <f t="shared" si="307"/>
        <v>0.48058003187179499</v>
      </c>
      <c r="AJ3936">
        <f t="shared" si="307"/>
        <v>0</v>
      </c>
      <c r="AK3936">
        <f t="shared" si="308"/>
        <v>0</v>
      </c>
      <c r="AL3936">
        <f t="shared" si="309"/>
        <v>0.48058003187179499</v>
      </c>
      <c r="AM3936">
        <f t="shared" si="310"/>
        <v>0.91990332802136754</v>
      </c>
    </row>
    <row r="3937" spans="1:39" x14ac:dyDescent="0.25">
      <c r="A3937" s="1">
        <v>43908.600753668979</v>
      </c>
      <c r="B3937">
        <v>0</v>
      </c>
      <c r="C3937">
        <v>306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5</v>
      </c>
      <c r="J3937">
        <v>0</v>
      </c>
      <c r="K3937">
        <v>0</v>
      </c>
      <c r="L3937">
        <v>267</v>
      </c>
      <c r="M3937">
        <v>116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0.48058003187179499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0.48058003187179499</v>
      </c>
      <c r="AD3937">
        <v>0</v>
      </c>
      <c r="AE3937">
        <v>1</v>
      </c>
      <c r="AF3937">
        <f t="shared" si="306"/>
        <v>0</v>
      </c>
      <c r="AG3937">
        <f t="shared" si="307"/>
        <v>0</v>
      </c>
      <c r="AH3937">
        <f t="shared" si="307"/>
        <v>0</v>
      </c>
      <c r="AI3937">
        <f t="shared" si="307"/>
        <v>0.48058003187179499</v>
      </c>
      <c r="AJ3937">
        <f t="shared" si="307"/>
        <v>0</v>
      </c>
      <c r="AK3937">
        <f t="shared" si="308"/>
        <v>0</v>
      </c>
      <c r="AL3937">
        <f t="shared" si="309"/>
        <v>0.48058003187179499</v>
      </c>
      <c r="AM3937">
        <f t="shared" si="310"/>
        <v>0.91990332802136754</v>
      </c>
    </row>
    <row r="3938" spans="1:39" x14ac:dyDescent="0.25">
      <c r="A3938" s="1">
        <v>43908.600754872685</v>
      </c>
      <c r="B3938">
        <v>3</v>
      </c>
      <c r="C3938">
        <v>318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9</v>
      </c>
      <c r="J3938">
        <v>0</v>
      </c>
      <c r="K3938">
        <v>0</v>
      </c>
      <c r="L3938">
        <v>276</v>
      </c>
      <c r="M3938">
        <v>111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0.48058003187179499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0.48058003187179499</v>
      </c>
      <c r="AD3938">
        <v>0</v>
      </c>
      <c r="AE3938">
        <v>1</v>
      </c>
      <c r="AF3938">
        <f t="shared" si="306"/>
        <v>0</v>
      </c>
      <c r="AG3938">
        <f t="shared" si="307"/>
        <v>0</v>
      </c>
      <c r="AH3938">
        <f t="shared" si="307"/>
        <v>0</v>
      </c>
      <c r="AI3938">
        <f t="shared" si="307"/>
        <v>0.48058003187179499</v>
      </c>
      <c r="AJ3938">
        <f t="shared" si="307"/>
        <v>0</v>
      </c>
      <c r="AK3938">
        <f t="shared" si="308"/>
        <v>0</v>
      </c>
      <c r="AL3938">
        <f t="shared" si="309"/>
        <v>0.48058003187179499</v>
      </c>
      <c r="AM3938">
        <f t="shared" si="310"/>
        <v>0.91990332802136754</v>
      </c>
    </row>
    <row r="3939" spans="1:39" x14ac:dyDescent="0.25">
      <c r="A3939" s="1">
        <v>43908.600756041669</v>
      </c>
      <c r="B3939">
        <v>3</v>
      </c>
      <c r="C3939">
        <v>322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9</v>
      </c>
      <c r="J3939">
        <v>0</v>
      </c>
      <c r="K3939">
        <v>0</v>
      </c>
      <c r="L3939">
        <v>269</v>
      </c>
      <c r="M3939">
        <v>110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0.48058003187179499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0.48058003187179499</v>
      </c>
      <c r="AD3939">
        <v>0</v>
      </c>
      <c r="AE3939">
        <v>1</v>
      </c>
      <c r="AF3939">
        <f t="shared" si="306"/>
        <v>0</v>
      </c>
      <c r="AG3939">
        <f t="shared" si="307"/>
        <v>0</v>
      </c>
      <c r="AH3939">
        <f t="shared" si="307"/>
        <v>0</v>
      </c>
      <c r="AI3939">
        <f t="shared" si="307"/>
        <v>0.48058003187179499</v>
      </c>
      <c r="AJ3939">
        <f t="shared" si="307"/>
        <v>0</v>
      </c>
      <c r="AK3939">
        <f t="shared" si="308"/>
        <v>0</v>
      </c>
      <c r="AL3939">
        <f t="shared" si="309"/>
        <v>0.48058003187179499</v>
      </c>
      <c r="AM3939">
        <f t="shared" si="310"/>
        <v>0.91990332802136754</v>
      </c>
    </row>
    <row r="3940" spans="1:39" x14ac:dyDescent="0.25">
      <c r="A3940" s="1">
        <v>43908.600757256943</v>
      </c>
      <c r="B3940">
        <v>6</v>
      </c>
      <c r="C3940">
        <v>317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9</v>
      </c>
      <c r="J3940">
        <v>0</v>
      </c>
      <c r="K3940">
        <v>0</v>
      </c>
      <c r="L3940">
        <v>271</v>
      </c>
      <c r="M3940">
        <v>112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0.48058003187179499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0.48058003187179499</v>
      </c>
      <c r="AD3940">
        <v>0</v>
      </c>
      <c r="AE3940">
        <v>1</v>
      </c>
      <c r="AF3940">
        <f t="shared" si="306"/>
        <v>0</v>
      </c>
      <c r="AG3940">
        <f t="shared" si="307"/>
        <v>0</v>
      </c>
      <c r="AH3940">
        <f t="shared" si="307"/>
        <v>0</v>
      </c>
      <c r="AI3940">
        <f t="shared" si="307"/>
        <v>0.48058003187179499</v>
      </c>
      <c r="AJ3940">
        <f t="shared" si="307"/>
        <v>0</v>
      </c>
      <c r="AK3940">
        <f t="shared" si="308"/>
        <v>0</v>
      </c>
      <c r="AL3940">
        <f t="shared" si="309"/>
        <v>0.48058003187179499</v>
      </c>
      <c r="AM3940">
        <f t="shared" si="310"/>
        <v>0.91990332802136754</v>
      </c>
    </row>
    <row r="3941" spans="1:39" x14ac:dyDescent="0.25">
      <c r="A3941" s="1">
        <v>43908.600758437497</v>
      </c>
      <c r="B3941">
        <v>6</v>
      </c>
      <c r="C3941">
        <v>312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9</v>
      </c>
      <c r="J3941">
        <v>0</v>
      </c>
      <c r="K3941">
        <v>0</v>
      </c>
      <c r="L3941">
        <v>274</v>
      </c>
      <c r="M3941">
        <v>109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0.48058003187179499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0.48058003187179499</v>
      </c>
      <c r="AD3941">
        <v>0</v>
      </c>
      <c r="AE3941">
        <v>1</v>
      </c>
      <c r="AF3941">
        <f t="shared" si="306"/>
        <v>0</v>
      </c>
      <c r="AG3941">
        <f t="shared" si="307"/>
        <v>0</v>
      </c>
      <c r="AH3941">
        <f t="shared" si="307"/>
        <v>0</v>
      </c>
      <c r="AI3941">
        <f t="shared" si="307"/>
        <v>0.48058003187179499</v>
      </c>
      <c r="AJ3941">
        <f t="shared" si="307"/>
        <v>0</v>
      </c>
      <c r="AK3941">
        <f t="shared" si="308"/>
        <v>0</v>
      </c>
      <c r="AL3941">
        <f t="shared" si="309"/>
        <v>0.48058003187179499</v>
      </c>
      <c r="AM3941">
        <f t="shared" si="310"/>
        <v>0.91990332802136754</v>
      </c>
    </row>
    <row r="3942" spans="1:39" x14ac:dyDescent="0.25">
      <c r="A3942" s="1">
        <v>43908.600759606481</v>
      </c>
      <c r="B3942">
        <v>6</v>
      </c>
      <c r="C3942">
        <v>306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9</v>
      </c>
      <c r="J3942">
        <v>0</v>
      </c>
      <c r="K3942">
        <v>0</v>
      </c>
      <c r="L3942">
        <v>280</v>
      </c>
      <c r="M3942">
        <v>107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0.48058003187179499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0.48058003187179499</v>
      </c>
      <c r="AD3942">
        <v>0</v>
      </c>
      <c r="AE3942">
        <v>1</v>
      </c>
      <c r="AF3942">
        <f t="shared" si="306"/>
        <v>0</v>
      </c>
      <c r="AG3942">
        <f t="shared" si="307"/>
        <v>0</v>
      </c>
      <c r="AH3942">
        <f t="shared" si="307"/>
        <v>0</v>
      </c>
      <c r="AI3942">
        <f t="shared" si="307"/>
        <v>0.48058003187179499</v>
      </c>
      <c r="AJ3942">
        <f t="shared" si="307"/>
        <v>0</v>
      </c>
      <c r="AK3942">
        <f t="shared" si="308"/>
        <v>0</v>
      </c>
      <c r="AL3942">
        <f t="shared" si="309"/>
        <v>0.48058003187179499</v>
      </c>
      <c r="AM3942">
        <f t="shared" si="310"/>
        <v>0.91990332802136754</v>
      </c>
    </row>
    <row r="3943" spans="1:39" x14ac:dyDescent="0.25">
      <c r="A3943" s="1">
        <v>43908.600760775465</v>
      </c>
      <c r="B3943">
        <v>4</v>
      </c>
      <c r="C3943">
        <v>302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9</v>
      </c>
      <c r="J3943">
        <v>0</v>
      </c>
      <c r="K3943">
        <v>0</v>
      </c>
      <c r="L3943">
        <v>273</v>
      </c>
      <c r="M3943">
        <v>108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0.48058003187179499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0.48058003187179499</v>
      </c>
      <c r="AD3943">
        <v>0</v>
      </c>
      <c r="AE3943">
        <v>1</v>
      </c>
      <c r="AF3943">
        <f t="shared" si="306"/>
        <v>0</v>
      </c>
      <c r="AG3943">
        <f t="shared" si="307"/>
        <v>0</v>
      </c>
      <c r="AH3943">
        <f t="shared" si="307"/>
        <v>0</v>
      </c>
      <c r="AI3943">
        <f t="shared" si="307"/>
        <v>0.48058003187179499</v>
      </c>
      <c r="AJ3943">
        <f t="shared" si="307"/>
        <v>0</v>
      </c>
      <c r="AK3943">
        <f t="shared" si="308"/>
        <v>0</v>
      </c>
      <c r="AL3943">
        <f t="shared" si="309"/>
        <v>0.48058003187179499</v>
      </c>
      <c r="AM3943">
        <f t="shared" si="310"/>
        <v>0.91990332802136754</v>
      </c>
    </row>
    <row r="3944" spans="1:39" x14ac:dyDescent="0.25">
      <c r="A3944" s="1">
        <v>43908.600762256945</v>
      </c>
      <c r="B3944">
        <v>31</v>
      </c>
      <c r="C3944">
        <v>300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9</v>
      </c>
      <c r="J3944">
        <v>0</v>
      </c>
      <c r="K3944">
        <v>0</v>
      </c>
      <c r="L3944">
        <v>273</v>
      </c>
      <c r="M3944">
        <v>108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0.48058003187179499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0.48058003187179499</v>
      </c>
      <c r="AD3944">
        <v>0</v>
      </c>
      <c r="AE3944">
        <v>1</v>
      </c>
      <c r="AF3944">
        <f t="shared" si="306"/>
        <v>0</v>
      </c>
      <c r="AG3944">
        <f t="shared" si="307"/>
        <v>0</v>
      </c>
      <c r="AH3944">
        <f t="shared" si="307"/>
        <v>0</v>
      </c>
      <c r="AI3944">
        <f t="shared" si="307"/>
        <v>0.48058003187179499</v>
      </c>
      <c r="AJ3944">
        <f t="shared" si="307"/>
        <v>0</v>
      </c>
      <c r="AK3944">
        <f t="shared" si="308"/>
        <v>0</v>
      </c>
      <c r="AL3944">
        <f t="shared" si="309"/>
        <v>0.48058003187179499</v>
      </c>
      <c r="AM3944">
        <f t="shared" si="310"/>
        <v>0.91990332802136754</v>
      </c>
    </row>
    <row r="3945" spans="1:39" x14ac:dyDescent="0.25">
      <c r="A3945" s="1">
        <v>43908.600763287039</v>
      </c>
      <c r="B3945">
        <v>18</v>
      </c>
      <c r="C3945">
        <v>298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3</v>
      </c>
      <c r="J3945">
        <v>0</v>
      </c>
      <c r="K3945">
        <v>0</v>
      </c>
      <c r="L3945">
        <v>270</v>
      </c>
      <c r="M3945">
        <v>105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0.48058003187179499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0.48058003187179499</v>
      </c>
      <c r="AD3945">
        <v>0</v>
      </c>
      <c r="AE3945">
        <v>1</v>
      </c>
      <c r="AF3945">
        <f t="shared" si="306"/>
        <v>0</v>
      </c>
      <c r="AG3945">
        <f t="shared" si="307"/>
        <v>0</v>
      </c>
      <c r="AH3945">
        <f t="shared" si="307"/>
        <v>0</v>
      </c>
      <c r="AI3945">
        <f t="shared" si="307"/>
        <v>0.48058003187179499</v>
      </c>
      <c r="AJ3945">
        <f t="shared" si="307"/>
        <v>0</v>
      </c>
      <c r="AK3945">
        <f t="shared" si="308"/>
        <v>0</v>
      </c>
      <c r="AL3945">
        <f t="shared" si="309"/>
        <v>0.48058003187179499</v>
      </c>
      <c r="AM3945">
        <f t="shared" si="310"/>
        <v>0.91990332802136754</v>
      </c>
    </row>
    <row r="3946" spans="1:39" x14ac:dyDescent="0.25">
      <c r="A3946" s="1">
        <v>43908.600764305556</v>
      </c>
      <c r="B3946">
        <v>4</v>
      </c>
      <c r="C3946">
        <v>293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264</v>
      </c>
      <c r="M3946">
        <v>114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0.48058003187179499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0.48058003187179499</v>
      </c>
      <c r="AD3946">
        <v>0</v>
      </c>
      <c r="AE3946">
        <v>1</v>
      </c>
      <c r="AF3946">
        <f t="shared" si="306"/>
        <v>0</v>
      </c>
      <c r="AG3946">
        <f t="shared" si="307"/>
        <v>0</v>
      </c>
      <c r="AH3946">
        <f t="shared" si="307"/>
        <v>0</v>
      </c>
      <c r="AI3946">
        <f t="shared" si="307"/>
        <v>0.48058003187179499</v>
      </c>
      <c r="AJ3946">
        <f t="shared" si="307"/>
        <v>0</v>
      </c>
      <c r="AK3946">
        <f t="shared" si="308"/>
        <v>0</v>
      </c>
      <c r="AL3946">
        <f t="shared" si="309"/>
        <v>0.48058003187179499</v>
      </c>
      <c r="AM3946">
        <f t="shared" si="310"/>
        <v>0.91990332802136754</v>
      </c>
    </row>
    <row r="3947" spans="1:39" x14ac:dyDescent="0.25">
      <c r="A3947" s="1">
        <v>43908.600765659721</v>
      </c>
      <c r="B3947">
        <v>20</v>
      </c>
      <c r="C3947">
        <v>287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279</v>
      </c>
      <c r="M3947">
        <v>120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0.48058003187179499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0.48058003187179499</v>
      </c>
      <c r="AD3947">
        <v>0</v>
      </c>
      <c r="AE3947">
        <v>1</v>
      </c>
      <c r="AF3947">
        <f t="shared" si="306"/>
        <v>0</v>
      </c>
      <c r="AG3947">
        <f t="shared" si="307"/>
        <v>0</v>
      </c>
      <c r="AH3947">
        <f t="shared" si="307"/>
        <v>0</v>
      </c>
      <c r="AI3947">
        <f t="shared" si="307"/>
        <v>0.48058003187179499</v>
      </c>
      <c r="AJ3947">
        <f t="shared" si="307"/>
        <v>0</v>
      </c>
      <c r="AK3947">
        <f t="shared" si="308"/>
        <v>0</v>
      </c>
      <c r="AL3947">
        <f t="shared" si="309"/>
        <v>0.48058003187179499</v>
      </c>
      <c r="AM3947">
        <f t="shared" si="310"/>
        <v>0.91990332802136754</v>
      </c>
    </row>
    <row r="3948" spans="1:39" x14ac:dyDescent="0.25">
      <c r="A3948" s="1">
        <v>43908.60076671296</v>
      </c>
      <c r="B3948">
        <v>8</v>
      </c>
      <c r="C3948">
        <v>280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269</v>
      </c>
      <c r="M3948">
        <v>104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0.48058003187179499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0.48058003187179499</v>
      </c>
      <c r="AD3948">
        <v>0</v>
      </c>
      <c r="AE3948">
        <v>1</v>
      </c>
      <c r="AF3948">
        <f t="shared" si="306"/>
        <v>0</v>
      </c>
      <c r="AG3948">
        <f t="shared" si="307"/>
        <v>0</v>
      </c>
      <c r="AH3948">
        <f t="shared" si="307"/>
        <v>0</v>
      </c>
      <c r="AI3948">
        <f t="shared" si="307"/>
        <v>0.48058003187179499</v>
      </c>
      <c r="AJ3948">
        <f t="shared" si="307"/>
        <v>0</v>
      </c>
      <c r="AK3948">
        <f t="shared" si="308"/>
        <v>0</v>
      </c>
      <c r="AL3948">
        <f t="shared" si="309"/>
        <v>0.48058003187179499</v>
      </c>
      <c r="AM3948">
        <f t="shared" si="310"/>
        <v>0.91990332802136754</v>
      </c>
    </row>
    <row r="3949" spans="1:39" x14ac:dyDescent="0.25">
      <c r="A3949" s="1">
        <v>43908.600767928241</v>
      </c>
      <c r="B3949">
        <v>11</v>
      </c>
      <c r="C3949">
        <v>273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270</v>
      </c>
      <c r="M3949">
        <v>111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0.48058003187179499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0.48058003187179499</v>
      </c>
      <c r="AD3949">
        <v>0</v>
      </c>
      <c r="AE3949">
        <v>1</v>
      </c>
      <c r="AF3949">
        <f t="shared" si="306"/>
        <v>0</v>
      </c>
      <c r="AG3949">
        <f t="shared" si="307"/>
        <v>0</v>
      </c>
      <c r="AH3949">
        <f t="shared" si="307"/>
        <v>0</v>
      </c>
      <c r="AI3949">
        <f t="shared" si="307"/>
        <v>0.48058003187179499</v>
      </c>
      <c r="AJ3949">
        <f t="shared" si="307"/>
        <v>0</v>
      </c>
      <c r="AK3949">
        <f t="shared" si="308"/>
        <v>0</v>
      </c>
      <c r="AL3949">
        <f t="shared" si="309"/>
        <v>0.48058003187179499</v>
      </c>
      <c r="AM3949">
        <f t="shared" si="310"/>
        <v>0.91990332802136754</v>
      </c>
    </row>
    <row r="3950" spans="1:39" x14ac:dyDescent="0.25">
      <c r="A3950" s="1">
        <v>43908.60076908565</v>
      </c>
      <c r="B3950">
        <v>8</v>
      </c>
      <c r="C3950">
        <v>274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271</v>
      </c>
      <c r="M3950">
        <v>116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0.48058003187179499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0.48058003187179499</v>
      </c>
      <c r="AD3950">
        <v>0</v>
      </c>
      <c r="AE3950">
        <v>1</v>
      </c>
      <c r="AF3950">
        <f t="shared" si="306"/>
        <v>0</v>
      </c>
      <c r="AG3950">
        <f t="shared" si="307"/>
        <v>0</v>
      </c>
      <c r="AH3950">
        <f t="shared" si="307"/>
        <v>0</v>
      </c>
      <c r="AI3950">
        <f t="shared" si="307"/>
        <v>0.48058003187179499</v>
      </c>
      <c r="AJ3950">
        <f t="shared" si="307"/>
        <v>0</v>
      </c>
      <c r="AK3950">
        <f t="shared" si="308"/>
        <v>0</v>
      </c>
      <c r="AL3950">
        <f t="shared" si="309"/>
        <v>0.48058003187179499</v>
      </c>
      <c r="AM3950">
        <f t="shared" si="310"/>
        <v>0.91990332802136754</v>
      </c>
    </row>
    <row r="3951" spans="1:39" x14ac:dyDescent="0.25">
      <c r="A3951" s="1">
        <v>43908.600770196761</v>
      </c>
      <c r="B3951">
        <v>2</v>
      </c>
      <c r="C3951">
        <v>269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267</v>
      </c>
      <c r="M3951">
        <v>111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0.48058003187179499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0.48058003187179499</v>
      </c>
      <c r="AD3951">
        <v>0</v>
      </c>
      <c r="AE3951">
        <v>1</v>
      </c>
      <c r="AF3951">
        <f t="shared" si="306"/>
        <v>0</v>
      </c>
      <c r="AG3951">
        <f t="shared" si="307"/>
        <v>0</v>
      </c>
      <c r="AH3951">
        <f t="shared" si="307"/>
        <v>0</v>
      </c>
      <c r="AI3951">
        <f t="shared" si="307"/>
        <v>0.48058003187179499</v>
      </c>
      <c r="AJ3951">
        <f t="shared" si="307"/>
        <v>0</v>
      </c>
      <c r="AK3951">
        <f t="shared" si="308"/>
        <v>0</v>
      </c>
      <c r="AL3951">
        <f t="shared" si="309"/>
        <v>0.48058003187179499</v>
      </c>
      <c r="AM3951">
        <f t="shared" si="310"/>
        <v>0.91990332802136754</v>
      </c>
    </row>
    <row r="3952" spans="1:39" x14ac:dyDescent="0.25">
      <c r="A3952" s="1">
        <v>43908.600771377314</v>
      </c>
      <c r="B3952">
        <v>1</v>
      </c>
      <c r="C3952">
        <v>272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266</v>
      </c>
      <c r="M3952">
        <v>116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0.48058003187179499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0.48058003187179499</v>
      </c>
      <c r="AD3952">
        <v>0</v>
      </c>
      <c r="AE3952">
        <v>1</v>
      </c>
      <c r="AF3952">
        <f t="shared" si="306"/>
        <v>0</v>
      </c>
      <c r="AG3952">
        <f t="shared" si="307"/>
        <v>0</v>
      </c>
      <c r="AH3952">
        <f t="shared" si="307"/>
        <v>0</v>
      </c>
      <c r="AI3952">
        <f t="shared" si="307"/>
        <v>0.48058003187179499</v>
      </c>
      <c r="AJ3952">
        <f t="shared" si="307"/>
        <v>0</v>
      </c>
      <c r="AK3952">
        <f t="shared" si="308"/>
        <v>0</v>
      </c>
      <c r="AL3952">
        <f t="shared" si="309"/>
        <v>0.48058003187179499</v>
      </c>
      <c r="AM3952">
        <f t="shared" si="310"/>
        <v>0.91990332802136754</v>
      </c>
    </row>
    <row r="3953" spans="1:39" x14ac:dyDescent="0.25">
      <c r="A3953" s="1">
        <v>43908.600772557867</v>
      </c>
      <c r="B3953">
        <v>2</v>
      </c>
      <c r="C3953">
        <v>271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262</v>
      </c>
      <c r="M3953">
        <v>116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0.48058003187179499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0.48058003187179499</v>
      </c>
      <c r="AD3953">
        <v>0</v>
      </c>
      <c r="AE3953">
        <v>1</v>
      </c>
      <c r="AF3953">
        <f t="shared" si="306"/>
        <v>0</v>
      </c>
      <c r="AG3953">
        <f t="shared" si="307"/>
        <v>0</v>
      </c>
      <c r="AH3953">
        <f t="shared" si="307"/>
        <v>0</v>
      </c>
      <c r="AI3953">
        <f t="shared" si="307"/>
        <v>0.48058003187179499</v>
      </c>
      <c r="AJ3953">
        <f t="shared" si="307"/>
        <v>0</v>
      </c>
      <c r="AK3953">
        <f t="shared" si="308"/>
        <v>0</v>
      </c>
      <c r="AL3953">
        <f t="shared" si="309"/>
        <v>0.48058003187179499</v>
      </c>
      <c r="AM3953">
        <f t="shared" si="310"/>
        <v>0.91990332802136754</v>
      </c>
    </row>
    <row r="3954" spans="1:39" x14ac:dyDescent="0.25">
      <c r="A3954" s="1">
        <v>43908.600773738428</v>
      </c>
      <c r="B3954">
        <v>2</v>
      </c>
      <c r="C3954">
        <v>268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260</v>
      </c>
      <c r="M3954">
        <v>107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0.48058003187179499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0.48058003187179499</v>
      </c>
      <c r="AD3954">
        <v>0</v>
      </c>
      <c r="AE3954">
        <v>1</v>
      </c>
      <c r="AF3954">
        <f t="shared" si="306"/>
        <v>0</v>
      </c>
      <c r="AG3954">
        <f t="shared" si="307"/>
        <v>0</v>
      </c>
      <c r="AH3954">
        <f t="shared" si="307"/>
        <v>0</v>
      </c>
      <c r="AI3954">
        <f t="shared" si="307"/>
        <v>0.48058003187179499</v>
      </c>
      <c r="AJ3954">
        <f t="shared" si="307"/>
        <v>0</v>
      </c>
      <c r="AK3954">
        <f t="shared" si="308"/>
        <v>0</v>
      </c>
      <c r="AL3954">
        <f t="shared" si="309"/>
        <v>0.48058003187179499</v>
      </c>
      <c r="AM3954">
        <f t="shared" si="310"/>
        <v>0.91990332802136754</v>
      </c>
    </row>
    <row r="3955" spans="1:39" x14ac:dyDescent="0.25">
      <c r="A3955" s="1">
        <v>43908.60077488426</v>
      </c>
      <c r="B3955">
        <v>0</v>
      </c>
      <c r="C3955">
        <v>264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260</v>
      </c>
      <c r="M3955">
        <v>119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0.48058003187179499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0.48058003187179499</v>
      </c>
      <c r="AD3955">
        <v>0</v>
      </c>
      <c r="AE3955">
        <v>1</v>
      </c>
      <c r="AF3955">
        <f t="shared" si="306"/>
        <v>0</v>
      </c>
      <c r="AG3955">
        <f t="shared" si="307"/>
        <v>0</v>
      </c>
      <c r="AH3955">
        <f t="shared" si="307"/>
        <v>0</v>
      </c>
      <c r="AI3955">
        <f t="shared" si="307"/>
        <v>0.48058003187179499</v>
      </c>
      <c r="AJ3955">
        <f t="shared" si="307"/>
        <v>0</v>
      </c>
      <c r="AK3955">
        <f t="shared" si="308"/>
        <v>0</v>
      </c>
      <c r="AL3955">
        <f t="shared" si="309"/>
        <v>0.48058003187179499</v>
      </c>
      <c r="AM3955">
        <f t="shared" si="310"/>
        <v>0.91990332802136754</v>
      </c>
    </row>
    <row r="3956" spans="1:39" x14ac:dyDescent="0.25">
      <c r="A3956" s="1">
        <v>43908.60077621528</v>
      </c>
      <c r="B3956">
        <v>0</v>
      </c>
      <c r="C3956">
        <v>263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254</v>
      </c>
      <c r="M3956">
        <v>106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0.48058003187179499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0.48058003187179499</v>
      </c>
      <c r="AD3956">
        <v>0</v>
      </c>
      <c r="AE3956">
        <v>1</v>
      </c>
      <c r="AF3956">
        <f t="shared" si="306"/>
        <v>0</v>
      </c>
      <c r="AG3956">
        <f t="shared" si="307"/>
        <v>0</v>
      </c>
      <c r="AH3956">
        <f t="shared" si="307"/>
        <v>0</v>
      </c>
      <c r="AI3956">
        <f t="shared" si="307"/>
        <v>0.48058003187179499</v>
      </c>
      <c r="AJ3956">
        <f t="shared" si="307"/>
        <v>0</v>
      </c>
      <c r="AK3956">
        <f t="shared" si="308"/>
        <v>0</v>
      </c>
      <c r="AL3956">
        <f t="shared" si="309"/>
        <v>0.48058003187179499</v>
      </c>
      <c r="AM3956">
        <f t="shared" si="310"/>
        <v>0.91990332802136754</v>
      </c>
    </row>
    <row r="3957" spans="1:39" x14ac:dyDescent="0.25">
      <c r="A3957" s="1">
        <v>43908.60077744213</v>
      </c>
      <c r="B3957">
        <v>5</v>
      </c>
      <c r="C3957">
        <v>259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256</v>
      </c>
      <c r="M3957">
        <v>115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0.48058003187179499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0.48058003187179499</v>
      </c>
      <c r="AD3957">
        <v>0</v>
      </c>
      <c r="AE3957">
        <v>1</v>
      </c>
      <c r="AF3957">
        <f t="shared" si="306"/>
        <v>0</v>
      </c>
      <c r="AG3957">
        <f t="shared" si="307"/>
        <v>0</v>
      </c>
      <c r="AH3957">
        <f t="shared" si="307"/>
        <v>0</v>
      </c>
      <c r="AI3957">
        <f t="shared" si="307"/>
        <v>0.48058003187179499</v>
      </c>
      <c r="AJ3957">
        <f t="shared" si="307"/>
        <v>0</v>
      </c>
      <c r="AK3957">
        <f t="shared" si="308"/>
        <v>0</v>
      </c>
      <c r="AL3957">
        <f t="shared" si="309"/>
        <v>0.48058003187179499</v>
      </c>
      <c r="AM3957">
        <f t="shared" si="310"/>
        <v>0.91990332802136754</v>
      </c>
    </row>
    <row r="3958" spans="1:39" x14ac:dyDescent="0.25">
      <c r="A3958" s="1">
        <v>43908.600778587963</v>
      </c>
      <c r="B3958">
        <v>3</v>
      </c>
      <c r="C3958">
        <v>261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251</v>
      </c>
      <c r="M3958">
        <v>108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0.48058003187179499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0.48058003187179499</v>
      </c>
      <c r="AD3958">
        <v>0</v>
      </c>
      <c r="AE3958">
        <v>1</v>
      </c>
      <c r="AF3958">
        <f t="shared" si="306"/>
        <v>0</v>
      </c>
      <c r="AG3958">
        <f t="shared" si="307"/>
        <v>0</v>
      </c>
      <c r="AH3958">
        <f t="shared" si="307"/>
        <v>0</v>
      </c>
      <c r="AI3958">
        <f t="shared" si="307"/>
        <v>0.48058003187179499</v>
      </c>
      <c r="AJ3958">
        <f t="shared" si="307"/>
        <v>0</v>
      </c>
      <c r="AK3958">
        <f t="shared" si="308"/>
        <v>0</v>
      </c>
      <c r="AL3958">
        <f t="shared" si="309"/>
        <v>0.48058003187179499</v>
      </c>
      <c r="AM3958">
        <f t="shared" si="310"/>
        <v>0.91990332802136754</v>
      </c>
    </row>
    <row r="3959" spans="1:39" x14ac:dyDescent="0.25">
      <c r="A3959" s="1">
        <v>43908.600779745371</v>
      </c>
      <c r="B3959">
        <v>3</v>
      </c>
      <c r="C3959">
        <v>262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249</v>
      </c>
      <c r="M3959">
        <v>108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0.48058003187179499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0.48058003187179499</v>
      </c>
      <c r="AD3959">
        <v>0</v>
      </c>
      <c r="AE3959">
        <v>1</v>
      </c>
      <c r="AF3959">
        <f t="shared" si="306"/>
        <v>0</v>
      </c>
      <c r="AG3959">
        <f t="shared" si="307"/>
        <v>0</v>
      </c>
      <c r="AH3959">
        <f t="shared" si="307"/>
        <v>0</v>
      </c>
      <c r="AI3959">
        <f t="shared" si="307"/>
        <v>0.48058003187179499</v>
      </c>
      <c r="AJ3959">
        <f t="shared" si="307"/>
        <v>0</v>
      </c>
      <c r="AK3959">
        <f t="shared" si="308"/>
        <v>0</v>
      </c>
      <c r="AL3959">
        <f t="shared" si="309"/>
        <v>0.48058003187179499</v>
      </c>
      <c r="AM3959">
        <f t="shared" si="310"/>
        <v>0.91990332802136754</v>
      </c>
    </row>
    <row r="3960" spans="1:39" x14ac:dyDescent="0.25">
      <c r="A3960" s="1">
        <v>43908.600780925924</v>
      </c>
      <c r="B3960">
        <v>3</v>
      </c>
      <c r="C3960">
        <v>258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250</v>
      </c>
      <c r="M3960">
        <v>109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0.48058003187179499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0.48058003187179499</v>
      </c>
      <c r="AD3960">
        <v>0</v>
      </c>
      <c r="AE3960">
        <v>1</v>
      </c>
      <c r="AF3960">
        <f t="shared" si="306"/>
        <v>0</v>
      </c>
      <c r="AG3960">
        <f t="shared" si="307"/>
        <v>0</v>
      </c>
      <c r="AH3960">
        <f t="shared" si="307"/>
        <v>0</v>
      </c>
      <c r="AI3960">
        <f t="shared" si="307"/>
        <v>0.48058003187179499</v>
      </c>
      <c r="AJ3960">
        <f t="shared" si="307"/>
        <v>0</v>
      </c>
      <c r="AK3960">
        <f t="shared" si="308"/>
        <v>0</v>
      </c>
      <c r="AL3960">
        <f t="shared" si="309"/>
        <v>0.48058003187179499</v>
      </c>
      <c r="AM3960">
        <f t="shared" si="310"/>
        <v>0.91990332802136754</v>
      </c>
    </row>
    <row r="3961" spans="1:39" x14ac:dyDescent="0.25">
      <c r="A3961" s="1">
        <v>43908.600782083333</v>
      </c>
      <c r="B3961">
        <v>1</v>
      </c>
      <c r="C3961">
        <v>259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251</v>
      </c>
      <c r="M3961">
        <v>108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0.48058003187179499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0.48058003187179499</v>
      </c>
      <c r="AD3961">
        <v>0</v>
      </c>
      <c r="AE3961">
        <v>1</v>
      </c>
      <c r="AF3961">
        <f t="shared" si="306"/>
        <v>0</v>
      </c>
      <c r="AG3961">
        <f t="shared" si="307"/>
        <v>0</v>
      </c>
      <c r="AH3961">
        <f t="shared" si="307"/>
        <v>0</v>
      </c>
      <c r="AI3961">
        <f t="shared" si="307"/>
        <v>0.48058003187179499</v>
      </c>
      <c r="AJ3961">
        <f t="shared" si="307"/>
        <v>0</v>
      </c>
      <c r="AK3961">
        <f t="shared" si="308"/>
        <v>0</v>
      </c>
      <c r="AL3961">
        <f t="shared" si="309"/>
        <v>0.48058003187179499</v>
      </c>
      <c r="AM3961">
        <f t="shared" si="310"/>
        <v>0.91990332802136754</v>
      </c>
    </row>
    <row r="3962" spans="1:39" x14ac:dyDescent="0.25">
      <c r="A3962" s="1">
        <v>43908.600783287038</v>
      </c>
      <c r="B3962">
        <v>3</v>
      </c>
      <c r="C3962">
        <v>258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256</v>
      </c>
      <c r="M3962">
        <v>106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0.48058003187179499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0.48058003187179499</v>
      </c>
      <c r="AD3962">
        <v>0</v>
      </c>
      <c r="AE3962">
        <v>1</v>
      </c>
      <c r="AF3962">
        <f t="shared" si="306"/>
        <v>0</v>
      </c>
      <c r="AG3962">
        <f t="shared" si="307"/>
        <v>0</v>
      </c>
      <c r="AH3962">
        <f t="shared" si="307"/>
        <v>0</v>
      </c>
      <c r="AI3962">
        <f t="shared" si="307"/>
        <v>0.48058003187179499</v>
      </c>
      <c r="AJ3962">
        <f t="shared" si="307"/>
        <v>0</v>
      </c>
      <c r="AK3962">
        <f t="shared" si="308"/>
        <v>0</v>
      </c>
      <c r="AL3962">
        <f t="shared" si="309"/>
        <v>0.48058003187179499</v>
      </c>
      <c r="AM3962">
        <f t="shared" si="310"/>
        <v>0.91990332802136754</v>
      </c>
    </row>
    <row r="3963" spans="1:39" x14ac:dyDescent="0.25">
      <c r="A3963" s="1">
        <v>43908.600784490744</v>
      </c>
      <c r="B3963">
        <v>5</v>
      </c>
      <c r="C3963">
        <v>264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253</v>
      </c>
      <c r="M3963">
        <v>108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0.48058003187179499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0.48058003187179499</v>
      </c>
      <c r="AD3963">
        <v>0</v>
      </c>
      <c r="AE3963">
        <v>1</v>
      </c>
      <c r="AF3963">
        <f t="shared" si="306"/>
        <v>0</v>
      </c>
      <c r="AG3963">
        <f t="shared" si="307"/>
        <v>0</v>
      </c>
      <c r="AH3963">
        <f t="shared" si="307"/>
        <v>0</v>
      </c>
      <c r="AI3963">
        <f t="shared" si="307"/>
        <v>0.48058003187179499</v>
      </c>
      <c r="AJ3963">
        <f t="shared" si="307"/>
        <v>0</v>
      </c>
      <c r="AK3963">
        <f t="shared" si="308"/>
        <v>0</v>
      </c>
      <c r="AL3963">
        <f t="shared" si="309"/>
        <v>0.48058003187179499</v>
      </c>
      <c r="AM3963">
        <f t="shared" si="310"/>
        <v>0.91990332802136754</v>
      </c>
    </row>
    <row r="3964" spans="1:39" x14ac:dyDescent="0.25">
      <c r="A3964" s="1">
        <v>43908.600785682873</v>
      </c>
      <c r="B3964">
        <v>6</v>
      </c>
      <c r="C3964">
        <v>265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252</v>
      </c>
      <c r="M3964">
        <v>105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0.48058003187179499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0.48058003187179499</v>
      </c>
      <c r="AD3964">
        <v>0</v>
      </c>
      <c r="AE3964">
        <v>1</v>
      </c>
      <c r="AF3964">
        <f t="shared" si="306"/>
        <v>0</v>
      </c>
      <c r="AG3964">
        <f t="shared" si="307"/>
        <v>0</v>
      </c>
      <c r="AH3964">
        <f t="shared" si="307"/>
        <v>0</v>
      </c>
      <c r="AI3964">
        <f t="shared" si="307"/>
        <v>0.48058003187179499</v>
      </c>
      <c r="AJ3964">
        <f t="shared" si="307"/>
        <v>0</v>
      </c>
      <c r="AK3964">
        <f t="shared" si="308"/>
        <v>0</v>
      </c>
      <c r="AL3964">
        <f t="shared" si="309"/>
        <v>0.48058003187179499</v>
      </c>
      <c r="AM3964">
        <f t="shared" si="310"/>
        <v>0.91990332802136754</v>
      </c>
    </row>
    <row r="3965" spans="1:39" x14ac:dyDescent="0.25">
      <c r="A3965" s="1">
        <v>43908.600786817129</v>
      </c>
      <c r="B3965">
        <v>3</v>
      </c>
      <c r="C3965">
        <v>262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250</v>
      </c>
      <c r="M3965">
        <v>107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0.48058003187179499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0.48058003187179499</v>
      </c>
      <c r="AD3965">
        <v>0</v>
      </c>
      <c r="AE3965">
        <v>1</v>
      </c>
      <c r="AF3965">
        <f t="shared" si="306"/>
        <v>0</v>
      </c>
      <c r="AG3965">
        <f t="shared" si="307"/>
        <v>0</v>
      </c>
      <c r="AH3965">
        <f t="shared" si="307"/>
        <v>0</v>
      </c>
      <c r="AI3965">
        <f t="shared" si="307"/>
        <v>0.48058003187179499</v>
      </c>
      <c r="AJ3965">
        <f t="shared" si="307"/>
        <v>0</v>
      </c>
      <c r="AK3965">
        <f t="shared" si="308"/>
        <v>0</v>
      </c>
      <c r="AL3965">
        <f t="shared" si="309"/>
        <v>0.48058003187179499</v>
      </c>
      <c r="AM3965">
        <f t="shared" si="310"/>
        <v>0.91990332802136754</v>
      </c>
    </row>
    <row r="3966" spans="1:39" x14ac:dyDescent="0.25">
      <c r="A3966" s="1">
        <v>43908.600787997682</v>
      </c>
      <c r="B3966">
        <v>3</v>
      </c>
      <c r="C3966">
        <v>260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256</v>
      </c>
      <c r="M3966">
        <v>112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0.48058003187179499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0.48058003187179499</v>
      </c>
      <c r="AD3966">
        <v>0</v>
      </c>
      <c r="AE3966">
        <v>1</v>
      </c>
      <c r="AF3966">
        <f t="shared" si="306"/>
        <v>0</v>
      </c>
      <c r="AG3966">
        <f t="shared" si="307"/>
        <v>0</v>
      </c>
      <c r="AH3966">
        <f t="shared" si="307"/>
        <v>0</v>
      </c>
      <c r="AI3966">
        <f t="shared" si="307"/>
        <v>0.48058003187179499</v>
      </c>
      <c r="AJ3966">
        <f t="shared" si="307"/>
        <v>0</v>
      </c>
      <c r="AK3966">
        <f t="shared" si="308"/>
        <v>0</v>
      </c>
      <c r="AL3966">
        <f t="shared" si="309"/>
        <v>0.48058003187179499</v>
      </c>
      <c r="AM3966">
        <f t="shared" si="310"/>
        <v>0.91990332802136754</v>
      </c>
    </row>
    <row r="3967" spans="1:39" x14ac:dyDescent="0.25">
      <c r="A3967" s="1">
        <v>43908.600789178243</v>
      </c>
      <c r="B3967">
        <v>4</v>
      </c>
      <c r="C3967">
        <v>261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260</v>
      </c>
      <c r="M3967">
        <v>108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0.48058003187179499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0.48058003187179499</v>
      </c>
      <c r="AD3967">
        <v>0</v>
      </c>
      <c r="AE3967">
        <v>1</v>
      </c>
      <c r="AF3967">
        <f t="shared" si="306"/>
        <v>0</v>
      </c>
      <c r="AG3967">
        <f t="shared" si="307"/>
        <v>0</v>
      </c>
      <c r="AH3967">
        <f t="shared" si="307"/>
        <v>0</v>
      </c>
      <c r="AI3967">
        <f t="shared" si="307"/>
        <v>0.48058003187179499</v>
      </c>
      <c r="AJ3967">
        <f t="shared" si="307"/>
        <v>0</v>
      </c>
      <c r="AK3967">
        <f t="shared" si="308"/>
        <v>0</v>
      </c>
      <c r="AL3967">
        <f t="shared" si="309"/>
        <v>0.48058003187179499</v>
      </c>
      <c r="AM3967">
        <f t="shared" si="310"/>
        <v>0.91990332802136754</v>
      </c>
    </row>
    <row r="3968" spans="1:39" x14ac:dyDescent="0.25">
      <c r="A3968" s="1">
        <v>43908.600790381941</v>
      </c>
      <c r="B3968">
        <v>6</v>
      </c>
      <c r="C3968">
        <v>260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259</v>
      </c>
      <c r="M3968">
        <v>116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0.48058003187179499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0.48058003187179499</v>
      </c>
      <c r="AD3968">
        <v>0</v>
      </c>
      <c r="AE3968">
        <v>1</v>
      </c>
      <c r="AF3968">
        <f t="shared" si="306"/>
        <v>0</v>
      </c>
      <c r="AG3968">
        <f t="shared" si="307"/>
        <v>0</v>
      </c>
      <c r="AH3968">
        <f t="shared" si="307"/>
        <v>0</v>
      </c>
      <c r="AI3968">
        <f t="shared" si="307"/>
        <v>0.48058003187179499</v>
      </c>
      <c r="AJ3968">
        <f t="shared" si="307"/>
        <v>0</v>
      </c>
      <c r="AK3968">
        <f t="shared" si="308"/>
        <v>0</v>
      </c>
      <c r="AL3968">
        <f t="shared" si="309"/>
        <v>0.48058003187179499</v>
      </c>
      <c r="AM3968">
        <f t="shared" si="310"/>
        <v>0.91990332802136754</v>
      </c>
    </row>
    <row r="3969" spans="1:39" x14ac:dyDescent="0.25">
      <c r="A3969" s="1">
        <v>43908.600791493052</v>
      </c>
      <c r="B3969">
        <v>2</v>
      </c>
      <c r="C3969">
        <v>261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259</v>
      </c>
      <c r="M3969">
        <v>110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0.48058003187179499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0.48058003187179499</v>
      </c>
      <c r="AD3969">
        <v>0</v>
      </c>
      <c r="AE3969">
        <v>1</v>
      </c>
      <c r="AF3969">
        <f t="shared" si="306"/>
        <v>0</v>
      </c>
      <c r="AG3969">
        <f t="shared" si="307"/>
        <v>0</v>
      </c>
      <c r="AH3969">
        <f t="shared" si="307"/>
        <v>0</v>
      </c>
      <c r="AI3969">
        <f t="shared" si="307"/>
        <v>0.48058003187179499</v>
      </c>
      <c r="AJ3969">
        <f t="shared" si="307"/>
        <v>0</v>
      </c>
      <c r="AK3969">
        <f t="shared" si="308"/>
        <v>0</v>
      </c>
      <c r="AL3969">
        <f t="shared" si="309"/>
        <v>0.48058003187179499</v>
      </c>
      <c r="AM3969">
        <f t="shared" si="310"/>
        <v>0.91990332802136754</v>
      </c>
    </row>
    <row r="3970" spans="1:39" x14ac:dyDescent="0.25">
      <c r="A3970" s="1">
        <v>43908.600792754631</v>
      </c>
      <c r="B3970">
        <v>7</v>
      </c>
      <c r="C3970">
        <v>259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255</v>
      </c>
      <c r="M3970">
        <v>112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0.48058003187179499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0.48058003187179499</v>
      </c>
      <c r="AD3970">
        <v>0</v>
      </c>
      <c r="AE3970">
        <v>1</v>
      </c>
      <c r="AF3970">
        <f t="shared" si="306"/>
        <v>0</v>
      </c>
      <c r="AG3970">
        <f t="shared" si="307"/>
        <v>0</v>
      </c>
      <c r="AH3970">
        <f t="shared" si="307"/>
        <v>0</v>
      </c>
      <c r="AI3970">
        <f t="shared" si="307"/>
        <v>0.48058003187179499</v>
      </c>
      <c r="AJ3970">
        <f t="shared" ref="AJ3970:AK4033" si="311">ABS(R3970-X3970)</f>
        <v>0</v>
      </c>
      <c r="AK3970">
        <f t="shared" si="308"/>
        <v>0</v>
      </c>
      <c r="AL3970">
        <f t="shared" si="309"/>
        <v>0.48058003187179499</v>
      </c>
      <c r="AM3970">
        <f t="shared" si="310"/>
        <v>0.91990332802136754</v>
      </c>
    </row>
    <row r="3971" spans="1:39" x14ac:dyDescent="0.25">
      <c r="A3971" s="1">
        <v>43908.600793923608</v>
      </c>
      <c r="B3971">
        <v>8</v>
      </c>
      <c r="C3971">
        <v>264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255</v>
      </c>
      <c r="M3971">
        <v>113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0.48058003187179499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0.48058003187179499</v>
      </c>
      <c r="AD3971">
        <v>0</v>
      </c>
      <c r="AE3971">
        <v>1</v>
      </c>
      <c r="AF3971">
        <f t="shared" ref="AF3971:AF4034" si="312">ABS(N3971-T3971)</f>
        <v>0</v>
      </c>
      <c r="AG3971">
        <f t="shared" ref="AG3971:AK4034" si="313">ABS(O3971-U3971)</f>
        <v>0</v>
      </c>
      <c r="AH3971">
        <f t="shared" si="313"/>
        <v>0</v>
      </c>
      <c r="AI3971">
        <f t="shared" si="313"/>
        <v>0.48058003187179499</v>
      </c>
      <c r="AJ3971">
        <f t="shared" si="311"/>
        <v>0</v>
      </c>
      <c r="AK3971">
        <f t="shared" si="311"/>
        <v>0</v>
      </c>
      <c r="AL3971">
        <f t="shared" ref="AL3971:AL4034" si="314">SUM(AF3971:AK3971)</f>
        <v>0.48058003187179499</v>
      </c>
      <c r="AM3971">
        <f t="shared" ref="AM3971:AM4034" si="315">1-AL3971/6</f>
        <v>0.91990332802136754</v>
      </c>
    </row>
    <row r="3972" spans="1:39" x14ac:dyDescent="0.25">
      <c r="A3972" s="1">
        <v>43908.600795532409</v>
      </c>
      <c r="B3972">
        <v>44</v>
      </c>
      <c r="C3972">
        <v>263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257</v>
      </c>
      <c r="M3972">
        <v>118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0.48058003187179499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0.48058003187179499</v>
      </c>
      <c r="AD3972">
        <v>0</v>
      </c>
      <c r="AE3972">
        <v>1</v>
      </c>
      <c r="AF3972">
        <f t="shared" si="312"/>
        <v>0</v>
      </c>
      <c r="AG3972">
        <f t="shared" si="313"/>
        <v>0</v>
      </c>
      <c r="AH3972">
        <f t="shared" si="313"/>
        <v>0</v>
      </c>
      <c r="AI3972">
        <f t="shared" si="313"/>
        <v>0.48058003187179499</v>
      </c>
      <c r="AJ3972">
        <f t="shared" si="311"/>
        <v>0</v>
      </c>
      <c r="AK3972">
        <f t="shared" si="311"/>
        <v>0</v>
      </c>
      <c r="AL3972">
        <f t="shared" si="314"/>
        <v>0.48058003187179499</v>
      </c>
      <c r="AM3972">
        <f t="shared" si="315"/>
        <v>0.91990332802136754</v>
      </c>
    </row>
    <row r="3973" spans="1:39" x14ac:dyDescent="0.25">
      <c r="A3973" s="1">
        <v>43908.600796238425</v>
      </c>
      <c r="B3973">
        <v>4</v>
      </c>
      <c r="C3973">
        <v>264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269</v>
      </c>
      <c r="M3973">
        <v>108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0.48058003187179499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0.48058003187179499</v>
      </c>
      <c r="AD3973">
        <v>0</v>
      </c>
      <c r="AE3973">
        <v>1</v>
      </c>
      <c r="AF3973">
        <f t="shared" si="312"/>
        <v>0</v>
      </c>
      <c r="AG3973">
        <f t="shared" si="313"/>
        <v>0</v>
      </c>
      <c r="AH3973">
        <f t="shared" si="313"/>
        <v>0</v>
      </c>
      <c r="AI3973">
        <f t="shared" si="313"/>
        <v>0.48058003187179499</v>
      </c>
      <c r="AJ3973">
        <f t="shared" si="311"/>
        <v>0</v>
      </c>
      <c r="AK3973">
        <f t="shared" si="311"/>
        <v>0</v>
      </c>
      <c r="AL3973">
        <f t="shared" si="314"/>
        <v>0.48058003187179499</v>
      </c>
      <c r="AM3973">
        <f t="shared" si="315"/>
        <v>0.91990332802136754</v>
      </c>
    </row>
    <row r="3974" spans="1:39" x14ac:dyDescent="0.25">
      <c r="A3974" s="1">
        <v>43908.600797372688</v>
      </c>
      <c r="B3974">
        <v>1</v>
      </c>
      <c r="C3974">
        <v>262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257</v>
      </c>
      <c r="M3974">
        <v>106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0.48058003187179499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0.48058003187179499</v>
      </c>
      <c r="AD3974">
        <v>0</v>
      </c>
      <c r="AE3974">
        <v>1</v>
      </c>
      <c r="AF3974">
        <f t="shared" si="312"/>
        <v>0</v>
      </c>
      <c r="AG3974">
        <f t="shared" si="313"/>
        <v>0</v>
      </c>
      <c r="AH3974">
        <f t="shared" si="313"/>
        <v>0</v>
      </c>
      <c r="AI3974">
        <f t="shared" si="313"/>
        <v>0.48058003187179499</v>
      </c>
      <c r="AJ3974">
        <f t="shared" si="311"/>
        <v>0</v>
      </c>
      <c r="AK3974">
        <f t="shared" si="311"/>
        <v>0</v>
      </c>
      <c r="AL3974">
        <f t="shared" si="314"/>
        <v>0.48058003187179499</v>
      </c>
      <c r="AM3974">
        <f t="shared" si="315"/>
        <v>0.91990332802136754</v>
      </c>
    </row>
    <row r="3975" spans="1:39" x14ac:dyDescent="0.25">
      <c r="A3975" s="1">
        <v>43908.600798576386</v>
      </c>
      <c r="B3975">
        <v>4</v>
      </c>
      <c r="C3975">
        <v>260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254</v>
      </c>
      <c r="M3975">
        <v>111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0.48058003187179499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0.48058003187179499</v>
      </c>
      <c r="AD3975">
        <v>0</v>
      </c>
      <c r="AE3975">
        <v>1</v>
      </c>
      <c r="AF3975">
        <f t="shared" si="312"/>
        <v>0</v>
      </c>
      <c r="AG3975">
        <f t="shared" si="313"/>
        <v>0</v>
      </c>
      <c r="AH3975">
        <f t="shared" si="313"/>
        <v>0</v>
      </c>
      <c r="AI3975">
        <f t="shared" si="313"/>
        <v>0.48058003187179499</v>
      </c>
      <c r="AJ3975">
        <f t="shared" si="311"/>
        <v>0</v>
      </c>
      <c r="AK3975">
        <f t="shared" si="311"/>
        <v>0</v>
      </c>
      <c r="AL3975">
        <f t="shared" si="314"/>
        <v>0.48058003187179499</v>
      </c>
      <c r="AM3975">
        <f t="shared" si="315"/>
        <v>0.91990332802136754</v>
      </c>
    </row>
    <row r="3976" spans="1:39" x14ac:dyDescent="0.25">
      <c r="A3976" s="1">
        <v>43908.600799733795</v>
      </c>
      <c r="B3976">
        <v>3</v>
      </c>
      <c r="C3976">
        <v>259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257</v>
      </c>
      <c r="M3976">
        <v>106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0.48058003187179499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0.48058003187179499</v>
      </c>
      <c r="AD3976">
        <v>0</v>
      </c>
      <c r="AE3976">
        <v>1</v>
      </c>
      <c r="AF3976">
        <f t="shared" si="312"/>
        <v>0</v>
      </c>
      <c r="AG3976">
        <f t="shared" si="313"/>
        <v>0</v>
      </c>
      <c r="AH3976">
        <f t="shared" si="313"/>
        <v>0</v>
      </c>
      <c r="AI3976">
        <f t="shared" si="313"/>
        <v>0.48058003187179499</v>
      </c>
      <c r="AJ3976">
        <f t="shared" si="311"/>
        <v>0</v>
      </c>
      <c r="AK3976">
        <f t="shared" si="311"/>
        <v>0</v>
      </c>
      <c r="AL3976">
        <f t="shared" si="314"/>
        <v>0.48058003187179499</v>
      </c>
      <c r="AM3976">
        <f t="shared" si="315"/>
        <v>0.91990332802136754</v>
      </c>
    </row>
    <row r="3977" spans="1:39" x14ac:dyDescent="0.25">
      <c r="A3977" s="1">
        <v>43908.600800925924</v>
      </c>
      <c r="B3977">
        <v>3</v>
      </c>
      <c r="C3977">
        <v>261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260</v>
      </c>
      <c r="M3977">
        <v>108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0.48058003187179499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0.48058003187179499</v>
      </c>
      <c r="AD3977">
        <v>0</v>
      </c>
      <c r="AE3977">
        <v>1</v>
      </c>
      <c r="AF3977">
        <f t="shared" si="312"/>
        <v>0</v>
      </c>
      <c r="AG3977">
        <f t="shared" si="313"/>
        <v>0</v>
      </c>
      <c r="AH3977">
        <f t="shared" si="313"/>
        <v>0</v>
      </c>
      <c r="AI3977">
        <f t="shared" si="313"/>
        <v>0.48058003187179499</v>
      </c>
      <c r="AJ3977">
        <f t="shared" si="311"/>
        <v>0</v>
      </c>
      <c r="AK3977">
        <f t="shared" si="311"/>
        <v>0</v>
      </c>
      <c r="AL3977">
        <f t="shared" si="314"/>
        <v>0.48058003187179499</v>
      </c>
      <c r="AM3977">
        <f t="shared" si="315"/>
        <v>0.91990332802136754</v>
      </c>
    </row>
    <row r="3978" spans="1:39" x14ac:dyDescent="0.25">
      <c r="A3978" s="1">
        <v>43908.600802129629</v>
      </c>
      <c r="B3978">
        <v>6</v>
      </c>
      <c r="C3978">
        <v>265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258</v>
      </c>
      <c r="M3978">
        <v>108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0.48058003187179499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0.48058003187179499</v>
      </c>
      <c r="AD3978">
        <v>0</v>
      </c>
      <c r="AE3978">
        <v>1</v>
      </c>
      <c r="AF3978">
        <f t="shared" si="312"/>
        <v>0</v>
      </c>
      <c r="AG3978">
        <f t="shared" si="313"/>
        <v>0</v>
      </c>
      <c r="AH3978">
        <f t="shared" si="313"/>
        <v>0</v>
      </c>
      <c r="AI3978">
        <f t="shared" si="313"/>
        <v>0.48058003187179499</v>
      </c>
      <c r="AJ3978">
        <f t="shared" si="311"/>
        <v>0</v>
      </c>
      <c r="AK3978">
        <f t="shared" si="311"/>
        <v>0</v>
      </c>
      <c r="AL3978">
        <f t="shared" si="314"/>
        <v>0.48058003187179499</v>
      </c>
      <c r="AM3978">
        <f t="shared" si="315"/>
        <v>0.91990332802136754</v>
      </c>
    </row>
    <row r="3979" spans="1:39" x14ac:dyDescent="0.25">
      <c r="A3979" s="1">
        <v>43908.600803275462</v>
      </c>
      <c r="B3979">
        <v>3</v>
      </c>
      <c r="C3979">
        <v>267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259</v>
      </c>
      <c r="M3979">
        <v>105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0.48058003187179499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0.48058003187179499</v>
      </c>
      <c r="AD3979">
        <v>0</v>
      </c>
      <c r="AE3979">
        <v>1</v>
      </c>
      <c r="AF3979">
        <f t="shared" si="312"/>
        <v>0</v>
      </c>
      <c r="AG3979">
        <f t="shared" si="313"/>
        <v>0</v>
      </c>
      <c r="AH3979">
        <f t="shared" si="313"/>
        <v>0</v>
      </c>
      <c r="AI3979">
        <f t="shared" si="313"/>
        <v>0.48058003187179499</v>
      </c>
      <c r="AJ3979">
        <f t="shared" si="311"/>
        <v>0</v>
      </c>
      <c r="AK3979">
        <f t="shared" si="311"/>
        <v>0</v>
      </c>
      <c r="AL3979">
        <f t="shared" si="314"/>
        <v>0.48058003187179499</v>
      </c>
      <c r="AM3979">
        <f t="shared" si="315"/>
        <v>0.91990332802136754</v>
      </c>
    </row>
    <row r="3980" spans="1:39" x14ac:dyDescent="0.25">
      <c r="A3980" s="1">
        <v>43908.600804467591</v>
      </c>
      <c r="B3980">
        <v>4</v>
      </c>
      <c r="C3980">
        <v>267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259</v>
      </c>
      <c r="M3980">
        <v>108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0.48058003187179499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0.48058003187179499</v>
      </c>
      <c r="AD3980">
        <v>0</v>
      </c>
      <c r="AE3980">
        <v>1</v>
      </c>
      <c r="AF3980">
        <f t="shared" si="312"/>
        <v>0</v>
      </c>
      <c r="AG3980">
        <f t="shared" si="313"/>
        <v>0</v>
      </c>
      <c r="AH3980">
        <f t="shared" si="313"/>
        <v>0</v>
      </c>
      <c r="AI3980">
        <f t="shared" si="313"/>
        <v>0.48058003187179499</v>
      </c>
      <c r="AJ3980">
        <f t="shared" si="311"/>
        <v>0</v>
      </c>
      <c r="AK3980">
        <f t="shared" si="311"/>
        <v>0</v>
      </c>
      <c r="AL3980">
        <f t="shared" si="314"/>
        <v>0.48058003187179499</v>
      </c>
      <c r="AM3980">
        <f t="shared" si="315"/>
        <v>0.91990332802136754</v>
      </c>
    </row>
    <row r="3981" spans="1:39" x14ac:dyDescent="0.25">
      <c r="A3981" s="1">
        <v>43908.600805613423</v>
      </c>
      <c r="B3981">
        <v>2</v>
      </c>
      <c r="C3981">
        <v>264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257</v>
      </c>
      <c r="M3981">
        <v>107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0.48058003187179499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0.48058003187179499</v>
      </c>
      <c r="AD3981">
        <v>0</v>
      </c>
      <c r="AE3981">
        <v>1</v>
      </c>
      <c r="AF3981">
        <f t="shared" si="312"/>
        <v>0</v>
      </c>
      <c r="AG3981">
        <f t="shared" si="313"/>
        <v>0</v>
      </c>
      <c r="AH3981">
        <f t="shared" si="313"/>
        <v>0</v>
      </c>
      <c r="AI3981">
        <f t="shared" si="313"/>
        <v>0.48058003187179499</v>
      </c>
      <c r="AJ3981">
        <f t="shared" si="311"/>
        <v>0</v>
      </c>
      <c r="AK3981">
        <f t="shared" si="311"/>
        <v>0</v>
      </c>
      <c r="AL3981">
        <f t="shared" si="314"/>
        <v>0.48058003187179499</v>
      </c>
      <c r="AM3981">
        <f t="shared" si="315"/>
        <v>0.91990332802136754</v>
      </c>
    </row>
    <row r="3982" spans="1:39" x14ac:dyDescent="0.25">
      <c r="A3982" s="1">
        <v>43908.600806817129</v>
      </c>
      <c r="B3982">
        <v>4</v>
      </c>
      <c r="C3982">
        <v>264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263</v>
      </c>
      <c r="M3982">
        <v>106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0.48058003187179499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0.48058003187179499</v>
      </c>
      <c r="AD3982">
        <v>0</v>
      </c>
      <c r="AE3982">
        <v>1</v>
      </c>
      <c r="AF3982">
        <f t="shared" si="312"/>
        <v>0</v>
      </c>
      <c r="AG3982">
        <f t="shared" si="313"/>
        <v>0</v>
      </c>
      <c r="AH3982">
        <f t="shared" si="313"/>
        <v>0</v>
      </c>
      <c r="AI3982">
        <f t="shared" si="313"/>
        <v>0.48058003187179499</v>
      </c>
      <c r="AJ3982">
        <f t="shared" si="311"/>
        <v>0</v>
      </c>
      <c r="AK3982">
        <f t="shared" si="311"/>
        <v>0</v>
      </c>
      <c r="AL3982">
        <f t="shared" si="314"/>
        <v>0.48058003187179499</v>
      </c>
      <c r="AM3982">
        <f t="shared" si="315"/>
        <v>0.91990332802136754</v>
      </c>
    </row>
    <row r="3983" spans="1:39" x14ac:dyDescent="0.25">
      <c r="A3983" s="1">
        <v>43908.600807962961</v>
      </c>
      <c r="B3983">
        <v>2</v>
      </c>
      <c r="C3983">
        <v>263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262</v>
      </c>
      <c r="M3983">
        <v>112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0.48058003187179499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0.48058003187179499</v>
      </c>
      <c r="AD3983">
        <v>0</v>
      </c>
      <c r="AE3983">
        <v>1</v>
      </c>
      <c r="AF3983">
        <f t="shared" si="312"/>
        <v>0</v>
      </c>
      <c r="AG3983">
        <f t="shared" si="313"/>
        <v>0</v>
      </c>
      <c r="AH3983">
        <f t="shared" si="313"/>
        <v>0</v>
      </c>
      <c r="AI3983">
        <f t="shared" si="313"/>
        <v>0.48058003187179499</v>
      </c>
      <c r="AJ3983">
        <f t="shared" si="311"/>
        <v>0</v>
      </c>
      <c r="AK3983">
        <f t="shared" si="311"/>
        <v>0</v>
      </c>
      <c r="AL3983">
        <f t="shared" si="314"/>
        <v>0.48058003187179499</v>
      </c>
      <c r="AM3983">
        <f t="shared" si="315"/>
        <v>0.91990332802136754</v>
      </c>
    </row>
    <row r="3984" spans="1:39" x14ac:dyDescent="0.25">
      <c r="A3984" s="1">
        <v>43908.600809166666</v>
      </c>
      <c r="B3984">
        <v>7</v>
      </c>
      <c r="C3984">
        <v>268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262</v>
      </c>
      <c r="M3984">
        <v>113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0.48058003187179499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0.48058003187179499</v>
      </c>
      <c r="AD3984">
        <v>0</v>
      </c>
      <c r="AE3984">
        <v>1</v>
      </c>
      <c r="AF3984">
        <f t="shared" si="312"/>
        <v>0</v>
      </c>
      <c r="AG3984">
        <f t="shared" si="313"/>
        <v>0</v>
      </c>
      <c r="AH3984">
        <f t="shared" si="313"/>
        <v>0</v>
      </c>
      <c r="AI3984">
        <f t="shared" si="313"/>
        <v>0.48058003187179499</v>
      </c>
      <c r="AJ3984">
        <f t="shared" si="311"/>
        <v>0</v>
      </c>
      <c r="AK3984">
        <f t="shared" si="311"/>
        <v>0</v>
      </c>
      <c r="AL3984">
        <f t="shared" si="314"/>
        <v>0.48058003187179499</v>
      </c>
      <c r="AM3984">
        <f t="shared" si="315"/>
        <v>0.91990332802136754</v>
      </c>
    </row>
    <row r="3985" spans="1:39" x14ac:dyDescent="0.25">
      <c r="A3985" s="1">
        <v>43908.600810300923</v>
      </c>
      <c r="B3985">
        <v>3</v>
      </c>
      <c r="C3985">
        <v>270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255</v>
      </c>
      <c r="M3985">
        <v>108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0.48058003187179499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0.48058003187179499</v>
      </c>
      <c r="AD3985">
        <v>0</v>
      </c>
      <c r="AE3985">
        <v>1</v>
      </c>
      <c r="AF3985">
        <f t="shared" si="312"/>
        <v>0</v>
      </c>
      <c r="AG3985">
        <f t="shared" si="313"/>
        <v>0</v>
      </c>
      <c r="AH3985">
        <f t="shared" si="313"/>
        <v>0</v>
      </c>
      <c r="AI3985">
        <f t="shared" si="313"/>
        <v>0.48058003187179499</v>
      </c>
      <c r="AJ3985">
        <f t="shared" si="311"/>
        <v>0</v>
      </c>
      <c r="AK3985">
        <f t="shared" si="311"/>
        <v>0</v>
      </c>
      <c r="AL3985">
        <f t="shared" si="314"/>
        <v>0.48058003187179499</v>
      </c>
      <c r="AM3985">
        <f t="shared" si="315"/>
        <v>0.91990332802136754</v>
      </c>
    </row>
    <row r="3986" spans="1:39" x14ac:dyDescent="0.25">
      <c r="A3986" s="1">
        <v>43908.600811481483</v>
      </c>
      <c r="B3986">
        <v>4</v>
      </c>
      <c r="C3986">
        <v>272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255</v>
      </c>
      <c r="M3986">
        <v>113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0.48058003187179499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0.48058003187179499</v>
      </c>
      <c r="AD3986">
        <v>0</v>
      </c>
      <c r="AE3986">
        <v>1</v>
      </c>
      <c r="AF3986">
        <f t="shared" si="312"/>
        <v>0</v>
      </c>
      <c r="AG3986">
        <f t="shared" si="313"/>
        <v>0</v>
      </c>
      <c r="AH3986">
        <f t="shared" si="313"/>
        <v>0</v>
      </c>
      <c r="AI3986">
        <f t="shared" si="313"/>
        <v>0.48058003187179499</v>
      </c>
      <c r="AJ3986">
        <f t="shared" si="311"/>
        <v>0</v>
      </c>
      <c r="AK3986">
        <f t="shared" si="311"/>
        <v>0</v>
      </c>
      <c r="AL3986">
        <f t="shared" si="314"/>
        <v>0.48058003187179499</v>
      </c>
      <c r="AM3986">
        <f t="shared" si="315"/>
        <v>0.91990332802136754</v>
      </c>
    </row>
    <row r="3987" spans="1:39" x14ac:dyDescent="0.25">
      <c r="A3987" s="1">
        <v>43908.600812662036</v>
      </c>
      <c r="B3987">
        <v>4</v>
      </c>
      <c r="C3987">
        <v>272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263</v>
      </c>
      <c r="M3987">
        <v>120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0.48058003187179499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0.48058003187179499</v>
      </c>
      <c r="AD3987">
        <v>0</v>
      </c>
      <c r="AE3987">
        <v>1</v>
      </c>
      <c r="AF3987">
        <f t="shared" si="312"/>
        <v>0</v>
      </c>
      <c r="AG3987">
        <f t="shared" si="313"/>
        <v>0</v>
      </c>
      <c r="AH3987">
        <f t="shared" si="313"/>
        <v>0</v>
      </c>
      <c r="AI3987">
        <f t="shared" si="313"/>
        <v>0.48058003187179499</v>
      </c>
      <c r="AJ3987">
        <f t="shared" si="311"/>
        <v>0</v>
      </c>
      <c r="AK3987">
        <f t="shared" si="311"/>
        <v>0</v>
      </c>
      <c r="AL3987">
        <f t="shared" si="314"/>
        <v>0.48058003187179499</v>
      </c>
      <c r="AM3987">
        <f t="shared" si="315"/>
        <v>0.91990332802136754</v>
      </c>
    </row>
    <row r="3988" spans="1:39" x14ac:dyDescent="0.25">
      <c r="A3988" s="1">
        <v>43908.600813807869</v>
      </c>
      <c r="B3988">
        <v>3</v>
      </c>
      <c r="C3988">
        <v>270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259</v>
      </c>
      <c r="M3988">
        <v>111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0.48058003187179499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0.48058003187179499</v>
      </c>
      <c r="AD3988">
        <v>0</v>
      </c>
      <c r="AE3988">
        <v>1</v>
      </c>
      <c r="AF3988">
        <f t="shared" si="312"/>
        <v>0</v>
      </c>
      <c r="AG3988">
        <f t="shared" si="313"/>
        <v>0</v>
      </c>
      <c r="AH3988">
        <f t="shared" si="313"/>
        <v>0</v>
      </c>
      <c r="AI3988">
        <f t="shared" si="313"/>
        <v>0.48058003187179499</v>
      </c>
      <c r="AJ3988">
        <f t="shared" si="311"/>
        <v>0</v>
      </c>
      <c r="AK3988">
        <f t="shared" si="311"/>
        <v>0</v>
      </c>
      <c r="AL3988">
        <f t="shared" si="314"/>
        <v>0.48058003187179499</v>
      </c>
      <c r="AM3988">
        <f t="shared" si="315"/>
        <v>0.91990332802136754</v>
      </c>
    </row>
    <row r="3989" spans="1:39" x14ac:dyDescent="0.25">
      <c r="A3989" s="1">
        <v>43908.600814965277</v>
      </c>
      <c r="B3989">
        <v>1</v>
      </c>
      <c r="C3989">
        <v>271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258</v>
      </c>
      <c r="M3989">
        <v>120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0.48058003187179499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0.48058003187179499</v>
      </c>
      <c r="AD3989">
        <v>0</v>
      </c>
      <c r="AE3989">
        <v>1</v>
      </c>
      <c r="AF3989">
        <f t="shared" si="312"/>
        <v>0</v>
      </c>
      <c r="AG3989">
        <f t="shared" si="313"/>
        <v>0</v>
      </c>
      <c r="AH3989">
        <f t="shared" si="313"/>
        <v>0</v>
      </c>
      <c r="AI3989">
        <f t="shared" si="313"/>
        <v>0.48058003187179499</v>
      </c>
      <c r="AJ3989">
        <f t="shared" si="311"/>
        <v>0</v>
      </c>
      <c r="AK3989">
        <f t="shared" si="311"/>
        <v>0</v>
      </c>
      <c r="AL3989">
        <f t="shared" si="314"/>
        <v>0.48058003187179499</v>
      </c>
      <c r="AM3989">
        <f t="shared" si="315"/>
        <v>0.91990332802136754</v>
      </c>
    </row>
    <row r="3990" spans="1:39" x14ac:dyDescent="0.25">
      <c r="A3990" s="1">
        <v>43908.60081614583</v>
      </c>
      <c r="B3990">
        <v>2</v>
      </c>
      <c r="C3990">
        <v>273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257</v>
      </c>
      <c r="M3990">
        <v>107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0.48058003187179499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0.48058003187179499</v>
      </c>
      <c r="AD3990">
        <v>0</v>
      </c>
      <c r="AE3990">
        <v>1</v>
      </c>
      <c r="AF3990">
        <f t="shared" si="312"/>
        <v>0</v>
      </c>
      <c r="AG3990">
        <f t="shared" si="313"/>
        <v>0</v>
      </c>
      <c r="AH3990">
        <f t="shared" si="313"/>
        <v>0</v>
      </c>
      <c r="AI3990">
        <f t="shared" si="313"/>
        <v>0.48058003187179499</v>
      </c>
      <c r="AJ3990">
        <f t="shared" si="311"/>
        <v>0</v>
      </c>
      <c r="AK3990">
        <f t="shared" si="311"/>
        <v>0</v>
      </c>
      <c r="AL3990">
        <f t="shared" si="314"/>
        <v>0.48058003187179499</v>
      </c>
      <c r="AM3990">
        <f t="shared" si="315"/>
        <v>0.91990332802136754</v>
      </c>
    </row>
    <row r="3991" spans="1:39" x14ac:dyDescent="0.25">
      <c r="A3991" s="1">
        <v>43908.60081733796</v>
      </c>
      <c r="B3991">
        <v>0</v>
      </c>
      <c r="C3991">
        <v>271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254</v>
      </c>
      <c r="M3991">
        <v>108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0.48058003187179499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0.48058003187179499</v>
      </c>
      <c r="AD3991">
        <v>0</v>
      </c>
      <c r="AE3991">
        <v>1</v>
      </c>
      <c r="AF3991">
        <f t="shared" si="312"/>
        <v>0</v>
      </c>
      <c r="AG3991">
        <f t="shared" si="313"/>
        <v>0</v>
      </c>
      <c r="AH3991">
        <f t="shared" si="313"/>
        <v>0</v>
      </c>
      <c r="AI3991">
        <f t="shared" si="313"/>
        <v>0.48058003187179499</v>
      </c>
      <c r="AJ3991">
        <f t="shared" si="311"/>
        <v>0</v>
      </c>
      <c r="AK3991">
        <f t="shared" si="311"/>
        <v>0</v>
      </c>
      <c r="AL3991">
        <f t="shared" si="314"/>
        <v>0.48058003187179499</v>
      </c>
      <c r="AM3991">
        <f t="shared" si="315"/>
        <v>0.91990332802136754</v>
      </c>
    </row>
    <row r="3992" spans="1:39" x14ac:dyDescent="0.25">
      <c r="A3992" s="1">
        <v>43908.600818657411</v>
      </c>
      <c r="B3992">
        <v>0</v>
      </c>
      <c r="C3992">
        <v>268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258</v>
      </c>
      <c r="M3992">
        <v>110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0.48058003187179499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0.48058003187179499</v>
      </c>
      <c r="AD3992">
        <v>0</v>
      </c>
      <c r="AE3992">
        <v>1</v>
      </c>
      <c r="AF3992">
        <f t="shared" si="312"/>
        <v>0</v>
      </c>
      <c r="AG3992">
        <f t="shared" si="313"/>
        <v>0</v>
      </c>
      <c r="AH3992">
        <f t="shared" si="313"/>
        <v>0</v>
      </c>
      <c r="AI3992">
        <f t="shared" si="313"/>
        <v>0.48058003187179499</v>
      </c>
      <c r="AJ3992">
        <f t="shared" si="311"/>
        <v>0</v>
      </c>
      <c r="AK3992">
        <f t="shared" si="311"/>
        <v>0</v>
      </c>
      <c r="AL3992">
        <f t="shared" si="314"/>
        <v>0.48058003187179499</v>
      </c>
      <c r="AM3992">
        <f t="shared" si="315"/>
        <v>0.91990332802136754</v>
      </c>
    </row>
    <row r="3993" spans="1:39" x14ac:dyDescent="0.25">
      <c r="A3993" s="1">
        <v>43908.600819942127</v>
      </c>
      <c r="B3993">
        <v>10</v>
      </c>
      <c r="C3993">
        <v>269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262</v>
      </c>
      <c r="M3993">
        <v>106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0.48058003187179499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0.48058003187179499</v>
      </c>
      <c r="AD3993">
        <v>0</v>
      </c>
      <c r="AE3993">
        <v>1</v>
      </c>
      <c r="AF3993">
        <f t="shared" si="312"/>
        <v>0</v>
      </c>
      <c r="AG3993">
        <f t="shared" si="313"/>
        <v>0</v>
      </c>
      <c r="AH3993">
        <f t="shared" si="313"/>
        <v>0</v>
      </c>
      <c r="AI3993">
        <f t="shared" si="313"/>
        <v>0.48058003187179499</v>
      </c>
      <c r="AJ3993">
        <f t="shared" si="311"/>
        <v>0</v>
      </c>
      <c r="AK3993">
        <f t="shared" si="311"/>
        <v>0</v>
      </c>
      <c r="AL3993">
        <f t="shared" si="314"/>
        <v>0.48058003187179499</v>
      </c>
      <c r="AM3993">
        <f t="shared" si="315"/>
        <v>0.91990332802136754</v>
      </c>
    </row>
    <row r="3994" spans="1:39" x14ac:dyDescent="0.25">
      <c r="A3994" s="1">
        <v>43908.600820995372</v>
      </c>
      <c r="B3994">
        <v>0</v>
      </c>
      <c r="C3994">
        <v>271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260</v>
      </c>
      <c r="M3994">
        <v>105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0.48058003187179499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0.48058003187179499</v>
      </c>
      <c r="AD3994">
        <v>0</v>
      </c>
      <c r="AE3994">
        <v>1</v>
      </c>
      <c r="AF3994">
        <f t="shared" si="312"/>
        <v>0</v>
      </c>
      <c r="AG3994">
        <f t="shared" si="313"/>
        <v>0</v>
      </c>
      <c r="AH3994">
        <f t="shared" si="313"/>
        <v>0</v>
      </c>
      <c r="AI3994">
        <f t="shared" si="313"/>
        <v>0.48058003187179499</v>
      </c>
      <c r="AJ3994">
        <f t="shared" si="311"/>
        <v>0</v>
      </c>
      <c r="AK3994">
        <f t="shared" si="311"/>
        <v>0</v>
      </c>
      <c r="AL3994">
        <f t="shared" si="314"/>
        <v>0.48058003187179499</v>
      </c>
      <c r="AM3994">
        <f t="shared" si="315"/>
        <v>0.91990332802136754</v>
      </c>
    </row>
    <row r="3995" spans="1:39" x14ac:dyDescent="0.25">
      <c r="A3995" s="1">
        <v>43908.600822245367</v>
      </c>
      <c r="B3995">
        <v>4</v>
      </c>
      <c r="C3995">
        <v>286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262</v>
      </c>
      <c r="M3995">
        <v>115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0.48058003187179499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0.48058003187179499</v>
      </c>
      <c r="AD3995">
        <v>0</v>
      </c>
      <c r="AE3995">
        <v>1</v>
      </c>
      <c r="AF3995">
        <f t="shared" si="312"/>
        <v>0</v>
      </c>
      <c r="AG3995">
        <f t="shared" si="313"/>
        <v>0</v>
      </c>
      <c r="AH3995">
        <f t="shared" si="313"/>
        <v>0</v>
      </c>
      <c r="AI3995">
        <f t="shared" si="313"/>
        <v>0.48058003187179499</v>
      </c>
      <c r="AJ3995">
        <f t="shared" si="311"/>
        <v>0</v>
      </c>
      <c r="AK3995">
        <f t="shared" si="311"/>
        <v>0</v>
      </c>
      <c r="AL3995">
        <f t="shared" si="314"/>
        <v>0.48058003187179499</v>
      </c>
      <c r="AM3995">
        <f t="shared" si="315"/>
        <v>0.91990332802136754</v>
      </c>
    </row>
    <row r="3996" spans="1:39" x14ac:dyDescent="0.25">
      <c r="A3996" s="1">
        <v>43908.600823379631</v>
      </c>
      <c r="B3996">
        <v>2</v>
      </c>
      <c r="C3996">
        <v>282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264</v>
      </c>
      <c r="M3996">
        <v>111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0.48058003187179499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0.48058003187179499</v>
      </c>
      <c r="AD3996">
        <v>0</v>
      </c>
      <c r="AE3996">
        <v>1</v>
      </c>
      <c r="AF3996">
        <f t="shared" si="312"/>
        <v>0</v>
      </c>
      <c r="AG3996">
        <f t="shared" si="313"/>
        <v>0</v>
      </c>
      <c r="AH3996">
        <f t="shared" si="313"/>
        <v>0</v>
      </c>
      <c r="AI3996">
        <f t="shared" si="313"/>
        <v>0.48058003187179499</v>
      </c>
      <c r="AJ3996">
        <f t="shared" si="311"/>
        <v>0</v>
      </c>
      <c r="AK3996">
        <f t="shared" si="311"/>
        <v>0</v>
      </c>
      <c r="AL3996">
        <f t="shared" si="314"/>
        <v>0.48058003187179499</v>
      </c>
      <c r="AM3996">
        <f t="shared" si="315"/>
        <v>0.91990332802136754</v>
      </c>
    </row>
    <row r="3997" spans="1:39" x14ac:dyDescent="0.25">
      <c r="A3997" s="1">
        <v>43908.600824548608</v>
      </c>
      <c r="B3997">
        <v>2</v>
      </c>
      <c r="C3997">
        <v>279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259</v>
      </c>
      <c r="M3997">
        <v>108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0.48058003187179499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0.48058003187179499</v>
      </c>
      <c r="AD3997">
        <v>0</v>
      </c>
      <c r="AE3997">
        <v>1</v>
      </c>
      <c r="AF3997">
        <f t="shared" si="312"/>
        <v>0</v>
      </c>
      <c r="AG3997">
        <f t="shared" si="313"/>
        <v>0</v>
      </c>
      <c r="AH3997">
        <f t="shared" si="313"/>
        <v>0</v>
      </c>
      <c r="AI3997">
        <f t="shared" si="313"/>
        <v>0.48058003187179499</v>
      </c>
      <c r="AJ3997">
        <f t="shared" si="311"/>
        <v>0</v>
      </c>
      <c r="AK3997">
        <f t="shared" si="311"/>
        <v>0</v>
      </c>
      <c r="AL3997">
        <f t="shared" si="314"/>
        <v>0.48058003187179499</v>
      </c>
      <c r="AM3997">
        <f t="shared" si="315"/>
        <v>0.91990332802136754</v>
      </c>
    </row>
    <row r="3998" spans="1:39" x14ac:dyDescent="0.25">
      <c r="A3998" s="1">
        <v>43908.600825787034</v>
      </c>
      <c r="B3998">
        <v>7</v>
      </c>
      <c r="C3998">
        <v>274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267</v>
      </c>
      <c r="M3998">
        <v>105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0.48058003187179499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0.48058003187179499</v>
      </c>
      <c r="AD3998">
        <v>0</v>
      </c>
      <c r="AE3998">
        <v>1</v>
      </c>
      <c r="AF3998">
        <f t="shared" si="312"/>
        <v>0</v>
      </c>
      <c r="AG3998">
        <f t="shared" si="313"/>
        <v>0</v>
      </c>
      <c r="AH3998">
        <f t="shared" si="313"/>
        <v>0</v>
      </c>
      <c r="AI3998">
        <f t="shared" si="313"/>
        <v>0.48058003187179499</v>
      </c>
      <c r="AJ3998">
        <f t="shared" si="311"/>
        <v>0</v>
      </c>
      <c r="AK3998">
        <f t="shared" si="311"/>
        <v>0</v>
      </c>
      <c r="AL3998">
        <f t="shared" si="314"/>
        <v>0.48058003187179499</v>
      </c>
      <c r="AM3998">
        <f t="shared" si="315"/>
        <v>0.91990332802136754</v>
      </c>
    </row>
    <row r="3999" spans="1:39" x14ac:dyDescent="0.25">
      <c r="A3999" s="1">
        <v>43908.600826909722</v>
      </c>
      <c r="B3999">
        <v>2</v>
      </c>
      <c r="C3999">
        <v>277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262</v>
      </c>
      <c r="M3999">
        <v>113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0.48058003187179499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0.48058003187179499</v>
      </c>
      <c r="AD3999">
        <v>0</v>
      </c>
      <c r="AE3999">
        <v>1</v>
      </c>
      <c r="AF3999">
        <f t="shared" si="312"/>
        <v>0</v>
      </c>
      <c r="AG3999">
        <f t="shared" si="313"/>
        <v>0</v>
      </c>
      <c r="AH3999">
        <f t="shared" si="313"/>
        <v>0</v>
      </c>
      <c r="AI3999">
        <f t="shared" si="313"/>
        <v>0.48058003187179499</v>
      </c>
      <c r="AJ3999">
        <f t="shared" si="311"/>
        <v>0</v>
      </c>
      <c r="AK3999">
        <f t="shared" si="311"/>
        <v>0</v>
      </c>
      <c r="AL3999">
        <f t="shared" si="314"/>
        <v>0.48058003187179499</v>
      </c>
      <c r="AM3999">
        <f t="shared" si="315"/>
        <v>0.91990332802136754</v>
      </c>
    </row>
    <row r="4000" spans="1:39" x14ac:dyDescent="0.25">
      <c r="A4000" s="1">
        <v>43908.600828182869</v>
      </c>
      <c r="B4000">
        <v>11</v>
      </c>
      <c r="C4000">
        <v>277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261</v>
      </c>
      <c r="M4000">
        <v>108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0.48058003187179499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0.48058003187179499</v>
      </c>
      <c r="AD4000">
        <v>0</v>
      </c>
      <c r="AE4000">
        <v>1</v>
      </c>
      <c r="AF4000">
        <f t="shared" si="312"/>
        <v>0</v>
      </c>
      <c r="AG4000">
        <f t="shared" si="313"/>
        <v>0</v>
      </c>
      <c r="AH4000">
        <f t="shared" si="313"/>
        <v>0</v>
      </c>
      <c r="AI4000">
        <f t="shared" si="313"/>
        <v>0.48058003187179499</v>
      </c>
      <c r="AJ4000">
        <f t="shared" si="311"/>
        <v>0</v>
      </c>
      <c r="AK4000">
        <f t="shared" si="311"/>
        <v>0</v>
      </c>
      <c r="AL4000">
        <f t="shared" si="314"/>
        <v>0.48058003187179499</v>
      </c>
      <c r="AM4000">
        <f t="shared" si="315"/>
        <v>0.91990332802136754</v>
      </c>
    </row>
    <row r="4001" spans="1:39" x14ac:dyDescent="0.25">
      <c r="A4001" s="1">
        <v>43908.600829351853</v>
      </c>
      <c r="B4001">
        <v>10</v>
      </c>
      <c r="C4001">
        <v>274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260</v>
      </c>
      <c r="M4001">
        <v>112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0.48058003187179499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0.48058003187179499</v>
      </c>
      <c r="AD4001">
        <v>0</v>
      </c>
      <c r="AE4001">
        <v>1</v>
      </c>
      <c r="AF4001">
        <f t="shared" si="312"/>
        <v>0</v>
      </c>
      <c r="AG4001">
        <f t="shared" si="313"/>
        <v>0</v>
      </c>
      <c r="AH4001">
        <f t="shared" si="313"/>
        <v>0</v>
      </c>
      <c r="AI4001">
        <f t="shared" si="313"/>
        <v>0.48058003187179499</v>
      </c>
      <c r="AJ4001">
        <f t="shared" si="311"/>
        <v>0</v>
      </c>
      <c r="AK4001">
        <f t="shared" si="311"/>
        <v>0</v>
      </c>
      <c r="AL4001">
        <f t="shared" si="314"/>
        <v>0.48058003187179499</v>
      </c>
      <c r="AM4001">
        <f t="shared" si="315"/>
        <v>0.91990332802136754</v>
      </c>
    </row>
    <row r="4002" spans="1:39" x14ac:dyDescent="0.25">
      <c r="A4002" s="1">
        <v>43908.600830648145</v>
      </c>
      <c r="B4002">
        <v>21</v>
      </c>
      <c r="C4002">
        <v>271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257</v>
      </c>
      <c r="M4002">
        <v>104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0.48058003187179499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0.48058003187179499</v>
      </c>
      <c r="AD4002">
        <v>0</v>
      </c>
      <c r="AE4002">
        <v>1</v>
      </c>
      <c r="AF4002">
        <f t="shared" si="312"/>
        <v>0</v>
      </c>
      <c r="AG4002">
        <f t="shared" si="313"/>
        <v>0</v>
      </c>
      <c r="AH4002">
        <f t="shared" si="313"/>
        <v>0</v>
      </c>
      <c r="AI4002">
        <f t="shared" si="313"/>
        <v>0.48058003187179499</v>
      </c>
      <c r="AJ4002">
        <f t="shared" si="311"/>
        <v>0</v>
      </c>
      <c r="AK4002">
        <f t="shared" si="311"/>
        <v>0</v>
      </c>
      <c r="AL4002">
        <f t="shared" si="314"/>
        <v>0.48058003187179499</v>
      </c>
      <c r="AM4002">
        <f t="shared" si="315"/>
        <v>0.91990332802136754</v>
      </c>
    </row>
    <row r="4003" spans="1:39" x14ac:dyDescent="0.25">
      <c r="A4003" s="1">
        <v>43908.600831944445</v>
      </c>
      <c r="B4003">
        <v>32</v>
      </c>
      <c r="C4003">
        <v>266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261</v>
      </c>
      <c r="M4003">
        <v>108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0.48058003187179499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0.48058003187179499</v>
      </c>
      <c r="AD4003">
        <v>0</v>
      </c>
      <c r="AE4003">
        <v>1</v>
      </c>
      <c r="AF4003">
        <f t="shared" si="312"/>
        <v>0</v>
      </c>
      <c r="AG4003">
        <f t="shared" si="313"/>
        <v>0</v>
      </c>
      <c r="AH4003">
        <f t="shared" si="313"/>
        <v>0</v>
      </c>
      <c r="AI4003">
        <f t="shared" si="313"/>
        <v>0.48058003187179499</v>
      </c>
      <c r="AJ4003">
        <f t="shared" si="311"/>
        <v>0</v>
      </c>
      <c r="AK4003">
        <f t="shared" si="311"/>
        <v>0</v>
      </c>
      <c r="AL4003">
        <f t="shared" si="314"/>
        <v>0.48058003187179499</v>
      </c>
      <c r="AM4003">
        <f t="shared" si="315"/>
        <v>0.91990332802136754</v>
      </c>
    </row>
    <row r="4004" spans="1:39" x14ac:dyDescent="0.25">
      <c r="A4004" s="1">
        <v>43908.600832962962</v>
      </c>
      <c r="B4004">
        <v>13</v>
      </c>
      <c r="C4004">
        <v>268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265</v>
      </c>
      <c r="M4004">
        <v>110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0.48058003187179499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0.48058003187179499</v>
      </c>
      <c r="AD4004">
        <v>0</v>
      </c>
      <c r="AE4004">
        <v>1</v>
      </c>
      <c r="AF4004">
        <f t="shared" si="312"/>
        <v>0</v>
      </c>
      <c r="AG4004">
        <f t="shared" si="313"/>
        <v>0</v>
      </c>
      <c r="AH4004">
        <f t="shared" si="313"/>
        <v>0</v>
      </c>
      <c r="AI4004">
        <f t="shared" si="313"/>
        <v>0.48058003187179499</v>
      </c>
      <c r="AJ4004">
        <f t="shared" si="311"/>
        <v>0</v>
      </c>
      <c r="AK4004">
        <f t="shared" si="311"/>
        <v>0</v>
      </c>
      <c r="AL4004">
        <f t="shared" si="314"/>
        <v>0.48058003187179499</v>
      </c>
      <c r="AM4004">
        <f t="shared" si="315"/>
        <v>0.91990332802136754</v>
      </c>
    </row>
    <row r="4005" spans="1:39" x14ac:dyDescent="0.25">
      <c r="A4005" s="1">
        <v>43908.600834212964</v>
      </c>
      <c r="B4005">
        <v>20</v>
      </c>
      <c r="C4005">
        <v>266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265</v>
      </c>
      <c r="M4005">
        <v>111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0.48058003187179499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0.48058003187179499</v>
      </c>
      <c r="AD4005">
        <v>0</v>
      </c>
      <c r="AE4005">
        <v>1</v>
      </c>
      <c r="AF4005">
        <f t="shared" si="312"/>
        <v>0</v>
      </c>
      <c r="AG4005">
        <f t="shared" si="313"/>
        <v>0</v>
      </c>
      <c r="AH4005">
        <f t="shared" si="313"/>
        <v>0</v>
      </c>
      <c r="AI4005">
        <f t="shared" si="313"/>
        <v>0.48058003187179499</v>
      </c>
      <c r="AJ4005">
        <f t="shared" si="311"/>
        <v>0</v>
      </c>
      <c r="AK4005">
        <f t="shared" si="311"/>
        <v>0</v>
      </c>
      <c r="AL4005">
        <f t="shared" si="314"/>
        <v>0.48058003187179499</v>
      </c>
      <c r="AM4005">
        <f t="shared" si="315"/>
        <v>0.91990332802136754</v>
      </c>
    </row>
    <row r="4006" spans="1:39" x14ac:dyDescent="0.25">
      <c r="A4006" s="1">
        <v>43908.600835150464</v>
      </c>
      <c r="B4006">
        <v>0</v>
      </c>
      <c r="C4006">
        <v>272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263</v>
      </c>
      <c r="M4006">
        <v>106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0.48058003187179499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0.48058003187179499</v>
      </c>
      <c r="AD4006">
        <v>0</v>
      </c>
      <c r="AE4006">
        <v>1</v>
      </c>
      <c r="AF4006">
        <f t="shared" si="312"/>
        <v>0</v>
      </c>
      <c r="AG4006">
        <f t="shared" si="313"/>
        <v>0</v>
      </c>
      <c r="AH4006">
        <f t="shared" si="313"/>
        <v>0</v>
      </c>
      <c r="AI4006">
        <f t="shared" si="313"/>
        <v>0.48058003187179499</v>
      </c>
      <c r="AJ4006">
        <f t="shared" si="311"/>
        <v>0</v>
      </c>
      <c r="AK4006">
        <f t="shared" si="311"/>
        <v>0</v>
      </c>
      <c r="AL4006">
        <f t="shared" si="314"/>
        <v>0.48058003187179499</v>
      </c>
      <c r="AM4006">
        <f t="shared" si="315"/>
        <v>0.91990332802136754</v>
      </c>
    </row>
    <row r="4007" spans="1:39" x14ac:dyDescent="0.25">
      <c r="A4007" s="1">
        <v>43908.600836365738</v>
      </c>
      <c r="B4007">
        <v>3</v>
      </c>
      <c r="C4007">
        <v>274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262</v>
      </c>
      <c r="M4007">
        <v>105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0.48058003187179499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0.48058003187179499</v>
      </c>
      <c r="AD4007">
        <v>0</v>
      </c>
      <c r="AE4007">
        <v>1</v>
      </c>
      <c r="AF4007">
        <f t="shared" si="312"/>
        <v>0</v>
      </c>
      <c r="AG4007">
        <f t="shared" si="313"/>
        <v>0</v>
      </c>
      <c r="AH4007">
        <f t="shared" si="313"/>
        <v>0</v>
      </c>
      <c r="AI4007">
        <f t="shared" si="313"/>
        <v>0.48058003187179499</v>
      </c>
      <c r="AJ4007">
        <f t="shared" si="311"/>
        <v>0</v>
      </c>
      <c r="AK4007">
        <f t="shared" si="311"/>
        <v>0</v>
      </c>
      <c r="AL4007">
        <f t="shared" si="314"/>
        <v>0.48058003187179499</v>
      </c>
      <c r="AM4007">
        <f t="shared" si="315"/>
        <v>0.91990332802136754</v>
      </c>
    </row>
    <row r="4008" spans="1:39" x14ac:dyDescent="0.25">
      <c r="A4008" s="1">
        <v>43908.600837604165</v>
      </c>
      <c r="B4008">
        <v>0</v>
      </c>
      <c r="C4008">
        <v>277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264</v>
      </c>
      <c r="M4008">
        <v>112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0.48058003187179499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0.48058003187179499</v>
      </c>
      <c r="AD4008">
        <v>0</v>
      </c>
      <c r="AE4008">
        <v>1</v>
      </c>
      <c r="AF4008">
        <f t="shared" si="312"/>
        <v>0</v>
      </c>
      <c r="AG4008">
        <f t="shared" si="313"/>
        <v>0</v>
      </c>
      <c r="AH4008">
        <f t="shared" si="313"/>
        <v>0</v>
      </c>
      <c r="AI4008">
        <f t="shared" si="313"/>
        <v>0.48058003187179499</v>
      </c>
      <c r="AJ4008">
        <f t="shared" si="311"/>
        <v>0</v>
      </c>
      <c r="AK4008">
        <f t="shared" si="311"/>
        <v>0</v>
      </c>
      <c r="AL4008">
        <f t="shared" si="314"/>
        <v>0.48058003187179499</v>
      </c>
      <c r="AM4008">
        <f t="shared" si="315"/>
        <v>0.91990332802136754</v>
      </c>
    </row>
    <row r="4009" spans="1:39" x14ac:dyDescent="0.25">
      <c r="A4009" s="1">
        <v>43908.60083880787</v>
      </c>
      <c r="B4009">
        <v>0</v>
      </c>
      <c r="C4009">
        <v>272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263</v>
      </c>
      <c r="M4009">
        <v>107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0.48058003187179499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0.48058003187179499</v>
      </c>
      <c r="AD4009">
        <v>0</v>
      </c>
      <c r="AE4009">
        <v>1</v>
      </c>
      <c r="AF4009">
        <f t="shared" si="312"/>
        <v>0</v>
      </c>
      <c r="AG4009">
        <f t="shared" si="313"/>
        <v>0</v>
      </c>
      <c r="AH4009">
        <f t="shared" si="313"/>
        <v>0</v>
      </c>
      <c r="AI4009">
        <f t="shared" si="313"/>
        <v>0.48058003187179499</v>
      </c>
      <c r="AJ4009">
        <f t="shared" si="311"/>
        <v>0</v>
      </c>
      <c r="AK4009">
        <f t="shared" si="311"/>
        <v>0</v>
      </c>
      <c r="AL4009">
        <f t="shared" si="314"/>
        <v>0.48058003187179499</v>
      </c>
      <c r="AM4009">
        <f t="shared" si="315"/>
        <v>0.91990332802136754</v>
      </c>
    </row>
    <row r="4010" spans="1:39" x14ac:dyDescent="0.25">
      <c r="A4010" s="1">
        <v>43908.600840023151</v>
      </c>
      <c r="B4010">
        <v>3</v>
      </c>
      <c r="C4010">
        <v>274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265</v>
      </c>
      <c r="M4010">
        <v>108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0.48058003187179499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0.48058003187179499</v>
      </c>
      <c r="AD4010">
        <v>0</v>
      </c>
      <c r="AE4010">
        <v>1</v>
      </c>
      <c r="AF4010">
        <f t="shared" si="312"/>
        <v>0</v>
      </c>
      <c r="AG4010">
        <f t="shared" si="313"/>
        <v>0</v>
      </c>
      <c r="AH4010">
        <f t="shared" si="313"/>
        <v>0</v>
      </c>
      <c r="AI4010">
        <f t="shared" si="313"/>
        <v>0.48058003187179499</v>
      </c>
      <c r="AJ4010">
        <f t="shared" si="311"/>
        <v>0</v>
      </c>
      <c r="AK4010">
        <f t="shared" si="311"/>
        <v>0</v>
      </c>
      <c r="AL4010">
        <f t="shared" si="314"/>
        <v>0.48058003187179499</v>
      </c>
      <c r="AM4010">
        <f t="shared" si="315"/>
        <v>0.91990332802136754</v>
      </c>
    </row>
    <row r="4011" spans="1:39" x14ac:dyDescent="0.25">
      <c r="A4011" s="1">
        <v>43908.600841192128</v>
      </c>
      <c r="B4011">
        <v>2</v>
      </c>
      <c r="C4011">
        <v>274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263</v>
      </c>
      <c r="M4011">
        <v>112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0.48058003187179499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0.48058003187179499</v>
      </c>
      <c r="AD4011">
        <v>0</v>
      </c>
      <c r="AE4011">
        <v>1</v>
      </c>
      <c r="AF4011">
        <f t="shared" si="312"/>
        <v>0</v>
      </c>
      <c r="AG4011">
        <f t="shared" si="313"/>
        <v>0</v>
      </c>
      <c r="AH4011">
        <f t="shared" si="313"/>
        <v>0</v>
      </c>
      <c r="AI4011">
        <f t="shared" si="313"/>
        <v>0.48058003187179499</v>
      </c>
      <c r="AJ4011">
        <f t="shared" si="311"/>
        <v>0</v>
      </c>
      <c r="AK4011">
        <f t="shared" si="311"/>
        <v>0</v>
      </c>
      <c r="AL4011">
        <f t="shared" si="314"/>
        <v>0.48058003187179499</v>
      </c>
      <c r="AM4011">
        <f t="shared" si="315"/>
        <v>0.91990332802136754</v>
      </c>
    </row>
    <row r="4012" spans="1:39" x14ac:dyDescent="0.25">
      <c r="A4012" s="1">
        <v>43908.600842384258</v>
      </c>
      <c r="B4012">
        <v>4</v>
      </c>
      <c r="C4012">
        <v>270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259</v>
      </c>
      <c r="M4012">
        <v>111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0.48058003187179499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0.48058003187179499</v>
      </c>
      <c r="AD4012">
        <v>0</v>
      </c>
      <c r="AE4012">
        <v>1</v>
      </c>
      <c r="AF4012">
        <f t="shared" si="312"/>
        <v>0</v>
      </c>
      <c r="AG4012">
        <f t="shared" si="313"/>
        <v>0</v>
      </c>
      <c r="AH4012">
        <f t="shared" si="313"/>
        <v>0</v>
      </c>
      <c r="AI4012">
        <f t="shared" si="313"/>
        <v>0.48058003187179499</v>
      </c>
      <c r="AJ4012">
        <f t="shared" si="311"/>
        <v>0</v>
      </c>
      <c r="AK4012">
        <f t="shared" si="311"/>
        <v>0</v>
      </c>
      <c r="AL4012">
        <f t="shared" si="314"/>
        <v>0.48058003187179499</v>
      </c>
      <c r="AM4012">
        <f t="shared" si="315"/>
        <v>0.91990332802136754</v>
      </c>
    </row>
    <row r="4013" spans="1:39" x14ac:dyDescent="0.25">
      <c r="A4013" s="1">
        <v>43908.600843553242</v>
      </c>
      <c r="B4013">
        <v>3</v>
      </c>
      <c r="C4013">
        <v>274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262</v>
      </c>
      <c r="M4013">
        <v>116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0.48058003187179499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0.48058003187179499</v>
      </c>
      <c r="AD4013">
        <v>0</v>
      </c>
      <c r="AE4013">
        <v>1</v>
      </c>
      <c r="AF4013">
        <f t="shared" si="312"/>
        <v>0</v>
      </c>
      <c r="AG4013">
        <f t="shared" si="313"/>
        <v>0</v>
      </c>
      <c r="AH4013">
        <f t="shared" si="313"/>
        <v>0</v>
      </c>
      <c r="AI4013">
        <f t="shared" si="313"/>
        <v>0.48058003187179499</v>
      </c>
      <c r="AJ4013">
        <f t="shared" si="311"/>
        <v>0</v>
      </c>
      <c r="AK4013">
        <f t="shared" si="311"/>
        <v>0</v>
      </c>
      <c r="AL4013">
        <f t="shared" si="314"/>
        <v>0.48058003187179499</v>
      </c>
      <c r="AM4013">
        <f t="shared" si="315"/>
        <v>0.91990332802136754</v>
      </c>
    </row>
    <row r="4014" spans="1:39" x14ac:dyDescent="0.25">
      <c r="A4014" s="1">
        <v>43908.600844756947</v>
      </c>
      <c r="B4014">
        <v>6</v>
      </c>
      <c r="C4014">
        <v>276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259</v>
      </c>
      <c r="M4014">
        <v>117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0.48058003187179499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0.48058003187179499</v>
      </c>
      <c r="AD4014">
        <v>0</v>
      </c>
      <c r="AE4014">
        <v>1</v>
      </c>
      <c r="AF4014">
        <f t="shared" si="312"/>
        <v>0</v>
      </c>
      <c r="AG4014">
        <f t="shared" si="313"/>
        <v>0</v>
      </c>
      <c r="AH4014">
        <f t="shared" si="313"/>
        <v>0</v>
      </c>
      <c r="AI4014">
        <f t="shared" si="313"/>
        <v>0.48058003187179499</v>
      </c>
      <c r="AJ4014">
        <f t="shared" si="311"/>
        <v>0</v>
      </c>
      <c r="AK4014">
        <f t="shared" si="311"/>
        <v>0</v>
      </c>
      <c r="AL4014">
        <f t="shared" si="314"/>
        <v>0.48058003187179499</v>
      </c>
      <c r="AM4014">
        <f t="shared" si="315"/>
        <v>0.91990332802136754</v>
      </c>
    </row>
    <row r="4015" spans="1:39" x14ac:dyDescent="0.25">
      <c r="A4015" s="1">
        <v>43908.600845844907</v>
      </c>
      <c r="B4015">
        <v>0</v>
      </c>
      <c r="C4015">
        <v>273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262</v>
      </c>
      <c r="M4015">
        <v>116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0.48058003187179499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0.48058003187179499</v>
      </c>
      <c r="AD4015">
        <v>0</v>
      </c>
      <c r="AE4015">
        <v>1</v>
      </c>
      <c r="AF4015">
        <f t="shared" si="312"/>
        <v>0</v>
      </c>
      <c r="AG4015">
        <f t="shared" si="313"/>
        <v>0</v>
      </c>
      <c r="AH4015">
        <f t="shared" si="313"/>
        <v>0</v>
      </c>
      <c r="AI4015">
        <f t="shared" si="313"/>
        <v>0.48058003187179499</v>
      </c>
      <c r="AJ4015">
        <f t="shared" si="311"/>
        <v>0</v>
      </c>
      <c r="AK4015">
        <f t="shared" si="311"/>
        <v>0</v>
      </c>
      <c r="AL4015">
        <f t="shared" si="314"/>
        <v>0.48058003187179499</v>
      </c>
      <c r="AM4015">
        <f t="shared" si="315"/>
        <v>0.91990332802136754</v>
      </c>
    </row>
    <row r="4016" spans="1:39" x14ac:dyDescent="0.25">
      <c r="A4016" s="1">
        <v>43908.600847060188</v>
      </c>
      <c r="B4016">
        <v>2</v>
      </c>
      <c r="C4016">
        <v>273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263</v>
      </c>
      <c r="M4016">
        <v>110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0.48058003187179499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0.48058003187179499</v>
      </c>
      <c r="AD4016">
        <v>0</v>
      </c>
      <c r="AE4016">
        <v>1</v>
      </c>
      <c r="AF4016">
        <f t="shared" si="312"/>
        <v>0</v>
      </c>
      <c r="AG4016">
        <f t="shared" si="313"/>
        <v>0</v>
      </c>
      <c r="AH4016">
        <f t="shared" si="313"/>
        <v>0</v>
      </c>
      <c r="AI4016">
        <f t="shared" si="313"/>
        <v>0.48058003187179499</v>
      </c>
      <c r="AJ4016">
        <f t="shared" si="311"/>
        <v>0</v>
      </c>
      <c r="AK4016">
        <f t="shared" si="311"/>
        <v>0</v>
      </c>
      <c r="AL4016">
        <f t="shared" si="314"/>
        <v>0.48058003187179499</v>
      </c>
      <c r="AM4016">
        <f t="shared" si="315"/>
        <v>0.91990332802136754</v>
      </c>
    </row>
    <row r="4017" spans="1:39" x14ac:dyDescent="0.25">
      <c r="A4017" s="1">
        <v>43908.600848229165</v>
      </c>
      <c r="B4017">
        <v>2</v>
      </c>
      <c r="C4017">
        <v>272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263</v>
      </c>
      <c r="M4017">
        <v>106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0.48058003187179499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0.48058003187179499</v>
      </c>
      <c r="AD4017">
        <v>0</v>
      </c>
      <c r="AE4017">
        <v>1</v>
      </c>
      <c r="AF4017">
        <f t="shared" si="312"/>
        <v>0</v>
      </c>
      <c r="AG4017">
        <f t="shared" si="313"/>
        <v>0</v>
      </c>
      <c r="AH4017">
        <f t="shared" si="313"/>
        <v>0</v>
      </c>
      <c r="AI4017">
        <f t="shared" si="313"/>
        <v>0.48058003187179499</v>
      </c>
      <c r="AJ4017">
        <f t="shared" si="311"/>
        <v>0</v>
      </c>
      <c r="AK4017">
        <f t="shared" si="311"/>
        <v>0</v>
      </c>
      <c r="AL4017">
        <f t="shared" si="314"/>
        <v>0.48058003187179499</v>
      </c>
      <c r="AM4017">
        <f t="shared" si="315"/>
        <v>0.91990332802136754</v>
      </c>
    </row>
    <row r="4018" spans="1:39" x14ac:dyDescent="0.25">
      <c r="A4018" s="1">
        <v>43908.600849432871</v>
      </c>
      <c r="B4018">
        <v>3</v>
      </c>
      <c r="C4018">
        <v>269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261</v>
      </c>
      <c r="M4018">
        <v>113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0.48058003187179499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0.48058003187179499</v>
      </c>
      <c r="AD4018">
        <v>0</v>
      </c>
      <c r="AE4018">
        <v>1</v>
      </c>
      <c r="AF4018">
        <f t="shared" si="312"/>
        <v>0</v>
      </c>
      <c r="AG4018">
        <f t="shared" si="313"/>
        <v>0</v>
      </c>
      <c r="AH4018">
        <f t="shared" si="313"/>
        <v>0</v>
      </c>
      <c r="AI4018">
        <f t="shared" si="313"/>
        <v>0.48058003187179499</v>
      </c>
      <c r="AJ4018">
        <f t="shared" si="311"/>
        <v>0</v>
      </c>
      <c r="AK4018">
        <f t="shared" si="311"/>
        <v>0</v>
      </c>
      <c r="AL4018">
        <f t="shared" si="314"/>
        <v>0.48058003187179499</v>
      </c>
      <c r="AM4018">
        <f t="shared" si="315"/>
        <v>0.91990332802136754</v>
      </c>
    </row>
    <row r="4019" spans="1:39" x14ac:dyDescent="0.25">
      <c r="A4019" s="1">
        <v>43908.600850613424</v>
      </c>
      <c r="B4019">
        <v>2</v>
      </c>
      <c r="C4019">
        <v>270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260</v>
      </c>
      <c r="M4019">
        <v>108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0.48058003187179499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0.48058003187179499</v>
      </c>
      <c r="AD4019">
        <v>0</v>
      </c>
      <c r="AE4019">
        <v>1</v>
      </c>
      <c r="AF4019">
        <f t="shared" si="312"/>
        <v>0</v>
      </c>
      <c r="AG4019">
        <f t="shared" si="313"/>
        <v>0</v>
      </c>
      <c r="AH4019">
        <f t="shared" si="313"/>
        <v>0</v>
      </c>
      <c r="AI4019">
        <f t="shared" si="313"/>
        <v>0.48058003187179499</v>
      </c>
      <c r="AJ4019">
        <f t="shared" si="311"/>
        <v>0</v>
      </c>
      <c r="AK4019">
        <f t="shared" si="311"/>
        <v>0</v>
      </c>
      <c r="AL4019">
        <f t="shared" si="314"/>
        <v>0.48058003187179499</v>
      </c>
      <c r="AM4019">
        <f t="shared" si="315"/>
        <v>0.91990332802136754</v>
      </c>
    </row>
    <row r="4020" spans="1:39" x14ac:dyDescent="0.25">
      <c r="A4020" s="1">
        <v>43908.600851782408</v>
      </c>
      <c r="B4020">
        <v>2</v>
      </c>
      <c r="C4020">
        <v>271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263</v>
      </c>
      <c r="M4020">
        <v>107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0.48058003187179499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0.48058003187179499</v>
      </c>
      <c r="AD4020">
        <v>0</v>
      </c>
      <c r="AE4020">
        <v>1</v>
      </c>
      <c r="AF4020">
        <f t="shared" si="312"/>
        <v>0</v>
      </c>
      <c r="AG4020">
        <f t="shared" si="313"/>
        <v>0</v>
      </c>
      <c r="AH4020">
        <f t="shared" si="313"/>
        <v>0</v>
      </c>
      <c r="AI4020">
        <f t="shared" si="313"/>
        <v>0.48058003187179499</v>
      </c>
      <c r="AJ4020">
        <f t="shared" si="311"/>
        <v>0</v>
      </c>
      <c r="AK4020">
        <f t="shared" si="311"/>
        <v>0</v>
      </c>
      <c r="AL4020">
        <f t="shared" si="314"/>
        <v>0.48058003187179499</v>
      </c>
      <c r="AM4020">
        <f t="shared" si="315"/>
        <v>0.91990332802136754</v>
      </c>
    </row>
    <row r="4021" spans="1:39" x14ac:dyDescent="0.25">
      <c r="A4021" s="1">
        <v>43908.600852962962</v>
      </c>
      <c r="B4021">
        <v>3</v>
      </c>
      <c r="C4021">
        <v>269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262</v>
      </c>
      <c r="M4021">
        <v>105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0.48058003187179499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0.48058003187179499</v>
      </c>
      <c r="AD4021">
        <v>0</v>
      </c>
      <c r="AE4021">
        <v>1</v>
      </c>
      <c r="AF4021">
        <f t="shared" si="312"/>
        <v>0</v>
      </c>
      <c r="AG4021">
        <f t="shared" si="313"/>
        <v>0</v>
      </c>
      <c r="AH4021">
        <f t="shared" si="313"/>
        <v>0</v>
      </c>
      <c r="AI4021">
        <f t="shared" si="313"/>
        <v>0.48058003187179499</v>
      </c>
      <c r="AJ4021">
        <f t="shared" si="311"/>
        <v>0</v>
      </c>
      <c r="AK4021">
        <f t="shared" si="311"/>
        <v>0</v>
      </c>
      <c r="AL4021">
        <f t="shared" si="314"/>
        <v>0.48058003187179499</v>
      </c>
      <c r="AM4021">
        <f t="shared" si="315"/>
        <v>0.91990332802136754</v>
      </c>
    </row>
    <row r="4022" spans="1:39" x14ac:dyDescent="0.25">
      <c r="A4022" s="1">
        <v>43908.600854131946</v>
      </c>
      <c r="B4022">
        <v>2</v>
      </c>
      <c r="C4022">
        <v>270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263</v>
      </c>
      <c r="M4022">
        <v>110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0.48058003187179499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0.48058003187179499</v>
      </c>
      <c r="AD4022">
        <v>0</v>
      </c>
      <c r="AE4022">
        <v>1</v>
      </c>
      <c r="AF4022">
        <f t="shared" si="312"/>
        <v>0</v>
      </c>
      <c r="AG4022">
        <f t="shared" si="313"/>
        <v>0</v>
      </c>
      <c r="AH4022">
        <f t="shared" si="313"/>
        <v>0</v>
      </c>
      <c r="AI4022">
        <f t="shared" si="313"/>
        <v>0.48058003187179499</v>
      </c>
      <c r="AJ4022">
        <f t="shared" si="311"/>
        <v>0</v>
      </c>
      <c r="AK4022">
        <f t="shared" si="311"/>
        <v>0</v>
      </c>
      <c r="AL4022">
        <f t="shared" si="314"/>
        <v>0.48058003187179499</v>
      </c>
      <c r="AM4022">
        <f t="shared" si="315"/>
        <v>0.91990332802136754</v>
      </c>
    </row>
    <row r="4023" spans="1:39" x14ac:dyDescent="0.25">
      <c r="A4023" s="1">
        <v>43908.600855312499</v>
      </c>
      <c r="B4023">
        <v>3</v>
      </c>
      <c r="C4023">
        <v>273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264</v>
      </c>
      <c r="M4023">
        <v>107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0.48058003187179499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0.48058003187179499</v>
      </c>
      <c r="AD4023">
        <v>0</v>
      </c>
      <c r="AE4023">
        <v>1</v>
      </c>
      <c r="AF4023">
        <f t="shared" si="312"/>
        <v>0</v>
      </c>
      <c r="AG4023">
        <f t="shared" si="313"/>
        <v>0</v>
      </c>
      <c r="AH4023">
        <f t="shared" si="313"/>
        <v>0</v>
      </c>
      <c r="AI4023">
        <f t="shared" si="313"/>
        <v>0.48058003187179499</v>
      </c>
      <c r="AJ4023">
        <f t="shared" si="311"/>
        <v>0</v>
      </c>
      <c r="AK4023">
        <f t="shared" si="311"/>
        <v>0</v>
      </c>
      <c r="AL4023">
        <f t="shared" si="314"/>
        <v>0.48058003187179499</v>
      </c>
      <c r="AM4023">
        <f t="shared" si="315"/>
        <v>0.91990332802136754</v>
      </c>
    </row>
    <row r="4024" spans="1:39" x14ac:dyDescent="0.25">
      <c r="A4024" s="1">
        <v>43908.600856469908</v>
      </c>
      <c r="B4024">
        <v>3</v>
      </c>
      <c r="C4024">
        <v>275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259</v>
      </c>
      <c r="M4024">
        <v>106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0.48058003187179499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0.48058003187179499</v>
      </c>
      <c r="AD4024">
        <v>0</v>
      </c>
      <c r="AE4024">
        <v>1</v>
      </c>
      <c r="AF4024">
        <f t="shared" si="312"/>
        <v>0</v>
      </c>
      <c r="AG4024">
        <f t="shared" si="313"/>
        <v>0</v>
      </c>
      <c r="AH4024">
        <f t="shared" si="313"/>
        <v>0</v>
      </c>
      <c r="AI4024">
        <f t="shared" si="313"/>
        <v>0.48058003187179499</v>
      </c>
      <c r="AJ4024">
        <f t="shared" si="311"/>
        <v>0</v>
      </c>
      <c r="AK4024">
        <f t="shared" si="311"/>
        <v>0</v>
      </c>
      <c r="AL4024">
        <f t="shared" si="314"/>
        <v>0.48058003187179499</v>
      </c>
      <c r="AM4024">
        <f t="shared" si="315"/>
        <v>0.91990332802136754</v>
      </c>
    </row>
    <row r="4025" spans="1:39" x14ac:dyDescent="0.25">
      <c r="A4025" s="1">
        <v>43908.600857638892</v>
      </c>
      <c r="B4025">
        <v>3</v>
      </c>
      <c r="C4025">
        <v>272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256</v>
      </c>
      <c r="M4025">
        <v>114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0.48058003187179499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0.48058003187179499</v>
      </c>
      <c r="AD4025">
        <v>0</v>
      </c>
      <c r="AE4025">
        <v>1</v>
      </c>
      <c r="AF4025">
        <f t="shared" si="312"/>
        <v>0</v>
      </c>
      <c r="AG4025">
        <f t="shared" si="313"/>
        <v>0</v>
      </c>
      <c r="AH4025">
        <f t="shared" si="313"/>
        <v>0</v>
      </c>
      <c r="AI4025">
        <f t="shared" si="313"/>
        <v>0.48058003187179499</v>
      </c>
      <c r="AJ4025">
        <f t="shared" si="311"/>
        <v>0</v>
      </c>
      <c r="AK4025">
        <f t="shared" si="311"/>
        <v>0</v>
      </c>
      <c r="AL4025">
        <f t="shared" si="314"/>
        <v>0.48058003187179499</v>
      </c>
      <c r="AM4025">
        <f t="shared" si="315"/>
        <v>0.91990332802136754</v>
      </c>
    </row>
    <row r="4026" spans="1:39" x14ac:dyDescent="0.25">
      <c r="A4026" s="1">
        <v>43908.600858865742</v>
      </c>
      <c r="B4026">
        <v>6</v>
      </c>
      <c r="C4026">
        <v>273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259</v>
      </c>
      <c r="M4026">
        <v>116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0.48058003187179499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0.48058003187179499</v>
      </c>
      <c r="AD4026">
        <v>0</v>
      </c>
      <c r="AE4026">
        <v>1</v>
      </c>
      <c r="AF4026">
        <f t="shared" si="312"/>
        <v>0</v>
      </c>
      <c r="AG4026">
        <f t="shared" si="313"/>
        <v>0</v>
      </c>
      <c r="AH4026">
        <f t="shared" si="313"/>
        <v>0</v>
      </c>
      <c r="AI4026">
        <f t="shared" si="313"/>
        <v>0.48058003187179499</v>
      </c>
      <c r="AJ4026">
        <f t="shared" si="311"/>
        <v>0</v>
      </c>
      <c r="AK4026">
        <f t="shared" si="311"/>
        <v>0</v>
      </c>
      <c r="AL4026">
        <f t="shared" si="314"/>
        <v>0.48058003187179499</v>
      </c>
      <c r="AM4026">
        <f t="shared" si="315"/>
        <v>0.91990332802136754</v>
      </c>
    </row>
    <row r="4027" spans="1:39" x14ac:dyDescent="0.25">
      <c r="A4027" s="1">
        <v>43908.600860057872</v>
      </c>
      <c r="B4027">
        <v>8</v>
      </c>
      <c r="C4027">
        <v>274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260</v>
      </c>
      <c r="M4027">
        <v>110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0.48058003187179499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0.48058003187179499</v>
      </c>
      <c r="AD4027">
        <v>0</v>
      </c>
      <c r="AE4027">
        <v>1</v>
      </c>
      <c r="AF4027">
        <f t="shared" si="312"/>
        <v>0</v>
      </c>
      <c r="AG4027">
        <f t="shared" si="313"/>
        <v>0</v>
      </c>
      <c r="AH4027">
        <f t="shared" si="313"/>
        <v>0</v>
      </c>
      <c r="AI4027">
        <f t="shared" si="313"/>
        <v>0.48058003187179499</v>
      </c>
      <c r="AJ4027">
        <f t="shared" si="311"/>
        <v>0</v>
      </c>
      <c r="AK4027">
        <f t="shared" si="311"/>
        <v>0</v>
      </c>
      <c r="AL4027">
        <f t="shared" si="314"/>
        <v>0.48058003187179499</v>
      </c>
      <c r="AM4027">
        <f t="shared" si="315"/>
        <v>0.91990332802136754</v>
      </c>
    </row>
    <row r="4028" spans="1:39" x14ac:dyDescent="0.25">
      <c r="A4028" s="1">
        <v>43908.600861203704</v>
      </c>
      <c r="B4028">
        <v>6</v>
      </c>
      <c r="C4028">
        <v>271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261</v>
      </c>
      <c r="M4028">
        <v>113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0.48058003187179499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0.48058003187179499</v>
      </c>
      <c r="AD4028">
        <v>0</v>
      </c>
      <c r="AE4028">
        <v>1</v>
      </c>
      <c r="AF4028">
        <f t="shared" si="312"/>
        <v>0</v>
      </c>
      <c r="AG4028">
        <f t="shared" si="313"/>
        <v>0</v>
      </c>
      <c r="AH4028">
        <f t="shared" si="313"/>
        <v>0</v>
      </c>
      <c r="AI4028">
        <f t="shared" si="313"/>
        <v>0.48058003187179499</v>
      </c>
      <c r="AJ4028">
        <f t="shared" si="311"/>
        <v>0</v>
      </c>
      <c r="AK4028">
        <f t="shared" si="311"/>
        <v>0</v>
      </c>
      <c r="AL4028">
        <f t="shared" si="314"/>
        <v>0.48058003187179499</v>
      </c>
      <c r="AM4028">
        <f t="shared" si="315"/>
        <v>0.91990332802136754</v>
      </c>
    </row>
    <row r="4029" spans="1:39" x14ac:dyDescent="0.25">
      <c r="A4029" s="1">
        <v>43908.600862349536</v>
      </c>
      <c r="B4029">
        <v>4</v>
      </c>
      <c r="C4029">
        <v>272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265</v>
      </c>
      <c r="M4029">
        <v>116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0.48058003187179499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0.48058003187179499</v>
      </c>
      <c r="AD4029">
        <v>0</v>
      </c>
      <c r="AE4029">
        <v>1</v>
      </c>
      <c r="AF4029">
        <f t="shared" si="312"/>
        <v>0</v>
      </c>
      <c r="AG4029">
        <f t="shared" si="313"/>
        <v>0</v>
      </c>
      <c r="AH4029">
        <f t="shared" si="313"/>
        <v>0</v>
      </c>
      <c r="AI4029">
        <f t="shared" si="313"/>
        <v>0.48058003187179499</v>
      </c>
      <c r="AJ4029">
        <f t="shared" si="311"/>
        <v>0</v>
      </c>
      <c r="AK4029">
        <f t="shared" si="311"/>
        <v>0</v>
      </c>
      <c r="AL4029">
        <f t="shared" si="314"/>
        <v>0.48058003187179499</v>
      </c>
      <c r="AM4029">
        <f t="shared" si="315"/>
        <v>0.91990332802136754</v>
      </c>
    </row>
    <row r="4030" spans="1:39" x14ac:dyDescent="0.25">
      <c r="A4030" s="1">
        <v>43908.600863518521</v>
      </c>
      <c r="B4030">
        <v>3</v>
      </c>
      <c r="C4030">
        <v>273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266</v>
      </c>
      <c r="M4030">
        <v>115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0.48058003187179499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0.48058003187179499</v>
      </c>
      <c r="AD4030">
        <v>0</v>
      </c>
      <c r="AE4030">
        <v>1</v>
      </c>
      <c r="AF4030">
        <f t="shared" si="312"/>
        <v>0</v>
      </c>
      <c r="AG4030">
        <f t="shared" si="313"/>
        <v>0</v>
      </c>
      <c r="AH4030">
        <f t="shared" si="313"/>
        <v>0</v>
      </c>
      <c r="AI4030">
        <f t="shared" si="313"/>
        <v>0.48058003187179499</v>
      </c>
      <c r="AJ4030">
        <f t="shared" si="311"/>
        <v>0</v>
      </c>
      <c r="AK4030">
        <f t="shared" si="311"/>
        <v>0</v>
      </c>
      <c r="AL4030">
        <f t="shared" si="314"/>
        <v>0.48058003187179499</v>
      </c>
      <c r="AM4030">
        <f t="shared" si="315"/>
        <v>0.91990332802136754</v>
      </c>
    </row>
    <row r="4031" spans="1:39" x14ac:dyDescent="0.25">
      <c r="A4031" s="1">
        <v>43908.600864675929</v>
      </c>
      <c r="B4031">
        <v>2</v>
      </c>
      <c r="C4031">
        <v>269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264</v>
      </c>
      <c r="M4031">
        <v>109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0.48058003187179499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0.48058003187179499</v>
      </c>
      <c r="AD4031">
        <v>0</v>
      </c>
      <c r="AE4031">
        <v>1</v>
      </c>
      <c r="AF4031">
        <f t="shared" si="312"/>
        <v>0</v>
      </c>
      <c r="AG4031">
        <f t="shared" si="313"/>
        <v>0</v>
      </c>
      <c r="AH4031">
        <f t="shared" si="313"/>
        <v>0</v>
      </c>
      <c r="AI4031">
        <f t="shared" si="313"/>
        <v>0.48058003187179499</v>
      </c>
      <c r="AJ4031">
        <f t="shared" si="311"/>
        <v>0</v>
      </c>
      <c r="AK4031">
        <f t="shared" si="311"/>
        <v>0</v>
      </c>
      <c r="AL4031">
        <f t="shared" si="314"/>
        <v>0.48058003187179499</v>
      </c>
      <c r="AM4031">
        <f t="shared" si="315"/>
        <v>0.91990332802136754</v>
      </c>
    </row>
    <row r="4032" spans="1:39" x14ac:dyDescent="0.25">
      <c r="A4032" s="1">
        <v>43908.600865856482</v>
      </c>
      <c r="B4032">
        <v>3</v>
      </c>
      <c r="C4032">
        <v>273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264</v>
      </c>
      <c r="M4032">
        <v>110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0.48058003187179499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0.48058003187179499</v>
      </c>
      <c r="AD4032">
        <v>0</v>
      </c>
      <c r="AE4032">
        <v>1</v>
      </c>
      <c r="AF4032">
        <f t="shared" si="312"/>
        <v>0</v>
      </c>
      <c r="AG4032">
        <f t="shared" si="313"/>
        <v>0</v>
      </c>
      <c r="AH4032">
        <f t="shared" si="313"/>
        <v>0</v>
      </c>
      <c r="AI4032">
        <f t="shared" si="313"/>
        <v>0.48058003187179499</v>
      </c>
      <c r="AJ4032">
        <f t="shared" si="311"/>
        <v>0</v>
      </c>
      <c r="AK4032">
        <f t="shared" si="311"/>
        <v>0</v>
      </c>
      <c r="AL4032">
        <f t="shared" si="314"/>
        <v>0.48058003187179499</v>
      </c>
      <c r="AM4032">
        <f t="shared" si="315"/>
        <v>0.91990332802136754</v>
      </c>
    </row>
    <row r="4033" spans="1:39" x14ac:dyDescent="0.25">
      <c r="A4033" s="1">
        <v>43908.600867002315</v>
      </c>
      <c r="B4033">
        <v>2</v>
      </c>
      <c r="C4033">
        <v>271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264</v>
      </c>
      <c r="M4033">
        <v>112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0.48058003187179499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0.48058003187179499</v>
      </c>
      <c r="AD4033">
        <v>0</v>
      </c>
      <c r="AE4033">
        <v>1</v>
      </c>
      <c r="AF4033">
        <f t="shared" si="312"/>
        <v>0</v>
      </c>
      <c r="AG4033">
        <f t="shared" si="313"/>
        <v>0</v>
      </c>
      <c r="AH4033">
        <f t="shared" si="313"/>
        <v>0</v>
      </c>
      <c r="AI4033">
        <f t="shared" si="313"/>
        <v>0.48058003187179499</v>
      </c>
      <c r="AJ4033">
        <f t="shared" si="311"/>
        <v>0</v>
      </c>
      <c r="AK4033">
        <f t="shared" si="311"/>
        <v>0</v>
      </c>
      <c r="AL4033">
        <f t="shared" si="314"/>
        <v>0.48058003187179499</v>
      </c>
      <c r="AM4033">
        <f t="shared" si="315"/>
        <v>0.91990332802136754</v>
      </c>
    </row>
    <row r="4034" spans="1:39" x14ac:dyDescent="0.25">
      <c r="A4034" s="1">
        <v>43908.600868194444</v>
      </c>
      <c r="B4034">
        <v>4</v>
      </c>
      <c r="C4034">
        <v>272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262</v>
      </c>
      <c r="M4034">
        <v>109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0.48058003187179499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0.48058003187179499</v>
      </c>
      <c r="AD4034">
        <v>0</v>
      </c>
      <c r="AE4034">
        <v>1</v>
      </c>
      <c r="AF4034">
        <f t="shared" si="312"/>
        <v>0</v>
      </c>
      <c r="AG4034">
        <f t="shared" si="313"/>
        <v>0</v>
      </c>
      <c r="AH4034">
        <f t="shared" si="313"/>
        <v>0</v>
      </c>
      <c r="AI4034">
        <f t="shared" si="313"/>
        <v>0.48058003187179499</v>
      </c>
      <c r="AJ4034">
        <f t="shared" si="313"/>
        <v>0</v>
      </c>
      <c r="AK4034">
        <f t="shared" si="313"/>
        <v>0</v>
      </c>
      <c r="AL4034">
        <f t="shared" si="314"/>
        <v>0.48058003187179499</v>
      </c>
      <c r="AM4034">
        <f t="shared" si="315"/>
        <v>0.91990332802136754</v>
      </c>
    </row>
    <row r="4035" spans="1:39" x14ac:dyDescent="0.25">
      <c r="A4035" s="1">
        <v>43908.6008693287</v>
      </c>
      <c r="B4035">
        <v>0</v>
      </c>
      <c r="C4035">
        <v>275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261</v>
      </c>
      <c r="M4035">
        <v>108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0.48058003187179499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0.48058003187179499</v>
      </c>
      <c r="AD4035">
        <v>0</v>
      </c>
      <c r="AE4035">
        <v>1</v>
      </c>
      <c r="AF4035">
        <f t="shared" ref="AF4035:AF4098" si="316">ABS(N4035-T4035)</f>
        <v>0</v>
      </c>
      <c r="AG4035">
        <f t="shared" ref="AG4035:AJ4098" si="317">ABS(O4035-U4035)</f>
        <v>0</v>
      </c>
      <c r="AH4035">
        <f t="shared" si="317"/>
        <v>0</v>
      </c>
      <c r="AI4035">
        <f t="shared" si="317"/>
        <v>0.48058003187179499</v>
      </c>
      <c r="AJ4035">
        <f t="shared" si="317"/>
        <v>0</v>
      </c>
      <c r="AK4035">
        <f t="shared" ref="AK4035:AK4098" si="318">ABS(S4035-Y4035)</f>
        <v>0</v>
      </c>
      <c r="AL4035">
        <f t="shared" ref="AL4035:AL4098" si="319">SUM(AF4035:AK4035)</f>
        <v>0.48058003187179499</v>
      </c>
      <c r="AM4035">
        <f t="shared" ref="AM4035:AM4098" si="320">1-AL4035/6</f>
        <v>0.91990332802136754</v>
      </c>
    </row>
    <row r="4036" spans="1:39" x14ac:dyDescent="0.25">
      <c r="A4036" s="1">
        <v>43908.600870590279</v>
      </c>
      <c r="B4036">
        <v>0</v>
      </c>
      <c r="C4036">
        <v>277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263</v>
      </c>
      <c r="M4036">
        <v>105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0.48058003187179499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0.48058003187179499</v>
      </c>
      <c r="AD4036">
        <v>0</v>
      </c>
      <c r="AE4036">
        <v>1</v>
      </c>
      <c r="AF4036">
        <f t="shared" si="316"/>
        <v>0</v>
      </c>
      <c r="AG4036">
        <f t="shared" si="317"/>
        <v>0</v>
      </c>
      <c r="AH4036">
        <f t="shared" si="317"/>
        <v>0</v>
      </c>
      <c r="AI4036">
        <f t="shared" si="317"/>
        <v>0.48058003187179499</v>
      </c>
      <c r="AJ4036">
        <f t="shared" si="317"/>
        <v>0</v>
      </c>
      <c r="AK4036">
        <f t="shared" si="318"/>
        <v>0</v>
      </c>
      <c r="AL4036">
        <f t="shared" si="319"/>
        <v>0.48058003187179499</v>
      </c>
      <c r="AM4036">
        <f t="shared" si="320"/>
        <v>0.91990332802136754</v>
      </c>
    </row>
    <row r="4037" spans="1:39" x14ac:dyDescent="0.25">
      <c r="A4037" s="1">
        <v>43908.600871805553</v>
      </c>
      <c r="B4037">
        <v>3</v>
      </c>
      <c r="C4037">
        <v>272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264</v>
      </c>
      <c r="M4037">
        <v>105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0.48058003187179499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0.48058003187179499</v>
      </c>
      <c r="AD4037">
        <v>0</v>
      </c>
      <c r="AE4037">
        <v>1</v>
      </c>
      <c r="AF4037">
        <f t="shared" si="316"/>
        <v>0</v>
      </c>
      <c r="AG4037">
        <f t="shared" si="317"/>
        <v>0</v>
      </c>
      <c r="AH4037">
        <f t="shared" si="317"/>
        <v>0</v>
      </c>
      <c r="AI4037">
        <f t="shared" si="317"/>
        <v>0.48058003187179499</v>
      </c>
      <c r="AJ4037">
        <f t="shared" si="317"/>
        <v>0</v>
      </c>
      <c r="AK4037">
        <f t="shared" si="318"/>
        <v>0</v>
      </c>
      <c r="AL4037">
        <f t="shared" si="319"/>
        <v>0.48058003187179499</v>
      </c>
      <c r="AM4037">
        <f t="shared" si="320"/>
        <v>0.91990332802136754</v>
      </c>
    </row>
    <row r="4038" spans="1:39" x14ac:dyDescent="0.25">
      <c r="A4038" s="1">
        <v>43908.600872951392</v>
      </c>
      <c r="B4038">
        <v>1</v>
      </c>
      <c r="C4038">
        <v>273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263</v>
      </c>
      <c r="M4038">
        <v>108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0.48058003187179499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0.48058003187179499</v>
      </c>
      <c r="AD4038">
        <v>0</v>
      </c>
      <c r="AE4038">
        <v>1</v>
      </c>
      <c r="AF4038">
        <f t="shared" si="316"/>
        <v>0</v>
      </c>
      <c r="AG4038">
        <f t="shared" si="317"/>
        <v>0</v>
      </c>
      <c r="AH4038">
        <f t="shared" si="317"/>
        <v>0</v>
      </c>
      <c r="AI4038">
        <f t="shared" si="317"/>
        <v>0.48058003187179499</v>
      </c>
      <c r="AJ4038">
        <f t="shared" si="317"/>
        <v>0</v>
      </c>
      <c r="AK4038">
        <f t="shared" si="318"/>
        <v>0</v>
      </c>
      <c r="AL4038">
        <f t="shared" si="319"/>
        <v>0.48058003187179499</v>
      </c>
      <c r="AM4038">
        <f t="shared" si="320"/>
        <v>0.91990332802136754</v>
      </c>
    </row>
    <row r="4039" spans="1:39" x14ac:dyDescent="0.25">
      <c r="A4039" s="1">
        <v>43908.60087415509</v>
      </c>
      <c r="B4039">
        <v>4</v>
      </c>
      <c r="C4039">
        <v>274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263</v>
      </c>
      <c r="M4039">
        <v>108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0.48058003187179499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0.48058003187179499</v>
      </c>
      <c r="AD4039">
        <v>0</v>
      </c>
      <c r="AE4039">
        <v>1</v>
      </c>
      <c r="AF4039">
        <f t="shared" si="316"/>
        <v>0</v>
      </c>
      <c r="AG4039">
        <f t="shared" si="317"/>
        <v>0</v>
      </c>
      <c r="AH4039">
        <f t="shared" si="317"/>
        <v>0</v>
      </c>
      <c r="AI4039">
        <f t="shared" si="317"/>
        <v>0.48058003187179499</v>
      </c>
      <c r="AJ4039">
        <f t="shared" si="317"/>
        <v>0</v>
      </c>
      <c r="AK4039">
        <f t="shared" si="318"/>
        <v>0</v>
      </c>
      <c r="AL4039">
        <f t="shared" si="319"/>
        <v>0.48058003187179499</v>
      </c>
      <c r="AM4039">
        <f t="shared" si="320"/>
        <v>0.91990332802136754</v>
      </c>
    </row>
    <row r="4040" spans="1:39" x14ac:dyDescent="0.25">
      <c r="A4040" s="1">
        <v>43908.600875509263</v>
      </c>
      <c r="B4040">
        <v>0</v>
      </c>
      <c r="C4040">
        <v>273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258</v>
      </c>
      <c r="M4040">
        <v>110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0.48058003187179499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0.48058003187179499</v>
      </c>
      <c r="AD4040">
        <v>0</v>
      </c>
      <c r="AE4040">
        <v>1</v>
      </c>
      <c r="AF4040">
        <f t="shared" si="316"/>
        <v>0</v>
      </c>
      <c r="AG4040">
        <f t="shared" si="317"/>
        <v>0</v>
      </c>
      <c r="AH4040">
        <f t="shared" si="317"/>
        <v>0</v>
      </c>
      <c r="AI4040">
        <f t="shared" si="317"/>
        <v>0.48058003187179499</v>
      </c>
      <c r="AJ4040">
        <f t="shared" si="317"/>
        <v>0</v>
      </c>
      <c r="AK4040">
        <f t="shared" si="318"/>
        <v>0</v>
      </c>
      <c r="AL4040">
        <f t="shared" si="319"/>
        <v>0.48058003187179499</v>
      </c>
      <c r="AM4040">
        <f t="shared" si="320"/>
        <v>0.91990332802136754</v>
      </c>
    </row>
    <row r="4041" spans="1:39" x14ac:dyDescent="0.25">
      <c r="A4041" s="1">
        <v>43908.600876666664</v>
      </c>
      <c r="B4041">
        <v>0</v>
      </c>
      <c r="C4041">
        <v>269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258</v>
      </c>
      <c r="M4041">
        <v>111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0.48058003187179499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0.48058003187179499</v>
      </c>
      <c r="AD4041">
        <v>0</v>
      </c>
      <c r="AE4041">
        <v>1</v>
      </c>
      <c r="AF4041">
        <f t="shared" si="316"/>
        <v>0</v>
      </c>
      <c r="AG4041">
        <f t="shared" si="317"/>
        <v>0</v>
      </c>
      <c r="AH4041">
        <f t="shared" si="317"/>
        <v>0</v>
      </c>
      <c r="AI4041">
        <f t="shared" si="317"/>
        <v>0.48058003187179499</v>
      </c>
      <c r="AJ4041">
        <f t="shared" si="317"/>
        <v>0</v>
      </c>
      <c r="AK4041">
        <f t="shared" si="318"/>
        <v>0</v>
      </c>
      <c r="AL4041">
        <f t="shared" si="319"/>
        <v>0.48058003187179499</v>
      </c>
      <c r="AM4041">
        <f t="shared" si="320"/>
        <v>0.91990332802136754</v>
      </c>
    </row>
    <row r="4042" spans="1:39" x14ac:dyDescent="0.25">
      <c r="A4042" s="1">
        <v>43908.600877928242</v>
      </c>
      <c r="B4042">
        <v>6</v>
      </c>
      <c r="C4042">
        <v>269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262</v>
      </c>
      <c r="M4042">
        <v>110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0.48058003187179499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0.48058003187179499</v>
      </c>
      <c r="AD4042">
        <v>0</v>
      </c>
      <c r="AE4042">
        <v>1</v>
      </c>
      <c r="AF4042">
        <f t="shared" si="316"/>
        <v>0</v>
      </c>
      <c r="AG4042">
        <f t="shared" si="317"/>
        <v>0</v>
      </c>
      <c r="AH4042">
        <f t="shared" si="317"/>
        <v>0</v>
      </c>
      <c r="AI4042">
        <f t="shared" si="317"/>
        <v>0.48058003187179499</v>
      </c>
      <c r="AJ4042">
        <f t="shared" si="317"/>
        <v>0</v>
      </c>
      <c r="AK4042">
        <f t="shared" si="318"/>
        <v>0</v>
      </c>
      <c r="AL4042">
        <f t="shared" si="319"/>
        <v>0.48058003187179499</v>
      </c>
      <c r="AM4042">
        <f t="shared" si="320"/>
        <v>0.91990332802136754</v>
      </c>
    </row>
    <row r="4043" spans="1:39" x14ac:dyDescent="0.25">
      <c r="A4043" s="1">
        <v>43908.600879224534</v>
      </c>
      <c r="B4043">
        <v>5</v>
      </c>
      <c r="C4043">
        <v>269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263</v>
      </c>
      <c r="M4043">
        <v>112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0.48058003187179499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0.48058003187179499</v>
      </c>
      <c r="AD4043">
        <v>0</v>
      </c>
      <c r="AE4043">
        <v>1</v>
      </c>
      <c r="AF4043">
        <f t="shared" si="316"/>
        <v>0</v>
      </c>
      <c r="AG4043">
        <f t="shared" si="317"/>
        <v>0</v>
      </c>
      <c r="AH4043">
        <f t="shared" si="317"/>
        <v>0</v>
      </c>
      <c r="AI4043">
        <f t="shared" si="317"/>
        <v>0.48058003187179499</v>
      </c>
      <c r="AJ4043">
        <f t="shared" si="317"/>
        <v>0</v>
      </c>
      <c r="AK4043">
        <f t="shared" si="318"/>
        <v>0</v>
      </c>
      <c r="AL4043">
        <f t="shared" si="319"/>
        <v>0.48058003187179499</v>
      </c>
      <c r="AM4043">
        <f t="shared" si="320"/>
        <v>0.91990332802136754</v>
      </c>
    </row>
    <row r="4044" spans="1:39" x14ac:dyDescent="0.25">
      <c r="A4044" s="1">
        <v>43908.600880451391</v>
      </c>
      <c r="B4044">
        <v>0</v>
      </c>
      <c r="C4044">
        <v>270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263</v>
      </c>
      <c r="M4044">
        <v>113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0.48058003187179499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0.48058003187179499</v>
      </c>
      <c r="AD4044">
        <v>0</v>
      </c>
      <c r="AE4044">
        <v>1</v>
      </c>
      <c r="AF4044">
        <f t="shared" si="316"/>
        <v>0</v>
      </c>
      <c r="AG4044">
        <f t="shared" si="317"/>
        <v>0</v>
      </c>
      <c r="AH4044">
        <f t="shared" si="317"/>
        <v>0</v>
      </c>
      <c r="AI4044">
        <f t="shared" si="317"/>
        <v>0.48058003187179499</v>
      </c>
      <c r="AJ4044">
        <f t="shared" si="317"/>
        <v>0</v>
      </c>
      <c r="AK4044">
        <f t="shared" si="318"/>
        <v>0</v>
      </c>
      <c r="AL4044">
        <f t="shared" si="319"/>
        <v>0.48058003187179499</v>
      </c>
      <c r="AM4044">
        <f t="shared" si="320"/>
        <v>0.91990332802136754</v>
      </c>
    </row>
    <row r="4045" spans="1:39" x14ac:dyDescent="0.25">
      <c r="A4045" s="1">
        <v>43908.600881701386</v>
      </c>
      <c r="B4045">
        <v>0</v>
      </c>
      <c r="C4045">
        <v>273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263</v>
      </c>
      <c r="M4045">
        <v>110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0.48058003187179499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0.48058003187179499</v>
      </c>
      <c r="AD4045">
        <v>0</v>
      </c>
      <c r="AE4045">
        <v>1</v>
      </c>
      <c r="AF4045">
        <f t="shared" si="316"/>
        <v>0</v>
      </c>
      <c r="AG4045">
        <f t="shared" si="317"/>
        <v>0</v>
      </c>
      <c r="AH4045">
        <f t="shared" si="317"/>
        <v>0</v>
      </c>
      <c r="AI4045">
        <f t="shared" si="317"/>
        <v>0.48058003187179499</v>
      </c>
      <c r="AJ4045">
        <f t="shared" si="317"/>
        <v>0</v>
      </c>
      <c r="AK4045">
        <f t="shared" si="318"/>
        <v>0</v>
      </c>
      <c r="AL4045">
        <f t="shared" si="319"/>
        <v>0.48058003187179499</v>
      </c>
      <c r="AM4045">
        <f t="shared" si="320"/>
        <v>0.91990332802136754</v>
      </c>
    </row>
    <row r="4046" spans="1:39" x14ac:dyDescent="0.25">
      <c r="A4046" s="1">
        <v>43908.600882916668</v>
      </c>
      <c r="B4046">
        <v>4</v>
      </c>
      <c r="C4046">
        <v>271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261</v>
      </c>
      <c r="M4046">
        <v>111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0.48058003187179499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0.48058003187179499</v>
      </c>
      <c r="AD4046">
        <v>0</v>
      </c>
      <c r="AE4046">
        <v>1</v>
      </c>
      <c r="AF4046">
        <f t="shared" si="316"/>
        <v>0</v>
      </c>
      <c r="AG4046">
        <f t="shared" si="317"/>
        <v>0</v>
      </c>
      <c r="AH4046">
        <f t="shared" si="317"/>
        <v>0</v>
      </c>
      <c r="AI4046">
        <f t="shared" si="317"/>
        <v>0.48058003187179499</v>
      </c>
      <c r="AJ4046">
        <f t="shared" si="317"/>
        <v>0</v>
      </c>
      <c r="AK4046">
        <f t="shared" si="318"/>
        <v>0</v>
      </c>
      <c r="AL4046">
        <f t="shared" si="319"/>
        <v>0.48058003187179499</v>
      </c>
      <c r="AM4046">
        <f t="shared" si="320"/>
        <v>0.91990332802136754</v>
      </c>
    </row>
    <row r="4047" spans="1:39" x14ac:dyDescent="0.25">
      <c r="A4047" s="1">
        <v>43908.600884074076</v>
      </c>
      <c r="B4047">
        <v>3</v>
      </c>
      <c r="C4047">
        <v>273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262</v>
      </c>
      <c r="M4047">
        <v>113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0.48058003187179499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0.48058003187179499</v>
      </c>
      <c r="AD4047">
        <v>0</v>
      </c>
      <c r="AE4047">
        <v>1</v>
      </c>
      <c r="AF4047">
        <f t="shared" si="316"/>
        <v>0</v>
      </c>
      <c r="AG4047">
        <f t="shared" si="317"/>
        <v>0</v>
      </c>
      <c r="AH4047">
        <f t="shared" si="317"/>
        <v>0</v>
      </c>
      <c r="AI4047">
        <f t="shared" si="317"/>
        <v>0.48058003187179499</v>
      </c>
      <c r="AJ4047">
        <f t="shared" si="317"/>
        <v>0</v>
      </c>
      <c r="AK4047">
        <f t="shared" si="318"/>
        <v>0</v>
      </c>
      <c r="AL4047">
        <f t="shared" si="319"/>
        <v>0.48058003187179499</v>
      </c>
      <c r="AM4047">
        <f t="shared" si="320"/>
        <v>0.91990332802136754</v>
      </c>
    </row>
    <row r="4048" spans="1:39" x14ac:dyDescent="0.25">
      <c r="A4048" s="1">
        <v>43908.60088528935</v>
      </c>
      <c r="B4048">
        <v>5</v>
      </c>
      <c r="C4048">
        <v>275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265</v>
      </c>
      <c r="M4048">
        <v>109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0.48058003187179499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0.48058003187179499</v>
      </c>
      <c r="AD4048">
        <v>0</v>
      </c>
      <c r="AE4048">
        <v>1</v>
      </c>
      <c r="AF4048">
        <f t="shared" si="316"/>
        <v>0</v>
      </c>
      <c r="AG4048">
        <f t="shared" si="317"/>
        <v>0</v>
      </c>
      <c r="AH4048">
        <f t="shared" si="317"/>
        <v>0</v>
      </c>
      <c r="AI4048">
        <f t="shared" si="317"/>
        <v>0.48058003187179499</v>
      </c>
      <c r="AJ4048">
        <f t="shared" si="317"/>
        <v>0</v>
      </c>
      <c r="AK4048">
        <f t="shared" si="318"/>
        <v>0</v>
      </c>
      <c r="AL4048">
        <f t="shared" si="319"/>
        <v>0.48058003187179499</v>
      </c>
      <c r="AM4048">
        <f t="shared" si="320"/>
        <v>0.91990332802136754</v>
      </c>
    </row>
    <row r="4049" spans="1:39" x14ac:dyDescent="0.25">
      <c r="A4049" s="1">
        <v>43908.600886388886</v>
      </c>
      <c r="B4049">
        <v>0</v>
      </c>
      <c r="C4049">
        <v>272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262</v>
      </c>
      <c r="M4049">
        <v>118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0.48058003187179499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0.48058003187179499</v>
      </c>
      <c r="AD4049">
        <v>0</v>
      </c>
      <c r="AE4049">
        <v>1</v>
      </c>
      <c r="AF4049">
        <f t="shared" si="316"/>
        <v>0</v>
      </c>
      <c r="AG4049">
        <f t="shared" si="317"/>
        <v>0</v>
      </c>
      <c r="AH4049">
        <f t="shared" si="317"/>
        <v>0</v>
      </c>
      <c r="AI4049">
        <f t="shared" si="317"/>
        <v>0.48058003187179499</v>
      </c>
      <c r="AJ4049">
        <f t="shared" si="317"/>
        <v>0</v>
      </c>
      <c r="AK4049">
        <f t="shared" si="318"/>
        <v>0</v>
      </c>
      <c r="AL4049">
        <f t="shared" si="319"/>
        <v>0.48058003187179499</v>
      </c>
      <c r="AM4049">
        <f t="shared" si="320"/>
        <v>0.91990332802136754</v>
      </c>
    </row>
    <row r="4050" spans="1:39" x14ac:dyDescent="0.25">
      <c r="A4050" s="1">
        <v>43908.600887638888</v>
      </c>
      <c r="B4050">
        <v>0</v>
      </c>
      <c r="C4050">
        <v>274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264</v>
      </c>
      <c r="M4050">
        <v>114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0.48058003187179499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0.48058003187179499</v>
      </c>
      <c r="AD4050">
        <v>0</v>
      </c>
      <c r="AE4050">
        <v>1</v>
      </c>
      <c r="AF4050">
        <f t="shared" si="316"/>
        <v>0</v>
      </c>
      <c r="AG4050">
        <f t="shared" si="317"/>
        <v>0</v>
      </c>
      <c r="AH4050">
        <f t="shared" si="317"/>
        <v>0</v>
      </c>
      <c r="AI4050">
        <f t="shared" si="317"/>
        <v>0.48058003187179499</v>
      </c>
      <c r="AJ4050">
        <f t="shared" si="317"/>
        <v>0</v>
      </c>
      <c r="AK4050">
        <f t="shared" si="318"/>
        <v>0</v>
      </c>
      <c r="AL4050">
        <f t="shared" si="319"/>
        <v>0.48058003187179499</v>
      </c>
      <c r="AM4050">
        <f t="shared" si="320"/>
        <v>0.91990332802136754</v>
      </c>
    </row>
    <row r="4051" spans="1:39" x14ac:dyDescent="0.25">
      <c r="A4051" s="1">
        <v>43908.600888842593</v>
      </c>
      <c r="B4051">
        <v>0</v>
      </c>
      <c r="C4051">
        <v>274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265</v>
      </c>
      <c r="M4051">
        <v>110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0.48058003187179499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0.48058003187179499</v>
      </c>
      <c r="AD4051">
        <v>0</v>
      </c>
      <c r="AE4051">
        <v>1</v>
      </c>
      <c r="AF4051">
        <f t="shared" si="316"/>
        <v>0</v>
      </c>
      <c r="AG4051">
        <f t="shared" si="317"/>
        <v>0</v>
      </c>
      <c r="AH4051">
        <f t="shared" si="317"/>
        <v>0</v>
      </c>
      <c r="AI4051">
        <f t="shared" si="317"/>
        <v>0.48058003187179499</v>
      </c>
      <c r="AJ4051">
        <f t="shared" si="317"/>
        <v>0</v>
      </c>
      <c r="AK4051">
        <f t="shared" si="318"/>
        <v>0</v>
      </c>
      <c r="AL4051">
        <f t="shared" si="319"/>
        <v>0.48058003187179499</v>
      </c>
      <c r="AM4051">
        <f t="shared" si="320"/>
        <v>0.91990332802136754</v>
      </c>
    </row>
    <row r="4052" spans="1:39" x14ac:dyDescent="0.25">
      <c r="A4052" s="1">
        <v>43908.600890057867</v>
      </c>
      <c r="B4052">
        <v>3</v>
      </c>
      <c r="C4052">
        <v>274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260</v>
      </c>
      <c r="M4052">
        <v>107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0.48058003187179499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0.48058003187179499</v>
      </c>
      <c r="AD4052">
        <v>0</v>
      </c>
      <c r="AE4052">
        <v>1</v>
      </c>
      <c r="AF4052">
        <f t="shared" si="316"/>
        <v>0</v>
      </c>
      <c r="AG4052">
        <f t="shared" si="317"/>
        <v>0</v>
      </c>
      <c r="AH4052">
        <f t="shared" si="317"/>
        <v>0</v>
      </c>
      <c r="AI4052">
        <f t="shared" si="317"/>
        <v>0.48058003187179499</v>
      </c>
      <c r="AJ4052">
        <f t="shared" si="317"/>
        <v>0</v>
      </c>
      <c r="AK4052">
        <f t="shared" si="318"/>
        <v>0</v>
      </c>
      <c r="AL4052">
        <f t="shared" si="319"/>
        <v>0.48058003187179499</v>
      </c>
      <c r="AM4052">
        <f t="shared" si="320"/>
        <v>0.91990332802136754</v>
      </c>
    </row>
    <row r="4053" spans="1:39" x14ac:dyDescent="0.25">
      <c r="A4053" s="1">
        <v>43908.600891238428</v>
      </c>
      <c r="B4053">
        <v>4</v>
      </c>
      <c r="C4053">
        <v>273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263</v>
      </c>
      <c r="M4053">
        <v>115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0.48058003187179499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0.48058003187179499</v>
      </c>
      <c r="AD4053">
        <v>0</v>
      </c>
      <c r="AE4053">
        <v>1</v>
      </c>
      <c r="AF4053">
        <f t="shared" si="316"/>
        <v>0</v>
      </c>
      <c r="AG4053">
        <f t="shared" si="317"/>
        <v>0</v>
      </c>
      <c r="AH4053">
        <f t="shared" si="317"/>
        <v>0</v>
      </c>
      <c r="AI4053">
        <f t="shared" si="317"/>
        <v>0.48058003187179499</v>
      </c>
      <c r="AJ4053">
        <f t="shared" si="317"/>
        <v>0</v>
      </c>
      <c r="AK4053">
        <f t="shared" si="318"/>
        <v>0</v>
      </c>
      <c r="AL4053">
        <f t="shared" si="319"/>
        <v>0.48058003187179499</v>
      </c>
      <c r="AM4053">
        <f t="shared" si="320"/>
        <v>0.91990332802136754</v>
      </c>
    </row>
    <row r="4054" spans="1:39" x14ac:dyDescent="0.25">
      <c r="A4054" s="1">
        <v>43908.600892395836</v>
      </c>
      <c r="B4054">
        <v>3</v>
      </c>
      <c r="C4054">
        <v>273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259</v>
      </c>
      <c r="M4054">
        <v>112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0.48058003187179499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0.48058003187179499</v>
      </c>
      <c r="AD4054">
        <v>0</v>
      </c>
      <c r="AE4054">
        <v>1</v>
      </c>
      <c r="AF4054">
        <f t="shared" si="316"/>
        <v>0</v>
      </c>
      <c r="AG4054">
        <f t="shared" si="317"/>
        <v>0</v>
      </c>
      <c r="AH4054">
        <f t="shared" si="317"/>
        <v>0</v>
      </c>
      <c r="AI4054">
        <f t="shared" si="317"/>
        <v>0.48058003187179499</v>
      </c>
      <c r="AJ4054">
        <f t="shared" si="317"/>
        <v>0</v>
      </c>
      <c r="AK4054">
        <f t="shared" si="318"/>
        <v>0</v>
      </c>
      <c r="AL4054">
        <f t="shared" si="319"/>
        <v>0.48058003187179499</v>
      </c>
      <c r="AM4054">
        <f t="shared" si="320"/>
        <v>0.91990332802136754</v>
      </c>
    </row>
    <row r="4055" spans="1:39" x14ac:dyDescent="0.25">
      <c r="A4055" s="1">
        <v>43908.600893738425</v>
      </c>
      <c r="B4055">
        <v>18</v>
      </c>
      <c r="C4055">
        <v>274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262</v>
      </c>
      <c r="M4055">
        <v>112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0.48058003187179499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0.48058003187179499</v>
      </c>
      <c r="AD4055">
        <v>0</v>
      </c>
      <c r="AE4055">
        <v>1</v>
      </c>
      <c r="AF4055">
        <f t="shared" si="316"/>
        <v>0</v>
      </c>
      <c r="AG4055">
        <f t="shared" si="317"/>
        <v>0</v>
      </c>
      <c r="AH4055">
        <f t="shared" si="317"/>
        <v>0</v>
      </c>
      <c r="AI4055">
        <f t="shared" si="317"/>
        <v>0.48058003187179499</v>
      </c>
      <c r="AJ4055">
        <f t="shared" si="317"/>
        <v>0</v>
      </c>
      <c r="AK4055">
        <f t="shared" si="318"/>
        <v>0</v>
      </c>
      <c r="AL4055">
        <f t="shared" si="319"/>
        <v>0.48058003187179499</v>
      </c>
      <c r="AM4055">
        <f t="shared" si="320"/>
        <v>0.91990332802136754</v>
      </c>
    </row>
    <row r="4056" spans="1:39" x14ac:dyDescent="0.25">
      <c r="A4056" s="1">
        <v>43908.600894803239</v>
      </c>
      <c r="B4056">
        <v>9</v>
      </c>
      <c r="C4056">
        <v>277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263</v>
      </c>
      <c r="M4056">
        <v>111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0.48058003187179499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0.48058003187179499</v>
      </c>
      <c r="AD4056">
        <v>0</v>
      </c>
      <c r="AE4056">
        <v>1</v>
      </c>
      <c r="AF4056">
        <f t="shared" si="316"/>
        <v>0</v>
      </c>
      <c r="AG4056">
        <f t="shared" si="317"/>
        <v>0</v>
      </c>
      <c r="AH4056">
        <f t="shared" si="317"/>
        <v>0</v>
      </c>
      <c r="AI4056">
        <f t="shared" si="317"/>
        <v>0.48058003187179499</v>
      </c>
      <c r="AJ4056">
        <f t="shared" si="317"/>
        <v>0</v>
      </c>
      <c r="AK4056">
        <f t="shared" si="318"/>
        <v>0</v>
      </c>
      <c r="AL4056">
        <f t="shared" si="319"/>
        <v>0.48058003187179499</v>
      </c>
      <c r="AM4056">
        <f t="shared" si="320"/>
        <v>0.91990332802136754</v>
      </c>
    </row>
    <row r="4057" spans="1:39" x14ac:dyDescent="0.25">
      <c r="A4057" s="1">
        <v>43908.600896122683</v>
      </c>
      <c r="B4057">
        <v>20</v>
      </c>
      <c r="C4057">
        <v>274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258</v>
      </c>
      <c r="M4057">
        <v>118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0.48058003187179499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0.48058003187179499</v>
      </c>
      <c r="AD4057">
        <v>0</v>
      </c>
      <c r="AE4057">
        <v>1</v>
      </c>
      <c r="AF4057">
        <f t="shared" si="316"/>
        <v>0</v>
      </c>
      <c r="AG4057">
        <f t="shared" si="317"/>
        <v>0</v>
      </c>
      <c r="AH4057">
        <f t="shared" si="317"/>
        <v>0</v>
      </c>
      <c r="AI4057">
        <f t="shared" si="317"/>
        <v>0.48058003187179499</v>
      </c>
      <c r="AJ4057">
        <f t="shared" si="317"/>
        <v>0</v>
      </c>
      <c r="AK4057">
        <f t="shared" si="318"/>
        <v>0</v>
      </c>
      <c r="AL4057">
        <f t="shared" si="319"/>
        <v>0.48058003187179499</v>
      </c>
      <c r="AM4057">
        <f t="shared" si="320"/>
        <v>0.91990332802136754</v>
      </c>
    </row>
    <row r="4058" spans="1:39" x14ac:dyDescent="0.25">
      <c r="A4058" s="1">
        <v>43908.600897222219</v>
      </c>
      <c r="B4058">
        <v>14</v>
      </c>
      <c r="C4058">
        <v>273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261</v>
      </c>
      <c r="M4058">
        <v>107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0.48058003187179499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0.48058003187179499</v>
      </c>
      <c r="AD4058">
        <v>0</v>
      </c>
      <c r="AE4058">
        <v>1</v>
      </c>
      <c r="AF4058">
        <f t="shared" si="316"/>
        <v>0</v>
      </c>
      <c r="AG4058">
        <f t="shared" si="317"/>
        <v>0</v>
      </c>
      <c r="AH4058">
        <f t="shared" si="317"/>
        <v>0</v>
      </c>
      <c r="AI4058">
        <f t="shared" si="317"/>
        <v>0.48058003187179499</v>
      </c>
      <c r="AJ4058">
        <f t="shared" si="317"/>
        <v>0</v>
      </c>
      <c r="AK4058">
        <f t="shared" si="318"/>
        <v>0</v>
      </c>
      <c r="AL4058">
        <f t="shared" si="319"/>
        <v>0.48058003187179499</v>
      </c>
      <c r="AM4058">
        <f t="shared" si="320"/>
        <v>0.91990332802136754</v>
      </c>
    </row>
    <row r="4059" spans="1:39" x14ac:dyDescent="0.25">
      <c r="A4059" s="1">
        <v>43908.600898657409</v>
      </c>
      <c r="B4059">
        <v>37</v>
      </c>
      <c r="C4059">
        <v>275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266</v>
      </c>
      <c r="M4059">
        <v>109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0.48058003187179499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0.48058003187179499</v>
      </c>
      <c r="AD4059">
        <v>0</v>
      </c>
      <c r="AE4059">
        <v>1</v>
      </c>
      <c r="AF4059">
        <f t="shared" si="316"/>
        <v>0</v>
      </c>
      <c r="AG4059">
        <f t="shared" si="317"/>
        <v>0</v>
      </c>
      <c r="AH4059">
        <f t="shared" si="317"/>
        <v>0</v>
      </c>
      <c r="AI4059">
        <f t="shared" si="317"/>
        <v>0.48058003187179499</v>
      </c>
      <c r="AJ4059">
        <f t="shared" si="317"/>
        <v>0</v>
      </c>
      <c r="AK4059">
        <f t="shared" si="318"/>
        <v>0</v>
      </c>
      <c r="AL4059">
        <f t="shared" si="319"/>
        <v>0.48058003187179499</v>
      </c>
      <c r="AM4059">
        <f t="shared" si="320"/>
        <v>0.91990332802136754</v>
      </c>
    </row>
    <row r="4060" spans="1:39" x14ac:dyDescent="0.25">
      <c r="A4060" s="1">
        <v>43908.60089962963</v>
      </c>
      <c r="B4060">
        <v>19</v>
      </c>
      <c r="C4060">
        <v>272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267</v>
      </c>
      <c r="M4060">
        <v>114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0.48058003187179499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0.48058003187179499</v>
      </c>
      <c r="AD4060">
        <v>0</v>
      </c>
      <c r="AE4060">
        <v>1</v>
      </c>
      <c r="AF4060">
        <f t="shared" si="316"/>
        <v>0</v>
      </c>
      <c r="AG4060">
        <f t="shared" si="317"/>
        <v>0</v>
      </c>
      <c r="AH4060">
        <f t="shared" si="317"/>
        <v>0</v>
      </c>
      <c r="AI4060">
        <f t="shared" si="317"/>
        <v>0.48058003187179499</v>
      </c>
      <c r="AJ4060">
        <f t="shared" si="317"/>
        <v>0</v>
      </c>
      <c r="AK4060">
        <f t="shared" si="318"/>
        <v>0</v>
      </c>
      <c r="AL4060">
        <f t="shared" si="319"/>
        <v>0.48058003187179499</v>
      </c>
      <c r="AM4060">
        <f t="shared" si="320"/>
        <v>0.91990332802136754</v>
      </c>
    </row>
    <row r="4061" spans="1:39" x14ac:dyDescent="0.25">
      <c r="A4061" s="1">
        <v>43908.600900625002</v>
      </c>
      <c r="B4061">
        <v>4</v>
      </c>
      <c r="C4061">
        <v>274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268</v>
      </c>
      <c r="M4061">
        <v>104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0.48058003187179499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0.48058003187179499</v>
      </c>
      <c r="AD4061">
        <v>0</v>
      </c>
      <c r="AE4061">
        <v>1</v>
      </c>
      <c r="AF4061">
        <f t="shared" si="316"/>
        <v>0</v>
      </c>
      <c r="AG4061">
        <f t="shared" si="317"/>
        <v>0</v>
      </c>
      <c r="AH4061">
        <f t="shared" si="317"/>
        <v>0</v>
      </c>
      <c r="AI4061">
        <f t="shared" si="317"/>
        <v>0.48058003187179499</v>
      </c>
      <c r="AJ4061">
        <f t="shared" si="317"/>
        <v>0</v>
      </c>
      <c r="AK4061">
        <f t="shared" si="318"/>
        <v>0</v>
      </c>
      <c r="AL4061">
        <f t="shared" si="319"/>
        <v>0.48058003187179499</v>
      </c>
      <c r="AM4061">
        <f t="shared" si="320"/>
        <v>0.91990332802136754</v>
      </c>
    </row>
    <row r="4062" spans="1:39" x14ac:dyDescent="0.25">
      <c r="A4062" s="1">
        <v>43908.600901770835</v>
      </c>
      <c r="B4062">
        <v>2</v>
      </c>
      <c r="C4062">
        <v>276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266</v>
      </c>
      <c r="M4062">
        <v>109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0.48058003187179499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0.48058003187179499</v>
      </c>
      <c r="AD4062">
        <v>0</v>
      </c>
      <c r="AE4062">
        <v>1</v>
      </c>
      <c r="AF4062">
        <f t="shared" si="316"/>
        <v>0</v>
      </c>
      <c r="AG4062">
        <f t="shared" si="317"/>
        <v>0</v>
      </c>
      <c r="AH4062">
        <f t="shared" si="317"/>
        <v>0</v>
      </c>
      <c r="AI4062">
        <f t="shared" si="317"/>
        <v>0.48058003187179499</v>
      </c>
      <c r="AJ4062">
        <f t="shared" si="317"/>
        <v>0</v>
      </c>
      <c r="AK4062">
        <f t="shared" si="318"/>
        <v>0</v>
      </c>
      <c r="AL4062">
        <f t="shared" si="319"/>
        <v>0.48058003187179499</v>
      </c>
      <c r="AM4062">
        <f t="shared" si="320"/>
        <v>0.91990332802136754</v>
      </c>
    </row>
    <row r="4063" spans="1:39" x14ac:dyDescent="0.25">
      <c r="A4063" s="1">
        <v>43908.600902951388</v>
      </c>
      <c r="B4063">
        <v>3</v>
      </c>
      <c r="C4063">
        <v>279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264</v>
      </c>
      <c r="M4063">
        <v>117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0.48058003187179499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0.48058003187179499</v>
      </c>
      <c r="AD4063">
        <v>0</v>
      </c>
      <c r="AE4063">
        <v>1</v>
      </c>
      <c r="AF4063">
        <f t="shared" si="316"/>
        <v>0</v>
      </c>
      <c r="AG4063">
        <f t="shared" si="317"/>
        <v>0</v>
      </c>
      <c r="AH4063">
        <f t="shared" si="317"/>
        <v>0</v>
      </c>
      <c r="AI4063">
        <f t="shared" si="317"/>
        <v>0.48058003187179499</v>
      </c>
      <c r="AJ4063">
        <f t="shared" si="317"/>
        <v>0</v>
      </c>
      <c r="AK4063">
        <f t="shared" si="318"/>
        <v>0</v>
      </c>
      <c r="AL4063">
        <f t="shared" si="319"/>
        <v>0.48058003187179499</v>
      </c>
      <c r="AM4063">
        <f t="shared" si="320"/>
        <v>0.91990332802136754</v>
      </c>
    </row>
    <row r="4064" spans="1:39" x14ac:dyDescent="0.25">
      <c r="A4064" s="1">
        <v>43908.600904120372</v>
      </c>
      <c r="B4064">
        <v>3</v>
      </c>
      <c r="C4064">
        <v>279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265</v>
      </c>
      <c r="M4064">
        <v>111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0.48058003187179499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0.48058003187179499</v>
      </c>
      <c r="AD4064">
        <v>0</v>
      </c>
      <c r="AE4064">
        <v>1</v>
      </c>
      <c r="AF4064">
        <f t="shared" si="316"/>
        <v>0</v>
      </c>
      <c r="AG4064">
        <f t="shared" si="317"/>
        <v>0</v>
      </c>
      <c r="AH4064">
        <f t="shared" si="317"/>
        <v>0</v>
      </c>
      <c r="AI4064">
        <f t="shared" si="317"/>
        <v>0.48058003187179499</v>
      </c>
      <c r="AJ4064">
        <f t="shared" si="317"/>
        <v>0</v>
      </c>
      <c r="AK4064">
        <f t="shared" si="318"/>
        <v>0</v>
      </c>
      <c r="AL4064">
        <f t="shared" si="319"/>
        <v>0.48058003187179499</v>
      </c>
      <c r="AM4064">
        <f t="shared" si="320"/>
        <v>0.91990332802136754</v>
      </c>
    </row>
    <row r="4065" spans="1:39" x14ac:dyDescent="0.25">
      <c r="A4065" s="1">
        <v>43908.600905300926</v>
      </c>
      <c r="B4065">
        <v>3</v>
      </c>
      <c r="C4065">
        <v>273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263</v>
      </c>
      <c r="M4065">
        <v>111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0.48058003187179499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0.48058003187179499</v>
      </c>
      <c r="AD4065">
        <v>0</v>
      </c>
      <c r="AE4065">
        <v>1</v>
      </c>
      <c r="AF4065">
        <f t="shared" si="316"/>
        <v>0</v>
      </c>
      <c r="AG4065">
        <f t="shared" si="317"/>
        <v>0</v>
      </c>
      <c r="AH4065">
        <f t="shared" si="317"/>
        <v>0</v>
      </c>
      <c r="AI4065">
        <f t="shared" si="317"/>
        <v>0.48058003187179499</v>
      </c>
      <c r="AJ4065">
        <f t="shared" si="317"/>
        <v>0</v>
      </c>
      <c r="AK4065">
        <f t="shared" si="318"/>
        <v>0</v>
      </c>
      <c r="AL4065">
        <f t="shared" si="319"/>
        <v>0.48058003187179499</v>
      </c>
      <c r="AM4065">
        <f t="shared" si="320"/>
        <v>0.91990332802136754</v>
      </c>
    </row>
    <row r="4066" spans="1:39" x14ac:dyDescent="0.25">
      <c r="A4066" s="1">
        <v>43908.600906481479</v>
      </c>
      <c r="B4066">
        <v>3</v>
      </c>
      <c r="C4066">
        <v>274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266</v>
      </c>
      <c r="M4066">
        <v>107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0.48058003187179499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0.48058003187179499</v>
      </c>
      <c r="AD4066">
        <v>0</v>
      </c>
      <c r="AE4066">
        <v>1</v>
      </c>
      <c r="AF4066">
        <f t="shared" si="316"/>
        <v>0</v>
      </c>
      <c r="AG4066">
        <f t="shared" si="317"/>
        <v>0</v>
      </c>
      <c r="AH4066">
        <f t="shared" si="317"/>
        <v>0</v>
      </c>
      <c r="AI4066">
        <f t="shared" si="317"/>
        <v>0.48058003187179499</v>
      </c>
      <c r="AJ4066">
        <f t="shared" si="317"/>
        <v>0</v>
      </c>
      <c r="AK4066">
        <f t="shared" si="318"/>
        <v>0</v>
      </c>
      <c r="AL4066">
        <f t="shared" si="319"/>
        <v>0.48058003187179499</v>
      </c>
      <c r="AM4066">
        <f t="shared" si="320"/>
        <v>0.91990332802136754</v>
      </c>
    </row>
    <row r="4067" spans="1:39" x14ac:dyDescent="0.25">
      <c r="A4067" s="1">
        <v>43908.600907673608</v>
      </c>
      <c r="B4067">
        <v>3</v>
      </c>
      <c r="C4067">
        <v>277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263</v>
      </c>
      <c r="M4067">
        <v>108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0.48058003187179499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0.48058003187179499</v>
      </c>
      <c r="AD4067">
        <v>0</v>
      </c>
      <c r="AE4067">
        <v>1</v>
      </c>
      <c r="AF4067">
        <f t="shared" si="316"/>
        <v>0</v>
      </c>
      <c r="AG4067">
        <f t="shared" si="317"/>
        <v>0</v>
      </c>
      <c r="AH4067">
        <f t="shared" si="317"/>
        <v>0</v>
      </c>
      <c r="AI4067">
        <f t="shared" si="317"/>
        <v>0.48058003187179499</v>
      </c>
      <c r="AJ4067">
        <f t="shared" si="317"/>
        <v>0</v>
      </c>
      <c r="AK4067">
        <f t="shared" si="318"/>
        <v>0</v>
      </c>
      <c r="AL4067">
        <f t="shared" si="319"/>
        <v>0.48058003187179499</v>
      </c>
      <c r="AM4067">
        <f t="shared" si="320"/>
        <v>0.91990332802136754</v>
      </c>
    </row>
    <row r="4068" spans="1:39" x14ac:dyDescent="0.25">
      <c r="A4068" s="1">
        <v>43908.600908854169</v>
      </c>
      <c r="B4068">
        <v>3</v>
      </c>
      <c r="C4068">
        <v>277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262</v>
      </c>
      <c r="M4068">
        <v>118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0.48058003187179499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0.48058003187179499</v>
      </c>
      <c r="AD4068">
        <v>0</v>
      </c>
      <c r="AE4068">
        <v>1</v>
      </c>
      <c r="AF4068">
        <f t="shared" si="316"/>
        <v>0</v>
      </c>
      <c r="AG4068">
        <f t="shared" si="317"/>
        <v>0</v>
      </c>
      <c r="AH4068">
        <f t="shared" si="317"/>
        <v>0</v>
      </c>
      <c r="AI4068">
        <f t="shared" si="317"/>
        <v>0.48058003187179499</v>
      </c>
      <c r="AJ4068">
        <f t="shared" si="317"/>
        <v>0</v>
      </c>
      <c r="AK4068">
        <f t="shared" si="318"/>
        <v>0</v>
      </c>
      <c r="AL4068">
        <f t="shared" si="319"/>
        <v>0.48058003187179499</v>
      </c>
      <c r="AM4068">
        <f t="shared" si="320"/>
        <v>0.91990332802136754</v>
      </c>
    </row>
    <row r="4069" spans="1:39" x14ac:dyDescent="0.25">
      <c r="A4069" s="1">
        <v>43908.600910011577</v>
      </c>
      <c r="B4069">
        <v>2</v>
      </c>
      <c r="C4069">
        <v>276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262</v>
      </c>
      <c r="M4069">
        <v>108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0.48058003187179499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0.48058003187179499</v>
      </c>
      <c r="AD4069">
        <v>0</v>
      </c>
      <c r="AE4069">
        <v>1</v>
      </c>
      <c r="AF4069">
        <f t="shared" si="316"/>
        <v>0</v>
      </c>
      <c r="AG4069">
        <f t="shared" si="317"/>
        <v>0</v>
      </c>
      <c r="AH4069">
        <f t="shared" si="317"/>
        <v>0</v>
      </c>
      <c r="AI4069">
        <f t="shared" si="317"/>
        <v>0.48058003187179499</v>
      </c>
      <c r="AJ4069">
        <f t="shared" si="317"/>
        <v>0</v>
      </c>
      <c r="AK4069">
        <f t="shared" si="318"/>
        <v>0</v>
      </c>
      <c r="AL4069">
        <f t="shared" si="319"/>
        <v>0.48058003187179499</v>
      </c>
      <c r="AM4069">
        <f t="shared" si="320"/>
        <v>0.91990332802136754</v>
      </c>
    </row>
    <row r="4070" spans="1:39" x14ac:dyDescent="0.25">
      <c r="A4070" s="1">
        <v>43908.600911412039</v>
      </c>
      <c r="B4070">
        <v>0</v>
      </c>
      <c r="C4070">
        <v>274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262</v>
      </c>
      <c r="M4070">
        <v>110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0.48058003187179499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0.48058003187179499</v>
      </c>
      <c r="AD4070">
        <v>0</v>
      </c>
      <c r="AE4070">
        <v>1</v>
      </c>
      <c r="AF4070">
        <f t="shared" si="316"/>
        <v>0</v>
      </c>
      <c r="AG4070">
        <f t="shared" si="317"/>
        <v>0</v>
      </c>
      <c r="AH4070">
        <f t="shared" si="317"/>
        <v>0</v>
      </c>
      <c r="AI4070">
        <f t="shared" si="317"/>
        <v>0.48058003187179499</v>
      </c>
      <c r="AJ4070">
        <f t="shared" si="317"/>
        <v>0</v>
      </c>
      <c r="AK4070">
        <f t="shared" si="318"/>
        <v>0</v>
      </c>
      <c r="AL4070">
        <f t="shared" si="319"/>
        <v>0.48058003187179499</v>
      </c>
      <c r="AM4070">
        <f t="shared" si="320"/>
        <v>0.91990332802136754</v>
      </c>
    </row>
    <row r="4071" spans="1:39" x14ac:dyDescent="0.25">
      <c r="A4071" s="1">
        <v>43908.600912835645</v>
      </c>
      <c r="B4071">
        <v>10</v>
      </c>
      <c r="C4071">
        <v>269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261</v>
      </c>
      <c r="M4071">
        <v>112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0.48058003187179499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0.48058003187179499</v>
      </c>
      <c r="AD4071">
        <v>0</v>
      </c>
      <c r="AE4071">
        <v>1</v>
      </c>
      <c r="AF4071">
        <f t="shared" si="316"/>
        <v>0</v>
      </c>
      <c r="AG4071">
        <f t="shared" si="317"/>
        <v>0</v>
      </c>
      <c r="AH4071">
        <f t="shared" si="317"/>
        <v>0</v>
      </c>
      <c r="AI4071">
        <f t="shared" si="317"/>
        <v>0.48058003187179499</v>
      </c>
      <c r="AJ4071">
        <f t="shared" si="317"/>
        <v>0</v>
      </c>
      <c r="AK4071">
        <f t="shared" si="318"/>
        <v>0</v>
      </c>
      <c r="AL4071">
        <f t="shared" si="319"/>
        <v>0.48058003187179499</v>
      </c>
      <c r="AM4071">
        <f t="shared" si="320"/>
        <v>0.91990332802136754</v>
      </c>
    </row>
    <row r="4072" spans="1:39" x14ac:dyDescent="0.25">
      <c r="A4072" s="1">
        <v>43908.60091400463</v>
      </c>
      <c r="B4072">
        <v>7</v>
      </c>
      <c r="C4072">
        <v>271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264</v>
      </c>
      <c r="M4072">
        <v>106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0.48058003187179499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0.48058003187179499</v>
      </c>
      <c r="AD4072">
        <v>0</v>
      </c>
      <c r="AE4072">
        <v>1</v>
      </c>
      <c r="AF4072">
        <f t="shared" si="316"/>
        <v>0</v>
      </c>
      <c r="AG4072">
        <f t="shared" si="317"/>
        <v>0</v>
      </c>
      <c r="AH4072">
        <f t="shared" si="317"/>
        <v>0</v>
      </c>
      <c r="AI4072">
        <f t="shared" si="317"/>
        <v>0.48058003187179499</v>
      </c>
      <c r="AJ4072">
        <f t="shared" si="317"/>
        <v>0</v>
      </c>
      <c r="AK4072">
        <f t="shared" si="318"/>
        <v>0</v>
      </c>
      <c r="AL4072">
        <f t="shared" si="319"/>
        <v>0.48058003187179499</v>
      </c>
      <c r="AM4072">
        <f t="shared" si="320"/>
        <v>0.91990332802136754</v>
      </c>
    </row>
    <row r="4073" spans="1:39" x14ac:dyDescent="0.25">
      <c r="A4073" s="1">
        <v>43908.600915243056</v>
      </c>
      <c r="B4073">
        <v>0</v>
      </c>
      <c r="C4073">
        <v>271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261</v>
      </c>
      <c r="M4073">
        <v>111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0.48058003187179499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0.48058003187179499</v>
      </c>
      <c r="AD4073">
        <v>0</v>
      </c>
      <c r="AE4073">
        <v>1</v>
      </c>
      <c r="AF4073">
        <f t="shared" si="316"/>
        <v>0</v>
      </c>
      <c r="AG4073">
        <f t="shared" si="317"/>
        <v>0</v>
      </c>
      <c r="AH4073">
        <f t="shared" si="317"/>
        <v>0</v>
      </c>
      <c r="AI4073">
        <f t="shared" si="317"/>
        <v>0.48058003187179499</v>
      </c>
      <c r="AJ4073">
        <f t="shared" si="317"/>
        <v>0</v>
      </c>
      <c r="AK4073">
        <f t="shared" si="318"/>
        <v>0</v>
      </c>
      <c r="AL4073">
        <f t="shared" si="319"/>
        <v>0.48058003187179499</v>
      </c>
      <c r="AM4073">
        <f t="shared" si="320"/>
        <v>0.91990332802136754</v>
      </c>
    </row>
    <row r="4074" spans="1:39" x14ac:dyDescent="0.25">
      <c r="A4074" s="1">
        <v>43908.600916585645</v>
      </c>
      <c r="B4074">
        <v>0</v>
      </c>
      <c r="C4074">
        <v>271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265</v>
      </c>
      <c r="M4074">
        <v>107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0.48058003187179499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0.48058003187179499</v>
      </c>
      <c r="AD4074">
        <v>0</v>
      </c>
      <c r="AE4074">
        <v>1</v>
      </c>
      <c r="AF4074">
        <f t="shared" si="316"/>
        <v>0</v>
      </c>
      <c r="AG4074">
        <f t="shared" si="317"/>
        <v>0</v>
      </c>
      <c r="AH4074">
        <f t="shared" si="317"/>
        <v>0</v>
      </c>
      <c r="AI4074">
        <f t="shared" si="317"/>
        <v>0.48058003187179499</v>
      </c>
      <c r="AJ4074">
        <f t="shared" si="317"/>
        <v>0</v>
      </c>
      <c r="AK4074">
        <f t="shared" si="318"/>
        <v>0</v>
      </c>
      <c r="AL4074">
        <f t="shared" si="319"/>
        <v>0.48058003187179499</v>
      </c>
      <c r="AM4074">
        <f t="shared" si="320"/>
        <v>0.91990332802136754</v>
      </c>
    </row>
    <row r="4075" spans="1:39" x14ac:dyDescent="0.25">
      <c r="A4075" s="1">
        <v>43908.600917800926</v>
      </c>
      <c r="B4075">
        <v>3</v>
      </c>
      <c r="C4075">
        <v>270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267</v>
      </c>
      <c r="M4075">
        <v>112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0.48058003187179499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0.48058003187179499</v>
      </c>
      <c r="AD4075">
        <v>0</v>
      </c>
      <c r="AE4075">
        <v>1</v>
      </c>
      <c r="AF4075">
        <f t="shared" si="316"/>
        <v>0</v>
      </c>
      <c r="AG4075">
        <f t="shared" si="317"/>
        <v>0</v>
      </c>
      <c r="AH4075">
        <f t="shared" si="317"/>
        <v>0</v>
      </c>
      <c r="AI4075">
        <f t="shared" si="317"/>
        <v>0.48058003187179499</v>
      </c>
      <c r="AJ4075">
        <f t="shared" si="317"/>
        <v>0</v>
      </c>
      <c r="AK4075">
        <f t="shared" si="318"/>
        <v>0</v>
      </c>
      <c r="AL4075">
        <f t="shared" si="319"/>
        <v>0.48058003187179499</v>
      </c>
      <c r="AM4075">
        <f t="shared" si="320"/>
        <v>0.91990332802136754</v>
      </c>
    </row>
    <row r="4076" spans="1:39" x14ac:dyDescent="0.25">
      <c r="A4076" s="1">
        <v>43908.600918969911</v>
      </c>
      <c r="B4076">
        <v>0</v>
      </c>
      <c r="C4076">
        <v>270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261</v>
      </c>
      <c r="M4076">
        <v>107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0.48058003187179499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0.48058003187179499</v>
      </c>
      <c r="AD4076">
        <v>0</v>
      </c>
      <c r="AE4076">
        <v>1</v>
      </c>
      <c r="AF4076">
        <f t="shared" si="316"/>
        <v>0</v>
      </c>
      <c r="AG4076">
        <f t="shared" si="317"/>
        <v>0</v>
      </c>
      <c r="AH4076">
        <f t="shared" si="317"/>
        <v>0</v>
      </c>
      <c r="AI4076">
        <f t="shared" si="317"/>
        <v>0.48058003187179499</v>
      </c>
      <c r="AJ4076">
        <f t="shared" si="317"/>
        <v>0</v>
      </c>
      <c r="AK4076">
        <f t="shared" si="318"/>
        <v>0</v>
      </c>
      <c r="AL4076">
        <f t="shared" si="319"/>
        <v>0.48058003187179499</v>
      </c>
      <c r="AM4076">
        <f t="shared" si="320"/>
        <v>0.91990332802136754</v>
      </c>
    </row>
    <row r="4077" spans="1:39" x14ac:dyDescent="0.25">
      <c r="A4077" s="1">
        <v>43908.60092016204</v>
      </c>
      <c r="B4077">
        <v>2</v>
      </c>
      <c r="C4077">
        <v>269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266</v>
      </c>
      <c r="M4077">
        <v>107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0.48058003187179499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0.48058003187179499</v>
      </c>
      <c r="AD4077">
        <v>0</v>
      </c>
      <c r="AE4077">
        <v>1</v>
      </c>
      <c r="AF4077">
        <f t="shared" si="316"/>
        <v>0</v>
      </c>
      <c r="AG4077">
        <f t="shared" si="317"/>
        <v>0</v>
      </c>
      <c r="AH4077">
        <f t="shared" si="317"/>
        <v>0</v>
      </c>
      <c r="AI4077">
        <f t="shared" si="317"/>
        <v>0.48058003187179499</v>
      </c>
      <c r="AJ4077">
        <f t="shared" si="317"/>
        <v>0</v>
      </c>
      <c r="AK4077">
        <f t="shared" si="318"/>
        <v>0</v>
      </c>
      <c r="AL4077">
        <f t="shared" si="319"/>
        <v>0.48058003187179499</v>
      </c>
      <c r="AM4077">
        <f t="shared" si="320"/>
        <v>0.91990332802136754</v>
      </c>
    </row>
    <row r="4078" spans="1:39" x14ac:dyDescent="0.25">
      <c r="A4078" s="1">
        <v>43908.600921412035</v>
      </c>
      <c r="B4078">
        <v>0</v>
      </c>
      <c r="C4078">
        <v>271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264</v>
      </c>
      <c r="M4078">
        <v>107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0.48058003187179499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0.48058003187179499</v>
      </c>
      <c r="AD4078">
        <v>0</v>
      </c>
      <c r="AE4078">
        <v>1</v>
      </c>
      <c r="AF4078">
        <f t="shared" si="316"/>
        <v>0</v>
      </c>
      <c r="AG4078">
        <f t="shared" si="317"/>
        <v>0</v>
      </c>
      <c r="AH4078">
        <f t="shared" si="317"/>
        <v>0</v>
      </c>
      <c r="AI4078">
        <f t="shared" si="317"/>
        <v>0.48058003187179499</v>
      </c>
      <c r="AJ4078">
        <f t="shared" si="317"/>
        <v>0</v>
      </c>
      <c r="AK4078">
        <f t="shared" si="318"/>
        <v>0</v>
      </c>
      <c r="AL4078">
        <f t="shared" si="319"/>
        <v>0.48058003187179499</v>
      </c>
      <c r="AM4078">
        <f t="shared" si="320"/>
        <v>0.91990332802136754</v>
      </c>
    </row>
    <row r="4079" spans="1:39" x14ac:dyDescent="0.25">
      <c r="A4079" s="1">
        <v>43908.600922824073</v>
      </c>
      <c r="B4079">
        <v>17</v>
      </c>
      <c r="C4079">
        <v>269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260</v>
      </c>
      <c r="M4079">
        <v>108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0.48058003187179499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0.48058003187179499</v>
      </c>
      <c r="AD4079">
        <v>0</v>
      </c>
      <c r="AE4079">
        <v>1</v>
      </c>
      <c r="AF4079">
        <f t="shared" si="316"/>
        <v>0</v>
      </c>
      <c r="AG4079">
        <f t="shared" si="317"/>
        <v>0</v>
      </c>
      <c r="AH4079">
        <f t="shared" si="317"/>
        <v>0</v>
      </c>
      <c r="AI4079">
        <f t="shared" si="317"/>
        <v>0.48058003187179499</v>
      </c>
      <c r="AJ4079">
        <f t="shared" si="317"/>
        <v>0</v>
      </c>
      <c r="AK4079">
        <f t="shared" si="318"/>
        <v>0</v>
      </c>
      <c r="AL4079">
        <f t="shared" si="319"/>
        <v>0.48058003187179499</v>
      </c>
      <c r="AM4079">
        <f t="shared" si="320"/>
        <v>0.91990332802136754</v>
      </c>
    </row>
    <row r="4080" spans="1:39" x14ac:dyDescent="0.25">
      <c r="A4080" s="1">
        <v>43908.600923981481</v>
      </c>
      <c r="B4080">
        <v>3</v>
      </c>
      <c r="C4080">
        <v>268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263</v>
      </c>
      <c r="M4080">
        <v>107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0.48058003187179499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0.48058003187179499</v>
      </c>
      <c r="AD4080">
        <v>0</v>
      </c>
      <c r="AE4080">
        <v>1</v>
      </c>
      <c r="AF4080">
        <f t="shared" si="316"/>
        <v>0</v>
      </c>
      <c r="AG4080">
        <f t="shared" si="317"/>
        <v>0</v>
      </c>
      <c r="AH4080">
        <f t="shared" si="317"/>
        <v>0</v>
      </c>
      <c r="AI4080">
        <f t="shared" si="317"/>
        <v>0.48058003187179499</v>
      </c>
      <c r="AJ4080">
        <f t="shared" si="317"/>
        <v>0</v>
      </c>
      <c r="AK4080">
        <f t="shared" si="318"/>
        <v>0</v>
      </c>
      <c r="AL4080">
        <f t="shared" si="319"/>
        <v>0.48058003187179499</v>
      </c>
      <c r="AM4080">
        <f t="shared" si="320"/>
        <v>0.91990332802136754</v>
      </c>
    </row>
    <row r="4081" spans="1:39" x14ac:dyDescent="0.25">
      <c r="A4081" s="1">
        <v>43908.600925312501</v>
      </c>
      <c r="B4081">
        <v>0</v>
      </c>
      <c r="C4081">
        <v>265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258</v>
      </c>
      <c r="M4081">
        <v>108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0.48058003187179499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0.48058003187179499</v>
      </c>
      <c r="AD4081">
        <v>0</v>
      </c>
      <c r="AE4081">
        <v>1</v>
      </c>
      <c r="AF4081">
        <f t="shared" si="316"/>
        <v>0</v>
      </c>
      <c r="AG4081">
        <f t="shared" si="317"/>
        <v>0</v>
      </c>
      <c r="AH4081">
        <f t="shared" si="317"/>
        <v>0</v>
      </c>
      <c r="AI4081">
        <f t="shared" si="317"/>
        <v>0.48058003187179499</v>
      </c>
      <c r="AJ4081">
        <f t="shared" si="317"/>
        <v>0</v>
      </c>
      <c r="AK4081">
        <f t="shared" si="318"/>
        <v>0</v>
      </c>
      <c r="AL4081">
        <f t="shared" si="319"/>
        <v>0.48058003187179499</v>
      </c>
      <c r="AM4081">
        <f t="shared" si="320"/>
        <v>0.91990332802136754</v>
      </c>
    </row>
    <row r="4082" spans="1:39" x14ac:dyDescent="0.25">
      <c r="A4082" s="1">
        <v>43908.600926550927</v>
      </c>
      <c r="B4082">
        <v>0</v>
      </c>
      <c r="C4082">
        <v>271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260</v>
      </c>
      <c r="M4082">
        <v>107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0.48058003187179499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0.48058003187179499</v>
      </c>
      <c r="AD4082">
        <v>0</v>
      </c>
      <c r="AE4082">
        <v>1</v>
      </c>
      <c r="AF4082">
        <f t="shared" si="316"/>
        <v>0</v>
      </c>
      <c r="AG4082">
        <f t="shared" si="317"/>
        <v>0</v>
      </c>
      <c r="AH4082">
        <f t="shared" si="317"/>
        <v>0</v>
      </c>
      <c r="AI4082">
        <f t="shared" si="317"/>
        <v>0.48058003187179499</v>
      </c>
      <c r="AJ4082">
        <f t="shared" si="317"/>
        <v>0</v>
      </c>
      <c r="AK4082">
        <f t="shared" si="318"/>
        <v>0</v>
      </c>
      <c r="AL4082">
        <f t="shared" si="319"/>
        <v>0.48058003187179499</v>
      </c>
      <c r="AM4082">
        <f t="shared" si="320"/>
        <v>0.91990332802136754</v>
      </c>
    </row>
    <row r="4083" spans="1:39" x14ac:dyDescent="0.25">
      <c r="A4083" s="1">
        <v>43908.600927812498</v>
      </c>
      <c r="B4083">
        <v>0</v>
      </c>
      <c r="C4083">
        <v>270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262</v>
      </c>
      <c r="M4083">
        <v>111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0.48058003187179499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0.48058003187179499</v>
      </c>
      <c r="AD4083">
        <v>0</v>
      </c>
      <c r="AE4083">
        <v>1</v>
      </c>
      <c r="AF4083">
        <f t="shared" si="316"/>
        <v>0</v>
      </c>
      <c r="AG4083">
        <f t="shared" si="317"/>
        <v>0</v>
      </c>
      <c r="AH4083">
        <f t="shared" si="317"/>
        <v>0</v>
      </c>
      <c r="AI4083">
        <f t="shared" si="317"/>
        <v>0.48058003187179499</v>
      </c>
      <c r="AJ4083">
        <f t="shared" si="317"/>
        <v>0</v>
      </c>
      <c r="AK4083">
        <f t="shared" si="318"/>
        <v>0</v>
      </c>
      <c r="AL4083">
        <f t="shared" si="319"/>
        <v>0.48058003187179499</v>
      </c>
      <c r="AM4083">
        <f t="shared" si="320"/>
        <v>0.91990332802136754</v>
      </c>
    </row>
    <row r="4084" spans="1:39" x14ac:dyDescent="0.25">
      <c r="A4084" s="1">
        <v>43908.600929004628</v>
      </c>
      <c r="B4084">
        <v>1</v>
      </c>
      <c r="C4084">
        <v>269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268</v>
      </c>
      <c r="M4084">
        <v>115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0.48058003187179499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0.48058003187179499</v>
      </c>
      <c r="AD4084">
        <v>0</v>
      </c>
      <c r="AE4084">
        <v>1</v>
      </c>
      <c r="AF4084">
        <f t="shared" si="316"/>
        <v>0</v>
      </c>
      <c r="AG4084">
        <f t="shared" si="317"/>
        <v>0</v>
      </c>
      <c r="AH4084">
        <f t="shared" si="317"/>
        <v>0</v>
      </c>
      <c r="AI4084">
        <f t="shared" si="317"/>
        <v>0.48058003187179499</v>
      </c>
      <c r="AJ4084">
        <f t="shared" si="317"/>
        <v>0</v>
      </c>
      <c r="AK4084">
        <f t="shared" si="318"/>
        <v>0</v>
      </c>
      <c r="AL4084">
        <f t="shared" si="319"/>
        <v>0.48058003187179499</v>
      </c>
      <c r="AM4084">
        <f t="shared" si="320"/>
        <v>0.91990332802136754</v>
      </c>
    </row>
    <row r="4085" spans="1:39" x14ac:dyDescent="0.25">
      <c r="A4085" s="1">
        <v>43908.600930208333</v>
      </c>
      <c r="B4085">
        <v>3</v>
      </c>
      <c r="C4085">
        <v>274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263</v>
      </c>
      <c r="M4085">
        <v>107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0.48058003187179499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0.48058003187179499</v>
      </c>
      <c r="AD4085">
        <v>0</v>
      </c>
      <c r="AE4085">
        <v>1</v>
      </c>
      <c r="AF4085">
        <f t="shared" si="316"/>
        <v>0</v>
      </c>
      <c r="AG4085">
        <f t="shared" si="317"/>
        <v>0</v>
      </c>
      <c r="AH4085">
        <f t="shared" si="317"/>
        <v>0</v>
      </c>
      <c r="AI4085">
        <f t="shared" si="317"/>
        <v>0.48058003187179499</v>
      </c>
      <c r="AJ4085">
        <f t="shared" si="317"/>
        <v>0</v>
      </c>
      <c r="AK4085">
        <f t="shared" si="318"/>
        <v>0</v>
      </c>
      <c r="AL4085">
        <f t="shared" si="319"/>
        <v>0.48058003187179499</v>
      </c>
      <c r="AM4085">
        <f t="shared" si="320"/>
        <v>0.91990332802136754</v>
      </c>
    </row>
    <row r="4086" spans="1:39" x14ac:dyDescent="0.25">
      <c r="A4086" s="1">
        <v>43908.600931400462</v>
      </c>
      <c r="B4086">
        <v>2</v>
      </c>
      <c r="C4086">
        <v>275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267</v>
      </c>
      <c r="M4086">
        <v>116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0.48058003187179499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0.48058003187179499</v>
      </c>
      <c r="AD4086">
        <v>0</v>
      </c>
      <c r="AE4086">
        <v>1</v>
      </c>
      <c r="AF4086">
        <f t="shared" si="316"/>
        <v>0</v>
      </c>
      <c r="AG4086">
        <f t="shared" si="317"/>
        <v>0</v>
      </c>
      <c r="AH4086">
        <f t="shared" si="317"/>
        <v>0</v>
      </c>
      <c r="AI4086">
        <f t="shared" si="317"/>
        <v>0.48058003187179499</v>
      </c>
      <c r="AJ4086">
        <f t="shared" si="317"/>
        <v>0</v>
      </c>
      <c r="AK4086">
        <f t="shared" si="318"/>
        <v>0</v>
      </c>
      <c r="AL4086">
        <f t="shared" si="319"/>
        <v>0.48058003187179499</v>
      </c>
      <c r="AM4086">
        <f t="shared" si="320"/>
        <v>0.91990332802136754</v>
      </c>
    </row>
    <row r="4087" spans="1:39" x14ac:dyDescent="0.25">
      <c r="A4087" s="1">
        <v>43908.600932650465</v>
      </c>
      <c r="B4087">
        <v>0</v>
      </c>
      <c r="C4087">
        <v>272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265</v>
      </c>
      <c r="M4087">
        <v>118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0.48058003187179499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0.48058003187179499</v>
      </c>
      <c r="AD4087">
        <v>0</v>
      </c>
      <c r="AE4087">
        <v>1</v>
      </c>
      <c r="AF4087">
        <f t="shared" si="316"/>
        <v>0</v>
      </c>
      <c r="AG4087">
        <f t="shared" si="317"/>
        <v>0</v>
      </c>
      <c r="AH4087">
        <f t="shared" si="317"/>
        <v>0</v>
      </c>
      <c r="AI4087">
        <f t="shared" si="317"/>
        <v>0.48058003187179499</v>
      </c>
      <c r="AJ4087">
        <f t="shared" si="317"/>
        <v>0</v>
      </c>
      <c r="AK4087">
        <f t="shared" si="318"/>
        <v>0</v>
      </c>
      <c r="AL4087">
        <f t="shared" si="319"/>
        <v>0.48058003187179499</v>
      </c>
      <c r="AM4087">
        <f t="shared" si="320"/>
        <v>0.91990332802136754</v>
      </c>
    </row>
    <row r="4088" spans="1:39" x14ac:dyDescent="0.25">
      <c r="A4088" s="1">
        <v>43908.600934155096</v>
      </c>
      <c r="B4088">
        <v>15</v>
      </c>
      <c r="C4088">
        <v>275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262</v>
      </c>
      <c r="M4088">
        <v>118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0.48058003187179499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0.48058003187179499</v>
      </c>
      <c r="AD4088">
        <v>0</v>
      </c>
      <c r="AE4088">
        <v>1</v>
      </c>
      <c r="AF4088">
        <f t="shared" si="316"/>
        <v>0</v>
      </c>
      <c r="AG4088">
        <f t="shared" si="317"/>
        <v>0</v>
      </c>
      <c r="AH4088">
        <f t="shared" si="317"/>
        <v>0</v>
      </c>
      <c r="AI4088">
        <f t="shared" si="317"/>
        <v>0.48058003187179499</v>
      </c>
      <c r="AJ4088">
        <f t="shared" si="317"/>
        <v>0</v>
      </c>
      <c r="AK4088">
        <f t="shared" si="318"/>
        <v>0</v>
      </c>
      <c r="AL4088">
        <f t="shared" si="319"/>
        <v>0.48058003187179499</v>
      </c>
      <c r="AM4088">
        <f t="shared" si="320"/>
        <v>0.91990332802136754</v>
      </c>
    </row>
    <row r="4089" spans="1:39" x14ac:dyDescent="0.25">
      <c r="A4089" s="1">
        <v>43908.600935185183</v>
      </c>
      <c r="B4089">
        <v>0</v>
      </c>
      <c r="C4089">
        <v>275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264</v>
      </c>
      <c r="M4089">
        <v>109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0.48058003187179499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0.48058003187179499</v>
      </c>
      <c r="AD4089">
        <v>0</v>
      </c>
      <c r="AE4089">
        <v>1</v>
      </c>
      <c r="AF4089">
        <f t="shared" si="316"/>
        <v>0</v>
      </c>
      <c r="AG4089">
        <f t="shared" si="317"/>
        <v>0</v>
      </c>
      <c r="AH4089">
        <f t="shared" si="317"/>
        <v>0</v>
      </c>
      <c r="AI4089">
        <f t="shared" si="317"/>
        <v>0.48058003187179499</v>
      </c>
      <c r="AJ4089">
        <f t="shared" si="317"/>
        <v>0</v>
      </c>
      <c r="AK4089">
        <f t="shared" si="318"/>
        <v>0</v>
      </c>
      <c r="AL4089">
        <f t="shared" si="319"/>
        <v>0.48058003187179499</v>
      </c>
      <c r="AM4089">
        <f t="shared" si="320"/>
        <v>0.91990332802136754</v>
      </c>
    </row>
    <row r="4090" spans="1:39" x14ac:dyDescent="0.25">
      <c r="A4090" s="1">
        <v>43908.600936504627</v>
      </c>
      <c r="B4090">
        <v>0</v>
      </c>
      <c r="C4090">
        <v>270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261</v>
      </c>
      <c r="M4090">
        <v>111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0.48058003187179499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0.48058003187179499</v>
      </c>
      <c r="AD4090">
        <v>0</v>
      </c>
      <c r="AE4090">
        <v>1</v>
      </c>
      <c r="AF4090">
        <f t="shared" si="316"/>
        <v>0</v>
      </c>
      <c r="AG4090">
        <f t="shared" si="317"/>
        <v>0</v>
      </c>
      <c r="AH4090">
        <f t="shared" si="317"/>
        <v>0</v>
      </c>
      <c r="AI4090">
        <f t="shared" si="317"/>
        <v>0.48058003187179499</v>
      </c>
      <c r="AJ4090">
        <f t="shared" si="317"/>
        <v>0</v>
      </c>
      <c r="AK4090">
        <f t="shared" si="318"/>
        <v>0</v>
      </c>
      <c r="AL4090">
        <f t="shared" si="319"/>
        <v>0.48058003187179499</v>
      </c>
      <c r="AM4090">
        <f t="shared" si="320"/>
        <v>0.91990332802136754</v>
      </c>
    </row>
    <row r="4091" spans="1:39" x14ac:dyDescent="0.25">
      <c r="A4091" s="1">
        <v>43908.600937696756</v>
      </c>
      <c r="B4091">
        <v>2</v>
      </c>
      <c r="C4091">
        <v>276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264</v>
      </c>
      <c r="M4091">
        <v>110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0.48058003187179499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0.48058003187179499</v>
      </c>
      <c r="AD4091">
        <v>0</v>
      </c>
      <c r="AE4091">
        <v>1</v>
      </c>
      <c r="AF4091">
        <f t="shared" si="316"/>
        <v>0</v>
      </c>
      <c r="AG4091">
        <f t="shared" si="317"/>
        <v>0</v>
      </c>
      <c r="AH4091">
        <f t="shared" si="317"/>
        <v>0</v>
      </c>
      <c r="AI4091">
        <f t="shared" si="317"/>
        <v>0.48058003187179499</v>
      </c>
      <c r="AJ4091">
        <f t="shared" si="317"/>
        <v>0</v>
      </c>
      <c r="AK4091">
        <f t="shared" si="318"/>
        <v>0</v>
      </c>
      <c r="AL4091">
        <f t="shared" si="319"/>
        <v>0.48058003187179499</v>
      </c>
      <c r="AM4091">
        <f t="shared" si="320"/>
        <v>0.91990332802136754</v>
      </c>
    </row>
    <row r="4092" spans="1:39" x14ac:dyDescent="0.25">
      <c r="A4092" s="1">
        <v>43908.600938912037</v>
      </c>
      <c r="B4092">
        <v>0</v>
      </c>
      <c r="C4092">
        <v>277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265</v>
      </c>
      <c r="M4092">
        <v>108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0.48058003187179499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0.48058003187179499</v>
      </c>
      <c r="AD4092">
        <v>0</v>
      </c>
      <c r="AE4092">
        <v>1</v>
      </c>
      <c r="AF4092">
        <f t="shared" si="316"/>
        <v>0</v>
      </c>
      <c r="AG4092">
        <f t="shared" si="317"/>
        <v>0</v>
      </c>
      <c r="AH4092">
        <f t="shared" si="317"/>
        <v>0</v>
      </c>
      <c r="AI4092">
        <f t="shared" si="317"/>
        <v>0.48058003187179499</v>
      </c>
      <c r="AJ4092">
        <f t="shared" si="317"/>
        <v>0</v>
      </c>
      <c r="AK4092">
        <f t="shared" si="318"/>
        <v>0</v>
      </c>
      <c r="AL4092">
        <f t="shared" si="319"/>
        <v>0.48058003187179499</v>
      </c>
      <c r="AM4092">
        <f t="shared" si="320"/>
        <v>0.91990332802136754</v>
      </c>
    </row>
    <row r="4093" spans="1:39" x14ac:dyDescent="0.25">
      <c r="A4093" s="1">
        <v>43908.600940208336</v>
      </c>
      <c r="B4093">
        <v>0</v>
      </c>
      <c r="C4093">
        <v>272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264</v>
      </c>
      <c r="M4093">
        <v>109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0.48058003187179499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0.48058003187179499</v>
      </c>
      <c r="AD4093">
        <v>0</v>
      </c>
      <c r="AE4093">
        <v>1</v>
      </c>
      <c r="AF4093">
        <f t="shared" si="316"/>
        <v>0</v>
      </c>
      <c r="AG4093">
        <f t="shared" si="317"/>
        <v>0</v>
      </c>
      <c r="AH4093">
        <f t="shared" si="317"/>
        <v>0</v>
      </c>
      <c r="AI4093">
        <f t="shared" si="317"/>
        <v>0.48058003187179499</v>
      </c>
      <c r="AJ4093">
        <f t="shared" si="317"/>
        <v>0</v>
      </c>
      <c r="AK4093">
        <f t="shared" si="318"/>
        <v>0</v>
      </c>
      <c r="AL4093">
        <f t="shared" si="319"/>
        <v>0.48058003187179499</v>
      </c>
      <c r="AM4093">
        <f t="shared" si="320"/>
        <v>0.91990332802136754</v>
      </c>
    </row>
    <row r="4094" spans="1:39" x14ac:dyDescent="0.25">
      <c r="A4094" s="1">
        <v>43908.60094138889</v>
      </c>
      <c r="B4094">
        <v>1</v>
      </c>
      <c r="C4094">
        <v>277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265</v>
      </c>
      <c r="M4094">
        <v>110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0.48058003187179499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0.48058003187179499</v>
      </c>
      <c r="AD4094">
        <v>0</v>
      </c>
      <c r="AE4094">
        <v>1</v>
      </c>
      <c r="AF4094">
        <f t="shared" si="316"/>
        <v>0</v>
      </c>
      <c r="AG4094">
        <f t="shared" si="317"/>
        <v>0</v>
      </c>
      <c r="AH4094">
        <f t="shared" si="317"/>
        <v>0</v>
      </c>
      <c r="AI4094">
        <f t="shared" si="317"/>
        <v>0.48058003187179499</v>
      </c>
      <c r="AJ4094">
        <f t="shared" si="317"/>
        <v>0</v>
      </c>
      <c r="AK4094">
        <f t="shared" si="318"/>
        <v>0</v>
      </c>
      <c r="AL4094">
        <f t="shared" si="319"/>
        <v>0.48058003187179499</v>
      </c>
      <c r="AM4094">
        <f t="shared" si="320"/>
        <v>0.91990332802136754</v>
      </c>
    </row>
    <row r="4095" spans="1:39" x14ac:dyDescent="0.25">
      <c r="A4095" s="1">
        <v>43908.600942569443</v>
      </c>
      <c r="B4095">
        <v>2</v>
      </c>
      <c r="C4095">
        <v>276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267</v>
      </c>
      <c r="M4095">
        <v>107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0.48058003187179499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0.48058003187179499</v>
      </c>
      <c r="AD4095">
        <v>0</v>
      </c>
      <c r="AE4095">
        <v>1</v>
      </c>
      <c r="AF4095">
        <f t="shared" si="316"/>
        <v>0</v>
      </c>
      <c r="AG4095">
        <f t="shared" si="317"/>
        <v>0</v>
      </c>
      <c r="AH4095">
        <f t="shared" si="317"/>
        <v>0</v>
      </c>
      <c r="AI4095">
        <f t="shared" si="317"/>
        <v>0.48058003187179499</v>
      </c>
      <c r="AJ4095">
        <f t="shared" si="317"/>
        <v>0</v>
      </c>
      <c r="AK4095">
        <f t="shared" si="318"/>
        <v>0</v>
      </c>
      <c r="AL4095">
        <f t="shared" si="319"/>
        <v>0.48058003187179499</v>
      </c>
      <c r="AM4095">
        <f t="shared" si="320"/>
        <v>0.91990332802136754</v>
      </c>
    </row>
    <row r="4096" spans="1:39" x14ac:dyDescent="0.25">
      <c r="A4096" s="1">
        <v>43908.600943865742</v>
      </c>
      <c r="B4096">
        <v>0</v>
      </c>
      <c r="C4096">
        <v>274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264</v>
      </c>
      <c r="M4096">
        <v>112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0.48058003187179499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0.48058003187179499</v>
      </c>
      <c r="AD4096">
        <v>0</v>
      </c>
      <c r="AE4096">
        <v>1</v>
      </c>
      <c r="AF4096">
        <f t="shared" si="316"/>
        <v>0</v>
      </c>
      <c r="AG4096">
        <f t="shared" si="317"/>
        <v>0</v>
      </c>
      <c r="AH4096">
        <f t="shared" si="317"/>
        <v>0</v>
      </c>
      <c r="AI4096">
        <f t="shared" si="317"/>
        <v>0.48058003187179499</v>
      </c>
      <c r="AJ4096">
        <f t="shared" si="317"/>
        <v>0</v>
      </c>
      <c r="AK4096">
        <f t="shared" si="318"/>
        <v>0</v>
      </c>
      <c r="AL4096">
        <f t="shared" si="319"/>
        <v>0.48058003187179499</v>
      </c>
      <c r="AM4096">
        <f t="shared" si="320"/>
        <v>0.91990332802136754</v>
      </c>
    </row>
    <row r="4097" spans="1:39" x14ac:dyDescent="0.25">
      <c r="A4097" s="1">
        <v>43908.600945104168</v>
      </c>
      <c r="B4097">
        <v>5</v>
      </c>
      <c r="C4097">
        <v>275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265</v>
      </c>
      <c r="M4097">
        <v>108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0.48058003187179499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0.48058003187179499</v>
      </c>
      <c r="AD4097">
        <v>0</v>
      </c>
      <c r="AE4097">
        <v>1</v>
      </c>
      <c r="AF4097">
        <f t="shared" si="316"/>
        <v>0</v>
      </c>
      <c r="AG4097">
        <f t="shared" si="317"/>
        <v>0</v>
      </c>
      <c r="AH4097">
        <f t="shared" si="317"/>
        <v>0</v>
      </c>
      <c r="AI4097">
        <f t="shared" si="317"/>
        <v>0.48058003187179499</v>
      </c>
      <c r="AJ4097">
        <f t="shared" si="317"/>
        <v>0</v>
      </c>
      <c r="AK4097">
        <f t="shared" si="318"/>
        <v>0</v>
      </c>
      <c r="AL4097">
        <f t="shared" si="319"/>
        <v>0.48058003187179499</v>
      </c>
      <c r="AM4097">
        <f t="shared" si="320"/>
        <v>0.91990332802136754</v>
      </c>
    </row>
    <row r="4098" spans="1:39" x14ac:dyDescent="0.25">
      <c r="A4098" s="1">
        <v>43908.600946273145</v>
      </c>
      <c r="B4098">
        <v>5</v>
      </c>
      <c r="C4098">
        <v>276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266</v>
      </c>
      <c r="M4098">
        <v>112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0.48058003187179499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0.48058003187179499</v>
      </c>
      <c r="AD4098">
        <v>0</v>
      </c>
      <c r="AE4098">
        <v>1</v>
      </c>
      <c r="AF4098">
        <f t="shared" si="316"/>
        <v>0</v>
      </c>
      <c r="AG4098">
        <f t="shared" si="317"/>
        <v>0</v>
      </c>
      <c r="AH4098">
        <f t="shared" si="317"/>
        <v>0</v>
      </c>
      <c r="AI4098">
        <f t="shared" si="317"/>
        <v>0.48058003187179499</v>
      </c>
      <c r="AJ4098">
        <f t="shared" ref="AJ4098:AK4161" si="321">ABS(R4098-X4098)</f>
        <v>0</v>
      </c>
      <c r="AK4098">
        <f t="shared" si="318"/>
        <v>0</v>
      </c>
      <c r="AL4098">
        <f t="shared" si="319"/>
        <v>0.48058003187179499</v>
      </c>
      <c r="AM4098">
        <f t="shared" si="320"/>
        <v>0.91990332802136754</v>
      </c>
    </row>
    <row r="4099" spans="1:39" x14ac:dyDescent="0.25">
      <c r="A4099" s="1">
        <v>43908.600947488427</v>
      </c>
      <c r="B4099">
        <v>8</v>
      </c>
      <c r="C4099">
        <v>271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263</v>
      </c>
      <c r="M4099">
        <v>118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0.48058003187179499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0.48058003187179499</v>
      </c>
      <c r="AD4099">
        <v>0</v>
      </c>
      <c r="AE4099">
        <v>1</v>
      </c>
      <c r="AF4099">
        <f t="shared" ref="AF4099:AF4162" si="322">ABS(N4099-T4099)</f>
        <v>0</v>
      </c>
      <c r="AG4099">
        <f t="shared" ref="AG4099:AK4162" si="323">ABS(O4099-U4099)</f>
        <v>0</v>
      </c>
      <c r="AH4099">
        <f t="shared" si="323"/>
        <v>0</v>
      </c>
      <c r="AI4099">
        <f t="shared" si="323"/>
        <v>0.48058003187179499</v>
      </c>
      <c r="AJ4099">
        <f t="shared" si="321"/>
        <v>0</v>
      </c>
      <c r="AK4099">
        <f t="shared" si="321"/>
        <v>0</v>
      </c>
      <c r="AL4099">
        <f t="shared" ref="AL4099:AL4162" si="324">SUM(AF4099:AK4099)</f>
        <v>0.48058003187179499</v>
      </c>
      <c r="AM4099">
        <f t="shared" ref="AM4099:AM4162" si="325">1-AL4099/6</f>
        <v>0.91990332802136754</v>
      </c>
    </row>
    <row r="4100" spans="1:39" x14ac:dyDescent="0.25">
      <c r="A4100" s="1">
        <v>43908.600948645835</v>
      </c>
      <c r="B4100">
        <v>5</v>
      </c>
      <c r="C4100">
        <v>276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265</v>
      </c>
      <c r="M4100">
        <v>109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0.48058003187179499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0.48058003187179499</v>
      </c>
      <c r="AD4100">
        <v>0</v>
      </c>
      <c r="AE4100">
        <v>1</v>
      </c>
      <c r="AF4100">
        <f t="shared" si="322"/>
        <v>0</v>
      </c>
      <c r="AG4100">
        <f t="shared" si="323"/>
        <v>0</v>
      </c>
      <c r="AH4100">
        <f t="shared" si="323"/>
        <v>0</v>
      </c>
      <c r="AI4100">
        <f t="shared" si="323"/>
        <v>0.48058003187179499</v>
      </c>
      <c r="AJ4100">
        <f t="shared" si="321"/>
        <v>0</v>
      </c>
      <c r="AK4100">
        <f t="shared" si="321"/>
        <v>0</v>
      </c>
      <c r="AL4100">
        <f t="shared" si="324"/>
        <v>0.48058003187179499</v>
      </c>
      <c r="AM4100">
        <f t="shared" si="325"/>
        <v>0.91990332802136754</v>
      </c>
    </row>
    <row r="4101" spans="1:39" x14ac:dyDescent="0.25">
      <c r="A4101" s="1">
        <v>43908.600949803244</v>
      </c>
      <c r="B4101">
        <v>5</v>
      </c>
      <c r="C4101">
        <v>275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266</v>
      </c>
      <c r="M4101">
        <v>110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0.48058003187179499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0.48058003187179499</v>
      </c>
      <c r="AD4101">
        <v>0</v>
      </c>
      <c r="AE4101">
        <v>1</v>
      </c>
      <c r="AF4101">
        <f t="shared" si="322"/>
        <v>0</v>
      </c>
      <c r="AG4101">
        <f t="shared" si="323"/>
        <v>0</v>
      </c>
      <c r="AH4101">
        <f t="shared" si="323"/>
        <v>0</v>
      </c>
      <c r="AI4101">
        <f t="shared" si="323"/>
        <v>0.48058003187179499</v>
      </c>
      <c r="AJ4101">
        <f t="shared" si="321"/>
        <v>0</v>
      </c>
      <c r="AK4101">
        <f t="shared" si="321"/>
        <v>0</v>
      </c>
      <c r="AL4101">
        <f t="shared" si="324"/>
        <v>0.48058003187179499</v>
      </c>
      <c r="AM4101">
        <f t="shared" si="325"/>
        <v>0.91990332802136754</v>
      </c>
    </row>
    <row r="4102" spans="1:39" x14ac:dyDescent="0.25">
      <c r="A4102" s="1">
        <v>43908.600950925924</v>
      </c>
      <c r="B4102">
        <v>2</v>
      </c>
      <c r="C4102">
        <v>271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261</v>
      </c>
      <c r="M4102">
        <v>108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0.48058003187179499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0.48058003187179499</v>
      </c>
      <c r="AD4102">
        <v>0</v>
      </c>
      <c r="AE4102">
        <v>1</v>
      </c>
      <c r="AF4102">
        <f t="shared" si="322"/>
        <v>0</v>
      </c>
      <c r="AG4102">
        <f t="shared" si="323"/>
        <v>0</v>
      </c>
      <c r="AH4102">
        <f t="shared" si="323"/>
        <v>0</v>
      </c>
      <c r="AI4102">
        <f t="shared" si="323"/>
        <v>0.48058003187179499</v>
      </c>
      <c r="AJ4102">
        <f t="shared" si="321"/>
        <v>0</v>
      </c>
      <c r="AK4102">
        <f t="shared" si="321"/>
        <v>0</v>
      </c>
      <c r="AL4102">
        <f t="shared" si="324"/>
        <v>0.48058003187179499</v>
      </c>
      <c r="AM4102">
        <f t="shared" si="325"/>
        <v>0.91990332802136754</v>
      </c>
    </row>
    <row r="4103" spans="1:39" x14ac:dyDescent="0.25">
      <c r="A4103" s="1">
        <v>43908.600952141205</v>
      </c>
      <c r="B4103">
        <v>6</v>
      </c>
      <c r="C4103">
        <v>276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264</v>
      </c>
      <c r="M4103">
        <v>107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0.48058003187179499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0.48058003187179499</v>
      </c>
      <c r="AD4103">
        <v>0</v>
      </c>
      <c r="AE4103">
        <v>1</v>
      </c>
      <c r="AF4103">
        <f t="shared" si="322"/>
        <v>0</v>
      </c>
      <c r="AG4103">
        <f t="shared" si="323"/>
        <v>0</v>
      </c>
      <c r="AH4103">
        <f t="shared" si="323"/>
        <v>0</v>
      </c>
      <c r="AI4103">
        <f t="shared" si="323"/>
        <v>0.48058003187179499</v>
      </c>
      <c r="AJ4103">
        <f t="shared" si="321"/>
        <v>0</v>
      </c>
      <c r="AK4103">
        <f t="shared" si="321"/>
        <v>0</v>
      </c>
      <c r="AL4103">
        <f t="shared" si="324"/>
        <v>0.48058003187179499</v>
      </c>
      <c r="AM4103">
        <f t="shared" si="325"/>
        <v>0.91990332802136754</v>
      </c>
    </row>
    <row r="4104" spans="1:39" x14ac:dyDescent="0.25">
      <c r="A4104" s="1">
        <v>43908.600953263885</v>
      </c>
      <c r="B4104">
        <v>2</v>
      </c>
      <c r="C4104">
        <v>274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264</v>
      </c>
      <c r="M4104">
        <v>109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0.48058003187179499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0.48058003187179499</v>
      </c>
      <c r="AD4104">
        <v>0</v>
      </c>
      <c r="AE4104">
        <v>1</v>
      </c>
      <c r="AF4104">
        <f t="shared" si="322"/>
        <v>0</v>
      </c>
      <c r="AG4104">
        <f t="shared" si="323"/>
        <v>0</v>
      </c>
      <c r="AH4104">
        <f t="shared" si="323"/>
        <v>0</v>
      </c>
      <c r="AI4104">
        <f t="shared" si="323"/>
        <v>0.48058003187179499</v>
      </c>
      <c r="AJ4104">
        <f t="shared" si="321"/>
        <v>0</v>
      </c>
      <c r="AK4104">
        <f t="shared" si="321"/>
        <v>0</v>
      </c>
      <c r="AL4104">
        <f t="shared" si="324"/>
        <v>0.48058003187179499</v>
      </c>
      <c r="AM4104">
        <f t="shared" si="325"/>
        <v>0.91990332802136754</v>
      </c>
    </row>
    <row r="4105" spans="1:39" x14ac:dyDescent="0.25">
      <c r="A4105" s="1">
        <v>43908.600954421294</v>
      </c>
      <c r="B4105">
        <v>2</v>
      </c>
      <c r="C4105">
        <v>272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264</v>
      </c>
      <c r="M4105">
        <v>105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0.48058003187179499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0.48058003187179499</v>
      </c>
      <c r="AD4105">
        <v>0</v>
      </c>
      <c r="AE4105">
        <v>1</v>
      </c>
      <c r="AF4105">
        <f t="shared" si="322"/>
        <v>0</v>
      </c>
      <c r="AG4105">
        <f t="shared" si="323"/>
        <v>0</v>
      </c>
      <c r="AH4105">
        <f t="shared" si="323"/>
        <v>0</v>
      </c>
      <c r="AI4105">
        <f t="shared" si="323"/>
        <v>0.48058003187179499</v>
      </c>
      <c r="AJ4105">
        <f t="shared" si="321"/>
        <v>0</v>
      </c>
      <c r="AK4105">
        <f t="shared" si="321"/>
        <v>0</v>
      </c>
      <c r="AL4105">
        <f t="shared" si="324"/>
        <v>0.48058003187179499</v>
      </c>
      <c r="AM4105">
        <f t="shared" si="325"/>
        <v>0.91990332802136754</v>
      </c>
    </row>
    <row r="4106" spans="1:39" x14ac:dyDescent="0.25">
      <c r="A4106" s="1">
        <v>43908.600955613423</v>
      </c>
      <c r="B4106">
        <v>0</v>
      </c>
      <c r="C4106">
        <v>272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266</v>
      </c>
      <c r="M4106">
        <v>107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0.48058003187179499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0.48058003187179499</v>
      </c>
      <c r="AD4106">
        <v>0</v>
      </c>
      <c r="AE4106">
        <v>1</v>
      </c>
      <c r="AF4106">
        <f t="shared" si="322"/>
        <v>0</v>
      </c>
      <c r="AG4106">
        <f t="shared" si="323"/>
        <v>0</v>
      </c>
      <c r="AH4106">
        <f t="shared" si="323"/>
        <v>0</v>
      </c>
      <c r="AI4106">
        <f t="shared" si="323"/>
        <v>0.48058003187179499</v>
      </c>
      <c r="AJ4106">
        <f t="shared" si="321"/>
        <v>0</v>
      </c>
      <c r="AK4106">
        <f t="shared" si="321"/>
        <v>0</v>
      </c>
      <c r="AL4106">
        <f t="shared" si="324"/>
        <v>0.48058003187179499</v>
      </c>
      <c r="AM4106">
        <f t="shared" si="325"/>
        <v>0.91990332802136754</v>
      </c>
    </row>
    <row r="4107" spans="1:39" x14ac:dyDescent="0.25">
      <c r="A4107" s="1">
        <v>43908.600956770832</v>
      </c>
      <c r="B4107">
        <v>0</v>
      </c>
      <c r="C4107">
        <v>269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266</v>
      </c>
      <c r="M4107">
        <v>113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0.48058003187179499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0.48058003187179499</v>
      </c>
      <c r="AD4107">
        <v>0</v>
      </c>
      <c r="AE4107">
        <v>1</v>
      </c>
      <c r="AF4107">
        <f t="shared" si="322"/>
        <v>0</v>
      </c>
      <c r="AG4107">
        <f t="shared" si="323"/>
        <v>0</v>
      </c>
      <c r="AH4107">
        <f t="shared" si="323"/>
        <v>0</v>
      </c>
      <c r="AI4107">
        <f t="shared" si="323"/>
        <v>0.48058003187179499</v>
      </c>
      <c r="AJ4107">
        <f t="shared" si="321"/>
        <v>0</v>
      </c>
      <c r="AK4107">
        <f t="shared" si="321"/>
        <v>0</v>
      </c>
      <c r="AL4107">
        <f t="shared" si="324"/>
        <v>0.48058003187179499</v>
      </c>
      <c r="AM4107">
        <f t="shared" si="325"/>
        <v>0.91990332802136754</v>
      </c>
    </row>
    <row r="4108" spans="1:39" x14ac:dyDescent="0.25">
      <c r="A4108" s="1">
        <v>43908.60095792824</v>
      </c>
      <c r="B4108">
        <v>0</v>
      </c>
      <c r="C4108">
        <v>272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267</v>
      </c>
      <c r="M4108">
        <v>118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0.48058003187179499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0.48058003187179499</v>
      </c>
      <c r="AD4108">
        <v>0</v>
      </c>
      <c r="AE4108">
        <v>1</v>
      </c>
      <c r="AF4108">
        <f t="shared" si="322"/>
        <v>0</v>
      </c>
      <c r="AG4108">
        <f t="shared" si="323"/>
        <v>0</v>
      </c>
      <c r="AH4108">
        <f t="shared" si="323"/>
        <v>0</v>
      </c>
      <c r="AI4108">
        <f t="shared" si="323"/>
        <v>0.48058003187179499</v>
      </c>
      <c r="AJ4108">
        <f t="shared" si="321"/>
        <v>0</v>
      </c>
      <c r="AK4108">
        <f t="shared" si="321"/>
        <v>0</v>
      </c>
      <c r="AL4108">
        <f t="shared" si="324"/>
        <v>0.48058003187179499</v>
      </c>
      <c r="AM4108">
        <f t="shared" si="325"/>
        <v>0.91990332802136754</v>
      </c>
    </row>
    <row r="4109" spans="1:39" x14ac:dyDescent="0.25">
      <c r="A4109" s="1">
        <v>43908.60095925926</v>
      </c>
      <c r="B4109">
        <v>0</v>
      </c>
      <c r="C4109">
        <v>277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267</v>
      </c>
      <c r="M4109">
        <v>112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0.48058003187179499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0.48058003187179499</v>
      </c>
      <c r="AD4109">
        <v>0</v>
      </c>
      <c r="AE4109">
        <v>1</v>
      </c>
      <c r="AF4109">
        <f t="shared" si="322"/>
        <v>0</v>
      </c>
      <c r="AG4109">
        <f t="shared" si="323"/>
        <v>0</v>
      </c>
      <c r="AH4109">
        <f t="shared" si="323"/>
        <v>0</v>
      </c>
      <c r="AI4109">
        <f t="shared" si="323"/>
        <v>0.48058003187179499</v>
      </c>
      <c r="AJ4109">
        <f t="shared" si="321"/>
        <v>0</v>
      </c>
      <c r="AK4109">
        <f t="shared" si="321"/>
        <v>0</v>
      </c>
      <c r="AL4109">
        <f t="shared" si="324"/>
        <v>0.48058003187179499</v>
      </c>
      <c r="AM4109">
        <f t="shared" si="325"/>
        <v>0.91990332802136754</v>
      </c>
    </row>
    <row r="4110" spans="1:39" x14ac:dyDescent="0.25">
      <c r="A4110" s="1">
        <v>43908.600960567128</v>
      </c>
      <c r="B4110">
        <v>9</v>
      </c>
      <c r="C4110">
        <v>275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267</v>
      </c>
      <c r="M4110">
        <v>105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0.48058003187179499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0.48058003187179499</v>
      </c>
      <c r="AD4110">
        <v>0</v>
      </c>
      <c r="AE4110">
        <v>1</v>
      </c>
      <c r="AF4110">
        <f t="shared" si="322"/>
        <v>0</v>
      </c>
      <c r="AG4110">
        <f t="shared" si="323"/>
        <v>0</v>
      </c>
      <c r="AH4110">
        <f t="shared" si="323"/>
        <v>0</v>
      </c>
      <c r="AI4110">
        <f t="shared" si="323"/>
        <v>0.48058003187179499</v>
      </c>
      <c r="AJ4110">
        <f t="shared" si="321"/>
        <v>0</v>
      </c>
      <c r="AK4110">
        <f t="shared" si="321"/>
        <v>0</v>
      </c>
      <c r="AL4110">
        <f t="shared" si="324"/>
        <v>0.48058003187179499</v>
      </c>
      <c r="AM4110">
        <f t="shared" si="325"/>
        <v>0.91990332802136754</v>
      </c>
    </row>
    <row r="4111" spans="1:39" x14ac:dyDescent="0.25">
      <c r="A4111" s="1">
        <v>43908.600961736112</v>
      </c>
      <c r="B4111">
        <v>0</v>
      </c>
      <c r="C4111">
        <v>275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269</v>
      </c>
      <c r="M4111">
        <v>111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0.48058003187179499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0.48058003187179499</v>
      </c>
      <c r="AD4111">
        <v>0</v>
      </c>
      <c r="AE4111">
        <v>1</v>
      </c>
      <c r="AF4111">
        <f t="shared" si="322"/>
        <v>0</v>
      </c>
      <c r="AG4111">
        <f t="shared" si="323"/>
        <v>0</v>
      </c>
      <c r="AH4111">
        <f t="shared" si="323"/>
        <v>0</v>
      </c>
      <c r="AI4111">
        <f t="shared" si="323"/>
        <v>0.48058003187179499</v>
      </c>
      <c r="AJ4111">
        <f t="shared" si="321"/>
        <v>0</v>
      </c>
      <c r="AK4111">
        <f t="shared" si="321"/>
        <v>0</v>
      </c>
      <c r="AL4111">
        <f t="shared" si="324"/>
        <v>0.48058003187179499</v>
      </c>
      <c r="AM4111">
        <f t="shared" si="325"/>
        <v>0.91990332802136754</v>
      </c>
    </row>
    <row r="4112" spans="1:39" x14ac:dyDescent="0.25">
      <c r="A4112" s="1">
        <v>43908.600962939818</v>
      </c>
      <c r="B4112">
        <v>0</v>
      </c>
      <c r="C4112">
        <v>273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267</v>
      </c>
      <c r="M4112">
        <v>105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0.48058003187179499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0.48058003187179499</v>
      </c>
      <c r="AD4112">
        <v>0</v>
      </c>
      <c r="AE4112">
        <v>1</v>
      </c>
      <c r="AF4112">
        <f t="shared" si="322"/>
        <v>0</v>
      </c>
      <c r="AG4112">
        <f t="shared" si="323"/>
        <v>0</v>
      </c>
      <c r="AH4112">
        <f t="shared" si="323"/>
        <v>0</v>
      </c>
      <c r="AI4112">
        <f t="shared" si="323"/>
        <v>0.48058003187179499</v>
      </c>
      <c r="AJ4112">
        <f t="shared" si="321"/>
        <v>0</v>
      </c>
      <c r="AK4112">
        <f t="shared" si="321"/>
        <v>0</v>
      </c>
      <c r="AL4112">
        <f t="shared" si="324"/>
        <v>0.48058003187179499</v>
      </c>
      <c r="AM4112">
        <f t="shared" si="325"/>
        <v>0.91990332802136754</v>
      </c>
    </row>
    <row r="4113" spans="1:39" x14ac:dyDescent="0.25">
      <c r="A4113" s="1">
        <v>43908.600964282406</v>
      </c>
      <c r="B4113">
        <v>15</v>
      </c>
      <c r="C4113">
        <v>270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264</v>
      </c>
      <c r="M4113">
        <v>114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0.48058003187179499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0.48058003187179499</v>
      </c>
      <c r="AD4113">
        <v>0</v>
      </c>
      <c r="AE4113">
        <v>1</v>
      </c>
      <c r="AF4113">
        <f t="shared" si="322"/>
        <v>0</v>
      </c>
      <c r="AG4113">
        <f t="shared" si="323"/>
        <v>0</v>
      </c>
      <c r="AH4113">
        <f t="shared" si="323"/>
        <v>0</v>
      </c>
      <c r="AI4113">
        <f t="shared" si="323"/>
        <v>0.48058003187179499</v>
      </c>
      <c r="AJ4113">
        <f t="shared" si="321"/>
        <v>0</v>
      </c>
      <c r="AK4113">
        <f t="shared" si="321"/>
        <v>0</v>
      </c>
      <c r="AL4113">
        <f t="shared" si="324"/>
        <v>0.48058003187179499</v>
      </c>
      <c r="AM4113">
        <f t="shared" si="325"/>
        <v>0.91990332802136754</v>
      </c>
    </row>
    <row r="4114" spans="1:39" x14ac:dyDescent="0.25">
      <c r="A4114" s="1">
        <v>43908.600965324076</v>
      </c>
      <c r="B4114">
        <v>3</v>
      </c>
      <c r="C4114">
        <v>270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262</v>
      </c>
      <c r="M4114">
        <v>108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0.48058003187179499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0.48058003187179499</v>
      </c>
      <c r="AD4114">
        <v>0</v>
      </c>
      <c r="AE4114">
        <v>1</v>
      </c>
      <c r="AF4114">
        <f t="shared" si="322"/>
        <v>0</v>
      </c>
      <c r="AG4114">
        <f t="shared" si="323"/>
        <v>0</v>
      </c>
      <c r="AH4114">
        <f t="shared" si="323"/>
        <v>0</v>
      </c>
      <c r="AI4114">
        <f t="shared" si="323"/>
        <v>0.48058003187179499</v>
      </c>
      <c r="AJ4114">
        <f t="shared" si="321"/>
        <v>0</v>
      </c>
      <c r="AK4114">
        <f t="shared" si="321"/>
        <v>0</v>
      </c>
      <c r="AL4114">
        <f t="shared" si="324"/>
        <v>0.48058003187179499</v>
      </c>
      <c r="AM4114">
        <f t="shared" si="325"/>
        <v>0.91990332802136754</v>
      </c>
    </row>
    <row r="4115" spans="1:39" x14ac:dyDescent="0.25">
      <c r="A4115" s="1">
        <v>43908.600966493053</v>
      </c>
      <c r="B4115">
        <v>3</v>
      </c>
      <c r="C4115">
        <v>273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265</v>
      </c>
      <c r="M4115">
        <v>118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0.48058003187179499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0.48058003187179499</v>
      </c>
      <c r="AD4115">
        <v>0</v>
      </c>
      <c r="AE4115">
        <v>1</v>
      </c>
      <c r="AF4115">
        <f t="shared" si="322"/>
        <v>0</v>
      </c>
      <c r="AG4115">
        <f t="shared" si="323"/>
        <v>0</v>
      </c>
      <c r="AH4115">
        <f t="shared" si="323"/>
        <v>0</v>
      </c>
      <c r="AI4115">
        <f t="shared" si="323"/>
        <v>0.48058003187179499</v>
      </c>
      <c r="AJ4115">
        <f t="shared" si="321"/>
        <v>0</v>
      </c>
      <c r="AK4115">
        <f t="shared" si="321"/>
        <v>0</v>
      </c>
      <c r="AL4115">
        <f t="shared" si="324"/>
        <v>0.48058003187179499</v>
      </c>
      <c r="AM4115">
        <f t="shared" si="325"/>
        <v>0.91990332802136754</v>
      </c>
    </row>
    <row r="4116" spans="1:39" x14ac:dyDescent="0.25">
      <c r="A4116" s="1">
        <v>43908.600967662038</v>
      </c>
      <c r="B4116">
        <v>2</v>
      </c>
      <c r="C4116">
        <v>269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263</v>
      </c>
      <c r="M4116">
        <v>111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0.48058003187179499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0.48058003187179499</v>
      </c>
      <c r="AD4116">
        <v>0</v>
      </c>
      <c r="AE4116">
        <v>1</v>
      </c>
      <c r="AF4116">
        <f t="shared" si="322"/>
        <v>0</v>
      </c>
      <c r="AG4116">
        <f t="shared" si="323"/>
        <v>0</v>
      </c>
      <c r="AH4116">
        <f t="shared" si="323"/>
        <v>0</v>
      </c>
      <c r="AI4116">
        <f t="shared" si="323"/>
        <v>0.48058003187179499</v>
      </c>
      <c r="AJ4116">
        <f t="shared" si="321"/>
        <v>0</v>
      </c>
      <c r="AK4116">
        <f t="shared" si="321"/>
        <v>0</v>
      </c>
      <c r="AL4116">
        <f t="shared" si="324"/>
        <v>0.48058003187179499</v>
      </c>
      <c r="AM4116">
        <f t="shared" si="325"/>
        <v>0.91990332802136754</v>
      </c>
    </row>
    <row r="4117" spans="1:39" x14ac:dyDescent="0.25">
      <c r="A4117" s="1">
        <v>43908.600968865743</v>
      </c>
      <c r="B4117">
        <v>5</v>
      </c>
      <c r="C4117">
        <v>272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261</v>
      </c>
      <c r="M4117">
        <v>115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0.48058003187179499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0.48058003187179499</v>
      </c>
      <c r="AD4117">
        <v>0</v>
      </c>
      <c r="AE4117">
        <v>1</v>
      </c>
      <c r="AF4117">
        <f t="shared" si="322"/>
        <v>0</v>
      </c>
      <c r="AG4117">
        <f t="shared" si="323"/>
        <v>0</v>
      </c>
      <c r="AH4117">
        <f t="shared" si="323"/>
        <v>0</v>
      </c>
      <c r="AI4117">
        <f t="shared" si="323"/>
        <v>0.48058003187179499</v>
      </c>
      <c r="AJ4117">
        <f t="shared" si="321"/>
        <v>0</v>
      </c>
      <c r="AK4117">
        <f t="shared" si="321"/>
        <v>0</v>
      </c>
      <c r="AL4117">
        <f t="shared" si="324"/>
        <v>0.48058003187179499</v>
      </c>
      <c r="AM4117">
        <f t="shared" si="325"/>
        <v>0.91990332802136754</v>
      </c>
    </row>
    <row r="4118" spans="1:39" x14ac:dyDescent="0.25">
      <c r="A4118" s="1">
        <v>43908.600970011576</v>
      </c>
      <c r="B4118">
        <v>2</v>
      </c>
      <c r="C4118">
        <v>267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261</v>
      </c>
      <c r="M4118">
        <v>108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0.48058003187179499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0.48058003187179499</v>
      </c>
      <c r="AD4118">
        <v>0</v>
      </c>
      <c r="AE4118">
        <v>1</v>
      </c>
      <c r="AF4118">
        <f t="shared" si="322"/>
        <v>0</v>
      </c>
      <c r="AG4118">
        <f t="shared" si="323"/>
        <v>0</v>
      </c>
      <c r="AH4118">
        <f t="shared" si="323"/>
        <v>0</v>
      </c>
      <c r="AI4118">
        <f t="shared" si="323"/>
        <v>0.48058003187179499</v>
      </c>
      <c r="AJ4118">
        <f t="shared" si="321"/>
        <v>0</v>
      </c>
      <c r="AK4118">
        <f t="shared" si="321"/>
        <v>0</v>
      </c>
      <c r="AL4118">
        <f t="shared" si="324"/>
        <v>0.48058003187179499</v>
      </c>
      <c r="AM4118">
        <f t="shared" si="325"/>
        <v>0.91990332802136754</v>
      </c>
    </row>
    <row r="4119" spans="1:39" x14ac:dyDescent="0.25">
      <c r="A4119" s="1">
        <v>43908.600971192129</v>
      </c>
      <c r="B4119">
        <v>3</v>
      </c>
      <c r="C4119">
        <v>269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262</v>
      </c>
      <c r="M4119">
        <v>120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0.48058003187179499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0.48058003187179499</v>
      </c>
      <c r="AD4119">
        <v>0</v>
      </c>
      <c r="AE4119">
        <v>1</v>
      </c>
      <c r="AF4119">
        <f t="shared" si="322"/>
        <v>0</v>
      </c>
      <c r="AG4119">
        <f t="shared" si="323"/>
        <v>0</v>
      </c>
      <c r="AH4119">
        <f t="shared" si="323"/>
        <v>0</v>
      </c>
      <c r="AI4119">
        <f t="shared" si="323"/>
        <v>0.48058003187179499</v>
      </c>
      <c r="AJ4119">
        <f t="shared" si="321"/>
        <v>0</v>
      </c>
      <c r="AK4119">
        <f t="shared" si="321"/>
        <v>0</v>
      </c>
      <c r="AL4119">
        <f t="shared" si="324"/>
        <v>0.48058003187179499</v>
      </c>
      <c r="AM4119">
        <f t="shared" si="325"/>
        <v>0.91990332802136754</v>
      </c>
    </row>
    <row r="4120" spans="1:39" x14ac:dyDescent="0.25">
      <c r="A4120" s="1">
        <v>43908.600972384258</v>
      </c>
      <c r="B4120">
        <v>5</v>
      </c>
      <c r="C4120">
        <v>271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262</v>
      </c>
      <c r="M4120">
        <v>112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0.48058003187179499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0.48058003187179499</v>
      </c>
      <c r="AD4120">
        <v>0</v>
      </c>
      <c r="AE4120">
        <v>1</v>
      </c>
      <c r="AF4120">
        <f t="shared" si="322"/>
        <v>0</v>
      </c>
      <c r="AG4120">
        <f t="shared" si="323"/>
        <v>0</v>
      </c>
      <c r="AH4120">
        <f t="shared" si="323"/>
        <v>0</v>
      </c>
      <c r="AI4120">
        <f t="shared" si="323"/>
        <v>0.48058003187179499</v>
      </c>
      <c r="AJ4120">
        <f t="shared" si="321"/>
        <v>0</v>
      </c>
      <c r="AK4120">
        <f t="shared" si="321"/>
        <v>0</v>
      </c>
      <c r="AL4120">
        <f t="shared" si="324"/>
        <v>0.48058003187179499</v>
      </c>
      <c r="AM4120">
        <f t="shared" si="325"/>
        <v>0.91990332802136754</v>
      </c>
    </row>
    <row r="4121" spans="1:39" x14ac:dyDescent="0.25">
      <c r="A4121" s="1">
        <v>43908.600973553243</v>
      </c>
      <c r="B4121">
        <v>3</v>
      </c>
      <c r="C4121">
        <v>273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262</v>
      </c>
      <c r="M4121">
        <v>111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0.48058003187179499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0.48058003187179499</v>
      </c>
      <c r="AD4121">
        <v>0</v>
      </c>
      <c r="AE4121">
        <v>1</v>
      </c>
      <c r="AF4121">
        <f t="shared" si="322"/>
        <v>0</v>
      </c>
      <c r="AG4121">
        <f t="shared" si="323"/>
        <v>0</v>
      </c>
      <c r="AH4121">
        <f t="shared" si="323"/>
        <v>0</v>
      </c>
      <c r="AI4121">
        <f t="shared" si="323"/>
        <v>0.48058003187179499</v>
      </c>
      <c r="AJ4121">
        <f t="shared" si="321"/>
        <v>0</v>
      </c>
      <c r="AK4121">
        <f t="shared" si="321"/>
        <v>0</v>
      </c>
      <c r="AL4121">
        <f t="shared" si="324"/>
        <v>0.48058003187179499</v>
      </c>
      <c r="AM4121">
        <f t="shared" si="325"/>
        <v>0.91990332802136754</v>
      </c>
    </row>
    <row r="4122" spans="1:39" x14ac:dyDescent="0.25">
      <c r="A4122" s="1">
        <v>43908.60097472222</v>
      </c>
      <c r="B4122">
        <v>4</v>
      </c>
      <c r="C4122">
        <v>270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267</v>
      </c>
      <c r="M4122">
        <v>106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0.48058003187179499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0.48058003187179499</v>
      </c>
      <c r="AD4122">
        <v>0</v>
      </c>
      <c r="AE4122">
        <v>1</v>
      </c>
      <c r="AF4122">
        <f t="shared" si="322"/>
        <v>0</v>
      </c>
      <c r="AG4122">
        <f t="shared" si="323"/>
        <v>0</v>
      </c>
      <c r="AH4122">
        <f t="shared" si="323"/>
        <v>0</v>
      </c>
      <c r="AI4122">
        <f t="shared" si="323"/>
        <v>0.48058003187179499</v>
      </c>
      <c r="AJ4122">
        <f t="shared" si="321"/>
        <v>0</v>
      </c>
      <c r="AK4122">
        <f t="shared" si="321"/>
        <v>0</v>
      </c>
      <c r="AL4122">
        <f t="shared" si="324"/>
        <v>0.48058003187179499</v>
      </c>
      <c r="AM4122">
        <f t="shared" si="325"/>
        <v>0.91990332802136754</v>
      </c>
    </row>
    <row r="4123" spans="1:39" x14ac:dyDescent="0.25">
      <c r="A4123" s="1">
        <v>43908.600975914349</v>
      </c>
      <c r="B4123">
        <v>5</v>
      </c>
      <c r="C4123">
        <v>277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261</v>
      </c>
      <c r="M4123">
        <v>105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0.48058003187179499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0.48058003187179499</v>
      </c>
      <c r="AD4123">
        <v>0</v>
      </c>
      <c r="AE4123">
        <v>1</v>
      </c>
      <c r="AF4123">
        <f t="shared" si="322"/>
        <v>0</v>
      </c>
      <c r="AG4123">
        <f t="shared" si="323"/>
        <v>0</v>
      </c>
      <c r="AH4123">
        <f t="shared" si="323"/>
        <v>0</v>
      </c>
      <c r="AI4123">
        <f t="shared" si="323"/>
        <v>0.48058003187179499</v>
      </c>
      <c r="AJ4123">
        <f t="shared" si="321"/>
        <v>0</v>
      </c>
      <c r="AK4123">
        <f t="shared" si="321"/>
        <v>0</v>
      </c>
      <c r="AL4123">
        <f t="shared" si="324"/>
        <v>0.48058003187179499</v>
      </c>
      <c r="AM4123">
        <f t="shared" si="325"/>
        <v>0.91990332802136754</v>
      </c>
    </row>
    <row r="4124" spans="1:39" x14ac:dyDescent="0.25">
      <c r="A4124" s="1">
        <v>43908.600977071757</v>
      </c>
      <c r="B4124">
        <v>4</v>
      </c>
      <c r="C4124">
        <v>275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264</v>
      </c>
      <c r="M4124">
        <v>107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0.48058003187179499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0.48058003187179499</v>
      </c>
      <c r="AD4124">
        <v>0</v>
      </c>
      <c r="AE4124">
        <v>1</v>
      </c>
      <c r="AF4124">
        <f t="shared" si="322"/>
        <v>0</v>
      </c>
      <c r="AG4124">
        <f t="shared" si="323"/>
        <v>0</v>
      </c>
      <c r="AH4124">
        <f t="shared" si="323"/>
        <v>0</v>
      </c>
      <c r="AI4124">
        <f t="shared" si="323"/>
        <v>0.48058003187179499</v>
      </c>
      <c r="AJ4124">
        <f t="shared" si="321"/>
        <v>0</v>
      </c>
      <c r="AK4124">
        <f t="shared" si="321"/>
        <v>0</v>
      </c>
      <c r="AL4124">
        <f t="shared" si="324"/>
        <v>0.48058003187179499</v>
      </c>
      <c r="AM4124">
        <f t="shared" si="325"/>
        <v>0.91990332802136754</v>
      </c>
    </row>
    <row r="4125" spans="1:39" x14ac:dyDescent="0.25">
      <c r="A4125" s="1">
        <v>43908.60097821759</v>
      </c>
      <c r="B4125">
        <v>1</v>
      </c>
      <c r="C4125">
        <v>271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262</v>
      </c>
      <c r="M4125">
        <v>109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0.48058003187179499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0.48058003187179499</v>
      </c>
      <c r="AD4125">
        <v>0</v>
      </c>
      <c r="AE4125">
        <v>1</v>
      </c>
      <c r="AF4125">
        <f t="shared" si="322"/>
        <v>0</v>
      </c>
      <c r="AG4125">
        <f t="shared" si="323"/>
        <v>0</v>
      </c>
      <c r="AH4125">
        <f t="shared" si="323"/>
        <v>0</v>
      </c>
      <c r="AI4125">
        <f t="shared" si="323"/>
        <v>0.48058003187179499</v>
      </c>
      <c r="AJ4125">
        <f t="shared" si="321"/>
        <v>0</v>
      </c>
      <c r="AK4125">
        <f t="shared" si="321"/>
        <v>0</v>
      </c>
      <c r="AL4125">
        <f t="shared" si="324"/>
        <v>0.48058003187179499</v>
      </c>
      <c r="AM4125">
        <f t="shared" si="325"/>
        <v>0.91990332802136754</v>
      </c>
    </row>
    <row r="4126" spans="1:39" x14ac:dyDescent="0.25">
      <c r="A4126" s="1">
        <v>43908.600979374998</v>
      </c>
      <c r="B4126">
        <v>0</v>
      </c>
      <c r="C4126">
        <v>273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262</v>
      </c>
      <c r="M4126">
        <v>110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0.48058003187179499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0.48058003187179499</v>
      </c>
      <c r="AD4126">
        <v>0</v>
      </c>
      <c r="AE4126">
        <v>1</v>
      </c>
      <c r="AF4126">
        <f t="shared" si="322"/>
        <v>0</v>
      </c>
      <c r="AG4126">
        <f t="shared" si="323"/>
        <v>0</v>
      </c>
      <c r="AH4126">
        <f t="shared" si="323"/>
        <v>0</v>
      </c>
      <c r="AI4126">
        <f t="shared" si="323"/>
        <v>0.48058003187179499</v>
      </c>
      <c r="AJ4126">
        <f t="shared" si="321"/>
        <v>0</v>
      </c>
      <c r="AK4126">
        <f t="shared" si="321"/>
        <v>0</v>
      </c>
      <c r="AL4126">
        <f t="shared" si="324"/>
        <v>0.48058003187179499</v>
      </c>
      <c r="AM4126">
        <f t="shared" si="325"/>
        <v>0.91990332802136754</v>
      </c>
    </row>
    <row r="4127" spans="1:39" x14ac:dyDescent="0.25">
      <c r="A4127" s="1">
        <v>43908.600980532407</v>
      </c>
      <c r="B4127">
        <v>0</v>
      </c>
      <c r="C4127">
        <v>272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262</v>
      </c>
      <c r="M4127">
        <v>108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0.48058003187179499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0.48058003187179499</v>
      </c>
      <c r="AD4127">
        <v>0</v>
      </c>
      <c r="AE4127">
        <v>1</v>
      </c>
      <c r="AF4127">
        <f t="shared" si="322"/>
        <v>0</v>
      </c>
      <c r="AG4127">
        <f t="shared" si="323"/>
        <v>0</v>
      </c>
      <c r="AH4127">
        <f t="shared" si="323"/>
        <v>0</v>
      </c>
      <c r="AI4127">
        <f t="shared" si="323"/>
        <v>0.48058003187179499</v>
      </c>
      <c r="AJ4127">
        <f t="shared" si="321"/>
        <v>0</v>
      </c>
      <c r="AK4127">
        <f t="shared" si="321"/>
        <v>0</v>
      </c>
      <c r="AL4127">
        <f t="shared" si="324"/>
        <v>0.48058003187179499</v>
      </c>
      <c r="AM4127">
        <f t="shared" si="325"/>
        <v>0.91990332802136754</v>
      </c>
    </row>
    <row r="4128" spans="1:39" x14ac:dyDescent="0.25">
      <c r="A4128" s="1">
        <v>43908.600981747688</v>
      </c>
      <c r="B4128">
        <v>0</v>
      </c>
      <c r="C4128">
        <v>268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255</v>
      </c>
      <c r="M4128">
        <v>108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0.48058003187179499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0.48058003187179499</v>
      </c>
      <c r="AD4128">
        <v>0</v>
      </c>
      <c r="AE4128">
        <v>1</v>
      </c>
      <c r="AF4128">
        <f t="shared" si="322"/>
        <v>0</v>
      </c>
      <c r="AG4128">
        <f t="shared" si="323"/>
        <v>0</v>
      </c>
      <c r="AH4128">
        <f t="shared" si="323"/>
        <v>0</v>
      </c>
      <c r="AI4128">
        <f t="shared" si="323"/>
        <v>0.48058003187179499</v>
      </c>
      <c r="AJ4128">
        <f t="shared" si="321"/>
        <v>0</v>
      </c>
      <c r="AK4128">
        <f t="shared" si="321"/>
        <v>0</v>
      </c>
      <c r="AL4128">
        <f t="shared" si="324"/>
        <v>0.48058003187179499</v>
      </c>
      <c r="AM4128">
        <f t="shared" si="325"/>
        <v>0.91990332802136754</v>
      </c>
    </row>
    <row r="4129" spans="1:39" x14ac:dyDescent="0.25">
      <c r="A4129" s="1">
        <v>43908.600982905089</v>
      </c>
      <c r="B4129">
        <v>0</v>
      </c>
      <c r="C4129">
        <v>271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259</v>
      </c>
      <c r="M4129">
        <v>115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0.48058003187179499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0.48058003187179499</v>
      </c>
      <c r="AD4129">
        <v>0</v>
      </c>
      <c r="AE4129">
        <v>1</v>
      </c>
      <c r="AF4129">
        <f t="shared" si="322"/>
        <v>0</v>
      </c>
      <c r="AG4129">
        <f t="shared" si="323"/>
        <v>0</v>
      </c>
      <c r="AH4129">
        <f t="shared" si="323"/>
        <v>0</v>
      </c>
      <c r="AI4129">
        <f t="shared" si="323"/>
        <v>0.48058003187179499</v>
      </c>
      <c r="AJ4129">
        <f t="shared" si="321"/>
        <v>0</v>
      </c>
      <c r="AK4129">
        <f t="shared" si="321"/>
        <v>0</v>
      </c>
      <c r="AL4129">
        <f t="shared" si="324"/>
        <v>0.48058003187179499</v>
      </c>
      <c r="AM4129">
        <f t="shared" si="325"/>
        <v>0.91990332802136754</v>
      </c>
    </row>
    <row r="4130" spans="1:39" x14ac:dyDescent="0.25">
      <c r="A4130" s="1">
        <v>43908.60098412037</v>
      </c>
      <c r="B4130">
        <v>3</v>
      </c>
      <c r="C4130">
        <v>268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257</v>
      </c>
      <c r="M4130">
        <v>106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0.48058003187179499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0.48058003187179499</v>
      </c>
      <c r="AD4130">
        <v>0</v>
      </c>
      <c r="AE4130">
        <v>1</v>
      </c>
      <c r="AF4130">
        <f t="shared" si="322"/>
        <v>0</v>
      </c>
      <c r="AG4130">
        <f t="shared" si="323"/>
        <v>0</v>
      </c>
      <c r="AH4130">
        <f t="shared" si="323"/>
        <v>0</v>
      </c>
      <c r="AI4130">
        <f t="shared" si="323"/>
        <v>0.48058003187179499</v>
      </c>
      <c r="AJ4130">
        <f t="shared" si="321"/>
        <v>0</v>
      </c>
      <c r="AK4130">
        <f t="shared" si="321"/>
        <v>0</v>
      </c>
      <c r="AL4130">
        <f t="shared" si="324"/>
        <v>0.48058003187179499</v>
      </c>
      <c r="AM4130">
        <f t="shared" si="325"/>
        <v>0.91990332802136754</v>
      </c>
    </row>
    <row r="4131" spans="1:39" x14ac:dyDescent="0.25">
      <c r="A4131" s="1">
        <v>43908.6009853125</v>
      </c>
      <c r="B4131">
        <v>4</v>
      </c>
      <c r="C4131">
        <v>270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255</v>
      </c>
      <c r="M4131">
        <v>115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0.48058003187179499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0.48058003187179499</v>
      </c>
      <c r="AD4131">
        <v>0</v>
      </c>
      <c r="AE4131">
        <v>1</v>
      </c>
      <c r="AF4131">
        <f t="shared" si="322"/>
        <v>0</v>
      </c>
      <c r="AG4131">
        <f t="shared" si="323"/>
        <v>0</v>
      </c>
      <c r="AH4131">
        <f t="shared" si="323"/>
        <v>0</v>
      </c>
      <c r="AI4131">
        <f t="shared" si="323"/>
        <v>0.48058003187179499</v>
      </c>
      <c r="AJ4131">
        <f t="shared" si="321"/>
        <v>0</v>
      </c>
      <c r="AK4131">
        <f t="shared" si="321"/>
        <v>0</v>
      </c>
      <c r="AL4131">
        <f t="shared" si="324"/>
        <v>0.48058003187179499</v>
      </c>
      <c r="AM4131">
        <f t="shared" si="325"/>
        <v>0.91990332802136754</v>
      </c>
    </row>
    <row r="4132" spans="1:39" x14ac:dyDescent="0.25">
      <c r="A4132" s="1">
        <v>43908.600986516205</v>
      </c>
      <c r="B4132">
        <v>3</v>
      </c>
      <c r="C4132">
        <v>270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255</v>
      </c>
      <c r="M4132">
        <v>112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0.48058003187179499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0.48058003187179499</v>
      </c>
      <c r="AD4132">
        <v>0</v>
      </c>
      <c r="AE4132">
        <v>1</v>
      </c>
      <c r="AF4132">
        <f t="shared" si="322"/>
        <v>0</v>
      </c>
      <c r="AG4132">
        <f t="shared" si="323"/>
        <v>0</v>
      </c>
      <c r="AH4132">
        <f t="shared" si="323"/>
        <v>0</v>
      </c>
      <c r="AI4132">
        <f t="shared" si="323"/>
        <v>0.48058003187179499</v>
      </c>
      <c r="AJ4132">
        <f t="shared" si="321"/>
        <v>0</v>
      </c>
      <c r="AK4132">
        <f t="shared" si="321"/>
        <v>0</v>
      </c>
      <c r="AL4132">
        <f t="shared" si="324"/>
        <v>0.48058003187179499</v>
      </c>
      <c r="AM4132">
        <f t="shared" si="325"/>
        <v>0.91990332802136754</v>
      </c>
    </row>
    <row r="4133" spans="1:39" x14ac:dyDescent="0.25">
      <c r="A4133" s="1">
        <v>43908.600987685182</v>
      </c>
      <c r="B4133">
        <v>2</v>
      </c>
      <c r="C4133">
        <v>268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259</v>
      </c>
      <c r="M4133">
        <v>111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0.48058003187179499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0.48058003187179499</v>
      </c>
      <c r="AD4133">
        <v>0</v>
      </c>
      <c r="AE4133">
        <v>1</v>
      </c>
      <c r="AF4133">
        <f t="shared" si="322"/>
        <v>0</v>
      </c>
      <c r="AG4133">
        <f t="shared" si="323"/>
        <v>0</v>
      </c>
      <c r="AH4133">
        <f t="shared" si="323"/>
        <v>0</v>
      </c>
      <c r="AI4133">
        <f t="shared" si="323"/>
        <v>0.48058003187179499</v>
      </c>
      <c r="AJ4133">
        <f t="shared" si="321"/>
        <v>0</v>
      </c>
      <c r="AK4133">
        <f t="shared" si="321"/>
        <v>0</v>
      </c>
      <c r="AL4133">
        <f t="shared" si="324"/>
        <v>0.48058003187179499</v>
      </c>
      <c r="AM4133">
        <f t="shared" si="325"/>
        <v>0.91990332802136754</v>
      </c>
    </row>
    <row r="4134" spans="1:39" x14ac:dyDescent="0.25">
      <c r="A4134" s="1">
        <v>43908.600988900464</v>
      </c>
      <c r="B4134">
        <v>6</v>
      </c>
      <c r="C4134">
        <v>269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258</v>
      </c>
      <c r="M4134">
        <v>104</v>
      </c>
      <c r="O4134">
        <v>0</v>
      </c>
      <c r="P4134">
        <v>0</v>
      </c>
      <c r="Q4134">
        <v>0</v>
      </c>
      <c r="R4134">
        <v>0.48058003187179499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0.48058003187179499</v>
      </c>
      <c r="Y4134">
        <v>0</v>
      </c>
      <c r="Z4134">
        <v>1</v>
      </c>
      <c r="AF4134">
        <f t="shared" si="322"/>
        <v>1</v>
      </c>
      <c r="AG4134">
        <f t="shared" si="323"/>
        <v>0</v>
      </c>
      <c r="AH4134">
        <f t="shared" si="323"/>
        <v>0</v>
      </c>
      <c r="AI4134">
        <f t="shared" si="323"/>
        <v>0</v>
      </c>
      <c r="AJ4134">
        <f t="shared" si="321"/>
        <v>0</v>
      </c>
      <c r="AK4134">
        <f t="shared" si="321"/>
        <v>0</v>
      </c>
      <c r="AL4134">
        <f t="shared" si="324"/>
        <v>1</v>
      </c>
      <c r="AM4134">
        <f t="shared" si="325"/>
        <v>0.83333333333333337</v>
      </c>
    </row>
    <row r="4135" spans="1:39" x14ac:dyDescent="0.25">
      <c r="A4135" s="1">
        <v>43908.600990023151</v>
      </c>
      <c r="B4135">
        <v>3</v>
      </c>
      <c r="C4135">
        <v>272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263</v>
      </c>
      <c r="M4135">
        <v>112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0</v>
      </c>
      <c r="V4135">
        <v>0</v>
      </c>
      <c r="W4135">
        <v>0.48058003187179499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0.48058003187179499</v>
      </c>
      <c r="AD4135">
        <v>0</v>
      </c>
      <c r="AE4135">
        <v>1</v>
      </c>
      <c r="AF4135">
        <f t="shared" si="322"/>
        <v>0</v>
      </c>
      <c r="AG4135">
        <f t="shared" si="323"/>
        <v>0</v>
      </c>
      <c r="AH4135">
        <f t="shared" si="323"/>
        <v>0</v>
      </c>
      <c r="AI4135">
        <f t="shared" si="323"/>
        <v>0.48058003187179499</v>
      </c>
      <c r="AJ4135">
        <f t="shared" si="321"/>
        <v>1</v>
      </c>
      <c r="AK4135">
        <f t="shared" si="321"/>
        <v>0</v>
      </c>
      <c r="AL4135">
        <f t="shared" si="324"/>
        <v>1.480580031871795</v>
      </c>
      <c r="AM4135">
        <f t="shared" si="325"/>
        <v>0.7532366613547008</v>
      </c>
    </row>
    <row r="4136" spans="1:39" x14ac:dyDescent="0.25">
      <c r="A4136" s="1">
        <v>43908.600991342595</v>
      </c>
      <c r="B4136">
        <v>0</v>
      </c>
      <c r="C4136">
        <v>278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260</v>
      </c>
      <c r="M4136">
        <v>108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0</v>
      </c>
      <c r="V4136">
        <v>0</v>
      </c>
      <c r="W4136">
        <v>0.48058003187179499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0.48058003187179499</v>
      </c>
      <c r="AD4136">
        <v>0</v>
      </c>
      <c r="AE4136">
        <v>1</v>
      </c>
      <c r="AF4136">
        <f t="shared" si="322"/>
        <v>0</v>
      </c>
      <c r="AG4136">
        <f t="shared" si="323"/>
        <v>0</v>
      </c>
      <c r="AH4136">
        <f t="shared" si="323"/>
        <v>0</v>
      </c>
      <c r="AI4136">
        <f t="shared" si="323"/>
        <v>0.48058003187179499</v>
      </c>
      <c r="AJ4136">
        <f t="shared" si="321"/>
        <v>1</v>
      </c>
      <c r="AK4136">
        <f t="shared" si="321"/>
        <v>0</v>
      </c>
      <c r="AL4136">
        <f t="shared" si="324"/>
        <v>1.480580031871795</v>
      </c>
      <c r="AM4136">
        <f t="shared" si="325"/>
        <v>0.7532366613547008</v>
      </c>
    </row>
    <row r="4137" spans="1:39" x14ac:dyDescent="0.25">
      <c r="A4137" s="1">
        <v>43908.600992500003</v>
      </c>
      <c r="B4137">
        <v>0</v>
      </c>
      <c r="C4137">
        <v>291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265</v>
      </c>
      <c r="M4137">
        <v>116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0</v>
      </c>
      <c r="V4137">
        <v>0</v>
      </c>
      <c r="W4137">
        <v>0.48058003187179499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0.48058003187179499</v>
      </c>
      <c r="AD4137">
        <v>0</v>
      </c>
      <c r="AE4137">
        <v>1</v>
      </c>
      <c r="AF4137">
        <f t="shared" si="322"/>
        <v>0</v>
      </c>
      <c r="AG4137">
        <f t="shared" si="323"/>
        <v>0</v>
      </c>
      <c r="AH4137">
        <f t="shared" si="323"/>
        <v>0</v>
      </c>
      <c r="AI4137">
        <f t="shared" si="323"/>
        <v>0.48058003187179499</v>
      </c>
      <c r="AJ4137">
        <f t="shared" si="321"/>
        <v>1</v>
      </c>
      <c r="AK4137">
        <f t="shared" si="321"/>
        <v>0</v>
      </c>
      <c r="AL4137">
        <f t="shared" si="324"/>
        <v>1.480580031871795</v>
      </c>
      <c r="AM4137">
        <f t="shared" si="325"/>
        <v>0.7532366613547008</v>
      </c>
    </row>
    <row r="4138" spans="1:39" x14ac:dyDescent="0.25">
      <c r="A4138" s="1">
        <v>43908.600993738422</v>
      </c>
      <c r="B4138">
        <v>4</v>
      </c>
      <c r="C4138">
        <v>314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13</v>
      </c>
      <c r="L4138">
        <v>274</v>
      </c>
      <c r="M4138">
        <v>108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0.48058003187179499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0.48058003187179499</v>
      </c>
      <c r="AD4138">
        <v>0</v>
      </c>
      <c r="AE4138">
        <v>1</v>
      </c>
      <c r="AF4138">
        <f t="shared" si="322"/>
        <v>0</v>
      </c>
      <c r="AG4138">
        <f t="shared" si="323"/>
        <v>0</v>
      </c>
      <c r="AH4138">
        <f t="shared" si="323"/>
        <v>0</v>
      </c>
      <c r="AI4138">
        <f t="shared" si="323"/>
        <v>0.48058003187179499</v>
      </c>
      <c r="AJ4138">
        <f t="shared" si="321"/>
        <v>1</v>
      </c>
      <c r="AK4138">
        <f t="shared" si="321"/>
        <v>0</v>
      </c>
      <c r="AL4138">
        <f t="shared" si="324"/>
        <v>1.480580031871795</v>
      </c>
      <c r="AM4138">
        <f t="shared" si="325"/>
        <v>0.7532366613547008</v>
      </c>
    </row>
    <row r="4139" spans="1:39" x14ac:dyDescent="0.25">
      <c r="A4139" s="1">
        <v>43908.600995000001</v>
      </c>
      <c r="B4139">
        <v>0</v>
      </c>
      <c r="C4139">
        <v>325</v>
      </c>
      <c r="D4139">
        <v>0</v>
      </c>
      <c r="E4139">
        <v>0</v>
      </c>
      <c r="F4139">
        <v>0</v>
      </c>
      <c r="G4139">
        <v>0</v>
      </c>
      <c r="H4139">
        <v>143</v>
      </c>
      <c r="I4139">
        <v>6</v>
      </c>
      <c r="J4139">
        <v>0</v>
      </c>
      <c r="K4139">
        <v>129</v>
      </c>
      <c r="L4139">
        <v>263</v>
      </c>
      <c r="M4139">
        <v>112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1</v>
      </c>
      <c r="Z4139">
        <v>0</v>
      </c>
      <c r="AA4139">
        <v>0</v>
      </c>
      <c r="AB4139">
        <v>0</v>
      </c>
      <c r="AC4139">
        <v>1</v>
      </c>
      <c r="AD4139">
        <v>1</v>
      </c>
      <c r="AE4139">
        <v>1</v>
      </c>
      <c r="AF4139">
        <f t="shared" si="322"/>
        <v>0</v>
      </c>
      <c r="AG4139">
        <f t="shared" si="323"/>
        <v>0</v>
      </c>
      <c r="AH4139">
        <f t="shared" si="323"/>
        <v>0</v>
      </c>
      <c r="AI4139">
        <f t="shared" si="323"/>
        <v>1</v>
      </c>
      <c r="AJ4139">
        <f t="shared" si="321"/>
        <v>0</v>
      </c>
      <c r="AK4139">
        <f t="shared" si="321"/>
        <v>0</v>
      </c>
      <c r="AL4139">
        <f t="shared" si="324"/>
        <v>1</v>
      </c>
      <c r="AM4139">
        <f t="shared" si="325"/>
        <v>0.83333333333333337</v>
      </c>
    </row>
    <row r="4140" spans="1:39" x14ac:dyDescent="0.25">
      <c r="A4140" s="1">
        <v>43908.600996157409</v>
      </c>
      <c r="B4140">
        <v>0</v>
      </c>
      <c r="C4140">
        <v>368</v>
      </c>
      <c r="D4140">
        <v>22</v>
      </c>
      <c r="E4140">
        <v>0</v>
      </c>
      <c r="F4140">
        <v>0</v>
      </c>
      <c r="G4140">
        <v>0</v>
      </c>
      <c r="H4140">
        <v>180</v>
      </c>
      <c r="I4140">
        <v>112</v>
      </c>
      <c r="J4140">
        <v>0</v>
      </c>
      <c r="K4140">
        <v>388</v>
      </c>
      <c r="L4140">
        <v>212</v>
      </c>
      <c r="M4140">
        <v>109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1</v>
      </c>
      <c r="X4140">
        <v>0.29134047031402499</v>
      </c>
      <c r="Y4140">
        <v>1</v>
      </c>
      <c r="Z4140">
        <v>0</v>
      </c>
      <c r="AA4140">
        <v>0</v>
      </c>
      <c r="AB4140">
        <v>0</v>
      </c>
      <c r="AC4140">
        <v>1</v>
      </c>
      <c r="AD4140">
        <v>0.29134047031402499</v>
      </c>
      <c r="AE4140">
        <v>1</v>
      </c>
      <c r="AF4140">
        <f t="shared" si="322"/>
        <v>0</v>
      </c>
      <c r="AG4140">
        <f t="shared" si="323"/>
        <v>0</v>
      </c>
      <c r="AH4140">
        <f t="shared" si="323"/>
        <v>0</v>
      </c>
      <c r="AI4140">
        <f t="shared" si="323"/>
        <v>1</v>
      </c>
      <c r="AJ4140">
        <f t="shared" si="321"/>
        <v>0.70865952968597501</v>
      </c>
      <c r="AK4140">
        <f t="shared" si="321"/>
        <v>0</v>
      </c>
      <c r="AL4140">
        <f t="shared" si="324"/>
        <v>1.708659529685975</v>
      </c>
      <c r="AM4140">
        <f t="shared" si="325"/>
        <v>0.71522341171900417</v>
      </c>
    </row>
    <row r="4141" spans="1:39" x14ac:dyDescent="0.25">
      <c r="A4141" s="1">
        <v>43908.600997314818</v>
      </c>
      <c r="B4141">
        <v>0</v>
      </c>
      <c r="C4141">
        <v>407</v>
      </c>
      <c r="D4141">
        <v>59</v>
      </c>
      <c r="E4141">
        <v>0</v>
      </c>
      <c r="F4141">
        <v>0</v>
      </c>
      <c r="G4141">
        <v>0</v>
      </c>
      <c r="H4141">
        <v>210</v>
      </c>
      <c r="I4141">
        <v>228</v>
      </c>
      <c r="J4141">
        <v>0</v>
      </c>
      <c r="K4141">
        <v>539</v>
      </c>
      <c r="L4141">
        <v>160</v>
      </c>
      <c r="M4141">
        <v>107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0.61139822006225497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0.61139822006225497</v>
      </c>
      <c r="AF4141">
        <f t="shared" si="322"/>
        <v>0</v>
      </c>
      <c r="AG4141">
        <f t="shared" si="323"/>
        <v>0</v>
      </c>
      <c r="AH4141">
        <f t="shared" si="323"/>
        <v>0</v>
      </c>
      <c r="AI4141">
        <f t="shared" si="323"/>
        <v>1</v>
      </c>
      <c r="AJ4141">
        <f t="shared" si="321"/>
        <v>1</v>
      </c>
      <c r="AK4141">
        <f t="shared" si="321"/>
        <v>0.38860177993774503</v>
      </c>
      <c r="AL4141">
        <f t="shared" si="324"/>
        <v>2.388601779937745</v>
      </c>
      <c r="AM4141">
        <f t="shared" si="325"/>
        <v>0.60189970334370924</v>
      </c>
    </row>
    <row r="4142" spans="1:39" x14ac:dyDescent="0.25">
      <c r="A4142" s="1">
        <v>43908.600998564812</v>
      </c>
      <c r="B4142">
        <v>4</v>
      </c>
      <c r="C4142">
        <v>427</v>
      </c>
      <c r="D4142">
        <v>76</v>
      </c>
      <c r="E4142">
        <v>0</v>
      </c>
      <c r="F4142">
        <v>0</v>
      </c>
      <c r="G4142">
        <v>0</v>
      </c>
      <c r="H4142">
        <v>222</v>
      </c>
      <c r="I4142">
        <v>272</v>
      </c>
      <c r="J4142">
        <v>0</v>
      </c>
      <c r="K4142">
        <v>573</v>
      </c>
      <c r="L4142">
        <v>138</v>
      </c>
      <c r="M4142">
        <v>110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0.61139822006225497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0.61139822006225497</v>
      </c>
      <c r="AF4142">
        <f t="shared" si="322"/>
        <v>0</v>
      </c>
      <c r="AG4142">
        <f t="shared" si="323"/>
        <v>0</v>
      </c>
      <c r="AH4142">
        <f t="shared" si="323"/>
        <v>0</v>
      </c>
      <c r="AI4142">
        <f t="shared" si="323"/>
        <v>1</v>
      </c>
      <c r="AJ4142">
        <f t="shared" si="321"/>
        <v>1</v>
      </c>
      <c r="AK4142">
        <f t="shared" si="321"/>
        <v>0.38860177993774503</v>
      </c>
      <c r="AL4142">
        <f t="shared" si="324"/>
        <v>2.388601779937745</v>
      </c>
      <c r="AM4142">
        <f t="shared" si="325"/>
        <v>0.60189970334370924</v>
      </c>
    </row>
    <row r="4143" spans="1:39" x14ac:dyDescent="0.25">
      <c r="A4143" s="1">
        <v>43908.600999814815</v>
      </c>
      <c r="B4143">
        <v>0</v>
      </c>
      <c r="C4143">
        <v>451</v>
      </c>
      <c r="D4143">
        <v>107</v>
      </c>
      <c r="E4143">
        <v>0</v>
      </c>
      <c r="F4143">
        <v>0</v>
      </c>
      <c r="G4143">
        <v>0</v>
      </c>
      <c r="H4143">
        <v>229</v>
      </c>
      <c r="I4143">
        <v>316</v>
      </c>
      <c r="J4143">
        <v>0</v>
      </c>
      <c r="K4143">
        <v>624</v>
      </c>
      <c r="L4143">
        <v>95</v>
      </c>
      <c r="M4143">
        <v>111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f t="shared" si="322"/>
        <v>0</v>
      </c>
      <c r="AG4143">
        <f t="shared" si="323"/>
        <v>0</v>
      </c>
      <c r="AH4143">
        <f t="shared" si="323"/>
        <v>0</v>
      </c>
      <c r="AI4143">
        <f t="shared" si="323"/>
        <v>1</v>
      </c>
      <c r="AJ4143">
        <f t="shared" si="321"/>
        <v>1</v>
      </c>
      <c r="AK4143">
        <f t="shared" si="321"/>
        <v>0</v>
      </c>
      <c r="AL4143">
        <f t="shared" si="324"/>
        <v>2</v>
      </c>
      <c r="AM4143">
        <f t="shared" si="325"/>
        <v>0.66666666666666674</v>
      </c>
    </row>
    <row r="4144" spans="1:39" x14ac:dyDescent="0.25">
      <c r="A4144" s="1">
        <v>43908.60100101852</v>
      </c>
      <c r="B4144">
        <v>0</v>
      </c>
      <c r="C4144">
        <v>469</v>
      </c>
      <c r="D4144">
        <v>115</v>
      </c>
      <c r="E4144">
        <v>0</v>
      </c>
      <c r="F4144">
        <v>0</v>
      </c>
      <c r="G4144">
        <v>0</v>
      </c>
      <c r="H4144">
        <v>247</v>
      </c>
      <c r="I4144">
        <v>341</v>
      </c>
      <c r="J4144">
        <v>0</v>
      </c>
      <c r="K4144">
        <v>665</v>
      </c>
      <c r="L4144">
        <v>75</v>
      </c>
      <c r="M4144">
        <v>106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1</v>
      </c>
      <c r="AF4144">
        <f t="shared" si="322"/>
        <v>0</v>
      </c>
      <c r="AG4144">
        <f t="shared" si="323"/>
        <v>0</v>
      </c>
      <c r="AH4144">
        <f t="shared" si="323"/>
        <v>0</v>
      </c>
      <c r="AI4144">
        <f t="shared" si="323"/>
        <v>1</v>
      </c>
      <c r="AJ4144">
        <f t="shared" si="321"/>
        <v>1</v>
      </c>
      <c r="AK4144">
        <f t="shared" si="321"/>
        <v>0</v>
      </c>
      <c r="AL4144">
        <f t="shared" si="324"/>
        <v>2</v>
      </c>
      <c r="AM4144">
        <f t="shared" si="325"/>
        <v>0.66666666666666674</v>
      </c>
    </row>
    <row r="4145" spans="1:39" x14ac:dyDescent="0.25">
      <c r="A4145" s="1">
        <v>43908.601002314812</v>
      </c>
      <c r="B4145">
        <v>0</v>
      </c>
      <c r="C4145">
        <v>500</v>
      </c>
      <c r="D4145">
        <v>133</v>
      </c>
      <c r="E4145">
        <v>0</v>
      </c>
      <c r="F4145">
        <v>0</v>
      </c>
      <c r="G4145">
        <v>0</v>
      </c>
      <c r="H4145">
        <v>249</v>
      </c>
      <c r="I4145">
        <v>352</v>
      </c>
      <c r="J4145">
        <v>0</v>
      </c>
      <c r="K4145">
        <v>669</v>
      </c>
      <c r="L4145">
        <v>66</v>
      </c>
      <c r="M4145">
        <v>111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1</v>
      </c>
      <c r="AF4145">
        <f t="shared" si="322"/>
        <v>0</v>
      </c>
      <c r="AG4145">
        <f t="shared" si="323"/>
        <v>0</v>
      </c>
      <c r="AH4145">
        <f t="shared" si="323"/>
        <v>0</v>
      </c>
      <c r="AI4145">
        <f t="shared" si="323"/>
        <v>1</v>
      </c>
      <c r="AJ4145">
        <f t="shared" si="321"/>
        <v>1</v>
      </c>
      <c r="AK4145">
        <f t="shared" si="321"/>
        <v>0</v>
      </c>
      <c r="AL4145">
        <f t="shared" si="324"/>
        <v>2</v>
      </c>
      <c r="AM4145">
        <f t="shared" si="325"/>
        <v>0.66666666666666674</v>
      </c>
    </row>
    <row r="4146" spans="1:39" x14ac:dyDescent="0.25">
      <c r="A4146" s="1">
        <v>43908.601003483796</v>
      </c>
      <c r="B4146">
        <v>0</v>
      </c>
      <c r="C4146">
        <v>518</v>
      </c>
      <c r="D4146">
        <v>153</v>
      </c>
      <c r="E4146">
        <v>0</v>
      </c>
      <c r="F4146">
        <v>0</v>
      </c>
      <c r="G4146">
        <v>0</v>
      </c>
      <c r="H4146">
        <v>249</v>
      </c>
      <c r="I4146">
        <v>363</v>
      </c>
      <c r="J4146">
        <v>0</v>
      </c>
      <c r="K4146">
        <v>671</v>
      </c>
      <c r="L4146">
        <v>64</v>
      </c>
      <c r="M4146">
        <v>111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f t="shared" si="322"/>
        <v>0</v>
      </c>
      <c r="AG4146">
        <f t="shared" si="323"/>
        <v>0</v>
      </c>
      <c r="AH4146">
        <f t="shared" si="323"/>
        <v>0</v>
      </c>
      <c r="AI4146">
        <f t="shared" si="323"/>
        <v>1</v>
      </c>
      <c r="AJ4146">
        <f t="shared" si="321"/>
        <v>1</v>
      </c>
      <c r="AK4146">
        <f t="shared" si="321"/>
        <v>0</v>
      </c>
      <c r="AL4146">
        <f t="shared" si="324"/>
        <v>2</v>
      </c>
      <c r="AM4146">
        <f t="shared" si="325"/>
        <v>0.66666666666666674</v>
      </c>
    </row>
    <row r="4147" spans="1:39" x14ac:dyDescent="0.25">
      <c r="A4147" s="1">
        <v>43908.601004814816</v>
      </c>
      <c r="B4147">
        <v>0</v>
      </c>
      <c r="C4147">
        <v>540</v>
      </c>
      <c r="D4147">
        <v>166</v>
      </c>
      <c r="E4147">
        <v>0</v>
      </c>
      <c r="F4147">
        <v>0</v>
      </c>
      <c r="G4147">
        <v>0</v>
      </c>
      <c r="H4147">
        <v>248</v>
      </c>
      <c r="I4147">
        <v>372</v>
      </c>
      <c r="J4147">
        <v>0</v>
      </c>
      <c r="K4147">
        <v>660</v>
      </c>
      <c r="L4147">
        <v>64</v>
      </c>
      <c r="M4147">
        <v>111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1</v>
      </c>
      <c r="AF4147">
        <f t="shared" si="322"/>
        <v>0</v>
      </c>
      <c r="AG4147">
        <f t="shared" si="323"/>
        <v>0</v>
      </c>
      <c r="AH4147">
        <f t="shared" si="323"/>
        <v>0</v>
      </c>
      <c r="AI4147">
        <f t="shared" si="323"/>
        <v>1</v>
      </c>
      <c r="AJ4147">
        <f t="shared" si="321"/>
        <v>1</v>
      </c>
      <c r="AK4147">
        <f t="shared" si="321"/>
        <v>0</v>
      </c>
      <c r="AL4147">
        <f t="shared" si="324"/>
        <v>2</v>
      </c>
      <c r="AM4147">
        <f t="shared" si="325"/>
        <v>0.66666666666666674</v>
      </c>
    </row>
    <row r="4148" spans="1:39" x14ac:dyDescent="0.25">
      <c r="A4148" s="1">
        <v>43908.60100609954</v>
      </c>
      <c r="B4148">
        <v>0</v>
      </c>
      <c r="C4148">
        <v>548</v>
      </c>
      <c r="D4148">
        <v>182</v>
      </c>
      <c r="E4148">
        <v>0</v>
      </c>
      <c r="F4148">
        <v>0</v>
      </c>
      <c r="G4148">
        <v>0</v>
      </c>
      <c r="H4148">
        <v>239</v>
      </c>
      <c r="I4148">
        <v>373</v>
      </c>
      <c r="J4148">
        <v>0</v>
      </c>
      <c r="K4148">
        <v>667</v>
      </c>
      <c r="L4148">
        <v>64</v>
      </c>
      <c r="M4148">
        <v>115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f t="shared" si="322"/>
        <v>0</v>
      </c>
      <c r="AG4148">
        <f t="shared" si="323"/>
        <v>0</v>
      </c>
      <c r="AH4148">
        <f t="shared" si="323"/>
        <v>0</v>
      </c>
      <c r="AI4148">
        <f t="shared" si="323"/>
        <v>1</v>
      </c>
      <c r="AJ4148">
        <f t="shared" si="321"/>
        <v>1</v>
      </c>
      <c r="AK4148">
        <f t="shared" si="321"/>
        <v>0</v>
      </c>
      <c r="AL4148">
        <f t="shared" si="324"/>
        <v>2</v>
      </c>
      <c r="AM4148">
        <f t="shared" si="325"/>
        <v>0.66666666666666674</v>
      </c>
    </row>
    <row r="4149" spans="1:39" x14ac:dyDescent="0.25">
      <c r="A4149" s="1">
        <v>43908.601007581019</v>
      </c>
      <c r="B4149">
        <v>0</v>
      </c>
      <c r="C4149">
        <v>553</v>
      </c>
      <c r="D4149">
        <v>191</v>
      </c>
      <c r="E4149">
        <v>0</v>
      </c>
      <c r="F4149">
        <v>0</v>
      </c>
      <c r="G4149">
        <v>0</v>
      </c>
      <c r="H4149">
        <v>239</v>
      </c>
      <c r="I4149">
        <v>377</v>
      </c>
      <c r="J4149">
        <v>0</v>
      </c>
      <c r="K4149">
        <v>659</v>
      </c>
      <c r="L4149">
        <v>53</v>
      </c>
      <c r="M4149">
        <v>115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f t="shared" si="322"/>
        <v>0</v>
      </c>
      <c r="AG4149">
        <f t="shared" si="323"/>
        <v>0</v>
      </c>
      <c r="AH4149">
        <f t="shared" si="323"/>
        <v>0</v>
      </c>
      <c r="AI4149">
        <f t="shared" si="323"/>
        <v>1</v>
      </c>
      <c r="AJ4149">
        <f t="shared" si="321"/>
        <v>1</v>
      </c>
      <c r="AK4149">
        <f t="shared" si="321"/>
        <v>0</v>
      </c>
      <c r="AL4149">
        <f t="shared" si="324"/>
        <v>2</v>
      </c>
      <c r="AM4149">
        <f t="shared" si="325"/>
        <v>0.66666666666666674</v>
      </c>
    </row>
    <row r="4150" spans="1:39" x14ac:dyDescent="0.25">
      <c r="A4150" s="1">
        <v>43908.601008738427</v>
      </c>
      <c r="B4150">
        <v>0</v>
      </c>
      <c r="C4150">
        <v>561</v>
      </c>
      <c r="D4150">
        <v>202</v>
      </c>
      <c r="E4150">
        <v>0</v>
      </c>
      <c r="F4150">
        <v>0</v>
      </c>
      <c r="G4150">
        <v>0</v>
      </c>
      <c r="H4150">
        <v>235</v>
      </c>
      <c r="I4150">
        <v>377</v>
      </c>
      <c r="J4150">
        <v>0</v>
      </c>
      <c r="K4150">
        <v>656</v>
      </c>
      <c r="L4150">
        <v>43</v>
      </c>
      <c r="M4150">
        <v>106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0</v>
      </c>
      <c r="U4150">
        <v>0</v>
      </c>
      <c r="V4150">
        <v>0.75832885503768899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0.75832885503768899</v>
      </c>
      <c r="AC4150">
        <v>1</v>
      </c>
      <c r="AD4150">
        <v>0</v>
      </c>
      <c r="AE4150">
        <v>1</v>
      </c>
      <c r="AF4150">
        <f t="shared" si="322"/>
        <v>0</v>
      </c>
      <c r="AG4150">
        <f t="shared" si="323"/>
        <v>0</v>
      </c>
      <c r="AH4150">
        <f t="shared" si="323"/>
        <v>0.75832885503768899</v>
      </c>
      <c r="AI4150">
        <f t="shared" si="323"/>
        <v>1</v>
      </c>
      <c r="AJ4150">
        <f t="shared" si="321"/>
        <v>1</v>
      </c>
      <c r="AK4150">
        <f t="shared" si="321"/>
        <v>0</v>
      </c>
      <c r="AL4150">
        <f t="shared" si="324"/>
        <v>2.7583288550376892</v>
      </c>
      <c r="AM4150">
        <f t="shared" si="325"/>
        <v>0.54027852416038513</v>
      </c>
    </row>
    <row r="4151" spans="1:39" x14ac:dyDescent="0.25">
      <c r="A4151" s="1">
        <v>43908.601009953702</v>
      </c>
      <c r="B4151">
        <v>3</v>
      </c>
      <c r="C4151">
        <v>568</v>
      </c>
      <c r="D4151">
        <v>214</v>
      </c>
      <c r="E4151">
        <v>0</v>
      </c>
      <c r="F4151">
        <v>0</v>
      </c>
      <c r="G4151">
        <v>0</v>
      </c>
      <c r="H4151">
        <v>231</v>
      </c>
      <c r="I4151">
        <v>375</v>
      </c>
      <c r="J4151">
        <v>0</v>
      </c>
      <c r="K4151">
        <v>644</v>
      </c>
      <c r="L4151">
        <v>43</v>
      </c>
      <c r="M4151">
        <v>111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f t="shared" si="322"/>
        <v>0</v>
      </c>
      <c r="AG4151">
        <f t="shared" si="323"/>
        <v>0</v>
      </c>
      <c r="AH4151">
        <f t="shared" si="323"/>
        <v>1</v>
      </c>
      <c r="AI4151">
        <f t="shared" si="323"/>
        <v>1</v>
      </c>
      <c r="AJ4151">
        <f t="shared" si="321"/>
        <v>1</v>
      </c>
      <c r="AK4151">
        <f t="shared" si="321"/>
        <v>0</v>
      </c>
      <c r="AL4151">
        <f t="shared" si="324"/>
        <v>3</v>
      </c>
      <c r="AM4151">
        <f t="shared" si="325"/>
        <v>0.5</v>
      </c>
    </row>
    <row r="4152" spans="1:39" x14ac:dyDescent="0.25">
      <c r="A4152" s="1">
        <v>43908.601011122686</v>
      </c>
      <c r="B4152">
        <v>1</v>
      </c>
      <c r="C4152">
        <v>571</v>
      </c>
      <c r="D4152">
        <v>212</v>
      </c>
      <c r="E4152">
        <v>0</v>
      </c>
      <c r="F4152">
        <v>0</v>
      </c>
      <c r="G4152">
        <v>0</v>
      </c>
      <c r="H4152">
        <v>238</v>
      </c>
      <c r="I4152">
        <v>375</v>
      </c>
      <c r="J4152">
        <v>0</v>
      </c>
      <c r="K4152">
        <v>645</v>
      </c>
      <c r="L4152">
        <v>43</v>
      </c>
      <c r="M4152">
        <v>107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0</v>
      </c>
      <c r="V4152">
        <v>1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1</v>
      </c>
      <c r="AD4152">
        <v>0</v>
      </c>
      <c r="AE4152">
        <v>1</v>
      </c>
      <c r="AF4152">
        <f t="shared" si="322"/>
        <v>0</v>
      </c>
      <c r="AG4152">
        <f t="shared" si="323"/>
        <v>0</v>
      </c>
      <c r="AH4152">
        <f t="shared" si="323"/>
        <v>1</v>
      </c>
      <c r="AI4152">
        <f t="shared" si="323"/>
        <v>1</v>
      </c>
      <c r="AJ4152">
        <f t="shared" si="321"/>
        <v>1</v>
      </c>
      <c r="AK4152">
        <f t="shared" si="321"/>
        <v>0</v>
      </c>
      <c r="AL4152">
        <f t="shared" si="324"/>
        <v>3</v>
      </c>
      <c r="AM4152">
        <f t="shared" si="325"/>
        <v>0.5</v>
      </c>
    </row>
    <row r="4153" spans="1:39" x14ac:dyDescent="0.25">
      <c r="A4153" s="1">
        <v>43908.601012453706</v>
      </c>
      <c r="B4153">
        <v>10</v>
      </c>
      <c r="C4153">
        <v>581</v>
      </c>
      <c r="D4153">
        <v>219</v>
      </c>
      <c r="E4153">
        <v>0</v>
      </c>
      <c r="F4153">
        <v>0</v>
      </c>
      <c r="G4153">
        <v>0</v>
      </c>
      <c r="H4153">
        <v>237</v>
      </c>
      <c r="I4153">
        <v>371</v>
      </c>
      <c r="J4153">
        <v>0</v>
      </c>
      <c r="K4153">
        <v>636</v>
      </c>
      <c r="L4153">
        <v>43</v>
      </c>
      <c r="M4153">
        <v>111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1</v>
      </c>
      <c r="Z4153">
        <v>0</v>
      </c>
      <c r="AA4153">
        <v>0</v>
      </c>
      <c r="AB4153">
        <v>1</v>
      </c>
      <c r="AC4153">
        <v>1</v>
      </c>
      <c r="AD4153">
        <v>0</v>
      </c>
      <c r="AE4153">
        <v>1</v>
      </c>
      <c r="AF4153">
        <f t="shared" si="322"/>
        <v>0</v>
      </c>
      <c r="AG4153">
        <f t="shared" si="323"/>
        <v>0</v>
      </c>
      <c r="AH4153">
        <f t="shared" si="323"/>
        <v>1</v>
      </c>
      <c r="AI4153">
        <f t="shared" si="323"/>
        <v>1</v>
      </c>
      <c r="AJ4153">
        <f t="shared" si="321"/>
        <v>1</v>
      </c>
      <c r="AK4153">
        <f t="shared" si="321"/>
        <v>0</v>
      </c>
      <c r="AL4153">
        <f t="shared" si="324"/>
        <v>3</v>
      </c>
      <c r="AM4153">
        <f t="shared" si="325"/>
        <v>0.5</v>
      </c>
    </row>
    <row r="4154" spans="1:39" x14ac:dyDescent="0.25">
      <c r="A4154" s="1">
        <v>43908.601013564818</v>
      </c>
      <c r="B4154">
        <v>0</v>
      </c>
      <c r="C4154">
        <v>579</v>
      </c>
      <c r="D4154">
        <v>221</v>
      </c>
      <c r="E4154">
        <v>0</v>
      </c>
      <c r="F4154">
        <v>0</v>
      </c>
      <c r="G4154">
        <v>0</v>
      </c>
      <c r="H4154">
        <v>242</v>
      </c>
      <c r="I4154">
        <v>363</v>
      </c>
      <c r="J4154">
        <v>0</v>
      </c>
      <c r="K4154">
        <v>631</v>
      </c>
      <c r="L4154">
        <v>43</v>
      </c>
      <c r="M4154">
        <v>105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1</v>
      </c>
      <c r="AD4154">
        <v>0</v>
      </c>
      <c r="AE4154">
        <v>1</v>
      </c>
      <c r="AF4154">
        <f t="shared" si="322"/>
        <v>0</v>
      </c>
      <c r="AG4154">
        <f t="shared" si="323"/>
        <v>0</v>
      </c>
      <c r="AH4154">
        <f t="shared" si="323"/>
        <v>1</v>
      </c>
      <c r="AI4154">
        <f t="shared" si="323"/>
        <v>1</v>
      </c>
      <c r="AJ4154">
        <f t="shared" si="321"/>
        <v>1</v>
      </c>
      <c r="AK4154">
        <f t="shared" si="321"/>
        <v>0</v>
      </c>
      <c r="AL4154">
        <f t="shared" si="324"/>
        <v>3</v>
      </c>
      <c r="AM4154">
        <f t="shared" si="325"/>
        <v>0.5</v>
      </c>
    </row>
    <row r="4155" spans="1:39" x14ac:dyDescent="0.25">
      <c r="A4155" s="1">
        <v>43908.60101489583</v>
      </c>
      <c r="B4155">
        <v>0</v>
      </c>
      <c r="C4155">
        <v>577</v>
      </c>
      <c r="D4155">
        <v>226</v>
      </c>
      <c r="E4155">
        <v>0</v>
      </c>
      <c r="F4155">
        <v>0</v>
      </c>
      <c r="G4155">
        <v>0</v>
      </c>
      <c r="H4155">
        <v>241</v>
      </c>
      <c r="I4155">
        <v>362</v>
      </c>
      <c r="J4155">
        <v>0</v>
      </c>
      <c r="K4155">
        <v>636</v>
      </c>
      <c r="L4155">
        <v>43</v>
      </c>
      <c r="M4155">
        <v>110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1</v>
      </c>
      <c r="AD4155">
        <v>0</v>
      </c>
      <c r="AE4155">
        <v>1</v>
      </c>
      <c r="AF4155">
        <f t="shared" si="322"/>
        <v>0</v>
      </c>
      <c r="AG4155">
        <f t="shared" si="323"/>
        <v>0</v>
      </c>
      <c r="AH4155">
        <f t="shared" si="323"/>
        <v>1</v>
      </c>
      <c r="AI4155">
        <f t="shared" si="323"/>
        <v>1</v>
      </c>
      <c r="AJ4155">
        <f t="shared" si="321"/>
        <v>1</v>
      </c>
      <c r="AK4155">
        <f t="shared" si="321"/>
        <v>0</v>
      </c>
      <c r="AL4155">
        <f t="shared" si="324"/>
        <v>3</v>
      </c>
      <c r="AM4155">
        <f t="shared" si="325"/>
        <v>0.5</v>
      </c>
    </row>
    <row r="4156" spans="1:39" x14ac:dyDescent="0.25">
      <c r="A4156" s="1">
        <v>43908.601016238426</v>
      </c>
      <c r="B4156">
        <v>0</v>
      </c>
      <c r="C4156">
        <v>588</v>
      </c>
      <c r="D4156">
        <v>220</v>
      </c>
      <c r="E4156">
        <v>0</v>
      </c>
      <c r="F4156">
        <v>0</v>
      </c>
      <c r="G4156">
        <v>0</v>
      </c>
      <c r="H4156">
        <v>242</v>
      </c>
      <c r="I4156">
        <v>359</v>
      </c>
      <c r="J4156">
        <v>0</v>
      </c>
      <c r="K4156">
        <v>627</v>
      </c>
      <c r="L4156">
        <v>29</v>
      </c>
      <c r="M4156">
        <v>109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0</v>
      </c>
      <c r="U4156">
        <v>0</v>
      </c>
      <c r="V4156">
        <v>1</v>
      </c>
      <c r="W4156">
        <v>1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1</v>
      </c>
      <c r="AD4156">
        <v>0</v>
      </c>
      <c r="AE4156">
        <v>1</v>
      </c>
      <c r="AF4156">
        <f t="shared" si="322"/>
        <v>0</v>
      </c>
      <c r="AG4156">
        <f t="shared" si="323"/>
        <v>0</v>
      </c>
      <c r="AH4156">
        <f t="shared" si="323"/>
        <v>1</v>
      </c>
      <c r="AI4156">
        <f t="shared" si="323"/>
        <v>1</v>
      </c>
      <c r="AJ4156">
        <f t="shared" si="321"/>
        <v>1</v>
      </c>
      <c r="AK4156">
        <f t="shared" si="321"/>
        <v>0</v>
      </c>
      <c r="AL4156">
        <f t="shared" si="324"/>
        <v>3</v>
      </c>
      <c r="AM4156">
        <f t="shared" si="325"/>
        <v>0.5</v>
      </c>
    </row>
    <row r="4157" spans="1:39" x14ac:dyDescent="0.25">
      <c r="A4157" s="1">
        <v>43908.601017395835</v>
      </c>
      <c r="B4157">
        <v>0</v>
      </c>
      <c r="C4157">
        <v>589</v>
      </c>
      <c r="D4157">
        <v>225</v>
      </c>
      <c r="E4157">
        <v>0</v>
      </c>
      <c r="F4157">
        <v>0</v>
      </c>
      <c r="G4157">
        <v>0</v>
      </c>
      <c r="H4157">
        <v>243</v>
      </c>
      <c r="I4157">
        <v>357</v>
      </c>
      <c r="J4157">
        <v>0</v>
      </c>
      <c r="K4157">
        <v>630</v>
      </c>
      <c r="L4157">
        <v>19</v>
      </c>
      <c r="M4157">
        <v>107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1</v>
      </c>
      <c r="AD4157">
        <v>0</v>
      </c>
      <c r="AE4157">
        <v>1</v>
      </c>
      <c r="AF4157">
        <f t="shared" si="322"/>
        <v>0</v>
      </c>
      <c r="AG4157">
        <f t="shared" si="323"/>
        <v>0</v>
      </c>
      <c r="AH4157">
        <f t="shared" si="323"/>
        <v>1</v>
      </c>
      <c r="AI4157">
        <f t="shared" si="323"/>
        <v>1</v>
      </c>
      <c r="AJ4157">
        <f t="shared" si="321"/>
        <v>1</v>
      </c>
      <c r="AK4157">
        <f t="shared" si="321"/>
        <v>0</v>
      </c>
      <c r="AL4157">
        <f t="shared" si="324"/>
        <v>3</v>
      </c>
      <c r="AM4157">
        <f t="shared" si="325"/>
        <v>0.5</v>
      </c>
    </row>
    <row r="4158" spans="1:39" x14ac:dyDescent="0.25">
      <c r="A4158" s="1">
        <v>43908.601018587964</v>
      </c>
      <c r="B4158">
        <v>2</v>
      </c>
      <c r="C4158">
        <v>588</v>
      </c>
      <c r="D4158">
        <v>229</v>
      </c>
      <c r="E4158">
        <v>0</v>
      </c>
      <c r="F4158">
        <v>0</v>
      </c>
      <c r="G4158">
        <v>0</v>
      </c>
      <c r="H4158">
        <v>239</v>
      </c>
      <c r="I4158">
        <v>358</v>
      </c>
      <c r="J4158">
        <v>0</v>
      </c>
      <c r="K4158">
        <v>625</v>
      </c>
      <c r="L4158">
        <v>19</v>
      </c>
      <c r="M4158">
        <v>106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1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1</v>
      </c>
      <c r="AC4158">
        <v>1</v>
      </c>
      <c r="AD4158">
        <v>0</v>
      </c>
      <c r="AE4158">
        <v>1</v>
      </c>
      <c r="AF4158">
        <f t="shared" si="322"/>
        <v>0</v>
      </c>
      <c r="AG4158">
        <f t="shared" si="323"/>
        <v>0</v>
      </c>
      <c r="AH4158">
        <f t="shared" si="323"/>
        <v>1</v>
      </c>
      <c r="AI4158">
        <f t="shared" si="323"/>
        <v>1</v>
      </c>
      <c r="AJ4158">
        <f t="shared" si="321"/>
        <v>1</v>
      </c>
      <c r="AK4158">
        <f t="shared" si="321"/>
        <v>0</v>
      </c>
      <c r="AL4158">
        <f t="shared" si="324"/>
        <v>3</v>
      </c>
      <c r="AM4158">
        <f t="shared" si="325"/>
        <v>0.5</v>
      </c>
    </row>
    <row r="4159" spans="1:39" x14ac:dyDescent="0.25">
      <c r="A4159" s="1">
        <v>43908.60101972222</v>
      </c>
      <c r="B4159">
        <v>0</v>
      </c>
      <c r="C4159">
        <v>588</v>
      </c>
      <c r="D4159">
        <v>228</v>
      </c>
      <c r="E4159">
        <v>0</v>
      </c>
      <c r="F4159">
        <v>0</v>
      </c>
      <c r="G4159">
        <v>0</v>
      </c>
      <c r="H4159">
        <v>243</v>
      </c>
      <c r="I4159">
        <v>358</v>
      </c>
      <c r="J4159">
        <v>0</v>
      </c>
      <c r="K4159">
        <v>623</v>
      </c>
      <c r="L4159">
        <v>19</v>
      </c>
      <c r="M4159">
        <v>112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1</v>
      </c>
      <c r="W4159">
        <v>1</v>
      </c>
      <c r="X4159">
        <v>0</v>
      </c>
      <c r="Y4159">
        <v>1</v>
      </c>
      <c r="Z4159">
        <v>0</v>
      </c>
      <c r="AA4159">
        <v>0</v>
      </c>
      <c r="AB4159">
        <v>1</v>
      </c>
      <c r="AC4159">
        <v>1</v>
      </c>
      <c r="AD4159">
        <v>0</v>
      </c>
      <c r="AE4159">
        <v>1</v>
      </c>
      <c r="AF4159">
        <f t="shared" si="322"/>
        <v>0</v>
      </c>
      <c r="AG4159">
        <f t="shared" si="323"/>
        <v>0</v>
      </c>
      <c r="AH4159">
        <f t="shared" si="323"/>
        <v>1</v>
      </c>
      <c r="AI4159">
        <f t="shared" si="323"/>
        <v>1</v>
      </c>
      <c r="AJ4159">
        <f t="shared" si="321"/>
        <v>1</v>
      </c>
      <c r="AK4159">
        <f t="shared" si="321"/>
        <v>0</v>
      </c>
      <c r="AL4159">
        <f t="shared" si="324"/>
        <v>3</v>
      </c>
      <c r="AM4159">
        <f t="shared" si="325"/>
        <v>0.5</v>
      </c>
    </row>
    <row r="4160" spans="1:39" x14ac:dyDescent="0.25">
      <c r="A4160" s="1">
        <v>43908.60102105324</v>
      </c>
      <c r="B4160">
        <v>0</v>
      </c>
      <c r="C4160">
        <v>592</v>
      </c>
      <c r="D4160">
        <v>234</v>
      </c>
      <c r="E4160">
        <v>0</v>
      </c>
      <c r="F4160">
        <v>0</v>
      </c>
      <c r="G4160">
        <v>0</v>
      </c>
      <c r="H4160">
        <v>233</v>
      </c>
      <c r="I4160">
        <v>360</v>
      </c>
      <c r="J4160">
        <v>0</v>
      </c>
      <c r="K4160">
        <v>623</v>
      </c>
      <c r="L4160">
        <v>19</v>
      </c>
      <c r="M4160">
        <v>112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1</v>
      </c>
      <c r="AD4160">
        <v>0</v>
      </c>
      <c r="AE4160">
        <v>1</v>
      </c>
      <c r="AF4160">
        <f t="shared" si="322"/>
        <v>0</v>
      </c>
      <c r="AG4160">
        <f t="shared" si="323"/>
        <v>0</v>
      </c>
      <c r="AH4160">
        <f t="shared" si="323"/>
        <v>1</v>
      </c>
      <c r="AI4160">
        <f t="shared" si="323"/>
        <v>1</v>
      </c>
      <c r="AJ4160">
        <f t="shared" si="321"/>
        <v>1</v>
      </c>
      <c r="AK4160">
        <f t="shared" si="321"/>
        <v>0</v>
      </c>
      <c r="AL4160">
        <f t="shared" si="324"/>
        <v>3</v>
      </c>
      <c r="AM4160">
        <f t="shared" si="325"/>
        <v>0.5</v>
      </c>
    </row>
    <row r="4161" spans="1:39" x14ac:dyDescent="0.25">
      <c r="A4161" s="1">
        <v>43908.601022337964</v>
      </c>
      <c r="B4161">
        <v>8</v>
      </c>
      <c r="C4161">
        <v>585</v>
      </c>
      <c r="D4161">
        <v>234</v>
      </c>
      <c r="E4161">
        <v>0</v>
      </c>
      <c r="F4161">
        <v>0</v>
      </c>
      <c r="G4161">
        <v>0</v>
      </c>
      <c r="H4161">
        <v>235</v>
      </c>
      <c r="I4161">
        <v>352</v>
      </c>
      <c r="J4161">
        <v>0</v>
      </c>
      <c r="K4161">
        <v>620</v>
      </c>
      <c r="L4161">
        <v>19</v>
      </c>
      <c r="M4161">
        <v>111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0</v>
      </c>
      <c r="V4161">
        <v>1</v>
      </c>
      <c r="W4161">
        <v>1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1</v>
      </c>
      <c r="AD4161">
        <v>0</v>
      </c>
      <c r="AE4161">
        <v>1</v>
      </c>
      <c r="AF4161">
        <f t="shared" si="322"/>
        <v>0</v>
      </c>
      <c r="AG4161">
        <f t="shared" si="323"/>
        <v>0</v>
      </c>
      <c r="AH4161">
        <f t="shared" si="323"/>
        <v>1</v>
      </c>
      <c r="AI4161">
        <f t="shared" si="323"/>
        <v>1</v>
      </c>
      <c r="AJ4161">
        <f t="shared" si="321"/>
        <v>1</v>
      </c>
      <c r="AK4161">
        <f t="shared" si="321"/>
        <v>0</v>
      </c>
      <c r="AL4161">
        <f t="shared" si="324"/>
        <v>3</v>
      </c>
      <c r="AM4161">
        <f t="shared" si="325"/>
        <v>0.5</v>
      </c>
    </row>
    <row r="4162" spans="1:39" x14ac:dyDescent="0.25">
      <c r="A4162" s="1">
        <v>43908.601023506948</v>
      </c>
      <c r="B4162">
        <v>6</v>
      </c>
      <c r="C4162">
        <v>574</v>
      </c>
      <c r="D4162">
        <v>238</v>
      </c>
      <c r="E4162">
        <v>0</v>
      </c>
      <c r="F4162">
        <v>0</v>
      </c>
      <c r="G4162">
        <v>0</v>
      </c>
      <c r="H4162">
        <v>230</v>
      </c>
      <c r="I4162">
        <v>357</v>
      </c>
      <c r="J4162">
        <v>0</v>
      </c>
      <c r="K4162">
        <v>619</v>
      </c>
      <c r="L4162">
        <v>19</v>
      </c>
      <c r="M4162">
        <v>109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0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1</v>
      </c>
      <c r="AD4162">
        <v>0</v>
      </c>
      <c r="AE4162">
        <v>1</v>
      </c>
      <c r="AF4162">
        <f t="shared" si="322"/>
        <v>0</v>
      </c>
      <c r="AG4162">
        <f t="shared" si="323"/>
        <v>0</v>
      </c>
      <c r="AH4162">
        <f t="shared" si="323"/>
        <v>1</v>
      </c>
      <c r="AI4162">
        <f t="shared" si="323"/>
        <v>1</v>
      </c>
      <c r="AJ4162">
        <f t="shared" si="323"/>
        <v>1</v>
      </c>
      <c r="AK4162">
        <f t="shared" si="323"/>
        <v>0</v>
      </c>
      <c r="AL4162">
        <f t="shared" si="324"/>
        <v>3</v>
      </c>
      <c r="AM4162">
        <f t="shared" si="325"/>
        <v>0.5</v>
      </c>
    </row>
    <row r="4163" spans="1:39" x14ac:dyDescent="0.25">
      <c r="A4163" s="1">
        <v>43908.601024664349</v>
      </c>
      <c r="B4163">
        <v>0</v>
      </c>
      <c r="C4163">
        <v>576</v>
      </c>
      <c r="D4163">
        <v>234</v>
      </c>
      <c r="E4163">
        <v>0</v>
      </c>
      <c r="F4163">
        <v>0</v>
      </c>
      <c r="G4163">
        <v>0</v>
      </c>
      <c r="H4163">
        <v>229</v>
      </c>
      <c r="I4163">
        <v>353</v>
      </c>
      <c r="J4163">
        <v>0</v>
      </c>
      <c r="K4163">
        <v>619</v>
      </c>
      <c r="L4163">
        <v>14</v>
      </c>
      <c r="M4163">
        <v>105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1</v>
      </c>
      <c r="AD4163">
        <v>0</v>
      </c>
      <c r="AE4163">
        <v>1</v>
      </c>
      <c r="AF4163">
        <f t="shared" ref="AF4163:AF4226" si="326">ABS(N4163-T4163)</f>
        <v>0</v>
      </c>
      <c r="AG4163">
        <f t="shared" ref="AG4163:AJ4226" si="327">ABS(O4163-U4163)</f>
        <v>0</v>
      </c>
      <c r="AH4163">
        <f t="shared" si="327"/>
        <v>1</v>
      </c>
      <c r="AI4163">
        <f t="shared" si="327"/>
        <v>1</v>
      </c>
      <c r="AJ4163">
        <f t="shared" si="327"/>
        <v>1</v>
      </c>
      <c r="AK4163">
        <f t="shared" ref="AK4163:AK4226" si="328">ABS(S4163-Y4163)</f>
        <v>0</v>
      </c>
      <c r="AL4163">
        <f t="shared" ref="AL4163:AL4226" si="329">SUM(AF4163:AK4163)</f>
        <v>3</v>
      </c>
      <c r="AM4163">
        <f t="shared" ref="AM4163:AM4226" si="330">1-AL4163/6</f>
        <v>0.5</v>
      </c>
    </row>
    <row r="4164" spans="1:39" x14ac:dyDescent="0.25">
      <c r="A4164" s="1">
        <v>43908.601025856478</v>
      </c>
      <c r="B4164">
        <v>0</v>
      </c>
      <c r="C4164">
        <v>575</v>
      </c>
      <c r="D4164">
        <v>236</v>
      </c>
      <c r="E4164">
        <v>0</v>
      </c>
      <c r="F4164">
        <v>0</v>
      </c>
      <c r="G4164">
        <v>0</v>
      </c>
      <c r="H4164">
        <v>230</v>
      </c>
      <c r="I4164">
        <v>353</v>
      </c>
      <c r="J4164">
        <v>0</v>
      </c>
      <c r="K4164">
        <v>619</v>
      </c>
      <c r="L4164">
        <v>3</v>
      </c>
      <c r="M4164">
        <v>106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1</v>
      </c>
      <c r="Z4164">
        <v>0</v>
      </c>
      <c r="AA4164">
        <v>0</v>
      </c>
      <c r="AB4164">
        <v>1</v>
      </c>
      <c r="AC4164">
        <v>1</v>
      </c>
      <c r="AD4164">
        <v>0</v>
      </c>
      <c r="AE4164">
        <v>1</v>
      </c>
      <c r="AF4164">
        <f t="shared" si="326"/>
        <v>0</v>
      </c>
      <c r="AG4164">
        <f t="shared" si="327"/>
        <v>0</v>
      </c>
      <c r="AH4164">
        <f t="shared" si="327"/>
        <v>1</v>
      </c>
      <c r="AI4164">
        <f t="shared" si="327"/>
        <v>1</v>
      </c>
      <c r="AJ4164">
        <f t="shared" si="327"/>
        <v>1</v>
      </c>
      <c r="AK4164">
        <f t="shared" si="328"/>
        <v>0</v>
      </c>
      <c r="AL4164">
        <f t="shared" si="329"/>
        <v>3</v>
      </c>
      <c r="AM4164">
        <f t="shared" si="330"/>
        <v>0.5</v>
      </c>
    </row>
    <row r="4165" spans="1:39" x14ac:dyDescent="0.25">
      <c r="A4165" s="1">
        <v>43908.601027129633</v>
      </c>
      <c r="B4165">
        <v>7</v>
      </c>
      <c r="C4165">
        <v>573</v>
      </c>
      <c r="D4165">
        <v>239</v>
      </c>
      <c r="E4165">
        <v>0</v>
      </c>
      <c r="F4165">
        <v>0</v>
      </c>
      <c r="G4165">
        <v>0</v>
      </c>
      <c r="H4165">
        <v>225</v>
      </c>
      <c r="I4165">
        <v>353</v>
      </c>
      <c r="J4165">
        <v>0</v>
      </c>
      <c r="K4165">
        <v>618</v>
      </c>
      <c r="L4165">
        <v>0</v>
      </c>
      <c r="M4165">
        <v>115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1</v>
      </c>
      <c r="AD4165">
        <v>0</v>
      </c>
      <c r="AE4165">
        <v>1</v>
      </c>
      <c r="AF4165">
        <f t="shared" si="326"/>
        <v>0</v>
      </c>
      <c r="AG4165">
        <f t="shared" si="327"/>
        <v>0</v>
      </c>
      <c r="AH4165">
        <f t="shared" si="327"/>
        <v>1</v>
      </c>
      <c r="AI4165">
        <f t="shared" si="327"/>
        <v>1</v>
      </c>
      <c r="AJ4165">
        <f t="shared" si="327"/>
        <v>1</v>
      </c>
      <c r="AK4165">
        <f t="shared" si="328"/>
        <v>0</v>
      </c>
      <c r="AL4165">
        <f t="shared" si="329"/>
        <v>3</v>
      </c>
      <c r="AM4165">
        <f t="shared" si="330"/>
        <v>0.5</v>
      </c>
    </row>
    <row r="4166" spans="1:39" x14ac:dyDescent="0.25">
      <c r="A4166" s="1">
        <v>43908.601028275465</v>
      </c>
      <c r="B4166">
        <v>5</v>
      </c>
      <c r="C4166">
        <v>566</v>
      </c>
      <c r="D4166">
        <v>233</v>
      </c>
      <c r="E4166">
        <v>0</v>
      </c>
      <c r="F4166">
        <v>0</v>
      </c>
      <c r="G4166">
        <v>0</v>
      </c>
      <c r="H4166">
        <v>237</v>
      </c>
      <c r="I4166">
        <v>352</v>
      </c>
      <c r="J4166">
        <v>0</v>
      </c>
      <c r="K4166">
        <v>608</v>
      </c>
      <c r="L4166">
        <v>0</v>
      </c>
      <c r="M4166">
        <v>108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1</v>
      </c>
      <c r="AD4166">
        <v>0</v>
      </c>
      <c r="AE4166">
        <v>1</v>
      </c>
      <c r="AF4166">
        <f t="shared" si="326"/>
        <v>0</v>
      </c>
      <c r="AG4166">
        <f t="shared" si="327"/>
        <v>0</v>
      </c>
      <c r="AH4166">
        <f t="shared" si="327"/>
        <v>1</v>
      </c>
      <c r="AI4166">
        <f t="shared" si="327"/>
        <v>1</v>
      </c>
      <c r="AJ4166">
        <f t="shared" si="327"/>
        <v>1</v>
      </c>
      <c r="AK4166">
        <f t="shared" si="328"/>
        <v>0</v>
      </c>
      <c r="AL4166">
        <f t="shared" si="329"/>
        <v>3</v>
      </c>
      <c r="AM4166">
        <f t="shared" si="330"/>
        <v>0.5</v>
      </c>
    </row>
    <row r="4167" spans="1:39" x14ac:dyDescent="0.25">
      <c r="A4167" s="1">
        <v>43908.601029409721</v>
      </c>
      <c r="B4167">
        <v>2</v>
      </c>
      <c r="C4167">
        <v>557</v>
      </c>
      <c r="D4167">
        <v>231</v>
      </c>
      <c r="E4167">
        <v>0</v>
      </c>
      <c r="F4167">
        <v>0</v>
      </c>
      <c r="G4167">
        <v>0</v>
      </c>
      <c r="H4167">
        <v>228</v>
      </c>
      <c r="I4167">
        <v>350</v>
      </c>
      <c r="J4167">
        <v>0</v>
      </c>
      <c r="K4167">
        <v>600</v>
      </c>
      <c r="L4167">
        <v>0</v>
      </c>
      <c r="M4167">
        <v>111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1</v>
      </c>
      <c r="W4167">
        <v>1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0</v>
      </c>
      <c r="AE4167">
        <v>1</v>
      </c>
      <c r="AF4167">
        <f t="shared" si="326"/>
        <v>0</v>
      </c>
      <c r="AG4167">
        <f t="shared" si="327"/>
        <v>0</v>
      </c>
      <c r="AH4167">
        <f t="shared" si="327"/>
        <v>1</v>
      </c>
      <c r="AI4167">
        <f t="shared" si="327"/>
        <v>1</v>
      </c>
      <c r="AJ4167">
        <f t="shared" si="327"/>
        <v>1</v>
      </c>
      <c r="AK4167">
        <f t="shared" si="328"/>
        <v>0</v>
      </c>
      <c r="AL4167">
        <f t="shared" si="329"/>
        <v>3</v>
      </c>
      <c r="AM4167">
        <f t="shared" si="330"/>
        <v>0.5</v>
      </c>
    </row>
    <row r="4168" spans="1:39" x14ac:dyDescent="0.25">
      <c r="A4168" s="1">
        <v>43908.601030578706</v>
      </c>
      <c r="B4168">
        <v>2</v>
      </c>
      <c r="C4168">
        <v>560</v>
      </c>
      <c r="D4168">
        <v>223</v>
      </c>
      <c r="E4168">
        <v>0</v>
      </c>
      <c r="F4168">
        <v>0</v>
      </c>
      <c r="G4168">
        <v>0</v>
      </c>
      <c r="H4168">
        <v>234</v>
      </c>
      <c r="I4168">
        <v>348</v>
      </c>
      <c r="J4168">
        <v>0</v>
      </c>
      <c r="K4168">
        <v>604</v>
      </c>
      <c r="L4168">
        <v>0</v>
      </c>
      <c r="M4168">
        <v>108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1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1</v>
      </c>
      <c r="AC4168">
        <v>1</v>
      </c>
      <c r="AD4168">
        <v>0</v>
      </c>
      <c r="AE4168">
        <v>1</v>
      </c>
      <c r="AF4168">
        <f t="shared" si="326"/>
        <v>0</v>
      </c>
      <c r="AG4168">
        <f t="shared" si="327"/>
        <v>0</v>
      </c>
      <c r="AH4168">
        <f t="shared" si="327"/>
        <v>1</v>
      </c>
      <c r="AI4168">
        <f t="shared" si="327"/>
        <v>1</v>
      </c>
      <c r="AJ4168">
        <f t="shared" si="327"/>
        <v>1</v>
      </c>
      <c r="AK4168">
        <f t="shared" si="328"/>
        <v>0</v>
      </c>
      <c r="AL4168">
        <f t="shared" si="329"/>
        <v>3</v>
      </c>
      <c r="AM4168">
        <f t="shared" si="330"/>
        <v>0.5</v>
      </c>
    </row>
    <row r="4169" spans="1:39" x14ac:dyDescent="0.25">
      <c r="A4169" s="1">
        <v>43908.601031770835</v>
      </c>
      <c r="B4169">
        <v>3</v>
      </c>
      <c r="C4169">
        <v>565</v>
      </c>
      <c r="D4169">
        <v>226</v>
      </c>
      <c r="E4169">
        <v>0</v>
      </c>
      <c r="F4169">
        <v>0</v>
      </c>
      <c r="G4169">
        <v>0</v>
      </c>
      <c r="H4169">
        <v>230</v>
      </c>
      <c r="I4169">
        <v>345</v>
      </c>
      <c r="J4169">
        <v>0</v>
      </c>
      <c r="K4169">
        <v>609</v>
      </c>
      <c r="L4169">
        <v>6</v>
      </c>
      <c r="M4169">
        <v>111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1</v>
      </c>
      <c r="AD4169">
        <v>0</v>
      </c>
      <c r="AE4169">
        <v>1</v>
      </c>
      <c r="AF4169">
        <f t="shared" si="326"/>
        <v>0</v>
      </c>
      <c r="AG4169">
        <f t="shared" si="327"/>
        <v>0</v>
      </c>
      <c r="AH4169">
        <f t="shared" si="327"/>
        <v>1</v>
      </c>
      <c r="AI4169">
        <f t="shared" si="327"/>
        <v>1</v>
      </c>
      <c r="AJ4169">
        <f t="shared" si="327"/>
        <v>1</v>
      </c>
      <c r="AK4169">
        <f t="shared" si="328"/>
        <v>0</v>
      </c>
      <c r="AL4169">
        <f t="shared" si="329"/>
        <v>3</v>
      </c>
      <c r="AM4169">
        <f t="shared" si="330"/>
        <v>0.5</v>
      </c>
    </row>
    <row r="4170" spans="1:39" x14ac:dyDescent="0.25">
      <c r="A4170" s="1">
        <v>43908.601032951388</v>
      </c>
      <c r="B4170">
        <v>5</v>
      </c>
      <c r="C4170">
        <v>567</v>
      </c>
      <c r="D4170">
        <v>220</v>
      </c>
      <c r="E4170">
        <v>0</v>
      </c>
      <c r="F4170">
        <v>0</v>
      </c>
      <c r="G4170">
        <v>0</v>
      </c>
      <c r="H4170">
        <v>231</v>
      </c>
      <c r="I4170">
        <v>340</v>
      </c>
      <c r="J4170">
        <v>0</v>
      </c>
      <c r="K4170">
        <v>612</v>
      </c>
      <c r="L4170">
        <v>18</v>
      </c>
      <c r="M4170">
        <v>110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1</v>
      </c>
      <c r="AD4170">
        <v>0</v>
      </c>
      <c r="AE4170">
        <v>1</v>
      </c>
      <c r="AF4170">
        <f t="shared" si="326"/>
        <v>0</v>
      </c>
      <c r="AG4170">
        <f t="shared" si="327"/>
        <v>0</v>
      </c>
      <c r="AH4170">
        <f t="shared" si="327"/>
        <v>1</v>
      </c>
      <c r="AI4170">
        <f t="shared" si="327"/>
        <v>1</v>
      </c>
      <c r="AJ4170">
        <f t="shared" si="327"/>
        <v>1</v>
      </c>
      <c r="AK4170">
        <f t="shared" si="328"/>
        <v>0</v>
      </c>
      <c r="AL4170">
        <f t="shared" si="329"/>
        <v>3</v>
      </c>
      <c r="AM4170">
        <f t="shared" si="330"/>
        <v>0.5</v>
      </c>
    </row>
    <row r="4171" spans="1:39" x14ac:dyDescent="0.25">
      <c r="A4171" s="1">
        <v>43908.601034097221</v>
      </c>
      <c r="B4171">
        <v>2</v>
      </c>
      <c r="C4171">
        <v>574</v>
      </c>
      <c r="D4171">
        <v>218</v>
      </c>
      <c r="E4171">
        <v>0</v>
      </c>
      <c r="F4171">
        <v>0</v>
      </c>
      <c r="G4171">
        <v>0</v>
      </c>
      <c r="H4171">
        <v>232</v>
      </c>
      <c r="I4171">
        <v>337</v>
      </c>
      <c r="J4171">
        <v>0</v>
      </c>
      <c r="K4171">
        <v>603</v>
      </c>
      <c r="L4171">
        <v>27</v>
      </c>
      <c r="M4171">
        <v>111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1</v>
      </c>
      <c r="AD4171">
        <v>0</v>
      </c>
      <c r="AE4171">
        <v>1</v>
      </c>
      <c r="AF4171">
        <f t="shared" si="326"/>
        <v>0</v>
      </c>
      <c r="AG4171">
        <f t="shared" si="327"/>
        <v>0</v>
      </c>
      <c r="AH4171">
        <f t="shared" si="327"/>
        <v>1</v>
      </c>
      <c r="AI4171">
        <f t="shared" si="327"/>
        <v>1</v>
      </c>
      <c r="AJ4171">
        <f t="shared" si="327"/>
        <v>1</v>
      </c>
      <c r="AK4171">
        <f t="shared" si="328"/>
        <v>0</v>
      </c>
      <c r="AL4171">
        <f t="shared" si="329"/>
        <v>3</v>
      </c>
      <c r="AM4171">
        <f t="shared" si="330"/>
        <v>0.5</v>
      </c>
    </row>
    <row r="4172" spans="1:39" x14ac:dyDescent="0.25">
      <c r="A4172" s="1">
        <v>43908.601035277781</v>
      </c>
      <c r="B4172">
        <v>2</v>
      </c>
      <c r="C4172">
        <v>574</v>
      </c>
      <c r="D4172">
        <v>212</v>
      </c>
      <c r="E4172">
        <v>0</v>
      </c>
      <c r="F4172">
        <v>0</v>
      </c>
      <c r="G4172">
        <v>0</v>
      </c>
      <c r="H4172">
        <v>232</v>
      </c>
      <c r="I4172">
        <v>342</v>
      </c>
      <c r="J4172">
        <v>0</v>
      </c>
      <c r="K4172">
        <v>602</v>
      </c>
      <c r="L4172">
        <v>27</v>
      </c>
      <c r="M4172">
        <v>107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1</v>
      </c>
      <c r="AD4172">
        <v>0</v>
      </c>
      <c r="AE4172">
        <v>1</v>
      </c>
      <c r="AF4172">
        <f t="shared" si="326"/>
        <v>0</v>
      </c>
      <c r="AG4172">
        <f t="shared" si="327"/>
        <v>0</v>
      </c>
      <c r="AH4172">
        <f t="shared" si="327"/>
        <v>1</v>
      </c>
      <c r="AI4172">
        <f t="shared" si="327"/>
        <v>1</v>
      </c>
      <c r="AJ4172">
        <f t="shared" si="327"/>
        <v>1</v>
      </c>
      <c r="AK4172">
        <f t="shared" si="328"/>
        <v>0</v>
      </c>
      <c r="AL4172">
        <f t="shared" si="329"/>
        <v>3</v>
      </c>
      <c r="AM4172">
        <f t="shared" si="330"/>
        <v>0.5</v>
      </c>
    </row>
    <row r="4173" spans="1:39" x14ac:dyDescent="0.25">
      <c r="A4173" s="1">
        <v>43908.601036458334</v>
      </c>
      <c r="B4173">
        <v>2</v>
      </c>
      <c r="C4173">
        <v>577</v>
      </c>
      <c r="D4173">
        <v>215</v>
      </c>
      <c r="E4173">
        <v>0</v>
      </c>
      <c r="F4173">
        <v>0</v>
      </c>
      <c r="G4173">
        <v>0</v>
      </c>
      <c r="H4173">
        <v>232</v>
      </c>
      <c r="I4173">
        <v>339</v>
      </c>
      <c r="J4173">
        <v>0</v>
      </c>
      <c r="K4173">
        <v>611</v>
      </c>
      <c r="L4173">
        <v>27</v>
      </c>
      <c r="M4173">
        <v>106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1</v>
      </c>
      <c r="AD4173">
        <v>0</v>
      </c>
      <c r="AE4173">
        <v>1</v>
      </c>
      <c r="AF4173">
        <f t="shared" si="326"/>
        <v>0</v>
      </c>
      <c r="AG4173">
        <f t="shared" si="327"/>
        <v>0</v>
      </c>
      <c r="AH4173">
        <f t="shared" si="327"/>
        <v>1</v>
      </c>
      <c r="AI4173">
        <f t="shared" si="327"/>
        <v>1</v>
      </c>
      <c r="AJ4173">
        <f t="shared" si="327"/>
        <v>1</v>
      </c>
      <c r="AK4173">
        <f t="shared" si="328"/>
        <v>0</v>
      </c>
      <c r="AL4173">
        <f t="shared" si="329"/>
        <v>3</v>
      </c>
      <c r="AM4173">
        <f t="shared" si="330"/>
        <v>0.5</v>
      </c>
    </row>
    <row r="4174" spans="1:39" x14ac:dyDescent="0.25">
      <c r="A4174" s="1">
        <v>43908.601037638888</v>
      </c>
      <c r="B4174">
        <v>3</v>
      </c>
      <c r="C4174">
        <v>579</v>
      </c>
      <c r="D4174">
        <v>210</v>
      </c>
      <c r="E4174">
        <v>0</v>
      </c>
      <c r="F4174">
        <v>0</v>
      </c>
      <c r="G4174">
        <v>0</v>
      </c>
      <c r="H4174">
        <v>235</v>
      </c>
      <c r="I4174">
        <v>336</v>
      </c>
      <c r="J4174">
        <v>0</v>
      </c>
      <c r="K4174">
        <v>604</v>
      </c>
      <c r="L4174">
        <v>27</v>
      </c>
      <c r="M4174">
        <v>113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1</v>
      </c>
      <c r="AC4174">
        <v>1</v>
      </c>
      <c r="AD4174">
        <v>0</v>
      </c>
      <c r="AE4174">
        <v>1</v>
      </c>
      <c r="AF4174">
        <f t="shared" si="326"/>
        <v>0</v>
      </c>
      <c r="AG4174">
        <f t="shared" si="327"/>
        <v>0</v>
      </c>
      <c r="AH4174">
        <f t="shared" si="327"/>
        <v>1</v>
      </c>
      <c r="AI4174">
        <f t="shared" si="327"/>
        <v>1</v>
      </c>
      <c r="AJ4174">
        <f t="shared" si="327"/>
        <v>1</v>
      </c>
      <c r="AK4174">
        <f t="shared" si="328"/>
        <v>0</v>
      </c>
      <c r="AL4174">
        <f t="shared" si="329"/>
        <v>3</v>
      </c>
      <c r="AM4174">
        <f t="shared" si="330"/>
        <v>0.5</v>
      </c>
    </row>
    <row r="4175" spans="1:39" x14ac:dyDescent="0.25">
      <c r="A4175" s="1">
        <v>43908.601038796296</v>
      </c>
      <c r="B4175">
        <v>0</v>
      </c>
      <c r="C4175">
        <v>579</v>
      </c>
      <c r="D4175">
        <v>215</v>
      </c>
      <c r="E4175">
        <v>0</v>
      </c>
      <c r="F4175">
        <v>0</v>
      </c>
      <c r="G4175">
        <v>0</v>
      </c>
      <c r="H4175">
        <v>236</v>
      </c>
      <c r="I4175">
        <v>334</v>
      </c>
      <c r="J4175">
        <v>0</v>
      </c>
      <c r="K4175">
        <v>599</v>
      </c>
      <c r="L4175">
        <v>27</v>
      </c>
      <c r="M4175">
        <v>112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1</v>
      </c>
      <c r="AC4175">
        <v>1</v>
      </c>
      <c r="AD4175">
        <v>0</v>
      </c>
      <c r="AE4175">
        <v>1</v>
      </c>
      <c r="AF4175">
        <f t="shared" si="326"/>
        <v>0</v>
      </c>
      <c r="AG4175">
        <f t="shared" si="327"/>
        <v>0</v>
      </c>
      <c r="AH4175">
        <f t="shared" si="327"/>
        <v>1</v>
      </c>
      <c r="AI4175">
        <f t="shared" si="327"/>
        <v>1</v>
      </c>
      <c r="AJ4175">
        <f t="shared" si="327"/>
        <v>1</v>
      </c>
      <c r="AK4175">
        <f t="shared" si="328"/>
        <v>0</v>
      </c>
      <c r="AL4175">
        <f t="shared" si="329"/>
        <v>3</v>
      </c>
      <c r="AM4175">
        <f t="shared" si="330"/>
        <v>0.5</v>
      </c>
    </row>
    <row r="4176" spans="1:39" x14ac:dyDescent="0.25">
      <c r="A4176" s="1">
        <v>43908.601040046298</v>
      </c>
      <c r="B4176">
        <v>3</v>
      </c>
      <c r="C4176">
        <v>577</v>
      </c>
      <c r="D4176">
        <v>213</v>
      </c>
      <c r="E4176">
        <v>0</v>
      </c>
      <c r="F4176">
        <v>0</v>
      </c>
      <c r="G4176">
        <v>0</v>
      </c>
      <c r="H4176">
        <v>229</v>
      </c>
      <c r="I4176">
        <v>339</v>
      </c>
      <c r="J4176">
        <v>0</v>
      </c>
      <c r="K4176">
        <v>597</v>
      </c>
      <c r="L4176">
        <v>27</v>
      </c>
      <c r="M4176">
        <v>114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1</v>
      </c>
      <c r="W4176">
        <v>1</v>
      </c>
      <c r="X4176">
        <v>0</v>
      </c>
      <c r="Y4176">
        <v>1</v>
      </c>
      <c r="Z4176">
        <v>0</v>
      </c>
      <c r="AA4176">
        <v>0</v>
      </c>
      <c r="AB4176">
        <v>1</v>
      </c>
      <c r="AC4176">
        <v>1</v>
      </c>
      <c r="AD4176">
        <v>0</v>
      </c>
      <c r="AE4176">
        <v>1</v>
      </c>
      <c r="AF4176">
        <f t="shared" si="326"/>
        <v>0</v>
      </c>
      <c r="AG4176">
        <f t="shared" si="327"/>
        <v>0</v>
      </c>
      <c r="AH4176">
        <f t="shared" si="327"/>
        <v>1</v>
      </c>
      <c r="AI4176">
        <f t="shared" si="327"/>
        <v>1</v>
      </c>
      <c r="AJ4176">
        <f t="shared" si="327"/>
        <v>1</v>
      </c>
      <c r="AK4176">
        <f t="shared" si="328"/>
        <v>0</v>
      </c>
      <c r="AL4176">
        <f t="shared" si="329"/>
        <v>3</v>
      </c>
      <c r="AM4176">
        <f t="shared" si="330"/>
        <v>0.5</v>
      </c>
    </row>
    <row r="4177" spans="1:39" x14ac:dyDescent="0.25">
      <c r="A4177" s="1">
        <v>43908.601041203707</v>
      </c>
      <c r="B4177">
        <v>3</v>
      </c>
      <c r="C4177">
        <v>570</v>
      </c>
      <c r="D4177">
        <v>219</v>
      </c>
      <c r="E4177">
        <v>0</v>
      </c>
      <c r="F4177">
        <v>0</v>
      </c>
      <c r="G4177">
        <v>0</v>
      </c>
      <c r="H4177">
        <v>241</v>
      </c>
      <c r="I4177">
        <v>337</v>
      </c>
      <c r="J4177">
        <v>0</v>
      </c>
      <c r="K4177">
        <v>607</v>
      </c>
      <c r="L4177">
        <v>23</v>
      </c>
      <c r="M4177">
        <v>107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1</v>
      </c>
      <c r="Z4177">
        <v>0</v>
      </c>
      <c r="AA4177">
        <v>0</v>
      </c>
      <c r="AB4177">
        <v>1</v>
      </c>
      <c r="AC4177">
        <v>1</v>
      </c>
      <c r="AD4177">
        <v>0</v>
      </c>
      <c r="AE4177">
        <v>1</v>
      </c>
      <c r="AF4177">
        <f t="shared" si="326"/>
        <v>0</v>
      </c>
      <c r="AG4177">
        <f t="shared" si="327"/>
        <v>0</v>
      </c>
      <c r="AH4177">
        <f t="shared" si="327"/>
        <v>1</v>
      </c>
      <c r="AI4177">
        <f t="shared" si="327"/>
        <v>1</v>
      </c>
      <c r="AJ4177">
        <f t="shared" si="327"/>
        <v>1</v>
      </c>
      <c r="AK4177">
        <f t="shared" si="328"/>
        <v>0</v>
      </c>
      <c r="AL4177">
        <f t="shared" si="329"/>
        <v>3</v>
      </c>
      <c r="AM4177">
        <f t="shared" si="330"/>
        <v>0.5</v>
      </c>
    </row>
    <row r="4178" spans="1:39" x14ac:dyDescent="0.25">
      <c r="A4178" s="1">
        <v>43908.601042557872</v>
      </c>
      <c r="B4178">
        <v>0</v>
      </c>
      <c r="C4178">
        <v>577</v>
      </c>
      <c r="D4178">
        <v>220</v>
      </c>
      <c r="E4178">
        <v>0</v>
      </c>
      <c r="F4178">
        <v>0</v>
      </c>
      <c r="G4178">
        <v>0</v>
      </c>
      <c r="H4178">
        <v>234</v>
      </c>
      <c r="I4178">
        <v>337</v>
      </c>
      <c r="J4178">
        <v>0</v>
      </c>
      <c r="K4178">
        <v>606</v>
      </c>
      <c r="L4178">
        <v>9</v>
      </c>
      <c r="M4178">
        <v>108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1</v>
      </c>
      <c r="AF4178">
        <f t="shared" si="326"/>
        <v>0</v>
      </c>
      <c r="AG4178">
        <f t="shared" si="327"/>
        <v>0</v>
      </c>
      <c r="AH4178">
        <f t="shared" si="327"/>
        <v>1</v>
      </c>
      <c r="AI4178">
        <f t="shared" si="327"/>
        <v>1</v>
      </c>
      <c r="AJ4178">
        <f t="shared" si="327"/>
        <v>1</v>
      </c>
      <c r="AK4178">
        <f t="shared" si="328"/>
        <v>0</v>
      </c>
      <c r="AL4178">
        <f t="shared" si="329"/>
        <v>3</v>
      </c>
      <c r="AM4178">
        <f t="shared" si="330"/>
        <v>0.5</v>
      </c>
    </row>
    <row r="4179" spans="1:39" x14ac:dyDescent="0.25">
      <c r="A4179" s="1">
        <v>43908.601043831019</v>
      </c>
      <c r="B4179">
        <v>9</v>
      </c>
      <c r="C4179">
        <v>587</v>
      </c>
      <c r="D4179">
        <v>218</v>
      </c>
      <c r="E4179">
        <v>0</v>
      </c>
      <c r="F4179">
        <v>0</v>
      </c>
      <c r="G4179">
        <v>0</v>
      </c>
      <c r="H4179">
        <v>238</v>
      </c>
      <c r="I4179">
        <v>339</v>
      </c>
      <c r="J4179">
        <v>0</v>
      </c>
      <c r="K4179">
        <v>608</v>
      </c>
      <c r="L4179">
        <v>0</v>
      </c>
      <c r="M4179">
        <v>107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1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1</v>
      </c>
      <c r="AF4179">
        <f t="shared" si="326"/>
        <v>0</v>
      </c>
      <c r="AG4179">
        <f t="shared" si="327"/>
        <v>0</v>
      </c>
      <c r="AH4179">
        <f t="shared" si="327"/>
        <v>1</v>
      </c>
      <c r="AI4179">
        <f t="shared" si="327"/>
        <v>1</v>
      </c>
      <c r="AJ4179">
        <f t="shared" si="327"/>
        <v>1</v>
      </c>
      <c r="AK4179">
        <f t="shared" si="328"/>
        <v>0</v>
      </c>
      <c r="AL4179">
        <f t="shared" si="329"/>
        <v>3</v>
      </c>
      <c r="AM4179">
        <f t="shared" si="330"/>
        <v>0.5</v>
      </c>
    </row>
    <row r="4180" spans="1:39" x14ac:dyDescent="0.25">
      <c r="A4180" s="1">
        <v>43908.601044965275</v>
      </c>
      <c r="B4180">
        <v>5</v>
      </c>
      <c r="C4180">
        <v>591</v>
      </c>
      <c r="D4180">
        <v>225</v>
      </c>
      <c r="E4180">
        <v>0</v>
      </c>
      <c r="F4180">
        <v>0</v>
      </c>
      <c r="G4180">
        <v>0</v>
      </c>
      <c r="H4180">
        <v>234</v>
      </c>
      <c r="I4180">
        <v>346</v>
      </c>
      <c r="J4180">
        <v>0</v>
      </c>
      <c r="K4180">
        <v>602</v>
      </c>
      <c r="L4180">
        <v>0</v>
      </c>
      <c r="M4180">
        <v>111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1</v>
      </c>
      <c r="W4180">
        <v>1</v>
      </c>
      <c r="X4180">
        <v>0</v>
      </c>
      <c r="Y4180">
        <v>1</v>
      </c>
      <c r="Z4180">
        <v>0</v>
      </c>
      <c r="AA4180">
        <v>0</v>
      </c>
      <c r="AB4180">
        <v>1</v>
      </c>
      <c r="AC4180">
        <v>1</v>
      </c>
      <c r="AD4180">
        <v>0</v>
      </c>
      <c r="AE4180">
        <v>1</v>
      </c>
      <c r="AF4180">
        <f t="shared" si="326"/>
        <v>0</v>
      </c>
      <c r="AG4180">
        <f t="shared" si="327"/>
        <v>0</v>
      </c>
      <c r="AH4180">
        <f t="shared" si="327"/>
        <v>1</v>
      </c>
      <c r="AI4180">
        <f t="shared" si="327"/>
        <v>1</v>
      </c>
      <c r="AJ4180">
        <f t="shared" si="327"/>
        <v>1</v>
      </c>
      <c r="AK4180">
        <f t="shared" si="328"/>
        <v>0</v>
      </c>
      <c r="AL4180">
        <f t="shared" si="329"/>
        <v>3</v>
      </c>
      <c r="AM4180">
        <f t="shared" si="330"/>
        <v>0.5</v>
      </c>
    </row>
    <row r="4181" spans="1:39" x14ac:dyDescent="0.25">
      <c r="A4181" s="1">
        <v>43908.601046122683</v>
      </c>
      <c r="B4181">
        <v>4</v>
      </c>
      <c r="C4181">
        <v>589</v>
      </c>
      <c r="D4181">
        <v>224</v>
      </c>
      <c r="E4181">
        <v>0</v>
      </c>
      <c r="F4181">
        <v>0</v>
      </c>
      <c r="G4181">
        <v>0</v>
      </c>
      <c r="H4181">
        <v>233</v>
      </c>
      <c r="I4181">
        <v>343</v>
      </c>
      <c r="J4181">
        <v>0</v>
      </c>
      <c r="K4181">
        <v>605</v>
      </c>
      <c r="L4181">
        <v>0</v>
      </c>
      <c r="M4181">
        <v>106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1</v>
      </c>
      <c r="AD4181">
        <v>0</v>
      </c>
      <c r="AE4181">
        <v>1</v>
      </c>
      <c r="AF4181">
        <f t="shared" si="326"/>
        <v>0</v>
      </c>
      <c r="AG4181">
        <f t="shared" si="327"/>
        <v>0</v>
      </c>
      <c r="AH4181">
        <f t="shared" si="327"/>
        <v>1</v>
      </c>
      <c r="AI4181">
        <f t="shared" si="327"/>
        <v>1</v>
      </c>
      <c r="AJ4181">
        <f t="shared" si="327"/>
        <v>1</v>
      </c>
      <c r="AK4181">
        <f t="shared" si="328"/>
        <v>0</v>
      </c>
      <c r="AL4181">
        <f t="shared" si="329"/>
        <v>3</v>
      </c>
      <c r="AM4181">
        <f t="shared" si="330"/>
        <v>0.5</v>
      </c>
    </row>
    <row r="4182" spans="1:39" x14ac:dyDescent="0.25">
      <c r="A4182" s="1">
        <v>43908.601047268516</v>
      </c>
      <c r="B4182">
        <v>2</v>
      </c>
      <c r="C4182">
        <v>586</v>
      </c>
      <c r="D4182">
        <v>227</v>
      </c>
      <c r="E4182">
        <v>0</v>
      </c>
      <c r="F4182">
        <v>0</v>
      </c>
      <c r="G4182">
        <v>0</v>
      </c>
      <c r="H4182">
        <v>238</v>
      </c>
      <c r="I4182">
        <v>339</v>
      </c>
      <c r="J4182">
        <v>0</v>
      </c>
      <c r="K4182">
        <v>604</v>
      </c>
      <c r="L4182">
        <v>0</v>
      </c>
      <c r="M4182">
        <v>109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1</v>
      </c>
      <c r="AC4182">
        <v>1</v>
      </c>
      <c r="AD4182">
        <v>0</v>
      </c>
      <c r="AE4182">
        <v>1</v>
      </c>
      <c r="AF4182">
        <f t="shared" si="326"/>
        <v>0</v>
      </c>
      <c r="AG4182">
        <f t="shared" si="327"/>
        <v>0</v>
      </c>
      <c r="AH4182">
        <f t="shared" si="327"/>
        <v>1</v>
      </c>
      <c r="AI4182">
        <f t="shared" si="327"/>
        <v>1</v>
      </c>
      <c r="AJ4182">
        <f t="shared" si="327"/>
        <v>1</v>
      </c>
      <c r="AK4182">
        <f t="shared" si="328"/>
        <v>0</v>
      </c>
      <c r="AL4182">
        <f t="shared" si="329"/>
        <v>3</v>
      </c>
      <c r="AM4182">
        <f t="shared" si="330"/>
        <v>0.5</v>
      </c>
    </row>
    <row r="4183" spans="1:39" x14ac:dyDescent="0.25">
      <c r="A4183" s="1">
        <v>43908.601048483797</v>
      </c>
      <c r="B4183">
        <v>4</v>
      </c>
      <c r="C4183">
        <v>587</v>
      </c>
      <c r="D4183">
        <v>223</v>
      </c>
      <c r="E4183">
        <v>0</v>
      </c>
      <c r="F4183">
        <v>0</v>
      </c>
      <c r="G4183">
        <v>0</v>
      </c>
      <c r="H4183">
        <v>231</v>
      </c>
      <c r="I4183">
        <v>343</v>
      </c>
      <c r="J4183">
        <v>0</v>
      </c>
      <c r="K4183">
        <v>608</v>
      </c>
      <c r="L4183">
        <v>0</v>
      </c>
      <c r="M4183">
        <v>114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0</v>
      </c>
      <c r="U4183">
        <v>0</v>
      </c>
      <c r="V4183">
        <v>1</v>
      </c>
      <c r="W4183">
        <v>1</v>
      </c>
      <c r="X4183">
        <v>0</v>
      </c>
      <c r="Y4183">
        <v>1</v>
      </c>
      <c r="Z4183">
        <v>0</v>
      </c>
      <c r="AA4183">
        <v>0</v>
      </c>
      <c r="AB4183">
        <v>1</v>
      </c>
      <c r="AC4183">
        <v>1</v>
      </c>
      <c r="AD4183">
        <v>0</v>
      </c>
      <c r="AE4183">
        <v>1</v>
      </c>
      <c r="AF4183">
        <f t="shared" si="326"/>
        <v>0</v>
      </c>
      <c r="AG4183">
        <f t="shared" si="327"/>
        <v>0</v>
      </c>
      <c r="AH4183">
        <f t="shared" si="327"/>
        <v>1</v>
      </c>
      <c r="AI4183">
        <f t="shared" si="327"/>
        <v>1</v>
      </c>
      <c r="AJ4183">
        <f t="shared" si="327"/>
        <v>1</v>
      </c>
      <c r="AK4183">
        <f t="shared" si="328"/>
        <v>0</v>
      </c>
      <c r="AL4183">
        <f t="shared" si="329"/>
        <v>3</v>
      </c>
      <c r="AM4183">
        <f t="shared" si="330"/>
        <v>0.5</v>
      </c>
    </row>
    <row r="4184" spans="1:39" x14ac:dyDescent="0.25">
      <c r="A4184" s="1">
        <v>43908.601049652774</v>
      </c>
      <c r="B4184">
        <v>2</v>
      </c>
      <c r="C4184">
        <v>587</v>
      </c>
      <c r="D4184">
        <v>228</v>
      </c>
      <c r="E4184">
        <v>0</v>
      </c>
      <c r="F4184">
        <v>0</v>
      </c>
      <c r="G4184">
        <v>0</v>
      </c>
      <c r="H4184">
        <v>239</v>
      </c>
      <c r="I4184">
        <v>342</v>
      </c>
      <c r="J4184">
        <v>0</v>
      </c>
      <c r="K4184">
        <v>606</v>
      </c>
      <c r="L4184">
        <v>0</v>
      </c>
      <c r="M4184">
        <v>107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1</v>
      </c>
      <c r="AD4184">
        <v>0</v>
      </c>
      <c r="AE4184">
        <v>1</v>
      </c>
      <c r="AF4184">
        <f t="shared" si="326"/>
        <v>0</v>
      </c>
      <c r="AG4184">
        <f t="shared" si="327"/>
        <v>0</v>
      </c>
      <c r="AH4184">
        <f t="shared" si="327"/>
        <v>1</v>
      </c>
      <c r="AI4184">
        <f t="shared" si="327"/>
        <v>1</v>
      </c>
      <c r="AJ4184">
        <f t="shared" si="327"/>
        <v>1</v>
      </c>
      <c r="AK4184">
        <f t="shared" si="328"/>
        <v>0</v>
      </c>
      <c r="AL4184">
        <f t="shared" si="329"/>
        <v>3</v>
      </c>
      <c r="AM4184">
        <f t="shared" si="330"/>
        <v>0.5</v>
      </c>
    </row>
    <row r="4185" spans="1:39" x14ac:dyDescent="0.25">
      <c r="A4185" s="1">
        <v>43908.60105085648</v>
      </c>
      <c r="B4185">
        <v>3</v>
      </c>
      <c r="C4185">
        <v>587</v>
      </c>
      <c r="D4185">
        <v>223</v>
      </c>
      <c r="E4185">
        <v>0</v>
      </c>
      <c r="F4185">
        <v>0</v>
      </c>
      <c r="G4185">
        <v>0</v>
      </c>
      <c r="H4185">
        <v>234</v>
      </c>
      <c r="I4185">
        <v>339</v>
      </c>
      <c r="J4185">
        <v>0</v>
      </c>
      <c r="K4185">
        <v>612</v>
      </c>
      <c r="L4185">
        <v>0</v>
      </c>
      <c r="M4185">
        <v>108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1</v>
      </c>
      <c r="W4185">
        <v>1</v>
      </c>
      <c r="X4185">
        <v>0</v>
      </c>
      <c r="Y4185">
        <v>1</v>
      </c>
      <c r="Z4185">
        <v>0</v>
      </c>
      <c r="AA4185">
        <v>0</v>
      </c>
      <c r="AB4185">
        <v>1</v>
      </c>
      <c r="AC4185">
        <v>1</v>
      </c>
      <c r="AD4185">
        <v>0</v>
      </c>
      <c r="AE4185">
        <v>1</v>
      </c>
      <c r="AF4185">
        <f t="shared" si="326"/>
        <v>0</v>
      </c>
      <c r="AG4185">
        <f t="shared" si="327"/>
        <v>0</v>
      </c>
      <c r="AH4185">
        <f t="shared" si="327"/>
        <v>1</v>
      </c>
      <c r="AI4185">
        <f t="shared" si="327"/>
        <v>1</v>
      </c>
      <c r="AJ4185">
        <f t="shared" si="327"/>
        <v>1</v>
      </c>
      <c r="AK4185">
        <f t="shared" si="328"/>
        <v>0</v>
      </c>
      <c r="AL4185">
        <f t="shared" si="329"/>
        <v>3</v>
      </c>
      <c r="AM4185">
        <f t="shared" si="330"/>
        <v>0.5</v>
      </c>
    </row>
    <row r="4186" spans="1:39" x14ac:dyDescent="0.25">
      <c r="A4186" s="1">
        <v>43908.601052025464</v>
      </c>
      <c r="B4186">
        <v>3</v>
      </c>
      <c r="C4186">
        <v>584</v>
      </c>
      <c r="D4186">
        <v>228</v>
      </c>
      <c r="E4186">
        <v>0</v>
      </c>
      <c r="F4186">
        <v>0</v>
      </c>
      <c r="G4186">
        <v>0</v>
      </c>
      <c r="H4186">
        <v>228</v>
      </c>
      <c r="I4186">
        <v>338</v>
      </c>
      <c r="J4186">
        <v>0</v>
      </c>
      <c r="K4186">
        <v>610</v>
      </c>
      <c r="L4186">
        <v>0</v>
      </c>
      <c r="M4186">
        <v>111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0</v>
      </c>
      <c r="U4186">
        <v>0</v>
      </c>
      <c r="V4186">
        <v>1</v>
      </c>
      <c r="W4186">
        <v>1</v>
      </c>
      <c r="X4186">
        <v>0</v>
      </c>
      <c r="Y4186">
        <v>1</v>
      </c>
      <c r="Z4186">
        <v>0</v>
      </c>
      <c r="AA4186">
        <v>0</v>
      </c>
      <c r="AB4186">
        <v>1</v>
      </c>
      <c r="AC4186">
        <v>1</v>
      </c>
      <c r="AD4186">
        <v>0</v>
      </c>
      <c r="AE4186">
        <v>1</v>
      </c>
      <c r="AF4186">
        <f t="shared" si="326"/>
        <v>0</v>
      </c>
      <c r="AG4186">
        <f t="shared" si="327"/>
        <v>0</v>
      </c>
      <c r="AH4186">
        <f t="shared" si="327"/>
        <v>1</v>
      </c>
      <c r="AI4186">
        <f t="shared" si="327"/>
        <v>1</v>
      </c>
      <c r="AJ4186">
        <f t="shared" si="327"/>
        <v>1</v>
      </c>
      <c r="AK4186">
        <f t="shared" si="328"/>
        <v>0</v>
      </c>
      <c r="AL4186">
        <f t="shared" si="329"/>
        <v>3</v>
      </c>
      <c r="AM4186">
        <f t="shared" si="330"/>
        <v>0.5</v>
      </c>
    </row>
    <row r="4187" spans="1:39" x14ac:dyDescent="0.25">
      <c r="A4187" s="1">
        <v>43908.601053182872</v>
      </c>
      <c r="B4187">
        <v>2</v>
      </c>
      <c r="C4187">
        <v>595</v>
      </c>
      <c r="D4187">
        <v>225</v>
      </c>
      <c r="E4187">
        <v>0</v>
      </c>
      <c r="F4187">
        <v>0</v>
      </c>
      <c r="G4187">
        <v>0</v>
      </c>
      <c r="H4187">
        <v>232</v>
      </c>
      <c r="I4187">
        <v>340</v>
      </c>
      <c r="J4187">
        <v>0</v>
      </c>
      <c r="K4187">
        <v>603</v>
      </c>
      <c r="L4187">
        <v>0</v>
      </c>
      <c r="M4187">
        <v>107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1</v>
      </c>
      <c r="W4187">
        <v>1</v>
      </c>
      <c r="X4187">
        <v>0</v>
      </c>
      <c r="Y4187">
        <v>1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1</v>
      </c>
      <c r="AF4187">
        <f t="shared" si="326"/>
        <v>0</v>
      </c>
      <c r="AG4187">
        <f t="shared" si="327"/>
        <v>0</v>
      </c>
      <c r="AH4187">
        <f t="shared" si="327"/>
        <v>1</v>
      </c>
      <c r="AI4187">
        <f t="shared" si="327"/>
        <v>1</v>
      </c>
      <c r="AJ4187">
        <f t="shared" si="327"/>
        <v>1</v>
      </c>
      <c r="AK4187">
        <f t="shared" si="328"/>
        <v>0</v>
      </c>
      <c r="AL4187">
        <f t="shared" si="329"/>
        <v>3</v>
      </c>
      <c r="AM4187">
        <f t="shared" si="330"/>
        <v>0.5</v>
      </c>
    </row>
    <row r="4188" spans="1:39" x14ac:dyDescent="0.25">
      <c r="A4188" s="1">
        <v>43908.601054861108</v>
      </c>
      <c r="B4188">
        <v>45</v>
      </c>
      <c r="C4188">
        <v>591</v>
      </c>
      <c r="D4188">
        <v>225</v>
      </c>
      <c r="E4188">
        <v>0</v>
      </c>
      <c r="F4188">
        <v>0</v>
      </c>
      <c r="G4188">
        <v>0</v>
      </c>
      <c r="H4188">
        <v>232</v>
      </c>
      <c r="I4188">
        <v>340</v>
      </c>
      <c r="J4188">
        <v>0</v>
      </c>
      <c r="K4188">
        <v>603</v>
      </c>
      <c r="L4188">
        <v>0</v>
      </c>
      <c r="M4188">
        <v>107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1</v>
      </c>
      <c r="AF4188">
        <f t="shared" si="326"/>
        <v>0</v>
      </c>
      <c r="AG4188">
        <f t="shared" si="327"/>
        <v>0</v>
      </c>
      <c r="AH4188">
        <f t="shared" si="327"/>
        <v>1</v>
      </c>
      <c r="AI4188">
        <f t="shared" si="327"/>
        <v>1</v>
      </c>
      <c r="AJ4188">
        <f t="shared" si="327"/>
        <v>1</v>
      </c>
      <c r="AK4188">
        <f t="shared" si="328"/>
        <v>0</v>
      </c>
      <c r="AL4188">
        <f t="shared" si="329"/>
        <v>3</v>
      </c>
      <c r="AM4188">
        <f t="shared" si="330"/>
        <v>0.5</v>
      </c>
    </row>
    <row r="4189" spans="1:39" x14ac:dyDescent="0.25">
      <c r="A4189" s="1">
        <v>43908.601055740743</v>
      </c>
      <c r="B4189">
        <v>7</v>
      </c>
      <c r="C4189">
        <v>588</v>
      </c>
      <c r="D4189">
        <v>227</v>
      </c>
      <c r="E4189">
        <v>0</v>
      </c>
      <c r="F4189">
        <v>0</v>
      </c>
      <c r="G4189">
        <v>0</v>
      </c>
      <c r="H4189">
        <v>244</v>
      </c>
      <c r="I4189">
        <v>340</v>
      </c>
      <c r="J4189">
        <v>0</v>
      </c>
      <c r="K4189">
        <v>592</v>
      </c>
      <c r="L4189">
        <v>0</v>
      </c>
      <c r="M4189">
        <v>112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1</v>
      </c>
      <c r="AC4189">
        <v>1</v>
      </c>
      <c r="AD4189">
        <v>0</v>
      </c>
      <c r="AE4189">
        <v>1</v>
      </c>
      <c r="AF4189">
        <f t="shared" si="326"/>
        <v>0</v>
      </c>
      <c r="AG4189">
        <f t="shared" si="327"/>
        <v>0</v>
      </c>
      <c r="AH4189">
        <f t="shared" si="327"/>
        <v>1</v>
      </c>
      <c r="AI4189">
        <f t="shared" si="327"/>
        <v>1</v>
      </c>
      <c r="AJ4189">
        <f t="shared" si="327"/>
        <v>1</v>
      </c>
      <c r="AK4189">
        <f t="shared" si="328"/>
        <v>0</v>
      </c>
      <c r="AL4189">
        <f t="shared" si="329"/>
        <v>3</v>
      </c>
      <c r="AM4189">
        <f t="shared" si="330"/>
        <v>0.5</v>
      </c>
    </row>
    <row r="4190" spans="1:39" x14ac:dyDescent="0.25">
      <c r="A4190" s="1">
        <v>43908.601056863423</v>
      </c>
      <c r="B4190">
        <v>2</v>
      </c>
      <c r="C4190">
        <v>584</v>
      </c>
      <c r="D4190">
        <v>223</v>
      </c>
      <c r="E4190">
        <v>0</v>
      </c>
      <c r="F4190">
        <v>0</v>
      </c>
      <c r="G4190">
        <v>0</v>
      </c>
      <c r="H4190">
        <v>231</v>
      </c>
      <c r="I4190">
        <v>342</v>
      </c>
      <c r="J4190">
        <v>0</v>
      </c>
      <c r="K4190">
        <v>608</v>
      </c>
      <c r="L4190">
        <v>0</v>
      </c>
      <c r="M4190">
        <v>105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1</v>
      </c>
      <c r="AD4190">
        <v>0</v>
      </c>
      <c r="AE4190">
        <v>1</v>
      </c>
      <c r="AF4190">
        <f t="shared" si="326"/>
        <v>0</v>
      </c>
      <c r="AG4190">
        <f t="shared" si="327"/>
        <v>0</v>
      </c>
      <c r="AH4190">
        <f t="shared" si="327"/>
        <v>1</v>
      </c>
      <c r="AI4190">
        <f t="shared" si="327"/>
        <v>1</v>
      </c>
      <c r="AJ4190">
        <f t="shared" si="327"/>
        <v>1</v>
      </c>
      <c r="AK4190">
        <f t="shared" si="328"/>
        <v>0</v>
      </c>
      <c r="AL4190">
        <f t="shared" si="329"/>
        <v>3</v>
      </c>
      <c r="AM4190">
        <f t="shared" si="330"/>
        <v>0.5</v>
      </c>
    </row>
    <row r="4191" spans="1:39" x14ac:dyDescent="0.25">
      <c r="A4191" s="1">
        <v>43908.601058055552</v>
      </c>
      <c r="B4191">
        <v>4</v>
      </c>
      <c r="C4191">
        <v>592</v>
      </c>
      <c r="D4191">
        <v>226</v>
      </c>
      <c r="E4191">
        <v>0</v>
      </c>
      <c r="F4191">
        <v>0</v>
      </c>
      <c r="G4191">
        <v>0</v>
      </c>
      <c r="H4191">
        <v>232</v>
      </c>
      <c r="I4191">
        <v>341</v>
      </c>
      <c r="J4191">
        <v>0</v>
      </c>
      <c r="K4191">
        <v>607</v>
      </c>
      <c r="L4191">
        <v>0</v>
      </c>
      <c r="M4191">
        <v>105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1</v>
      </c>
      <c r="AD4191">
        <v>0</v>
      </c>
      <c r="AE4191">
        <v>1</v>
      </c>
      <c r="AF4191">
        <f t="shared" si="326"/>
        <v>0</v>
      </c>
      <c r="AG4191">
        <f t="shared" si="327"/>
        <v>0</v>
      </c>
      <c r="AH4191">
        <f t="shared" si="327"/>
        <v>1</v>
      </c>
      <c r="AI4191">
        <f t="shared" si="327"/>
        <v>1</v>
      </c>
      <c r="AJ4191">
        <f t="shared" si="327"/>
        <v>1</v>
      </c>
      <c r="AK4191">
        <f t="shared" si="328"/>
        <v>0</v>
      </c>
      <c r="AL4191">
        <f t="shared" si="329"/>
        <v>3</v>
      </c>
      <c r="AM4191">
        <f t="shared" si="330"/>
        <v>0.5</v>
      </c>
    </row>
    <row r="4192" spans="1:39" x14ac:dyDescent="0.25">
      <c r="A4192" s="1">
        <v>43908.601059189816</v>
      </c>
      <c r="B4192">
        <v>1</v>
      </c>
      <c r="C4192">
        <v>589</v>
      </c>
      <c r="D4192">
        <v>225</v>
      </c>
      <c r="E4192">
        <v>0</v>
      </c>
      <c r="F4192">
        <v>0</v>
      </c>
      <c r="G4192">
        <v>0</v>
      </c>
      <c r="H4192">
        <v>226</v>
      </c>
      <c r="I4192">
        <v>342</v>
      </c>
      <c r="J4192">
        <v>0</v>
      </c>
      <c r="K4192">
        <v>606</v>
      </c>
      <c r="L4192">
        <v>0</v>
      </c>
      <c r="M4192">
        <v>107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0</v>
      </c>
      <c r="U4192">
        <v>0</v>
      </c>
      <c r="V4192">
        <v>1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1</v>
      </c>
      <c r="AD4192">
        <v>0</v>
      </c>
      <c r="AE4192">
        <v>1</v>
      </c>
      <c r="AF4192">
        <f t="shared" si="326"/>
        <v>0</v>
      </c>
      <c r="AG4192">
        <f t="shared" si="327"/>
        <v>0</v>
      </c>
      <c r="AH4192">
        <f t="shared" si="327"/>
        <v>1</v>
      </c>
      <c r="AI4192">
        <f t="shared" si="327"/>
        <v>1</v>
      </c>
      <c r="AJ4192">
        <f t="shared" si="327"/>
        <v>1</v>
      </c>
      <c r="AK4192">
        <f t="shared" si="328"/>
        <v>0</v>
      </c>
      <c r="AL4192">
        <f t="shared" si="329"/>
        <v>3</v>
      </c>
      <c r="AM4192">
        <f t="shared" si="330"/>
        <v>0.5</v>
      </c>
    </row>
    <row r="4193" spans="1:39" x14ac:dyDescent="0.25">
      <c r="A4193" s="1">
        <v>43908.601060370369</v>
      </c>
      <c r="B4193">
        <v>1</v>
      </c>
      <c r="C4193">
        <v>598</v>
      </c>
      <c r="D4193">
        <v>228</v>
      </c>
      <c r="E4193">
        <v>0</v>
      </c>
      <c r="F4193">
        <v>0</v>
      </c>
      <c r="G4193">
        <v>0</v>
      </c>
      <c r="H4193">
        <v>239</v>
      </c>
      <c r="I4193">
        <v>344</v>
      </c>
      <c r="J4193">
        <v>0</v>
      </c>
      <c r="K4193">
        <v>599</v>
      </c>
      <c r="L4193">
        <v>0</v>
      </c>
      <c r="M4193">
        <v>107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1</v>
      </c>
      <c r="AF4193">
        <f t="shared" si="326"/>
        <v>0</v>
      </c>
      <c r="AG4193">
        <f t="shared" si="327"/>
        <v>0</v>
      </c>
      <c r="AH4193">
        <f t="shared" si="327"/>
        <v>1</v>
      </c>
      <c r="AI4193">
        <f t="shared" si="327"/>
        <v>1</v>
      </c>
      <c r="AJ4193">
        <f t="shared" si="327"/>
        <v>1</v>
      </c>
      <c r="AK4193">
        <f t="shared" si="328"/>
        <v>0</v>
      </c>
      <c r="AL4193">
        <f t="shared" si="329"/>
        <v>3</v>
      </c>
      <c r="AM4193">
        <f t="shared" si="330"/>
        <v>0.5</v>
      </c>
    </row>
    <row r="4194" spans="1:39" x14ac:dyDescent="0.25">
      <c r="A4194" s="1">
        <v>43908.601061620371</v>
      </c>
      <c r="B4194">
        <v>0</v>
      </c>
      <c r="C4194">
        <v>599</v>
      </c>
      <c r="D4194">
        <v>222</v>
      </c>
      <c r="E4194">
        <v>0</v>
      </c>
      <c r="F4194">
        <v>0</v>
      </c>
      <c r="G4194">
        <v>0</v>
      </c>
      <c r="H4194">
        <v>228</v>
      </c>
      <c r="I4194">
        <v>342</v>
      </c>
      <c r="J4194">
        <v>0</v>
      </c>
      <c r="K4194">
        <v>602</v>
      </c>
      <c r="L4194">
        <v>0</v>
      </c>
      <c r="M4194">
        <v>106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0</v>
      </c>
      <c r="V4194">
        <v>1</v>
      </c>
      <c r="W4194">
        <v>1</v>
      </c>
      <c r="X4194">
        <v>0</v>
      </c>
      <c r="Y4194">
        <v>1</v>
      </c>
      <c r="Z4194">
        <v>0</v>
      </c>
      <c r="AA4194">
        <v>0</v>
      </c>
      <c r="AB4194">
        <v>1</v>
      </c>
      <c r="AC4194">
        <v>1</v>
      </c>
      <c r="AD4194">
        <v>0</v>
      </c>
      <c r="AE4194">
        <v>1</v>
      </c>
      <c r="AF4194">
        <f t="shared" si="326"/>
        <v>0</v>
      </c>
      <c r="AG4194">
        <f t="shared" si="327"/>
        <v>0</v>
      </c>
      <c r="AH4194">
        <f t="shared" si="327"/>
        <v>1</v>
      </c>
      <c r="AI4194">
        <f t="shared" si="327"/>
        <v>1</v>
      </c>
      <c r="AJ4194">
        <f t="shared" si="327"/>
        <v>1</v>
      </c>
      <c r="AK4194">
        <f t="shared" si="328"/>
        <v>0</v>
      </c>
      <c r="AL4194">
        <f t="shared" si="329"/>
        <v>3</v>
      </c>
      <c r="AM4194">
        <f t="shared" si="330"/>
        <v>0.5</v>
      </c>
    </row>
    <row r="4195" spans="1:39" x14ac:dyDescent="0.25">
      <c r="A4195" s="1">
        <v>43908.601062789348</v>
      </c>
      <c r="B4195">
        <v>0</v>
      </c>
      <c r="C4195">
        <v>591</v>
      </c>
      <c r="D4195">
        <v>226</v>
      </c>
      <c r="E4195">
        <v>0</v>
      </c>
      <c r="F4195">
        <v>0</v>
      </c>
      <c r="G4195">
        <v>0</v>
      </c>
      <c r="H4195">
        <v>234</v>
      </c>
      <c r="I4195">
        <v>344</v>
      </c>
      <c r="J4195">
        <v>0</v>
      </c>
      <c r="K4195">
        <v>606</v>
      </c>
      <c r="L4195">
        <v>0</v>
      </c>
      <c r="M4195">
        <v>108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1</v>
      </c>
      <c r="Z4195">
        <v>0</v>
      </c>
      <c r="AA4195">
        <v>0</v>
      </c>
      <c r="AB4195">
        <v>1</v>
      </c>
      <c r="AC4195">
        <v>1</v>
      </c>
      <c r="AD4195">
        <v>0</v>
      </c>
      <c r="AE4195">
        <v>1</v>
      </c>
      <c r="AF4195">
        <f t="shared" si="326"/>
        <v>0</v>
      </c>
      <c r="AG4195">
        <f t="shared" si="327"/>
        <v>0</v>
      </c>
      <c r="AH4195">
        <f t="shared" si="327"/>
        <v>1</v>
      </c>
      <c r="AI4195">
        <f t="shared" si="327"/>
        <v>1</v>
      </c>
      <c r="AJ4195">
        <f t="shared" si="327"/>
        <v>1</v>
      </c>
      <c r="AK4195">
        <f t="shared" si="328"/>
        <v>0</v>
      </c>
      <c r="AL4195">
        <f t="shared" si="329"/>
        <v>3</v>
      </c>
      <c r="AM4195">
        <f t="shared" si="330"/>
        <v>0.5</v>
      </c>
    </row>
    <row r="4196" spans="1:39" x14ac:dyDescent="0.25">
      <c r="A4196" s="1">
        <v>43908.601063993054</v>
      </c>
      <c r="B4196">
        <v>0</v>
      </c>
      <c r="C4196">
        <v>599</v>
      </c>
      <c r="D4196">
        <v>225</v>
      </c>
      <c r="E4196">
        <v>0</v>
      </c>
      <c r="F4196">
        <v>0</v>
      </c>
      <c r="G4196">
        <v>0</v>
      </c>
      <c r="H4196">
        <v>232</v>
      </c>
      <c r="I4196">
        <v>342</v>
      </c>
      <c r="J4196">
        <v>0</v>
      </c>
      <c r="K4196">
        <v>616</v>
      </c>
      <c r="L4196">
        <v>0</v>
      </c>
      <c r="M4196">
        <v>112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1</v>
      </c>
      <c r="AD4196">
        <v>0</v>
      </c>
      <c r="AE4196">
        <v>1</v>
      </c>
      <c r="AF4196">
        <f t="shared" si="326"/>
        <v>0</v>
      </c>
      <c r="AG4196">
        <f t="shared" si="327"/>
        <v>0</v>
      </c>
      <c r="AH4196">
        <f t="shared" si="327"/>
        <v>1</v>
      </c>
      <c r="AI4196">
        <f t="shared" si="327"/>
        <v>1</v>
      </c>
      <c r="AJ4196">
        <f t="shared" si="327"/>
        <v>1</v>
      </c>
      <c r="AK4196">
        <f t="shared" si="328"/>
        <v>0</v>
      </c>
      <c r="AL4196">
        <f t="shared" si="329"/>
        <v>3</v>
      </c>
      <c r="AM4196">
        <f t="shared" si="330"/>
        <v>0.5</v>
      </c>
    </row>
    <row r="4197" spans="1:39" x14ac:dyDescent="0.25">
      <c r="A4197" s="1">
        <v>43908.601065208335</v>
      </c>
      <c r="B4197">
        <v>0</v>
      </c>
      <c r="C4197">
        <v>595</v>
      </c>
      <c r="D4197">
        <v>222</v>
      </c>
      <c r="E4197">
        <v>0</v>
      </c>
      <c r="F4197">
        <v>0</v>
      </c>
      <c r="G4197">
        <v>0</v>
      </c>
      <c r="H4197">
        <v>235</v>
      </c>
      <c r="I4197">
        <v>345</v>
      </c>
      <c r="J4197">
        <v>0</v>
      </c>
      <c r="K4197">
        <v>619</v>
      </c>
      <c r="L4197">
        <v>0</v>
      </c>
      <c r="M4197">
        <v>106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0</v>
      </c>
      <c r="V4197">
        <v>1</v>
      </c>
      <c r="W4197">
        <v>1</v>
      </c>
      <c r="X4197">
        <v>0</v>
      </c>
      <c r="Y4197">
        <v>1</v>
      </c>
      <c r="Z4197">
        <v>0</v>
      </c>
      <c r="AA4197">
        <v>0</v>
      </c>
      <c r="AB4197">
        <v>1</v>
      </c>
      <c r="AC4197">
        <v>1</v>
      </c>
      <c r="AD4197">
        <v>0</v>
      </c>
      <c r="AE4197">
        <v>1</v>
      </c>
      <c r="AF4197">
        <f t="shared" si="326"/>
        <v>0</v>
      </c>
      <c r="AG4197">
        <f t="shared" si="327"/>
        <v>0</v>
      </c>
      <c r="AH4197">
        <f t="shared" si="327"/>
        <v>1</v>
      </c>
      <c r="AI4197">
        <f t="shared" si="327"/>
        <v>1</v>
      </c>
      <c r="AJ4197">
        <f t="shared" si="327"/>
        <v>1</v>
      </c>
      <c r="AK4197">
        <f t="shared" si="328"/>
        <v>0</v>
      </c>
      <c r="AL4197">
        <f t="shared" si="329"/>
        <v>3</v>
      </c>
      <c r="AM4197">
        <f t="shared" si="330"/>
        <v>0.5</v>
      </c>
    </row>
    <row r="4198" spans="1:39" x14ac:dyDescent="0.25">
      <c r="A4198" s="1">
        <v>43908.601066377312</v>
      </c>
      <c r="B4198">
        <v>0</v>
      </c>
      <c r="C4198">
        <v>592</v>
      </c>
      <c r="D4198">
        <v>224</v>
      </c>
      <c r="E4198">
        <v>0</v>
      </c>
      <c r="F4198">
        <v>0</v>
      </c>
      <c r="G4198">
        <v>0</v>
      </c>
      <c r="H4198">
        <v>238</v>
      </c>
      <c r="I4198">
        <v>345</v>
      </c>
      <c r="J4198">
        <v>0</v>
      </c>
      <c r="K4198">
        <v>609</v>
      </c>
      <c r="L4198">
        <v>0</v>
      </c>
      <c r="M4198">
        <v>113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1</v>
      </c>
      <c r="W4198">
        <v>1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1</v>
      </c>
      <c r="AD4198">
        <v>0</v>
      </c>
      <c r="AE4198">
        <v>1</v>
      </c>
      <c r="AF4198">
        <f t="shared" si="326"/>
        <v>0</v>
      </c>
      <c r="AG4198">
        <f t="shared" si="327"/>
        <v>0</v>
      </c>
      <c r="AH4198">
        <f t="shared" si="327"/>
        <v>1</v>
      </c>
      <c r="AI4198">
        <f t="shared" si="327"/>
        <v>1</v>
      </c>
      <c r="AJ4198">
        <f t="shared" si="327"/>
        <v>1</v>
      </c>
      <c r="AK4198">
        <f t="shared" si="328"/>
        <v>0</v>
      </c>
      <c r="AL4198">
        <f t="shared" si="329"/>
        <v>3</v>
      </c>
      <c r="AM4198">
        <f t="shared" si="330"/>
        <v>0.5</v>
      </c>
    </row>
    <row r="4199" spans="1:39" x14ac:dyDescent="0.25">
      <c r="A4199" s="1">
        <v>43908.601067615738</v>
      </c>
      <c r="B4199">
        <v>4</v>
      </c>
      <c r="C4199">
        <v>598</v>
      </c>
      <c r="D4199">
        <v>218</v>
      </c>
      <c r="E4199">
        <v>0</v>
      </c>
      <c r="F4199">
        <v>0</v>
      </c>
      <c r="G4199">
        <v>0</v>
      </c>
      <c r="H4199">
        <v>233</v>
      </c>
      <c r="I4199">
        <v>347</v>
      </c>
      <c r="J4199">
        <v>0</v>
      </c>
      <c r="K4199">
        <v>608</v>
      </c>
      <c r="L4199">
        <v>0</v>
      </c>
      <c r="M4199">
        <v>107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1</v>
      </c>
      <c r="W4199">
        <v>1</v>
      </c>
      <c r="X4199">
        <v>0</v>
      </c>
      <c r="Y4199">
        <v>1</v>
      </c>
      <c r="Z4199">
        <v>0</v>
      </c>
      <c r="AA4199">
        <v>0</v>
      </c>
      <c r="AB4199">
        <v>1</v>
      </c>
      <c r="AC4199">
        <v>1</v>
      </c>
      <c r="AD4199">
        <v>0</v>
      </c>
      <c r="AE4199">
        <v>1</v>
      </c>
      <c r="AF4199">
        <f t="shared" si="326"/>
        <v>0</v>
      </c>
      <c r="AG4199">
        <f t="shared" si="327"/>
        <v>0</v>
      </c>
      <c r="AH4199">
        <f t="shared" si="327"/>
        <v>1</v>
      </c>
      <c r="AI4199">
        <f t="shared" si="327"/>
        <v>1</v>
      </c>
      <c r="AJ4199">
        <f t="shared" si="327"/>
        <v>1</v>
      </c>
      <c r="AK4199">
        <f t="shared" si="328"/>
        <v>0</v>
      </c>
      <c r="AL4199">
        <f t="shared" si="329"/>
        <v>3</v>
      </c>
      <c r="AM4199">
        <f t="shared" si="330"/>
        <v>0.5</v>
      </c>
    </row>
    <row r="4200" spans="1:39" x14ac:dyDescent="0.25">
      <c r="A4200" s="1">
        <v>43908.601068784723</v>
      </c>
      <c r="B4200">
        <v>0</v>
      </c>
      <c r="C4200">
        <v>592</v>
      </c>
      <c r="D4200">
        <v>229</v>
      </c>
      <c r="E4200">
        <v>0</v>
      </c>
      <c r="F4200">
        <v>0</v>
      </c>
      <c r="G4200">
        <v>0</v>
      </c>
      <c r="H4200">
        <v>239</v>
      </c>
      <c r="I4200">
        <v>345</v>
      </c>
      <c r="J4200">
        <v>0</v>
      </c>
      <c r="K4200">
        <v>604</v>
      </c>
      <c r="L4200">
        <v>0</v>
      </c>
      <c r="M4200">
        <v>112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1</v>
      </c>
      <c r="AD4200">
        <v>0</v>
      </c>
      <c r="AE4200">
        <v>1</v>
      </c>
      <c r="AF4200">
        <f t="shared" si="326"/>
        <v>0</v>
      </c>
      <c r="AG4200">
        <f t="shared" si="327"/>
        <v>0</v>
      </c>
      <c r="AH4200">
        <f t="shared" si="327"/>
        <v>1</v>
      </c>
      <c r="AI4200">
        <f t="shared" si="327"/>
        <v>1</v>
      </c>
      <c r="AJ4200">
        <f t="shared" si="327"/>
        <v>1</v>
      </c>
      <c r="AK4200">
        <f t="shared" si="328"/>
        <v>0</v>
      </c>
      <c r="AL4200">
        <f t="shared" si="329"/>
        <v>3</v>
      </c>
      <c r="AM4200">
        <f t="shared" si="330"/>
        <v>0.5</v>
      </c>
    </row>
    <row r="4201" spans="1:39" x14ac:dyDescent="0.25">
      <c r="A4201" s="1">
        <v>43908.601069953707</v>
      </c>
      <c r="B4201">
        <v>0</v>
      </c>
      <c r="C4201">
        <v>597</v>
      </c>
      <c r="D4201">
        <v>225</v>
      </c>
      <c r="E4201">
        <v>0</v>
      </c>
      <c r="F4201">
        <v>0</v>
      </c>
      <c r="G4201">
        <v>0</v>
      </c>
      <c r="H4201">
        <v>239</v>
      </c>
      <c r="I4201">
        <v>344</v>
      </c>
      <c r="J4201">
        <v>0</v>
      </c>
      <c r="K4201">
        <v>608</v>
      </c>
      <c r="L4201">
        <v>0</v>
      </c>
      <c r="M4201">
        <v>105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1</v>
      </c>
      <c r="AD4201">
        <v>0</v>
      </c>
      <c r="AE4201">
        <v>1</v>
      </c>
      <c r="AF4201">
        <f t="shared" si="326"/>
        <v>0</v>
      </c>
      <c r="AG4201">
        <f t="shared" si="327"/>
        <v>0</v>
      </c>
      <c r="AH4201">
        <f t="shared" si="327"/>
        <v>1</v>
      </c>
      <c r="AI4201">
        <f t="shared" si="327"/>
        <v>1</v>
      </c>
      <c r="AJ4201">
        <f t="shared" si="327"/>
        <v>1</v>
      </c>
      <c r="AK4201">
        <f t="shared" si="328"/>
        <v>0</v>
      </c>
      <c r="AL4201">
        <f t="shared" si="329"/>
        <v>3</v>
      </c>
      <c r="AM4201">
        <f t="shared" si="330"/>
        <v>0.5</v>
      </c>
    </row>
    <row r="4202" spans="1:39" x14ac:dyDescent="0.25">
      <c r="A4202" s="1">
        <v>43908.601071134261</v>
      </c>
      <c r="B4202">
        <v>0</v>
      </c>
      <c r="C4202">
        <v>590</v>
      </c>
      <c r="D4202">
        <v>228</v>
      </c>
      <c r="E4202">
        <v>0</v>
      </c>
      <c r="F4202">
        <v>0</v>
      </c>
      <c r="G4202">
        <v>0</v>
      </c>
      <c r="H4202">
        <v>242</v>
      </c>
      <c r="I4202">
        <v>348</v>
      </c>
      <c r="J4202">
        <v>0</v>
      </c>
      <c r="K4202">
        <v>605</v>
      </c>
      <c r="L4202">
        <v>0</v>
      </c>
      <c r="M4202">
        <v>112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1</v>
      </c>
      <c r="AC4202">
        <v>1</v>
      </c>
      <c r="AD4202">
        <v>0</v>
      </c>
      <c r="AE4202">
        <v>1</v>
      </c>
      <c r="AF4202">
        <f t="shared" si="326"/>
        <v>0</v>
      </c>
      <c r="AG4202">
        <f t="shared" si="327"/>
        <v>0</v>
      </c>
      <c r="AH4202">
        <f t="shared" si="327"/>
        <v>1</v>
      </c>
      <c r="AI4202">
        <f t="shared" si="327"/>
        <v>1</v>
      </c>
      <c r="AJ4202">
        <f t="shared" si="327"/>
        <v>1</v>
      </c>
      <c r="AK4202">
        <f t="shared" si="328"/>
        <v>0</v>
      </c>
      <c r="AL4202">
        <f t="shared" si="329"/>
        <v>3</v>
      </c>
      <c r="AM4202">
        <f t="shared" si="330"/>
        <v>0.5</v>
      </c>
    </row>
    <row r="4203" spans="1:39" x14ac:dyDescent="0.25">
      <c r="A4203" s="1">
        <v>43908.60107232639</v>
      </c>
      <c r="B4203">
        <v>0</v>
      </c>
      <c r="C4203">
        <v>588</v>
      </c>
      <c r="D4203">
        <v>225</v>
      </c>
      <c r="E4203">
        <v>0</v>
      </c>
      <c r="F4203">
        <v>0</v>
      </c>
      <c r="G4203">
        <v>0</v>
      </c>
      <c r="H4203">
        <v>239</v>
      </c>
      <c r="I4203">
        <v>346</v>
      </c>
      <c r="J4203">
        <v>0</v>
      </c>
      <c r="K4203">
        <v>600</v>
      </c>
      <c r="L4203">
        <v>0</v>
      </c>
      <c r="M4203">
        <v>108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1</v>
      </c>
      <c r="AD4203">
        <v>0</v>
      </c>
      <c r="AE4203">
        <v>1</v>
      </c>
      <c r="AF4203">
        <f t="shared" si="326"/>
        <v>0</v>
      </c>
      <c r="AG4203">
        <f t="shared" si="327"/>
        <v>0</v>
      </c>
      <c r="AH4203">
        <f t="shared" si="327"/>
        <v>1</v>
      </c>
      <c r="AI4203">
        <f t="shared" si="327"/>
        <v>1</v>
      </c>
      <c r="AJ4203">
        <f t="shared" si="327"/>
        <v>1</v>
      </c>
      <c r="AK4203">
        <f t="shared" si="328"/>
        <v>0</v>
      </c>
      <c r="AL4203">
        <f t="shared" si="329"/>
        <v>3</v>
      </c>
      <c r="AM4203">
        <f t="shared" si="330"/>
        <v>0.5</v>
      </c>
    </row>
    <row r="4204" spans="1:39" x14ac:dyDescent="0.25">
      <c r="A4204" s="1">
        <v>43908.60107365741</v>
      </c>
      <c r="B4204">
        <v>0</v>
      </c>
      <c r="C4204">
        <v>597</v>
      </c>
      <c r="D4204">
        <v>230</v>
      </c>
      <c r="E4204">
        <v>0</v>
      </c>
      <c r="F4204">
        <v>0</v>
      </c>
      <c r="G4204">
        <v>0</v>
      </c>
      <c r="H4204">
        <v>239</v>
      </c>
      <c r="I4204">
        <v>346</v>
      </c>
      <c r="J4204">
        <v>0</v>
      </c>
      <c r="K4204">
        <v>591</v>
      </c>
      <c r="L4204">
        <v>0</v>
      </c>
      <c r="M4204">
        <v>105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1</v>
      </c>
      <c r="Z4204">
        <v>0</v>
      </c>
      <c r="AA4204">
        <v>0</v>
      </c>
      <c r="AB4204">
        <v>1</v>
      </c>
      <c r="AC4204">
        <v>1</v>
      </c>
      <c r="AD4204">
        <v>0</v>
      </c>
      <c r="AE4204">
        <v>1</v>
      </c>
      <c r="AF4204">
        <f t="shared" si="326"/>
        <v>0</v>
      </c>
      <c r="AG4204">
        <f t="shared" si="327"/>
        <v>0</v>
      </c>
      <c r="AH4204">
        <f t="shared" si="327"/>
        <v>1</v>
      </c>
      <c r="AI4204">
        <f t="shared" si="327"/>
        <v>1</v>
      </c>
      <c r="AJ4204">
        <f t="shared" si="327"/>
        <v>1</v>
      </c>
      <c r="AK4204">
        <f t="shared" si="328"/>
        <v>0</v>
      </c>
      <c r="AL4204">
        <f t="shared" si="329"/>
        <v>3</v>
      </c>
      <c r="AM4204">
        <f t="shared" si="330"/>
        <v>0.5</v>
      </c>
    </row>
    <row r="4205" spans="1:39" x14ac:dyDescent="0.25">
      <c r="A4205" s="1">
        <v>43908.601074999999</v>
      </c>
      <c r="B4205">
        <v>0</v>
      </c>
      <c r="C4205">
        <v>598</v>
      </c>
      <c r="D4205">
        <v>229</v>
      </c>
      <c r="E4205">
        <v>0</v>
      </c>
      <c r="F4205">
        <v>0</v>
      </c>
      <c r="G4205">
        <v>0</v>
      </c>
      <c r="H4205">
        <v>241</v>
      </c>
      <c r="I4205">
        <v>343</v>
      </c>
      <c r="J4205">
        <v>0</v>
      </c>
      <c r="K4205">
        <v>599</v>
      </c>
      <c r="L4205">
        <v>0</v>
      </c>
      <c r="M4205">
        <v>106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1</v>
      </c>
      <c r="Z4205">
        <v>0</v>
      </c>
      <c r="AA4205">
        <v>0</v>
      </c>
      <c r="AB4205">
        <v>1</v>
      </c>
      <c r="AC4205">
        <v>1</v>
      </c>
      <c r="AD4205">
        <v>0</v>
      </c>
      <c r="AE4205">
        <v>1</v>
      </c>
      <c r="AF4205">
        <f t="shared" si="326"/>
        <v>0</v>
      </c>
      <c r="AG4205">
        <f t="shared" si="327"/>
        <v>0</v>
      </c>
      <c r="AH4205">
        <f t="shared" si="327"/>
        <v>1</v>
      </c>
      <c r="AI4205">
        <f t="shared" si="327"/>
        <v>1</v>
      </c>
      <c r="AJ4205">
        <f t="shared" si="327"/>
        <v>1</v>
      </c>
      <c r="AK4205">
        <f t="shared" si="328"/>
        <v>0</v>
      </c>
      <c r="AL4205">
        <f t="shared" si="329"/>
        <v>3</v>
      </c>
      <c r="AM4205">
        <f t="shared" si="330"/>
        <v>0.5</v>
      </c>
    </row>
    <row r="4206" spans="1:39" x14ac:dyDescent="0.25">
      <c r="A4206" s="1">
        <v>43908.601076238425</v>
      </c>
      <c r="B4206">
        <v>6</v>
      </c>
      <c r="C4206">
        <v>588</v>
      </c>
      <c r="D4206">
        <v>225</v>
      </c>
      <c r="E4206">
        <v>0</v>
      </c>
      <c r="F4206">
        <v>0</v>
      </c>
      <c r="G4206">
        <v>0</v>
      </c>
      <c r="H4206">
        <v>237</v>
      </c>
      <c r="I4206">
        <v>340</v>
      </c>
      <c r="J4206">
        <v>0</v>
      </c>
      <c r="K4206">
        <v>605</v>
      </c>
      <c r="L4206">
        <v>0</v>
      </c>
      <c r="M4206">
        <v>111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1</v>
      </c>
      <c r="AC4206">
        <v>1</v>
      </c>
      <c r="AD4206">
        <v>0</v>
      </c>
      <c r="AE4206">
        <v>1</v>
      </c>
      <c r="AF4206">
        <f t="shared" si="326"/>
        <v>0</v>
      </c>
      <c r="AG4206">
        <f t="shared" si="327"/>
        <v>0</v>
      </c>
      <c r="AH4206">
        <f t="shared" si="327"/>
        <v>1</v>
      </c>
      <c r="AI4206">
        <f t="shared" si="327"/>
        <v>1</v>
      </c>
      <c r="AJ4206">
        <f t="shared" si="327"/>
        <v>1</v>
      </c>
      <c r="AK4206">
        <f t="shared" si="328"/>
        <v>0</v>
      </c>
      <c r="AL4206">
        <f t="shared" si="329"/>
        <v>3</v>
      </c>
      <c r="AM4206">
        <f t="shared" si="330"/>
        <v>0.5</v>
      </c>
    </row>
    <row r="4207" spans="1:39" x14ac:dyDescent="0.25">
      <c r="A4207" s="1">
        <v>43908.601077314815</v>
      </c>
      <c r="B4207">
        <v>0</v>
      </c>
      <c r="C4207">
        <v>596</v>
      </c>
      <c r="D4207">
        <v>231</v>
      </c>
      <c r="E4207">
        <v>0</v>
      </c>
      <c r="F4207">
        <v>0</v>
      </c>
      <c r="G4207">
        <v>0</v>
      </c>
      <c r="H4207">
        <v>240</v>
      </c>
      <c r="I4207">
        <v>338</v>
      </c>
      <c r="J4207">
        <v>0</v>
      </c>
      <c r="K4207">
        <v>609</v>
      </c>
      <c r="L4207">
        <v>0</v>
      </c>
      <c r="M4207">
        <v>108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1</v>
      </c>
      <c r="AC4207">
        <v>1</v>
      </c>
      <c r="AD4207">
        <v>0</v>
      </c>
      <c r="AE4207">
        <v>1</v>
      </c>
      <c r="AF4207">
        <f t="shared" si="326"/>
        <v>0</v>
      </c>
      <c r="AG4207">
        <f t="shared" si="327"/>
        <v>0</v>
      </c>
      <c r="AH4207">
        <f t="shared" si="327"/>
        <v>1</v>
      </c>
      <c r="AI4207">
        <f t="shared" si="327"/>
        <v>1</v>
      </c>
      <c r="AJ4207">
        <f t="shared" si="327"/>
        <v>1</v>
      </c>
      <c r="AK4207">
        <f t="shared" si="328"/>
        <v>0</v>
      </c>
      <c r="AL4207">
        <f t="shared" si="329"/>
        <v>3</v>
      </c>
      <c r="AM4207">
        <f t="shared" si="330"/>
        <v>0.5</v>
      </c>
    </row>
    <row r="4208" spans="1:39" x14ac:dyDescent="0.25">
      <c r="A4208" s="1">
        <v>43908.601078518521</v>
      </c>
      <c r="B4208">
        <v>0</v>
      </c>
      <c r="C4208">
        <v>596</v>
      </c>
      <c r="D4208">
        <v>231</v>
      </c>
      <c r="E4208">
        <v>0</v>
      </c>
      <c r="F4208">
        <v>0</v>
      </c>
      <c r="G4208">
        <v>0</v>
      </c>
      <c r="H4208">
        <v>240</v>
      </c>
      <c r="I4208">
        <v>338</v>
      </c>
      <c r="J4208">
        <v>0</v>
      </c>
      <c r="K4208">
        <v>609</v>
      </c>
      <c r="L4208">
        <v>0</v>
      </c>
      <c r="M4208">
        <v>108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1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1</v>
      </c>
      <c r="AD4208">
        <v>0</v>
      </c>
      <c r="AE4208">
        <v>1</v>
      </c>
      <c r="AF4208">
        <f t="shared" si="326"/>
        <v>0</v>
      </c>
      <c r="AG4208">
        <f t="shared" si="327"/>
        <v>0</v>
      </c>
      <c r="AH4208">
        <f t="shared" si="327"/>
        <v>1</v>
      </c>
      <c r="AI4208">
        <f t="shared" si="327"/>
        <v>1</v>
      </c>
      <c r="AJ4208">
        <f t="shared" si="327"/>
        <v>1</v>
      </c>
      <c r="AK4208">
        <f t="shared" si="328"/>
        <v>0</v>
      </c>
      <c r="AL4208">
        <f t="shared" si="329"/>
        <v>3</v>
      </c>
      <c r="AM4208">
        <f t="shared" si="330"/>
        <v>0.5</v>
      </c>
    </row>
    <row r="4209" spans="1:39" x14ac:dyDescent="0.25">
      <c r="A4209" s="1">
        <v>43908.601079733795</v>
      </c>
      <c r="B4209">
        <v>3</v>
      </c>
      <c r="C4209">
        <v>592</v>
      </c>
      <c r="D4209">
        <v>231</v>
      </c>
      <c r="E4209">
        <v>0</v>
      </c>
      <c r="F4209">
        <v>0</v>
      </c>
      <c r="G4209">
        <v>0</v>
      </c>
      <c r="H4209">
        <v>237</v>
      </c>
      <c r="I4209">
        <v>341</v>
      </c>
      <c r="J4209">
        <v>0</v>
      </c>
      <c r="K4209">
        <v>611</v>
      </c>
      <c r="L4209">
        <v>0</v>
      </c>
      <c r="M4209">
        <v>105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1</v>
      </c>
      <c r="Z4209">
        <v>0</v>
      </c>
      <c r="AA4209">
        <v>0</v>
      </c>
      <c r="AB4209">
        <v>1</v>
      </c>
      <c r="AC4209">
        <v>1</v>
      </c>
      <c r="AD4209">
        <v>0</v>
      </c>
      <c r="AE4209">
        <v>1</v>
      </c>
      <c r="AF4209">
        <f t="shared" si="326"/>
        <v>0</v>
      </c>
      <c r="AG4209">
        <f t="shared" si="327"/>
        <v>0</v>
      </c>
      <c r="AH4209">
        <f t="shared" si="327"/>
        <v>1</v>
      </c>
      <c r="AI4209">
        <f t="shared" si="327"/>
        <v>1</v>
      </c>
      <c r="AJ4209">
        <f t="shared" si="327"/>
        <v>1</v>
      </c>
      <c r="AK4209">
        <f t="shared" si="328"/>
        <v>0</v>
      </c>
      <c r="AL4209">
        <f t="shared" si="329"/>
        <v>3</v>
      </c>
      <c r="AM4209">
        <f t="shared" si="330"/>
        <v>0.5</v>
      </c>
    </row>
    <row r="4210" spans="1:39" x14ac:dyDescent="0.25">
      <c r="A4210" s="1">
        <v>43908.601080983797</v>
      </c>
      <c r="B4210">
        <v>0</v>
      </c>
      <c r="C4210">
        <v>595</v>
      </c>
      <c r="D4210">
        <v>225</v>
      </c>
      <c r="E4210">
        <v>0</v>
      </c>
      <c r="F4210">
        <v>0</v>
      </c>
      <c r="G4210">
        <v>0</v>
      </c>
      <c r="H4210">
        <v>238</v>
      </c>
      <c r="I4210">
        <v>337</v>
      </c>
      <c r="J4210">
        <v>0</v>
      </c>
      <c r="K4210">
        <v>600</v>
      </c>
      <c r="L4210">
        <v>0</v>
      </c>
      <c r="M4210">
        <v>109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1</v>
      </c>
      <c r="AC4210">
        <v>1</v>
      </c>
      <c r="AD4210">
        <v>0</v>
      </c>
      <c r="AE4210">
        <v>1</v>
      </c>
      <c r="AF4210">
        <f t="shared" si="326"/>
        <v>0</v>
      </c>
      <c r="AG4210">
        <f t="shared" si="327"/>
        <v>0</v>
      </c>
      <c r="AH4210">
        <f t="shared" si="327"/>
        <v>1</v>
      </c>
      <c r="AI4210">
        <f t="shared" si="327"/>
        <v>1</v>
      </c>
      <c r="AJ4210">
        <f t="shared" si="327"/>
        <v>1</v>
      </c>
      <c r="AK4210">
        <f t="shared" si="328"/>
        <v>0</v>
      </c>
      <c r="AL4210">
        <f t="shared" si="329"/>
        <v>3</v>
      </c>
      <c r="AM4210">
        <f t="shared" si="330"/>
        <v>0.5</v>
      </c>
    </row>
    <row r="4211" spans="1:39" x14ac:dyDescent="0.25">
      <c r="A4211" s="1">
        <v>43908.601082141206</v>
      </c>
      <c r="B4211">
        <v>0</v>
      </c>
      <c r="C4211">
        <v>599</v>
      </c>
      <c r="D4211">
        <v>230</v>
      </c>
      <c r="E4211">
        <v>0</v>
      </c>
      <c r="F4211">
        <v>0</v>
      </c>
      <c r="G4211">
        <v>0</v>
      </c>
      <c r="H4211">
        <v>235</v>
      </c>
      <c r="I4211">
        <v>335</v>
      </c>
      <c r="J4211">
        <v>0</v>
      </c>
      <c r="K4211">
        <v>612</v>
      </c>
      <c r="L4211">
        <v>0</v>
      </c>
      <c r="M4211">
        <v>105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1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1</v>
      </c>
      <c r="AF4211">
        <f t="shared" si="326"/>
        <v>0</v>
      </c>
      <c r="AG4211">
        <f t="shared" si="327"/>
        <v>0</v>
      </c>
      <c r="AH4211">
        <f t="shared" si="327"/>
        <v>1</v>
      </c>
      <c r="AI4211">
        <f t="shared" si="327"/>
        <v>1</v>
      </c>
      <c r="AJ4211">
        <f t="shared" si="327"/>
        <v>1</v>
      </c>
      <c r="AK4211">
        <f t="shared" si="328"/>
        <v>0</v>
      </c>
      <c r="AL4211">
        <f t="shared" si="329"/>
        <v>3</v>
      </c>
      <c r="AM4211">
        <f t="shared" si="330"/>
        <v>0.5</v>
      </c>
    </row>
    <row r="4212" spans="1:39" x14ac:dyDescent="0.25">
      <c r="A4212" s="1">
        <v>43908.601083483794</v>
      </c>
      <c r="B4212">
        <v>0</v>
      </c>
      <c r="C4212">
        <v>595</v>
      </c>
      <c r="D4212">
        <v>227</v>
      </c>
      <c r="E4212">
        <v>0</v>
      </c>
      <c r="F4212">
        <v>0</v>
      </c>
      <c r="G4212">
        <v>0</v>
      </c>
      <c r="H4212">
        <v>240</v>
      </c>
      <c r="I4212">
        <v>332</v>
      </c>
      <c r="J4212">
        <v>0</v>
      </c>
      <c r="K4212">
        <v>586</v>
      </c>
      <c r="L4212">
        <v>0</v>
      </c>
      <c r="M4212">
        <v>107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1</v>
      </c>
      <c r="W4212">
        <v>1</v>
      </c>
      <c r="X4212">
        <v>0</v>
      </c>
      <c r="Y4212">
        <v>1</v>
      </c>
      <c r="Z4212">
        <v>0</v>
      </c>
      <c r="AA4212">
        <v>0</v>
      </c>
      <c r="AB4212">
        <v>1</v>
      </c>
      <c r="AC4212">
        <v>1</v>
      </c>
      <c r="AD4212">
        <v>0</v>
      </c>
      <c r="AE4212">
        <v>1</v>
      </c>
      <c r="AF4212">
        <f t="shared" si="326"/>
        <v>0</v>
      </c>
      <c r="AG4212">
        <f t="shared" si="327"/>
        <v>0</v>
      </c>
      <c r="AH4212">
        <f t="shared" si="327"/>
        <v>1</v>
      </c>
      <c r="AI4212">
        <f t="shared" si="327"/>
        <v>1</v>
      </c>
      <c r="AJ4212">
        <f t="shared" si="327"/>
        <v>1</v>
      </c>
      <c r="AK4212">
        <f t="shared" si="328"/>
        <v>0</v>
      </c>
      <c r="AL4212">
        <f t="shared" si="329"/>
        <v>3</v>
      </c>
      <c r="AM4212">
        <f t="shared" si="330"/>
        <v>0.5</v>
      </c>
    </row>
    <row r="4213" spans="1:39" x14ac:dyDescent="0.25">
      <c r="A4213" s="1">
        <v>43908.601084814814</v>
      </c>
      <c r="B4213">
        <v>0</v>
      </c>
      <c r="C4213">
        <v>591</v>
      </c>
      <c r="D4213">
        <v>229</v>
      </c>
      <c r="E4213">
        <v>0</v>
      </c>
      <c r="F4213">
        <v>0</v>
      </c>
      <c r="G4213">
        <v>0</v>
      </c>
      <c r="H4213">
        <v>233</v>
      </c>
      <c r="I4213">
        <v>339</v>
      </c>
      <c r="J4213">
        <v>0</v>
      </c>
      <c r="K4213">
        <v>598</v>
      </c>
      <c r="L4213">
        <v>0</v>
      </c>
      <c r="M4213">
        <v>112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1</v>
      </c>
      <c r="W4213">
        <v>1</v>
      </c>
      <c r="X4213">
        <v>0</v>
      </c>
      <c r="Y4213">
        <v>1</v>
      </c>
      <c r="Z4213">
        <v>0</v>
      </c>
      <c r="AA4213">
        <v>0</v>
      </c>
      <c r="AB4213">
        <v>1</v>
      </c>
      <c r="AC4213">
        <v>1</v>
      </c>
      <c r="AD4213">
        <v>0</v>
      </c>
      <c r="AE4213">
        <v>1</v>
      </c>
      <c r="AF4213">
        <f t="shared" si="326"/>
        <v>0</v>
      </c>
      <c r="AG4213">
        <f t="shared" si="327"/>
        <v>0</v>
      </c>
      <c r="AH4213">
        <f t="shared" si="327"/>
        <v>1</v>
      </c>
      <c r="AI4213">
        <f t="shared" si="327"/>
        <v>1</v>
      </c>
      <c r="AJ4213">
        <f t="shared" si="327"/>
        <v>1</v>
      </c>
      <c r="AK4213">
        <f t="shared" si="328"/>
        <v>0</v>
      </c>
      <c r="AL4213">
        <f t="shared" si="329"/>
        <v>3</v>
      </c>
      <c r="AM4213">
        <f t="shared" si="330"/>
        <v>0.5</v>
      </c>
    </row>
    <row r="4214" spans="1:39" x14ac:dyDescent="0.25">
      <c r="A4214" s="1">
        <v>43908.60108615741</v>
      </c>
      <c r="B4214">
        <v>10</v>
      </c>
      <c r="C4214">
        <v>592</v>
      </c>
      <c r="D4214">
        <v>233</v>
      </c>
      <c r="E4214">
        <v>0</v>
      </c>
      <c r="F4214">
        <v>0</v>
      </c>
      <c r="G4214">
        <v>0</v>
      </c>
      <c r="H4214">
        <v>239</v>
      </c>
      <c r="I4214">
        <v>335</v>
      </c>
      <c r="J4214">
        <v>0</v>
      </c>
      <c r="K4214">
        <v>595</v>
      </c>
      <c r="L4214">
        <v>0</v>
      </c>
      <c r="M4214">
        <v>111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1</v>
      </c>
      <c r="AC4214">
        <v>1</v>
      </c>
      <c r="AD4214">
        <v>0</v>
      </c>
      <c r="AE4214">
        <v>1</v>
      </c>
      <c r="AF4214">
        <f t="shared" si="326"/>
        <v>0</v>
      </c>
      <c r="AG4214">
        <f t="shared" si="327"/>
        <v>0</v>
      </c>
      <c r="AH4214">
        <f t="shared" si="327"/>
        <v>1</v>
      </c>
      <c r="AI4214">
        <f t="shared" si="327"/>
        <v>1</v>
      </c>
      <c r="AJ4214">
        <f t="shared" si="327"/>
        <v>1</v>
      </c>
      <c r="AK4214">
        <f t="shared" si="328"/>
        <v>0</v>
      </c>
      <c r="AL4214">
        <f t="shared" si="329"/>
        <v>3</v>
      </c>
      <c r="AM4214">
        <f t="shared" si="330"/>
        <v>0.5</v>
      </c>
    </row>
    <row r="4215" spans="1:39" x14ac:dyDescent="0.25">
      <c r="A4215" s="1">
        <v>43908.601087199073</v>
      </c>
      <c r="B4215">
        <v>0</v>
      </c>
      <c r="C4215">
        <v>595</v>
      </c>
      <c r="D4215">
        <v>227</v>
      </c>
      <c r="E4215">
        <v>0</v>
      </c>
      <c r="F4215">
        <v>0</v>
      </c>
      <c r="G4215">
        <v>0</v>
      </c>
      <c r="H4215">
        <v>240</v>
      </c>
      <c r="I4215">
        <v>333</v>
      </c>
      <c r="J4215">
        <v>0</v>
      </c>
      <c r="K4215">
        <v>604</v>
      </c>
      <c r="L4215">
        <v>0</v>
      </c>
      <c r="M4215">
        <v>110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1</v>
      </c>
      <c r="Z4215">
        <v>0</v>
      </c>
      <c r="AA4215">
        <v>0</v>
      </c>
      <c r="AB4215">
        <v>1</v>
      </c>
      <c r="AC4215">
        <v>1</v>
      </c>
      <c r="AD4215">
        <v>0</v>
      </c>
      <c r="AE4215">
        <v>1</v>
      </c>
      <c r="AF4215">
        <f t="shared" si="326"/>
        <v>0</v>
      </c>
      <c r="AG4215">
        <f t="shared" si="327"/>
        <v>0</v>
      </c>
      <c r="AH4215">
        <f t="shared" si="327"/>
        <v>1</v>
      </c>
      <c r="AI4215">
        <f t="shared" si="327"/>
        <v>1</v>
      </c>
      <c r="AJ4215">
        <f t="shared" si="327"/>
        <v>1</v>
      </c>
      <c r="AK4215">
        <f t="shared" si="328"/>
        <v>0</v>
      </c>
      <c r="AL4215">
        <f t="shared" si="329"/>
        <v>3</v>
      </c>
      <c r="AM4215">
        <f t="shared" si="330"/>
        <v>0.5</v>
      </c>
    </row>
    <row r="4216" spans="1:39" x14ac:dyDescent="0.25">
      <c r="A4216" s="1">
        <v>43908.601088530093</v>
      </c>
      <c r="B4216">
        <v>0</v>
      </c>
      <c r="C4216">
        <v>594</v>
      </c>
      <c r="D4216">
        <v>232</v>
      </c>
      <c r="E4216">
        <v>0</v>
      </c>
      <c r="F4216">
        <v>0</v>
      </c>
      <c r="G4216">
        <v>0</v>
      </c>
      <c r="H4216">
        <v>240</v>
      </c>
      <c r="I4216">
        <v>329</v>
      </c>
      <c r="J4216">
        <v>0</v>
      </c>
      <c r="K4216">
        <v>608</v>
      </c>
      <c r="L4216">
        <v>0</v>
      </c>
      <c r="M4216">
        <v>107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1</v>
      </c>
      <c r="AD4216">
        <v>0</v>
      </c>
      <c r="AE4216">
        <v>1</v>
      </c>
      <c r="AF4216">
        <f t="shared" si="326"/>
        <v>0</v>
      </c>
      <c r="AG4216">
        <f t="shared" si="327"/>
        <v>0</v>
      </c>
      <c r="AH4216">
        <f t="shared" si="327"/>
        <v>1</v>
      </c>
      <c r="AI4216">
        <f t="shared" si="327"/>
        <v>1</v>
      </c>
      <c r="AJ4216">
        <f t="shared" si="327"/>
        <v>1</v>
      </c>
      <c r="AK4216">
        <f t="shared" si="328"/>
        <v>0</v>
      </c>
      <c r="AL4216">
        <f t="shared" si="329"/>
        <v>3</v>
      </c>
      <c r="AM4216">
        <f t="shared" si="330"/>
        <v>0.5</v>
      </c>
    </row>
    <row r="4217" spans="1:39" x14ac:dyDescent="0.25">
      <c r="A4217" s="1">
        <v>43908.601089768519</v>
      </c>
      <c r="B4217">
        <v>0</v>
      </c>
      <c r="C4217">
        <v>599</v>
      </c>
      <c r="D4217">
        <v>232</v>
      </c>
      <c r="E4217">
        <v>0</v>
      </c>
      <c r="F4217">
        <v>0</v>
      </c>
      <c r="G4217">
        <v>0</v>
      </c>
      <c r="H4217">
        <v>249</v>
      </c>
      <c r="I4217">
        <v>329</v>
      </c>
      <c r="J4217">
        <v>0</v>
      </c>
      <c r="K4217">
        <v>605</v>
      </c>
      <c r="L4217">
        <v>0</v>
      </c>
      <c r="M4217">
        <v>117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1</v>
      </c>
      <c r="AD4217">
        <v>0</v>
      </c>
      <c r="AE4217">
        <v>1</v>
      </c>
      <c r="AF4217">
        <f t="shared" si="326"/>
        <v>0</v>
      </c>
      <c r="AG4217">
        <f t="shared" si="327"/>
        <v>0</v>
      </c>
      <c r="AH4217">
        <f t="shared" si="327"/>
        <v>1</v>
      </c>
      <c r="AI4217">
        <f t="shared" si="327"/>
        <v>1</v>
      </c>
      <c r="AJ4217">
        <f t="shared" si="327"/>
        <v>1</v>
      </c>
      <c r="AK4217">
        <f t="shared" si="328"/>
        <v>0</v>
      </c>
      <c r="AL4217">
        <f t="shared" si="329"/>
        <v>3</v>
      </c>
      <c r="AM4217">
        <f t="shared" si="330"/>
        <v>0.5</v>
      </c>
    </row>
    <row r="4218" spans="1:39" x14ac:dyDescent="0.25">
      <c r="A4218" s="1">
        <v>43908.601091053242</v>
      </c>
      <c r="B4218">
        <v>8</v>
      </c>
      <c r="C4218">
        <v>600</v>
      </c>
      <c r="D4218">
        <v>230</v>
      </c>
      <c r="E4218">
        <v>0</v>
      </c>
      <c r="F4218">
        <v>0</v>
      </c>
      <c r="G4218">
        <v>0</v>
      </c>
      <c r="H4218">
        <v>241</v>
      </c>
      <c r="I4218">
        <v>331</v>
      </c>
      <c r="J4218">
        <v>0</v>
      </c>
      <c r="K4218">
        <v>612</v>
      </c>
      <c r="L4218">
        <v>0</v>
      </c>
      <c r="M4218">
        <v>117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1</v>
      </c>
      <c r="AD4218">
        <v>0</v>
      </c>
      <c r="AE4218">
        <v>1</v>
      </c>
      <c r="AF4218">
        <f t="shared" si="326"/>
        <v>0</v>
      </c>
      <c r="AG4218">
        <f t="shared" si="327"/>
        <v>0</v>
      </c>
      <c r="AH4218">
        <f t="shared" si="327"/>
        <v>1</v>
      </c>
      <c r="AI4218">
        <f t="shared" si="327"/>
        <v>1</v>
      </c>
      <c r="AJ4218">
        <f t="shared" si="327"/>
        <v>1</v>
      </c>
      <c r="AK4218">
        <f t="shared" si="328"/>
        <v>0</v>
      </c>
      <c r="AL4218">
        <f t="shared" si="329"/>
        <v>3</v>
      </c>
      <c r="AM4218">
        <f t="shared" si="330"/>
        <v>0.5</v>
      </c>
    </row>
    <row r="4219" spans="1:39" x14ac:dyDescent="0.25">
      <c r="A4219" s="1">
        <v>43908.601092152778</v>
      </c>
      <c r="B4219">
        <v>2</v>
      </c>
      <c r="C4219">
        <v>598</v>
      </c>
      <c r="D4219">
        <v>231</v>
      </c>
      <c r="E4219">
        <v>0</v>
      </c>
      <c r="F4219">
        <v>0</v>
      </c>
      <c r="G4219">
        <v>0</v>
      </c>
      <c r="H4219">
        <v>247</v>
      </c>
      <c r="I4219">
        <v>330</v>
      </c>
      <c r="J4219">
        <v>0</v>
      </c>
      <c r="K4219">
        <v>606</v>
      </c>
      <c r="L4219">
        <v>0</v>
      </c>
      <c r="M4219">
        <v>111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1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1</v>
      </c>
      <c r="AD4219">
        <v>0</v>
      </c>
      <c r="AE4219">
        <v>1</v>
      </c>
      <c r="AF4219">
        <f t="shared" si="326"/>
        <v>0</v>
      </c>
      <c r="AG4219">
        <f t="shared" si="327"/>
        <v>0</v>
      </c>
      <c r="AH4219">
        <f t="shared" si="327"/>
        <v>1</v>
      </c>
      <c r="AI4219">
        <f t="shared" si="327"/>
        <v>1</v>
      </c>
      <c r="AJ4219">
        <f t="shared" si="327"/>
        <v>1</v>
      </c>
      <c r="AK4219">
        <f t="shared" si="328"/>
        <v>0</v>
      </c>
      <c r="AL4219">
        <f t="shared" si="329"/>
        <v>3</v>
      </c>
      <c r="AM4219">
        <f t="shared" si="330"/>
        <v>0.5</v>
      </c>
    </row>
    <row r="4220" spans="1:39" x14ac:dyDescent="0.25">
      <c r="A4220" s="1">
        <v>43908.60109340278</v>
      </c>
      <c r="B4220">
        <v>4</v>
      </c>
      <c r="C4220">
        <v>594</v>
      </c>
      <c r="D4220">
        <v>231</v>
      </c>
      <c r="E4220">
        <v>0</v>
      </c>
      <c r="F4220">
        <v>0</v>
      </c>
      <c r="G4220">
        <v>0</v>
      </c>
      <c r="H4220">
        <v>246</v>
      </c>
      <c r="I4220">
        <v>330</v>
      </c>
      <c r="J4220">
        <v>0</v>
      </c>
      <c r="K4220">
        <v>601</v>
      </c>
      <c r="L4220">
        <v>0</v>
      </c>
      <c r="M4220">
        <v>105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f t="shared" si="326"/>
        <v>0</v>
      </c>
      <c r="AG4220">
        <f t="shared" si="327"/>
        <v>0</v>
      </c>
      <c r="AH4220">
        <f t="shared" si="327"/>
        <v>1</v>
      </c>
      <c r="AI4220">
        <f t="shared" si="327"/>
        <v>1</v>
      </c>
      <c r="AJ4220">
        <f t="shared" si="327"/>
        <v>1</v>
      </c>
      <c r="AK4220">
        <f t="shared" si="328"/>
        <v>0</v>
      </c>
      <c r="AL4220">
        <f t="shared" si="329"/>
        <v>3</v>
      </c>
      <c r="AM4220">
        <f t="shared" si="330"/>
        <v>0.5</v>
      </c>
    </row>
    <row r="4221" spans="1:39" x14ac:dyDescent="0.25">
      <c r="A4221" s="1">
        <v>43908.601094710648</v>
      </c>
      <c r="B4221">
        <v>0</v>
      </c>
      <c r="C4221">
        <v>597</v>
      </c>
      <c r="D4221">
        <v>234</v>
      </c>
      <c r="E4221">
        <v>0</v>
      </c>
      <c r="F4221">
        <v>0</v>
      </c>
      <c r="G4221">
        <v>0</v>
      </c>
      <c r="H4221">
        <v>243</v>
      </c>
      <c r="I4221">
        <v>328</v>
      </c>
      <c r="J4221">
        <v>0</v>
      </c>
      <c r="K4221">
        <v>601</v>
      </c>
      <c r="L4221">
        <v>0</v>
      </c>
      <c r="M4221">
        <v>106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1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f t="shared" si="326"/>
        <v>0</v>
      </c>
      <c r="AG4221">
        <f t="shared" si="327"/>
        <v>0</v>
      </c>
      <c r="AH4221">
        <f t="shared" si="327"/>
        <v>1</v>
      </c>
      <c r="AI4221">
        <f t="shared" si="327"/>
        <v>1</v>
      </c>
      <c r="AJ4221">
        <f t="shared" si="327"/>
        <v>1</v>
      </c>
      <c r="AK4221">
        <f t="shared" si="328"/>
        <v>0</v>
      </c>
      <c r="AL4221">
        <f t="shared" si="329"/>
        <v>3</v>
      </c>
      <c r="AM4221">
        <f t="shared" si="330"/>
        <v>0.5</v>
      </c>
    </row>
    <row r="4222" spans="1:39" x14ac:dyDescent="0.25">
      <c r="A4222" s="1">
        <v>43908.601096053244</v>
      </c>
      <c r="B4222">
        <v>0</v>
      </c>
      <c r="C4222">
        <v>599</v>
      </c>
      <c r="D4222">
        <v>231</v>
      </c>
      <c r="E4222">
        <v>0</v>
      </c>
      <c r="F4222">
        <v>0</v>
      </c>
      <c r="G4222">
        <v>0</v>
      </c>
      <c r="H4222">
        <v>250</v>
      </c>
      <c r="I4222">
        <v>324</v>
      </c>
      <c r="J4222">
        <v>0</v>
      </c>
      <c r="K4222">
        <v>593</v>
      </c>
      <c r="L4222">
        <v>0</v>
      </c>
      <c r="M4222">
        <v>110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1</v>
      </c>
      <c r="AD4222">
        <v>0</v>
      </c>
      <c r="AE4222">
        <v>1</v>
      </c>
      <c r="AF4222">
        <f t="shared" si="326"/>
        <v>0</v>
      </c>
      <c r="AG4222">
        <f t="shared" si="327"/>
        <v>0</v>
      </c>
      <c r="AH4222">
        <f t="shared" si="327"/>
        <v>1</v>
      </c>
      <c r="AI4222">
        <f t="shared" si="327"/>
        <v>1</v>
      </c>
      <c r="AJ4222">
        <f t="shared" si="327"/>
        <v>1</v>
      </c>
      <c r="AK4222">
        <f t="shared" si="328"/>
        <v>0</v>
      </c>
      <c r="AL4222">
        <f t="shared" si="329"/>
        <v>3</v>
      </c>
      <c r="AM4222">
        <f t="shared" si="330"/>
        <v>0.5</v>
      </c>
    </row>
    <row r="4223" spans="1:39" x14ac:dyDescent="0.25">
      <c r="A4223" s="1">
        <v>43908.601097210645</v>
      </c>
      <c r="B4223">
        <v>0</v>
      </c>
      <c r="C4223">
        <v>598</v>
      </c>
      <c r="D4223">
        <v>229</v>
      </c>
      <c r="E4223">
        <v>0</v>
      </c>
      <c r="F4223">
        <v>0</v>
      </c>
      <c r="G4223">
        <v>0</v>
      </c>
      <c r="H4223">
        <v>244</v>
      </c>
      <c r="I4223">
        <v>322</v>
      </c>
      <c r="J4223">
        <v>0</v>
      </c>
      <c r="K4223">
        <v>599</v>
      </c>
      <c r="L4223">
        <v>0</v>
      </c>
      <c r="M4223">
        <v>120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1</v>
      </c>
      <c r="Z4223">
        <v>0</v>
      </c>
      <c r="AA4223">
        <v>0</v>
      </c>
      <c r="AB4223">
        <v>1</v>
      </c>
      <c r="AC4223">
        <v>1</v>
      </c>
      <c r="AD4223">
        <v>0</v>
      </c>
      <c r="AE4223">
        <v>1</v>
      </c>
      <c r="AF4223">
        <f t="shared" si="326"/>
        <v>0</v>
      </c>
      <c r="AG4223">
        <f t="shared" si="327"/>
        <v>0</v>
      </c>
      <c r="AH4223">
        <f t="shared" si="327"/>
        <v>1</v>
      </c>
      <c r="AI4223">
        <f t="shared" si="327"/>
        <v>1</v>
      </c>
      <c r="AJ4223">
        <f t="shared" si="327"/>
        <v>1</v>
      </c>
      <c r="AK4223">
        <f t="shared" si="328"/>
        <v>0</v>
      </c>
      <c r="AL4223">
        <f t="shared" si="329"/>
        <v>3</v>
      </c>
      <c r="AM4223">
        <f t="shared" si="330"/>
        <v>0.5</v>
      </c>
    </row>
    <row r="4224" spans="1:39" x14ac:dyDescent="0.25">
      <c r="A4224" s="1">
        <v>43908.601098483799</v>
      </c>
      <c r="B4224">
        <v>0</v>
      </c>
      <c r="C4224">
        <v>597</v>
      </c>
      <c r="D4224">
        <v>237</v>
      </c>
      <c r="E4224">
        <v>0</v>
      </c>
      <c r="F4224">
        <v>0</v>
      </c>
      <c r="G4224">
        <v>0</v>
      </c>
      <c r="H4224">
        <v>241</v>
      </c>
      <c r="I4224">
        <v>320</v>
      </c>
      <c r="J4224">
        <v>0</v>
      </c>
      <c r="K4224">
        <v>598</v>
      </c>
      <c r="L4224">
        <v>0</v>
      </c>
      <c r="M4224">
        <v>108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1</v>
      </c>
      <c r="Z4224">
        <v>0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f t="shared" si="326"/>
        <v>0</v>
      </c>
      <c r="AG4224">
        <f t="shared" si="327"/>
        <v>0</v>
      </c>
      <c r="AH4224">
        <f t="shared" si="327"/>
        <v>1</v>
      </c>
      <c r="AI4224">
        <f t="shared" si="327"/>
        <v>1</v>
      </c>
      <c r="AJ4224">
        <f t="shared" si="327"/>
        <v>1</v>
      </c>
      <c r="AK4224">
        <f t="shared" si="328"/>
        <v>0</v>
      </c>
      <c r="AL4224">
        <f t="shared" si="329"/>
        <v>3</v>
      </c>
      <c r="AM4224">
        <f t="shared" si="330"/>
        <v>0.5</v>
      </c>
    </row>
    <row r="4225" spans="1:39" x14ac:dyDescent="0.25">
      <c r="A4225" s="1">
        <v>43908.601099664353</v>
      </c>
      <c r="B4225">
        <v>1</v>
      </c>
      <c r="C4225">
        <v>598</v>
      </c>
      <c r="D4225">
        <v>234</v>
      </c>
      <c r="E4225">
        <v>0</v>
      </c>
      <c r="F4225">
        <v>0</v>
      </c>
      <c r="G4225">
        <v>0</v>
      </c>
      <c r="H4225">
        <v>247</v>
      </c>
      <c r="I4225">
        <v>323</v>
      </c>
      <c r="J4225">
        <v>0</v>
      </c>
      <c r="K4225">
        <v>588</v>
      </c>
      <c r="L4225">
        <v>0</v>
      </c>
      <c r="M4225">
        <v>108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f t="shared" si="326"/>
        <v>0</v>
      </c>
      <c r="AG4225">
        <f t="shared" si="327"/>
        <v>0</v>
      </c>
      <c r="AH4225">
        <f t="shared" si="327"/>
        <v>1</v>
      </c>
      <c r="AI4225">
        <f t="shared" si="327"/>
        <v>1</v>
      </c>
      <c r="AJ4225">
        <f t="shared" si="327"/>
        <v>1</v>
      </c>
      <c r="AK4225">
        <f t="shared" si="328"/>
        <v>0</v>
      </c>
      <c r="AL4225">
        <f t="shared" si="329"/>
        <v>3</v>
      </c>
      <c r="AM4225">
        <f t="shared" si="330"/>
        <v>0.5</v>
      </c>
    </row>
    <row r="4226" spans="1:39" x14ac:dyDescent="0.25">
      <c r="A4226" s="1">
        <v>43908.601100868058</v>
      </c>
      <c r="B4226">
        <v>0</v>
      </c>
      <c r="C4226">
        <v>601</v>
      </c>
      <c r="D4226">
        <v>239</v>
      </c>
      <c r="E4226">
        <v>0</v>
      </c>
      <c r="F4226">
        <v>0</v>
      </c>
      <c r="G4226">
        <v>0</v>
      </c>
      <c r="H4226">
        <v>245</v>
      </c>
      <c r="I4226">
        <v>319</v>
      </c>
      <c r="J4226">
        <v>0</v>
      </c>
      <c r="K4226">
        <v>597</v>
      </c>
      <c r="L4226">
        <v>0</v>
      </c>
      <c r="M4226">
        <v>105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1</v>
      </c>
      <c r="AD4226">
        <v>0</v>
      </c>
      <c r="AE4226">
        <v>1</v>
      </c>
      <c r="AF4226">
        <f t="shared" si="326"/>
        <v>0</v>
      </c>
      <c r="AG4226">
        <f t="shared" si="327"/>
        <v>0</v>
      </c>
      <c r="AH4226">
        <f t="shared" si="327"/>
        <v>1</v>
      </c>
      <c r="AI4226">
        <f t="shared" si="327"/>
        <v>1</v>
      </c>
      <c r="AJ4226">
        <f t="shared" ref="AJ4226:AK4289" si="331">ABS(R4226-X4226)</f>
        <v>1</v>
      </c>
      <c r="AK4226">
        <f t="shared" si="328"/>
        <v>0</v>
      </c>
      <c r="AL4226">
        <f t="shared" si="329"/>
        <v>3</v>
      </c>
      <c r="AM4226">
        <f t="shared" si="330"/>
        <v>0.5</v>
      </c>
    </row>
    <row r="4227" spans="1:39" x14ac:dyDescent="0.25">
      <c r="A4227" s="1">
        <v>43908.601102037035</v>
      </c>
      <c r="B4227">
        <v>0</v>
      </c>
      <c r="C4227">
        <v>607</v>
      </c>
      <c r="D4227">
        <v>234</v>
      </c>
      <c r="E4227">
        <v>0</v>
      </c>
      <c r="F4227">
        <v>0</v>
      </c>
      <c r="G4227">
        <v>0</v>
      </c>
      <c r="H4227">
        <v>248</v>
      </c>
      <c r="I4227">
        <v>321</v>
      </c>
      <c r="J4227">
        <v>0</v>
      </c>
      <c r="K4227">
        <v>601</v>
      </c>
      <c r="L4227">
        <v>0</v>
      </c>
      <c r="M4227">
        <v>105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1</v>
      </c>
      <c r="AF4227">
        <f t="shared" ref="AF4227:AF4290" si="332">ABS(N4227-T4227)</f>
        <v>0</v>
      </c>
      <c r="AG4227">
        <f t="shared" ref="AG4227:AK4290" si="333">ABS(O4227-U4227)</f>
        <v>0</v>
      </c>
      <c r="AH4227">
        <f t="shared" si="333"/>
        <v>1</v>
      </c>
      <c r="AI4227">
        <f t="shared" si="333"/>
        <v>1</v>
      </c>
      <c r="AJ4227">
        <f t="shared" si="331"/>
        <v>1</v>
      </c>
      <c r="AK4227">
        <f t="shared" si="331"/>
        <v>0</v>
      </c>
      <c r="AL4227">
        <f t="shared" ref="AL4227:AL4290" si="334">SUM(AF4227:AK4227)</f>
        <v>3</v>
      </c>
      <c r="AM4227">
        <f t="shared" ref="AM4227:AM4290" si="335">1-AL4227/6</f>
        <v>0.5</v>
      </c>
    </row>
    <row r="4228" spans="1:39" x14ac:dyDescent="0.25">
      <c r="A4228" s="1">
        <v>43908.60110324074</v>
      </c>
      <c r="B4228">
        <v>2</v>
      </c>
      <c r="C4228">
        <v>608</v>
      </c>
      <c r="D4228">
        <v>239</v>
      </c>
      <c r="E4228">
        <v>0</v>
      </c>
      <c r="F4228">
        <v>0</v>
      </c>
      <c r="G4228">
        <v>0</v>
      </c>
      <c r="H4228">
        <v>244</v>
      </c>
      <c r="I4228">
        <v>323</v>
      </c>
      <c r="J4228">
        <v>0</v>
      </c>
      <c r="K4228">
        <v>597</v>
      </c>
      <c r="L4228">
        <v>0</v>
      </c>
      <c r="M4228">
        <v>108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1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1</v>
      </c>
      <c r="AC4228">
        <v>1</v>
      </c>
      <c r="AD4228">
        <v>0</v>
      </c>
      <c r="AE4228">
        <v>1</v>
      </c>
      <c r="AF4228">
        <f t="shared" si="332"/>
        <v>0</v>
      </c>
      <c r="AG4228">
        <f t="shared" si="333"/>
        <v>0</v>
      </c>
      <c r="AH4228">
        <f t="shared" si="333"/>
        <v>1</v>
      </c>
      <c r="AI4228">
        <f t="shared" si="333"/>
        <v>1</v>
      </c>
      <c r="AJ4228">
        <f t="shared" si="331"/>
        <v>1</v>
      </c>
      <c r="AK4228">
        <f t="shared" si="331"/>
        <v>0</v>
      </c>
      <c r="AL4228">
        <f t="shared" si="334"/>
        <v>3</v>
      </c>
      <c r="AM4228">
        <f t="shared" si="335"/>
        <v>0.5</v>
      </c>
    </row>
    <row r="4229" spans="1:39" x14ac:dyDescent="0.25">
      <c r="A4229" s="1">
        <v>43908.60110443287</v>
      </c>
      <c r="B4229">
        <v>3</v>
      </c>
      <c r="C4229">
        <v>597</v>
      </c>
      <c r="D4229">
        <v>236</v>
      </c>
      <c r="E4229">
        <v>0</v>
      </c>
      <c r="F4229">
        <v>0</v>
      </c>
      <c r="G4229">
        <v>0</v>
      </c>
      <c r="H4229">
        <v>250</v>
      </c>
      <c r="I4229">
        <v>323</v>
      </c>
      <c r="J4229">
        <v>0</v>
      </c>
      <c r="K4229">
        <v>600</v>
      </c>
      <c r="L4229">
        <v>0</v>
      </c>
      <c r="M4229">
        <v>107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1</v>
      </c>
      <c r="W4229">
        <v>1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1</v>
      </c>
      <c r="AD4229">
        <v>0</v>
      </c>
      <c r="AE4229">
        <v>1</v>
      </c>
      <c r="AF4229">
        <f t="shared" si="332"/>
        <v>0</v>
      </c>
      <c r="AG4229">
        <f t="shared" si="333"/>
        <v>0</v>
      </c>
      <c r="AH4229">
        <f t="shared" si="333"/>
        <v>1</v>
      </c>
      <c r="AI4229">
        <f t="shared" si="333"/>
        <v>1</v>
      </c>
      <c r="AJ4229">
        <f t="shared" si="331"/>
        <v>1</v>
      </c>
      <c r="AK4229">
        <f t="shared" si="331"/>
        <v>0</v>
      </c>
      <c r="AL4229">
        <f t="shared" si="334"/>
        <v>3</v>
      </c>
      <c r="AM4229">
        <f t="shared" si="335"/>
        <v>0.5</v>
      </c>
    </row>
    <row r="4230" spans="1:39" x14ac:dyDescent="0.25">
      <c r="A4230" s="1">
        <v>43908.601105590278</v>
      </c>
      <c r="B4230">
        <v>3</v>
      </c>
      <c r="C4230">
        <v>601</v>
      </c>
      <c r="D4230">
        <v>231</v>
      </c>
      <c r="E4230">
        <v>0</v>
      </c>
      <c r="F4230">
        <v>0</v>
      </c>
      <c r="G4230">
        <v>0</v>
      </c>
      <c r="H4230">
        <v>250</v>
      </c>
      <c r="I4230">
        <v>321</v>
      </c>
      <c r="J4230">
        <v>0</v>
      </c>
      <c r="K4230">
        <v>596</v>
      </c>
      <c r="L4230">
        <v>0</v>
      </c>
      <c r="M4230">
        <v>105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1</v>
      </c>
      <c r="AC4230">
        <v>1</v>
      </c>
      <c r="AD4230">
        <v>0</v>
      </c>
      <c r="AE4230">
        <v>1</v>
      </c>
      <c r="AF4230">
        <f t="shared" si="332"/>
        <v>0</v>
      </c>
      <c r="AG4230">
        <f t="shared" si="333"/>
        <v>0</v>
      </c>
      <c r="AH4230">
        <f t="shared" si="333"/>
        <v>1</v>
      </c>
      <c r="AI4230">
        <f t="shared" si="333"/>
        <v>1</v>
      </c>
      <c r="AJ4230">
        <f t="shared" si="331"/>
        <v>1</v>
      </c>
      <c r="AK4230">
        <f t="shared" si="331"/>
        <v>0</v>
      </c>
      <c r="AL4230">
        <f t="shared" si="334"/>
        <v>3</v>
      </c>
      <c r="AM4230">
        <f t="shared" si="335"/>
        <v>0.5</v>
      </c>
    </row>
    <row r="4231" spans="1:39" x14ac:dyDescent="0.25">
      <c r="A4231" s="1">
        <v>43908.60110684028</v>
      </c>
      <c r="B4231">
        <v>0</v>
      </c>
      <c r="C4231">
        <v>599</v>
      </c>
      <c r="D4231">
        <v>238</v>
      </c>
      <c r="E4231">
        <v>0</v>
      </c>
      <c r="F4231">
        <v>0</v>
      </c>
      <c r="G4231">
        <v>0</v>
      </c>
      <c r="H4231">
        <v>247</v>
      </c>
      <c r="I4231">
        <v>317</v>
      </c>
      <c r="J4231">
        <v>0</v>
      </c>
      <c r="K4231">
        <v>600</v>
      </c>
      <c r="L4231">
        <v>0</v>
      </c>
      <c r="M4231">
        <v>111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1</v>
      </c>
      <c r="AD4231">
        <v>0</v>
      </c>
      <c r="AE4231">
        <v>1</v>
      </c>
      <c r="AF4231">
        <f t="shared" si="332"/>
        <v>0</v>
      </c>
      <c r="AG4231">
        <f t="shared" si="333"/>
        <v>0</v>
      </c>
      <c r="AH4231">
        <f t="shared" si="333"/>
        <v>1</v>
      </c>
      <c r="AI4231">
        <f t="shared" si="333"/>
        <v>1</v>
      </c>
      <c r="AJ4231">
        <f t="shared" si="331"/>
        <v>1</v>
      </c>
      <c r="AK4231">
        <f t="shared" si="331"/>
        <v>0</v>
      </c>
      <c r="AL4231">
        <f t="shared" si="334"/>
        <v>3</v>
      </c>
      <c r="AM4231">
        <f t="shared" si="335"/>
        <v>0.5</v>
      </c>
    </row>
    <row r="4232" spans="1:39" x14ac:dyDescent="0.25">
      <c r="A4232" s="1">
        <v>43908.601108009258</v>
      </c>
      <c r="B4232">
        <v>0</v>
      </c>
      <c r="C4232">
        <v>598</v>
      </c>
      <c r="D4232">
        <v>234</v>
      </c>
      <c r="E4232">
        <v>0</v>
      </c>
      <c r="F4232">
        <v>0</v>
      </c>
      <c r="G4232">
        <v>0</v>
      </c>
      <c r="H4232">
        <v>252</v>
      </c>
      <c r="I4232">
        <v>318</v>
      </c>
      <c r="J4232">
        <v>0</v>
      </c>
      <c r="K4232">
        <v>596</v>
      </c>
      <c r="L4232">
        <v>0</v>
      </c>
      <c r="M4232">
        <v>104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1</v>
      </c>
      <c r="AF4232">
        <f t="shared" si="332"/>
        <v>0</v>
      </c>
      <c r="AG4232">
        <f t="shared" si="333"/>
        <v>0</v>
      </c>
      <c r="AH4232">
        <f t="shared" si="333"/>
        <v>1</v>
      </c>
      <c r="AI4232">
        <f t="shared" si="333"/>
        <v>1</v>
      </c>
      <c r="AJ4232">
        <f t="shared" si="331"/>
        <v>1</v>
      </c>
      <c r="AK4232">
        <f t="shared" si="331"/>
        <v>0</v>
      </c>
      <c r="AL4232">
        <f t="shared" si="334"/>
        <v>3</v>
      </c>
      <c r="AM4232">
        <f t="shared" si="335"/>
        <v>0.5</v>
      </c>
    </row>
    <row r="4233" spans="1:39" x14ac:dyDescent="0.25">
      <c r="A4233" s="1">
        <v>43908.601109224539</v>
      </c>
      <c r="B4233">
        <v>5</v>
      </c>
      <c r="C4233">
        <v>594</v>
      </c>
      <c r="D4233">
        <v>241</v>
      </c>
      <c r="E4233">
        <v>0</v>
      </c>
      <c r="F4233">
        <v>0</v>
      </c>
      <c r="G4233">
        <v>0</v>
      </c>
      <c r="H4233">
        <v>247</v>
      </c>
      <c r="I4233">
        <v>318</v>
      </c>
      <c r="J4233">
        <v>0</v>
      </c>
      <c r="K4233">
        <v>592</v>
      </c>
      <c r="L4233">
        <v>0</v>
      </c>
      <c r="M4233">
        <v>111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1</v>
      </c>
      <c r="AF4233">
        <f t="shared" si="332"/>
        <v>0</v>
      </c>
      <c r="AG4233">
        <f t="shared" si="333"/>
        <v>0</v>
      </c>
      <c r="AH4233">
        <f t="shared" si="333"/>
        <v>1</v>
      </c>
      <c r="AI4233">
        <f t="shared" si="333"/>
        <v>1</v>
      </c>
      <c r="AJ4233">
        <f t="shared" si="331"/>
        <v>1</v>
      </c>
      <c r="AK4233">
        <f t="shared" si="331"/>
        <v>0</v>
      </c>
      <c r="AL4233">
        <f t="shared" si="334"/>
        <v>3</v>
      </c>
      <c r="AM4233">
        <f t="shared" si="335"/>
        <v>0.5</v>
      </c>
    </row>
    <row r="4234" spans="1:39" x14ac:dyDescent="0.25">
      <c r="A4234" s="1">
        <v>43908.601110324074</v>
      </c>
      <c r="B4234">
        <v>0</v>
      </c>
      <c r="C4234">
        <v>588</v>
      </c>
      <c r="D4234">
        <v>236</v>
      </c>
      <c r="E4234">
        <v>0</v>
      </c>
      <c r="F4234">
        <v>0</v>
      </c>
      <c r="G4234">
        <v>0</v>
      </c>
      <c r="H4234">
        <v>250</v>
      </c>
      <c r="I4234">
        <v>313</v>
      </c>
      <c r="J4234">
        <v>0</v>
      </c>
      <c r="K4234">
        <v>597</v>
      </c>
      <c r="L4234">
        <v>0</v>
      </c>
      <c r="M4234">
        <v>117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1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1</v>
      </c>
      <c r="AD4234">
        <v>0</v>
      </c>
      <c r="AE4234">
        <v>1</v>
      </c>
      <c r="AF4234">
        <f t="shared" si="332"/>
        <v>0</v>
      </c>
      <c r="AG4234">
        <f t="shared" si="333"/>
        <v>0</v>
      </c>
      <c r="AH4234">
        <f t="shared" si="333"/>
        <v>1</v>
      </c>
      <c r="AI4234">
        <f t="shared" si="333"/>
        <v>1</v>
      </c>
      <c r="AJ4234">
        <f t="shared" si="331"/>
        <v>1</v>
      </c>
      <c r="AK4234">
        <f t="shared" si="331"/>
        <v>0</v>
      </c>
      <c r="AL4234">
        <f t="shared" si="334"/>
        <v>3</v>
      </c>
      <c r="AM4234">
        <f t="shared" si="335"/>
        <v>0.5</v>
      </c>
    </row>
    <row r="4235" spans="1:39" x14ac:dyDescent="0.25">
      <c r="A4235" s="1">
        <v>43908.601111481483</v>
      </c>
      <c r="B4235">
        <v>0</v>
      </c>
      <c r="C4235">
        <v>590</v>
      </c>
      <c r="D4235">
        <v>236</v>
      </c>
      <c r="E4235">
        <v>0</v>
      </c>
      <c r="F4235">
        <v>0</v>
      </c>
      <c r="G4235">
        <v>0</v>
      </c>
      <c r="H4235">
        <v>249</v>
      </c>
      <c r="I4235">
        <v>312</v>
      </c>
      <c r="J4235">
        <v>0</v>
      </c>
      <c r="K4235">
        <v>595</v>
      </c>
      <c r="L4235">
        <v>0</v>
      </c>
      <c r="M4235">
        <v>117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0</v>
      </c>
      <c r="V4235">
        <v>1</v>
      </c>
      <c r="W4235">
        <v>1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1</v>
      </c>
      <c r="AF4235">
        <f t="shared" si="332"/>
        <v>0</v>
      </c>
      <c r="AG4235">
        <f t="shared" si="333"/>
        <v>0</v>
      </c>
      <c r="AH4235">
        <f t="shared" si="333"/>
        <v>1</v>
      </c>
      <c r="AI4235">
        <f t="shared" si="333"/>
        <v>1</v>
      </c>
      <c r="AJ4235">
        <f t="shared" si="331"/>
        <v>1</v>
      </c>
      <c r="AK4235">
        <f t="shared" si="331"/>
        <v>0</v>
      </c>
      <c r="AL4235">
        <f t="shared" si="334"/>
        <v>3</v>
      </c>
      <c r="AM4235">
        <f t="shared" si="335"/>
        <v>0.5</v>
      </c>
    </row>
    <row r="4236" spans="1:39" x14ac:dyDescent="0.25">
      <c r="A4236" s="1">
        <v>43908.601112696757</v>
      </c>
      <c r="B4236">
        <v>0</v>
      </c>
      <c r="C4236">
        <v>605</v>
      </c>
      <c r="D4236">
        <v>237</v>
      </c>
      <c r="E4236">
        <v>0</v>
      </c>
      <c r="F4236">
        <v>0</v>
      </c>
      <c r="G4236">
        <v>0</v>
      </c>
      <c r="H4236">
        <v>251</v>
      </c>
      <c r="I4236">
        <v>312</v>
      </c>
      <c r="J4236">
        <v>0</v>
      </c>
      <c r="K4236">
        <v>599</v>
      </c>
      <c r="L4236">
        <v>0</v>
      </c>
      <c r="M4236">
        <v>105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0</v>
      </c>
      <c r="V4236">
        <v>1</v>
      </c>
      <c r="W4236">
        <v>1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1</v>
      </c>
      <c r="AD4236">
        <v>0</v>
      </c>
      <c r="AE4236">
        <v>1</v>
      </c>
      <c r="AF4236">
        <f t="shared" si="332"/>
        <v>0</v>
      </c>
      <c r="AG4236">
        <f t="shared" si="333"/>
        <v>0</v>
      </c>
      <c r="AH4236">
        <f t="shared" si="333"/>
        <v>1</v>
      </c>
      <c r="AI4236">
        <f t="shared" si="333"/>
        <v>1</v>
      </c>
      <c r="AJ4236">
        <f t="shared" si="331"/>
        <v>1</v>
      </c>
      <c r="AK4236">
        <f t="shared" si="331"/>
        <v>0</v>
      </c>
      <c r="AL4236">
        <f t="shared" si="334"/>
        <v>3</v>
      </c>
      <c r="AM4236">
        <f t="shared" si="335"/>
        <v>0.5</v>
      </c>
    </row>
    <row r="4237" spans="1:39" x14ac:dyDescent="0.25">
      <c r="A4237" s="1">
        <v>43908.601113923614</v>
      </c>
      <c r="B4237">
        <v>4</v>
      </c>
      <c r="C4237">
        <v>602</v>
      </c>
      <c r="D4237">
        <v>237</v>
      </c>
      <c r="E4237">
        <v>0</v>
      </c>
      <c r="F4237">
        <v>0</v>
      </c>
      <c r="G4237">
        <v>0</v>
      </c>
      <c r="H4237">
        <v>255</v>
      </c>
      <c r="I4237">
        <v>313</v>
      </c>
      <c r="J4237">
        <v>0</v>
      </c>
      <c r="K4237">
        <v>593</v>
      </c>
      <c r="L4237">
        <v>0</v>
      </c>
      <c r="M4237">
        <v>112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1</v>
      </c>
      <c r="AD4237">
        <v>0</v>
      </c>
      <c r="AE4237">
        <v>1</v>
      </c>
      <c r="AF4237">
        <f t="shared" si="332"/>
        <v>0</v>
      </c>
      <c r="AG4237">
        <f t="shared" si="333"/>
        <v>0</v>
      </c>
      <c r="AH4237">
        <f t="shared" si="333"/>
        <v>1</v>
      </c>
      <c r="AI4237">
        <f t="shared" si="333"/>
        <v>1</v>
      </c>
      <c r="AJ4237">
        <f t="shared" si="331"/>
        <v>1</v>
      </c>
      <c r="AK4237">
        <f t="shared" si="331"/>
        <v>0</v>
      </c>
      <c r="AL4237">
        <f t="shared" si="334"/>
        <v>3</v>
      </c>
      <c r="AM4237">
        <f t="shared" si="335"/>
        <v>0.5</v>
      </c>
    </row>
    <row r="4238" spans="1:39" x14ac:dyDescent="0.25">
      <c r="A4238" s="1">
        <v>43908.601115092591</v>
      </c>
      <c r="B4238">
        <v>3</v>
      </c>
      <c r="C4238">
        <v>599</v>
      </c>
      <c r="D4238">
        <v>240</v>
      </c>
      <c r="E4238">
        <v>0</v>
      </c>
      <c r="F4238">
        <v>0</v>
      </c>
      <c r="G4238">
        <v>0</v>
      </c>
      <c r="H4238">
        <v>242</v>
      </c>
      <c r="I4238">
        <v>313</v>
      </c>
      <c r="J4238">
        <v>0</v>
      </c>
      <c r="K4238">
        <v>586</v>
      </c>
      <c r="L4238">
        <v>0</v>
      </c>
      <c r="M4238">
        <v>120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1</v>
      </c>
      <c r="AD4238">
        <v>0</v>
      </c>
      <c r="AE4238">
        <v>1</v>
      </c>
      <c r="AF4238">
        <f t="shared" si="332"/>
        <v>0</v>
      </c>
      <c r="AG4238">
        <f t="shared" si="333"/>
        <v>0</v>
      </c>
      <c r="AH4238">
        <f t="shared" si="333"/>
        <v>1</v>
      </c>
      <c r="AI4238">
        <f t="shared" si="333"/>
        <v>1</v>
      </c>
      <c r="AJ4238">
        <f t="shared" si="331"/>
        <v>1</v>
      </c>
      <c r="AK4238">
        <f t="shared" si="331"/>
        <v>0</v>
      </c>
      <c r="AL4238">
        <f t="shared" si="334"/>
        <v>3</v>
      </c>
      <c r="AM4238">
        <f t="shared" si="335"/>
        <v>0.5</v>
      </c>
    </row>
    <row r="4239" spans="1:39" x14ac:dyDescent="0.25">
      <c r="A4239" s="1">
        <v>43908.601116261576</v>
      </c>
      <c r="B4239">
        <v>2</v>
      </c>
      <c r="C4239">
        <v>595</v>
      </c>
      <c r="D4239">
        <v>239</v>
      </c>
      <c r="E4239">
        <v>0</v>
      </c>
      <c r="F4239">
        <v>0</v>
      </c>
      <c r="G4239">
        <v>0</v>
      </c>
      <c r="H4239">
        <v>251</v>
      </c>
      <c r="I4239">
        <v>314</v>
      </c>
      <c r="J4239">
        <v>0</v>
      </c>
      <c r="K4239">
        <v>597</v>
      </c>
      <c r="L4239">
        <v>0</v>
      </c>
      <c r="M4239">
        <v>110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1</v>
      </c>
      <c r="AD4239">
        <v>0</v>
      </c>
      <c r="AE4239">
        <v>1</v>
      </c>
      <c r="AF4239">
        <f t="shared" si="332"/>
        <v>0</v>
      </c>
      <c r="AG4239">
        <f t="shared" si="333"/>
        <v>0</v>
      </c>
      <c r="AH4239">
        <f t="shared" si="333"/>
        <v>1</v>
      </c>
      <c r="AI4239">
        <f t="shared" si="333"/>
        <v>1</v>
      </c>
      <c r="AJ4239">
        <f t="shared" si="331"/>
        <v>1</v>
      </c>
      <c r="AK4239">
        <f t="shared" si="331"/>
        <v>0</v>
      </c>
      <c r="AL4239">
        <f t="shared" si="334"/>
        <v>3</v>
      </c>
      <c r="AM4239">
        <f t="shared" si="335"/>
        <v>0.5</v>
      </c>
    </row>
    <row r="4240" spans="1:39" x14ac:dyDescent="0.25">
      <c r="A4240" s="1">
        <v>43908.601117442129</v>
      </c>
      <c r="B4240">
        <v>3</v>
      </c>
      <c r="C4240">
        <v>598</v>
      </c>
      <c r="D4240">
        <v>241</v>
      </c>
      <c r="E4240">
        <v>0</v>
      </c>
      <c r="F4240">
        <v>0</v>
      </c>
      <c r="G4240">
        <v>0</v>
      </c>
      <c r="H4240">
        <v>249</v>
      </c>
      <c r="I4240">
        <v>313</v>
      </c>
      <c r="J4240">
        <v>0</v>
      </c>
      <c r="K4240">
        <v>592</v>
      </c>
      <c r="L4240">
        <v>0</v>
      </c>
      <c r="M4240">
        <v>112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1</v>
      </c>
      <c r="Z4240">
        <v>0</v>
      </c>
      <c r="AA4240">
        <v>0</v>
      </c>
      <c r="AB4240">
        <v>1</v>
      </c>
      <c r="AC4240">
        <v>1</v>
      </c>
      <c r="AD4240">
        <v>0</v>
      </c>
      <c r="AE4240">
        <v>1</v>
      </c>
      <c r="AF4240">
        <f t="shared" si="332"/>
        <v>0</v>
      </c>
      <c r="AG4240">
        <f t="shared" si="333"/>
        <v>0</v>
      </c>
      <c r="AH4240">
        <f t="shared" si="333"/>
        <v>1</v>
      </c>
      <c r="AI4240">
        <f t="shared" si="333"/>
        <v>1</v>
      </c>
      <c r="AJ4240">
        <f t="shared" si="331"/>
        <v>1</v>
      </c>
      <c r="AK4240">
        <f t="shared" si="331"/>
        <v>0</v>
      </c>
      <c r="AL4240">
        <f t="shared" si="334"/>
        <v>3</v>
      </c>
      <c r="AM4240">
        <f t="shared" si="335"/>
        <v>0.5</v>
      </c>
    </row>
    <row r="4241" spans="1:39" x14ac:dyDescent="0.25">
      <c r="A4241" s="1">
        <v>43908.601118611114</v>
      </c>
      <c r="B4241">
        <v>2</v>
      </c>
      <c r="C4241">
        <v>598</v>
      </c>
      <c r="D4241">
        <v>241</v>
      </c>
      <c r="E4241">
        <v>0</v>
      </c>
      <c r="F4241">
        <v>0</v>
      </c>
      <c r="G4241">
        <v>0</v>
      </c>
      <c r="H4241">
        <v>249</v>
      </c>
      <c r="I4241">
        <v>313</v>
      </c>
      <c r="J4241">
        <v>0</v>
      </c>
      <c r="K4241">
        <v>592</v>
      </c>
      <c r="L4241">
        <v>0</v>
      </c>
      <c r="M4241">
        <v>112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1</v>
      </c>
      <c r="Z4241">
        <v>0</v>
      </c>
      <c r="AA4241">
        <v>0</v>
      </c>
      <c r="AB4241">
        <v>1</v>
      </c>
      <c r="AC4241">
        <v>1</v>
      </c>
      <c r="AD4241">
        <v>0</v>
      </c>
      <c r="AE4241">
        <v>1</v>
      </c>
      <c r="AF4241">
        <f t="shared" si="332"/>
        <v>0</v>
      </c>
      <c r="AG4241">
        <f t="shared" si="333"/>
        <v>0</v>
      </c>
      <c r="AH4241">
        <f t="shared" si="333"/>
        <v>1</v>
      </c>
      <c r="AI4241">
        <f t="shared" si="333"/>
        <v>0</v>
      </c>
      <c r="AJ4241">
        <f t="shared" si="331"/>
        <v>1</v>
      </c>
      <c r="AK4241">
        <f t="shared" si="331"/>
        <v>0</v>
      </c>
      <c r="AL4241">
        <f t="shared" si="334"/>
        <v>2</v>
      </c>
      <c r="AM4241">
        <f t="shared" si="335"/>
        <v>0.66666666666666674</v>
      </c>
    </row>
    <row r="4242" spans="1:39" x14ac:dyDescent="0.25">
      <c r="A4242" s="1">
        <v>43908.601119884261</v>
      </c>
      <c r="B4242">
        <v>0</v>
      </c>
      <c r="C4242">
        <v>610</v>
      </c>
      <c r="D4242">
        <v>235</v>
      </c>
      <c r="E4242">
        <v>0</v>
      </c>
      <c r="F4242">
        <v>0</v>
      </c>
      <c r="G4242">
        <v>0</v>
      </c>
      <c r="H4242">
        <v>254</v>
      </c>
      <c r="I4242">
        <v>318</v>
      </c>
      <c r="J4242">
        <v>0</v>
      </c>
      <c r="K4242">
        <v>587</v>
      </c>
      <c r="L4242">
        <v>0</v>
      </c>
      <c r="M4242">
        <v>108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0</v>
      </c>
      <c r="U4242">
        <v>0</v>
      </c>
      <c r="V4242">
        <v>1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1</v>
      </c>
      <c r="AC4242">
        <v>1</v>
      </c>
      <c r="AD4242">
        <v>0</v>
      </c>
      <c r="AE4242">
        <v>1</v>
      </c>
      <c r="AF4242">
        <f t="shared" si="332"/>
        <v>0</v>
      </c>
      <c r="AG4242">
        <f t="shared" si="333"/>
        <v>0</v>
      </c>
      <c r="AH4242">
        <f t="shared" si="333"/>
        <v>1</v>
      </c>
      <c r="AI4242">
        <f t="shared" si="333"/>
        <v>0</v>
      </c>
      <c r="AJ4242">
        <f t="shared" si="331"/>
        <v>1</v>
      </c>
      <c r="AK4242">
        <f t="shared" si="331"/>
        <v>0</v>
      </c>
      <c r="AL4242">
        <f t="shared" si="334"/>
        <v>2</v>
      </c>
      <c r="AM4242">
        <f t="shared" si="335"/>
        <v>0.66666666666666674</v>
      </c>
    </row>
    <row r="4243" spans="1:39" x14ac:dyDescent="0.25">
      <c r="A4243" s="1">
        <v>43908.601121111111</v>
      </c>
      <c r="B4243">
        <v>3</v>
      </c>
      <c r="C4243">
        <v>609</v>
      </c>
      <c r="D4243">
        <v>242</v>
      </c>
      <c r="E4243">
        <v>0</v>
      </c>
      <c r="F4243">
        <v>0</v>
      </c>
      <c r="G4243">
        <v>0</v>
      </c>
      <c r="H4243">
        <v>249</v>
      </c>
      <c r="I4243">
        <v>313</v>
      </c>
      <c r="J4243">
        <v>0</v>
      </c>
      <c r="K4243">
        <v>584</v>
      </c>
      <c r="L4243">
        <v>0</v>
      </c>
      <c r="M4243">
        <v>111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0</v>
      </c>
      <c r="U4243">
        <v>0</v>
      </c>
      <c r="V4243">
        <v>1</v>
      </c>
      <c r="W4243">
        <v>1</v>
      </c>
      <c r="X4243">
        <v>0</v>
      </c>
      <c r="Y4243">
        <v>1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1</v>
      </c>
      <c r="AF4243">
        <f t="shared" si="332"/>
        <v>0</v>
      </c>
      <c r="AG4243">
        <f t="shared" si="333"/>
        <v>0</v>
      </c>
      <c r="AH4243">
        <f t="shared" si="333"/>
        <v>1</v>
      </c>
      <c r="AI4243">
        <f t="shared" si="333"/>
        <v>0</v>
      </c>
      <c r="AJ4243">
        <f t="shared" si="331"/>
        <v>1</v>
      </c>
      <c r="AK4243">
        <f t="shared" si="331"/>
        <v>0</v>
      </c>
      <c r="AL4243">
        <f t="shared" si="334"/>
        <v>2</v>
      </c>
      <c r="AM4243">
        <f t="shared" si="335"/>
        <v>0.66666666666666674</v>
      </c>
    </row>
    <row r="4244" spans="1:39" x14ac:dyDescent="0.25">
      <c r="A4244" s="1">
        <v>43908.601122291664</v>
      </c>
      <c r="B4244">
        <v>3</v>
      </c>
      <c r="C4244">
        <v>621</v>
      </c>
      <c r="D4244">
        <v>240</v>
      </c>
      <c r="E4244">
        <v>0</v>
      </c>
      <c r="F4244">
        <v>0</v>
      </c>
      <c r="G4244">
        <v>0</v>
      </c>
      <c r="H4244">
        <v>256</v>
      </c>
      <c r="I4244">
        <v>317</v>
      </c>
      <c r="J4244">
        <v>0</v>
      </c>
      <c r="K4244">
        <v>584</v>
      </c>
      <c r="L4244">
        <v>0</v>
      </c>
      <c r="M4244">
        <v>110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1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1</v>
      </c>
      <c r="AF4244">
        <f t="shared" si="332"/>
        <v>0</v>
      </c>
      <c r="AG4244">
        <f t="shared" si="333"/>
        <v>0</v>
      </c>
      <c r="AH4244">
        <f t="shared" si="333"/>
        <v>1</v>
      </c>
      <c r="AI4244">
        <f t="shared" si="333"/>
        <v>0</v>
      </c>
      <c r="AJ4244">
        <f t="shared" si="331"/>
        <v>1</v>
      </c>
      <c r="AK4244">
        <f t="shared" si="331"/>
        <v>0</v>
      </c>
      <c r="AL4244">
        <f t="shared" si="334"/>
        <v>2</v>
      </c>
      <c r="AM4244">
        <f t="shared" si="335"/>
        <v>0.66666666666666674</v>
      </c>
    </row>
    <row r="4245" spans="1:39" x14ac:dyDescent="0.25">
      <c r="A4245" s="1">
        <v>43908.601123680557</v>
      </c>
      <c r="B4245">
        <v>0</v>
      </c>
      <c r="C4245">
        <v>629</v>
      </c>
      <c r="D4245">
        <v>247</v>
      </c>
      <c r="E4245">
        <v>0</v>
      </c>
      <c r="F4245">
        <v>0</v>
      </c>
      <c r="G4245">
        <v>0</v>
      </c>
      <c r="H4245">
        <v>251</v>
      </c>
      <c r="I4245">
        <v>327</v>
      </c>
      <c r="J4245">
        <v>0</v>
      </c>
      <c r="K4245">
        <v>575</v>
      </c>
      <c r="L4245">
        <v>0</v>
      </c>
      <c r="M4245">
        <v>110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0</v>
      </c>
      <c r="U4245">
        <v>0</v>
      </c>
      <c r="V4245">
        <v>1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1</v>
      </c>
      <c r="AD4245">
        <v>0</v>
      </c>
      <c r="AE4245">
        <v>1</v>
      </c>
      <c r="AF4245">
        <f t="shared" si="332"/>
        <v>0</v>
      </c>
      <c r="AG4245">
        <f t="shared" si="333"/>
        <v>0</v>
      </c>
      <c r="AH4245">
        <f t="shared" si="333"/>
        <v>1</v>
      </c>
      <c r="AI4245">
        <f t="shared" si="333"/>
        <v>0</v>
      </c>
      <c r="AJ4245">
        <f t="shared" si="331"/>
        <v>1</v>
      </c>
      <c r="AK4245">
        <f t="shared" si="331"/>
        <v>0</v>
      </c>
      <c r="AL4245">
        <f t="shared" si="334"/>
        <v>2</v>
      </c>
      <c r="AM4245">
        <f t="shared" si="335"/>
        <v>0.66666666666666674</v>
      </c>
    </row>
    <row r="4246" spans="1:39" x14ac:dyDescent="0.25">
      <c r="A4246" s="1">
        <v>43908.601124884262</v>
      </c>
      <c r="B4246">
        <v>3</v>
      </c>
      <c r="C4246">
        <v>634</v>
      </c>
      <c r="D4246">
        <v>263</v>
      </c>
      <c r="E4246">
        <v>0</v>
      </c>
      <c r="F4246">
        <v>0</v>
      </c>
      <c r="G4246">
        <v>0</v>
      </c>
      <c r="H4246">
        <v>267</v>
      </c>
      <c r="I4246">
        <v>370</v>
      </c>
      <c r="J4246">
        <v>68</v>
      </c>
      <c r="K4246">
        <v>516</v>
      </c>
      <c r="L4246">
        <v>0</v>
      </c>
      <c r="M4246">
        <v>105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1</v>
      </c>
      <c r="Z4246">
        <v>0</v>
      </c>
      <c r="AA4246">
        <v>0</v>
      </c>
      <c r="AB4246">
        <v>1</v>
      </c>
      <c r="AC4246">
        <v>1</v>
      </c>
      <c r="AD4246">
        <v>0</v>
      </c>
      <c r="AE4246">
        <v>1</v>
      </c>
      <c r="AF4246">
        <f t="shared" si="332"/>
        <v>0</v>
      </c>
      <c r="AG4246">
        <f t="shared" si="333"/>
        <v>0</v>
      </c>
      <c r="AH4246">
        <f t="shared" si="333"/>
        <v>1</v>
      </c>
      <c r="AI4246">
        <f t="shared" si="333"/>
        <v>0</v>
      </c>
      <c r="AJ4246">
        <f t="shared" si="331"/>
        <v>1</v>
      </c>
      <c r="AK4246">
        <f t="shared" si="331"/>
        <v>0</v>
      </c>
      <c r="AL4246">
        <f t="shared" si="334"/>
        <v>2</v>
      </c>
      <c r="AM4246">
        <f t="shared" si="335"/>
        <v>0.66666666666666674</v>
      </c>
    </row>
    <row r="4247" spans="1:39" x14ac:dyDescent="0.25">
      <c r="A4247" s="1">
        <v>43908.601126111113</v>
      </c>
      <c r="B4247">
        <v>5</v>
      </c>
      <c r="C4247">
        <v>638</v>
      </c>
      <c r="D4247">
        <v>274</v>
      </c>
      <c r="E4247">
        <v>0</v>
      </c>
      <c r="F4247">
        <v>0</v>
      </c>
      <c r="G4247">
        <v>0</v>
      </c>
      <c r="H4247">
        <v>291</v>
      </c>
      <c r="I4247">
        <v>389</v>
      </c>
      <c r="J4247">
        <v>149</v>
      </c>
      <c r="K4247">
        <v>481</v>
      </c>
      <c r="L4247">
        <v>0</v>
      </c>
      <c r="M4247">
        <v>111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0</v>
      </c>
      <c r="U4247">
        <v>0</v>
      </c>
      <c r="V4247">
        <v>1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1</v>
      </c>
      <c r="AC4247">
        <v>1</v>
      </c>
      <c r="AD4247">
        <v>0</v>
      </c>
      <c r="AE4247">
        <v>1</v>
      </c>
      <c r="AF4247">
        <f t="shared" si="332"/>
        <v>0</v>
      </c>
      <c r="AG4247">
        <f t="shared" si="333"/>
        <v>0</v>
      </c>
      <c r="AH4247">
        <f t="shared" si="333"/>
        <v>1</v>
      </c>
      <c r="AI4247">
        <f t="shared" si="333"/>
        <v>0</v>
      </c>
      <c r="AJ4247">
        <f t="shared" si="331"/>
        <v>1</v>
      </c>
      <c r="AK4247">
        <f t="shared" si="331"/>
        <v>0</v>
      </c>
      <c r="AL4247">
        <f t="shared" si="334"/>
        <v>2</v>
      </c>
      <c r="AM4247">
        <f t="shared" si="335"/>
        <v>0.66666666666666674</v>
      </c>
    </row>
    <row r="4248" spans="1:39" x14ac:dyDescent="0.25">
      <c r="A4248" s="1">
        <v>43908.601127233793</v>
      </c>
      <c r="B4248">
        <v>2</v>
      </c>
      <c r="C4248">
        <v>634</v>
      </c>
      <c r="D4248">
        <v>281</v>
      </c>
      <c r="E4248">
        <v>0</v>
      </c>
      <c r="F4248">
        <v>0</v>
      </c>
      <c r="G4248">
        <v>0</v>
      </c>
      <c r="H4248">
        <v>300</v>
      </c>
      <c r="I4248">
        <v>396</v>
      </c>
      <c r="J4248">
        <v>198</v>
      </c>
      <c r="K4248">
        <v>456</v>
      </c>
      <c r="L4248">
        <v>0</v>
      </c>
      <c r="M4248">
        <v>112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1</v>
      </c>
      <c r="AD4248">
        <v>0</v>
      </c>
      <c r="AE4248">
        <v>1</v>
      </c>
      <c r="AF4248">
        <f t="shared" si="332"/>
        <v>0</v>
      </c>
      <c r="AG4248">
        <f t="shared" si="333"/>
        <v>0</v>
      </c>
      <c r="AH4248">
        <f t="shared" si="333"/>
        <v>1</v>
      </c>
      <c r="AI4248">
        <f t="shared" si="333"/>
        <v>0</v>
      </c>
      <c r="AJ4248">
        <f t="shared" si="331"/>
        <v>1</v>
      </c>
      <c r="AK4248">
        <f t="shared" si="331"/>
        <v>0</v>
      </c>
      <c r="AL4248">
        <f t="shared" si="334"/>
        <v>2</v>
      </c>
      <c r="AM4248">
        <f t="shared" si="335"/>
        <v>0.66666666666666674</v>
      </c>
    </row>
    <row r="4249" spans="1:39" x14ac:dyDescent="0.25">
      <c r="A4249" s="1">
        <v>43908.601128414353</v>
      </c>
      <c r="B4249">
        <v>2</v>
      </c>
      <c r="C4249">
        <v>630</v>
      </c>
      <c r="D4249">
        <v>289</v>
      </c>
      <c r="E4249">
        <v>0</v>
      </c>
      <c r="F4249">
        <v>0</v>
      </c>
      <c r="G4249">
        <v>0</v>
      </c>
      <c r="H4249">
        <v>304</v>
      </c>
      <c r="I4249">
        <v>396</v>
      </c>
      <c r="J4249">
        <v>255</v>
      </c>
      <c r="K4249">
        <v>434</v>
      </c>
      <c r="L4249">
        <v>0</v>
      </c>
      <c r="M4249">
        <v>120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1</v>
      </c>
      <c r="Z4249">
        <v>0</v>
      </c>
      <c r="AA4249">
        <v>0</v>
      </c>
      <c r="AB4249">
        <v>1</v>
      </c>
      <c r="AC4249">
        <v>1</v>
      </c>
      <c r="AD4249">
        <v>0</v>
      </c>
      <c r="AE4249">
        <v>1</v>
      </c>
      <c r="AF4249">
        <f t="shared" si="332"/>
        <v>0</v>
      </c>
      <c r="AG4249">
        <f t="shared" si="333"/>
        <v>0</v>
      </c>
      <c r="AH4249">
        <f t="shared" si="333"/>
        <v>1</v>
      </c>
      <c r="AI4249">
        <f t="shared" si="333"/>
        <v>0</v>
      </c>
      <c r="AJ4249">
        <f t="shared" si="331"/>
        <v>1</v>
      </c>
      <c r="AK4249">
        <f t="shared" si="331"/>
        <v>0</v>
      </c>
      <c r="AL4249">
        <f t="shared" si="334"/>
        <v>2</v>
      </c>
      <c r="AM4249">
        <f t="shared" si="335"/>
        <v>0.66666666666666674</v>
      </c>
    </row>
    <row r="4250" spans="1:39" x14ac:dyDescent="0.25">
      <c r="A4250" s="1">
        <v>43908.601129652779</v>
      </c>
      <c r="B4250">
        <v>0</v>
      </c>
      <c r="C4250">
        <v>626</v>
      </c>
      <c r="D4250">
        <v>287</v>
      </c>
      <c r="E4250">
        <v>0</v>
      </c>
      <c r="F4250">
        <v>0</v>
      </c>
      <c r="G4250">
        <v>0</v>
      </c>
      <c r="H4250">
        <v>315</v>
      </c>
      <c r="I4250">
        <v>392</v>
      </c>
      <c r="J4250">
        <v>286</v>
      </c>
      <c r="K4250">
        <v>414</v>
      </c>
      <c r="L4250">
        <v>0</v>
      </c>
      <c r="M4250">
        <v>109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0</v>
      </c>
      <c r="AE4250">
        <v>0</v>
      </c>
      <c r="AF4250">
        <f t="shared" si="332"/>
        <v>0</v>
      </c>
      <c r="AG4250">
        <f t="shared" si="333"/>
        <v>0</v>
      </c>
      <c r="AH4250">
        <f t="shared" si="333"/>
        <v>1</v>
      </c>
      <c r="AI4250">
        <f t="shared" si="333"/>
        <v>0</v>
      </c>
      <c r="AJ4250">
        <f t="shared" si="331"/>
        <v>1</v>
      </c>
      <c r="AK4250">
        <f t="shared" si="331"/>
        <v>1</v>
      </c>
      <c r="AL4250">
        <f t="shared" si="334"/>
        <v>3</v>
      </c>
      <c r="AM4250">
        <f t="shared" si="335"/>
        <v>0.5</v>
      </c>
    </row>
    <row r="4251" spans="1:39" x14ac:dyDescent="0.25">
      <c r="A4251" s="1">
        <v>43908.6011309838</v>
      </c>
      <c r="B4251">
        <v>0</v>
      </c>
      <c r="C4251">
        <v>624</v>
      </c>
      <c r="D4251">
        <v>296</v>
      </c>
      <c r="E4251">
        <v>0</v>
      </c>
      <c r="F4251">
        <v>0</v>
      </c>
      <c r="G4251">
        <v>0</v>
      </c>
      <c r="H4251">
        <v>323</v>
      </c>
      <c r="I4251">
        <v>384</v>
      </c>
      <c r="J4251">
        <v>311</v>
      </c>
      <c r="K4251">
        <v>396</v>
      </c>
      <c r="L4251">
        <v>0</v>
      </c>
      <c r="M4251">
        <v>117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0</v>
      </c>
      <c r="AE4251">
        <v>0</v>
      </c>
      <c r="AF4251">
        <f t="shared" si="332"/>
        <v>0</v>
      </c>
      <c r="AG4251">
        <f t="shared" si="333"/>
        <v>0</v>
      </c>
      <c r="AH4251">
        <f t="shared" si="333"/>
        <v>1</v>
      </c>
      <c r="AI4251">
        <f t="shared" si="333"/>
        <v>0</v>
      </c>
      <c r="AJ4251">
        <f t="shared" si="331"/>
        <v>1</v>
      </c>
      <c r="AK4251">
        <f t="shared" si="331"/>
        <v>1</v>
      </c>
      <c r="AL4251">
        <f t="shared" si="334"/>
        <v>3</v>
      </c>
      <c r="AM4251">
        <f t="shared" si="335"/>
        <v>0.5</v>
      </c>
    </row>
    <row r="4252" spans="1:39" x14ac:dyDescent="0.25">
      <c r="A4252" s="1">
        <v>43908.601132407406</v>
      </c>
      <c r="B4252">
        <v>7</v>
      </c>
      <c r="C4252">
        <v>625</v>
      </c>
      <c r="D4252">
        <v>310</v>
      </c>
      <c r="E4252">
        <v>0</v>
      </c>
      <c r="F4252">
        <v>0</v>
      </c>
      <c r="G4252">
        <v>0</v>
      </c>
      <c r="H4252">
        <v>331</v>
      </c>
      <c r="I4252">
        <v>377</v>
      </c>
      <c r="J4252">
        <v>320</v>
      </c>
      <c r="K4252">
        <v>380</v>
      </c>
      <c r="L4252">
        <v>0</v>
      </c>
      <c r="M4252">
        <v>112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1</v>
      </c>
      <c r="AD4252">
        <v>0</v>
      </c>
      <c r="AE4252">
        <v>0</v>
      </c>
      <c r="AF4252">
        <f t="shared" si="332"/>
        <v>0</v>
      </c>
      <c r="AG4252">
        <f t="shared" si="333"/>
        <v>0</v>
      </c>
      <c r="AH4252">
        <f t="shared" si="333"/>
        <v>1</v>
      </c>
      <c r="AI4252">
        <f t="shared" si="333"/>
        <v>0</v>
      </c>
      <c r="AJ4252">
        <f t="shared" si="331"/>
        <v>1</v>
      </c>
      <c r="AK4252">
        <f t="shared" si="331"/>
        <v>1</v>
      </c>
      <c r="AL4252">
        <f t="shared" si="334"/>
        <v>3</v>
      </c>
      <c r="AM4252">
        <f t="shared" si="335"/>
        <v>0.5</v>
      </c>
    </row>
    <row r="4253" spans="1:39" x14ac:dyDescent="0.25">
      <c r="A4253" s="1">
        <v>43908.60113354167</v>
      </c>
      <c r="B4253">
        <v>3</v>
      </c>
      <c r="C4253">
        <v>625</v>
      </c>
      <c r="D4253">
        <v>317</v>
      </c>
      <c r="E4253">
        <v>0</v>
      </c>
      <c r="F4253">
        <v>0</v>
      </c>
      <c r="G4253">
        <v>0</v>
      </c>
      <c r="H4253">
        <v>331</v>
      </c>
      <c r="I4253">
        <v>368</v>
      </c>
      <c r="J4253">
        <v>327</v>
      </c>
      <c r="K4253">
        <v>369</v>
      </c>
      <c r="L4253">
        <v>0</v>
      </c>
      <c r="M4253">
        <v>106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0</v>
      </c>
      <c r="U4253">
        <v>0</v>
      </c>
      <c r="V4253">
        <v>1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0</v>
      </c>
      <c r="AE4253">
        <v>0</v>
      </c>
      <c r="AF4253">
        <f t="shared" si="332"/>
        <v>0</v>
      </c>
      <c r="AG4253">
        <f t="shared" si="333"/>
        <v>0</v>
      </c>
      <c r="AH4253">
        <f t="shared" si="333"/>
        <v>1</v>
      </c>
      <c r="AI4253">
        <f t="shared" si="333"/>
        <v>0</v>
      </c>
      <c r="AJ4253">
        <f t="shared" si="331"/>
        <v>1</v>
      </c>
      <c r="AK4253">
        <f t="shared" si="331"/>
        <v>1</v>
      </c>
      <c r="AL4253">
        <f t="shared" si="334"/>
        <v>3</v>
      </c>
      <c r="AM4253">
        <f t="shared" si="335"/>
        <v>0.5</v>
      </c>
    </row>
    <row r="4254" spans="1:39" x14ac:dyDescent="0.25">
      <c r="A4254" s="1">
        <v>43908.601134780096</v>
      </c>
      <c r="B4254">
        <v>8</v>
      </c>
      <c r="C4254">
        <v>626</v>
      </c>
      <c r="D4254">
        <v>319</v>
      </c>
      <c r="E4254">
        <v>0</v>
      </c>
      <c r="F4254">
        <v>0</v>
      </c>
      <c r="G4254">
        <v>0</v>
      </c>
      <c r="H4254">
        <v>331</v>
      </c>
      <c r="I4254">
        <v>362</v>
      </c>
      <c r="J4254">
        <v>331</v>
      </c>
      <c r="K4254">
        <v>366</v>
      </c>
      <c r="L4254">
        <v>0</v>
      </c>
      <c r="M4254">
        <v>112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0</v>
      </c>
      <c r="AE4254">
        <v>0</v>
      </c>
      <c r="AF4254">
        <f t="shared" si="332"/>
        <v>0</v>
      </c>
      <c r="AG4254">
        <f t="shared" si="333"/>
        <v>0</v>
      </c>
      <c r="AH4254">
        <f t="shared" si="333"/>
        <v>1</v>
      </c>
      <c r="AI4254">
        <f t="shared" si="333"/>
        <v>0</v>
      </c>
      <c r="AJ4254">
        <f t="shared" si="331"/>
        <v>1</v>
      </c>
      <c r="AK4254">
        <f t="shared" si="331"/>
        <v>1</v>
      </c>
      <c r="AL4254">
        <f t="shared" si="334"/>
        <v>3</v>
      </c>
      <c r="AM4254">
        <f t="shared" si="335"/>
        <v>0.5</v>
      </c>
    </row>
    <row r="4255" spans="1:39" x14ac:dyDescent="0.25">
      <c r="A4255" s="1">
        <v>43908.601135902776</v>
      </c>
      <c r="B4255">
        <v>4</v>
      </c>
      <c r="C4255">
        <v>631</v>
      </c>
      <c r="D4255">
        <v>321</v>
      </c>
      <c r="E4255">
        <v>0</v>
      </c>
      <c r="F4255">
        <v>0</v>
      </c>
      <c r="G4255">
        <v>0</v>
      </c>
      <c r="H4255">
        <v>326</v>
      </c>
      <c r="I4255">
        <v>351</v>
      </c>
      <c r="J4255">
        <v>330</v>
      </c>
      <c r="K4255">
        <v>359</v>
      </c>
      <c r="L4255">
        <v>0</v>
      </c>
      <c r="M4255">
        <v>108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1</v>
      </c>
      <c r="AD4255">
        <v>0</v>
      </c>
      <c r="AE4255">
        <v>0</v>
      </c>
      <c r="AF4255">
        <f t="shared" si="332"/>
        <v>0</v>
      </c>
      <c r="AG4255">
        <f t="shared" si="333"/>
        <v>0</v>
      </c>
      <c r="AH4255">
        <f t="shared" si="333"/>
        <v>1</v>
      </c>
      <c r="AI4255">
        <f t="shared" si="333"/>
        <v>0</v>
      </c>
      <c r="AJ4255">
        <f t="shared" si="331"/>
        <v>1</v>
      </c>
      <c r="AK4255">
        <f t="shared" si="331"/>
        <v>1</v>
      </c>
      <c r="AL4255">
        <f t="shared" si="334"/>
        <v>3</v>
      </c>
      <c r="AM4255">
        <f t="shared" si="335"/>
        <v>0.5</v>
      </c>
    </row>
    <row r="4256" spans="1:39" x14ac:dyDescent="0.25">
      <c r="A4256" s="1">
        <v>43908.60113703704</v>
      </c>
      <c r="B4256">
        <v>2</v>
      </c>
      <c r="C4256">
        <v>636</v>
      </c>
      <c r="D4256">
        <v>326</v>
      </c>
      <c r="E4256">
        <v>0</v>
      </c>
      <c r="F4256">
        <v>0</v>
      </c>
      <c r="G4256">
        <v>0</v>
      </c>
      <c r="H4256">
        <v>333</v>
      </c>
      <c r="I4256">
        <v>341</v>
      </c>
      <c r="J4256">
        <v>328</v>
      </c>
      <c r="K4256">
        <v>347</v>
      </c>
      <c r="L4256">
        <v>0</v>
      </c>
      <c r="M4256">
        <v>118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f t="shared" si="332"/>
        <v>0</v>
      </c>
      <c r="AG4256">
        <f t="shared" si="333"/>
        <v>0</v>
      </c>
      <c r="AH4256">
        <f t="shared" si="333"/>
        <v>1</v>
      </c>
      <c r="AI4256">
        <f t="shared" si="333"/>
        <v>0</v>
      </c>
      <c r="AJ4256">
        <f t="shared" si="331"/>
        <v>1</v>
      </c>
      <c r="AK4256">
        <f t="shared" si="331"/>
        <v>1</v>
      </c>
      <c r="AL4256">
        <f t="shared" si="334"/>
        <v>3</v>
      </c>
      <c r="AM4256">
        <f t="shared" si="335"/>
        <v>0.5</v>
      </c>
    </row>
    <row r="4257" spans="1:39" x14ac:dyDescent="0.25">
      <c r="A4257" s="1">
        <v>43908.601138229169</v>
      </c>
      <c r="B4257">
        <v>3</v>
      </c>
      <c r="C4257">
        <v>639</v>
      </c>
      <c r="D4257">
        <v>335</v>
      </c>
      <c r="E4257">
        <v>0</v>
      </c>
      <c r="F4257">
        <v>0</v>
      </c>
      <c r="G4257">
        <v>0</v>
      </c>
      <c r="H4257">
        <v>340</v>
      </c>
      <c r="I4257">
        <v>335</v>
      </c>
      <c r="J4257">
        <v>326</v>
      </c>
      <c r="K4257">
        <v>347</v>
      </c>
      <c r="L4257">
        <v>0</v>
      </c>
      <c r="M4257">
        <v>113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0</v>
      </c>
      <c r="AE4257">
        <v>0</v>
      </c>
      <c r="AF4257">
        <f t="shared" si="332"/>
        <v>0</v>
      </c>
      <c r="AG4257">
        <f t="shared" si="333"/>
        <v>0</v>
      </c>
      <c r="AH4257">
        <f t="shared" si="333"/>
        <v>1</v>
      </c>
      <c r="AI4257">
        <f t="shared" si="333"/>
        <v>0</v>
      </c>
      <c r="AJ4257">
        <f t="shared" si="331"/>
        <v>1</v>
      </c>
      <c r="AK4257">
        <f t="shared" si="331"/>
        <v>1</v>
      </c>
      <c r="AL4257">
        <f t="shared" si="334"/>
        <v>3</v>
      </c>
      <c r="AM4257">
        <f t="shared" si="335"/>
        <v>0.5</v>
      </c>
    </row>
    <row r="4258" spans="1:39" x14ac:dyDescent="0.25">
      <c r="A4258" s="1">
        <v>43908.601139386577</v>
      </c>
      <c r="B4258">
        <v>2</v>
      </c>
      <c r="C4258">
        <v>633</v>
      </c>
      <c r="D4258">
        <v>337</v>
      </c>
      <c r="E4258">
        <v>0</v>
      </c>
      <c r="F4258">
        <v>0</v>
      </c>
      <c r="G4258">
        <v>0</v>
      </c>
      <c r="H4258">
        <v>338</v>
      </c>
      <c r="I4258">
        <v>325</v>
      </c>
      <c r="J4258">
        <v>322</v>
      </c>
      <c r="K4258">
        <v>340</v>
      </c>
      <c r="L4258">
        <v>0</v>
      </c>
      <c r="M4258">
        <v>106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f t="shared" si="332"/>
        <v>0</v>
      </c>
      <c r="AG4258">
        <f t="shared" si="333"/>
        <v>0</v>
      </c>
      <c r="AH4258">
        <f t="shared" si="333"/>
        <v>1</v>
      </c>
      <c r="AI4258">
        <f t="shared" si="333"/>
        <v>0</v>
      </c>
      <c r="AJ4258">
        <f t="shared" si="331"/>
        <v>1</v>
      </c>
      <c r="AK4258">
        <f t="shared" si="331"/>
        <v>1</v>
      </c>
      <c r="AL4258">
        <f t="shared" si="334"/>
        <v>3</v>
      </c>
      <c r="AM4258">
        <f t="shared" si="335"/>
        <v>0.5</v>
      </c>
    </row>
    <row r="4259" spans="1:39" x14ac:dyDescent="0.25">
      <c r="A4259" s="1">
        <v>43908.601140578707</v>
      </c>
      <c r="B4259">
        <v>3</v>
      </c>
      <c r="C4259">
        <v>636</v>
      </c>
      <c r="D4259">
        <v>333</v>
      </c>
      <c r="E4259">
        <v>0</v>
      </c>
      <c r="F4259">
        <v>0</v>
      </c>
      <c r="G4259">
        <v>0</v>
      </c>
      <c r="H4259">
        <v>342</v>
      </c>
      <c r="I4259">
        <v>325</v>
      </c>
      <c r="J4259">
        <v>319</v>
      </c>
      <c r="K4259">
        <v>343</v>
      </c>
      <c r="L4259">
        <v>0</v>
      </c>
      <c r="M4259">
        <v>105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f t="shared" si="332"/>
        <v>0</v>
      </c>
      <c r="AG4259">
        <f t="shared" si="333"/>
        <v>0</v>
      </c>
      <c r="AH4259">
        <f t="shared" si="333"/>
        <v>1</v>
      </c>
      <c r="AI4259">
        <f t="shared" si="333"/>
        <v>0</v>
      </c>
      <c r="AJ4259">
        <f t="shared" si="331"/>
        <v>1</v>
      </c>
      <c r="AK4259">
        <f t="shared" si="331"/>
        <v>1</v>
      </c>
      <c r="AL4259">
        <f t="shared" si="334"/>
        <v>3</v>
      </c>
      <c r="AM4259">
        <f t="shared" si="335"/>
        <v>0.5</v>
      </c>
    </row>
    <row r="4260" spans="1:39" x14ac:dyDescent="0.25">
      <c r="A4260" s="1">
        <v>43908.601141770836</v>
      </c>
      <c r="B4260">
        <v>0</v>
      </c>
      <c r="C4260">
        <v>638</v>
      </c>
      <c r="D4260">
        <v>334</v>
      </c>
      <c r="E4260">
        <v>0</v>
      </c>
      <c r="F4260">
        <v>0</v>
      </c>
      <c r="G4260">
        <v>0</v>
      </c>
      <c r="H4260">
        <v>340</v>
      </c>
      <c r="I4260">
        <v>326</v>
      </c>
      <c r="J4260">
        <v>310</v>
      </c>
      <c r="K4260">
        <v>344</v>
      </c>
      <c r="L4260">
        <v>0</v>
      </c>
      <c r="M4260">
        <v>116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0</v>
      </c>
      <c r="U4260">
        <v>0</v>
      </c>
      <c r="V4260">
        <v>1</v>
      </c>
      <c r="W4260">
        <v>1</v>
      </c>
      <c r="X4260">
        <v>0</v>
      </c>
      <c r="Y4260">
        <v>0.69599413871765103</v>
      </c>
      <c r="Z4260">
        <v>0</v>
      </c>
      <c r="AA4260">
        <v>0</v>
      </c>
      <c r="AB4260">
        <v>1</v>
      </c>
      <c r="AC4260">
        <v>1</v>
      </c>
      <c r="AD4260">
        <v>0</v>
      </c>
      <c r="AE4260">
        <v>0.69599413871765103</v>
      </c>
      <c r="AF4260">
        <f t="shared" si="332"/>
        <v>0</v>
      </c>
      <c r="AG4260">
        <f t="shared" si="333"/>
        <v>0</v>
      </c>
      <c r="AH4260">
        <f t="shared" si="333"/>
        <v>1</v>
      </c>
      <c r="AI4260">
        <f t="shared" si="333"/>
        <v>0</v>
      </c>
      <c r="AJ4260">
        <f t="shared" si="331"/>
        <v>1</v>
      </c>
      <c r="AK4260">
        <f t="shared" si="331"/>
        <v>0.30400586128234897</v>
      </c>
      <c r="AL4260">
        <f t="shared" si="334"/>
        <v>2.3040058612823491</v>
      </c>
      <c r="AM4260">
        <f t="shared" si="335"/>
        <v>0.61599902311960841</v>
      </c>
    </row>
    <row r="4261" spans="1:39" x14ac:dyDescent="0.25">
      <c r="A4261" s="1">
        <v>43908.601143078704</v>
      </c>
      <c r="B4261">
        <v>0</v>
      </c>
      <c r="C4261">
        <v>637</v>
      </c>
      <c r="D4261">
        <v>338</v>
      </c>
      <c r="E4261">
        <v>0</v>
      </c>
      <c r="F4261">
        <v>0</v>
      </c>
      <c r="G4261">
        <v>0</v>
      </c>
      <c r="H4261">
        <v>345</v>
      </c>
      <c r="I4261">
        <v>317</v>
      </c>
      <c r="J4261">
        <v>309</v>
      </c>
      <c r="K4261">
        <v>343</v>
      </c>
      <c r="L4261">
        <v>0</v>
      </c>
      <c r="M4261">
        <v>110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0</v>
      </c>
      <c r="U4261">
        <v>0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1</v>
      </c>
      <c r="AD4261">
        <v>0</v>
      </c>
      <c r="AE4261">
        <v>0</v>
      </c>
      <c r="AF4261">
        <f t="shared" si="332"/>
        <v>0</v>
      </c>
      <c r="AG4261">
        <f t="shared" si="333"/>
        <v>0</v>
      </c>
      <c r="AH4261">
        <f t="shared" si="333"/>
        <v>1</v>
      </c>
      <c r="AI4261">
        <f t="shared" si="333"/>
        <v>0</v>
      </c>
      <c r="AJ4261">
        <f t="shared" si="331"/>
        <v>1</v>
      </c>
      <c r="AK4261">
        <f t="shared" si="331"/>
        <v>1</v>
      </c>
      <c r="AL4261">
        <f t="shared" si="334"/>
        <v>3</v>
      </c>
      <c r="AM4261">
        <f t="shared" si="335"/>
        <v>0.5</v>
      </c>
    </row>
    <row r="4262" spans="1:39" x14ac:dyDescent="0.25">
      <c r="A4262" s="1">
        <v>43908.601144282409</v>
      </c>
      <c r="B4262">
        <v>0</v>
      </c>
      <c r="C4262">
        <v>639</v>
      </c>
      <c r="D4262">
        <v>338</v>
      </c>
      <c r="E4262">
        <v>0</v>
      </c>
      <c r="F4262">
        <v>0</v>
      </c>
      <c r="G4262">
        <v>0</v>
      </c>
      <c r="H4262">
        <v>347</v>
      </c>
      <c r="I4262">
        <v>309</v>
      </c>
      <c r="J4262">
        <v>312</v>
      </c>
      <c r="K4262">
        <v>343</v>
      </c>
      <c r="L4262">
        <v>0</v>
      </c>
      <c r="M4262">
        <v>105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0</v>
      </c>
      <c r="U4262">
        <v>0</v>
      </c>
      <c r="V4262">
        <v>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f t="shared" si="332"/>
        <v>0</v>
      </c>
      <c r="AG4262">
        <f t="shared" si="333"/>
        <v>0</v>
      </c>
      <c r="AH4262">
        <f t="shared" si="333"/>
        <v>1</v>
      </c>
      <c r="AI4262">
        <f t="shared" si="333"/>
        <v>0</v>
      </c>
      <c r="AJ4262">
        <f t="shared" si="331"/>
        <v>1</v>
      </c>
      <c r="AK4262">
        <f t="shared" si="331"/>
        <v>1</v>
      </c>
      <c r="AL4262">
        <f t="shared" si="334"/>
        <v>3</v>
      </c>
      <c r="AM4262">
        <f t="shared" si="335"/>
        <v>0.5</v>
      </c>
    </row>
    <row r="4263" spans="1:39" x14ac:dyDescent="0.25">
      <c r="A4263" s="1">
        <v>43908.601145497683</v>
      </c>
      <c r="B4263">
        <v>3</v>
      </c>
      <c r="C4263">
        <v>641</v>
      </c>
      <c r="D4263">
        <v>341</v>
      </c>
      <c r="E4263">
        <v>0</v>
      </c>
      <c r="F4263">
        <v>0</v>
      </c>
      <c r="G4263">
        <v>0</v>
      </c>
      <c r="H4263">
        <v>348</v>
      </c>
      <c r="I4263">
        <v>305</v>
      </c>
      <c r="J4263">
        <v>317</v>
      </c>
      <c r="K4263">
        <v>337</v>
      </c>
      <c r="L4263">
        <v>0</v>
      </c>
      <c r="M4263">
        <v>107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0</v>
      </c>
      <c r="U4263">
        <v>0</v>
      </c>
      <c r="V4263">
        <v>1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0</v>
      </c>
      <c r="AE4263">
        <v>0</v>
      </c>
      <c r="AF4263">
        <f t="shared" si="332"/>
        <v>0</v>
      </c>
      <c r="AG4263">
        <f t="shared" si="333"/>
        <v>0</v>
      </c>
      <c r="AH4263">
        <f t="shared" si="333"/>
        <v>1</v>
      </c>
      <c r="AI4263">
        <f t="shared" si="333"/>
        <v>0</v>
      </c>
      <c r="AJ4263">
        <f t="shared" si="331"/>
        <v>1</v>
      </c>
      <c r="AK4263">
        <f t="shared" si="331"/>
        <v>1</v>
      </c>
      <c r="AL4263">
        <f t="shared" si="334"/>
        <v>3</v>
      </c>
      <c r="AM4263">
        <f t="shared" si="335"/>
        <v>0.5</v>
      </c>
    </row>
    <row r="4264" spans="1:39" x14ac:dyDescent="0.25">
      <c r="A4264" s="1">
        <v>43908.601146666668</v>
      </c>
      <c r="B4264">
        <v>0</v>
      </c>
      <c r="C4264">
        <v>635</v>
      </c>
      <c r="D4264">
        <v>336</v>
      </c>
      <c r="E4264">
        <v>0</v>
      </c>
      <c r="F4264">
        <v>0</v>
      </c>
      <c r="G4264">
        <v>0</v>
      </c>
      <c r="H4264">
        <v>349</v>
      </c>
      <c r="I4264">
        <v>297</v>
      </c>
      <c r="J4264">
        <v>317</v>
      </c>
      <c r="K4264">
        <v>338</v>
      </c>
      <c r="L4264">
        <v>0</v>
      </c>
      <c r="M4264">
        <v>116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0</v>
      </c>
      <c r="U4264">
        <v>0</v>
      </c>
      <c r="V4264">
        <v>1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f t="shared" si="332"/>
        <v>0</v>
      </c>
      <c r="AG4264">
        <f t="shared" si="333"/>
        <v>0</v>
      </c>
      <c r="AH4264">
        <f t="shared" si="333"/>
        <v>1</v>
      </c>
      <c r="AI4264">
        <f t="shared" si="333"/>
        <v>0</v>
      </c>
      <c r="AJ4264">
        <f t="shared" si="331"/>
        <v>1</v>
      </c>
      <c r="AK4264">
        <f t="shared" si="331"/>
        <v>1</v>
      </c>
      <c r="AL4264">
        <f t="shared" si="334"/>
        <v>3</v>
      </c>
      <c r="AM4264">
        <f t="shared" si="335"/>
        <v>0.5</v>
      </c>
    </row>
    <row r="4265" spans="1:39" x14ac:dyDescent="0.25">
      <c r="A4265" s="1">
        <v>43908.601147997688</v>
      </c>
      <c r="B4265">
        <v>0</v>
      </c>
      <c r="C4265">
        <v>641</v>
      </c>
      <c r="D4265">
        <v>338</v>
      </c>
      <c r="E4265">
        <v>0</v>
      </c>
      <c r="F4265">
        <v>0</v>
      </c>
      <c r="G4265">
        <v>0</v>
      </c>
      <c r="H4265">
        <v>350</v>
      </c>
      <c r="I4265">
        <v>294</v>
      </c>
      <c r="J4265">
        <v>318</v>
      </c>
      <c r="K4265">
        <v>335</v>
      </c>
      <c r="L4265">
        <v>0</v>
      </c>
      <c r="M4265">
        <v>105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0</v>
      </c>
      <c r="U4265">
        <v>0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f t="shared" si="332"/>
        <v>0</v>
      </c>
      <c r="AG4265">
        <f t="shared" si="333"/>
        <v>0</v>
      </c>
      <c r="AH4265">
        <f t="shared" si="333"/>
        <v>1</v>
      </c>
      <c r="AI4265">
        <f t="shared" si="333"/>
        <v>0</v>
      </c>
      <c r="AJ4265">
        <f t="shared" si="331"/>
        <v>1</v>
      </c>
      <c r="AK4265">
        <f t="shared" si="331"/>
        <v>1</v>
      </c>
      <c r="AL4265">
        <f t="shared" si="334"/>
        <v>3</v>
      </c>
      <c r="AM4265">
        <f t="shared" si="335"/>
        <v>0.5</v>
      </c>
    </row>
    <row r="4266" spans="1:39" x14ac:dyDescent="0.25">
      <c r="A4266" s="1">
        <v>43908.601149247683</v>
      </c>
      <c r="B4266">
        <v>6</v>
      </c>
      <c r="C4266">
        <v>640</v>
      </c>
      <c r="D4266">
        <v>343</v>
      </c>
      <c r="E4266">
        <v>0</v>
      </c>
      <c r="F4266">
        <v>0</v>
      </c>
      <c r="G4266">
        <v>0</v>
      </c>
      <c r="H4266">
        <v>350</v>
      </c>
      <c r="I4266">
        <v>282</v>
      </c>
      <c r="J4266">
        <v>320</v>
      </c>
      <c r="K4266">
        <v>332</v>
      </c>
      <c r="L4266">
        <v>0</v>
      </c>
      <c r="M4266">
        <v>116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f t="shared" si="332"/>
        <v>0</v>
      </c>
      <c r="AG4266">
        <f t="shared" si="333"/>
        <v>0</v>
      </c>
      <c r="AH4266">
        <f t="shared" si="333"/>
        <v>1</v>
      </c>
      <c r="AI4266">
        <f t="shared" si="333"/>
        <v>0</v>
      </c>
      <c r="AJ4266">
        <f t="shared" si="331"/>
        <v>1</v>
      </c>
      <c r="AK4266">
        <f t="shared" si="331"/>
        <v>1</v>
      </c>
      <c r="AL4266">
        <f t="shared" si="334"/>
        <v>3</v>
      </c>
      <c r="AM4266">
        <f t="shared" si="335"/>
        <v>0.5</v>
      </c>
    </row>
    <row r="4267" spans="1:39" x14ac:dyDescent="0.25">
      <c r="A4267" s="1">
        <v>43908.601150497685</v>
      </c>
      <c r="B4267">
        <v>0</v>
      </c>
      <c r="C4267">
        <v>638</v>
      </c>
      <c r="D4267">
        <v>347</v>
      </c>
      <c r="E4267">
        <v>0</v>
      </c>
      <c r="F4267">
        <v>0</v>
      </c>
      <c r="G4267">
        <v>0</v>
      </c>
      <c r="H4267">
        <v>347</v>
      </c>
      <c r="I4267">
        <v>295</v>
      </c>
      <c r="J4267">
        <v>321</v>
      </c>
      <c r="K4267">
        <v>331</v>
      </c>
      <c r="L4267">
        <v>0</v>
      </c>
      <c r="M4267">
        <v>104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1</v>
      </c>
      <c r="AD4267">
        <v>0</v>
      </c>
      <c r="AE4267">
        <v>0</v>
      </c>
      <c r="AF4267">
        <f t="shared" si="332"/>
        <v>0</v>
      </c>
      <c r="AG4267">
        <f t="shared" si="333"/>
        <v>0</v>
      </c>
      <c r="AH4267">
        <f t="shared" si="333"/>
        <v>1</v>
      </c>
      <c r="AI4267">
        <f t="shared" si="333"/>
        <v>0</v>
      </c>
      <c r="AJ4267">
        <f t="shared" si="331"/>
        <v>1</v>
      </c>
      <c r="AK4267">
        <f t="shared" si="331"/>
        <v>1</v>
      </c>
      <c r="AL4267">
        <f t="shared" si="334"/>
        <v>3</v>
      </c>
      <c r="AM4267">
        <f t="shared" si="335"/>
        <v>0.5</v>
      </c>
    </row>
    <row r="4268" spans="1:39" x14ac:dyDescent="0.25">
      <c r="A4268" s="1">
        <v>43908.60115170139</v>
      </c>
      <c r="B4268">
        <v>0</v>
      </c>
      <c r="C4268">
        <v>646</v>
      </c>
      <c r="D4268">
        <v>342</v>
      </c>
      <c r="E4268">
        <v>0</v>
      </c>
      <c r="F4268">
        <v>0</v>
      </c>
      <c r="G4268">
        <v>0</v>
      </c>
      <c r="H4268">
        <v>360</v>
      </c>
      <c r="I4268">
        <v>296</v>
      </c>
      <c r="J4268">
        <v>320</v>
      </c>
      <c r="K4268">
        <v>326</v>
      </c>
      <c r="L4268">
        <v>0</v>
      </c>
      <c r="M4268">
        <v>113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1</v>
      </c>
      <c r="AD4268">
        <v>0</v>
      </c>
      <c r="AE4268">
        <v>0</v>
      </c>
      <c r="AF4268">
        <f t="shared" si="332"/>
        <v>0</v>
      </c>
      <c r="AG4268">
        <f t="shared" si="333"/>
        <v>0</v>
      </c>
      <c r="AH4268">
        <f t="shared" si="333"/>
        <v>1</v>
      </c>
      <c r="AI4268">
        <f t="shared" si="333"/>
        <v>0</v>
      </c>
      <c r="AJ4268">
        <f t="shared" si="331"/>
        <v>1</v>
      </c>
      <c r="AK4268">
        <f t="shared" si="331"/>
        <v>1</v>
      </c>
      <c r="AL4268">
        <f t="shared" si="334"/>
        <v>3</v>
      </c>
      <c r="AM4268">
        <f t="shared" si="335"/>
        <v>0.5</v>
      </c>
    </row>
    <row r="4269" spans="1:39" x14ac:dyDescent="0.25">
      <c r="A4269" s="1">
        <v>43908.60115292824</v>
      </c>
      <c r="B4269">
        <v>0</v>
      </c>
      <c r="C4269">
        <v>640</v>
      </c>
      <c r="D4269">
        <v>348</v>
      </c>
      <c r="E4269">
        <v>0</v>
      </c>
      <c r="F4269">
        <v>0</v>
      </c>
      <c r="G4269">
        <v>0</v>
      </c>
      <c r="H4269">
        <v>362</v>
      </c>
      <c r="I4269">
        <v>295</v>
      </c>
      <c r="J4269">
        <v>308</v>
      </c>
      <c r="K4269">
        <v>328</v>
      </c>
      <c r="L4269">
        <v>0</v>
      </c>
      <c r="M4269">
        <v>106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0</v>
      </c>
      <c r="AE4269">
        <v>0</v>
      </c>
      <c r="AF4269">
        <f t="shared" si="332"/>
        <v>0</v>
      </c>
      <c r="AG4269">
        <f t="shared" si="333"/>
        <v>0</v>
      </c>
      <c r="AH4269">
        <f t="shared" si="333"/>
        <v>1</v>
      </c>
      <c r="AI4269">
        <f t="shared" si="333"/>
        <v>0</v>
      </c>
      <c r="AJ4269">
        <f t="shared" si="331"/>
        <v>1</v>
      </c>
      <c r="AK4269">
        <f t="shared" si="331"/>
        <v>1</v>
      </c>
      <c r="AL4269">
        <f t="shared" si="334"/>
        <v>3</v>
      </c>
      <c r="AM4269">
        <f t="shared" si="335"/>
        <v>0.5</v>
      </c>
    </row>
    <row r="4270" spans="1:39" x14ac:dyDescent="0.25">
      <c r="A4270" s="1">
        <v>43908.601154247684</v>
      </c>
      <c r="B4270">
        <v>0</v>
      </c>
      <c r="C4270">
        <v>638</v>
      </c>
      <c r="D4270">
        <v>353</v>
      </c>
      <c r="E4270">
        <v>0</v>
      </c>
      <c r="F4270">
        <v>0</v>
      </c>
      <c r="G4270">
        <v>0</v>
      </c>
      <c r="H4270">
        <v>367</v>
      </c>
      <c r="I4270">
        <v>298</v>
      </c>
      <c r="J4270">
        <v>305</v>
      </c>
      <c r="K4270">
        <v>329</v>
      </c>
      <c r="L4270">
        <v>0</v>
      </c>
      <c r="M4270">
        <v>116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0</v>
      </c>
      <c r="U4270">
        <v>0</v>
      </c>
      <c r="V4270">
        <v>1</v>
      </c>
      <c r="W4270">
        <v>1</v>
      </c>
      <c r="X4270">
        <v>0</v>
      </c>
      <c r="Y4270">
        <v>0.46077975630760099</v>
      </c>
      <c r="Z4270">
        <v>0</v>
      </c>
      <c r="AA4270">
        <v>0</v>
      </c>
      <c r="AB4270">
        <v>1</v>
      </c>
      <c r="AC4270">
        <v>1</v>
      </c>
      <c r="AD4270">
        <v>0</v>
      </c>
      <c r="AE4270">
        <v>0.46077975630760099</v>
      </c>
      <c r="AF4270">
        <f t="shared" si="332"/>
        <v>0</v>
      </c>
      <c r="AG4270">
        <f t="shared" si="333"/>
        <v>0</v>
      </c>
      <c r="AH4270">
        <f t="shared" si="333"/>
        <v>1</v>
      </c>
      <c r="AI4270">
        <f t="shared" si="333"/>
        <v>0</v>
      </c>
      <c r="AJ4270">
        <f t="shared" si="331"/>
        <v>1</v>
      </c>
      <c r="AK4270">
        <f t="shared" si="331"/>
        <v>0.53922024369239896</v>
      </c>
      <c r="AL4270">
        <f t="shared" si="334"/>
        <v>2.539220243692399</v>
      </c>
      <c r="AM4270">
        <f t="shared" si="335"/>
        <v>0.57679662605126691</v>
      </c>
    </row>
    <row r="4271" spans="1:39" x14ac:dyDescent="0.25">
      <c r="A4271" s="1">
        <v>43908.601155509263</v>
      </c>
      <c r="B4271">
        <v>0</v>
      </c>
      <c r="C4271">
        <v>635</v>
      </c>
      <c r="D4271">
        <v>354</v>
      </c>
      <c r="E4271">
        <v>0</v>
      </c>
      <c r="F4271">
        <v>0</v>
      </c>
      <c r="G4271">
        <v>0</v>
      </c>
      <c r="H4271">
        <v>358</v>
      </c>
      <c r="I4271">
        <v>298</v>
      </c>
      <c r="J4271">
        <v>307</v>
      </c>
      <c r="K4271">
        <v>324</v>
      </c>
      <c r="L4271">
        <v>0</v>
      </c>
      <c r="M4271">
        <v>108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0</v>
      </c>
      <c r="AE4271">
        <v>0</v>
      </c>
      <c r="AF4271">
        <f t="shared" si="332"/>
        <v>0</v>
      </c>
      <c r="AG4271">
        <f t="shared" si="333"/>
        <v>0</v>
      </c>
      <c r="AH4271">
        <f t="shared" si="333"/>
        <v>1</v>
      </c>
      <c r="AI4271">
        <f t="shared" si="333"/>
        <v>0</v>
      </c>
      <c r="AJ4271">
        <f t="shared" si="331"/>
        <v>1</v>
      </c>
      <c r="AK4271">
        <f t="shared" si="331"/>
        <v>1</v>
      </c>
      <c r="AL4271">
        <f t="shared" si="334"/>
        <v>3</v>
      </c>
      <c r="AM4271">
        <f t="shared" si="335"/>
        <v>0.5</v>
      </c>
    </row>
    <row r="4272" spans="1:39" x14ac:dyDescent="0.25">
      <c r="A4272" s="1">
        <v>43908.601156666664</v>
      </c>
      <c r="B4272">
        <v>0</v>
      </c>
      <c r="C4272">
        <v>635</v>
      </c>
      <c r="D4272">
        <v>354</v>
      </c>
      <c r="E4272">
        <v>0</v>
      </c>
      <c r="F4272">
        <v>0</v>
      </c>
      <c r="G4272">
        <v>0</v>
      </c>
      <c r="H4272">
        <v>353</v>
      </c>
      <c r="I4272">
        <v>300</v>
      </c>
      <c r="J4272">
        <v>303</v>
      </c>
      <c r="K4272">
        <v>324</v>
      </c>
      <c r="L4272">
        <v>0</v>
      </c>
      <c r="M4272">
        <v>105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0</v>
      </c>
      <c r="AE4272">
        <v>0</v>
      </c>
      <c r="AF4272">
        <f t="shared" si="332"/>
        <v>0</v>
      </c>
      <c r="AG4272">
        <f t="shared" si="333"/>
        <v>0</v>
      </c>
      <c r="AH4272">
        <f t="shared" si="333"/>
        <v>1</v>
      </c>
      <c r="AI4272">
        <f t="shared" si="333"/>
        <v>0</v>
      </c>
      <c r="AJ4272">
        <f t="shared" si="331"/>
        <v>1</v>
      </c>
      <c r="AK4272">
        <f t="shared" si="331"/>
        <v>1</v>
      </c>
      <c r="AL4272">
        <f t="shared" si="334"/>
        <v>3</v>
      </c>
      <c r="AM4272">
        <f t="shared" si="335"/>
        <v>0.5</v>
      </c>
    </row>
    <row r="4273" spans="1:39" x14ac:dyDescent="0.25">
      <c r="A4273" s="1">
        <v>43908.601157962963</v>
      </c>
      <c r="B4273">
        <v>0</v>
      </c>
      <c r="C4273">
        <v>636</v>
      </c>
      <c r="D4273">
        <v>356</v>
      </c>
      <c r="E4273">
        <v>0</v>
      </c>
      <c r="F4273">
        <v>0</v>
      </c>
      <c r="G4273">
        <v>0</v>
      </c>
      <c r="H4273">
        <v>357</v>
      </c>
      <c r="I4273">
        <v>291</v>
      </c>
      <c r="J4273">
        <v>305</v>
      </c>
      <c r="K4273">
        <v>313</v>
      </c>
      <c r="L4273">
        <v>0</v>
      </c>
      <c r="M4273">
        <v>122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1</v>
      </c>
      <c r="Z4273">
        <v>0</v>
      </c>
      <c r="AA4273">
        <v>0</v>
      </c>
      <c r="AB4273">
        <v>1</v>
      </c>
      <c r="AC4273">
        <v>1</v>
      </c>
      <c r="AD4273">
        <v>0</v>
      </c>
      <c r="AE4273">
        <v>1</v>
      </c>
      <c r="AF4273">
        <f t="shared" si="332"/>
        <v>0</v>
      </c>
      <c r="AG4273">
        <f t="shared" si="333"/>
        <v>0</v>
      </c>
      <c r="AH4273">
        <f t="shared" si="333"/>
        <v>1</v>
      </c>
      <c r="AI4273">
        <f t="shared" si="333"/>
        <v>0</v>
      </c>
      <c r="AJ4273">
        <f t="shared" si="331"/>
        <v>1</v>
      </c>
      <c r="AK4273">
        <f t="shared" si="331"/>
        <v>0</v>
      </c>
      <c r="AL4273">
        <f t="shared" si="334"/>
        <v>2</v>
      </c>
      <c r="AM4273">
        <f t="shared" si="335"/>
        <v>0.66666666666666674</v>
      </c>
    </row>
    <row r="4274" spans="1:39" x14ac:dyDescent="0.25">
      <c r="A4274" s="1">
        <v>43908.601159166668</v>
      </c>
      <c r="B4274">
        <v>0</v>
      </c>
      <c r="C4274">
        <v>642</v>
      </c>
      <c r="D4274">
        <v>357</v>
      </c>
      <c r="E4274">
        <v>0</v>
      </c>
      <c r="F4274">
        <v>0</v>
      </c>
      <c r="G4274">
        <v>0</v>
      </c>
      <c r="H4274">
        <v>362</v>
      </c>
      <c r="I4274">
        <v>287</v>
      </c>
      <c r="J4274">
        <v>308</v>
      </c>
      <c r="K4274">
        <v>319</v>
      </c>
      <c r="L4274">
        <v>0</v>
      </c>
      <c r="M4274">
        <v>116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0.687688767910003</v>
      </c>
      <c r="Z4274">
        <v>0</v>
      </c>
      <c r="AA4274">
        <v>0</v>
      </c>
      <c r="AB4274">
        <v>1</v>
      </c>
      <c r="AC4274">
        <v>1</v>
      </c>
      <c r="AD4274">
        <v>0</v>
      </c>
      <c r="AE4274">
        <v>0.687688767910003</v>
      </c>
      <c r="AF4274">
        <f t="shared" si="332"/>
        <v>0</v>
      </c>
      <c r="AG4274">
        <f t="shared" si="333"/>
        <v>0</v>
      </c>
      <c r="AH4274">
        <f t="shared" si="333"/>
        <v>1</v>
      </c>
      <c r="AI4274">
        <f t="shared" si="333"/>
        <v>0</v>
      </c>
      <c r="AJ4274">
        <f t="shared" si="331"/>
        <v>1</v>
      </c>
      <c r="AK4274">
        <f t="shared" si="331"/>
        <v>0.312311232089997</v>
      </c>
      <c r="AL4274">
        <f t="shared" si="334"/>
        <v>2.3123112320899972</v>
      </c>
      <c r="AM4274">
        <f t="shared" si="335"/>
        <v>0.61461479465166713</v>
      </c>
    </row>
    <row r="4275" spans="1:39" x14ac:dyDescent="0.25">
      <c r="A4275" s="1">
        <v>43908.601160370374</v>
      </c>
      <c r="B4275">
        <v>3</v>
      </c>
      <c r="C4275">
        <v>642</v>
      </c>
      <c r="D4275">
        <v>357</v>
      </c>
      <c r="E4275">
        <v>0</v>
      </c>
      <c r="F4275">
        <v>0</v>
      </c>
      <c r="G4275">
        <v>0</v>
      </c>
      <c r="H4275">
        <v>362</v>
      </c>
      <c r="I4275">
        <v>289</v>
      </c>
      <c r="J4275">
        <v>311</v>
      </c>
      <c r="K4275">
        <v>312</v>
      </c>
      <c r="L4275">
        <v>0</v>
      </c>
      <c r="M4275">
        <v>110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1</v>
      </c>
      <c r="AD4275">
        <v>0</v>
      </c>
      <c r="AE4275">
        <v>0</v>
      </c>
      <c r="AF4275">
        <f t="shared" si="332"/>
        <v>0</v>
      </c>
      <c r="AG4275">
        <f t="shared" si="333"/>
        <v>0</v>
      </c>
      <c r="AH4275">
        <f t="shared" si="333"/>
        <v>1</v>
      </c>
      <c r="AI4275">
        <f t="shared" si="333"/>
        <v>0</v>
      </c>
      <c r="AJ4275">
        <f t="shared" si="331"/>
        <v>1</v>
      </c>
      <c r="AK4275">
        <f t="shared" si="331"/>
        <v>1</v>
      </c>
      <c r="AL4275">
        <f t="shared" si="334"/>
        <v>3</v>
      </c>
      <c r="AM4275">
        <f t="shared" si="335"/>
        <v>0.5</v>
      </c>
    </row>
    <row r="4276" spans="1:39" x14ac:dyDescent="0.25">
      <c r="A4276" s="1">
        <v>43908.601161678242</v>
      </c>
      <c r="B4276">
        <v>0</v>
      </c>
      <c r="C4276">
        <v>638</v>
      </c>
      <c r="D4276">
        <v>354</v>
      </c>
      <c r="E4276">
        <v>0</v>
      </c>
      <c r="F4276">
        <v>0</v>
      </c>
      <c r="G4276">
        <v>0</v>
      </c>
      <c r="H4276">
        <v>369</v>
      </c>
      <c r="I4276">
        <v>292</v>
      </c>
      <c r="J4276">
        <v>310</v>
      </c>
      <c r="K4276">
        <v>308</v>
      </c>
      <c r="L4276">
        <v>0</v>
      </c>
      <c r="M4276">
        <v>106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1</v>
      </c>
      <c r="AD4276">
        <v>0</v>
      </c>
      <c r="AE4276">
        <v>0</v>
      </c>
      <c r="AF4276">
        <f t="shared" si="332"/>
        <v>0</v>
      </c>
      <c r="AG4276">
        <f t="shared" si="333"/>
        <v>0</v>
      </c>
      <c r="AH4276">
        <f t="shared" si="333"/>
        <v>1</v>
      </c>
      <c r="AI4276">
        <f t="shared" si="333"/>
        <v>0</v>
      </c>
      <c r="AJ4276">
        <f t="shared" si="331"/>
        <v>1</v>
      </c>
      <c r="AK4276">
        <f t="shared" si="331"/>
        <v>1</v>
      </c>
      <c r="AL4276">
        <f t="shared" si="334"/>
        <v>3</v>
      </c>
      <c r="AM4276">
        <f t="shared" si="335"/>
        <v>0.5</v>
      </c>
    </row>
    <row r="4277" spans="1:39" x14ac:dyDescent="0.25">
      <c r="A4277" s="1">
        <v>43908.601162881947</v>
      </c>
      <c r="B4277">
        <v>1</v>
      </c>
      <c r="C4277">
        <v>639</v>
      </c>
      <c r="D4277">
        <v>362</v>
      </c>
      <c r="E4277">
        <v>0</v>
      </c>
      <c r="F4277">
        <v>0</v>
      </c>
      <c r="G4277">
        <v>0</v>
      </c>
      <c r="H4277">
        <v>359</v>
      </c>
      <c r="I4277">
        <v>289</v>
      </c>
      <c r="J4277">
        <v>308</v>
      </c>
      <c r="K4277">
        <v>308</v>
      </c>
      <c r="L4277">
        <v>0</v>
      </c>
      <c r="M4277">
        <v>113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0.28372842073440502</v>
      </c>
      <c r="Z4277">
        <v>0</v>
      </c>
      <c r="AA4277">
        <v>0</v>
      </c>
      <c r="AB4277">
        <v>1</v>
      </c>
      <c r="AC4277">
        <v>1</v>
      </c>
      <c r="AD4277">
        <v>0</v>
      </c>
      <c r="AE4277">
        <v>0.28372842073440502</v>
      </c>
      <c r="AF4277">
        <f t="shared" si="332"/>
        <v>0</v>
      </c>
      <c r="AG4277">
        <f t="shared" si="333"/>
        <v>0</v>
      </c>
      <c r="AH4277">
        <f t="shared" si="333"/>
        <v>1</v>
      </c>
      <c r="AI4277">
        <f t="shared" si="333"/>
        <v>0</v>
      </c>
      <c r="AJ4277">
        <f t="shared" si="331"/>
        <v>1</v>
      </c>
      <c r="AK4277">
        <f t="shared" si="331"/>
        <v>0.71627157926559493</v>
      </c>
      <c r="AL4277">
        <f t="shared" si="334"/>
        <v>2.7162715792655949</v>
      </c>
      <c r="AM4277">
        <f t="shared" si="335"/>
        <v>0.54728807012240077</v>
      </c>
    </row>
    <row r="4278" spans="1:39" x14ac:dyDescent="0.25">
      <c r="A4278" s="1">
        <v>43908.6011640625</v>
      </c>
      <c r="B4278">
        <v>0</v>
      </c>
      <c r="C4278">
        <v>640</v>
      </c>
      <c r="D4278">
        <v>363</v>
      </c>
      <c r="E4278">
        <v>0</v>
      </c>
      <c r="F4278">
        <v>0</v>
      </c>
      <c r="G4278">
        <v>0</v>
      </c>
      <c r="H4278">
        <v>366</v>
      </c>
      <c r="I4278">
        <v>290</v>
      </c>
      <c r="J4278">
        <v>298</v>
      </c>
      <c r="K4278">
        <v>310</v>
      </c>
      <c r="L4278">
        <v>0</v>
      </c>
      <c r="M4278">
        <v>108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1</v>
      </c>
      <c r="AD4278">
        <v>0</v>
      </c>
      <c r="AE4278">
        <v>0</v>
      </c>
      <c r="AF4278">
        <f t="shared" si="332"/>
        <v>0</v>
      </c>
      <c r="AG4278">
        <f t="shared" si="333"/>
        <v>0</v>
      </c>
      <c r="AH4278">
        <f t="shared" si="333"/>
        <v>1</v>
      </c>
      <c r="AI4278">
        <f t="shared" si="333"/>
        <v>0</v>
      </c>
      <c r="AJ4278">
        <f t="shared" si="331"/>
        <v>1</v>
      </c>
      <c r="AK4278">
        <f t="shared" si="331"/>
        <v>1</v>
      </c>
      <c r="AL4278">
        <f t="shared" si="334"/>
        <v>3</v>
      </c>
      <c r="AM4278">
        <f t="shared" si="335"/>
        <v>0.5</v>
      </c>
    </row>
    <row r="4279" spans="1:39" x14ac:dyDescent="0.25">
      <c r="A4279" s="1">
        <v>43908.601165405089</v>
      </c>
      <c r="B4279">
        <v>0</v>
      </c>
      <c r="C4279">
        <v>641</v>
      </c>
      <c r="D4279">
        <v>359</v>
      </c>
      <c r="E4279">
        <v>0</v>
      </c>
      <c r="F4279">
        <v>0</v>
      </c>
      <c r="G4279">
        <v>0</v>
      </c>
      <c r="H4279">
        <v>360</v>
      </c>
      <c r="I4279">
        <v>291</v>
      </c>
      <c r="J4279">
        <v>308</v>
      </c>
      <c r="K4279">
        <v>307</v>
      </c>
      <c r="L4279">
        <v>0</v>
      </c>
      <c r="M4279">
        <v>115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1</v>
      </c>
      <c r="Z4279">
        <v>0</v>
      </c>
      <c r="AA4279">
        <v>0</v>
      </c>
      <c r="AB4279">
        <v>1</v>
      </c>
      <c r="AC4279">
        <v>1</v>
      </c>
      <c r="AD4279">
        <v>0</v>
      </c>
      <c r="AE4279">
        <v>1</v>
      </c>
      <c r="AF4279">
        <f t="shared" si="332"/>
        <v>0</v>
      </c>
      <c r="AG4279">
        <f t="shared" si="333"/>
        <v>0</v>
      </c>
      <c r="AH4279">
        <f t="shared" si="333"/>
        <v>1</v>
      </c>
      <c r="AI4279">
        <f t="shared" si="333"/>
        <v>0</v>
      </c>
      <c r="AJ4279">
        <f t="shared" si="331"/>
        <v>1</v>
      </c>
      <c r="AK4279">
        <f t="shared" si="331"/>
        <v>0</v>
      </c>
      <c r="AL4279">
        <f t="shared" si="334"/>
        <v>2</v>
      </c>
      <c r="AM4279">
        <f t="shared" si="335"/>
        <v>0.66666666666666674</v>
      </c>
    </row>
    <row r="4280" spans="1:39" x14ac:dyDescent="0.25">
      <c r="A4280" s="1">
        <v>43908.601166736109</v>
      </c>
      <c r="B4280">
        <v>0</v>
      </c>
      <c r="C4280">
        <v>643</v>
      </c>
      <c r="D4280">
        <v>363</v>
      </c>
      <c r="E4280">
        <v>0</v>
      </c>
      <c r="F4280">
        <v>0</v>
      </c>
      <c r="G4280">
        <v>0</v>
      </c>
      <c r="H4280">
        <v>362</v>
      </c>
      <c r="I4280">
        <v>288</v>
      </c>
      <c r="J4280">
        <v>303</v>
      </c>
      <c r="K4280">
        <v>303</v>
      </c>
      <c r="L4280">
        <v>0</v>
      </c>
      <c r="M4280">
        <v>108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1</v>
      </c>
      <c r="AD4280">
        <v>0</v>
      </c>
      <c r="AE4280">
        <v>0</v>
      </c>
      <c r="AF4280">
        <f t="shared" si="332"/>
        <v>0</v>
      </c>
      <c r="AG4280">
        <f t="shared" si="333"/>
        <v>0</v>
      </c>
      <c r="AH4280">
        <f t="shared" si="333"/>
        <v>1</v>
      </c>
      <c r="AI4280">
        <f t="shared" si="333"/>
        <v>0</v>
      </c>
      <c r="AJ4280">
        <f t="shared" si="331"/>
        <v>1</v>
      </c>
      <c r="AK4280">
        <f t="shared" si="331"/>
        <v>1</v>
      </c>
      <c r="AL4280">
        <f t="shared" si="334"/>
        <v>3</v>
      </c>
      <c r="AM4280">
        <f t="shared" si="335"/>
        <v>0.5</v>
      </c>
    </row>
    <row r="4281" spans="1:39" x14ac:dyDescent="0.25">
      <c r="A4281" s="1">
        <v>43908.601167905093</v>
      </c>
      <c r="B4281">
        <v>0</v>
      </c>
      <c r="C4281">
        <v>637</v>
      </c>
      <c r="D4281">
        <v>363</v>
      </c>
      <c r="E4281">
        <v>0</v>
      </c>
      <c r="F4281">
        <v>0</v>
      </c>
      <c r="G4281">
        <v>0</v>
      </c>
      <c r="H4281">
        <v>366</v>
      </c>
      <c r="I4281">
        <v>279</v>
      </c>
      <c r="J4281">
        <v>300</v>
      </c>
      <c r="K4281">
        <v>304</v>
      </c>
      <c r="L4281">
        <v>0</v>
      </c>
      <c r="M4281">
        <v>107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1</v>
      </c>
      <c r="AD4281">
        <v>0</v>
      </c>
      <c r="AE4281">
        <v>0</v>
      </c>
      <c r="AF4281">
        <f t="shared" si="332"/>
        <v>0</v>
      </c>
      <c r="AG4281">
        <f t="shared" si="333"/>
        <v>0</v>
      </c>
      <c r="AH4281">
        <f t="shared" si="333"/>
        <v>1</v>
      </c>
      <c r="AI4281">
        <f t="shared" si="333"/>
        <v>0</v>
      </c>
      <c r="AJ4281">
        <f t="shared" si="331"/>
        <v>1</v>
      </c>
      <c r="AK4281">
        <f t="shared" si="331"/>
        <v>1</v>
      </c>
      <c r="AL4281">
        <f t="shared" si="334"/>
        <v>3</v>
      </c>
      <c r="AM4281">
        <f t="shared" si="335"/>
        <v>0.5</v>
      </c>
    </row>
    <row r="4282" spans="1:39" x14ac:dyDescent="0.25">
      <c r="A4282" s="1">
        <v>43908.601169108799</v>
      </c>
      <c r="B4282">
        <v>3</v>
      </c>
      <c r="C4282">
        <v>630</v>
      </c>
      <c r="D4282">
        <v>361</v>
      </c>
      <c r="E4282">
        <v>0</v>
      </c>
      <c r="F4282">
        <v>0</v>
      </c>
      <c r="G4282">
        <v>0</v>
      </c>
      <c r="H4282">
        <v>370</v>
      </c>
      <c r="I4282">
        <v>280</v>
      </c>
      <c r="J4282">
        <v>298</v>
      </c>
      <c r="K4282">
        <v>305</v>
      </c>
      <c r="L4282">
        <v>0</v>
      </c>
      <c r="M4282">
        <v>111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1</v>
      </c>
      <c r="AD4282">
        <v>0</v>
      </c>
      <c r="AE4282">
        <v>0</v>
      </c>
      <c r="AF4282">
        <f t="shared" si="332"/>
        <v>0</v>
      </c>
      <c r="AG4282">
        <f t="shared" si="333"/>
        <v>0</v>
      </c>
      <c r="AH4282">
        <f t="shared" si="333"/>
        <v>1</v>
      </c>
      <c r="AI4282">
        <f t="shared" si="333"/>
        <v>0</v>
      </c>
      <c r="AJ4282">
        <f t="shared" si="331"/>
        <v>1</v>
      </c>
      <c r="AK4282">
        <f t="shared" si="331"/>
        <v>1</v>
      </c>
      <c r="AL4282">
        <f t="shared" si="334"/>
        <v>3</v>
      </c>
      <c r="AM4282">
        <f t="shared" si="335"/>
        <v>0.5</v>
      </c>
    </row>
    <row r="4283" spans="1:39" x14ac:dyDescent="0.25">
      <c r="A4283" s="1">
        <v>43908.601170393522</v>
      </c>
      <c r="B4283">
        <v>0</v>
      </c>
      <c r="C4283">
        <v>632</v>
      </c>
      <c r="D4283">
        <v>367</v>
      </c>
      <c r="E4283">
        <v>0</v>
      </c>
      <c r="F4283">
        <v>0</v>
      </c>
      <c r="G4283">
        <v>0</v>
      </c>
      <c r="H4283">
        <v>368</v>
      </c>
      <c r="I4283">
        <v>281</v>
      </c>
      <c r="J4283">
        <v>294</v>
      </c>
      <c r="K4283">
        <v>304</v>
      </c>
      <c r="L4283">
        <v>0</v>
      </c>
      <c r="M4283">
        <v>106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f t="shared" si="332"/>
        <v>0</v>
      </c>
      <c r="AG4283">
        <f t="shared" si="333"/>
        <v>0</v>
      </c>
      <c r="AH4283">
        <f t="shared" si="333"/>
        <v>1</v>
      </c>
      <c r="AI4283">
        <f t="shared" si="333"/>
        <v>0</v>
      </c>
      <c r="AJ4283">
        <f t="shared" si="331"/>
        <v>1</v>
      </c>
      <c r="AK4283">
        <f t="shared" si="331"/>
        <v>1</v>
      </c>
      <c r="AL4283">
        <f t="shared" si="334"/>
        <v>3</v>
      </c>
      <c r="AM4283">
        <f t="shared" si="335"/>
        <v>0.5</v>
      </c>
    </row>
    <row r="4284" spans="1:39" x14ac:dyDescent="0.25">
      <c r="A4284" s="1">
        <v>43908.601171562499</v>
      </c>
      <c r="B4284">
        <v>0</v>
      </c>
      <c r="C4284">
        <v>633</v>
      </c>
      <c r="D4284">
        <v>368</v>
      </c>
      <c r="E4284">
        <v>0</v>
      </c>
      <c r="F4284">
        <v>0</v>
      </c>
      <c r="G4284">
        <v>0</v>
      </c>
      <c r="H4284">
        <v>369</v>
      </c>
      <c r="I4284">
        <v>280</v>
      </c>
      <c r="J4284">
        <v>288</v>
      </c>
      <c r="K4284">
        <v>307</v>
      </c>
      <c r="L4284">
        <v>0</v>
      </c>
      <c r="M4284">
        <v>110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0</v>
      </c>
      <c r="U4284">
        <v>0</v>
      </c>
      <c r="V4284">
        <v>1</v>
      </c>
      <c r="W4284">
        <v>1</v>
      </c>
      <c r="X4284">
        <v>0</v>
      </c>
      <c r="Y4284">
        <v>0.647793889045715</v>
      </c>
      <c r="Z4284">
        <v>0</v>
      </c>
      <c r="AA4284">
        <v>0</v>
      </c>
      <c r="AB4284">
        <v>1</v>
      </c>
      <c r="AC4284">
        <v>1</v>
      </c>
      <c r="AD4284">
        <v>0</v>
      </c>
      <c r="AE4284">
        <v>0.647793889045715</v>
      </c>
      <c r="AF4284">
        <f t="shared" si="332"/>
        <v>0</v>
      </c>
      <c r="AG4284">
        <f t="shared" si="333"/>
        <v>0</v>
      </c>
      <c r="AH4284">
        <f t="shared" si="333"/>
        <v>1</v>
      </c>
      <c r="AI4284">
        <f t="shared" si="333"/>
        <v>0</v>
      </c>
      <c r="AJ4284">
        <f t="shared" si="331"/>
        <v>1</v>
      </c>
      <c r="AK4284">
        <f t="shared" si="331"/>
        <v>0.352206110954285</v>
      </c>
      <c r="AL4284">
        <f t="shared" si="334"/>
        <v>2.3522061109542851</v>
      </c>
      <c r="AM4284">
        <f t="shared" si="335"/>
        <v>0.60796564817428589</v>
      </c>
    </row>
    <row r="4285" spans="1:39" x14ac:dyDescent="0.25">
      <c r="A4285" s="1">
        <v>43908.601172766204</v>
      </c>
      <c r="B4285">
        <v>3</v>
      </c>
      <c r="C4285">
        <v>642</v>
      </c>
      <c r="D4285">
        <v>370</v>
      </c>
      <c r="E4285">
        <v>0</v>
      </c>
      <c r="F4285">
        <v>0</v>
      </c>
      <c r="G4285">
        <v>0</v>
      </c>
      <c r="H4285">
        <v>369</v>
      </c>
      <c r="I4285">
        <v>282</v>
      </c>
      <c r="J4285">
        <v>289</v>
      </c>
      <c r="K4285">
        <v>306</v>
      </c>
      <c r="L4285">
        <v>0</v>
      </c>
      <c r="M4285">
        <v>105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f t="shared" si="332"/>
        <v>0</v>
      </c>
      <c r="AG4285">
        <f t="shared" si="333"/>
        <v>0</v>
      </c>
      <c r="AH4285">
        <f t="shared" si="333"/>
        <v>1</v>
      </c>
      <c r="AI4285">
        <f t="shared" si="333"/>
        <v>0</v>
      </c>
      <c r="AJ4285">
        <f t="shared" si="331"/>
        <v>1</v>
      </c>
      <c r="AK4285">
        <f t="shared" si="331"/>
        <v>1</v>
      </c>
      <c r="AL4285">
        <f t="shared" si="334"/>
        <v>3</v>
      </c>
      <c r="AM4285">
        <f t="shared" si="335"/>
        <v>0.5</v>
      </c>
    </row>
    <row r="4286" spans="1:39" x14ac:dyDescent="0.25">
      <c r="A4286" s="1">
        <v>43908.601174004631</v>
      </c>
      <c r="B4286">
        <v>0</v>
      </c>
      <c r="C4286">
        <v>640</v>
      </c>
      <c r="D4286">
        <v>366</v>
      </c>
      <c r="E4286">
        <v>0</v>
      </c>
      <c r="F4286">
        <v>0</v>
      </c>
      <c r="G4286">
        <v>0</v>
      </c>
      <c r="H4286">
        <v>368</v>
      </c>
      <c r="I4286">
        <v>283</v>
      </c>
      <c r="J4286">
        <v>295</v>
      </c>
      <c r="K4286">
        <v>305</v>
      </c>
      <c r="L4286">
        <v>0</v>
      </c>
      <c r="M4286">
        <v>108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1</v>
      </c>
      <c r="AD4286">
        <v>0</v>
      </c>
      <c r="AE4286">
        <v>0</v>
      </c>
      <c r="AF4286">
        <f t="shared" si="332"/>
        <v>0</v>
      </c>
      <c r="AG4286">
        <f t="shared" si="333"/>
        <v>0</v>
      </c>
      <c r="AH4286">
        <f t="shared" si="333"/>
        <v>1</v>
      </c>
      <c r="AI4286">
        <f t="shared" si="333"/>
        <v>0</v>
      </c>
      <c r="AJ4286">
        <f t="shared" si="331"/>
        <v>1</v>
      </c>
      <c r="AK4286">
        <f t="shared" si="331"/>
        <v>1</v>
      </c>
      <c r="AL4286">
        <f t="shared" si="334"/>
        <v>3</v>
      </c>
      <c r="AM4286">
        <f t="shared" si="335"/>
        <v>0.5</v>
      </c>
    </row>
    <row r="4287" spans="1:39" x14ac:dyDescent="0.25">
      <c r="A4287" s="1">
        <v>43908.601175208336</v>
      </c>
      <c r="B4287">
        <v>0</v>
      </c>
      <c r="C4287">
        <v>642</v>
      </c>
      <c r="D4287">
        <v>366</v>
      </c>
      <c r="E4287">
        <v>0</v>
      </c>
      <c r="F4287">
        <v>0</v>
      </c>
      <c r="G4287">
        <v>0</v>
      </c>
      <c r="H4287">
        <v>365</v>
      </c>
      <c r="I4287">
        <v>277</v>
      </c>
      <c r="J4287">
        <v>292</v>
      </c>
      <c r="K4287">
        <v>303</v>
      </c>
      <c r="L4287">
        <v>0</v>
      </c>
      <c r="M4287">
        <v>105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0</v>
      </c>
      <c r="AE4287">
        <v>0</v>
      </c>
      <c r="AF4287">
        <f t="shared" si="332"/>
        <v>0</v>
      </c>
      <c r="AG4287">
        <f t="shared" si="333"/>
        <v>0</v>
      </c>
      <c r="AH4287">
        <f t="shared" si="333"/>
        <v>1</v>
      </c>
      <c r="AI4287">
        <f t="shared" si="333"/>
        <v>0</v>
      </c>
      <c r="AJ4287">
        <f t="shared" si="331"/>
        <v>1</v>
      </c>
      <c r="AK4287">
        <f t="shared" si="331"/>
        <v>1</v>
      </c>
      <c r="AL4287">
        <f t="shared" si="334"/>
        <v>3</v>
      </c>
      <c r="AM4287">
        <f t="shared" si="335"/>
        <v>0.5</v>
      </c>
    </row>
    <row r="4288" spans="1:39" x14ac:dyDescent="0.25">
      <c r="A4288" s="1">
        <v>43908.601176365744</v>
      </c>
      <c r="B4288">
        <v>0</v>
      </c>
      <c r="C4288">
        <v>641</v>
      </c>
      <c r="D4288">
        <v>367</v>
      </c>
      <c r="E4288">
        <v>0</v>
      </c>
      <c r="F4288">
        <v>0</v>
      </c>
      <c r="G4288">
        <v>0</v>
      </c>
      <c r="H4288">
        <v>365</v>
      </c>
      <c r="I4288">
        <v>279</v>
      </c>
      <c r="J4288">
        <v>291</v>
      </c>
      <c r="K4288">
        <v>302</v>
      </c>
      <c r="L4288">
        <v>0</v>
      </c>
      <c r="M4288">
        <v>108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0.57340615987777699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0.57340615987777699</v>
      </c>
      <c r="AF4288">
        <f t="shared" si="332"/>
        <v>0</v>
      </c>
      <c r="AG4288">
        <f t="shared" si="333"/>
        <v>0</v>
      </c>
      <c r="AH4288">
        <f t="shared" si="333"/>
        <v>1</v>
      </c>
      <c r="AI4288">
        <f t="shared" si="333"/>
        <v>0</v>
      </c>
      <c r="AJ4288">
        <f t="shared" si="331"/>
        <v>1</v>
      </c>
      <c r="AK4288">
        <f t="shared" si="331"/>
        <v>0.42659384012222301</v>
      </c>
      <c r="AL4288">
        <f t="shared" si="334"/>
        <v>2.4265938401222229</v>
      </c>
      <c r="AM4288">
        <f t="shared" si="335"/>
        <v>0.59556769331296278</v>
      </c>
    </row>
    <row r="4289" spans="1:39" x14ac:dyDescent="0.25">
      <c r="A4289" s="1">
        <v>43908.601177534722</v>
      </c>
      <c r="B4289">
        <v>0</v>
      </c>
      <c r="C4289">
        <v>639</v>
      </c>
      <c r="D4289">
        <v>365</v>
      </c>
      <c r="E4289">
        <v>0</v>
      </c>
      <c r="F4289">
        <v>0</v>
      </c>
      <c r="G4289">
        <v>0</v>
      </c>
      <c r="H4289">
        <v>368</v>
      </c>
      <c r="I4289">
        <v>280</v>
      </c>
      <c r="J4289">
        <v>294</v>
      </c>
      <c r="K4289">
        <v>300</v>
      </c>
      <c r="L4289">
        <v>0</v>
      </c>
      <c r="M4289">
        <v>113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1</v>
      </c>
      <c r="AD4289">
        <v>0</v>
      </c>
      <c r="AE4289">
        <v>1</v>
      </c>
      <c r="AF4289">
        <f t="shared" si="332"/>
        <v>0</v>
      </c>
      <c r="AG4289">
        <f t="shared" si="333"/>
        <v>0</v>
      </c>
      <c r="AH4289">
        <f t="shared" si="333"/>
        <v>1</v>
      </c>
      <c r="AI4289">
        <f t="shared" si="333"/>
        <v>0</v>
      </c>
      <c r="AJ4289">
        <f t="shared" si="331"/>
        <v>1</v>
      </c>
      <c r="AK4289">
        <f t="shared" si="331"/>
        <v>0</v>
      </c>
      <c r="AL4289">
        <f t="shared" si="334"/>
        <v>2</v>
      </c>
      <c r="AM4289">
        <f t="shared" si="335"/>
        <v>0.66666666666666674</v>
      </c>
    </row>
    <row r="4290" spans="1:39" x14ac:dyDescent="0.25">
      <c r="A4290" s="1">
        <v>43908.601178761572</v>
      </c>
      <c r="B4290">
        <v>4</v>
      </c>
      <c r="C4290">
        <v>643</v>
      </c>
      <c r="D4290">
        <v>362</v>
      </c>
      <c r="E4290">
        <v>0</v>
      </c>
      <c r="F4290">
        <v>0</v>
      </c>
      <c r="G4290">
        <v>0</v>
      </c>
      <c r="H4290">
        <v>364</v>
      </c>
      <c r="I4290">
        <v>287</v>
      </c>
      <c r="J4290">
        <v>300</v>
      </c>
      <c r="K4290">
        <v>308</v>
      </c>
      <c r="L4290">
        <v>0</v>
      </c>
      <c r="M4290">
        <v>112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0</v>
      </c>
      <c r="U4290">
        <v>0</v>
      </c>
      <c r="V4290">
        <v>1</v>
      </c>
      <c r="W4290">
        <v>1</v>
      </c>
      <c r="X4290">
        <v>0</v>
      </c>
      <c r="Y4290">
        <v>0.761144578456878</v>
      </c>
      <c r="Z4290">
        <v>0</v>
      </c>
      <c r="AA4290">
        <v>0</v>
      </c>
      <c r="AB4290">
        <v>1</v>
      </c>
      <c r="AC4290">
        <v>1</v>
      </c>
      <c r="AD4290">
        <v>0</v>
      </c>
      <c r="AE4290">
        <v>0.761144578456878</v>
      </c>
      <c r="AF4290">
        <f t="shared" si="332"/>
        <v>0</v>
      </c>
      <c r="AG4290">
        <f t="shared" si="333"/>
        <v>0</v>
      </c>
      <c r="AH4290">
        <f t="shared" si="333"/>
        <v>1</v>
      </c>
      <c r="AI4290">
        <f t="shared" si="333"/>
        <v>0</v>
      </c>
      <c r="AJ4290">
        <f t="shared" si="333"/>
        <v>1</v>
      </c>
      <c r="AK4290">
        <f t="shared" si="333"/>
        <v>0.238855421543122</v>
      </c>
      <c r="AL4290">
        <f t="shared" si="334"/>
        <v>2.2388554215431222</v>
      </c>
      <c r="AM4290">
        <f t="shared" si="335"/>
        <v>0.62685742974281289</v>
      </c>
    </row>
    <row r="4291" spans="1:39" x14ac:dyDescent="0.25">
      <c r="A4291" s="1">
        <v>43908.60117991898</v>
      </c>
      <c r="B4291">
        <v>4</v>
      </c>
      <c r="C4291">
        <v>637</v>
      </c>
      <c r="D4291">
        <v>358</v>
      </c>
      <c r="E4291">
        <v>0</v>
      </c>
      <c r="F4291">
        <v>0</v>
      </c>
      <c r="G4291">
        <v>0</v>
      </c>
      <c r="H4291">
        <v>364</v>
      </c>
      <c r="I4291">
        <v>297</v>
      </c>
      <c r="J4291">
        <v>297</v>
      </c>
      <c r="K4291">
        <v>310</v>
      </c>
      <c r="L4291">
        <v>0</v>
      </c>
      <c r="M4291">
        <v>116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1</v>
      </c>
      <c r="Z4291">
        <v>0</v>
      </c>
      <c r="AA4291">
        <v>0</v>
      </c>
      <c r="AB4291">
        <v>1</v>
      </c>
      <c r="AC4291">
        <v>1</v>
      </c>
      <c r="AD4291">
        <v>0</v>
      </c>
      <c r="AE4291">
        <v>1</v>
      </c>
      <c r="AF4291">
        <f t="shared" ref="AF4291:AF4354" si="336">ABS(N4291-T4291)</f>
        <v>0</v>
      </c>
      <c r="AG4291">
        <f t="shared" ref="AG4291:AJ4354" si="337">ABS(O4291-U4291)</f>
        <v>0</v>
      </c>
      <c r="AH4291">
        <f t="shared" si="337"/>
        <v>1</v>
      </c>
      <c r="AI4291">
        <f t="shared" si="337"/>
        <v>0</v>
      </c>
      <c r="AJ4291">
        <f t="shared" si="337"/>
        <v>1</v>
      </c>
      <c r="AK4291">
        <f t="shared" ref="AK4291:AK4354" si="338">ABS(S4291-Y4291)</f>
        <v>0</v>
      </c>
      <c r="AL4291">
        <f t="shared" ref="AL4291:AL4354" si="339">SUM(AF4291:AK4291)</f>
        <v>2</v>
      </c>
      <c r="AM4291">
        <f t="shared" ref="AM4291:AM4354" si="340">1-AL4291/6</f>
        <v>0.66666666666666674</v>
      </c>
    </row>
    <row r="4292" spans="1:39" x14ac:dyDescent="0.25">
      <c r="A4292" s="1">
        <v>43908.601181076388</v>
      </c>
      <c r="B4292">
        <v>3</v>
      </c>
      <c r="C4292">
        <v>639</v>
      </c>
      <c r="D4292">
        <v>363</v>
      </c>
      <c r="E4292">
        <v>0</v>
      </c>
      <c r="F4292">
        <v>0</v>
      </c>
      <c r="G4292">
        <v>0</v>
      </c>
      <c r="H4292">
        <v>372</v>
      </c>
      <c r="I4292">
        <v>298</v>
      </c>
      <c r="J4292">
        <v>296</v>
      </c>
      <c r="K4292">
        <v>311</v>
      </c>
      <c r="L4292">
        <v>0</v>
      </c>
      <c r="M4292">
        <v>107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f t="shared" si="336"/>
        <v>0</v>
      </c>
      <c r="AG4292">
        <f t="shared" si="337"/>
        <v>0</v>
      </c>
      <c r="AH4292">
        <f t="shared" si="337"/>
        <v>1</v>
      </c>
      <c r="AI4292">
        <f t="shared" si="337"/>
        <v>0</v>
      </c>
      <c r="AJ4292">
        <f t="shared" si="337"/>
        <v>1</v>
      </c>
      <c r="AK4292">
        <f t="shared" si="338"/>
        <v>1</v>
      </c>
      <c r="AL4292">
        <f t="shared" si="339"/>
        <v>3</v>
      </c>
      <c r="AM4292">
        <f t="shared" si="340"/>
        <v>0.5</v>
      </c>
    </row>
    <row r="4293" spans="1:39" x14ac:dyDescent="0.25">
      <c r="A4293" s="1">
        <v>43908.601182233797</v>
      </c>
      <c r="B4293">
        <v>0</v>
      </c>
      <c r="C4293">
        <v>636</v>
      </c>
      <c r="D4293">
        <v>359</v>
      </c>
      <c r="E4293">
        <v>0</v>
      </c>
      <c r="F4293">
        <v>0</v>
      </c>
      <c r="G4293">
        <v>0</v>
      </c>
      <c r="H4293">
        <v>365</v>
      </c>
      <c r="I4293">
        <v>297</v>
      </c>
      <c r="J4293">
        <v>293</v>
      </c>
      <c r="K4293">
        <v>310</v>
      </c>
      <c r="L4293">
        <v>0</v>
      </c>
      <c r="M4293">
        <v>106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0</v>
      </c>
      <c r="U4293">
        <v>0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0</v>
      </c>
      <c r="AE4293">
        <v>0</v>
      </c>
      <c r="AF4293">
        <f t="shared" si="336"/>
        <v>0</v>
      </c>
      <c r="AG4293">
        <f t="shared" si="337"/>
        <v>0</v>
      </c>
      <c r="AH4293">
        <f t="shared" si="337"/>
        <v>1</v>
      </c>
      <c r="AI4293">
        <f t="shared" si="337"/>
        <v>0</v>
      </c>
      <c r="AJ4293">
        <f t="shared" si="337"/>
        <v>1</v>
      </c>
      <c r="AK4293">
        <f t="shared" si="338"/>
        <v>1</v>
      </c>
      <c r="AL4293">
        <f t="shared" si="339"/>
        <v>3</v>
      </c>
      <c r="AM4293">
        <f t="shared" si="340"/>
        <v>0.5</v>
      </c>
    </row>
    <row r="4294" spans="1:39" x14ac:dyDescent="0.25">
      <c r="A4294" s="1">
        <v>43908.601183425926</v>
      </c>
      <c r="B4294">
        <v>1</v>
      </c>
      <c r="C4294">
        <v>645</v>
      </c>
      <c r="D4294">
        <v>357</v>
      </c>
      <c r="E4294">
        <v>0</v>
      </c>
      <c r="F4294">
        <v>0</v>
      </c>
      <c r="G4294">
        <v>0</v>
      </c>
      <c r="H4294">
        <v>362</v>
      </c>
      <c r="I4294">
        <v>291</v>
      </c>
      <c r="J4294">
        <v>294</v>
      </c>
      <c r="K4294">
        <v>306</v>
      </c>
      <c r="L4294">
        <v>0</v>
      </c>
      <c r="M4294">
        <v>109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1</v>
      </c>
      <c r="Z4294">
        <v>0</v>
      </c>
      <c r="AA4294">
        <v>0</v>
      </c>
      <c r="AB4294">
        <v>1</v>
      </c>
      <c r="AC4294">
        <v>1</v>
      </c>
      <c r="AD4294">
        <v>0</v>
      </c>
      <c r="AE4294">
        <v>1</v>
      </c>
      <c r="AF4294">
        <f t="shared" si="336"/>
        <v>0</v>
      </c>
      <c r="AG4294">
        <f t="shared" si="337"/>
        <v>0</v>
      </c>
      <c r="AH4294">
        <f t="shared" si="337"/>
        <v>1</v>
      </c>
      <c r="AI4294">
        <f t="shared" si="337"/>
        <v>0</v>
      </c>
      <c r="AJ4294">
        <f t="shared" si="337"/>
        <v>1</v>
      </c>
      <c r="AK4294">
        <f t="shared" si="338"/>
        <v>0</v>
      </c>
      <c r="AL4294">
        <f t="shared" si="339"/>
        <v>2</v>
      </c>
      <c r="AM4294">
        <f t="shared" si="340"/>
        <v>0.66666666666666674</v>
      </c>
    </row>
    <row r="4295" spans="1:39" x14ac:dyDescent="0.25">
      <c r="A4295" s="1">
        <v>43908.601184606479</v>
      </c>
      <c r="B4295">
        <v>2</v>
      </c>
      <c r="C4295">
        <v>641</v>
      </c>
      <c r="D4295">
        <v>356</v>
      </c>
      <c r="E4295">
        <v>0</v>
      </c>
      <c r="F4295">
        <v>0</v>
      </c>
      <c r="G4295">
        <v>0</v>
      </c>
      <c r="H4295">
        <v>371</v>
      </c>
      <c r="I4295">
        <v>285</v>
      </c>
      <c r="J4295">
        <v>298</v>
      </c>
      <c r="K4295">
        <v>309</v>
      </c>
      <c r="L4295">
        <v>0</v>
      </c>
      <c r="M4295">
        <v>106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1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1</v>
      </c>
      <c r="AD4295">
        <v>0</v>
      </c>
      <c r="AE4295">
        <v>0</v>
      </c>
      <c r="AF4295">
        <f t="shared" si="336"/>
        <v>0</v>
      </c>
      <c r="AG4295">
        <f t="shared" si="337"/>
        <v>0</v>
      </c>
      <c r="AH4295">
        <f t="shared" si="337"/>
        <v>1</v>
      </c>
      <c r="AI4295">
        <f t="shared" si="337"/>
        <v>0</v>
      </c>
      <c r="AJ4295">
        <f t="shared" si="337"/>
        <v>1</v>
      </c>
      <c r="AK4295">
        <f t="shared" si="338"/>
        <v>1</v>
      </c>
      <c r="AL4295">
        <f t="shared" si="339"/>
        <v>3</v>
      </c>
      <c r="AM4295">
        <f t="shared" si="340"/>
        <v>0.5</v>
      </c>
    </row>
    <row r="4296" spans="1:39" x14ac:dyDescent="0.25">
      <c r="A4296" s="1">
        <v>43908.601185810185</v>
      </c>
      <c r="B4296">
        <v>6</v>
      </c>
      <c r="C4296">
        <v>643</v>
      </c>
      <c r="D4296">
        <v>360</v>
      </c>
      <c r="E4296">
        <v>0</v>
      </c>
      <c r="F4296">
        <v>0</v>
      </c>
      <c r="G4296">
        <v>0</v>
      </c>
      <c r="H4296">
        <v>365</v>
      </c>
      <c r="I4296">
        <v>285</v>
      </c>
      <c r="J4296">
        <v>298</v>
      </c>
      <c r="K4296">
        <v>304</v>
      </c>
      <c r="L4296">
        <v>0</v>
      </c>
      <c r="M4296">
        <v>110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0.67097234725952104</v>
      </c>
      <c r="Z4296">
        <v>0</v>
      </c>
      <c r="AA4296">
        <v>0</v>
      </c>
      <c r="AB4296">
        <v>1</v>
      </c>
      <c r="AC4296">
        <v>1</v>
      </c>
      <c r="AD4296">
        <v>0</v>
      </c>
      <c r="AE4296">
        <v>0.67097234725952104</v>
      </c>
      <c r="AF4296">
        <f t="shared" si="336"/>
        <v>0</v>
      </c>
      <c r="AG4296">
        <f t="shared" si="337"/>
        <v>0</v>
      </c>
      <c r="AH4296">
        <f t="shared" si="337"/>
        <v>1</v>
      </c>
      <c r="AI4296">
        <f t="shared" si="337"/>
        <v>0</v>
      </c>
      <c r="AJ4296">
        <f t="shared" si="337"/>
        <v>1</v>
      </c>
      <c r="AK4296">
        <f t="shared" si="338"/>
        <v>0.32902765274047896</v>
      </c>
      <c r="AL4296">
        <f t="shared" si="339"/>
        <v>2.329027652740479</v>
      </c>
      <c r="AM4296">
        <f t="shared" si="340"/>
        <v>0.61182872454325343</v>
      </c>
    </row>
    <row r="4297" spans="1:39" x14ac:dyDescent="0.25">
      <c r="A4297" s="1">
        <v>43908.601186956017</v>
      </c>
      <c r="B4297">
        <v>4</v>
      </c>
      <c r="C4297">
        <v>639</v>
      </c>
      <c r="D4297">
        <v>362</v>
      </c>
      <c r="E4297">
        <v>0</v>
      </c>
      <c r="F4297">
        <v>0</v>
      </c>
      <c r="G4297">
        <v>0</v>
      </c>
      <c r="H4297">
        <v>373</v>
      </c>
      <c r="I4297">
        <v>285</v>
      </c>
      <c r="J4297">
        <v>291</v>
      </c>
      <c r="K4297">
        <v>308</v>
      </c>
      <c r="L4297">
        <v>0</v>
      </c>
      <c r="M4297">
        <v>107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f t="shared" si="336"/>
        <v>0</v>
      </c>
      <c r="AG4297">
        <f t="shared" si="337"/>
        <v>0</v>
      </c>
      <c r="AH4297">
        <f t="shared" si="337"/>
        <v>1</v>
      </c>
      <c r="AI4297">
        <f t="shared" si="337"/>
        <v>0</v>
      </c>
      <c r="AJ4297">
        <f t="shared" si="337"/>
        <v>1</v>
      </c>
      <c r="AK4297">
        <f t="shared" si="338"/>
        <v>1</v>
      </c>
      <c r="AL4297">
        <f t="shared" si="339"/>
        <v>3</v>
      </c>
      <c r="AM4297">
        <f t="shared" si="340"/>
        <v>0.5</v>
      </c>
    </row>
    <row r="4298" spans="1:39" x14ac:dyDescent="0.25">
      <c r="A4298" s="1">
        <v>43908.601188113425</v>
      </c>
      <c r="B4298">
        <v>2</v>
      </c>
      <c r="C4298">
        <v>646</v>
      </c>
      <c r="D4298">
        <v>362</v>
      </c>
      <c r="E4298">
        <v>0</v>
      </c>
      <c r="F4298">
        <v>0</v>
      </c>
      <c r="G4298">
        <v>0</v>
      </c>
      <c r="H4298">
        <v>362</v>
      </c>
      <c r="I4298">
        <v>278</v>
      </c>
      <c r="J4298">
        <v>293</v>
      </c>
      <c r="K4298">
        <v>305</v>
      </c>
      <c r="L4298">
        <v>0</v>
      </c>
      <c r="M4298">
        <v>108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0.66484928131103505</v>
      </c>
      <c r="Z4298">
        <v>0</v>
      </c>
      <c r="AA4298">
        <v>0</v>
      </c>
      <c r="AB4298">
        <v>1</v>
      </c>
      <c r="AC4298">
        <v>1</v>
      </c>
      <c r="AD4298">
        <v>0</v>
      </c>
      <c r="AE4298">
        <v>0.66484928131103505</v>
      </c>
      <c r="AF4298">
        <f t="shared" si="336"/>
        <v>0</v>
      </c>
      <c r="AG4298">
        <f t="shared" si="337"/>
        <v>0</v>
      </c>
      <c r="AH4298">
        <f t="shared" si="337"/>
        <v>1</v>
      </c>
      <c r="AI4298">
        <f t="shared" si="337"/>
        <v>0</v>
      </c>
      <c r="AJ4298">
        <f t="shared" si="337"/>
        <v>1</v>
      </c>
      <c r="AK4298">
        <f t="shared" si="338"/>
        <v>0.33515071868896495</v>
      </c>
      <c r="AL4298">
        <f t="shared" si="339"/>
        <v>2.3351507186889648</v>
      </c>
      <c r="AM4298">
        <f t="shared" si="340"/>
        <v>0.61080821355183912</v>
      </c>
    </row>
    <row r="4299" spans="1:39" x14ac:dyDescent="0.25">
      <c r="A4299" s="1">
        <v>43908.601189363428</v>
      </c>
      <c r="B4299">
        <v>0</v>
      </c>
      <c r="C4299">
        <v>645</v>
      </c>
      <c r="D4299">
        <v>365</v>
      </c>
      <c r="E4299">
        <v>0</v>
      </c>
      <c r="F4299">
        <v>0</v>
      </c>
      <c r="G4299">
        <v>0</v>
      </c>
      <c r="H4299">
        <v>363</v>
      </c>
      <c r="I4299">
        <v>270</v>
      </c>
      <c r="J4299">
        <v>298</v>
      </c>
      <c r="K4299">
        <v>305</v>
      </c>
      <c r="L4299">
        <v>0</v>
      </c>
      <c r="M4299">
        <v>105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f t="shared" si="336"/>
        <v>0</v>
      </c>
      <c r="AG4299">
        <f t="shared" si="337"/>
        <v>0</v>
      </c>
      <c r="AH4299">
        <f t="shared" si="337"/>
        <v>1</v>
      </c>
      <c r="AI4299">
        <f t="shared" si="337"/>
        <v>0</v>
      </c>
      <c r="AJ4299">
        <f t="shared" si="337"/>
        <v>1</v>
      </c>
      <c r="AK4299">
        <f t="shared" si="338"/>
        <v>1</v>
      </c>
      <c r="AL4299">
        <f t="shared" si="339"/>
        <v>3</v>
      </c>
      <c r="AM4299">
        <f t="shared" si="340"/>
        <v>0.5</v>
      </c>
    </row>
    <row r="4300" spans="1:39" x14ac:dyDescent="0.25">
      <c r="A4300" s="1">
        <v>43908.601190567133</v>
      </c>
      <c r="B4300">
        <v>2</v>
      </c>
      <c r="C4300">
        <v>639</v>
      </c>
      <c r="D4300">
        <v>365</v>
      </c>
      <c r="E4300">
        <v>0</v>
      </c>
      <c r="F4300">
        <v>0</v>
      </c>
      <c r="G4300">
        <v>0</v>
      </c>
      <c r="H4300">
        <v>357</v>
      </c>
      <c r="I4300">
        <v>263</v>
      </c>
      <c r="J4300">
        <v>294</v>
      </c>
      <c r="K4300">
        <v>306</v>
      </c>
      <c r="L4300">
        <v>0</v>
      </c>
      <c r="M4300">
        <v>109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1</v>
      </c>
      <c r="W4300">
        <v>1</v>
      </c>
      <c r="X4300">
        <v>0</v>
      </c>
      <c r="Y4300">
        <v>0.35120546817779502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0.35120546817779502</v>
      </c>
      <c r="AF4300">
        <f t="shared" si="336"/>
        <v>0</v>
      </c>
      <c r="AG4300">
        <f t="shared" si="337"/>
        <v>0</v>
      </c>
      <c r="AH4300">
        <f t="shared" si="337"/>
        <v>1</v>
      </c>
      <c r="AI4300">
        <f t="shared" si="337"/>
        <v>0</v>
      </c>
      <c r="AJ4300">
        <f t="shared" si="337"/>
        <v>1</v>
      </c>
      <c r="AK4300">
        <f t="shared" si="338"/>
        <v>0.64879453182220503</v>
      </c>
      <c r="AL4300">
        <f t="shared" si="339"/>
        <v>2.648794531822205</v>
      </c>
      <c r="AM4300">
        <f t="shared" si="340"/>
        <v>0.55853424469629909</v>
      </c>
    </row>
    <row r="4301" spans="1:39" x14ac:dyDescent="0.25">
      <c r="A4301" s="1">
        <v>43908.601191770831</v>
      </c>
      <c r="B4301">
        <v>5</v>
      </c>
      <c r="C4301">
        <v>637</v>
      </c>
      <c r="D4301">
        <v>363</v>
      </c>
      <c r="E4301">
        <v>0</v>
      </c>
      <c r="F4301">
        <v>0</v>
      </c>
      <c r="G4301">
        <v>0</v>
      </c>
      <c r="H4301">
        <v>363</v>
      </c>
      <c r="I4301">
        <v>256</v>
      </c>
      <c r="J4301">
        <v>287</v>
      </c>
      <c r="K4301">
        <v>305</v>
      </c>
      <c r="L4301">
        <v>0</v>
      </c>
      <c r="M4301">
        <v>112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1</v>
      </c>
      <c r="Z4301">
        <v>0</v>
      </c>
      <c r="AA4301">
        <v>0</v>
      </c>
      <c r="AB4301">
        <v>1</v>
      </c>
      <c r="AC4301">
        <v>1</v>
      </c>
      <c r="AD4301">
        <v>0</v>
      </c>
      <c r="AE4301">
        <v>1</v>
      </c>
      <c r="AF4301">
        <f t="shared" si="336"/>
        <v>0</v>
      </c>
      <c r="AG4301">
        <f t="shared" si="337"/>
        <v>0</v>
      </c>
      <c r="AH4301">
        <f t="shared" si="337"/>
        <v>1</v>
      </c>
      <c r="AI4301">
        <f t="shared" si="337"/>
        <v>0</v>
      </c>
      <c r="AJ4301">
        <f t="shared" si="337"/>
        <v>1</v>
      </c>
      <c r="AK4301">
        <f t="shared" si="338"/>
        <v>0</v>
      </c>
      <c r="AL4301">
        <f t="shared" si="339"/>
        <v>2</v>
      </c>
      <c r="AM4301">
        <f t="shared" si="340"/>
        <v>0.66666666666666674</v>
      </c>
    </row>
    <row r="4302" spans="1:39" x14ac:dyDescent="0.25">
      <c r="A4302" s="1">
        <v>43908.601192893519</v>
      </c>
      <c r="B4302">
        <v>2</v>
      </c>
      <c r="C4302">
        <v>637</v>
      </c>
      <c r="D4302">
        <v>362</v>
      </c>
      <c r="E4302">
        <v>0</v>
      </c>
      <c r="F4302">
        <v>0</v>
      </c>
      <c r="G4302">
        <v>0</v>
      </c>
      <c r="H4302">
        <v>363</v>
      </c>
      <c r="I4302">
        <v>253</v>
      </c>
      <c r="J4302">
        <v>289</v>
      </c>
      <c r="K4302">
        <v>299</v>
      </c>
      <c r="L4302">
        <v>0</v>
      </c>
      <c r="M4302">
        <v>106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0</v>
      </c>
      <c r="AF4302">
        <f t="shared" si="336"/>
        <v>0</v>
      </c>
      <c r="AG4302">
        <f t="shared" si="337"/>
        <v>0</v>
      </c>
      <c r="AH4302">
        <f t="shared" si="337"/>
        <v>1</v>
      </c>
      <c r="AI4302">
        <f t="shared" si="337"/>
        <v>0</v>
      </c>
      <c r="AJ4302">
        <f t="shared" si="337"/>
        <v>1</v>
      </c>
      <c r="AK4302">
        <f t="shared" si="338"/>
        <v>1</v>
      </c>
      <c r="AL4302">
        <f t="shared" si="339"/>
        <v>3</v>
      </c>
      <c r="AM4302">
        <f t="shared" si="340"/>
        <v>0.5</v>
      </c>
    </row>
    <row r="4303" spans="1:39" x14ac:dyDescent="0.25">
      <c r="A4303" s="1">
        <v>43908.601194097224</v>
      </c>
      <c r="B4303">
        <v>4</v>
      </c>
      <c r="C4303">
        <v>639</v>
      </c>
      <c r="D4303">
        <v>363</v>
      </c>
      <c r="E4303">
        <v>0</v>
      </c>
      <c r="F4303">
        <v>0</v>
      </c>
      <c r="G4303">
        <v>0</v>
      </c>
      <c r="H4303">
        <v>365</v>
      </c>
      <c r="I4303">
        <v>250</v>
      </c>
      <c r="J4303">
        <v>287</v>
      </c>
      <c r="K4303">
        <v>298</v>
      </c>
      <c r="L4303">
        <v>0</v>
      </c>
      <c r="M4303">
        <v>105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0</v>
      </c>
      <c r="U4303">
        <v>0</v>
      </c>
      <c r="V4303">
        <v>1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0</v>
      </c>
      <c r="AE4303">
        <v>0</v>
      </c>
      <c r="AF4303">
        <f t="shared" si="336"/>
        <v>0</v>
      </c>
      <c r="AG4303">
        <f t="shared" si="337"/>
        <v>0</v>
      </c>
      <c r="AH4303">
        <f t="shared" si="337"/>
        <v>1</v>
      </c>
      <c r="AI4303">
        <f t="shared" si="337"/>
        <v>0</v>
      </c>
      <c r="AJ4303">
        <f t="shared" si="337"/>
        <v>1</v>
      </c>
      <c r="AK4303">
        <f t="shared" si="338"/>
        <v>1</v>
      </c>
      <c r="AL4303">
        <f t="shared" si="339"/>
        <v>3</v>
      </c>
      <c r="AM4303">
        <f t="shared" si="340"/>
        <v>0.5</v>
      </c>
    </row>
    <row r="4304" spans="1:39" x14ac:dyDescent="0.25">
      <c r="A4304" s="1">
        <v>43908.601195300929</v>
      </c>
      <c r="B4304">
        <v>6</v>
      </c>
      <c r="C4304">
        <v>634</v>
      </c>
      <c r="D4304">
        <v>365</v>
      </c>
      <c r="E4304">
        <v>0</v>
      </c>
      <c r="F4304">
        <v>0</v>
      </c>
      <c r="G4304">
        <v>0</v>
      </c>
      <c r="H4304">
        <v>371</v>
      </c>
      <c r="I4304">
        <v>250</v>
      </c>
      <c r="J4304">
        <v>285</v>
      </c>
      <c r="K4304">
        <v>292</v>
      </c>
      <c r="L4304">
        <v>0</v>
      </c>
      <c r="M4304">
        <v>119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1</v>
      </c>
      <c r="AD4304">
        <v>0</v>
      </c>
      <c r="AE4304">
        <v>1</v>
      </c>
      <c r="AF4304">
        <f t="shared" si="336"/>
        <v>0</v>
      </c>
      <c r="AG4304">
        <f t="shared" si="337"/>
        <v>0</v>
      </c>
      <c r="AH4304">
        <f t="shared" si="337"/>
        <v>1</v>
      </c>
      <c r="AI4304">
        <f t="shared" si="337"/>
        <v>0</v>
      </c>
      <c r="AJ4304">
        <f t="shared" si="337"/>
        <v>1</v>
      </c>
      <c r="AK4304">
        <f t="shared" si="338"/>
        <v>0</v>
      </c>
      <c r="AL4304">
        <f t="shared" si="339"/>
        <v>2</v>
      </c>
      <c r="AM4304">
        <f t="shared" si="340"/>
        <v>0.66666666666666674</v>
      </c>
    </row>
    <row r="4305" spans="1:39" x14ac:dyDescent="0.25">
      <c r="A4305" s="1">
        <v>43908.601196435186</v>
      </c>
      <c r="B4305">
        <v>2</v>
      </c>
      <c r="C4305">
        <v>631</v>
      </c>
      <c r="D4305">
        <v>367</v>
      </c>
      <c r="E4305">
        <v>0</v>
      </c>
      <c r="F4305">
        <v>0</v>
      </c>
      <c r="G4305">
        <v>0</v>
      </c>
      <c r="H4305">
        <v>365</v>
      </c>
      <c r="I4305">
        <v>250</v>
      </c>
      <c r="J4305">
        <v>289</v>
      </c>
      <c r="K4305">
        <v>298</v>
      </c>
      <c r="L4305">
        <v>0</v>
      </c>
      <c r="M4305">
        <v>103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1</v>
      </c>
      <c r="AD4305">
        <v>0</v>
      </c>
      <c r="AE4305">
        <v>0</v>
      </c>
      <c r="AF4305">
        <f t="shared" si="336"/>
        <v>0</v>
      </c>
      <c r="AG4305">
        <f t="shared" si="337"/>
        <v>0</v>
      </c>
      <c r="AH4305">
        <f t="shared" si="337"/>
        <v>1</v>
      </c>
      <c r="AI4305">
        <f t="shared" si="337"/>
        <v>0</v>
      </c>
      <c r="AJ4305">
        <f t="shared" si="337"/>
        <v>1</v>
      </c>
      <c r="AK4305">
        <f t="shared" si="338"/>
        <v>1</v>
      </c>
      <c r="AL4305">
        <f t="shared" si="339"/>
        <v>3</v>
      </c>
      <c r="AM4305">
        <f t="shared" si="340"/>
        <v>0.5</v>
      </c>
    </row>
    <row r="4306" spans="1:39" x14ac:dyDescent="0.25">
      <c r="A4306" s="1">
        <v>43908.601197592594</v>
      </c>
      <c r="B4306">
        <v>2</v>
      </c>
      <c r="C4306">
        <v>629</v>
      </c>
      <c r="D4306">
        <v>363</v>
      </c>
      <c r="E4306">
        <v>0</v>
      </c>
      <c r="F4306">
        <v>0</v>
      </c>
      <c r="G4306">
        <v>0</v>
      </c>
      <c r="H4306">
        <v>362</v>
      </c>
      <c r="I4306">
        <v>246</v>
      </c>
      <c r="J4306">
        <v>290</v>
      </c>
      <c r="K4306">
        <v>303</v>
      </c>
      <c r="L4306">
        <v>0</v>
      </c>
      <c r="M4306">
        <v>110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0</v>
      </c>
      <c r="U4306">
        <v>0</v>
      </c>
      <c r="V4306">
        <v>1</v>
      </c>
      <c r="W4306">
        <v>1</v>
      </c>
      <c r="X4306">
        <v>0</v>
      </c>
      <c r="Y4306">
        <v>0.41858854889869601</v>
      </c>
      <c r="Z4306">
        <v>0</v>
      </c>
      <c r="AA4306">
        <v>0</v>
      </c>
      <c r="AB4306">
        <v>1</v>
      </c>
      <c r="AC4306">
        <v>1</v>
      </c>
      <c r="AD4306">
        <v>0</v>
      </c>
      <c r="AE4306">
        <v>0.41858854889869601</v>
      </c>
      <c r="AF4306">
        <f t="shared" si="336"/>
        <v>0</v>
      </c>
      <c r="AG4306">
        <f t="shared" si="337"/>
        <v>0</v>
      </c>
      <c r="AH4306">
        <f t="shared" si="337"/>
        <v>1</v>
      </c>
      <c r="AI4306">
        <f t="shared" si="337"/>
        <v>0</v>
      </c>
      <c r="AJ4306">
        <f t="shared" si="337"/>
        <v>1</v>
      </c>
      <c r="AK4306">
        <f t="shared" si="338"/>
        <v>0.58141145110130399</v>
      </c>
      <c r="AL4306">
        <f t="shared" si="339"/>
        <v>2.581411451101304</v>
      </c>
      <c r="AM4306">
        <f t="shared" si="340"/>
        <v>0.56976475814978267</v>
      </c>
    </row>
    <row r="4307" spans="1:39" x14ac:dyDescent="0.25">
      <c r="A4307" s="1">
        <v>43908.601198796299</v>
      </c>
      <c r="B4307">
        <v>4</v>
      </c>
      <c r="C4307">
        <v>632</v>
      </c>
      <c r="D4307">
        <v>359</v>
      </c>
      <c r="E4307">
        <v>0</v>
      </c>
      <c r="F4307">
        <v>0</v>
      </c>
      <c r="G4307">
        <v>0</v>
      </c>
      <c r="H4307">
        <v>367</v>
      </c>
      <c r="I4307">
        <v>246</v>
      </c>
      <c r="J4307">
        <v>289</v>
      </c>
      <c r="K4307">
        <v>299</v>
      </c>
      <c r="L4307">
        <v>0</v>
      </c>
      <c r="M4307">
        <v>116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1</v>
      </c>
      <c r="AD4307">
        <v>0</v>
      </c>
      <c r="AE4307">
        <v>1</v>
      </c>
      <c r="AF4307">
        <f t="shared" si="336"/>
        <v>0</v>
      </c>
      <c r="AG4307">
        <f t="shared" si="337"/>
        <v>0</v>
      </c>
      <c r="AH4307">
        <f t="shared" si="337"/>
        <v>1</v>
      </c>
      <c r="AI4307">
        <f t="shared" si="337"/>
        <v>0</v>
      </c>
      <c r="AJ4307">
        <f t="shared" si="337"/>
        <v>1</v>
      </c>
      <c r="AK4307">
        <f t="shared" si="338"/>
        <v>0</v>
      </c>
      <c r="AL4307">
        <f t="shared" si="339"/>
        <v>2</v>
      </c>
      <c r="AM4307">
        <f t="shared" si="340"/>
        <v>0.66666666666666674</v>
      </c>
    </row>
    <row r="4308" spans="1:39" x14ac:dyDescent="0.25">
      <c r="A4308" s="1">
        <v>43908.601199942132</v>
      </c>
      <c r="B4308">
        <v>2</v>
      </c>
      <c r="C4308">
        <v>628</v>
      </c>
      <c r="D4308">
        <v>363</v>
      </c>
      <c r="E4308">
        <v>0</v>
      </c>
      <c r="F4308">
        <v>0</v>
      </c>
      <c r="G4308">
        <v>0</v>
      </c>
      <c r="H4308">
        <v>367</v>
      </c>
      <c r="I4308">
        <v>246</v>
      </c>
      <c r="J4308">
        <v>295</v>
      </c>
      <c r="K4308">
        <v>299</v>
      </c>
      <c r="L4308">
        <v>0</v>
      </c>
      <c r="M4308">
        <v>105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0</v>
      </c>
      <c r="U4308">
        <v>0</v>
      </c>
      <c r="V4308">
        <v>1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0</v>
      </c>
      <c r="AE4308">
        <v>0</v>
      </c>
      <c r="AF4308">
        <f t="shared" si="336"/>
        <v>0</v>
      </c>
      <c r="AG4308">
        <f t="shared" si="337"/>
        <v>0</v>
      </c>
      <c r="AH4308">
        <f t="shared" si="337"/>
        <v>1</v>
      </c>
      <c r="AI4308">
        <f t="shared" si="337"/>
        <v>0</v>
      </c>
      <c r="AJ4308">
        <f t="shared" si="337"/>
        <v>1</v>
      </c>
      <c r="AK4308">
        <f t="shared" si="338"/>
        <v>1</v>
      </c>
      <c r="AL4308">
        <f t="shared" si="339"/>
        <v>3</v>
      </c>
      <c r="AM4308">
        <f t="shared" si="340"/>
        <v>0.5</v>
      </c>
    </row>
    <row r="4309" spans="1:39" x14ac:dyDescent="0.25">
      <c r="A4309" s="1">
        <v>43908.601201134261</v>
      </c>
      <c r="B4309">
        <v>0</v>
      </c>
      <c r="C4309">
        <v>630</v>
      </c>
      <c r="D4309">
        <v>363</v>
      </c>
      <c r="E4309">
        <v>0</v>
      </c>
      <c r="F4309">
        <v>0</v>
      </c>
      <c r="G4309">
        <v>0</v>
      </c>
      <c r="H4309">
        <v>370</v>
      </c>
      <c r="I4309">
        <v>248</v>
      </c>
      <c r="J4309">
        <v>292</v>
      </c>
      <c r="K4309">
        <v>302</v>
      </c>
      <c r="L4309">
        <v>0</v>
      </c>
      <c r="M4309">
        <v>120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1</v>
      </c>
      <c r="AC4309">
        <v>1</v>
      </c>
      <c r="AD4309">
        <v>0</v>
      </c>
      <c r="AE4309">
        <v>1</v>
      </c>
      <c r="AF4309">
        <f t="shared" si="336"/>
        <v>0</v>
      </c>
      <c r="AG4309">
        <f t="shared" si="337"/>
        <v>0</v>
      </c>
      <c r="AH4309">
        <f t="shared" si="337"/>
        <v>1</v>
      </c>
      <c r="AI4309">
        <f t="shared" si="337"/>
        <v>0</v>
      </c>
      <c r="AJ4309">
        <f t="shared" si="337"/>
        <v>1</v>
      </c>
      <c r="AK4309">
        <f t="shared" si="338"/>
        <v>0</v>
      </c>
      <c r="AL4309">
        <f t="shared" si="339"/>
        <v>2</v>
      </c>
      <c r="AM4309">
        <f t="shared" si="340"/>
        <v>0.66666666666666674</v>
      </c>
    </row>
    <row r="4310" spans="1:39" x14ac:dyDescent="0.25">
      <c r="A4310" s="1">
        <v>43908.60120247685</v>
      </c>
      <c r="B4310">
        <v>0</v>
      </c>
      <c r="C4310">
        <v>635</v>
      </c>
      <c r="D4310">
        <v>364</v>
      </c>
      <c r="E4310">
        <v>0</v>
      </c>
      <c r="F4310">
        <v>0</v>
      </c>
      <c r="G4310">
        <v>0</v>
      </c>
      <c r="H4310">
        <v>368</v>
      </c>
      <c r="I4310">
        <v>249</v>
      </c>
      <c r="J4310">
        <v>286</v>
      </c>
      <c r="K4310">
        <v>302</v>
      </c>
      <c r="L4310">
        <v>0</v>
      </c>
      <c r="M4310">
        <v>111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0</v>
      </c>
      <c r="U4310">
        <v>0</v>
      </c>
      <c r="V4310">
        <v>1</v>
      </c>
      <c r="W4310">
        <v>1</v>
      </c>
      <c r="X4310">
        <v>0</v>
      </c>
      <c r="Y4310">
        <v>1</v>
      </c>
      <c r="Z4310">
        <v>0</v>
      </c>
      <c r="AA4310">
        <v>0</v>
      </c>
      <c r="AB4310">
        <v>1</v>
      </c>
      <c r="AC4310">
        <v>1</v>
      </c>
      <c r="AD4310">
        <v>0</v>
      </c>
      <c r="AE4310">
        <v>1</v>
      </c>
      <c r="AF4310">
        <f t="shared" si="336"/>
        <v>0</v>
      </c>
      <c r="AG4310">
        <f t="shared" si="337"/>
        <v>0</v>
      </c>
      <c r="AH4310">
        <f t="shared" si="337"/>
        <v>1</v>
      </c>
      <c r="AI4310">
        <f t="shared" si="337"/>
        <v>0</v>
      </c>
      <c r="AJ4310">
        <f t="shared" si="337"/>
        <v>1</v>
      </c>
      <c r="AK4310">
        <f t="shared" si="338"/>
        <v>0</v>
      </c>
      <c r="AL4310">
        <f t="shared" si="339"/>
        <v>2</v>
      </c>
      <c r="AM4310">
        <f t="shared" si="340"/>
        <v>0.66666666666666674</v>
      </c>
    </row>
    <row r="4311" spans="1:39" x14ac:dyDescent="0.25">
      <c r="A4311" s="1">
        <v>43908.601203692131</v>
      </c>
      <c r="B4311">
        <v>3</v>
      </c>
      <c r="C4311">
        <v>637</v>
      </c>
      <c r="D4311">
        <v>361</v>
      </c>
      <c r="E4311">
        <v>0</v>
      </c>
      <c r="F4311">
        <v>0</v>
      </c>
      <c r="G4311">
        <v>0</v>
      </c>
      <c r="H4311">
        <v>370</v>
      </c>
      <c r="I4311">
        <v>245</v>
      </c>
      <c r="J4311">
        <v>292</v>
      </c>
      <c r="K4311">
        <v>305</v>
      </c>
      <c r="L4311">
        <v>0</v>
      </c>
      <c r="M4311">
        <v>112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1</v>
      </c>
      <c r="AD4311">
        <v>0</v>
      </c>
      <c r="AE4311">
        <v>1</v>
      </c>
      <c r="AF4311">
        <f t="shared" si="336"/>
        <v>0</v>
      </c>
      <c r="AG4311">
        <f t="shared" si="337"/>
        <v>0</v>
      </c>
      <c r="AH4311">
        <f t="shared" si="337"/>
        <v>1</v>
      </c>
      <c r="AI4311">
        <f t="shared" si="337"/>
        <v>0</v>
      </c>
      <c r="AJ4311">
        <f t="shared" si="337"/>
        <v>1</v>
      </c>
      <c r="AK4311">
        <f t="shared" si="338"/>
        <v>0</v>
      </c>
      <c r="AL4311">
        <f t="shared" si="339"/>
        <v>2</v>
      </c>
      <c r="AM4311">
        <f t="shared" si="340"/>
        <v>0.66666666666666674</v>
      </c>
    </row>
    <row r="4312" spans="1:39" x14ac:dyDescent="0.25">
      <c r="A4312" s="1">
        <v>43908.601204976854</v>
      </c>
      <c r="B4312">
        <v>0</v>
      </c>
      <c r="C4312">
        <v>637</v>
      </c>
      <c r="D4312">
        <v>365</v>
      </c>
      <c r="E4312">
        <v>0</v>
      </c>
      <c r="F4312">
        <v>0</v>
      </c>
      <c r="G4312">
        <v>0</v>
      </c>
      <c r="H4312">
        <v>365</v>
      </c>
      <c r="I4312">
        <v>251</v>
      </c>
      <c r="J4312">
        <v>289</v>
      </c>
      <c r="K4312">
        <v>307</v>
      </c>
      <c r="L4312">
        <v>0</v>
      </c>
      <c r="M4312">
        <v>109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0</v>
      </c>
      <c r="U4312">
        <v>0</v>
      </c>
      <c r="V4312">
        <v>1</v>
      </c>
      <c r="W4312">
        <v>1</v>
      </c>
      <c r="X4312">
        <v>0</v>
      </c>
      <c r="Y4312">
        <v>0.37831068038940402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0.37831068038940402</v>
      </c>
      <c r="AF4312">
        <f t="shared" si="336"/>
        <v>0</v>
      </c>
      <c r="AG4312">
        <f t="shared" si="337"/>
        <v>0</v>
      </c>
      <c r="AH4312">
        <f t="shared" si="337"/>
        <v>1</v>
      </c>
      <c r="AI4312">
        <f t="shared" si="337"/>
        <v>0</v>
      </c>
      <c r="AJ4312">
        <f t="shared" si="337"/>
        <v>1</v>
      </c>
      <c r="AK4312">
        <f t="shared" si="338"/>
        <v>0.62168931961059593</v>
      </c>
      <c r="AL4312">
        <f t="shared" si="339"/>
        <v>2.6216893196105957</v>
      </c>
      <c r="AM4312">
        <f t="shared" si="340"/>
        <v>0.56305178006490064</v>
      </c>
    </row>
    <row r="4313" spans="1:39" x14ac:dyDescent="0.25">
      <c r="A4313" s="1">
        <v>43908.601206134263</v>
      </c>
      <c r="B4313">
        <v>0</v>
      </c>
      <c r="C4313">
        <v>638</v>
      </c>
      <c r="D4313">
        <v>365</v>
      </c>
      <c r="E4313">
        <v>0</v>
      </c>
      <c r="F4313">
        <v>0</v>
      </c>
      <c r="G4313">
        <v>0</v>
      </c>
      <c r="H4313">
        <v>365</v>
      </c>
      <c r="I4313">
        <v>253</v>
      </c>
      <c r="J4313">
        <v>290</v>
      </c>
      <c r="K4313">
        <v>298</v>
      </c>
      <c r="L4313">
        <v>0</v>
      </c>
      <c r="M4313">
        <v>106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1</v>
      </c>
      <c r="AD4313">
        <v>0</v>
      </c>
      <c r="AE4313">
        <v>0</v>
      </c>
      <c r="AF4313">
        <f t="shared" si="336"/>
        <v>0</v>
      </c>
      <c r="AG4313">
        <f t="shared" si="337"/>
        <v>0</v>
      </c>
      <c r="AH4313">
        <f t="shared" si="337"/>
        <v>1</v>
      </c>
      <c r="AI4313">
        <f t="shared" si="337"/>
        <v>0</v>
      </c>
      <c r="AJ4313">
        <f t="shared" si="337"/>
        <v>1</v>
      </c>
      <c r="AK4313">
        <f t="shared" si="338"/>
        <v>1</v>
      </c>
      <c r="AL4313">
        <f t="shared" si="339"/>
        <v>3</v>
      </c>
      <c r="AM4313">
        <f t="shared" si="340"/>
        <v>0.5</v>
      </c>
    </row>
    <row r="4314" spans="1:39" x14ac:dyDescent="0.25">
      <c r="A4314" s="1">
        <v>43908.601207349537</v>
      </c>
      <c r="B4314">
        <v>3</v>
      </c>
      <c r="C4314">
        <v>637</v>
      </c>
      <c r="D4314">
        <v>361</v>
      </c>
      <c r="E4314">
        <v>0</v>
      </c>
      <c r="F4314">
        <v>0</v>
      </c>
      <c r="G4314">
        <v>0</v>
      </c>
      <c r="H4314">
        <v>364</v>
      </c>
      <c r="I4314">
        <v>247</v>
      </c>
      <c r="J4314">
        <v>288</v>
      </c>
      <c r="K4314">
        <v>297</v>
      </c>
      <c r="L4314">
        <v>0</v>
      </c>
      <c r="M4314">
        <v>108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0.73001211881637496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0.73001211881637496</v>
      </c>
      <c r="AF4314">
        <f t="shared" si="336"/>
        <v>0</v>
      </c>
      <c r="AG4314">
        <f t="shared" si="337"/>
        <v>0</v>
      </c>
      <c r="AH4314">
        <f t="shared" si="337"/>
        <v>1</v>
      </c>
      <c r="AI4314">
        <f t="shared" si="337"/>
        <v>0</v>
      </c>
      <c r="AJ4314">
        <f t="shared" si="337"/>
        <v>1</v>
      </c>
      <c r="AK4314">
        <f t="shared" si="338"/>
        <v>0.26998788118362504</v>
      </c>
      <c r="AL4314">
        <f t="shared" si="339"/>
        <v>2.2699878811836252</v>
      </c>
      <c r="AM4314">
        <f t="shared" si="340"/>
        <v>0.62166868646939588</v>
      </c>
    </row>
    <row r="4315" spans="1:39" x14ac:dyDescent="0.25">
      <c r="A4315" s="1">
        <v>43908.601208518521</v>
      </c>
      <c r="B4315">
        <v>3</v>
      </c>
      <c r="C4315">
        <v>639</v>
      </c>
      <c r="D4315">
        <v>362</v>
      </c>
      <c r="E4315">
        <v>0</v>
      </c>
      <c r="F4315">
        <v>0</v>
      </c>
      <c r="G4315">
        <v>0</v>
      </c>
      <c r="H4315">
        <v>360</v>
      </c>
      <c r="I4315">
        <v>254</v>
      </c>
      <c r="J4315">
        <v>296</v>
      </c>
      <c r="K4315">
        <v>298</v>
      </c>
      <c r="L4315">
        <v>0</v>
      </c>
      <c r="M4315">
        <v>110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0</v>
      </c>
      <c r="U4315">
        <v>0</v>
      </c>
      <c r="V4315">
        <v>1</v>
      </c>
      <c r="W4315">
        <v>1</v>
      </c>
      <c r="X4315">
        <v>0</v>
      </c>
      <c r="Y4315">
        <v>0.68159681558608998</v>
      </c>
      <c r="Z4315">
        <v>0</v>
      </c>
      <c r="AA4315">
        <v>0</v>
      </c>
      <c r="AB4315">
        <v>1</v>
      </c>
      <c r="AC4315">
        <v>1</v>
      </c>
      <c r="AD4315">
        <v>0</v>
      </c>
      <c r="AE4315">
        <v>0.68159681558608998</v>
      </c>
      <c r="AF4315">
        <f t="shared" si="336"/>
        <v>0</v>
      </c>
      <c r="AG4315">
        <f t="shared" si="337"/>
        <v>0</v>
      </c>
      <c r="AH4315">
        <f t="shared" si="337"/>
        <v>1</v>
      </c>
      <c r="AI4315">
        <f t="shared" si="337"/>
        <v>0</v>
      </c>
      <c r="AJ4315">
        <f t="shared" si="337"/>
        <v>1</v>
      </c>
      <c r="AK4315">
        <f t="shared" si="338"/>
        <v>0.31840318441391002</v>
      </c>
      <c r="AL4315">
        <f t="shared" si="339"/>
        <v>2.3184031844139099</v>
      </c>
      <c r="AM4315">
        <f t="shared" si="340"/>
        <v>0.61359946926434827</v>
      </c>
    </row>
    <row r="4316" spans="1:39" x14ac:dyDescent="0.25">
      <c r="A4316" s="1">
        <v>43908.601209699074</v>
      </c>
      <c r="B4316">
        <v>3</v>
      </c>
      <c r="C4316">
        <v>635</v>
      </c>
      <c r="D4316">
        <v>360</v>
      </c>
      <c r="E4316">
        <v>0</v>
      </c>
      <c r="F4316">
        <v>0</v>
      </c>
      <c r="G4316">
        <v>0</v>
      </c>
      <c r="H4316">
        <v>366</v>
      </c>
      <c r="I4316">
        <v>251</v>
      </c>
      <c r="J4316">
        <v>297</v>
      </c>
      <c r="K4316">
        <v>302</v>
      </c>
      <c r="L4316">
        <v>0</v>
      </c>
      <c r="M4316">
        <v>105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0</v>
      </c>
      <c r="U4316">
        <v>0</v>
      </c>
      <c r="V4316">
        <v>1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1</v>
      </c>
      <c r="AD4316">
        <v>0</v>
      </c>
      <c r="AE4316">
        <v>0</v>
      </c>
      <c r="AF4316">
        <f t="shared" si="336"/>
        <v>0</v>
      </c>
      <c r="AG4316">
        <f t="shared" si="337"/>
        <v>0</v>
      </c>
      <c r="AH4316">
        <f t="shared" si="337"/>
        <v>1</v>
      </c>
      <c r="AI4316">
        <f t="shared" si="337"/>
        <v>0</v>
      </c>
      <c r="AJ4316">
        <f t="shared" si="337"/>
        <v>1</v>
      </c>
      <c r="AK4316">
        <f t="shared" si="338"/>
        <v>1</v>
      </c>
      <c r="AL4316">
        <f t="shared" si="339"/>
        <v>3</v>
      </c>
      <c r="AM4316">
        <f t="shared" si="340"/>
        <v>0.5</v>
      </c>
    </row>
    <row r="4317" spans="1:39" x14ac:dyDescent="0.25">
      <c r="A4317" s="1">
        <v>43908.601210844907</v>
      </c>
      <c r="B4317">
        <v>2</v>
      </c>
      <c r="C4317">
        <v>638</v>
      </c>
      <c r="D4317">
        <v>368</v>
      </c>
      <c r="E4317">
        <v>0</v>
      </c>
      <c r="F4317">
        <v>0</v>
      </c>
      <c r="G4317">
        <v>0</v>
      </c>
      <c r="H4317">
        <v>368</v>
      </c>
      <c r="I4317">
        <v>251</v>
      </c>
      <c r="J4317">
        <v>288</v>
      </c>
      <c r="K4317">
        <v>304</v>
      </c>
      <c r="L4317">
        <v>0</v>
      </c>
      <c r="M4317">
        <v>114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0</v>
      </c>
      <c r="U4317">
        <v>0</v>
      </c>
      <c r="V4317">
        <v>1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1</v>
      </c>
      <c r="AC4317">
        <v>1</v>
      </c>
      <c r="AD4317">
        <v>0</v>
      </c>
      <c r="AE4317">
        <v>1</v>
      </c>
      <c r="AF4317">
        <f t="shared" si="336"/>
        <v>0</v>
      </c>
      <c r="AG4317">
        <f t="shared" si="337"/>
        <v>0</v>
      </c>
      <c r="AH4317">
        <f t="shared" si="337"/>
        <v>1</v>
      </c>
      <c r="AI4317">
        <f t="shared" si="337"/>
        <v>0</v>
      </c>
      <c r="AJ4317">
        <f t="shared" si="337"/>
        <v>1</v>
      </c>
      <c r="AK4317">
        <f t="shared" si="338"/>
        <v>0</v>
      </c>
      <c r="AL4317">
        <f t="shared" si="339"/>
        <v>2</v>
      </c>
      <c r="AM4317">
        <f t="shared" si="340"/>
        <v>0.66666666666666674</v>
      </c>
    </row>
    <row r="4318" spans="1:39" x14ac:dyDescent="0.25">
      <c r="A4318" s="1">
        <v>43908.601212037036</v>
      </c>
      <c r="B4318">
        <v>2</v>
      </c>
      <c r="C4318">
        <v>636</v>
      </c>
      <c r="D4318">
        <v>364</v>
      </c>
      <c r="E4318">
        <v>0</v>
      </c>
      <c r="F4318">
        <v>0</v>
      </c>
      <c r="G4318">
        <v>0</v>
      </c>
      <c r="H4318">
        <v>373</v>
      </c>
      <c r="I4318">
        <v>253</v>
      </c>
      <c r="J4318">
        <v>294</v>
      </c>
      <c r="K4318">
        <v>296</v>
      </c>
      <c r="L4318">
        <v>0</v>
      </c>
      <c r="M4318">
        <v>114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1</v>
      </c>
      <c r="AD4318">
        <v>0</v>
      </c>
      <c r="AE4318">
        <v>1</v>
      </c>
      <c r="AF4318">
        <f t="shared" si="336"/>
        <v>0</v>
      </c>
      <c r="AG4318">
        <f t="shared" si="337"/>
        <v>0</v>
      </c>
      <c r="AH4318">
        <f t="shared" si="337"/>
        <v>1</v>
      </c>
      <c r="AI4318">
        <f t="shared" si="337"/>
        <v>0</v>
      </c>
      <c r="AJ4318">
        <f t="shared" si="337"/>
        <v>1</v>
      </c>
      <c r="AK4318">
        <f t="shared" si="338"/>
        <v>0</v>
      </c>
      <c r="AL4318">
        <f t="shared" si="339"/>
        <v>2</v>
      </c>
      <c r="AM4318">
        <f t="shared" si="340"/>
        <v>0.66666666666666674</v>
      </c>
    </row>
    <row r="4319" spans="1:39" x14ac:dyDescent="0.25">
      <c r="A4319" s="1">
        <v>43908.601213263886</v>
      </c>
      <c r="B4319">
        <v>7</v>
      </c>
      <c r="C4319">
        <v>636</v>
      </c>
      <c r="D4319">
        <v>364</v>
      </c>
      <c r="E4319">
        <v>0</v>
      </c>
      <c r="F4319">
        <v>0</v>
      </c>
      <c r="G4319">
        <v>0</v>
      </c>
      <c r="H4319">
        <v>370</v>
      </c>
      <c r="I4319">
        <v>251</v>
      </c>
      <c r="J4319">
        <v>291</v>
      </c>
      <c r="K4319">
        <v>300</v>
      </c>
      <c r="L4319">
        <v>0</v>
      </c>
      <c r="M4319">
        <v>111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0</v>
      </c>
      <c r="U4319">
        <v>0</v>
      </c>
      <c r="V4319">
        <v>1</v>
      </c>
      <c r="W4319">
        <v>1</v>
      </c>
      <c r="X4319">
        <v>0</v>
      </c>
      <c r="Y4319">
        <v>1</v>
      </c>
      <c r="Z4319">
        <v>0</v>
      </c>
      <c r="AA4319">
        <v>0</v>
      </c>
      <c r="AB4319">
        <v>1</v>
      </c>
      <c r="AC4319">
        <v>1</v>
      </c>
      <c r="AD4319">
        <v>0</v>
      </c>
      <c r="AE4319">
        <v>1</v>
      </c>
      <c r="AF4319">
        <f t="shared" si="336"/>
        <v>0</v>
      </c>
      <c r="AG4319">
        <f t="shared" si="337"/>
        <v>0</v>
      </c>
      <c r="AH4319">
        <f t="shared" si="337"/>
        <v>1</v>
      </c>
      <c r="AI4319">
        <f t="shared" si="337"/>
        <v>0</v>
      </c>
      <c r="AJ4319">
        <f t="shared" si="337"/>
        <v>1</v>
      </c>
      <c r="AK4319">
        <f t="shared" si="338"/>
        <v>0</v>
      </c>
      <c r="AL4319">
        <f t="shared" si="339"/>
        <v>2</v>
      </c>
      <c r="AM4319">
        <f t="shared" si="340"/>
        <v>0.66666666666666674</v>
      </c>
    </row>
    <row r="4320" spans="1:39" x14ac:dyDescent="0.25">
      <c r="A4320" s="1">
        <v>43908.601214560185</v>
      </c>
      <c r="B4320">
        <v>17</v>
      </c>
      <c r="C4320">
        <v>634</v>
      </c>
      <c r="D4320">
        <v>359</v>
      </c>
      <c r="E4320">
        <v>0</v>
      </c>
      <c r="F4320">
        <v>0</v>
      </c>
      <c r="G4320">
        <v>0</v>
      </c>
      <c r="H4320">
        <v>364</v>
      </c>
      <c r="I4320">
        <v>254</v>
      </c>
      <c r="J4320">
        <v>288</v>
      </c>
      <c r="K4320">
        <v>307</v>
      </c>
      <c r="L4320">
        <v>0</v>
      </c>
      <c r="M4320">
        <v>112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1</v>
      </c>
      <c r="AD4320">
        <v>0</v>
      </c>
      <c r="AE4320">
        <v>1</v>
      </c>
      <c r="AF4320">
        <f t="shared" si="336"/>
        <v>0</v>
      </c>
      <c r="AG4320">
        <f t="shared" si="337"/>
        <v>0</v>
      </c>
      <c r="AH4320">
        <f t="shared" si="337"/>
        <v>1</v>
      </c>
      <c r="AI4320">
        <f t="shared" si="337"/>
        <v>0</v>
      </c>
      <c r="AJ4320">
        <f t="shared" si="337"/>
        <v>1</v>
      </c>
      <c r="AK4320">
        <f t="shared" si="338"/>
        <v>0</v>
      </c>
      <c r="AL4320">
        <f t="shared" si="339"/>
        <v>2</v>
      </c>
      <c r="AM4320">
        <f t="shared" si="340"/>
        <v>0.66666666666666674</v>
      </c>
    </row>
    <row r="4321" spans="1:39" x14ac:dyDescent="0.25">
      <c r="A4321" s="1">
        <v>43908.601215775459</v>
      </c>
      <c r="B4321">
        <v>19</v>
      </c>
      <c r="C4321">
        <v>639</v>
      </c>
      <c r="D4321">
        <v>362</v>
      </c>
      <c r="E4321">
        <v>0</v>
      </c>
      <c r="F4321">
        <v>0</v>
      </c>
      <c r="G4321">
        <v>0</v>
      </c>
      <c r="H4321">
        <v>364</v>
      </c>
      <c r="I4321">
        <v>251</v>
      </c>
      <c r="J4321">
        <v>295</v>
      </c>
      <c r="K4321">
        <v>306</v>
      </c>
      <c r="L4321">
        <v>0</v>
      </c>
      <c r="M4321">
        <v>107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f t="shared" si="336"/>
        <v>0</v>
      </c>
      <c r="AG4321">
        <f t="shared" si="337"/>
        <v>0</v>
      </c>
      <c r="AH4321">
        <f t="shared" si="337"/>
        <v>1</v>
      </c>
      <c r="AI4321">
        <f t="shared" si="337"/>
        <v>0</v>
      </c>
      <c r="AJ4321">
        <f t="shared" si="337"/>
        <v>1</v>
      </c>
      <c r="AK4321">
        <f t="shared" si="338"/>
        <v>1</v>
      </c>
      <c r="AL4321">
        <f t="shared" si="339"/>
        <v>3</v>
      </c>
      <c r="AM4321">
        <f t="shared" si="340"/>
        <v>0.5</v>
      </c>
    </row>
    <row r="4322" spans="1:39" x14ac:dyDescent="0.25">
      <c r="A4322" s="1">
        <v>43908.601216898147</v>
      </c>
      <c r="B4322">
        <v>16</v>
      </c>
      <c r="C4322">
        <v>638</v>
      </c>
      <c r="D4322">
        <v>360</v>
      </c>
      <c r="E4322">
        <v>0</v>
      </c>
      <c r="F4322">
        <v>0</v>
      </c>
      <c r="G4322">
        <v>0</v>
      </c>
      <c r="H4322">
        <v>364</v>
      </c>
      <c r="I4322">
        <v>249</v>
      </c>
      <c r="J4322">
        <v>300</v>
      </c>
      <c r="K4322">
        <v>307</v>
      </c>
      <c r="L4322">
        <v>0</v>
      </c>
      <c r="M4322">
        <v>104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0</v>
      </c>
      <c r="AE4322">
        <v>0</v>
      </c>
      <c r="AF4322">
        <f t="shared" si="336"/>
        <v>0</v>
      </c>
      <c r="AG4322">
        <f t="shared" si="337"/>
        <v>0</v>
      </c>
      <c r="AH4322">
        <f t="shared" si="337"/>
        <v>1</v>
      </c>
      <c r="AI4322">
        <f t="shared" si="337"/>
        <v>0</v>
      </c>
      <c r="AJ4322">
        <f t="shared" si="337"/>
        <v>1</v>
      </c>
      <c r="AK4322">
        <f t="shared" si="338"/>
        <v>1</v>
      </c>
      <c r="AL4322">
        <f t="shared" si="339"/>
        <v>3</v>
      </c>
      <c r="AM4322">
        <f t="shared" si="340"/>
        <v>0.5</v>
      </c>
    </row>
    <row r="4323" spans="1:39" x14ac:dyDescent="0.25">
      <c r="A4323" s="1">
        <v>43908.601217951385</v>
      </c>
      <c r="B4323">
        <v>6</v>
      </c>
      <c r="C4323">
        <v>634</v>
      </c>
      <c r="D4323">
        <v>364</v>
      </c>
      <c r="E4323">
        <v>0</v>
      </c>
      <c r="F4323">
        <v>0</v>
      </c>
      <c r="G4323">
        <v>0</v>
      </c>
      <c r="H4323">
        <v>366</v>
      </c>
      <c r="I4323">
        <v>254</v>
      </c>
      <c r="J4323">
        <v>294</v>
      </c>
      <c r="K4323">
        <v>303</v>
      </c>
      <c r="L4323">
        <v>0</v>
      </c>
      <c r="M4323">
        <v>109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1</v>
      </c>
      <c r="AD4323">
        <v>0</v>
      </c>
      <c r="AE4323">
        <v>0</v>
      </c>
      <c r="AF4323">
        <f t="shared" si="336"/>
        <v>0</v>
      </c>
      <c r="AG4323">
        <f t="shared" si="337"/>
        <v>0</v>
      </c>
      <c r="AH4323">
        <f t="shared" si="337"/>
        <v>1</v>
      </c>
      <c r="AI4323">
        <f t="shared" si="337"/>
        <v>0</v>
      </c>
      <c r="AJ4323">
        <f t="shared" si="337"/>
        <v>1</v>
      </c>
      <c r="AK4323">
        <f t="shared" si="338"/>
        <v>1</v>
      </c>
      <c r="AL4323">
        <f t="shared" si="339"/>
        <v>3</v>
      </c>
      <c r="AM4323">
        <f t="shared" si="340"/>
        <v>0.5</v>
      </c>
    </row>
    <row r="4324" spans="1:39" x14ac:dyDescent="0.25">
      <c r="A4324" s="1">
        <v>43908.60121912037</v>
      </c>
      <c r="B4324">
        <v>5</v>
      </c>
      <c r="C4324">
        <v>636</v>
      </c>
      <c r="D4324">
        <v>364</v>
      </c>
      <c r="E4324">
        <v>0</v>
      </c>
      <c r="F4324">
        <v>0</v>
      </c>
      <c r="G4324">
        <v>0</v>
      </c>
      <c r="H4324">
        <v>364</v>
      </c>
      <c r="I4324">
        <v>256</v>
      </c>
      <c r="J4324">
        <v>295</v>
      </c>
      <c r="K4324">
        <v>303</v>
      </c>
      <c r="L4324">
        <v>0</v>
      </c>
      <c r="M4324">
        <v>104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0</v>
      </c>
      <c r="U4324">
        <v>0</v>
      </c>
      <c r="V4324">
        <v>1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1</v>
      </c>
      <c r="AD4324">
        <v>0</v>
      </c>
      <c r="AE4324">
        <v>0</v>
      </c>
      <c r="AF4324">
        <f t="shared" si="336"/>
        <v>0</v>
      </c>
      <c r="AG4324">
        <f t="shared" si="337"/>
        <v>0</v>
      </c>
      <c r="AH4324">
        <f t="shared" si="337"/>
        <v>1</v>
      </c>
      <c r="AI4324">
        <f t="shared" si="337"/>
        <v>0</v>
      </c>
      <c r="AJ4324">
        <f t="shared" si="337"/>
        <v>1</v>
      </c>
      <c r="AK4324">
        <f t="shared" si="338"/>
        <v>1</v>
      </c>
      <c r="AL4324">
        <f t="shared" si="339"/>
        <v>3</v>
      </c>
      <c r="AM4324">
        <f t="shared" si="340"/>
        <v>0.5</v>
      </c>
    </row>
    <row r="4325" spans="1:39" x14ac:dyDescent="0.25">
      <c r="A4325" s="1">
        <v>43908.601220370372</v>
      </c>
      <c r="B4325">
        <v>11</v>
      </c>
      <c r="C4325">
        <v>641</v>
      </c>
      <c r="D4325">
        <v>364</v>
      </c>
      <c r="E4325">
        <v>0</v>
      </c>
      <c r="F4325">
        <v>0</v>
      </c>
      <c r="G4325">
        <v>0</v>
      </c>
      <c r="H4325">
        <v>362</v>
      </c>
      <c r="I4325">
        <v>256</v>
      </c>
      <c r="J4325">
        <v>299</v>
      </c>
      <c r="K4325">
        <v>303</v>
      </c>
      <c r="L4325">
        <v>0</v>
      </c>
      <c r="M4325">
        <v>105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f t="shared" si="336"/>
        <v>0</v>
      </c>
      <c r="AG4325">
        <f t="shared" si="337"/>
        <v>0</v>
      </c>
      <c r="AH4325">
        <f t="shared" si="337"/>
        <v>1</v>
      </c>
      <c r="AI4325">
        <f t="shared" si="337"/>
        <v>0</v>
      </c>
      <c r="AJ4325">
        <f t="shared" si="337"/>
        <v>1</v>
      </c>
      <c r="AK4325">
        <f t="shared" si="338"/>
        <v>1</v>
      </c>
      <c r="AL4325">
        <f t="shared" si="339"/>
        <v>3</v>
      </c>
      <c r="AM4325">
        <f t="shared" si="340"/>
        <v>0.5</v>
      </c>
    </row>
    <row r="4326" spans="1:39" x14ac:dyDescent="0.25">
      <c r="A4326" s="1">
        <v>43908.601221493052</v>
      </c>
      <c r="B4326">
        <v>6</v>
      </c>
      <c r="C4326">
        <v>637</v>
      </c>
      <c r="D4326">
        <v>360</v>
      </c>
      <c r="E4326">
        <v>0</v>
      </c>
      <c r="F4326">
        <v>0</v>
      </c>
      <c r="G4326">
        <v>0</v>
      </c>
      <c r="H4326">
        <v>359</v>
      </c>
      <c r="I4326">
        <v>261</v>
      </c>
      <c r="J4326">
        <v>300</v>
      </c>
      <c r="K4326">
        <v>296</v>
      </c>
      <c r="L4326">
        <v>0</v>
      </c>
      <c r="M4326">
        <v>116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1</v>
      </c>
      <c r="AF4326">
        <f t="shared" si="336"/>
        <v>0</v>
      </c>
      <c r="AG4326">
        <f t="shared" si="337"/>
        <v>0</v>
      </c>
      <c r="AH4326">
        <f t="shared" si="337"/>
        <v>1</v>
      </c>
      <c r="AI4326">
        <f t="shared" si="337"/>
        <v>0</v>
      </c>
      <c r="AJ4326">
        <f t="shared" si="337"/>
        <v>1</v>
      </c>
      <c r="AK4326">
        <f t="shared" si="338"/>
        <v>0</v>
      </c>
      <c r="AL4326">
        <f t="shared" si="339"/>
        <v>2</v>
      </c>
      <c r="AM4326">
        <f t="shared" si="340"/>
        <v>0.66666666666666674</v>
      </c>
    </row>
    <row r="4327" spans="1:39" x14ac:dyDescent="0.25">
      <c r="A4327" s="1">
        <v>43908.601222638892</v>
      </c>
      <c r="B4327">
        <v>2</v>
      </c>
      <c r="C4327">
        <v>639</v>
      </c>
      <c r="D4327">
        <v>358</v>
      </c>
      <c r="E4327">
        <v>0</v>
      </c>
      <c r="F4327">
        <v>0</v>
      </c>
      <c r="G4327">
        <v>0</v>
      </c>
      <c r="H4327">
        <v>357</v>
      </c>
      <c r="I4327">
        <v>257</v>
      </c>
      <c r="J4327">
        <v>298</v>
      </c>
      <c r="K4327">
        <v>299</v>
      </c>
      <c r="L4327">
        <v>0</v>
      </c>
      <c r="M4327">
        <v>110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0</v>
      </c>
      <c r="U4327">
        <v>0</v>
      </c>
      <c r="V4327">
        <v>1</v>
      </c>
      <c r="W4327">
        <v>1</v>
      </c>
      <c r="X4327">
        <v>0</v>
      </c>
      <c r="Y4327">
        <v>0.66167813539505005</v>
      </c>
      <c r="Z4327">
        <v>0</v>
      </c>
      <c r="AA4327">
        <v>0</v>
      </c>
      <c r="AB4327">
        <v>1</v>
      </c>
      <c r="AC4327">
        <v>1</v>
      </c>
      <c r="AD4327">
        <v>0</v>
      </c>
      <c r="AE4327">
        <v>0.66167813539505005</v>
      </c>
      <c r="AF4327">
        <f t="shared" si="336"/>
        <v>0</v>
      </c>
      <c r="AG4327">
        <f t="shared" si="337"/>
        <v>0</v>
      </c>
      <c r="AH4327">
        <f t="shared" si="337"/>
        <v>1</v>
      </c>
      <c r="AI4327">
        <f t="shared" si="337"/>
        <v>0</v>
      </c>
      <c r="AJ4327">
        <f t="shared" si="337"/>
        <v>1</v>
      </c>
      <c r="AK4327">
        <f t="shared" si="338"/>
        <v>0.33832186460494995</v>
      </c>
      <c r="AL4327">
        <f t="shared" si="339"/>
        <v>2.33832186460495</v>
      </c>
      <c r="AM4327">
        <f t="shared" si="340"/>
        <v>0.61027968923250842</v>
      </c>
    </row>
    <row r="4328" spans="1:39" x14ac:dyDescent="0.25">
      <c r="A4328" s="1">
        <v>43908.601223796293</v>
      </c>
      <c r="B4328">
        <v>1</v>
      </c>
      <c r="C4328">
        <v>636</v>
      </c>
      <c r="D4328">
        <v>356</v>
      </c>
      <c r="E4328">
        <v>0</v>
      </c>
      <c r="F4328">
        <v>0</v>
      </c>
      <c r="G4328">
        <v>0</v>
      </c>
      <c r="H4328">
        <v>361</v>
      </c>
      <c r="I4328">
        <v>259</v>
      </c>
      <c r="J4328">
        <v>302</v>
      </c>
      <c r="K4328">
        <v>300</v>
      </c>
      <c r="L4328">
        <v>0</v>
      </c>
      <c r="M4328">
        <v>107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0</v>
      </c>
      <c r="U4328">
        <v>0</v>
      </c>
      <c r="V4328">
        <v>1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f t="shared" si="336"/>
        <v>0</v>
      </c>
      <c r="AG4328">
        <f t="shared" si="337"/>
        <v>0</v>
      </c>
      <c r="AH4328">
        <f t="shared" si="337"/>
        <v>1</v>
      </c>
      <c r="AI4328">
        <f t="shared" si="337"/>
        <v>0</v>
      </c>
      <c r="AJ4328">
        <f t="shared" si="337"/>
        <v>1</v>
      </c>
      <c r="AK4328">
        <f t="shared" si="338"/>
        <v>1</v>
      </c>
      <c r="AL4328">
        <f t="shared" si="339"/>
        <v>3</v>
      </c>
      <c r="AM4328">
        <f t="shared" si="340"/>
        <v>0.5</v>
      </c>
    </row>
    <row r="4329" spans="1:39" x14ac:dyDescent="0.25">
      <c r="A4329" s="1">
        <v>43908.601224976854</v>
      </c>
      <c r="B4329">
        <v>2</v>
      </c>
      <c r="C4329">
        <v>635</v>
      </c>
      <c r="D4329">
        <v>364</v>
      </c>
      <c r="E4329">
        <v>0</v>
      </c>
      <c r="F4329">
        <v>0</v>
      </c>
      <c r="G4329">
        <v>0</v>
      </c>
      <c r="H4329">
        <v>369</v>
      </c>
      <c r="I4329">
        <v>258</v>
      </c>
      <c r="J4329">
        <v>300</v>
      </c>
      <c r="K4329">
        <v>302</v>
      </c>
      <c r="L4329">
        <v>0</v>
      </c>
      <c r="M4329">
        <v>108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0</v>
      </c>
      <c r="AE4329">
        <v>0</v>
      </c>
      <c r="AF4329">
        <f t="shared" si="336"/>
        <v>0</v>
      </c>
      <c r="AG4329">
        <f t="shared" si="337"/>
        <v>0</v>
      </c>
      <c r="AH4329">
        <f t="shared" si="337"/>
        <v>1</v>
      </c>
      <c r="AI4329">
        <f t="shared" si="337"/>
        <v>0</v>
      </c>
      <c r="AJ4329">
        <f t="shared" si="337"/>
        <v>1</v>
      </c>
      <c r="AK4329">
        <f t="shared" si="338"/>
        <v>1</v>
      </c>
      <c r="AL4329">
        <f t="shared" si="339"/>
        <v>3</v>
      </c>
      <c r="AM4329">
        <f t="shared" si="340"/>
        <v>0.5</v>
      </c>
    </row>
    <row r="4330" spans="1:39" x14ac:dyDescent="0.25">
      <c r="A4330" s="1">
        <v>43908.601226157407</v>
      </c>
      <c r="B4330">
        <v>2</v>
      </c>
      <c r="C4330">
        <v>640</v>
      </c>
      <c r="D4330">
        <v>360</v>
      </c>
      <c r="E4330">
        <v>0</v>
      </c>
      <c r="F4330">
        <v>0</v>
      </c>
      <c r="G4330">
        <v>0</v>
      </c>
      <c r="H4330">
        <v>373</v>
      </c>
      <c r="I4330">
        <v>260</v>
      </c>
      <c r="J4330">
        <v>299</v>
      </c>
      <c r="K4330">
        <v>304</v>
      </c>
      <c r="L4330">
        <v>0</v>
      </c>
      <c r="M4330">
        <v>108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0</v>
      </c>
      <c r="AE4330">
        <v>0</v>
      </c>
      <c r="AF4330">
        <f t="shared" si="336"/>
        <v>0</v>
      </c>
      <c r="AG4330">
        <f t="shared" si="337"/>
        <v>0</v>
      </c>
      <c r="AH4330">
        <f t="shared" si="337"/>
        <v>1</v>
      </c>
      <c r="AI4330">
        <f t="shared" si="337"/>
        <v>0</v>
      </c>
      <c r="AJ4330">
        <f t="shared" si="337"/>
        <v>1</v>
      </c>
      <c r="AK4330">
        <f t="shared" si="338"/>
        <v>1</v>
      </c>
      <c r="AL4330">
        <f t="shared" si="339"/>
        <v>3</v>
      </c>
      <c r="AM4330">
        <f t="shared" si="340"/>
        <v>0.5</v>
      </c>
    </row>
    <row r="4331" spans="1:39" x14ac:dyDescent="0.25">
      <c r="A4331" s="1">
        <v>43908.601227314815</v>
      </c>
      <c r="B4331">
        <v>1</v>
      </c>
      <c r="C4331">
        <v>640</v>
      </c>
      <c r="D4331">
        <v>360</v>
      </c>
      <c r="E4331">
        <v>0</v>
      </c>
      <c r="F4331">
        <v>0</v>
      </c>
      <c r="G4331">
        <v>0</v>
      </c>
      <c r="H4331">
        <v>365</v>
      </c>
      <c r="I4331">
        <v>257</v>
      </c>
      <c r="J4331">
        <v>300</v>
      </c>
      <c r="K4331">
        <v>300</v>
      </c>
      <c r="L4331">
        <v>0</v>
      </c>
      <c r="M4331">
        <v>106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0</v>
      </c>
      <c r="AF4331">
        <f t="shared" si="336"/>
        <v>0</v>
      </c>
      <c r="AG4331">
        <f t="shared" si="337"/>
        <v>0</v>
      </c>
      <c r="AH4331">
        <f t="shared" si="337"/>
        <v>1</v>
      </c>
      <c r="AI4331">
        <f t="shared" si="337"/>
        <v>0</v>
      </c>
      <c r="AJ4331">
        <f t="shared" si="337"/>
        <v>1</v>
      </c>
      <c r="AK4331">
        <f t="shared" si="338"/>
        <v>1</v>
      </c>
      <c r="AL4331">
        <f t="shared" si="339"/>
        <v>3</v>
      </c>
      <c r="AM4331">
        <f t="shared" si="340"/>
        <v>0.5</v>
      </c>
    </row>
    <row r="4332" spans="1:39" x14ac:dyDescent="0.25">
      <c r="A4332" s="1">
        <v>43908.601228506945</v>
      </c>
      <c r="B4332">
        <v>2</v>
      </c>
      <c r="C4332">
        <v>648</v>
      </c>
      <c r="D4332">
        <v>360</v>
      </c>
      <c r="E4332">
        <v>0</v>
      </c>
      <c r="F4332">
        <v>0</v>
      </c>
      <c r="G4332">
        <v>0</v>
      </c>
      <c r="H4332">
        <v>361</v>
      </c>
      <c r="I4332">
        <v>257</v>
      </c>
      <c r="J4332">
        <v>298</v>
      </c>
      <c r="K4332">
        <v>301</v>
      </c>
      <c r="L4332">
        <v>0</v>
      </c>
      <c r="M4332">
        <v>103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v>0</v>
      </c>
      <c r="AE4332">
        <v>0</v>
      </c>
      <c r="AF4332">
        <f t="shared" si="336"/>
        <v>0</v>
      </c>
      <c r="AG4332">
        <f t="shared" si="337"/>
        <v>0</v>
      </c>
      <c r="AH4332">
        <f t="shared" si="337"/>
        <v>1</v>
      </c>
      <c r="AI4332">
        <f t="shared" si="337"/>
        <v>0</v>
      </c>
      <c r="AJ4332">
        <f t="shared" si="337"/>
        <v>1</v>
      </c>
      <c r="AK4332">
        <f t="shared" si="338"/>
        <v>1</v>
      </c>
      <c r="AL4332">
        <f t="shared" si="339"/>
        <v>3</v>
      </c>
      <c r="AM4332">
        <f t="shared" si="340"/>
        <v>0.5</v>
      </c>
    </row>
    <row r="4333" spans="1:39" x14ac:dyDescent="0.25">
      <c r="A4333" s="1">
        <v>43908.601229687498</v>
      </c>
      <c r="B4333">
        <v>3</v>
      </c>
      <c r="C4333">
        <v>641</v>
      </c>
      <c r="D4333">
        <v>365</v>
      </c>
      <c r="E4333">
        <v>0</v>
      </c>
      <c r="F4333">
        <v>0</v>
      </c>
      <c r="G4333">
        <v>0</v>
      </c>
      <c r="H4333">
        <v>366</v>
      </c>
      <c r="I4333">
        <v>260</v>
      </c>
      <c r="J4333">
        <v>301</v>
      </c>
      <c r="K4333">
        <v>303</v>
      </c>
      <c r="L4333">
        <v>0</v>
      </c>
      <c r="M4333">
        <v>111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0.23692716658115301</v>
      </c>
      <c r="Z4333">
        <v>0</v>
      </c>
      <c r="AA4333">
        <v>0</v>
      </c>
      <c r="AB4333">
        <v>1</v>
      </c>
      <c r="AC4333">
        <v>1</v>
      </c>
      <c r="AD4333">
        <v>0</v>
      </c>
      <c r="AE4333">
        <v>0.23692716658115301</v>
      </c>
      <c r="AF4333">
        <f t="shared" si="336"/>
        <v>0</v>
      </c>
      <c r="AG4333">
        <f t="shared" si="337"/>
        <v>0</v>
      </c>
      <c r="AH4333">
        <f t="shared" si="337"/>
        <v>1</v>
      </c>
      <c r="AI4333">
        <f t="shared" si="337"/>
        <v>0</v>
      </c>
      <c r="AJ4333">
        <f t="shared" si="337"/>
        <v>1</v>
      </c>
      <c r="AK4333">
        <f t="shared" si="338"/>
        <v>0.76307283341884702</v>
      </c>
      <c r="AL4333">
        <f t="shared" si="339"/>
        <v>2.763072833418847</v>
      </c>
      <c r="AM4333">
        <f t="shared" si="340"/>
        <v>0.53948786109685876</v>
      </c>
    </row>
    <row r="4334" spans="1:39" x14ac:dyDescent="0.25">
      <c r="A4334" s="1">
        <v>43908.601230868058</v>
      </c>
      <c r="B4334">
        <v>4</v>
      </c>
      <c r="C4334">
        <v>645</v>
      </c>
      <c r="D4334">
        <v>362</v>
      </c>
      <c r="E4334">
        <v>0</v>
      </c>
      <c r="F4334">
        <v>0</v>
      </c>
      <c r="G4334">
        <v>0</v>
      </c>
      <c r="H4334">
        <v>362</v>
      </c>
      <c r="I4334">
        <v>261</v>
      </c>
      <c r="J4334">
        <v>302</v>
      </c>
      <c r="K4334">
        <v>301</v>
      </c>
      <c r="L4334">
        <v>0</v>
      </c>
      <c r="M4334">
        <v>118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1</v>
      </c>
      <c r="AD4334">
        <v>0</v>
      </c>
      <c r="AE4334">
        <v>1</v>
      </c>
      <c r="AF4334">
        <f t="shared" si="336"/>
        <v>0</v>
      </c>
      <c r="AG4334">
        <f t="shared" si="337"/>
        <v>0</v>
      </c>
      <c r="AH4334">
        <f t="shared" si="337"/>
        <v>1</v>
      </c>
      <c r="AI4334">
        <f t="shared" si="337"/>
        <v>0</v>
      </c>
      <c r="AJ4334">
        <f t="shared" si="337"/>
        <v>1</v>
      </c>
      <c r="AK4334">
        <f t="shared" si="338"/>
        <v>0</v>
      </c>
      <c r="AL4334">
        <f t="shared" si="339"/>
        <v>2</v>
      </c>
      <c r="AM4334">
        <f t="shared" si="340"/>
        <v>0.66666666666666674</v>
      </c>
    </row>
    <row r="4335" spans="1:39" x14ac:dyDescent="0.25">
      <c r="A4335" s="1">
        <v>43908.601232025459</v>
      </c>
      <c r="B4335">
        <v>3</v>
      </c>
      <c r="C4335">
        <v>637</v>
      </c>
      <c r="D4335">
        <v>363</v>
      </c>
      <c r="E4335">
        <v>0</v>
      </c>
      <c r="F4335">
        <v>0</v>
      </c>
      <c r="G4335">
        <v>0</v>
      </c>
      <c r="H4335">
        <v>364</v>
      </c>
      <c r="I4335">
        <v>260</v>
      </c>
      <c r="J4335">
        <v>304</v>
      </c>
      <c r="K4335">
        <v>299</v>
      </c>
      <c r="L4335">
        <v>0</v>
      </c>
      <c r="M4335">
        <v>116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0</v>
      </c>
      <c r="V4335">
        <v>1</v>
      </c>
      <c r="W4335">
        <v>1</v>
      </c>
      <c r="X4335">
        <v>0</v>
      </c>
      <c r="Y4335">
        <v>1</v>
      </c>
      <c r="Z4335">
        <v>0</v>
      </c>
      <c r="AA4335">
        <v>0</v>
      </c>
      <c r="AB4335">
        <v>1</v>
      </c>
      <c r="AC4335">
        <v>1</v>
      </c>
      <c r="AD4335">
        <v>0</v>
      </c>
      <c r="AE4335">
        <v>1</v>
      </c>
      <c r="AF4335">
        <f t="shared" si="336"/>
        <v>0</v>
      </c>
      <c r="AG4335">
        <f t="shared" si="337"/>
        <v>0</v>
      </c>
      <c r="AH4335">
        <f t="shared" si="337"/>
        <v>1</v>
      </c>
      <c r="AI4335">
        <f t="shared" si="337"/>
        <v>0</v>
      </c>
      <c r="AJ4335">
        <f t="shared" si="337"/>
        <v>1</v>
      </c>
      <c r="AK4335">
        <f t="shared" si="338"/>
        <v>0</v>
      </c>
      <c r="AL4335">
        <f t="shared" si="339"/>
        <v>2</v>
      </c>
      <c r="AM4335">
        <f t="shared" si="340"/>
        <v>0.66666666666666674</v>
      </c>
    </row>
    <row r="4336" spans="1:39" x14ac:dyDescent="0.25">
      <c r="A4336" s="1">
        <v>43908.60123320602</v>
      </c>
      <c r="B4336">
        <v>3</v>
      </c>
      <c r="C4336">
        <v>642</v>
      </c>
      <c r="D4336">
        <v>362</v>
      </c>
      <c r="E4336">
        <v>0</v>
      </c>
      <c r="F4336">
        <v>0</v>
      </c>
      <c r="G4336">
        <v>0</v>
      </c>
      <c r="H4336">
        <v>361</v>
      </c>
      <c r="I4336">
        <v>260</v>
      </c>
      <c r="J4336">
        <v>298</v>
      </c>
      <c r="K4336">
        <v>299</v>
      </c>
      <c r="L4336">
        <v>0</v>
      </c>
      <c r="M4336">
        <v>107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1</v>
      </c>
      <c r="AD4336">
        <v>0</v>
      </c>
      <c r="AE4336">
        <v>0</v>
      </c>
      <c r="AF4336">
        <f t="shared" si="336"/>
        <v>0</v>
      </c>
      <c r="AG4336">
        <f t="shared" si="337"/>
        <v>0</v>
      </c>
      <c r="AH4336">
        <f t="shared" si="337"/>
        <v>1</v>
      </c>
      <c r="AI4336">
        <f t="shared" si="337"/>
        <v>0</v>
      </c>
      <c r="AJ4336">
        <f t="shared" si="337"/>
        <v>1</v>
      </c>
      <c r="AK4336">
        <f t="shared" si="338"/>
        <v>1</v>
      </c>
      <c r="AL4336">
        <f t="shared" si="339"/>
        <v>3</v>
      </c>
      <c r="AM4336">
        <f t="shared" si="340"/>
        <v>0.5</v>
      </c>
    </row>
    <row r="4337" spans="1:39" x14ac:dyDescent="0.25">
      <c r="A4337" s="1">
        <v>43908.601234490743</v>
      </c>
      <c r="B4337">
        <v>4</v>
      </c>
      <c r="C4337">
        <v>638</v>
      </c>
      <c r="D4337">
        <v>360</v>
      </c>
      <c r="E4337">
        <v>0</v>
      </c>
      <c r="F4337">
        <v>0</v>
      </c>
      <c r="G4337">
        <v>0</v>
      </c>
      <c r="H4337">
        <v>361</v>
      </c>
      <c r="I4337">
        <v>254</v>
      </c>
      <c r="J4337">
        <v>299</v>
      </c>
      <c r="K4337">
        <v>295</v>
      </c>
      <c r="L4337">
        <v>0</v>
      </c>
      <c r="M4337">
        <v>111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0.75339233875274603</v>
      </c>
      <c r="Z4337">
        <v>0</v>
      </c>
      <c r="AA4337">
        <v>0</v>
      </c>
      <c r="AB4337">
        <v>1</v>
      </c>
      <c r="AC4337">
        <v>1</v>
      </c>
      <c r="AD4337">
        <v>0</v>
      </c>
      <c r="AE4337">
        <v>0.75339233875274603</v>
      </c>
      <c r="AF4337">
        <f t="shared" si="336"/>
        <v>0</v>
      </c>
      <c r="AG4337">
        <f t="shared" si="337"/>
        <v>0</v>
      </c>
      <c r="AH4337">
        <f t="shared" si="337"/>
        <v>1</v>
      </c>
      <c r="AI4337">
        <f t="shared" si="337"/>
        <v>0</v>
      </c>
      <c r="AJ4337">
        <f t="shared" si="337"/>
        <v>1</v>
      </c>
      <c r="AK4337">
        <f t="shared" si="338"/>
        <v>0.24660766124725397</v>
      </c>
      <c r="AL4337">
        <f t="shared" si="339"/>
        <v>2.2466076612472539</v>
      </c>
      <c r="AM4337">
        <f t="shared" si="340"/>
        <v>0.62556538979212428</v>
      </c>
    </row>
    <row r="4338" spans="1:39" x14ac:dyDescent="0.25">
      <c r="A4338" s="1">
        <v>43908.601235648151</v>
      </c>
      <c r="B4338">
        <v>3</v>
      </c>
      <c r="C4338">
        <v>634</v>
      </c>
      <c r="D4338">
        <v>355</v>
      </c>
      <c r="E4338">
        <v>0</v>
      </c>
      <c r="F4338">
        <v>0</v>
      </c>
      <c r="G4338">
        <v>0</v>
      </c>
      <c r="H4338">
        <v>358</v>
      </c>
      <c r="I4338">
        <v>253</v>
      </c>
      <c r="J4338">
        <v>302</v>
      </c>
      <c r="K4338">
        <v>297</v>
      </c>
      <c r="L4338">
        <v>0</v>
      </c>
      <c r="M4338">
        <v>116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1</v>
      </c>
      <c r="AD4338">
        <v>0</v>
      </c>
      <c r="AE4338">
        <v>1</v>
      </c>
      <c r="AF4338">
        <f t="shared" si="336"/>
        <v>0</v>
      </c>
      <c r="AG4338">
        <f t="shared" si="337"/>
        <v>0</v>
      </c>
      <c r="AH4338">
        <f t="shared" si="337"/>
        <v>1</v>
      </c>
      <c r="AI4338">
        <f t="shared" si="337"/>
        <v>0</v>
      </c>
      <c r="AJ4338">
        <f t="shared" si="337"/>
        <v>1</v>
      </c>
      <c r="AK4338">
        <f t="shared" si="338"/>
        <v>0</v>
      </c>
      <c r="AL4338">
        <f t="shared" si="339"/>
        <v>2</v>
      </c>
      <c r="AM4338">
        <f t="shared" si="340"/>
        <v>0.66666666666666674</v>
      </c>
    </row>
    <row r="4339" spans="1:39" x14ac:dyDescent="0.25">
      <c r="A4339" s="1">
        <v>43908.601236828705</v>
      </c>
      <c r="B4339">
        <v>3</v>
      </c>
      <c r="C4339">
        <v>635</v>
      </c>
      <c r="D4339">
        <v>356</v>
      </c>
      <c r="E4339">
        <v>0</v>
      </c>
      <c r="F4339">
        <v>0</v>
      </c>
      <c r="G4339">
        <v>0</v>
      </c>
      <c r="H4339">
        <v>363</v>
      </c>
      <c r="I4339">
        <v>253</v>
      </c>
      <c r="J4339">
        <v>299</v>
      </c>
      <c r="K4339">
        <v>298</v>
      </c>
      <c r="L4339">
        <v>0</v>
      </c>
      <c r="M4339">
        <v>112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0.77545809745788497</v>
      </c>
      <c r="Z4339">
        <v>0</v>
      </c>
      <c r="AA4339">
        <v>0</v>
      </c>
      <c r="AB4339">
        <v>1</v>
      </c>
      <c r="AC4339">
        <v>1</v>
      </c>
      <c r="AD4339">
        <v>0</v>
      </c>
      <c r="AE4339">
        <v>0.77545809745788497</v>
      </c>
      <c r="AF4339">
        <f t="shared" si="336"/>
        <v>0</v>
      </c>
      <c r="AG4339">
        <f t="shared" si="337"/>
        <v>0</v>
      </c>
      <c r="AH4339">
        <f t="shared" si="337"/>
        <v>1</v>
      </c>
      <c r="AI4339">
        <f t="shared" si="337"/>
        <v>0</v>
      </c>
      <c r="AJ4339">
        <f t="shared" si="337"/>
        <v>1</v>
      </c>
      <c r="AK4339">
        <f t="shared" si="338"/>
        <v>0.22454190254211503</v>
      </c>
      <c r="AL4339">
        <f t="shared" si="339"/>
        <v>2.2245419025421151</v>
      </c>
      <c r="AM4339">
        <f t="shared" si="340"/>
        <v>0.62924301624298073</v>
      </c>
    </row>
    <row r="4340" spans="1:39" x14ac:dyDescent="0.25">
      <c r="A4340" s="1">
        <v>43908.601237986113</v>
      </c>
      <c r="B4340">
        <v>2</v>
      </c>
      <c r="C4340">
        <v>637</v>
      </c>
      <c r="D4340">
        <v>360</v>
      </c>
      <c r="E4340">
        <v>0</v>
      </c>
      <c r="F4340">
        <v>0</v>
      </c>
      <c r="G4340">
        <v>0</v>
      </c>
      <c r="H4340">
        <v>365</v>
      </c>
      <c r="I4340">
        <v>254</v>
      </c>
      <c r="J4340">
        <v>300</v>
      </c>
      <c r="K4340">
        <v>300</v>
      </c>
      <c r="L4340">
        <v>0</v>
      </c>
      <c r="M4340">
        <v>111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0.35031476616859403</v>
      </c>
      <c r="Z4340">
        <v>0</v>
      </c>
      <c r="AA4340">
        <v>0</v>
      </c>
      <c r="AB4340">
        <v>1</v>
      </c>
      <c r="AC4340">
        <v>1</v>
      </c>
      <c r="AD4340">
        <v>0</v>
      </c>
      <c r="AE4340">
        <v>0.35031476616859403</v>
      </c>
      <c r="AF4340">
        <f t="shared" si="336"/>
        <v>0</v>
      </c>
      <c r="AG4340">
        <f t="shared" si="337"/>
        <v>0</v>
      </c>
      <c r="AH4340">
        <f t="shared" si="337"/>
        <v>1</v>
      </c>
      <c r="AI4340">
        <f t="shared" si="337"/>
        <v>0</v>
      </c>
      <c r="AJ4340">
        <f t="shared" si="337"/>
        <v>1</v>
      </c>
      <c r="AK4340">
        <f t="shared" si="338"/>
        <v>0.64968523383140597</v>
      </c>
      <c r="AL4340">
        <f t="shared" si="339"/>
        <v>2.6496852338314061</v>
      </c>
      <c r="AM4340">
        <f t="shared" si="340"/>
        <v>0.55838579436143232</v>
      </c>
    </row>
    <row r="4341" spans="1:39" x14ac:dyDescent="0.25">
      <c r="A4341" s="1">
        <v>43908.601239143522</v>
      </c>
      <c r="B4341">
        <v>2</v>
      </c>
      <c r="C4341">
        <v>641</v>
      </c>
      <c r="D4341">
        <v>365</v>
      </c>
      <c r="E4341">
        <v>0</v>
      </c>
      <c r="F4341">
        <v>0</v>
      </c>
      <c r="G4341">
        <v>0</v>
      </c>
      <c r="H4341">
        <v>365</v>
      </c>
      <c r="I4341">
        <v>251</v>
      </c>
      <c r="J4341">
        <v>303</v>
      </c>
      <c r="K4341">
        <v>298</v>
      </c>
      <c r="L4341">
        <v>0</v>
      </c>
      <c r="M4341">
        <v>116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0</v>
      </c>
      <c r="U4341">
        <v>0</v>
      </c>
      <c r="V4341">
        <v>1</v>
      </c>
      <c r="W4341">
        <v>1</v>
      </c>
      <c r="X4341">
        <v>0</v>
      </c>
      <c r="Y4341">
        <v>1</v>
      </c>
      <c r="Z4341">
        <v>0</v>
      </c>
      <c r="AA4341">
        <v>0</v>
      </c>
      <c r="AB4341">
        <v>1</v>
      </c>
      <c r="AC4341">
        <v>1</v>
      </c>
      <c r="AD4341">
        <v>0</v>
      </c>
      <c r="AE4341">
        <v>1</v>
      </c>
      <c r="AF4341">
        <f t="shared" si="336"/>
        <v>0</v>
      </c>
      <c r="AG4341">
        <f t="shared" si="337"/>
        <v>0</v>
      </c>
      <c r="AH4341">
        <f t="shared" si="337"/>
        <v>1</v>
      </c>
      <c r="AI4341">
        <f t="shared" si="337"/>
        <v>0</v>
      </c>
      <c r="AJ4341">
        <f t="shared" si="337"/>
        <v>1</v>
      </c>
      <c r="AK4341">
        <f t="shared" si="338"/>
        <v>0</v>
      </c>
      <c r="AL4341">
        <f t="shared" si="339"/>
        <v>2</v>
      </c>
      <c r="AM4341">
        <f t="shared" si="340"/>
        <v>0.66666666666666674</v>
      </c>
    </row>
    <row r="4342" spans="1:39" x14ac:dyDescent="0.25">
      <c r="A4342" s="1">
        <v>43908.601240335651</v>
      </c>
      <c r="B4342">
        <v>4</v>
      </c>
      <c r="C4342">
        <v>643</v>
      </c>
      <c r="D4342">
        <v>366</v>
      </c>
      <c r="E4342">
        <v>0</v>
      </c>
      <c r="F4342">
        <v>0</v>
      </c>
      <c r="G4342">
        <v>0</v>
      </c>
      <c r="H4342">
        <v>362</v>
      </c>
      <c r="I4342">
        <v>246</v>
      </c>
      <c r="J4342">
        <v>298</v>
      </c>
      <c r="K4342">
        <v>294</v>
      </c>
      <c r="L4342">
        <v>0</v>
      </c>
      <c r="M4342">
        <v>105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0</v>
      </c>
      <c r="Z4342">
        <v>0</v>
      </c>
      <c r="AF4342">
        <f t="shared" si="336"/>
        <v>0</v>
      </c>
      <c r="AG4342">
        <f t="shared" si="337"/>
        <v>0</v>
      </c>
      <c r="AH4342">
        <f t="shared" si="337"/>
        <v>0</v>
      </c>
      <c r="AI4342">
        <f t="shared" si="337"/>
        <v>0</v>
      </c>
      <c r="AJ4342">
        <f t="shared" si="337"/>
        <v>0</v>
      </c>
      <c r="AK4342">
        <f t="shared" si="338"/>
        <v>0</v>
      </c>
      <c r="AL4342">
        <f t="shared" si="339"/>
        <v>0</v>
      </c>
      <c r="AM4342">
        <f t="shared" si="340"/>
        <v>1</v>
      </c>
    </row>
    <row r="4343" spans="1:39" x14ac:dyDescent="0.25">
      <c r="A4343" s="1">
        <v>43908.601241666664</v>
      </c>
      <c r="B4343">
        <v>14</v>
      </c>
      <c r="C4343">
        <v>643</v>
      </c>
      <c r="D4343">
        <v>366</v>
      </c>
      <c r="E4343">
        <v>0</v>
      </c>
      <c r="F4343">
        <v>0</v>
      </c>
      <c r="G4343">
        <v>0</v>
      </c>
      <c r="H4343">
        <v>362</v>
      </c>
      <c r="I4343">
        <v>246</v>
      </c>
      <c r="J4343">
        <v>298</v>
      </c>
      <c r="K4343">
        <v>294</v>
      </c>
      <c r="L4343">
        <v>0</v>
      </c>
      <c r="M4343">
        <v>105</v>
      </c>
      <c r="N4343">
        <v>0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0</v>
      </c>
      <c r="AE4343">
        <v>0</v>
      </c>
      <c r="AF4343">
        <f t="shared" si="336"/>
        <v>0</v>
      </c>
      <c r="AG4343">
        <f t="shared" si="337"/>
        <v>0</v>
      </c>
      <c r="AH4343">
        <f t="shared" si="337"/>
        <v>0</v>
      </c>
      <c r="AI4343">
        <f t="shared" si="337"/>
        <v>0</v>
      </c>
      <c r="AJ4343">
        <f t="shared" si="337"/>
        <v>1</v>
      </c>
      <c r="AK4343">
        <f t="shared" si="338"/>
        <v>1</v>
      </c>
      <c r="AL4343">
        <f t="shared" si="339"/>
        <v>2</v>
      </c>
      <c r="AM4343">
        <f t="shared" si="340"/>
        <v>0.66666666666666674</v>
      </c>
    </row>
    <row r="4344" spans="1:39" x14ac:dyDescent="0.25">
      <c r="A4344" s="1">
        <v>43908.601242719909</v>
      </c>
      <c r="B4344">
        <v>4</v>
      </c>
      <c r="C4344">
        <v>647</v>
      </c>
      <c r="D4344">
        <v>361</v>
      </c>
      <c r="E4344">
        <v>0</v>
      </c>
      <c r="F4344">
        <v>0</v>
      </c>
      <c r="G4344">
        <v>0</v>
      </c>
      <c r="H4344">
        <v>364</v>
      </c>
      <c r="I4344">
        <v>247</v>
      </c>
      <c r="J4344">
        <v>304</v>
      </c>
      <c r="K4344">
        <v>296</v>
      </c>
      <c r="L4344">
        <v>0</v>
      </c>
      <c r="M4344">
        <v>112</v>
      </c>
      <c r="N4344">
        <v>0</v>
      </c>
      <c r="O4344">
        <v>0</v>
      </c>
      <c r="P4344">
        <v>1</v>
      </c>
      <c r="Q4344">
        <v>1</v>
      </c>
      <c r="R4344">
        <v>1</v>
      </c>
      <c r="S4344">
        <v>1</v>
      </c>
      <c r="T4344">
        <v>0</v>
      </c>
      <c r="U4344">
        <v>0</v>
      </c>
      <c r="V4344">
        <v>1</v>
      </c>
      <c r="W4344">
        <v>1</v>
      </c>
      <c r="X4344">
        <v>0</v>
      </c>
      <c r="Y4344">
        <v>0.74672508239746005</v>
      </c>
      <c r="Z4344">
        <v>0</v>
      </c>
      <c r="AA4344">
        <v>0</v>
      </c>
      <c r="AB4344">
        <v>1</v>
      </c>
      <c r="AC4344">
        <v>1</v>
      </c>
      <c r="AD4344">
        <v>0</v>
      </c>
      <c r="AE4344">
        <v>0.74672508239746005</v>
      </c>
      <c r="AF4344">
        <f t="shared" si="336"/>
        <v>0</v>
      </c>
      <c r="AG4344">
        <f t="shared" si="337"/>
        <v>0</v>
      </c>
      <c r="AH4344">
        <f t="shared" si="337"/>
        <v>0</v>
      </c>
      <c r="AI4344">
        <f t="shared" si="337"/>
        <v>0</v>
      </c>
      <c r="AJ4344">
        <f t="shared" si="337"/>
        <v>1</v>
      </c>
      <c r="AK4344">
        <f t="shared" si="338"/>
        <v>0.25327491760253995</v>
      </c>
      <c r="AL4344">
        <f t="shared" si="339"/>
        <v>1.25327491760254</v>
      </c>
      <c r="AM4344">
        <f t="shared" si="340"/>
        <v>0.7911208470662433</v>
      </c>
    </row>
    <row r="4345" spans="1:39" x14ac:dyDescent="0.25">
      <c r="A4345" s="1">
        <v>43908.601243888887</v>
      </c>
      <c r="B4345">
        <v>4</v>
      </c>
      <c r="C4345">
        <v>660</v>
      </c>
      <c r="D4345">
        <v>365</v>
      </c>
      <c r="E4345">
        <v>0</v>
      </c>
      <c r="F4345">
        <v>0</v>
      </c>
      <c r="G4345">
        <v>0</v>
      </c>
      <c r="H4345">
        <v>366</v>
      </c>
      <c r="I4345">
        <v>253</v>
      </c>
      <c r="J4345">
        <v>308</v>
      </c>
      <c r="K4345">
        <v>291</v>
      </c>
      <c r="L4345">
        <v>0</v>
      </c>
      <c r="M4345">
        <v>108</v>
      </c>
      <c r="N4345">
        <v>0</v>
      </c>
      <c r="O4345">
        <v>0</v>
      </c>
      <c r="P4345">
        <v>1</v>
      </c>
      <c r="Q4345">
        <v>1</v>
      </c>
      <c r="R4345">
        <v>1</v>
      </c>
      <c r="S4345">
        <v>1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0.20091234147548601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0.20091234147548601</v>
      </c>
      <c r="AF4345">
        <f t="shared" si="336"/>
        <v>0</v>
      </c>
      <c r="AG4345">
        <f t="shared" si="337"/>
        <v>0</v>
      </c>
      <c r="AH4345">
        <f t="shared" si="337"/>
        <v>0</v>
      </c>
      <c r="AI4345">
        <f t="shared" si="337"/>
        <v>0</v>
      </c>
      <c r="AJ4345">
        <f t="shared" si="337"/>
        <v>1</v>
      </c>
      <c r="AK4345">
        <f t="shared" si="338"/>
        <v>0.79908765852451402</v>
      </c>
      <c r="AL4345">
        <f t="shared" si="339"/>
        <v>1.7990876585245141</v>
      </c>
      <c r="AM4345">
        <f t="shared" si="340"/>
        <v>0.70015205691258098</v>
      </c>
    </row>
    <row r="4346" spans="1:39" x14ac:dyDescent="0.25">
      <c r="A4346" s="1">
        <v>43908.601244988429</v>
      </c>
      <c r="B4346">
        <v>0</v>
      </c>
      <c r="C4346">
        <v>663</v>
      </c>
      <c r="D4346">
        <v>367</v>
      </c>
      <c r="E4346">
        <v>0</v>
      </c>
      <c r="F4346">
        <v>0</v>
      </c>
      <c r="G4346">
        <v>0</v>
      </c>
      <c r="H4346">
        <v>363</v>
      </c>
      <c r="I4346">
        <v>256</v>
      </c>
      <c r="J4346">
        <v>302</v>
      </c>
      <c r="K4346">
        <v>289</v>
      </c>
      <c r="L4346">
        <v>0</v>
      </c>
      <c r="M4346">
        <v>108</v>
      </c>
      <c r="N4346">
        <v>0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0</v>
      </c>
      <c r="U4346">
        <v>0</v>
      </c>
      <c r="V4346">
        <v>1</v>
      </c>
      <c r="W4346">
        <v>1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1</v>
      </c>
      <c r="AD4346">
        <v>0</v>
      </c>
      <c r="AE4346">
        <v>1</v>
      </c>
      <c r="AF4346">
        <f t="shared" si="336"/>
        <v>0</v>
      </c>
      <c r="AG4346">
        <f t="shared" si="337"/>
        <v>0</v>
      </c>
      <c r="AH4346">
        <f t="shared" si="337"/>
        <v>0</v>
      </c>
      <c r="AI4346">
        <f t="shared" si="337"/>
        <v>0</v>
      </c>
      <c r="AJ4346">
        <f t="shared" si="337"/>
        <v>1</v>
      </c>
      <c r="AK4346">
        <f t="shared" si="338"/>
        <v>0</v>
      </c>
      <c r="AL4346">
        <f t="shared" si="339"/>
        <v>1</v>
      </c>
      <c r="AM4346">
        <f t="shared" si="340"/>
        <v>0.83333333333333337</v>
      </c>
    </row>
    <row r="4347" spans="1:39" x14ac:dyDescent="0.25">
      <c r="A4347" s="1">
        <v>43908.601246180559</v>
      </c>
      <c r="B4347">
        <v>2</v>
      </c>
      <c r="C4347">
        <v>4145</v>
      </c>
      <c r="D4347">
        <v>384</v>
      </c>
      <c r="E4347">
        <v>0</v>
      </c>
      <c r="F4347">
        <v>0</v>
      </c>
      <c r="G4347">
        <v>1</v>
      </c>
      <c r="H4347">
        <v>345</v>
      </c>
      <c r="I4347">
        <v>253</v>
      </c>
      <c r="J4347">
        <v>294</v>
      </c>
      <c r="K4347">
        <v>281</v>
      </c>
      <c r="L4347">
        <v>0</v>
      </c>
      <c r="M4347">
        <v>112</v>
      </c>
      <c r="N4347">
        <v>0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0.42611607909202498</v>
      </c>
      <c r="X4347">
        <v>0</v>
      </c>
      <c r="Y4347">
        <v>1</v>
      </c>
      <c r="Z4347">
        <v>0</v>
      </c>
      <c r="AA4347">
        <v>1</v>
      </c>
      <c r="AB4347">
        <v>0</v>
      </c>
      <c r="AC4347">
        <v>0.42611607909202498</v>
      </c>
      <c r="AD4347">
        <v>0</v>
      </c>
      <c r="AE4347">
        <v>1</v>
      </c>
      <c r="AF4347">
        <f t="shared" si="336"/>
        <v>0</v>
      </c>
      <c r="AG4347">
        <f t="shared" si="337"/>
        <v>1</v>
      </c>
      <c r="AH4347">
        <f t="shared" si="337"/>
        <v>1</v>
      </c>
      <c r="AI4347">
        <f t="shared" si="337"/>
        <v>0.57388392090797502</v>
      </c>
      <c r="AJ4347">
        <f t="shared" si="337"/>
        <v>1</v>
      </c>
      <c r="AK4347">
        <f t="shared" si="338"/>
        <v>0</v>
      </c>
      <c r="AL4347">
        <f t="shared" si="339"/>
        <v>3.5738839209079751</v>
      </c>
      <c r="AM4347">
        <f t="shared" si="340"/>
        <v>0.40435267984867085</v>
      </c>
    </row>
    <row r="4348" spans="1:39" x14ac:dyDescent="0.25">
      <c r="A4348" s="1">
        <v>43908.601247372688</v>
      </c>
      <c r="B4348">
        <v>2</v>
      </c>
      <c r="C4348">
        <v>2369</v>
      </c>
      <c r="D4348">
        <v>403</v>
      </c>
      <c r="E4348">
        <v>0</v>
      </c>
      <c r="F4348">
        <v>0</v>
      </c>
      <c r="G4348">
        <v>16</v>
      </c>
      <c r="H4348">
        <v>316</v>
      </c>
      <c r="I4348">
        <v>250</v>
      </c>
      <c r="J4348">
        <v>276</v>
      </c>
      <c r="K4348">
        <v>277</v>
      </c>
      <c r="L4348">
        <v>0</v>
      </c>
      <c r="M4348">
        <v>111</v>
      </c>
      <c r="N4348">
        <v>0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0</v>
      </c>
      <c r="Y4348">
        <v>1</v>
      </c>
      <c r="Z4348">
        <v>0</v>
      </c>
      <c r="AA4348">
        <v>1</v>
      </c>
      <c r="AB4348">
        <v>1</v>
      </c>
      <c r="AC4348">
        <v>1</v>
      </c>
      <c r="AD4348">
        <v>0</v>
      </c>
      <c r="AE4348">
        <v>1</v>
      </c>
      <c r="AF4348">
        <f t="shared" si="336"/>
        <v>0</v>
      </c>
      <c r="AG4348">
        <f t="shared" si="337"/>
        <v>1</v>
      </c>
      <c r="AH4348">
        <f t="shared" si="337"/>
        <v>0</v>
      </c>
      <c r="AI4348">
        <f t="shared" si="337"/>
        <v>0</v>
      </c>
      <c r="AJ4348">
        <f t="shared" si="337"/>
        <v>1</v>
      </c>
      <c r="AK4348">
        <f t="shared" si="338"/>
        <v>0</v>
      </c>
      <c r="AL4348">
        <f t="shared" si="339"/>
        <v>2</v>
      </c>
      <c r="AM4348">
        <f t="shared" si="340"/>
        <v>0.66666666666666674</v>
      </c>
    </row>
    <row r="4349" spans="1:39" x14ac:dyDescent="0.25">
      <c r="A4349" s="1">
        <v>43908.601248553241</v>
      </c>
      <c r="B4349">
        <v>2</v>
      </c>
      <c r="C4349">
        <v>1677</v>
      </c>
      <c r="D4349">
        <v>420</v>
      </c>
      <c r="E4349">
        <v>0</v>
      </c>
      <c r="F4349">
        <v>0</v>
      </c>
      <c r="G4349">
        <v>56</v>
      </c>
      <c r="H4349">
        <v>302</v>
      </c>
      <c r="I4349">
        <v>245</v>
      </c>
      <c r="J4349">
        <v>261</v>
      </c>
      <c r="K4349">
        <v>268</v>
      </c>
      <c r="L4349">
        <v>0</v>
      </c>
      <c r="M4349">
        <v>112</v>
      </c>
      <c r="N4349">
        <v>0</v>
      </c>
      <c r="O4349">
        <v>0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0</v>
      </c>
      <c r="Y4349">
        <v>1</v>
      </c>
      <c r="Z4349">
        <v>0</v>
      </c>
      <c r="AA4349">
        <v>1</v>
      </c>
      <c r="AB4349">
        <v>1</v>
      </c>
      <c r="AC4349">
        <v>1</v>
      </c>
      <c r="AD4349">
        <v>0</v>
      </c>
      <c r="AE4349">
        <v>1</v>
      </c>
      <c r="AF4349">
        <f t="shared" si="336"/>
        <v>0</v>
      </c>
      <c r="AG4349">
        <f t="shared" si="337"/>
        <v>1</v>
      </c>
      <c r="AH4349">
        <f t="shared" si="337"/>
        <v>0</v>
      </c>
      <c r="AI4349">
        <f t="shared" si="337"/>
        <v>0</v>
      </c>
      <c r="AJ4349">
        <f t="shared" si="337"/>
        <v>1</v>
      </c>
      <c r="AK4349">
        <f t="shared" si="338"/>
        <v>0</v>
      </c>
      <c r="AL4349">
        <f t="shared" si="339"/>
        <v>2</v>
      </c>
      <c r="AM4349">
        <f t="shared" si="340"/>
        <v>0.66666666666666674</v>
      </c>
    </row>
    <row r="4350" spans="1:39" x14ac:dyDescent="0.25">
      <c r="A4350" s="1">
        <v>43908.601249733794</v>
      </c>
      <c r="B4350">
        <v>2</v>
      </c>
      <c r="C4350">
        <v>1198</v>
      </c>
      <c r="D4350">
        <v>432</v>
      </c>
      <c r="E4350">
        <v>0</v>
      </c>
      <c r="F4350">
        <v>0</v>
      </c>
      <c r="G4350">
        <v>93</v>
      </c>
      <c r="H4350">
        <v>284</v>
      </c>
      <c r="I4350">
        <v>241</v>
      </c>
      <c r="J4350">
        <v>250</v>
      </c>
      <c r="K4350">
        <v>262</v>
      </c>
      <c r="L4350">
        <v>0</v>
      </c>
      <c r="M4350">
        <v>110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0</v>
      </c>
      <c r="Y4350">
        <v>1</v>
      </c>
      <c r="Z4350">
        <v>0</v>
      </c>
      <c r="AA4350">
        <v>1</v>
      </c>
      <c r="AB4350">
        <v>1</v>
      </c>
      <c r="AC4350">
        <v>1</v>
      </c>
      <c r="AD4350">
        <v>0</v>
      </c>
      <c r="AE4350">
        <v>1</v>
      </c>
      <c r="AF4350">
        <f t="shared" si="336"/>
        <v>0</v>
      </c>
      <c r="AG4350">
        <f t="shared" si="337"/>
        <v>1</v>
      </c>
      <c r="AH4350">
        <f t="shared" si="337"/>
        <v>0</v>
      </c>
      <c r="AI4350">
        <f t="shared" si="337"/>
        <v>0</v>
      </c>
      <c r="AJ4350">
        <f t="shared" si="337"/>
        <v>1</v>
      </c>
      <c r="AK4350">
        <f t="shared" si="338"/>
        <v>0</v>
      </c>
      <c r="AL4350">
        <f t="shared" si="339"/>
        <v>2</v>
      </c>
      <c r="AM4350">
        <f t="shared" si="340"/>
        <v>0.66666666666666674</v>
      </c>
    </row>
    <row r="4351" spans="1:39" x14ac:dyDescent="0.25">
      <c r="A4351" s="1">
        <v>43908.601250925924</v>
      </c>
      <c r="B4351">
        <v>4</v>
      </c>
      <c r="C4351">
        <v>919</v>
      </c>
      <c r="D4351">
        <v>440</v>
      </c>
      <c r="E4351">
        <v>0</v>
      </c>
      <c r="F4351">
        <v>0</v>
      </c>
      <c r="G4351">
        <v>128</v>
      </c>
      <c r="H4351">
        <v>266</v>
      </c>
      <c r="I4351">
        <v>231</v>
      </c>
      <c r="J4351">
        <v>229</v>
      </c>
      <c r="K4351">
        <v>259</v>
      </c>
      <c r="L4351">
        <v>0</v>
      </c>
      <c r="M4351">
        <v>107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0</v>
      </c>
      <c r="Y4351">
        <v>1</v>
      </c>
      <c r="Z4351">
        <v>0</v>
      </c>
      <c r="AA4351">
        <v>1</v>
      </c>
      <c r="AB4351">
        <v>1</v>
      </c>
      <c r="AC4351">
        <v>1</v>
      </c>
      <c r="AD4351">
        <v>0</v>
      </c>
      <c r="AE4351">
        <v>1</v>
      </c>
      <c r="AF4351">
        <f t="shared" si="336"/>
        <v>0</v>
      </c>
      <c r="AG4351">
        <f t="shared" si="337"/>
        <v>1</v>
      </c>
      <c r="AH4351">
        <f t="shared" si="337"/>
        <v>0</v>
      </c>
      <c r="AI4351">
        <f t="shared" si="337"/>
        <v>0</v>
      </c>
      <c r="AJ4351">
        <f t="shared" si="337"/>
        <v>1</v>
      </c>
      <c r="AK4351">
        <f t="shared" si="338"/>
        <v>0</v>
      </c>
      <c r="AL4351">
        <f t="shared" si="339"/>
        <v>2</v>
      </c>
      <c r="AM4351">
        <f t="shared" si="340"/>
        <v>0.66666666666666674</v>
      </c>
    </row>
    <row r="4352" spans="1:39" x14ac:dyDescent="0.25">
      <c r="A4352" s="1">
        <v>43908.601252118053</v>
      </c>
      <c r="B4352">
        <v>4</v>
      </c>
      <c r="C4352">
        <v>783</v>
      </c>
      <c r="D4352">
        <v>450</v>
      </c>
      <c r="E4352">
        <v>0</v>
      </c>
      <c r="F4352">
        <v>0</v>
      </c>
      <c r="G4352">
        <v>153</v>
      </c>
      <c r="H4352">
        <v>261</v>
      </c>
      <c r="I4352">
        <v>223</v>
      </c>
      <c r="J4352">
        <v>223</v>
      </c>
      <c r="K4352">
        <v>246</v>
      </c>
      <c r="L4352">
        <v>0</v>
      </c>
      <c r="M4352">
        <v>105</v>
      </c>
      <c r="N4352">
        <v>0</v>
      </c>
      <c r="O4352">
        <v>0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1</v>
      </c>
      <c r="Z4352">
        <v>0</v>
      </c>
      <c r="AA4352">
        <v>1</v>
      </c>
      <c r="AB4352">
        <v>1</v>
      </c>
      <c r="AC4352">
        <v>1</v>
      </c>
      <c r="AD4352">
        <v>0</v>
      </c>
      <c r="AE4352">
        <v>1</v>
      </c>
      <c r="AF4352">
        <f t="shared" si="336"/>
        <v>0</v>
      </c>
      <c r="AG4352">
        <f t="shared" si="337"/>
        <v>1</v>
      </c>
      <c r="AH4352">
        <f t="shared" si="337"/>
        <v>0</v>
      </c>
      <c r="AI4352">
        <f t="shared" si="337"/>
        <v>0</v>
      </c>
      <c r="AJ4352">
        <f t="shared" si="337"/>
        <v>1</v>
      </c>
      <c r="AK4352">
        <f t="shared" si="338"/>
        <v>0</v>
      </c>
      <c r="AL4352">
        <f t="shared" si="339"/>
        <v>2</v>
      </c>
      <c r="AM4352">
        <f t="shared" si="340"/>
        <v>0.66666666666666674</v>
      </c>
    </row>
    <row r="4353" spans="1:39" x14ac:dyDescent="0.25">
      <c r="A4353" s="1">
        <v>43908.601253310182</v>
      </c>
      <c r="B4353">
        <v>4</v>
      </c>
      <c r="C4353">
        <v>719</v>
      </c>
      <c r="D4353">
        <v>458</v>
      </c>
      <c r="E4353">
        <v>0</v>
      </c>
      <c r="F4353">
        <v>0</v>
      </c>
      <c r="G4353">
        <v>180</v>
      </c>
      <c r="H4353">
        <v>254</v>
      </c>
      <c r="I4353">
        <v>204</v>
      </c>
      <c r="J4353">
        <v>205</v>
      </c>
      <c r="K4353">
        <v>240</v>
      </c>
      <c r="L4353">
        <v>0</v>
      </c>
      <c r="M4353">
        <v>106</v>
      </c>
      <c r="N4353">
        <v>0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1</v>
      </c>
      <c r="AD4353">
        <v>0</v>
      </c>
      <c r="AE4353">
        <v>1</v>
      </c>
      <c r="AF4353">
        <f t="shared" si="336"/>
        <v>0</v>
      </c>
      <c r="AG4353">
        <f t="shared" si="337"/>
        <v>1</v>
      </c>
      <c r="AH4353">
        <f t="shared" si="337"/>
        <v>0</v>
      </c>
      <c r="AI4353">
        <f t="shared" si="337"/>
        <v>0</v>
      </c>
      <c r="AJ4353">
        <f t="shared" si="337"/>
        <v>1</v>
      </c>
      <c r="AK4353">
        <f t="shared" si="338"/>
        <v>0</v>
      </c>
      <c r="AL4353">
        <f t="shared" si="339"/>
        <v>2</v>
      </c>
      <c r="AM4353">
        <f t="shared" si="340"/>
        <v>0.66666666666666674</v>
      </c>
    </row>
    <row r="4354" spans="1:39" x14ac:dyDescent="0.25">
      <c r="A4354" s="1">
        <v>43908.601254479167</v>
      </c>
      <c r="B4354">
        <v>4</v>
      </c>
      <c r="C4354">
        <v>689</v>
      </c>
      <c r="D4354">
        <v>462</v>
      </c>
      <c r="E4354">
        <v>0</v>
      </c>
      <c r="F4354">
        <v>0</v>
      </c>
      <c r="G4354">
        <v>191</v>
      </c>
      <c r="H4354">
        <v>246</v>
      </c>
      <c r="I4354">
        <v>200</v>
      </c>
      <c r="J4354">
        <v>205</v>
      </c>
      <c r="K4354">
        <v>239</v>
      </c>
      <c r="L4354">
        <v>0</v>
      </c>
      <c r="M4354">
        <v>120</v>
      </c>
      <c r="N4354">
        <v>0</v>
      </c>
      <c r="O4354">
        <v>0</v>
      </c>
      <c r="P4354">
        <v>1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1</v>
      </c>
      <c r="W4354">
        <v>1</v>
      </c>
      <c r="X4354">
        <v>0</v>
      </c>
      <c r="Y4354">
        <v>1</v>
      </c>
      <c r="Z4354">
        <v>0</v>
      </c>
      <c r="AA4354">
        <v>1</v>
      </c>
      <c r="AB4354">
        <v>1</v>
      </c>
      <c r="AC4354">
        <v>1</v>
      </c>
      <c r="AD4354">
        <v>0</v>
      </c>
      <c r="AE4354">
        <v>1</v>
      </c>
      <c r="AF4354">
        <f t="shared" si="336"/>
        <v>0</v>
      </c>
      <c r="AG4354">
        <f t="shared" si="337"/>
        <v>1</v>
      </c>
      <c r="AH4354">
        <f t="shared" si="337"/>
        <v>0</v>
      </c>
      <c r="AI4354">
        <f t="shared" si="337"/>
        <v>0</v>
      </c>
      <c r="AJ4354">
        <f t="shared" ref="AJ4354:AK4417" si="341">ABS(R4354-X4354)</f>
        <v>1</v>
      </c>
      <c r="AK4354">
        <f t="shared" si="338"/>
        <v>0</v>
      </c>
      <c r="AL4354">
        <f t="shared" si="339"/>
        <v>2</v>
      </c>
      <c r="AM4354">
        <f t="shared" si="340"/>
        <v>0.66666666666666674</v>
      </c>
    </row>
    <row r="4355" spans="1:39" x14ac:dyDescent="0.25">
      <c r="A4355" s="1">
        <v>43908.601255636575</v>
      </c>
      <c r="B4355">
        <v>2</v>
      </c>
      <c r="C4355">
        <v>663</v>
      </c>
      <c r="D4355">
        <v>463</v>
      </c>
      <c r="E4355">
        <v>0</v>
      </c>
      <c r="F4355">
        <v>0</v>
      </c>
      <c r="G4355">
        <v>205</v>
      </c>
      <c r="H4355">
        <v>241</v>
      </c>
      <c r="I4355">
        <v>191</v>
      </c>
      <c r="J4355">
        <v>191</v>
      </c>
      <c r="K4355">
        <v>234</v>
      </c>
      <c r="L4355">
        <v>0</v>
      </c>
      <c r="M4355">
        <v>115</v>
      </c>
      <c r="N4355">
        <v>0</v>
      </c>
      <c r="O4355">
        <v>0</v>
      </c>
      <c r="P4355">
        <v>1</v>
      </c>
      <c r="Q4355">
        <v>1</v>
      </c>
      <c r="R4355">
        <v>1</v>
      </c>
      <c r="S4355">
        <v>1</v>
      </c>
      <c r="T4355">
        <v>0</v>
      </c>
      <c r="U4355">
        <v>1</v>
      </c>
      <c r="V4355">
        <v>1</v>
      </c>
      <c r="W4355">
        <v>1</v>
      </c>
      <c r="X4355">
        <v>0</v>
      </c>
      <c r="Y4355">
        <v>1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>
        <f t="shared" ref="AF4355:AF4418" si="342">ABS(N4355-T4355)</f>
        <v>0</v>
      </c>
      <c r="AG4355">
        <f t="shared" ref="AG4355:AK4418" si="343">ABS(O4355-U4355)</f>
        <v>1</v>
      </c>
      <c r="AH4355">
        <f t="shared" si="343"/>
        <v>0</v>
      </c>
      <c r="AI4355">
        <f t="shared" si="343"/>
        <v>0</v>
      </c>
      <c r="AJ4355">
        <f t="shared" si="341"/>
        <v>1</v>
      </c>
      <c r="AK4355">
        <f t="shared" si="341"/>
        <v>0</v>
      </c>
      <c r="AL4355">
        <f t="shared" ref="AL4355:AL4418" si="344">SUM(AF4355:AK4355)</f>
        <v>2</v>
      </c>
      <c r="AM4355">
        <f t="shared" ref="AM4355:AM4418" si="345">1-AL4355/6</f>
        <v>0.66666666666666674</v>
      </c>
    </row>
    <row r="4356" spans="1:39" x14ac:dyDescent="0.25">
      <c r="A4356" s="1">
        <v>43908.601256817128</v>
      </c>
      <c r="B4356">
        <v>2</v>
      </c>
      <c r="C4356">
        <v>658</v>
      </c>
      <c r="D4356">
        <v>473</v>
      </c>
      <c r="E4356">
        <v>0</v>
      </c>
      <c r="F4356">
        <v>0</v>
      </c>
      <c r="G4356">
        <v>216</v>
      </c>
      <c r="H4356">
        <v>237</v>
      </c>
      <c r="I4356">
        <v>188</v>
      </c>
      <c r="J4356">
        <v>185</v>
      </c>
      <c r="K4356">
        <v>232</v>
      </c>
      <c r="L4356">
        <v>0</v>
      </c>
      <c r="M4356">
        <v>111</v>
      </c>
      <c r="N4356">
        <v>0</v>
      </c>
      <c r="O4356">
        <v>0</v>
      </c>
      <c r="P4356">
        <v>1</v>
      </c>
      <c r="Q4356">
        <v>1</v>
      </c>
      <c r="R4356">
        <v>1</v>
      </c>
      <c r="S4356">
        <v>1</v>
      </c>
      <c r="T4356">
        <v>0</v>
      </c>
      <c r="U4356">
        <v>1</v>
      </c>
      <c r="V4356">
        <v>1</v>
      </c>
      <c r="W4356">
        <v>1</v>
      </c>
      <c r="X4356">
        <v>0</v>
      </c>
      <c r="Y4356">
        <v>1</v>
      </c>
      <c r="Z4356">
        <v>0</v>
      </c>
      <c r="AA4356">
        <v>1</v>
      </c>
      <c r="AB4356">
        <v>1</v>
      </c>
      <c r="AC4356">
        <v>1</v>
      </c>
      <c r="AD4356">
        <v>0</v>
      </c>
      <c r="AE4356">
        <v>1</v>
      </c>
      <c r="AF4356">
        <f t="shared" si="342"/>
        <v>0</v>
      </c>
      <c r="AG4356">
        <f t="shared" si="343"/>
        <v>1</v>
      </c>
      <c r="AH4356">
        <f t="shared" si="343"/>
        <v>0</v>
      </c>
      <c r="AI4356">
        <f t="shared" si="343"/>
        <v>0</v>
      </c>
      <c r="AJ4356">
        <f t="shared" si="341"/>
        <v>1</v>
      </c>
      <c r="AK4356">
        <f t="shared" si="341"/>
        <v>0</v>
      </c>
      <c r="AL4356">
        <f t="shared" si="344"/>
        <v>2</v>
      </c>
      <c r="AM4356">
        <f t="shared" si="345"/>
        <v>0.66666666666666674</v>
      </c>
    </row>
    <row r="4357" spans="1:39" x14ac:dyDescent="0.25">
      <c r="A4357" s="1">
        <v>43908.601258009257</v>
      </c>
      <c r="B4357">
        <v>0</v>
      </c>
      <c r="C4357">
        <v>647</v>
      </c>
      <c r="D4357">
        <v>479</v>
      </c>
      <c r="E4357">
        <v>0</v>
      </c>
      <c r="F4357">
        <v>0</v>
      </c>
      <c r="G4357">
        <v>228</v>
      </c>
      <c r="H4357">
        <v>236</v>
      </c>
      <c r="I4357">
        <v>184</v>
      </c>
      <c r="J4357">
        <v>182</v>
      </c>
      <c r="K4357">
        <v>228</v>
      </c>
      <c r="L4357">
        <v>0</v>
      </c>
      <c r="M4357">
        <v>108</v>
      </c>
      <c r="N4357">
        <v>0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1</v>
      </c>
      <c r="V4357">
        <v>1</v>
      </c>
      <c r="W4357">
        <v>1</v>
      </c>
      <c r="X4357">
        <v>0</v>
      </c>
      <c r="Y4357">
        <v>1</v>
      </c>
      <c r="Z4357">
        <v>0</v>
      </c>
      <c r="AA4357">
        <v>1</v>
      </c>
      <c r="AB4357">
        <v>1</v>
      </c>
      <c r="AC4357">
        <v>1</v>
      </c>
      <c r="AD4357">
        <v>0</v>
      </c>
      <c r="AE4357">
        <v>1</v>
      </c>
      <c r="AF4357">
        <f t="shared" si="342"/>
        <v>0</v>
      </c>
      <c r="AG4357">
        <f t="shared" si="343"/>
        <v>1</v>
      </c>
      <c r="AH4357">
        <f t="shared" si="343"/>
        <v>0</v>
      </c>
      <c r="AI4357">
        <f t="shared" si="343"/>
        <v>0</v>
      </c>
      <c r="AJ4357">
        <f t="shared" si="341"/>
        <v>1</v>
      </c>
      <c r="AK4357">
        <f t="shared" si="341"/>
        <v>0</v>
      </c>
      <c r="AL4357">
        <f t="shared" si="344"/>
        <v>2</v>
      </c>
      <c r="AM4357">
        <f t="shared" si="345"/>
        <v>0.66666666666666674</v>
      </c>
    </row>
    <row r="4358" spans="1:39" x14ac:dyDescent="0.25">
      <c r="A4358" s="1">
        <v>43908.601259247684</v>
      </c>
      <c r="B4358">
        <v>4</v>
      </c>
      <c r="C4358">
        <v>652</v>
      </c>
      <c r="D4358">
        <v>473</v>
      </c>
      <c r="E4358">
        <v>0</v>
      </c>
      <c r="F4358">
        <v>0</v>
      </c>
      <c r="G4358">
        <v>229</v>
      </c>
      <c r="H4358">
        <v>231</v>
      </c>
      <c r="I4358">
        <v>189</v>
      </c>
      <c r="J4358">
        <v>174</v>
      </c>
      <c r="K4358">
        <v>229</v>
      </c>
      <c r="L4358">
        <v>0</v>
      </c>
      <c r="M4358">
        <v>106</v>
      </c>
      <c r="N4358">
        <v>0</v>
      </c>
      <c r="O4358">
        <v>0</v>
      </c>
      <c r="P4358">
        <v>1</v>
      </c>
      <c r="Q4358">
        <v>1</v>
      </c>
      <c r="R4358">
        <v>1</v>
      </c>
      <c r="S4358">
        <v>1</v>
      </c>
      <c r="T4358">
        <v>0</v>
      </c>
      <c r="U4358">
        <v>1</v>
      </c>
      <c r="V4358">
        <v>1</v>
      </c>
      <c r="W4358">
        <v>1</v>
      </c>
      <c r="X4358">
        <v>0</v>
      </c>
      <c r="Y4358">
        <v>1</v>
      </c>
      <c r="Z4358">
        <v>0</v>
      </c>
      <c r="AA4358">
        <v>1</v>
      </c>
      <c r="AB4358">
        <v>1</v>
      </c>
      <c r="AC4358">
        <v>1</v>
      </c>
      <c r="AD4358">
        <v>0</v>
      </c>
      <c r="AE4358">
        <v>1</v>
      </c>
      <c r="AF4358">
        <f t="shared" si="342"/>
        <v>0</v>
      </c>
      <c r="AG4358">
        <f t="shared" si="343"/>
        <v>1</v>
      </c>
      <c r="AH4358">
        <f t="shared" si="343"/>
        <v>0</v>
      </c>
      <c r="AI4358">
        <f t="shared" si="343"/>
        <v>0</v>
      </c>
      <c r="AJ4358">
        <f t="shared" si="341"/>
        <v>1</v>
      </c>
      <c r="AK4358">
        <f t="shared" si="341"/>
        <v>0</v>
      </c>
      <c r="AL4358">
        <f t="shared" si="344"/>
        <v>2</v>
      </c>
      <c r="AM4358">
        <f t="shared" si="345"/>
        <v>0.66666666666666674</v>
      </c>
    </row>
    <row r="4359" spans="1:39" x14ac:dyDescent="0.25">
      <c r="A4359" s="1">
        <v>43908.601260439813</v>
      </c>
      <c r="B4359">
        <v>3</v>
      </c>
      <c r="C4359">
        <v>656</v>
      </c>
      <c r="D4359">
        <v>487</v>
      </c>
      <c r="E4359">
        <v>0</v>
      </c>
      <c r="F4359">
        <v>0</v>
      </c>
      <c r="G4359">
        <v>236</v>
      </c>
      <c r="H4359">
        <v>239</v>
      </c>
      <c r="I4359">
        <v>189</v>
      </c>
      <c r="J4359">
        <v>172</v>
      </c>
      <c r="K4359">
        <v>223</v>
      </c>
      <c r="L4359">
        <v>0</v>
      </c>
      <c r="M4359">
        <v>120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0</v>
      </c>
      <c r="U4359">
        <v>1</v>
      </c>
      <c r="V4359">
        <v>1</v>
      </c>
      <c r="W4359">
        <v>1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>
        <f t="shared" si="342"/>
        <v>0</v>
      </c>
      <c r="AG4359">
        <f t="shared" si="343"/>
        <v>1</v>
      </c>
      <c r="AH4359">
        <f t="shared" si="343"/>
        <v>0</v>
      </c>
      <c r="AI4359">
        <f t="shared" si="343"/>
        <v>0</v>
      </c>
      <c r="AJ4359">
        <f t="shared" si="341"/>
        <v>1</v>
      </c>
      <c r="AK4359">
        <f t="shared" si="341"/>
        <v>0</v>
      </c>
      <c r="AL4359">
        <f t="shared" si="344"/>
        <v>2</v>
      </c>
      <c r="AM4359">
        <f t="shared" si="345"/>
        <v>0.66666666666666674</v>
      </c>
    </row>
    <row r="4360" spans="1:39" x14ac:dyDescent="0.25">
      <c r="A4360" s="1">
        <v>43908.601261597221</v>
      </c>
      <c r="B4360">
        <v>2</v>
      </c>
      <c r="C4360">
        <v>659</v>
      </c>
      <c r="D4360">
        <v>495</v>
      </c>
      <c r="E4360">
        <v>0</v>
      </c>
      <c r="F4360">
        <v>0</v>
      </c>
      <c r="G4360">
        <v>235</v>
      </c>
      <c r="H4360">
        <v>228</v>
      </c>
      <c r="I4360">
        <v>199</v>
      </c>
      <c r="J4360">
        <v>158</v>
      </c>
      <c r="K4360">
        <v>218</v>
      </c>
      <c r="L4360">
        <v>0</v>
      </c>
      <c r="M4360">
        <v>116</v>
      </c>
      <c r="N4360">
        <v>0</v>
      </c>
      <c r="O4360">
        <v>0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1</v>
      </c>
      <c r="AD4360">
        <v>0</v>
      </c>
      <c r="AE4360">
        <v>1</v>
      </c>
      <c r="AF4360">
        <f t="shared" si="342"/>
        <v>0</v>
      </c>
      <c r="AG4360">
        <f t="shared" si="343"/>
        <v>1</v>
      </c>
      <c r="AH4360">
        <f t="shared" si="343"/>
        <v>0</v>
      </c>
      <c r="AI4360">
        <f t="shared" si="343"/>
        <v>0</v>
      </c>
      <c r="AJ4360">
        <f t="shared" si="341"/>
        <v>1</v>
      </c>
      <c r="AK4360">
        <f t="shared" si="341"/>
        <v>0</v>
      </c>
      <c r="AL4360">
        <f t="shared" si="344"/>
        <v>2</v>
      </c>
      <c r="AM4360">
        <f t="shared" si="345"/>
        <v>0.66666666666666674</v>
      </c>
    </row>
    <row r="4361" spans="1:39" x14ac:dyDescent="0.25">
      <c r="A4361" s="1">
        <v>43908.601262777775</v>
      </c>
      <c r="B4361">
        <v>4</v>
      </c>
      <c r="C4361">
        <v>656</v>
      </c>
      <c r="D4361">
        <v>492</v>
      </c>
      <c r="E4361">
        <v>0</v>
      </c>
      <c r="F4361">
        <v>0</v>
      </c>
      <c r="G4361">
        <v>241</v>
      </c>
      <c r="H4361">
        <v>234</v>
      </c>
      <c r="I4361">
        <v>196</v>
      </c>
      <c r="J4361">
        <v>162</v>
      </c>
      <c r="K4361">
        <v>211</v>
      </c>
      <c r="L4361">
        <v>0</v>
      </c>
      <c r="M4361">
        <v>120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  <c r="X4361">
        <v>0</v>
      </c>
      <c r="Y4361">
        <v>1</v>
      </c>
      <c r="Z4361">
        <v>0</v>
      </c>
      <c r="AA4361">
        <v>1</v>
      </c>
      <c r="AB4361">
        <v>1</v>
      </c>
      <c r="AC4361">
        <v>1</v>
      </c>
      <c r="AD4361">
        <v>0</v>
      </c>
      <c r="AE4361">
        <v>1</v>
      </c>
      <c r="AF4361">
        <f t="shared" si="342"/>
        <v>0</v>
      </c>
      <c r="AG4361">
        <f t="shared" si="343"/>
        <v>1</v>
      </c>
      <c r="AH4361">
        <f t="shared" si="343"/>
        <v>0</v>
      </c>
      <c r="AI4361">
        <f t="shared" si="343"/>
        <v>0</v>
      </c>
      <c r="AJ4361">
        <f t="shared" si="341"/>
        <v>1</v>
      </c>
      <c r="AK4361">
        <f t="shared" si="341"/>
        <v>0</v>
      </c>
      <c r="AL4361">
        <f t="shared" si="344"/>
        <v>2</v>
      </c>
      <c r="AM4361">
        <f t="shared" si="345"/>
        <v>0.66666666666666674</v>
      </c>
    </row>
    <row r="4362" spans="1:39" x14ac:dyDescent="0.25">
      <c r="A4362" s="1">
        <v>43908.601263923614</v>
      </c>
      <c r="B4362">
        <v>3</v>
      </c>
      <c r="C4362">
        <v>1253</v>
      </c>
      <c r="D4362">
        <v>489</v>
      </c>
      <c r="E4362">
        <v>0</v>
      </c>
      <c r="F4362">
        <v>0</v>
      </c>
      <c r="G4362">
        <v>243</v>
      </c>
      <c r="H4362">
        <v>229</v>
      </c>
      <c r="I4362">
        <v>196</v>
      </c>
      <c r="J4362">
        <v>159</v>
      </c>
      <c r="K4362">
        <v>211</v>
      </c>
      <c r="L4362">
        <v>0</v>
      </c>
      <c r="M4362">
        <v>109</v>
      </c>
      <c r="N4362">
        <v>0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1</v>
      </c>
      <c r="AD4362">
        <v>0</v>
      </c>
      <c r="AE4362">
        <v>1</v>
      </c>
      <c r="AF4362">
        <f t="shared" si="342"/>
        <v>0</v>
      </c>
      <c r="AG4362">
        <f t="shared" si="343"/>
        <v>1</v>
      </c>
      <c r="AH4362">
        <f t="shared" si="343"/>
        <v>0</v>
      </c>
      <c r="AI4362">
        <f t="shared" si="343"/>
        <v>0</v>
      </c>
      <c r="AJ4362">
        <f t="shared" si="341"/>
        <v>1</v>
      </c>
      <c r="AK4362">
        <f t="shared" si="341"/>
        <v>0</v>
      </c>
      <c r="AL4362">
        <f t="shared" si="344"/>
        <v>2</v>
      </c>
      <c r="AM4362">
        <f t="shared" si="345"/>
        <v>0.66666666666666674</v>
      </c>
    </row>
    <row r="4363" spans="1:39" x14ac:dyDescent="0.25">
      <c r="A4363" s="1">
        <v>43908.601265104167</v>
      </c>
      <c r="B4363">
        <v>3</v>
      </c>
      <c r="C4363">
        <v>949</v>
      </c>
      <c r="D4363">
        <v>491</v>
      </c>
      <c r="E4363">
        <v>0</v>
      </c>
      <c r="F4363">
        <v>0</v>
      </c>
      <c r="G4363">
        <v>244</v>
      </c>
      <c r="H4363">
        <v>233</v>
      </c>
      <c r="I4363">
        <v>191</v>
      </c>
      <c r="J4363">
        <v>153</v>
      </c>
      <c r="K4363">
        <v>210</v>
      </c>
      <c r="L4363">
        <v>0</v>
      </c>
      <c r="M4363">
        <v>111</v>
      </c>
      <c r="N4363">
        <v>0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0</v>
      </c>
      <c r="Y4363">
        <v>1</v>
      </c>
      <c r="Z4363">
        <v>0</v>
      </c>
      <c r="AA4363">
        <v>1</v>
      </c>
      <c r="AB4363">
        <v>1</v>
      </c>
      <c r="AC4363">
        <v>1</v>
      </c>
      <c r="AD4363">
        <v>0</v>
      </c>
      <c r="AE4363">
        <v>1</v>
      </c>
      <c r="AF4363">
        <f t="shared" si="342"/>
        <v>0</v>
      </c>
      <c r="AG4363">
        <f t="shared" si="343"/>
        <v>1</v>
      </c>
      <c r="AH4363">
        <f t="shared" si="343"/>
        <v>0</v>
      </c>
      <c r="AI4363">
        <f t="shared" si="343"/>
        <v>0</v>
      </c>
      <c r="AJ4363">
        <f t="shared" si="341"/>
        <v>1</v>
      </c>
      <c r="AK4363">
        <f t="shared" si="341"/>
        <v>0</v>
      </c>
      <c r="AL4363">
        <f t="shared" si="344"/>
        <v>2</v>
      </c>
      <c r="AM4363">
        <f t="shared" si="345"/>
        <v>0.66666666666666674</v>
      </c>
    </row>
    <row r="4364" spans="1:39" x14ac:dyDescent="0.25">
      <c r="A4364" s="1">
        <v>43908.601266273145</v>
      </c>
      <c r="B4364">
        <v>2</v>
      </c>
      <c r="C4364">
        <v>817</v>
      </c>
      <c r="D4364">
        <v>488</v>
      </c>
      <c r="E4364">
        <v>0</v>
      </c>
      <c r="F4364">
        <v>0</v>
      </c>
      <c r="G4364">
        <v>251</v>
      </c>
      <c r="H4364">
        <v>230</v>
      </c>
      <c r="I4364">
        <v>189</v>
      </c>
      <c r="J4364">
        <v>157</v>
      </c>
      <c r="K4364">
        <v>209</v>
      </c>
      <c r="L4364">
        <v>0</v>
      </c>
      <c r="M4364">
        <v>112</v>
      </c>
      <c r="N4364">
        <v>0</v>
      </c>
      <c r="O4364">
        <v>0</v>
      </c>
      <c r="P4364">
        <v>1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0</v>
      </c>
      <c r="Y4364">
        <v>1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>
        <f t="shared" si="342"/>
        <v>0</v>
      </c>
      <c r="AG4364">
        <f t="shared" si="343"/>
        <v>1</v>
      </c>
      <c r="AH4364">
        <f t="shared" si="343"/>
        <v>0</v>
      </c>
      <c r="AI4364">
        <f t="shared" si="343"/>
        <v>0</v>
      </c>
      <c r="AJ4364">
        <f t="shared" si="341"/>
        <v>1</v>
      </c>
      <c r="AK4364">
        <f t="shared" si="341"/>
        <v>0</v>
      </c>
      <c r="AL4364">
        <f t="shared" si="344"/>
        <v>2</v>
      </c>
      <c r="AM4364">
        <f t="shared" si="345"/>
        <v>0.66666666666666674</v>
      </c>
    </row>
    <row r="4365" spans="1:39" x14ac:dyDescent="0.25">
      <c r="A4365" s="1">
        <v>43908.601267442129</v>
      </c>
      <c r="B4365">
        <v>1</v>
      </c>
      <c r="C4365">
        <v>731</v>
      </c>
      <c r="D4365">
        <v>488</v>
      </c>
      <c r="E4365">
        <v>0</v>
      </c>
      <c r="F4365">
        <v>0</v>
      </c>
      <c r="G4365">
        <v>242</v>
      </c>
      <c r="H4365">
        <v>231</v>
      </c>
      <c r="I4365">
        <v>189</v>
      </c>
      <c r="J4365">
        <v>151</v>
      </c>
      <c r="K4365">
        <v>211</v>
      </c>
      <c r="L4365">
        <v>0</v>
      </c>
      <c r="M4365">
        <v>108</v>
      </c>
      <c r="N4365">
        <v>0</v>
      </c>
      <c r="O4365">
        <v>0</v>
      </c>
      <c r="P4365">
        <v>1</v>
      </c>
      <c r="Q4365">
        <v>1</v>
      </c>
      <c r="R4365">
        <v>1</v>
      </c>
      <c r="S4365">
        <v>1</v>
      </c>
      <c r="T4365">
        <v>0</v>
      </c>
      <c r="U4365">
        <v>1</v>
      </c>
      <c r="V4365">
        <v>1</v>
      </c>
      <c r="W4365">
        <v>1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>
        <f t="shared" si="342"/>
        <v>0</v>
      </c>
      <c r="AG4365">
        <f t="shared" si="343"/>
        <v>1</v>
      </c>
      <c r="AH4365">
        <f t="shared" si="343"/>
        <v>0</v>
      </c>
      <c r="AI4365">
        <f t="shared" si="343"/>
        <v>0</v>
      </c>
      <c r="AJ4365">
        <f t="shared" si="341"/>
        <v>1</v>
      </c>
      <c r="AK4365">
        <f t="shared" si="341"/>
        <v>0</v>
      </c>
      <c r="AL4365">
        <f t="shared" si="344"/>
        <v>2</v>
      </c>
      <c r="AM4365">
        <f t="shared" si="345"/>
        <v>0.66666666666666674</v>
      </c>
    </row>
    <row r="4366" spans="1:39" x14ac:dyDescent="0.25">
      <c r="A4366" s="1">
        <v>43908.601268622682</v>
      </c>
      <c r="B4366">
        <v>2</v>
      </c>
      <c r="C4366">
        <v>695</v>
      </c>
      <c r="D4366">
        <v>490</v>
      </c>
      <c r="E4366">
        <v>0</v>
      </c>
      <c r="F4366">
        <v>0</v>
      </c>
      <c r="G4366">
        <v>246</v>
      </c>
      <c r="H4366">
        <v>229</v>
      </c>
      <c r="I4366">
        <v>189</v>
      </c>
      <c r="J4366">
        <v>151</v>
      </c>
      <c r="K4366">
        <v>211</v>
      </c>
      <c r="L4366">
        <v>0</v>
      </c>
      <c r="M4366">
        <v>106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1</v>
      </c>
      <c r="T4366">
        <v>0</v>
      </c>
      <c r="U4366">
        <v>1</v>
      </c>
      <c r="V4366">
        <v>1</v>
      </c>
      <c r="W4366">
        <v>1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1</v>
      </c>
      <c r="AF4366">
        <f t="shared" si="342"/>
        <v>0</v>
      </c>
      <c r="AG4366">
        <f t="shared" si="343"/>
        <v>1</v>
      </c>
      <c r="AH4366">
        <f t="shared" si="343"/>
        <v>0</v>
      </c>
      <c r="AI4366">
        <f t="shared" si="343"/>
        <v>0</v>
      </c>
      <c r="AJ4366">
        <f t="shared" si="341"/>
        <v>1</v>
      </c>
      <c r="AK4366">
        <f t="shared" si="341"/>
        <v>0</v>
      </c>
      <c r="AL4366">
        <f t="shared" si="344"/>
        <v>2</v>
      </c>
      <c r="AM4366">
        <f t="shared" si="345"/>
        <v>0.66666666666666674</v>
      </c>
    </row>
    <row r="4367" spans="1:39" x14ac:dyDescent="0.25">
      <c r="A4367" s="1">
        <v>43908.601269780091</v>
      </c>
      <c r="B4367">
        <v>1</v>
      </c>
      <c r="C4367">
        <v>677</v>
      </c>
      <c r="D4367">
        <v>494</v>
      </c>
      <c r="E4367">
        <v>0</v>
      </c>
      <c r="F4367">
        <v>0</v>
      </c>
      <c r="G4367">
        <v>247</v>
      </c>
      <c r="H4367">
        <v>230</v>
      </c>
      <c r="I4367">
        <v>185</v>
      </c>
      <c r="J4367">
        <v>150</v>
      </c>
      <c r="K4367">
        <v>210</v>
      </c>
      <c r="L4367">
        <v>0</v>
      </c>
      <c r="M4367">
        <v>105</v>
      </c>
      <c r="N4367">
        <v>0</v>
      </c>
      <c r="O4367">
        <v>0</v>
      </c>
      <c r="P4367">
        <v>1</v>
      </c>
      <c r="Q4367">
        <v>1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0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f t="shared" si="342"/>
        <v>0</v>
      </c>
      <c r="AG4367">
        <f t="shared" si="343"/>
        <v>1</v>
      </c>
      <c r="AH4367">
        <f t="shared" si="343"/>
        <v>0</v>
      </c>
      <c r="AI4367">
        <f t="shared" si="343"/>
        <v>0</v>
      </c>
      <c r="AJ4367">
        <f t="shared" si="341"/>
        <v>1</v>
      </c>
      <c r="AK4367">
        <f t="shared" si="341"/>
        <v>0</v>
      </c>
      <c r="AL4367">
        <f t="shared" si="344"/>
        <v>2</v>
      </c>
      <c r="AM4367">
        <f t="shared" si="345"/>
        <v>0.66666666666666674</v>
      </c>
    </row>
    <row r="4368" spans="1:39" x14ac:dyDescent="0.25">
      <c r="A4368" s="1">
        <v>43908.601270960651</v>
      </c>
      <c r="B4368">
        <v>0</v>
      </c>
      <c r="C4368">
        <v>666</v>
      </c>
      <c r="D4368">
        <v>494</v>
      </c>
      <c r="E4368">
        <v>0</v>
      </c>
      <c r="F4368">
        <v>0</v>
      </c>
      <c r="G4368">
        <v>247</v>
      </c>
      <c r="H4368">
        <v>231</v>
      </c>
      <c r="I4368">
        <v>184</v>
      </c>
      <c r="J4368">
        <v>144</v>
      </c>
      <c r="K4368">
        <v>207</v>
      </c>
      <c r="L4368">
        <v>0</v>
      </c>
      <c r="M4368">
        <v>106</v>
      </c>
      <c r="N4368">
        <v>0</v>
      </c>
      <c r="O4368">
        <v>0</v>
      </c>
      <c r="P4368">
        <v>1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1</v>
      </c>
      <c r="W4368">
        <v>1</v>
      </c>
      <c r="X4368">
        <v>0</v>
      </c>
      <c r="Y4368">
        <v>1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>
        <f t="shared" si="342"/>
        <v>0</v>
      </c>
      <c r="AG4368">
        <f t="shared" si="343"/>
        <v>1</v>
      </c>
      <c r="AH4368">
        <f t="shared" si="343"/>
        <v>0</v>
      </c>
      <c r="AI4368">
        <f t="shared" si="343"/>
        <v>0</v>
      </c>
      <c r="AJ4368">
        <f t="shared" si="341"/>
        <v>1</v>
      </c>
      <c r="AK4368">
        <f t="shared" si="341"/>
        <v>0</v>
      </c>
      <c r="AL4368">
        <f t="shared" si="344"/>
        <v>2</v>
      </c>
      <c r="AM4368">
        <f t="shared" si="345"/>
        <v>0.66666666666666674</v>
      </c>
    </row>
    <row r="4369" spans="1:39" x14ac:dyDescent="0.25">
      <c r="A4369" s="1">
        <v>43908.601272280095</v>
      </c>
      <c r="B4369">
        <v>0</v>
      </c>
      <c r="C4369">
        <v>661</v>
      </c>
      <c r="D4369">
        <v>494</v>
      </c>
      <c r="E4369">
        <v>0</v>
      </c>
      <c r="F4369">
        <v>0</v>
      </c>
      <c r="G4369">
        <v>255</v>
      </c>
      <c r="H4369">
        <v>223</v>
      </c>
      <c r="I4369">
        <v>183</v>
      </c>
      <c r="J4369">
        <v>147</v>
      </c>
      <c r="K4369">
        <v>204</v>
      </c>
      <c r="L4369">
        <v>0</v>
      </c>
      <c r="M4369">
        <v>105</v>
      </c>
      <c r="N4369">
        <v>0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0</v>
      </c>
      <c r="Y4369">
        <v>1</v>
      </c>
      <c r="Z4369">
        <v>0</v>
      </c>
      <c r="AA4369">
        <v>1</v>
      </c>
      <c r="AB4369">
        <v>1</v>
      </c>
      <c r="AC4369">
        <v>1</v>
      </c>
      <c r="AD4369">
        <v>0</v>
      </c>
      <c r="AE4369">
        <v>1</v>
      </c>
      <c r="AF4369">
        <f t="shared" si="342"/>
        <v>0</v>
      </c>
      <c r="AG4369">
        <f t="shared" si="343"/>
        <v>1</v>
      </c>
      <c r="AH4369">
        <f t="shared" si="343"/>
        <v>0</v>
      </c>
      <c r="AI4369">
        <f t="shared" si="343"/>
        <v>0</v>
      </c>
      <c r="AJ4369">
        <f t="shared" si="341"/>
        <v>1</v>
      </c>
      <c r="AK4369">
        <f t="shared" si="341"/>
        <v>0</v>
      </c>
      <c r="AL4369">
        <f t="shared" si="344"/>
        <v>2</v>
      </c>
      <c r="AM4369">
        <f t="shared" si="345"/>
        <v>0.66666666666666674</v>
      </c>
    </row>
    <row r="4370" spans="1:39" x14ac:dyDescent="0.25">
      <c r="A4370" s="1">
        <v>43908.601273437504</v>
      </c>
      <c r="B4370">
        <v>0</v>
      </c>
      <c r="C4370">
        <v>664</v>
      </c>
      <c r="D4370">
        <v>497</v>
      </c>
      <c r="E4370">
        <v>0</v>
      </c>
      <c r="F4370">
        <v>0</v>
      </c>
      <c r="G4370">
        <v>247</v>
      </c>
      <c r="H4370">
        <v>232</v>
      </c>
      <c r="I4370">
        <v>173</v>
      </c>
      <c r="J4370">
        <v>144</v>
      </c>
      <c r="K4370">
        <v>205</v>
      </c>
      <c r="L4370">
        <v>0</v>
      </c>
      <c r="M4370">
        <v>108</v>
      </c>
      <c r="N4370">
        <v>0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0</v>
      </c>
      <c r="Y4370">
        <v>1</v>
      </c>
      <c r="Z4370">
        <v>0</v>
      </c>
      <c r="AA4370">
        <v>1</v>
      </c>
      <c r="AB4370">
        <v>1</v>
      </c>
      <c r="AC4370">
        <v>1</v>
      </c>
      <c r="AD4370">
        <v>0</v>
      </c>
      <c r="AE4370">
        <v>1</v>
      </c>
      <c r="AF4370">
        <f t="shared" si="342"/>
        <v>0</v>
      </c>
      <c r="AG4370">
        <f t="shared" si="343"/>
        <v>1</v>
      </c>
      <c r="AH4370">
        <f t="shared" si="343"/>
        <v>0</v>
      </c>
      <c r="AI4370">
        <f t="shared" si="343"/>
        <v>0</v>
      </c>
      <c r="AJ4370">
        <f t="shared" si="341"/>
        <v>1</v>
      </c>
      <c r="AK4370">
        <f t="shared" si="341"/>
        <v>0</v>
      </c>
      <c r="AL4370">
        <f t="shared" si="344"/>
        <v>2</v>
      </c>
      <c r="AM4370">
        <f t="shared" si="345"/>
        <v>0.66666666666666674</v>
      </c>
    </row>
    <row r="4371" spans="1:39" x14ac:dyDescent="0.25">
      <c r="A4371" s="1">
        <v>43908.601274594905</v>
      </c>
      <c r="B4371">
        <v>0</v>
      </c>
      <c r="C4371">
        <v>659</v>
      </c>
      <c r="D4371">
        <v>495</v>
      </c>
      <c r="E4371">
        <v>0</v>
      </c>
      <c r="F4371">
        <v>0</v>
      </c>
      <c r="G4371">
        <v>252</v>
      </c>
      <c r="H4371">
        <v>221</v>
      </c>
      <c r="I4371">
        <v>165</v>
      </c>
      <c r="J4371">
        <v>141</v>
      </c>
      <c r="K4371">
        <v>203</v>
      </c>
      <c r="L4371">
        <v>0</v>
      </c>
      <c r="M4371">
        <v>106</v>
      </c>
      <c r="N4371">
        <v>0</v>
      </c>
      <c r="O4371">
        <v>0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0</v>
      </c>
      <c r="Y4371">
        <v>1</v>
      </c>
      <c r="Z4371">
        <v>0</v>
      </c>
      <c r="AA4371">
        <v>1</v>
      </c>
      <c r="AB4371">
        <v>1</v>
      </c>
      <c r="AC4371">
        <v>1</v>
      </c>
      <c r="AD4371">
        <v>0</v>
      </c>
      <c r="AE4371">
        <v>1</v>
      </c>
      <c r="AF4371">
        <f t="shared" si="342"/>
        <v>0</v>
      </c>
      <c r="AG4371">
        <f t="shared" si="343"/>
        <v>1</v>
      </c>
      <c r="AH4371">
        <f t="shared" si="343"/>
        <v>0</v>
      </c>
      <c r="AI4371">
        <f t="shared" si="343"/>
        <v>0</v>
      </c>
      <c r="AJ4371">
        <f t="shared" si="341"/>
        <v>1</v>
      </c>
      <c r="AK4371">
        <f t="shared" si="341"/>
        <v>0</v>
      </c>
      <c r="AL4371">
        <f t="shared" si="344"/>
        <v>2</v>
      </c>
      <c r="AM4371">
        <f t="shared" si="345"/>
        <v>0.66666666666666674</v>
      </c>
    </row>
    <row r="4372" spans="1:39" x14ac:dyDescent="0.25">
      <c r="A4372" s="1">
        <v>43908.601276064815</v>
      </c>
      <c r="B4372">
        <v>14</v>
      </c>
      <c r="C4372">
        <v>655</v>
      </c>
      <c r="D4372">
        <v>496</v>
      </c>
      <c r="E4372">
        <v>0</v>
      </c>
      <c r="F4372">
        <v>0</v>
      </c>
      <c r="G4372">
        <v>258</v>
      </c>
      <c r="H4372">
        <v>217</v>
      </c>
      <c r="I4372">
        <v>161</v>
      </c>
      <c r="J4372">
        <v>144</v>
      </c>
      <c r="K4372">
        <v>206</v>
      </c>
      <c r="L4372">
        <v>0</v>
      </c>
      <c r="M4372">
        <v>120</v>
      </c>
      <c r="N4372">
        <v>0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1</v>
      </c>
      <c r="AF4372">
        <f t="shared" si="342"/>
        <v>0</v>
      </c>
      <c r="AG4372">
        <f t="shared" si="343"/>
        <v>1</v>
      </c>
      <c r="AH4372">
        <f t="shared" si="343"/>
        <v>0</v>
      </c>
      <c r="AI4372">
        <f t="shared" si="343"/>
        <v>0</v>
      </c>
      <c r="AJ4372">
        <f t="shared" si="341"/>
        <v>1</v>
      </c>
      <c r="AK4372">
        <f t="shared" si="341"/>
        <v>0</v>
      </c>
      <c r="AL4372">
        <f t="shared" si="344"/>
        <v>2</v>
      </c>
      <c r="AM4372">
        <f t="shared" si="345"/>
        <v>0.66666666666666674</v>
      </c>
    </row>
    <row r="4373" spans="1:39" x14ac:dyDescent="0.25">
      <c r="A4373" s="1">
        <v>43908.601277094909</v>
      </c>
      <c r="B4373">
        <v>2</v>
      </c>
      <c r="C4373">
        <v>654</v>
      </c>
      <c r="D4373">
        <v>494</v>
      </c>
      <c r="E4373">
        <v>0</v>
      </c>
      <c r="F4373">
        <v>0</v>
      </c>
      <c r="G4373">
        <v>249</v>
      </c>
      <c r="H4373">
        <v>216</v>
      </c>
      <c r="I4373">
        <v>164</v>
      </c>
      <c r="J4373">
        <v>141</v>
      </c>
      <c r="K4373">
        <v>204</v>
      </c>
      <c r="L4373">
        <v>0</v>
      </c>
      <c r="M4373">
        <v>110</v>
      </c>
      <c r="N4373">
        <v>0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1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>
        <f t="shared" si="342"/>
        <v>0</v>
      </c>
      <c r="AG4373">
        <f t="shared" si="343"/>
        <v>1</v>
      </c>
      <c r="AH4373">
        <f t="shared" si="343"/>
        <v>0</v>
      </c>
      <c r="AI4373">
        <f t="shared" si="343"/>
        <v>0</v>
      </c>
      <c r="AJ4373">
        <f t="shared" si="341"/>
        <v>1</v>
      </c>
      <c r="AK4373">
        <f t="shared" si="341"/>
        <v>0</v>
      </c>
      <c r="AL4373">
        <f t="shared" si="344"/>
        <v>2</v>
      </c>
      <c r="AM4373">
        <f t="shared" si="345"/>
        <v>0.66666666666666674</v>
      </c>
    </row>
    <row r="4374" spans="1:39" x14ac:dyDescent="0.25">
      <c r="A4374" s="1">
        <v>43908.601278263886</v>
      </c>
      <c r="B4374">
        <v>3</v>
      </c>
      <c r="C4374">
        <v>656</v>
      </c>
      <c r="D4374">
        <v>494</v>
      </c>
      <c r="E4374">
        <v>0</v>
      </c>
      <c r="F4374">
        <v>0</v>
      </c>
      <c r="G4374">
        <v>253</v>
      </c>
      <c r="H4374">
        <v>222</v>
      </c>
      <c r="I4374">
        <v>157</v>
      </c>
      <c r="J4374">
        <v>141</v>
      </c>
      <c r="K4374">
        <v>206</v>
      </c>
      <c r="L4374">
        <v>0</v>
      </c>
      <c r="M4374">
        <v>112</v>
      </c>
      <c r="N4374">
        <v>0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0</v>
      </c>
      <c r="Y4374">
        <v>1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1</v>
      </c>
      <c r="AF4374">
        <f t="shared" si="342"/>
        <v>0</v>
      </c>
      <c r="AG4374">
        <f t="shared" si="343"/>
        <v>1</v>
      </c>
      <c r="AH4374">
        <f t="shared" si="343"/>
        <v>0</v>
      </c>
      <c r="AI4374">
        <f t="shared" si="343"/>
        <v>0</v>
      </c>
      <c r="AJ4374">
        <f t="shared" si="341"/>
        <v>1</v>
      </c>
      <c r="AK4374">
        <f t="shared" si="341"/>
        <v>0</v>
      </c>
      <c r="AL4374">
        <f t="shared" si="344"/>
        <v>2</v>
      </c>
      <c r="AM4374">
        <f t="shared" si="345"/>
        <v>0.66666666666666674</v>
      </c>
    </row>
    <row r="4375" spans="1:39" x14ac:dyDescent="0.25">
      <c r="A4375" s="1">
        <v>43908.601279513889</v>
      </c>
      <c r="B4375">
        <v>0</v>
      </c>
      <c r="C4375">
        <v>656</v>
      </c>
      <c r="D4375">
        <v>490</v>
      </c>
      <c r="E4375">
        <v>0</v>
      </c>
      <c r="F4375">
        <v>0</v>
      </c>
      <c r="G4375">
        <v>246</v>
      </c>
      <c r="H4375">
        <v>217</v>
      </c>
      <c r="I4375">
        <v>143</v>
      </c>
      <c r="J4375">
        <v>145</v>
      </c>
      <c r="K4375">
        <v>205</v>
      </c>
      <c r="L4375">
        <v>0</v>
      </c>
      <c r="M4375">
        <v>106</v>
      </c>
      <c r="N4375">
        <v>0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0</v>
      </c>
      <c r="Y4375">
        <v>1</v>
      </c>
      <c r="Z4375">
        <v>0</v>
      </c>
      <c r="AA4375">
        <v>1</v>
      </c>
      <c r="AB4375">
        <v>1</v>
      </c>
      <c r="AC4375">
        <v>1</v>
      </c>
      <c r="AD4375">
        <v>0</v>
      </c>
      <c r="AE4375">
        <v>1</v>
      </c>
      <c r="AF4375">
        <f t="shared" si="342"/>
        <v>0</v>
      </c>
      <c r="AG4375">
        <f t="shared" si="343"/>
        <v>1</v>
      </c>
      <c r="AH4375">
        <f t="shared" si="343"/>
        <v>0</v>
      </c>
      <c r="AI4375">
        <f t="shared" si="343"/>
        <v>0</v>
      </c>
      <c r="AJ4375">
        <f t="shared" si="341"/>
        <v>1</v>
      </c>
      <c r="AK4375">
        <f t="shared" si="341"/>
        <v>0</v>
      </c>
      <c r="AL4375">
        <f t="shared" si="344"/>
        <v>2</v>
      </c>
      <c r="AM4375">
        <f t="shared" si="345"/>
        <v>0.66666666666666674</v>
      </c>
    </row>
    <row r="4376" spans="1:39" x14ac:dyDescent="0.25">
      <c r="A4376" s="1">
        <v>43908.601280833333</v>
      </c>
      <c r="B4376">
        <v>8</v>
      </c>
      <c r="C4376">
        <v>662</v>
      </c>
      <c r="D4376">
        <v>478</v>
      </c>
      <c r="E4376">
        <v>0</v>
      </c>
      <c r="F4376">
        <v>0</v>
      </c>
      <c r="G4376">
        <v>250</v>
      </c>
      <c r="H4376">
        <v>220</v>
      </c>
      <c r="I4376">
        <v>139</v>
      </c>
      <c r="J4376">
        <v>138</v>
      </c>
      <c r="K4376">
        <v>205</v>
      </c>
      <c r="L4376">
        <v>0</v>
      </c>
      <c r="M4376">
        <v>111</v>
      </c>
      <c r="N4376">
        <v>0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0</v>
      </c>
      <c r="Y4376">
        <v>1</v>
      </c>
      <c r="Z4376">
        <v>0</v>
      </c>
      <c r="AA4376">
        <v>1</v>
      </c>
      <c r="AB4376">
        <v>1</v>
      </c>
      <c r="AC4376">
        <v>1</v>
      </c>
      <c r="AD4376">
        <v>0</v>
      </c>
      <c r="AE4376">
        <v>1</v>
      </c>
      <c r="AF4376">
        <f t="shared" si="342"/>
        <v>0</v>
      </c>
      <c r="AG4376">
        <f t="shared" si="343"/>
        <v>1</v>
      </c>
      <c r="AH4376">
        <f t="shared" si="343"/>
        <v>0</v>
      </c>
      <c r="AI4376">
        <f t="shared" si="343"/>
        <v>0</v>
      </c>
      <c r="AJ4376">
        <f t="shared" si="341"/>
        <v>1</v>
      </c>
      <c r="AK4376">
        <f t="shared" si="341"/>
        <v>0</v>
      </c>
      <c r="AL4376">
        <f t="shared" si="344"/>
        <v>2</v>
      </c>
      <c r="AM4376">
        <f t="shared" si="345"/>
        <v>0.66666666666666674</v>
      </c>
    </row>
    <row r="4377" spans="1:39" x14ac:dyDescent="0.25">
      <c r="A4377" s="1">
        <v>43908.601282268515</v>
      </c>
      <c r="B4377">
        <v>28</v>
      </c>
      <c r="C4377">
        <v>657</v>
      </c>
      <c r="D4377">
        <v>486</v>
      </c>
      <c r="E4377">
        <v>0</v>
      </c>
      <c r="F4377">
        <v>0</v>
      </c>
      <c r="G4377">
        <v>249</v>
      </c>
      <c r="H4377">
        <v>219</v>
      </c>
      <c r="I4377">
        <v>134</v>
      </c>
      <c r="J4377">
        <v>142</v>
      </c>
      <c r="K4377">
        <v>205</v>
      </c>
      <c r="L4377">
        <v>0</v>
      </c>
      <c r="M4377">
        <v>108</v>
      </c>
      <c r="N4377">
        <v>0</v>
      </c>
      <c r="O4377">
        <v>0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0</v>
      </c>
      <c r="Y4377">
        <v>1</v>
      </c>
      <c r="Z4377">
        <v>0</v>
      </c>
      <c r="AA4377">
        <v>1</v>
      </c>
      <c r="AB4377">
        <v>1</v>
      </c>
      <c r="AC4377">
        <v>1</v>
      </c>
      <c r="AD4377">
        <v>0</v>
      </c>
      <c r="AE4377">
        <v>1</v>
      </c>
      <c r="AF4377">
        <f t="shared" si="342"/>
        <v>0</v>
      </c>
      <c r="AG4377">
        <f t="shared" si="343"/>
        <v>1</v>
      </c>
      <c r="AH4377">
        <f t="shared" si="343"/>
        <v>0</v>
      </c>
      <c r="AI4377">
        <f t="shared" si="343"/>
        <v>0</v>
      </c>
      <c r="AJ4377">
        <f t="shared" si="341"/>
        <v>1</v>
      </c>
      <c r="AK4377">
        <f t="shared" si="341"/>
        <v>0</v>
      </c>
      <c r="AL4377">
        <f t="shared" si="344"/>
        <v>2</v>
      </c>
      <c r="AM4377">
        <f t="shared" si="345"/>
        <v>0.66666666666666674</v>
      </c>
    </row>
    <row r="4378" spans="1:39" x14ac:dyDescent="0.25">
      <c r="A4378" s="1">
        <v>43908.601283159725</v>
      </c>
      <c r="B4378">
        <v>4</v>
      </c>
      <c r="C4378">
        <v>658</v>
      </c>
      <c r="D4378">
        <v>483</v>
      </c>
      <c r="E4378">
        <v>0</v>
      </c>
      <c r="F4378">
        <v>0</v>
      </c>
      <c r="G4378">
        <v>249</v>
      </c>
      <c r="H4378">
        <v>219</v>
      </c>
      <c r="I4378">
        <v>130</v>
      </c>
      <c r="J4378">
        <v>142</v>
      </c>
      <c r="K4378">
        <v>206</v>
      </c>
      <c r="L4378">
        <v>0</v>
      </c>
      <c r="M4378">
        <v>105</v>
      </c>
      <c r="N4378">
        <v>0</v>
      </c>
      <c r="O4378">
        <v>0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0</v>
      </c>
      <c r="Y4378">
        <v>1</v>
      </c>
      <c r="Z4378">
        <v>0</v>
      </c>
      <c r="AA4378">
        <v>1</v>
      </c>
      <c r="AB4378">
        <v>1</v>
      </c>
      <c r="AC4378">
        <v>1</v>
      </c>
      <c r="AD4378">
        <v>0</v>
      </c>
      <c r="AE4378">
        <v>1</v>
      </c>
      <c r="AF4378">
        <f t="shared" si="342"/>
        <v>0</v>
      </c>
      <c r="AG4378">
        <f t="shared" si="343"/>
        <v>1</v>
      </c>
      <c r="AH4378">
        <f t="shared" si="343"/>
        <v>0</v>
      </c>
      <c r="AI4378">
        <f t="shared" si="343"/>
        <v>0</v>
      </c>
      <c r="AJ4378">
        <f t="shared" si="341"/>
        <v>1</v>
      </c>
      <c r="AK4378">
        <f t="shared" si="341"/>
        <v>0</v>
      </c>
      <c r="AL4378">
        <f t="shared" si="344"/>
        <v>2</v>
      </c>
      <c r="AM4378">
        <f t="shared" si="345"/>
        <v>0.66666666666666674</v>
      </c>
    </row>
    <row r="4379" spans="1:39" x14ac:dyDescent="0.25">
      <c r="A4379" s="1">
        <v>43908.601284386576</v>
      </c>
      <c r="B4379">
        <v>8</v>
      </c>
      <c r="C4379">
        <v>662</v>
      </c>
      <c r="D4379">
        <v>469</v>
      </c>
      <c r="E4379">
        <v>0</v>
      </c>
      <c r="F4379">
        <v>0</v>
      </c>
      <c r="G4379">
        <v>258</v>
      </c>
      <c r="H4379">
        <v>219</v>
      </c>
      <c r="I4379">
        <v>129</v>
      </c>
      <c r="J4379">
        <v>137</v>
      </c>
      <c r="K4379">
        <v>206</v>
      </c>
      <c r="L4379">
        <v>0</v>
      </c>
      <c r="M4379">
        <v>108</v>
      </c>
      <c r="N4379">
        <v>0</v>
      </c>
      <c r="O4379">
        <v>0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0</v>
      </c>
      <c r="Y4379">
        <v>1</v>
      </c>
      <c r="Z4379">
        <v>0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f t="shared" si="342"/>
        <v>0</v>
      </c>
      <c r="AG4379">
        <f t="shared" si="343"/>
        <v>1</v>
      </c>
      <c r="AH4379">
        <f t="shared" si="343"/>
        <v>0</v>
      </c>
      <c r="AI4379">
        <f t="shared" si="343"/>
        <v>0</v>
      </c>
      <c r="AJ4379">
        <f t="shared" si="341"/>
        <v>1</v>
      </c>
      <c r="AK4379">
        <f t="shared" si="341"/>
        <v>0</v>
      </c>
      <c r="AL4379">
        <f t="shared" si="344"/>
        <v>2</v>
      </c>
      <c r="AM4379">
        <f t="shared" si="345"/>
        <v>0.66666666666666674</v>
      </c>
    </row>
    <row r="4380" spans="1:39" x14ac:dyDescent="0.25">
      <c r="A4380" s="1">
        <v>43908.601285613426</v>
      </c>
      <c r="B4380">
        <v>0</v>
      </c>
      <c r="C4380">
        <v>666</v>
      </c>
      <c r="D4380">
        <v>482</v>
      </c>
      <c r="E4380">
        <v>0</v>
      </c>
      <c r="F4380">
        <v>0</v>
      </c>
      <c r="G4380">
        <v>255</v>
      </c>
      <c r="H4380">
        <v>219</v>
      </c>
      <c r="I4380">
        <v>129</v>
      </c>
      <c r="J4380">
        <v>141</v>
      </c>
      <c r="K4380">
        <v>203</v>
      </c>
      <c r="L4380">
        <v>0</v>
      </c>
      <c r="M4380">
        <v>106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0</v>
      </c>
      <c r="Y4380">
        <v>1</v>
      </c>
      <c r="Z4380">
        <v>0</v>
      </c>
      <c r="AA4380">
        <v>1</v>
      </c>
      <c r="AB4380">
        <v>1</v>
      </c>
      <c r="AC4380">
        <v>1</v>
      </c>
      <c r="AD4380">
        <v>0</v>
      </c>
      <c r="AE4380">
        <v>1</v>
      </c>
      <c r="AF4380">
        <f t="shared" si="342"/>
        <v>0</v>
      </c>
      <c r="AG4380">
        <f t="shared" si="343"/>
        <v>1</v>
      </c>
      <c r="AH4380">
        <f t="shared" si="343"/>
        <v>0</v>
      </c>
      <c r="AI4380">
        <f t="shared" si="343"/>
        <v>0</v>
      </c>
      <c r="AJ4380">
        <f t="shared" si="341"/>
        <v>1</v>
      </c>
      <c r="AK4380">
        <f t="shared" si="341"/>
        <v>0</v>
      </c>
      <c r="AL4380">
        <f t="shared" si="344"/>
        <v>2</v>
      </c>
      <c r="AM4380">
        <f t="shared" si="345"/>
        <v>0.66666666666666674</v>
      </c>
    </row>
    <row r="4381" spans="1:39" x14ac:dyDescent="0.25">
      <c r="A4381" s="1">
        <v>43908.601286863428</v>
      </c>
      <c r="B4381">
        <v>0</v>
      </c>
      <c r="C4381">
        <v>667</v>
      </c>
      <c r="D4381">
        <v>484</v>
      </c>
      <c r="E4381">
        <v>0</v>
      </c>
      <c r="F4381">
        <v>0</v>
      </c>
      <c r="G4381">
        <v>247</v>
      </c>
      <c r="H4381">
        <v>222</v>
      </c>
      <c r="I4381">
        <v>128</v>
      </c>
      <c r="J4381">
        <v>138</v>
      </c>
      <c r="K4381">
        <v>202</v>
      </c>
      <c r="L4381">
        <v>0</v>
      </c>
      <c r="M4381">
        <v>111</v>
      </c>
      <c r="N4381">
        <v>0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1</v>
      </c>
      <c r="W4381">
        <v>1</v>
      </c>
      <c r="X4381">
        <v>0</v>
      </c>
      <c r="Y4381">
        <v>1</v>
      </c>
      <c r="Z4381">
        <v>0</v>
      </c>
      <c r="AA4381">
        <v>1</v>
      </c>
      <c r="AB4381">
        <v>1</v>
      </c>
      <c r="AC4381">
        <v>1</v>
      </c>
      <c r="AD4381">
        <v>0</v>
      </c>
      <c r="AE4381">
        <v>1</v>
      </c>
      <c r="AF4381">
        <f t="shared" si="342"/>
        <v>0</v>
      </c>
      <c r="AG4381">
        <f t="shared" si="343"/>
        <v>1</v>
      </c>
      <c r="AH4381">
        <f t="shared" si="343"/>
        <v>0</v>
      </c>
      <c r="AI4381">
        <f t="shared" si="343"/>
        <v>0</v>
      </c>
      <c r="AJ4381">
        <f t="shared" si="341"/>
        <v>1</v>
      </c>
      <c r="AK4381">
        <f t="shared" si="341"/>
        <v>0</v>
      </c>
      <c r="AL4381">
        <f t="shared" si="344"/>
        <v>2</v>
      </c>
      <c r="AM4381">
        <f t="shared" si="345"/>
        <v>0.66666666666666674</v>
      </c>
    </row>
    <row r="4382" spans="1:39" x14ac:dyDescent="0.25">
      <c r="A4382" s="1">
        <v>43908.601288078702</v>
      </c>
      <c r="B4382">
        <v>4</v>
      </c>
      <c r="C4382">
        <v>666</v>
      </c>
      <c r="D4382">
        <v>488</v>
      </c>
      <c r="E4382">
        <v>0</v>
      </c>
      <c r="F4382">
        <v>0</v>
      </c>
      <c r="G4382">
        <v>253</v>
      </c>
      <c r="H4382">
        <v>215</v>
      </c>
      <c r="I4382">
        <v>126</v>
      </c>
      <c r="J4382">
        <v>139</v>
      </c>
      <c r="K4382">
        <v>208</v>
      </c>
      <c r="L4382">
        <v>0</v>
      </c>
      <c r="M4382">
        <v>111</v>
      </c>
      <c r="N4382">
        <v>0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0</v>
      </c>
      <c r="U4382">
        <v>1</v>
      </c>
      <c r="V4382">
        <v>1</v>
      </c>
      <c r="W4382">
        <v>1</v>
      </c>
      <c r="X4382">
        <v>0</v>
      </c>
      <c r="Y4382">
        <v>1</v>
      </c>
      <c r="Z4382">
        <v>0</v>
      </c>
      <c r="AA4382">
        <v>1</v>
      </c>
      <c r="AB4382">
        <v>1</v>
      </c>
      <c r="AC4382">
        <v>1</v>
      </c>
      <c r="AD4382">
        <v>0</v>
      </c>
      <c r="AE4382">
        <v>1</v>
      </c>
      <c r="AF4382">
        <f t="shared" si="342"/>
        <v>0</v>
      </c>
      <c r="AG4382">
        <f t="shared" si="343"/>
        <v>1</v>
      </c>
      <c r="AH4382">
        <f t="shared" si="343"/>
        <v>0</v>
      </c>
      <c r="AI4382">
        <f t="shared" si="343"/>
        <v>0</v>
      </c>
      <c r="AJ4382">
        <f t="shared" si="341"/>
        <v>1</v>
      </c>
      <c r="AK4382">
        <f t="shared" si="341"/>
        <v>0</v>
      </c>
      <c r="AL4382">
        <f t="shared" si="344"/>
        <v>2</v>
      </c>
      <c r="AM4382">
        <f t="shared" si="345"/>
        <v>0.66666666666666674</v>
      </c>
    </row>
    <row r="4383" spans="1:39" x14ac:dyDescent="0.25">
      <c r="A4383" s="1">
        <v>43908.601289247687</v>
      </c>
      <c r="B4383">
        <v>4</v>
      </c>
      <c r="C4383">
        <v>662</v>
      </c>
      <c r="D4383">
        <v>486</v>
      </c>
      <c r="E4383">
        <v>0</v>
      </c>
      <c r="F4383">
        <v>0</v>
      </c>
      <c r="G4383">
        <v>248</v>
      </c>
      <c r="H4383">
        <v>222</v>
      </c>
      <c r="I4383">
        <v>125</v>
      </c>
      <c r="J4383">
        <v>143</v>
      </c>
      <c r="K4383">
        <v>207</v>
      </c>
      <c r="L4383">
        <v>0</v>
      </c>
      <c r="M4383">
        <v>108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0</v>
      </c>
      <c r="Y4383">
        <v>1</v>
      </c>
      <c r="Z4383">
        <v>0</v>
      </c>
      <c r="AA4383">
        <v>1</v>
      </c>
      <c r="AB4383">
        <v>1</v>
      </c>
      <c r="AC4383">
        <v>1</v>
      </c>
      <c r="AD4383">
        <v>0</v>
      </c>
      <c r="AE4383">
        <v>1</v>
      </c>
      <c r="AF4383">
        <f t="shared" si="342"/>
        <v>0</v>
      </c>
      <c r="AG4383">
        <f t="shared" si="343"/>
        <v>1</v>
      </c>
      <c r="AH4383">
        <f t="shared" si="343"/>
        <v>0</v>
      </c>
      <c r="AI4383">
        <f t="shared" si="343"/>
        <v>0</v>
      </c>
      <c r="AJ4383">
        <f t="shared" si="341"/>
        <v>1</v>
      </c>
      <c r="AK4383">
        <f t="shared" si="341"/>
        <v>0</v>
      </c>
      <c r="AL4383">
        <f t="shared" si="344"/>
        <v>2</v>
      </c>
      <c r="AM4383">
        <f t="shared" si="345"/>
        <v>0.66666666666666674</v>
      </c>
    </row>
    <row r="4384" spans="1:39" x14ac:dyDescent="0.25">
      <c r="A4384" s="1">
        <v>43908.601290393519</v>
      </c>
      <c r="B4384">
        <v>1</v>
      </c>
      <c r="C4384">
        <v>641</v>
      </c>
      <c r="D4384">
        <v>483</v>
      </c>
      <c r="E4384">
        <v>0</v>
      </c>
      <c r="F4384">
        <v>0</v>
      </c>
      <c r="G4384">
        <v>254</v>
      </c>
      <c r="H4384">
        <v>211</v>
      </c>
      <c r="I4384">
        <v>121</v>
      </c>
      <c r="J4384">
        <v>139</v>
      </c>
      <c r="K4384">
        <v>205</v>
      </c>
      <c r="L4384">
        <v>0</v>
      </c>
      <c r="M4384">
        <v>105</v>
      </c>
      <c r="N4384">
        <v>0</v>
      </c>
      <c r="O4384">
        <v>0</v>
      </c>
      <c r="P4384">
        <v>1</v>
      </c>
      <c r="Q4384">
        <v>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  <c r="AA4384">
        <v>1</v>
      </c>
      <c r="AB4384">
        <v>1</v>
      </c>
      <c r="AC4384">
        <v>1</v>
      </c>
      <c r="AD4384">
        <v>0</v>
      </c>
      <c r="AE4384">
        <v>1</v>
      </c>
      <c r="AF4384">
        <f t="shared" si="342"/>
        <v>0</v>
      </c>
      <c r="AG4384">
        <f t="shared" si="343"/>
        <v>1</v>
      </c>
      <c r="AH4384">
        <f t="shared" si="343"/>
        <v>0</v>
      </c>
      <c r="AI4384">
        <f t="shared" si="343"/>
        <v>0</v>
      </c>
      <c r="AJ4384">
        <f t="shared" si="341"/>
        <v>1</v>
      </c>
      <c r="AK4384">
        <f t="shared" si="341"/>
        <v>0</v>
      </c>
      <c r="AL4384">
        <f t="shared" si="344"/>
        <v>2</v>
      </c>
      <c r="AM4384">
        <f t="shared" si="345"/>
        <v>0.66666666666666674</v>
      </c>
    </row>
    <row r="4385" spans="1:39" x14ac:dyDescent="0.25">
      <c r="A4385" s="1">
        <v>43908.601291620369</v>
      </c>
      <c r="B4385">
        <v>0</v>
      </c>
      <c r="C4385">
        <v>649</v>
      </c>
      <c r="D4385">
        <v>482</v>
      </c>
      <c r="E4385">
        <v>0</v>
      </c>
      <c r="F4385">
        <v>0</v>
      </c>
      <c r="G4385">
        <v>252</v>
      </c>
      <c r="H4385">
        <v>222</v>
      </c>
      <c r="I4385">
        <v>123</v>
      </c>
      <c r="J4385">
        <v>139</v>
      </c>
      <c r="K4385">
        <v>204</v>
      </c>
      <c r="L4385">
        <v>0</v>
      </c>
      <c r="M4385">
        <v>106</v>
      </c>
      <c r="N4385">
        <v>0</v>
      </c>
      <c r="O4385">
        <v>0</v>
      </c>
      <c r="P4385">
        <v>1</v>
      </c>
      <c r="Q4385">
        <v>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0</v>
      </c>
      <c r="Y4385">
        <v>1</v>
      </c>
      <c r="Z4385">
        <v>0</v>
      </c>
      <c r="AA4385">
        <v>1</v>
      </c>
      <c r="AB4385">
        <v>1</v>
      </c>
      <c r="AC4385">
        <v>1</v>
      </c>
      <c r="AD4385">
        <v>0</v>
      </c>
      <c r="AE4385">
        <v>1</v>
      </c>
      <c r="AF4385">
        <f t="shared" si="342"/>
        <v>0</v>
      </c>
      <c r="AG4385">
        <f t="shared" si="343"/>
        <v>1</v>
      </c>
      <c r="AH4385">
        <f t="shared" si="343"/>
        <v>0</v>
      </c>
      <c r="AI4385">
        <f t="shared" si="343"/>
        <v>0</v>
      </c>
      <c r="AJ4385">
        <f t="shared" si="341"/>
        <v>1</v>
      </c>
      <c r="AK4385">
        <f t="shared" si="341"/>
        <v>0</v>
      </c>
      <c r="AL4385">
        <f t="shared" si="344"/>
        <v>2</v>
      </c>
      <c r="AM4385">
        <f t="shared" si="345"/>
        <v>0.66666666666666674</v>
      </c>
    </row>
    <row r="4386" spans="1:39" x14ac:dyDescent="0.25">
      <c r="A4386" s="1">
        <v>43908.60129283565</v>
      </c>
      <c r="B4386">
        <v>0</v>
      </c>
      <c r="C4386">
        <v>651</v>
      </c>
      <c r="D4386">
        <v>483</v>
      </c>
      <c r="E4386">
        <v>0</v>
      </c>
      <c r="F4386">
        <v>0</v>
      </c>
      <c r="G4386">
        <v>256</v>
      </c>
      <c r="H4386">
        <v>211</v>
      </c>
      <c r="I4386">
        <v>123</v>
      </c>
      <c r="J4386">
        <v>144</v>
      </c>
      <c r="K4386">
        <v>203</v>
      </c>
      <c r="L4386">
        <v>0</v>
      </c>
      <c r="M4386">
        <v>106</v>
      </c>
      <c r="N4386">
        <v>0</v>
      </c>
      <c r="O4386">
        <v>0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0</v>
      </c>
      <c r="Y4386">
        <v>1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1</v>
      </c>
      <c r="AF4386">
        <f t="shared" si="342"/>
        <v>0</v>
      </c>
      <c r="AG4386">
        <f t="shared" si="343"/>
        <v>1</v>
      </c>
      <c r="AH4386">
        <f t="shared" si="343"/>
        <v>0</v>
      </c>
      <c r="AI4386">
        <f t="shared" si="343"/>
        <v>0</v>
      </c>
      <c r="AJ4386">
        <f t="shared" si="341"/>
        <v>1</v>
      </c>
      <c r="AK4386">
        <f t="shared" si="341"/>
        <v>0</v>
      </c>
      <c r="AL4386">
        <f t="shared" si="344"/>
        <v>2</v>
      </c>
      <c r="AM4386">
        <f t="shared" si="345"/>
        <v>0.66666666666666674</v>
      </c>
    </row>
    <row r="4387" spans="1:39" x14ac:dyDescent="0.25">
      <c r="A4387" s="1">
        <v>43908.601294062501</v>
      </c>
      <c r="B4387">
        <v>4</v>
      </c>
      <c r="C4387">
        <v>659</v>
      </c>
      <c r="D4387">
        <v>489</v>
      </c>
      <c r="E4387">
        <v>0</v>
      </c>
      <c r="F4387">
        <v>0</v>
      </c>
      <c r="G4387">
        <v>257</v>
      </c>
      <c r="H4387">
        <v>213</v>
      </c>
      <c r="I4387">
        <v>118</v>
      </c>
      <c r="J4387">
        <v>137</v>
      </c>
      <c r="K4387">
        <v>200</v>
      </c>
      <c r="L4387">
        <v>0</v>
      </c>
      <c r="M4387">
        <v>107</v>
      </c>
      <c r="N4387">
        <v>0</v>
      </c>
      <c r="O4387">
        <v>0</v>
      </c>
      <c r="P4387">
        <v>1</v>
      </c>
      <c r="Q4387">
        <v>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0</v>
      </c>
      <c r="Y4387">
        <v>1</v>
      </c>
      <c r="Z4387">
        <v>0</v>
      </c>
      <c r="AA4387">
        <v>1</v>
      </c>
      <c r="AB4387">
        <v>1</v>
      </c>
      <c r="AC4387">
        <v>1</v>
      </c>
      <c r="AD4387">
        <v>0</v>
      </c>
      <c r="AE4387">
        <v>1</v>
      </c>
      <c r="AF4387">
        <f t="shared" si="342"/>
        <v>0</v>
      </c>
      <c r="AG4387">
        <f t="shared" si="343"/>
        <v>1</v>
      </c>
      <c r="AH4387">
        <f t="shared" si="343"/>
        <v>0</v>
      </c>
      <c r="AI4387">
        <f t="shared" si="343"/>
        <v>0</v>
      </c>
      <c r="AJ4387">
        <f t="shared" si="341"/>
        <v>1</v>
      </c>
      <c r="AK4387">
        <f t="shared" si="341"/>
        <v>0</v>
      </c>
      <c r="AL4387">
        <f t="shared" si="344"/>
        <v>2</v>
      </c>
      <c r="AM4387">
        <f t="shared" si="345"/>
        <v>0.66666666666666674</v>
      </c>
    </row>
    <row r="4388" spans="1:39" x14ac:dyDescent="0.25">
      <c r="A4388" s="1">
        <v>43908.60129525463</v>
      </c>
      <c r="B4388">
        <v>0</v>
      </c>
      <c r="C4388">
        <v>656</v>
      </c>
      <c r="D4388">
        <v>485</v>
      </c>
      <c r="E4388">
        <v>0</v>
      </c>
      <c r="F4388">
        <v>0</v>
      </c>
      <c r="G4388">
        <v>244</v>
      </c>
      <c r="H4388">
        <v>212</v>
      </c>
      <c r="I4388">
        <v>121</v>
      </c>
      <c r="J4388">
        <v>145</v>
      </c>
      <c r="K4388">
        <v>200</v>
      </c>
      <c r="L4388">
        <v>0</v>
      </c>
      <c r="M4388">
        <v>106</v>
      </c>
      <c r="N4388">
        <v>0</v>
      </c>
      <c r="O4388">
        <v>0</v>
      </c>
      <c r="P4388">
        <v>1</v>
      </c>
      <c r="Q4388">
        <v>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0</v>
      </c>
      <c r="Y4388">
        <v>1</v>
      </c>
      <c r="Z4388">
        <v>0</v>
      </c>
      <c r="AA4388">
        <v>1</v>
      </c>
      <c r="AB4388">
        <v>1</v>
      </c>
      <c r="AC4388">
        <v>1</v>
      </c>
      <c r="AD4388">
        <v>0</v>
      </c>
      <c r="AE4388">
        <v>1</v>
      </c>
      <c r="AF4388">
        <f t="shared" si="342"/>
        <v>0</v>
      </c>
      <c r="AG4388">
        <f t="shared" si="343"/>
        <v>1</v>
      </c>
      <c r="AH4388">
        <f t="shared" si="343"/>
        <v>0</v>
      </c>
      <c r="AI4388">
        <f t="shared" si="343"/>
        <v>0</v>
      </c>
      <c r="AJ4388">
        <f t="shared" si="341"/>
        <v>1</v>
      </c>
      <c r="AK4388">
        <f t="shared" si="341"/>
        <v>0</v>
      </c>
      <c r="AL4388">
        <f t="shared" si="344"/>
        <v>2</v>
      </c>
      <c r="AM4388">
        <f t="shared" si="345"/>
        <v>0.66666666666666674</v>
      </c>
    </row>
    <row r="4389" spans="1:39" x14ac:dyDescent="0.25">
      <c r="A4389" s="1">
        <v>43908.601296458335</v>
      </c>
      <c r="B4389">
        <v>2</v>
      </c>
      <c r="C4389">
        <v>657</v>
      </c>
      <c r="D4389">
        <v>485</v>
      </c>
      <c r="E4389">
        <v>0</v>
      </c>
      <c r="F4389">
        <v>0</v>
      </c>
      <c r="G4389">
        <v>244</v>
      </c>
      <c r="H4389">
        <v>214</v>
      </c>
      <c r="I4389">
        <v>121</v>
      </c>
      <c r="J4389">
        <v>141</v>
      </c>
      <c r="K4389">
        <v>201</v>
      </c>
      <c r="L4389">
        <v>0</v>
      </c>
      <c r="M4389">
        <v>108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1</v>
      </c>
      <c r="AD4389">
        <v>0</v>
      </c>
      <c r="AE4389">
        <v>1</v>
      </c>
      <c r="AF4389">
        <f t="shared" si="342"/>
        <v>0</v>
      </c>
      <c r="AG4389">
        <f t="shared" si="343"/>
        <v>1</v>
      </c>
      <c r="AH4389">
        <f t="shared" si="343"/>
        <v>0</v>
      </c>
      <c r="AI4389">
        <f t="shared" si="343"/>
        <v>0</v>
      </c>
      <c r="AJ4389">
        <f t="shared" si="341"/>
        <v>1</v>
      </c>
      <c r="AK4389">
        <f t="shared" si="341"/>
        <v>0</v>
      </c>
      <c r="AL4389">
        <f t="shared" si="344"/>
        <v>2</v>
      </c>
      <c r="AM4389">
        <f t="shared" si="345"/>
        <v>0.66666666666666674</v>
      </c>
    </row>
    <row r="4390" spans="1:39" x14ac:dyDescent="0.25">
      <c r="A4390" s="1">
        <v>43908.601297638888</v>
      </c>
      <c r="B4390">
        <v>3</v>
      </c>
      <c r="C4390">
        <v>657</v>
      </c>
      <c r="D4390">
        <v>478</v>
      </c>
      <c r="E4390">
        <v>0</v>
      </c>
      <c r="F4390">
        <v>0</v>
      </c>
      <c r="G4390">
        <v>240</v>
      </c>
      <c r="H4390">
        <v>212</v>
      </c>
      <c r="I4390">
        <v>118</v>
      </c>
      <c r="J4390">
        <v>135</v>
      </c>
      <c r="K4390">
        <v>198</v>
      </c>
      <c r="L4390">
        <v>0</v>
      </c>
      <c r="M4390">
        <v>107</v>
      </c>
      <c r="N4390">
        <v>0</v>
      </c>
      <c r="O4390">
        <v>0</v>
      </c>
      <c r="P4390">
        <v>1</v>
      </c>
      <c r="Q4390">
        <v>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0</v>
      </c>
      <c r="Y4390">
        <v>1</v>
      </c>
      <c r="Z4390">
        <v>0</v>
      </c>
      <c r="AA4390">
        <v>1</v>
      </c>
      <c r="AB4390">
        <v>1</v>
      </c>
      <c r="AC4390">
        <v>1</v>
      </c>
      <c r="AD4390">
        <v>0</v>
      </c>
      <c r="AE4390">
        <v>1</v>
      </c>
      <c r="AF4390">
        <f t="shared" si="342"/>
        <v>0</v>
      </c>
      <c r="AG4390">
        <f t="shared" si="343"/>
        <v>1</v>
      </c>
      <c r="AH4390">
        <f t="shared" si="343"/>
        <v>0</v>
      </c>
      <c r="AI4390">
        <f t="shared" si="343"/>
        <v>0</v>
      </c>
      <c r="AJ4390">
        <f t="shared" si="341"/>
        <v>1</v>
      </c>
      <c r="AK4390">
        <f t="shared" si="341"/>
        <v>0</v>
      </c>
      <c r="AL4390">
        <f t="shared" si="344"/>
        <v>2</v>
      </c>
      <c r="AM4390">
        <f t="shared" si="345"/>
        <v>0.66666666666666674</v>
      </c>
    </row>
    <row r="4391" spans="1:39" x14ac:dyDescent="0.25">
      <c r="A4391" s="1">
        <v>43908.601298831018</v>
      </c>
      <c r="B4391">
        <v>3</v>
      </c>
      <c r="C4391">
        <v>660</v>
      </c>
      <c r="D4391">
        <v>482</v>
      </c>
      <c r="E4391">
        <v>0</v>
      </c>
      <c r="F4391">
        <v>0</v>
      </c>
      <c r="G4391">
        <v>239</v>
      </c>
      <c r="H4391">
        <v>217</v>
      </c>
      <c r="I4391">
        <v>110</v>
      </c>
      <c r="J4391">
        <v>138</v>
      </c>
      <c r="K4391">
        <v>199</v>
      </c>
      <c r="L4391">
        <v>0</v>
      </c>
      <c r="M4391">
        <v>110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0</v>
      </c>
      <c r="Y4391">
        <v>1</v>
      </c>
      <c r="Z4391">
        <v>0</v>
      </c>
      <c r="AA4391">
        <v>1</v>
      </c>
      <c r="AB4391">
        <v>1</v>
      </c>
      <c r="AC4391">
        <v>1</v>
      </c>
      <c r="AD4391">
        <v>0</v>
      </c>
      <c r="AE4391">
        <v>1</v>
      </c>
      <c r="AF4391">
        <f t="shared" si="342"/>
        <v>0</v>
      </c>
      <c r="AG4391">
        <f t="shared" si="343"/>
        <v>1</v>
      </c>
      <c r="AH4391">
        <f t="shared" si="343"/>
        <v>0</v>
      </c>
      <c r="AI4391">
        <f t="shared" si="343"/>
        <v>0</v>
      </c>
      <c r="AJ4391">
        <f t="shared" si="341"/>
        <v>1</v>
      </c>
      <c r="AK4391">
        <f t="shared" si="341"/>
        <v>0</v>
      </c>
      <c r="AL4391">
        <f t="shared" si="344"/>
        <v>2</v>
      </c>
      <c r="AM4391">
        <f t="shared" si="345"/>
        <v>0.66666666666666674</v>
      </c>
    </row>
    <row r="4392" spans="1:39" x14ac:dyDescent="0.25">
      <c r="A4392" s="1">
        <v>43908.601300011571</v>
      </c>
      <c r="B4392">
        <v>3</v>
      </c>
      <c r="C4392">
        <v>658</v>
      </c>
      <c r="D4392">
        <v>486</v>
      </c>
      <c r="E4392">
        <v>0</v>
      </c>
      <c r="F4392">
        <v>0</v>
      </c>
      <c r="G4392">
        <v>250</v>
      </c>
      <c r="H4392">
        <v>215</v>
      </c>
      <c r="I4392">
        <v>110</v>
      </c>
      <c r="J4392">
        <v>133</v>
      </c>
      <c r="K4392">
        <v>202</v>
      </c>
      <c r="L4392">
        <v>0</v>
      </c>
      <c r="M4392">
        <v>111</v>
      </c>
      <c r="N4392">
        <v>0</v>
      </c>
      <c r="O4392">
        <v>0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1</v>
      </c>
      <c r="W4392">
        <v>1</v>
      </c>
      <c r="X4392">
        <v>0</v>
      </c>
      <c r="Y4392">
        <v>1</v>
      </c>
      <c r="Z4392">
        <v>0</v>
      </c>
      <c r="AA4392">
        <v>1</v>
      </c>
      <c r="AB4392">
        <v>1</v>
      </c>
      <c r="AC4392">
        <v>1</v>
      </c>
      <c r="AD4392">
        <v>0</v>
      </c>
      <c r="AE4392">
        <v>1</v>
      </c>
      <c r="AF4392">
        <f t="shared" si="342"/>
        <v>0</v>
      </c>
      <c r="AG4392">
        <f t="shared" si="343"/>
        <v>1</v>
      </c>
      <c r="AH4392">
        <f t="shared" si="343"/>
        <v>0</v>
      </c>
      <c r="AI4392">
        <f t="shared" si="343"/>
        <v>0</v>
      </c>
      <c r="AJ4392">
        <f t="shared" si="341"/>
        <v>1</v>
      </c>
      <c r="AK4392">
        <f t="shared" si="341"/>
        <v>0</v>
      </c>
      <c r="AL4392">
        <f t="shared" si="344"/>
        <v>2</v>
      </c>
      <c r="AM4392">
        <f t="shared" si="345"/>
        <v>0.66666666666666674</v>
      </c>
    </row>
    <row r="4393" spans="1:39" x14ac:dyDescent="0.25">
      <c r="A4393" s="1">
        <v>43908.601301215276</v>
      </c>
      <c r="B4393">
        <v>6</v>
      </c>
      <c r="C4393">
        <v>651</v>
      </c>
      <c r="D4393">
        <v>477</v>
      </c>
      <c r="E4393">
        <v>0</v>
      </c>
      <c r="F4393">
        <v>0</v>
      </c>
      <c r="G4393">
        <v>240</v>
      </c>
      <c r="H4393">
        <v>214</v>
      </c>
      <c r="I4393">
        <v>110</v>
      </c>
      <c r="J4393">
        <v>127</v>
      </c>
      <c r="K4393">
        <v>201</v>
      </c>
      <c r="L4393">
        <v>0</v>
      </c>
      <c r="M4393">
        <v>104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1</v>
      </c>
      <c r="T4393">
        <v>0</v>
      </c>
      <c r="U4393">
        <v>1</v>
      </c>
      <c r="V4393">
        <v>1</v>
      </c>
      <c r="W4393">
        <v>1</v>
      </c>
      <c r="X4393">
        <v>0</v>
      </c>
      <c r="Y4393">
        <v>1</v>
      </c>
      <c r="Z4393">
        <v>0</v>
      </c>
      <c r="AA4393">
        <v>1</v>
      </c>
      <c r="AB4393">
        <v>1</v>
      </c>
      <c r="AC4393">
        <v>1</v>
      </c>
      <c r="AD4393">
        <v>0</v>
      </c>
      <c r="AE4393">
        <v>1</v>
      </c>
      <c r="AF4393">
        <f t="shared" si="342"/>
        <v>0</v>
      </c>
      <c r="AG4393">
        <f t="shared" si="343"/>
        <v>1</v>
      </c>
      <c r="AH4393">
        <f t="shared" si="343"/>
        <v>0</v>
      </c>
      <c r="AI4393">
        <f t="shared" si="343"/>
        <v>0</v>
      </c>
      <c r="AJ4393">
        <f t="shared" si="341"/>
        <v>1</v>
      </c>
      <c r="AK4393">
        <f t="shared" si="341"/>
        <v>0</v>
      </c>
      <c r="AL4393">
        <f t="shared" si="344"/>
        <v>2</v>
      </c>
      <c r="AM4393">
        <f t="shared" si="345"/>
        <v>0.66666666666666674</v>
      </c>
    </row>
    <row r="4394" spans="1:39" x14ac:dyDescent="0.25">
      <c r="A4394" s="1">
        <v>43908.601302337964</v>
      </c>
      <c r="B4394">
        <v>2</v>
      </c>
      <c r="C4394">
        <v>647</v>
      </c>
      <c r="D4394">
        <v>481</v>
      </c>
      <c r="E4394">
        <v>0</v>
      </c>
      <c r="F4394">
        <v>0</v>
      </c>
      <c r="G4394">
        <v>249</v>
      </c>
      <c r="H4394">
        <v>216</v>
      </c>
      <c r="I4394">
        <v>105</v>
      </c>
      <c r="J4394">
        <v>130</v>
      </c>
      <c r="K4394">
        <v>204</v>
      </c>
      <c r="L4394">
        <v>0</v>
      </c>
      <c r="M4394">
        <v>107</v>
      </c>
      <c r="N4394">
        <v>0</v>
      </c>
      <c r="O4394">
        <v>0</v>
      </c>
      <c r="P4394">
        <v>1</v>
      </c>
      <c r="Q4394">
        <v>1</v>
      </c>
      <c r="R4394">
        <v>1</v>
      </c>
      <c r="S4394">
        <v>1</v>
      </c>
      <c r="T4394">
        <v>0</v>
      </c>
      <c r="U4394">
        <v>1</v>
      </c>
      <c r="V4394">
        <v>1</v>
      </c>
      <c r="W4394">
        <v>1</v>
      </c>
      <c r="X4394">
        <v>0</v>
      </c>
      <c r="Y4394">
        <v>1</v>
      </c>
      <c r="Z4394">
        <v>0</v>
      </c>
      <c r="AA4394">
        <v>1</v>
      </c>
      <c r="AB4394">
        <v>1</v>
      </c>
      <c r="AC4394">
        <v>1</v>
      </c>
      <c r="AD4394">
        <v>0</v>
      </c>
      <c r="AE4394">
        <v>1</v>
      </c>
      <c r="AF4394">
        <f t="shared" si="342"/>
        <v>0</v>
      </c>
      <c r="AG4394">
        <f t="shared" si="343"/>
        <v>1</v>
      </c>
      <c r="AH4394">
        <f t="shared" si="343"/>
        <v>0</v>
      </c>
      <c r="AI4394">
        <f t="shared" si="343"/>
        <v>0</v>
      </c>
      <c r="AJ4394">
        <f t="shared" si="341"/>
        <v>1</v>
      </c>
      <c r="AK4394">
        <f t="shared" si="341"/>
        <v>0</v>
      </c>
      <c r="AL4394">
        <f t="shared" si="344"/>
        <v>2</v>
      </c>
      <c r="AM4394">
        <f t="shared" si="345"/>
        <v>0.66666666666666674</v>
      </c>
    </row>
    <row r="4395" spans="1:39" x14ac:dyDescent="0.25">
      <c r="A4395" s="1">
        <v>43908.601303541669</v>
      </c>
      <c r="B4395">
        <v>5</v>
      </c>
      <c r="C4395">
        <v>649</v>
      </c>
      <c r="D4395">
        <v>483</v>
      </c>
      <c r="E4395">
        <v>0</v>
      </c>
      <c r="F4395">
        <v>0</v>
      </c>
      <c r="G4395">
        <v>245</v>
      </c>
      <c r="H4395">
        <v>212</v>
      </c>
      <c r="I4395">
        <v>107</v>
      </c>
      <c r="J4395">
        <v>130</v>
      </c>
      <c r="K4395">
        <v>203</v>
      </c>
      <c r="L4395">
        <v>0</v>
      </c>
      <c r="M4395">
        <v>106</v>
      </c>
      <c r="N4395">
        <v>0</v>
      </c>
      <c r="O4395">
        <v>0</v>
      </c>
      <c r="P4395">
        <v>1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1</v>
      </c>
      <c r="W4395">
        <v>1</v>
      </c>
      <c r="X4395">
        <v>0</v>
      </c>
      <c r="Y4395">
        <v>1</v>
      </c>
      <c r="Z4395">
        <v>0</v>
      </c>
      <c r="AA4395">
        <v>1</v>
      </c>
      <c r="AB4395">
        <v>1</v>
      </c>
      <c r="AC4395">
        <v>1</v>
      </c>
      <c r="AD4395">
        <v>0</v>
      </c>
      <c r="AE4395">
        <v>1</v>
      </c>
      <c r="AF4395">
        <f t="shared" si="342"/>
        <v>0</v>
      </c>
      <c r="AG4395">
        <f t="shared" si="343"/>
        <v>1</v>
      </c>
      <c r="AH4395">
        <f t="shared" si="343"/>
        <v>0</v>
      </c>
      <c r="AI4395">
        <f t="shared" si="343"/>
        <v>0</v>
      </c>
      <c r="AJ4395">
        <f t="shared" si="341"/>
        <v>1</v>
      </c>
      <c r="AK4395">
        <f t="shared" si="341"/>
        <v>0</v>
      </c>
      <c r="AL4395">
        <f t="shared" si="344"/>
        <v>2</v>
      </c>
      <c r="AM4395">
        <f t="shared" si="345"/>
        <v>0.66666666666666674</v>
      </c>
    </row>
    <row r="4396" spans="1:39" x14ac:dyDescent="0.25">
      <c r="A4396" s="1">
        <v>43908.601304687501</v>
      </c>
      <c r="B4396">
        <v>3</v>
      </c>
      <c r="C4396">
        <v>650</v>
      </c>
      <c r="D4396">
        <v>479</v>
      </c>
      <c r="E4396">
        <v>0</v>
      </c>
      <c r="F4396">
        <v>0</v>
      </c>
      <c r="G4396">
        <v>249</v>
      </c>
      <c r="H4396">
        <v>212</v>
      </c>
      <c r="I4396">
        <v>108</v>
      </c>
      <c r="J4396">
        <v>126</v>
      </c>
      <c r="K4396">
        <v>201</v>
      </c>
      <c r="L4396">
        <v>0</v>
      </c>
      <c r="M4396">
        <v>118</v>
      </c>
      <c r="N4396">
        <v>0</v>
      </c>
      <c r="O4396">
        <v>0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1</v>
      </c>
      <c r="W4396">
        <v>1</v>
      </c>
      <c r="X4396">
        <v>0</v>
      </c>
      <c r="Y4396">
        <v>1</v>
      </c>
      <c r="Z4396">
        <v>0</v>
      </c>
      <c r="AA4396">
        <v>1</v>
      </c>
      <c r="AB4396">
        <v>1</v>
      </c>
      <c r="AC4396">
        <v>1</v>
      </c>
      <c r="AD4396">
        <v>0</v>
      </c>
      <c r="AE4396">
        <v>1</v>
      </c>
      <c r="AF4396">
        <f t="shared" si="342"/>
        <v>0</v>
      </c>
      <c r="AG4396">
        <f t="shared" si="343"/>
        <v>1</v>
      </c>
      <c r="AH4396">
        <f t="shared" si="343"/>
        <v>0</v>
      </c>
      <c r="AI4396">
        <f t="shared" si="343"/>
        <v>0</v>
      </c>
      <c r="AJ4396">
        <f t="shared" si="341"/>
        <v>1</v>
      </c>
      <c r="AK4396">
        <f t="shared" si="341"/>
        <v>0</v>
      </c>
      <c r="AL4396">
        <f t="shared" si="344"/>
        <v>2</v>
      </c>
      <c r="AM4396">
        <f t="shared" si="345"/>
        <v>0.66666666666666674</v>
      </c>
    </row>
    <row r="4397" spans="1:39" x14ac:dyDescent="0.25">
      <c r="A4397" s="1">
        <v>43908.60130584491</v>
      </c>
      <c r="B4397">
        <v>2</v>
      </c>
      <c r="C4397">
        <v>657</v>
      </c>
      <c r="D4397">
        <v>485</v>
      </c>
      <c r="E4397">
        <v>0</v>
      </c>
      <c r="F4397">
        <v>0</v>
      </c>
      <c r="G4397">
        <v>250</v>
      </c>
      <c r="H4397">
        <v>210</v>
      </c>
      <c r="I4397">
        <v>108</v>
      </c>
      <c r="J4397">
        <v>129</v>
      </c>
      <c r="K4397">
        <v>199</v>
      </c>
      <c r="L4397">
        <v>0</v>
      </c>
      <c r="M4397">
        <v>115</v>
      </c>
      <c r="N4397">
        <v>0</v>
      </c>
      <c r="O4397">
        <v>0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0</v>
      </c>
      <c r="Y4397">
        <v>1</v>
      </c>
      <c r="Z4397">
        <v>0</v>
      </c>
      <c r="AA4397">
        <v>1</v>
      </c>
      <c r="AB4397">
        <v>1</v>
      </c>
      <c r="AC4397">
        <v>1</v>
      </c>
      <c r="AD4397">
        <v>0</v>
      </c>
      <c r="AE4397">
        <v>1</v>
      </c>
      <c r="AF4397">
        <f t="shared" si="342"/>
        <v>0</v>
      </c>
      <c r="AG4397">
        <f t="shared" si="343"/>
        <v>1</v>
      </c>
      <c r="AH4397">
        <f t="shared" si="343"/>
        <v>0</v>
      </c>
      <c r="AI4397">
        <f t="shared" si="343"/>
        <v>0</v>
      </c>
      <c r="AJ4397">
        <f t="shared" si="341"/>
        <v>1</v>
      </c>
      <c r="AK4397">
        <f t="shared" si="341"/>
        <v>0</v>
      </c>
      <c r="AL4397">
        <f t="shared" si="344"/>
        <v>2</v>
      </c>
      <c r="AM4397">
        <f t="shared" si="345"/>
        <v>0.66666666666666674</v>
      </c>
    </row>
    <row r="4398" spans="1:39" x14ac:dyDescent="0.25">
      <c r="A4398" s="1">
        <v>43908.601307025463</v>
      </c>
      <c r="B4398">
        <v>3</v>
      </c>
      <c r="C4398">
        <v>653</v>
      </c>
      <c r="D4398">
        <v>489</v>
      </c>
      <c r="E4398">
        <v>0</v>
      </c>
      <c r="F4398">
        <v>0</v>
      </c>
      <c r="G4398">
        <v>254</v>
      </c>
      <c r="H4398">
        <v>208</v>
      </c>
      <c r="I4398">
        <v>103</v>
      </c>
      <c r="J4398">
        <v>133</v>
      </c>
      <c r="K4398">
        <v>199</v>
      </c>
      <c r="L4398">
        <v>0</v>
      </c>
      <c r="M4398">
        <v>114</v>
      </c>
      <c r="N4398">
        <v>0</v>
      </c>
      <c r="O4398">
        <v>0</v>
      </c>
      <c r="P4398">
        <v>1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1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</v>
      </c>
      <c r="AD4398">
        <v>0</v>
      </c>
      <c r="AE4398">
        <v>1</v>
      </c>
      <c r="AF4398">
        <f t="shared" si="342"/>
        <v>0</v>
      </c>
      <c r="AG4398">
        <f t="shared" si="343"/>
        <v>1</v>
      </c>
      <c r="AH4398">
        <f t="shared" si="343"/>
        <v>0</v>
      </c>
      <c r="AI4398">
        <f t="shared" si="343"/>
        <v>0</v>
      </c>
      <c r="AJ4398">
        <f t="shared" si="341"/>
        <v>1</v>
      </c>
      <c r="AK4398">
        <f t="shared" si="341"/>
        <v>0</v>
      </c>
      <c r="AL4398">
        <f t="shared" si="344"/>
        <v>2</v>
      </c>
      <c r="AM4398">
        <f t="shared" si="345"/>
        <v>0.66666666666666674</v>
      </c>
    </row>
    <row r="4399" spans="1:39" x14ac:dyDescent="0.25">
      <c r="A4399" s="1">
        <v>43908.601308217592</v>
      </c>
      <c r="B4399">
        <v>4</v>
      </c>
      <c r="C4399">
        <v>656</v>
      </c>
      <c r="D4399">
        <v>490</v>
      </c>
      <c r="E4399">
        <v>0</v>
      </c>
      <c r="F4399">
        <v>0</v>
      </c>
      <c r="G4399">
        <v>260</v>
      </c>
      <c r="H4399">
        <v>208</v>
      </c>
      <c r="I4399">
        <v>103</v>
      </c>
      <c r="J4399">
        <v>129</v>
      </c>
      <c r="K4399">
        <v>201</v>
      </c>
      <c r="L4399">
        <v>0</v>
      </c>
      <c r="M4399">
        <v>105</v>
      </c>
      <c r="N4399">
        <v>0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1</v>
      </c>
      <c r="X4399">
        <v>0</v>
      </c>
      <c r="Y4399">
        <v>1</v>
      </c>
      <c r="Z4399">
        <v>0</v>
      </c>
      <c r="AA4399">
        <v>1</v>
      </c>
      <c r="AB4399">
        <v>1</v>
      </c>
      <c r="AC4399">
        <v>1</v>
      </c>
      <c r="AD4399">
        <v>0</v>
      </c>
      <c r="AE4399">
        <v>1</v>
      </c>
      <c r="AF4399">
        <f t="shared" si="342"/>
        <v>0</v>
      </c>
      <c r="AG4399">
        <f t="shared" si="343"/>
        <v>1</v>
      </c>
      <c r="AH4399">
        <f t="shared" si="343"/>
        <v>0</v>
      </c>
      <c r="AI4399">
        <f t="shared" si="343"/>
        <v>0</v>
      </c>
      <c r="AJ4399">
        <f t="shared" si="341"/>
        <v>1</v>
      </c>
      <c r="AK4399">
        <f t="shared" si="341"/>
        <v>0</v>
      </c>
      <c r="AL4399">
        <f t="shared" si="344"/>
        <v>2</v>
      </c>
      <c r="AM4399">
        <f t="shared" si="345"/>
        <v>0.66666666666666674</v>
      </c>
    </row>
    <row r="4400" spans="1:39" x14ac:dyDescent="0.25">
      <c r="A4400" s="1">
        <v>43908.601309386577</v>
      </c>
      <c r="B4400">
        <v>0</v>
      </c>
      <c r="C4400">
        <v>653</v>
      </c>
      <c r="D4400">
        <v>484</v>
      </c>
      <c r="E4400">
        <v>0</v>
      </c>
      <c r="F4400">
        <v>0</v>
      </c>
      <c r="G4400">
        <v>253</v>
      </c>
      <c r="H4400">
        <v>211</v>
      </c>
      <c r="I4400">
        <v>108</v>
      </c>
      <c r="J4400">
        <v>134</v>
      </c>
      <c r="K4400">
        <v>199</v>
      </c>
      <c r="L4400">
        <v>0</v>
      </c>
      <c r="M4400">
        <v>118</v>
      </c>
      <c r="N4400">
        <v>0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1</v>
      </c>
      <c r="X4400">
        <v>0</v>
      </c>
      <c r="Y4400">
        <v>1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1</v>
      </c>
      <c r="AF4400">
        <f t="shared" si="342"/>
        <v>0</v>
      </c>
      <c r="AG4400">
        <f t="shared" si="343"/>
        <v>1</v>
      </c>
      <c r="AH4400">
        <f t="shared" si="343"/>
        <v>0</v>
      </c>
      <c r="AI4400">
        <f t="shared" si="343"/>
        <v>0</v>
      </c>
      <c r="AJ4400">
        <f t="shared" si="341"/>
        <v>1</v>
      </c>
      <c r="AK4400">
        <f t="shared" si="341"/>
        <v>0</v>
      </c>
      <c r="AL4400">
        <f t="shared" si="344"/>
        <v>2</v>
      </c>
      <c r="AM4400">
        <f t="shared" si="345"/>
        <v>0.66666666666666674</v>
      </c>
    </row>
    <row r="4401" spans="1:39" x14ac:dyDescent="0.25">
      <c r="A4401" s="1">
        <v>43908.601310613427</v>
      </c>
      <c r="B4401">
        <v>4</v>
      </c>
      <c r="C4401">
        <v>657</v>
      </c>
      <c r="D4401">
        <v>486</v>
      </c>
      <c r="E4401">
        <v>0</v>
      </c>
      <c r="F4401">
        <v>0</v>
      </c>
      <c r="G4401">
        <v>256</v>
      </c>
      <c r="H4401">
        <v>215</v>
      </c>
      <c r="I4401">
        <v>108</v>
      </c>
      <c r="J4401">
        <v>134</v>
      </c>
      <c r="K4401">
        <v>197</v>
      </c>
      <c r="L4401">
        <v>0</v>
      </c>
      <c r="M4401">
        <v>111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  <c r="AA4401">
        <v>1</v>
      </c>
      <c r="AB4401">
        <v>1</v>
      </c>
      <c r="AC4401">
        <v>1</v>
      </c>
      <c r="AD4401">
        <v>0</v>
      </c>
      <c r="AE4401">
        <v>1</v>
      </c>
      <c r="AF4401">
        <f t="shared" si="342"/>
        <v>0</v>
      </c>
      <c r="AG4401">
        <f t="shared" si="343"/>
        <v>1</v>
      </c>
      <c r="AH4401">
        <f t="shared" si="343"/>
        <v>0</v>
      </c>
      <c r="AI4401">
        <f t="shared" si="343"/>
        <v>0</v>
      </c>
      <c r="AJ4401">
        <f t="shared" si="341"/>
        <v>1</v>
      </c>
      <c r="AK4401">
        <f t="shared" si="341"/>
        <v>0</v>
      </c>
      <c r="AL4401">
        <f t="shared" si="344"/>
        <v>2</v>
      </c>
      <c r="AM4401">
        <f t="shared" si="345"/>
        <v>0.66666666666666674</v>
      </c>
    </row>
    <row r="4402" spans="1:39" x14ac:dyDescent="0.25">
      <c r="A4402" s="1">
        <v>43908.60131179398</v>
      </c>
      <c r="B4402">
        <v>3</v>
      </c>
      <c r="C4402">
        <v>659</v>
      </c>
      <c r="D4402">
        <v>488</v>
      </c>
      <c r="E4402">
        <v>0</v>
      </c>
      <c r="F4402">
        <v>0</v>
      </c>
      <c r="G4402">
        <v>253</v>
      </c>
      <c r="H4402">
        <v>213</v>
      </c>
      <c r="I4402">
        <v>108</v>
      </c>
      <c r="J4402">
        <v>129</v>
      </c>
      <c r="K4402">
        <v>197</v>
      </c>
      <c r="L4402">
        <v>0</v>
      </c>
      <c r="M4402">
        <v>108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0</v>
      </c>
      <c r="Y4402">
        <v>1</v>
      </c>
      <c r="Z4402">
        <v>0</v>
      </c>
      <c r="AA4402">
        <v>1</v>
      </c>
      <c r="AB4402">
        <v>1</v>
      </c>
      <c r="AC4402">
        <v>1</v>
      </c>
      <c r="AD4402">
        <v>0</v>
      </c>
      <c r="AE4402">
        <v>1</v>
      </c>
      <c r="AF4402">
        <f t="shared" si="342"/>
        <v>0</v>
      </c>
      <c r="AG4402">
        <f t="shared" si="343"/>
        <v>1</v>
      </c>
      <c r="AH4402">
        <f t="shared" si="343"/>
        <v>0</v>
      </c>
      <c r="AI4402">
        <f t="shared" si="343"/>
        <v>0</v>
      </c>
      <c r="AJ4402">
        <f t="shared" si="341"/>
        <v>1</v>
      </c>
      <c r="AK4402">
        <f t="shared" si="341"/>
        <v>0</v>
      </c>
      <c r="AL4402">
        <f t="shared" si="344"/>
        <v>2</v>
      </c>
      <c r="AM4402">
        <f t="shared" si="345"/>
        <v>0.66666666666666674</v>
      </c>
    </row>
    <row r="4403" spans="1:39" x14ac:dyDescent="0.25">
      <c r="A4403" s="1">
        <v>43908.601312939812</v>
      </c>
      <c r="B4403">
        <v>2</v>
      </c>
      <c r="C4403">
        <v>660</v>
      </c>
      <c r="D4403">
        <v>488</v>
      </c>
      <c r="E4403">
        <v>0</v>
      </c>
      <c r="F4403">
        <v>0</v>
      </c>
      <c r="G4403">
        <v>249</v>
      </c>
      <c r="H4403">
        <v>214</v>
      </c>
      <c r="I4403">
        <v>108</v>
      </c>
      <c r="J4403">
        <v>136</v>
      </c>
      <c r="K4403">
        <v>200</v>
      </c>
      <c r="L4403">
        <v>0</v>
      </c>
      <c r="M4403">
        <v>112</v>
      </c>
      <c r="N4403">
        <v>0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  <c r="AA4403">
        <v>1</v>
      </c>
      <c r="AB4403">
        <v>1</v>
      </c>
      <c r="AC4403">
        <v>1</v>
      </c>
      <c r="AD4403">
        <v>0</v>
      </c>
      <c r="AE4403">
        <v>1</v>
      </c>
      <c r="AF4403">
        <f t="shared" si="342"/>
        <v>0</v>
      </c>
      <c r="AG4403">
        <f t="shared" si="343"/>
        <v>1</v>
      </c>
      <c r="AH4403">
        <f t="shared" si="343"/>
        <v>0</v>
      </c>
      <c r="AI4403">
        <f t="shared" si="343"/>
        <v>0</v>
      </c>
      <c r="AJ4403">
        <f t="shared" si="341"/>
        <v>1</v>
      </c>
      <c r="AK4403">
        <f t="shared" si="341"/>
        <v>0</v>
      </c>
      <c r="AL4403">
        <f t="shared" si="344"/>
        <v>2</v>
      </c>
      <c r="AM4403">
        <f t="shared" si="345"/>
        <v>0.66666666666666674</v>
      </c>
    </row>
    <row r="4404" spans="1:39" x14ac:dyDescent="0.25">
      <c r="A4404" s="1">
        <v>43908.601314201391</v>
      </c>
      <c r="B4404">
        <v>0</v>
      </c>
      <c r="C4404">
        <v>653</v>
      </c>
      <c r="D4404">
        <v>483</v>
      </c>
      <c r="E4404">
        <v>0</v>
      </c>
      <c r="F4404">
        <v>0</v>
      </c>
      <c r="G4404">
        <v>257</v>
      </c>
      <c r="H4404">
        <v>211</v>
      </c>
      <c r="I4404">
        <v>108</v>
      </c>
      <c r="J4404">
        <v>135</v>
      </c>
      <c r="K4404">
        <v>197</v>
      </c>
      <c r="L4404">
        <v>0</v>
      </c>
      <c r="M4404">
        <v>110</v>
      </c>
      <c r="N4404">
        <v>0</v>
      </c>
      <c r="O4404">
        <v>0</v>
      </c>
      <c r="P4404">
        <v>1</v>
      </c>
      <c r="Q4404">
        <v>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0</v>
      </c>
      <c r="Y4404">
        <v>1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1</v>
      </c>
      <c r="AF4404">
        <f t="shared" si="342"/>
        <v>0</v>
      </c>
      <c r="AG4404">
        <f t="shared" si="343"/>
        <v>1</v>
      </c>
      <c r="AH4404">
        <f t="shared" si="343"/>
        <v>0</v>
      </c>
      <c r="AI4404">
        <f t="shared" si="343"/>
        <v>0</v>
      </c>
      <c r="AJ4404">
        <f t="shared" si="341"/>
        <v>1</v>
      </c>
      <c r="AK4404">
        <f t="shared" si="341"/>
        <v>0</v>
      </c>
      <c r="AL4404">
        <f t="shared" si="344"/>
        <v>2</v>
      </c>
      <c r="AM4404">
        <f t="shared" si="345"/>
        <v>0.66666666666666674</v>
      </c>
    </row>
    <row r="4405" spans="1:39" x14ac:dyDescent="0.25">
      <c r="A4405" s="1">
        <v>43908.601315358799</v>
      </c>
      <c r="B4405">
        <v>0</v>
      </c>
      <c r="C4405">
        <v>659</v>
      </c>
      <c r="D4405">
        <v>484</v>
      </c>
      <c r="E4405">
        <v>0</v>
      </c>
      <c r="F4405">
        <v>0</v>
      </c>
      <c r="G4405">
        <v>245</v>
      </c>
      <c r="H4405">
        <v>212</v>
      </c>
      <c r="I4405">
        <v>102</v>
      </c>
      <c r="J4405">
        <v>133</v>
      </c>
      <c r="K4405">
        <v>201</v>
      </c>
      <c r="L4405">
        <v>0</v>
      </c>
      <c r="M4405">
        <v>107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0</v>
      </c>
      <c r="U4405">
        <v>1</v>
      </c>
      <c r="V4405">
        <v>1</v>
      </c>
      <c r="W4405">
        <v>1</v>
      </c>
      <c r="X4405">
        <v>0</v>
      </c>
      <c r="Y4405">
        <v>1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1</v>
      </c>
      <c r="AF4405">
        <f t="shared" si="342"/>
        <v>0</v>
      </c>
      <c r="AG4405">
        <f t="shared" si="343"/>
        <v>1</v>
      </c>
      <c r="AH4405">
        <f t="shared" si="343"/>
        <v>0</v>
      </c>
      <c r="AI4405">
        <f t="shared" si="343"/>
        <v>0</v>
      </c>
      <c r="AJ4405">
        <f t="shared" si="341"/>
        <v>1</v>
      </c>
      <c r="AK4405">
        <f t="shared" si="341"/>
        <v>0</v>
      </c>
      <c r="AL4405">
        <f t="shared" si="344"/>
        <v>2</v>
      </c>
      <c r="AM4405">
        <f t="shared" si="345"/>
        <v>0.66666666666666674</v>
      </c>
    </row>
    <row r="4406" spans="1:39" x14ac:dyDescent="0.25">
      <c r="A4406" s="1">
        <v>43908.6013165162</v>
      </c>
      <c r="B4406">
        <v>0</v>
      </c>
      <c r="C4406">
        <v>658</v>
      </c>
      <c r="D4406">
        <v>486</v>
      </c>
      <c r="E4406">
        <v>0</v>
      </c>
      <c r="F4406">
        <v>0</v>
      </c>
      <c r="G4406">
        <v>247</v>
      </c>
      <c r="H4406">
        <v>217</v>
      </c>
      <c r="I4406">
        <v>103</v>
      </c>
      <c r="J4406">
        <v>138</v>
      </c>
      <c r="K4406">
        <v>202</v>
      </c>
      <c r="L4406">
        <v>0</v>
      </c>
      <c r="M4406">
        <v>104</v>
      </c>
      <c r="N4406">
        <v>0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1</v>
      </c>
      <c r="W4406">
        <v>1</v>
      </c>
      <c r="X4406">
        <v>0</v>
      </c>
      <c r="Y4406">
        <v>1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1</v>
      </c>
      <c r="AF4406">
        <f t="shared" si="342"/>
        <v>0</v>
      </c>
      <c r="AG4406">
        <f t="shared" si="343"/>
        <v>1</v>
      </c>
      <c r="AH4406">
        <f t="shared" si="343"/>
        <v>0</v>
      </c>
      <c r="AI4406">
        <f t="shared" si="343"/>
        <v>0</v>
      </c>
      <c r="AJ4406">
        <f t="shared" si="341"/>
        <v>1</v>
      </c>
      <c r="AK4406">
        <f t="shared" si="341"/>
        <v>0</v>
      </c>
      <c r="AL4406">
        <f t="shared" si="344"/>
        <v>2</v>
      </c>
      <c r="AM4406">
        <f t="shared" si="345"/>
        <v>0.66666666666666674</v>
      </c>
    </row>
    <row r="4407" spans="1:39" x14ac:dyDescent="0.25">
      <c r="A4407" s="1">
        <v>43908.601317743058</v>
      </c>
      <c r="B4407">
        <v>3</v>
      </c>
      <c r="C4407">
        <v>659</v>
      </c>
      <c r="D4407">
        <v>490</v>
      </c>
      <c r="E4407">
        <v>0</v>
      </c>
      <c r="F4407">
        <v>0</v>
      </c>
      <c r="G4407">
        <v>248</v>
      </c>
      <c r="H4407">
        <v>213</v>
      </c>
      <c r="I4407">
        <v>103</v>
      </c>
      <c r="J4407">
        <v>135</v>
      </c>
      <c r="K4407">
        <v>202</v>
      </c>
      <c r="L4407">
        <v>0</v>
      </c>
      <c r="M4407">
        <v>109</v>
      </c>
      <c r="N4407">
        <v>0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0</v>
      </c>
      <c r="U4407">
        <v>1</v>
      </c>
      <c r="V4407">
        <v>1</v>
      </c>
      <c r="W4407">
        <v>1</v>
      </c>
      <c r="X4407">
        <v>0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0</v>
      </c>
      <c r="AE4407">
        <v>1</v>
      </c>
      <c r="AF4407">
        <f t="shared" si="342"/>
        <v>0</v>
      </c>
      <c r="AG4407">
        <f t="shared" si="343"/>
        <v>1</v>
      </c>
      <c r="AH4407">
        <f t="shared" si="343"/>
        <v>0</v>
      </c>
      <c r="AI4407">
        <f t="shared" si="343"/>
        <v>0</v>
      </c>
      <c r="AJ4407">
        <f t="shared" si="341"/>
        <v>1</v>
      </c>
      <c r="AK4407">
        <f t="shared" si="341"/>
        <v>0</v>
      </c>
      <c r="AL4407">
        <f t="shared" si="344"/>
        <v>2</v>
      </c>
      <c r="AM4407">
        <f t="shared" si="345"/>
        <v>0.66666666666666674</v>
      </c>
    </row>
    <row r="4408" spans="1:39" x14ac:dyDescent="0.25">
      <c r="A4408" s="1">
        <v>43908.60131907407</v>
      </c>
      <c r="B4408">
        <v>4</v>
      </c>
      <c r="C4408">
        <v>655</v>
      </c>
      <c r="D4408">
        <v>486</v>
      </c>
      <c r="E4408">
        <v>0</v>
      </c>
      <c r="F4408">
        <v>0</v>
      </c>
      <c r="G4408">
        <v>247</v>
      </c>
      <c r="H4408">
        <v>211</v>
      </c>
      <c r="I4408">
        <v>103</v>
      </c>
      <c r="J4408">
        <v>135</v>
      </c>
      <c r="K4408">
        <v>196</v>
      </c>
      <c r="L4408">
        <v>0</v>
      </c>
      <c r="M4408">
        <v>112</v>
      </c>
      <c r="N4408">
        <v>0</v>
      </c>
      <c r="O4408">
        <v>0</v>
      </c>
      <c r="P4408">
        <v>1</v>
      </c>
      <c r="Q4408">
        <v>1</v>
      </c>
      <c r="R4408">
        <v>1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1</v>
      </c>
      <c r="AD4408">
        <v>0</v>
      </c>
      <c r="AE4408">
        <v>1</v>
      </c>
      <c r="AF4408">
        <f t="shared" si="342"/>
        <v>0</v>
      </c>
      <c r="AG4408">
        <f t="shared" si="343"/>
        <v>1</v>
      </c>
      <c r="AH4408">
        <f t="shared" si="343"/>
        <v>0</v>
      </c>
      <c r="AI4408">
        <f t="shared" si="343"/>
        <v>0</v>
      </c>
      <c r="AJ4408">
        <f t="shared" si="341"/>
        <v>1</v>
      </c>
      <c r="AK4408">
        <f t="shared" si="341"/>
        <v>0</v>
      </c>
      <c r="AL4408">
        <f t="shared" si="344"/>
        <v>2</v>
      </c>
      <c r="AM4408">
        <f t="shared" si="345"/>
        <v>0.66666666666666674</v>
      </c>
    </row>
    <row r="4409" spans="1:39" x14ac:dyDescent="0.25">
      <c r="A4409" s="1">
        <v>43908.601320300928</v>
      </c>
      <c r="B4409">
        <v>0</v>
      </c>
      <c r="C4409">
        <v>660</v>
      </c>
      <c r="D4409">
        <v>485</v>
      </c>
      <c r="E4409">
        <v>0</v>
      </c>
      <c r="F4409">
        <v>0</v>
      </c>
      <c r="G4409">
        <v>252</v>
      </c>
      <c r="H4409">
        <v>211</v>
      </c>
      <c r="I4409">
        <v>103</v>
      </c>
      <c r="J4409">
        <v>139</v>
      </c>
      <c r="K4409">
        <v>199</v>
      </c>
      <c r="L4409">
        <v>0</v>
      </c>
      <c r="M4409">
        <v>111</v>
      </c>
      <c r="N4409">
        <v>0</v>
      </c>
      <c r="O4409">
        <v>0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0</v>
      </c>
      <c r="Y4409">
        <v>1</v>
      </c>
      <c r="Z4409">
        <v>0</v>
      </c>
      <c r="AA4409">
        <v>1</v>
      </c>
      <c r="AB4409">
        <v>1</v>
      </c>
      <c r="AC4409">
        <v>1</v>
      </c>
      <c r="AD4409">
        <v>0</v>
      </c>
      <c r="AE4409">
        <v>1</v>
      </c>
      <c r="AF4409">
        <f t="shared" si="342"/>
        <v>0</v>
      </c>
      <c r="AG4409">
        <f t="shared" si="343"/>
        <v>1</v>
      </c>
      <c r="AH4409">
        <f t="shared" si="343"/>
        <v>0</v>
      </c>
      <c r="AI4409">
        <f t="shared" si="343"/>
        <v>0</v>
      </c>
      <c r="AJ4409">
        <f t="shared" si="341"/>
        <v>1</v>
      </c>
      <c r="AK4409">
        <f t="shared" si="341"/>
        <v>0</v>
      </c>
      <c r="AL4409">
        <f t="shared" si="344"/>
        <v>2</v>
      </c>
      <c r="AM4409">
        <f t="shared" si="345"/>
        <v>0.66666666666666674</v>
      </c>
    </row>
    <row r="4410" spans="1:39" x14ac:dyDescent="0.25">
      <c r="A4410" s="1">
        <v>43908.601321516202</v>
      </c>
      <c r="B4410">
        <v>0</v>
      </c>
      <c r="C4410">
        <v>654</v>
      </c>
      <c r="D4410">
        <v>487</v>
      </c>
      <c r="E4410">
        <v>0</v>
      </c>
      <c r="F4410">
        <v>0</v>
      </c>
      <c r="G4410">
        <v>250</v>
      </c>
      <c r="H4410">
        <v>215</v>
      </c>
      <c r="I4410">
        <v>104</v>
      </c>
      <c r="J4410">
        <v>134</v>
      </c>
      <c r="K4410">
        <v>199</v>
      </c>
      <c r="L4410">
        <v>0</v>
      </c>
      <c r="M4410">
        <v>115</v>
      </c>
      <c r="N4410">
        <v>0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1</v>
      </c>
      <c r="AF4410">
        <f t="shared" si="342"/>
        <v>0</v>
      </c>
      <c r="AG4410">
        <f t="shared" si="343"/>
        <v>1</v>
      </c>
      <c r="AH4410">
        <f t="shared" si="343"/>
        <v>0</v>
      </c>
      <c r="AI4410">
        <f t="shared" si="343"/>
        <v>0</v>
      </c>
      <c r="AJ4410">
        <f t="shared" si="341"/>
        <v>1</v>
      </c>
      <c r="AK4410">
        <f t="shared" si="341"/>
        <v>0</v>
      </c>
      <c r="AL4410">
        <f t="shared" si="344"/>
        <v>2</v>
      </c>
      <c r="AM4410">
        <f t="shared" si="345"/>
        <v>0.66666666666666674</v>
      </c>
    </row>
    <row r="4411" spans="1:39" x14ac:dyDescent="0.25">
      <c r="A4411" s="1">
        <v>43908.601322731483</v>
      </c>
      <c r="B4411">
        <v>3</v>
      </c>
      <c r="C4411">
        <v>654</v>
      </c>
      <c r="D4411">
        <v>484</v>
      </c>
      <c r="E4411">
        <v>0</v>
      </c>
      <c r="F4411">
        <v>0</v>
      </c>
      <c r="G4411">
        <v>252</v>
      </c>
      <c r="H4411">
        <v>209</v>
      </c>
      <c r="I4411">
        <v>108</v>
      </c>
      <c r="J4411">
        <v>132</v>
      </c>
      <c r="K4411">
        <v>200</v>
      </c>
      <c r="L4411">
        <v>0</v>
      </c>
      <c r="M4411">
        <v>107</v>
      </c>
      <c r="N4411">
        <v>0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1</v>
      </c>
      <c r="AF4411">
        <f t="shared" si="342"/>
        <v>0</v>
      </c>
      <c r="AG4411">
        <f t="shared" si="343"/>
        <v>1</v>
      </c>
      <c r="AH4411">
        <f t="shared" si="343"/>
        <v>0</v>
      </c>
      <c r="AI4411">
        <f t="shared" si="343"/>
        <v>0</v>
      </c>
      <c r="AJ4411">
        <f t="shared" si="341"/>
        <v>1</v>
      </c>
      <c r="AK4411">
        <f t="shared" si="341"/>
        <v>0</v>
      </c>
      <c r="AL4411">
        <f t="shared" si="344"/>
        <v>2</v>
      </c>
      <c r="AM4411">
        <f t="shared" si="345"/>
        <v>0.66666666666666674</v>
      </c>
    </row>
    <row r="4412" spans="1:39" x14ac:dyDescent="0.25">
      <c r="A4412" s="1">
        <v>43908.601323888892</v>
      </c>
      <c r="B4412">
        <v>0</v>
      </c>
      <c r="C4412">
        <v>653</v>
      </c>
      <c r="D4412">
        <v>483</v>
      </c>
      <c r="E4412">
        <v>0</v>
      </c>
      <c r="F4412">
        <v>0</v>
      </c>
      <c r="G4412">
        <v>255</v>
      </c>
      <c r="H4412">
        <v>217</v>
      </c>
      <c r="I4412">
        <v>106</v>
      </c>
      <c r="J4412">
        <v>135</v>
      </c>
      <c r="K4412">
        <v>196</v>
      </c>
      <c r="L4412">
        <v>0</v>
      </c>
      <c r="M4412">
        <v>107</v>
      </c>
      <c r="N4412">
        <v>0</v>
      </c>
      <c r="O4412">
        <v>0</v>
      </c>
      <c r="P4412">
        <v>1</v>
      </c>
      <c r="Q4412">
        <v>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0</v>
      </c>
      <c r="Y4412">
        <v>1</v>
      </c>
      <c r="Z4412">
        <v>0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f t="shared" si="342"/>
        <v>0</v>
      </c>
      <c r="AG4412">
        <f t="shared" si="343"/>
        <v>1</v>
      </c>
      <c r="AH4412">
        <f t="shared" si="343"/>
        <v>0</v>
      </c>
      <c r="AI4412">
        <f t="shared" si="343"/>
        <v>0</v>
      </c>
      <c r="AJ4412">
        <f t="shared" si="341"/>
        <v>1</v>
      </c>
      <c r="AK4412">
        <f t="shared" si="341"/>
        <v>0</v>
      </c>
      <c r="AL4412">
        <f t="shared" si="344"/>
        <v>2</v>
      </c>
      <c r="AM4412">
        <f t="shared" si="345"/>
        <v>0.66666666666666674</v>
      </c>
    </row>
    <row r="4413" spans="1:39" x14ac:dyDescent="0.25">
      <c r="A4413" s="1">
        <v>43908.601325185184</v>
      </c>
      <c r="B4413">
        <v>0</v>
      </c>
      <c r="C4413">
        <v>651</v>
      </c>
      <c r="D4413">
        <v>487</v>
      </c>
      <c r="E4413">
        <v>0</v>
      </c>
      <c r="F4413">
        <v>0</v>
      </c>
      <c r="G4413">
        <v>247</v>
      </c>
      <c r="H4413">
        <v>206</v>
      </c>
      <c r="I4413">
        <v>106</v>
      </c>
      <c r="J4413">
        <v>130</v>
      </c>
      <c r="K4413">
        <v>203</v>
      </c>
      <c r="L4413">
        <v>0</v>
      </c>
      <c r="M4413">
        <v>107</v>
      </c>
      <c r="N4413">
        <v>0</v>
      </c>
      <c r="O4413">
        <v>0</v>
      </c>
      <c r="P4413">
        <v>1</v>
      </c>
      <c r="Q4413">
        <v>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0</v>
      </c>
      <c r="Y4413">
        <v>1</v>
      </c>
      <c r="Z4413">
        <v>0</v>
      </c>
      <c r="AA4413">
        <v>1</v>
      </c>
      <c r="AB4413">
        <v>1</v>
      </c>
      <c r="AC4413">
        <v>1</v>
      </c>
      <c r="AD4413">
        <v>0</v>
      </c>
      <c r="AE4413">
        <v>1</v>
      </c>
      <c r="AF4413">
        <f t="shared" si="342"/>
        <v>0</v>
      </c>
      <c r="AG4413">
        <f t="shared" si="343"/>
        <v>1</v>
      </c>
      <c r="AH4413">
        <f t="shared" si="343"/>
        <v>0</v>
      </c>
      <c r="AI4413">
        <f t="shared" si="343"/>
        <v>0</v>
      </c>
      <c r="AJ4413">
        <f t="shared" si="341"/>
        <v>1</v>
      </c>
      <c r="AK4413">
        <f t="shared" si="341"/>
        <v>0</v>
      </c>
      <c r="AL4413">
        <f t="shared" si="344"/>
        <v>2</v>
      </c>
      <c r="AM4413">
        <f t="shared" si="345"/>
        <v>0.66666666666666674</v>
      </c>
    </row>
    <row r="4414" spans="1:39" x14ac:dyDescent="0.25">
      <c r="A4414" s="1">
        <v>43908.601326481483</v>
      </c>
      <c r="B4414">
        <v>0</v>
      </c>
      <c r="C4414">
        <v>662</v>
      </c>
      <c r="D4414">
        <v>490</v>
      </c>
      <c r="E4414">
        <v>0</v>
      </c>
      <c r="F4414">
        <v>0</v>
      </c>
      <c r="G4414">
        <v>251</v>
      </c>
      <c r="H4414">
        <v>214</v>
      </c>
      <c r="I4414">
        <v>106</v>
      </c>
      <c r="J4414">
        <v>134</v>
      </c>
      <c r="K4414">
        <v>199</v>
      </c>
      <c r="L4414">
        <v>0</v>
      </c>
      <c r="M4414">
        <v>118</v>
      </c>
      <c r="N4414">
        <v>0</v>
      </c>
      <c r="O4414">
        <v>0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0</v>
      </c>
      <c r="Y4414">
        <v>1</v>
      </c>
      <c r="Z4414">
        <v>0</v>
      </c>
      <c r="AA4414">
        <v>1</v>
      </c>
      <c r="AB4414">
        <v>1</v>
      </c>
      <c r="AC4414">
        <v>1</v>
      </c>
      <c r="AD4414">
        <v>0</v>
      </c>
      <c r="AE4414">
        <v>1</v>
      </c>
      <c r="AF4414">
        <f t="shared" si="342"/>
        <v>0</v>
      </c>
      <c r="AG4414">
        <f t="shared" si="343"/>
        <v>1</v>
      </c>
      <c r="AH4414">
        <f t="shared" si="343"/>
        <v>0</v>
      </c>
      <c r="AI4414">
        <f t="shared" si="343"/>
        <v>0</v>
      </c>
      <c r="AJ4414">
        <f t="shared" si="341"/>
        <v>1</v>
      </c>
      <c r="AK4414">
        <f t="shared" si="341"/>
        <v>0</v>
      </c>
      <c r="AL4414">
        <f t="shared" si="344"/>
        <v>2</v>
      </c>
      <c r="AM4414">
        <f t="shared" si="345"/>
        <v>0.66666666666666674</v>
      </c>
    </row>
    <row r="4415" spans="1:39" x14ac:dyDescent="0.25">
      <c r="A4415" s="1">
        <v>43908.601327685188</v>
      </c>
      <c r="B4415">
        <v>3</v>
      </c>
      <c r="C4415">
        <v>656</v>
      </c>
      <c r="D4415">
        <v>478</v>
      </c>
      <c r="E4415">
        <v>0</v>
      </c>
      <c r="F4415">
        <v>0</v>
      </c>
      <c r="G4415">
        <v>251</v>
      </c>
      <c r="H4415">
        <v>209</v>
      </c>
      <c r="I4415">
        <v>106</v>
      </c>
      <c r="J4415">
        <v>134</v>
      </c>
      <c r="K4415">
        <v>202</v>
      </c>
      <c r="L4415">
        <v>0</v>
      </c>
      <c r="M4415">
        <v>110</v>
      </c>
      <c r="N4415">
        <v>0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0</v>
      </c>
      <c r="Y4415">
        <v>1</v>
      </c>
      <c r="Z4415">
        <v>0</v>
      </c>
      <c r="AA4415">
        <v>1</v>
      </c>
      <c r="AB4415">
        <v>1</v>
      </c>
      <c r="AC4415">
        <v>1</v>
      </c>
      <c r="AD4415">
        <v>0</v>
      </c>
      <c r="AE4415">
        <v>1</v>
      </c>
      <c r="AF4415">
        <f t="shared" si="342"/>
        <v>0</v>
      </c>
      <c r="AG4415">
        <f t="shared" si="343"/>
        <v>1</v>
      </c>
      <c r="AH4415">
        <f t="shared" si="343"/>
        <v>0</v>
      </c>
      <c r="AI4415">
        <f t="shared" si="343"/>
        <v>0</v>
      </c>
      <c r="AJ4415">
        <f t="shared" si="341"/>
        <v>1</v>
      </c>
      <c r="AK4415">
        <f t="shared" si="341"/>
        <v>0</v>
      </c>
      <c r="AL4415">
        <f t="shared" si="344"/>
        <v>2</v>
      </c>
      <c r="AM4415">
        <f t="shared" si="345"/>
        <v>0.66666666666666674</v>
      </c>
    </row>
    <row r="4416" spans="1:39" x14ac:dyDescent="0.25">
      <c r="A4416" s="1">
        <v>43908.601328854165</v>
      </c>
      <c r="B4416">
        <v>3</v>
      </c>
      <c r="C4416">
        <v>659</v>
      </c>
      <c r="D4416">
        <v>483</v>
      </c>
      <c r="E4416">
        <v>0</v>
      </c>
      <c r="F4416">
        <v>0</v>
      </c>
      <c r="G4416">
        <v>252</v>
      </c>
      <c r="H4416">
        <v>212</v>
      </c>
      <c r="I4416">
        <v>106</v>
      </c>
      <c r="J4416">
        <v>130</v>
      </c>
      <c r="K4416">
        <v>195</v>
      </c>
      <c r="L4416">
        <v>0</v>
      </c>
      <c r="M4416">
        <v>111</v>
      </c>
      <c r="O4416">
        <v>0</v>
      </c>
      <c r="P4416">
        <v>1</v>
      </c>
      <c r="Q4416">
        <v>1</v>
      </c>
      <c r="R4416">
        <v>1</v>
      </c>
      <c r="S4416">
        <v>0</v>
      </c>
      <c r="T4416">
        <v>1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1</v>
      </c>
      <c r="AF4416">
        <f t="shared" si="342"/>
        <v>1</v>
      </c>
      <c r="AG4416">
        <f t="shared" si="343"/>
        <v>0</v>
      </c>
      <c r="AH4416">
        <f t="shared" si="343"/>
        <v>0</v>
      </c>
      <c r="AI4416">
        <f t="shared" si="343"/>
        <v>0</v>
      </c>
      <c r="AJ4416">
        <f t="shared" si="341"/>
        <v>0</v>
      </c>
      <c r="AK4416">
        <f t="shared" si="341"/>
        <v>0</v>
      </c>
      <c r="AL4416">
        <f t="shared" si="344"/>
        <v>1</v>
      </c>
      <c r="AM4416">
        <f t="shared" si="345"/>
        <v>0.83333333333333337</v>
      </c>
    </row>
    <row r="4417" spans="1:39" x14ac:dyDescent="0.25">
      <c r="A4417" s="1">
        <v>43908.601330069447</v>
      </c>
      <c r="B4417">
        <v>1</v>
      </c>
      <c r="C4417">
        <v>659</v>
      </c>
      <c r="D4417">
        <v>483</v>
      </c>
      <c r="E4417">
        <v>0</v>
      </c>
      <c r="F4417">
        <v>0</v>
      </c>
      <c r="G4417">
        <v>252</v>
      </c>
      <c r="H4417">
        <v>212</v>
      </c>
      <c r="I4417">
        <v>106</v>
      </c>
      <c r="J4417">
        <v>130</v>
      </c>
      <c r="K4417">
        <v>195</v>
      </c>
      <c r="L4417">
        <v>0</v>
      </c>
      <c r="M4417">
        <v>111</v>
      </c>
      <c r="N4417">
        <v>0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1</v>
      </c>
      <c r="X4417">
        <v>0</v>
      </c>
      <c r="Y4417">
        <v>1</v>
      </c>
      <c r="Z4417">
        <v>0</v>
      </c>
      <c r="AA4417">
        <v>1</v>
      </c>
      <c r="AB4417">
        <v>1</v>
      </c>
      <c r="AC4417">
        <v>1</v>
      </c>
      <c r="AD4417">
        <v>0</v>
      </c>
      <c r="AE4417">
        <v>1</v>
      </c>
      <c r="AF4417">
        <f t="shared" si="342"/>
        <v>0</v>
      </c>
      <c r="AG4417">
        <f t="shared" si="343"/>
        <v>0</v>
      </c>
      <c r="AH4417">
        <f t="shared" si="343"/>
        <v>0</v>
      </c>
      <c r="AI4417">
        <f t="shared" si="343"/>
        <v>0</v>
      </c>
      <c r="AJ4417">
        <f t="shared" si="341"/>
        <v>1</v>
      </c>
      <c r="AK4417">
        <f t="shared" si="341"/>
        <v>0</v>
      </c>
      <c r="AL4417">
        <f t="shared" si="344"/>
        <v>1</v>
      </c>
      <c r="AM4417">
        <f t="shared" si="345"/>
        <v>0.83333333333333337</v>
      </c>
    </row>
    <row r="4418" spans="1:39" x14ac:dyDescent="0.25">
      <c r="A4418" s="1">
        <v>43908.601331296297</v>
      </c>
      <c r="B4418">
        <v>4</v>
      </c>
      <c r="C4418">
        <v>664</v>
      </c>
      <c r="D4418">
        <v>489</v>
      </c>
      <c r="E4418">
        <v>0</v>
      </c>
      <c r="F4418">
        <v>0</v>
      </c>
      <c r="G4418">
        <v>248</v>
      </c>
      <c r="H4418">
        <v>210</v>
      </c>
      <c r="I4418">
        <v>108</v>
      </c>
      <c r="J4418">
        <v>137</v>
      </c>
      <c r="K4418">
        <v>192</v>
      </c>
      <c r="L4418">
        <v>0</v>
      </c>
      <c r="M4418">
        <v>108</v>
      </c>
      <c r="N4418">
        <v>0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0</v>
      </c>
      <c r="Y4418">
        <v>1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1</v>
      </c>
      <c r="AF4418">
        <f t="shared" si="342"/>
        <v>0</v>
      </c>
      <c r="AG4418">
        <f t="shared" si="343"/>
        <v>0</v>
      </c>
      <c r="AH4418">
        <f t="shared" si="343"/>
        <v>0</v>
      </c>
      <c r="AI4418">
        <f t="shared" si="343"/>
        <v>0</v>
      </c>
      <c r="AJ4418">
        <f t="shared" si="343"/>
        <v>1</v>
      </c>
      <c r="AK4418">
        <f t="shared" si="343"/>
        <v>0</v>
      </c>
      <c r="AL4418">
        <f t="shared" si="344"/>
        <v>1</v>
      </c>
      <c r="AM4418">
        <f t="shared" si="345"/>
        <v>0.83333333333333337</v>
      </c>
    </row>
    <row r="4419" spans="1:39" x14ac:dyDescent="0.25">
      <c r="A4419" s="1">
        <v>43908.601332453705</v>
      </c>
      <c r="B4419">
        <v>2</v>
      </c>
      <c r="C4419">
        <v>674</v>
      </c>
      <c r="D4419">
        <v>487</v>
      </c>
      <c r="E4419">
        <v>0</v>
      </c>
      <c r="F4419">
        <v>0</v>
      </c>
      <c r="G4419">
        <v>254</v>
      </c>
      <c r="H4419">
        <v>209</v>
      </c>
      <c r="I4419">
        <v>109</v>
      </c>
      <c r="J4419">
        <v>135</v>
      </c>
      <c r="K4419">
        <v>194</v>
      </c>
      <c r="L4419">
        <v>0</v>
      </c>
      <c r="M4419">
        <v>105</v>
      </c>
      <c r="N4419">
        <v>0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1</v>
      </c>
      <c r="V4419">
        <v>1</v>
      </c>
      <c r="W4419">
        <v>1</v>
      </c>
      <c r="X4419">
        <v>0</v>
      </c>
      <c r="Y4419">
        <v>1</v>
      </c>
      <c r="Z4419">
        <v>0</v>
      </c>
      <c r="AA4419">
        <v>1</v>
      </c>
      <c r="AB4419">
        <v>1</v>
      </c>
      <c r="AC4419">
        <v>1</v>
      </c>
      <c r="AD4419">
        <v>0</v>
      </c>
      <c r="AE4419">
        <v>1</v>
      </c>
      <c r="AF4419">
        <f t="shared" ref="AF4419:AF4482" si="346">ABS(N4419-T4419)</f>
        <v>0</v>
      </c>
      <c r="AG4419">
        <f t="shared" ref="AG4419:AJ4482" si="347">ABS(O4419-U4419)</f>
        <v>0</v>
      </c>
      <c r="AH4419">
        <f t="shared" si="347"/>
        <v>0</v>
      </c>
      <c r="AI4419">
        <f t="shared" si="347"/>
        <v>0</v>
      </c>
      <c r="AJ4419">
        <f t="shared" si="347"/>
        <v>1</v>
      </c>
      <c r="AK4419">
        <f t="shared" ref="AK4419:AK4482" si="348">ABS(S4419-Y4419)</f>
        <v>0</v>
      </c>
      <c r="AL4419">
        <f t="shared" ref="AL4419:AL4482" si="349">SUM(AF4419:AK4419)</f>
        <v>1</v>
      </c>
      <c r="AM4419">
        <f t="shared" ref="AM4419:AM4482" si="350">1-AL4419/6</f>
        <v>0.83333333333333337</v>
      </c>
    </row>
    <row r="4420" spans="1:39" x14ac:dyDescent="0.25">
      <c r="A4420" s="1">
        <v>43908.601333611114</v>
      </c>
      <c r="B4420">
        <v>2</v>
      </c>
      <c r="C4420">
        <v>672</v>
      </c>
      <c r="D4420">
        <v>482</v>
      </c>
      <c r="E4420">
        <v>0</v>
      </c>
      <c r="F4420">
        <v>0</v>
      </c>
      <c r="G4420">
        <v>253</v>
      </c>
      <c r="H4420">
        <v>212</v>
      </c>
      <c r="I4420">
        <v>113</v>
      </c>
      <c r="J4420">
        <v>139</v>
      </c>
      <c r="K4420">
        <v>194</v>
      </c>
      <c r="L4420">
        <v>0</v>
      </c>
      <c r="M4420">
        <v>112</v>
      </c>
      <c r="N4420">
        <v>0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1</v>
      </c>
      <c r="X4420">
        <v>0</v>
      </c>
      <c r="Y4420">
        <v>1</v>
      </c>
      <c r="Z4420">
        <v>0</v>
      </c>
      <c r="AA4420">
        <v>1</v>
      </c>
      <c r="AB4420">
        <v>1</v>
      </c>
      <c r="AC4420">
        <v>1</v>
      </c>
      <c r="AD4420">
        <v>0</v>
      </c>
      <c r="AE4420">
        <v>1</v>
      </c>
      <c r="AF4420">
        <f t="shared" si="346"/>
        <v>0</v>
      </c>
      <c r="AG4420">
        <f t="shared" si="347"/>
        <v>0</v>
      </c>
      <c r="AH4420">
        <f t="shared" si="347"/>
        <v>0</v>
      </c>
      <c r="AI4420">
        <f t="shared" si="347"/>
        <v>0</v>
      </c>
      <c r="AJ4420">
        <f t="shared" si="347"/>
        <v>1</v>
      </c>
      <c r="AK4420">
        <f t="shared" si="348"/>
        <v>0</v>
      </c>
      <c r="AL4420">
        <f t="shared" si="349"/>
        <v>1</v>
      </c>
      <c r="AM4420">
        <f t="shared" si="350"/>
        <v>0.83333333333333337</v>
      </c>
    </row>
    <row r="4421" spans="1:39" x14ac:dyDescent="0.25">
      <c r="A4421" s="1">
        <v>43908.601334791667</v>
      </c>
      <c r="B4421">
        <v>3</v>
      </c>
      <c r="C4421">
        <v>682</v>
      </c>
      <c r="D4421">
        <v>489</v>
      </c>
      <c r="E4421">
        <v>0</v>
      </c>
      <c r="F4421">
        <v>0</v>
      </c>
      <c r="G4421">
        <v>248</v>
      </c>
      <c r="H4421">
        <v>206</v>
      </c>
      <c r="I4421">
        <v>113</v>
      </c>
      <c r="J4421">
        <v>137</v>
      </c>
      <c r="K4421">
        <v>198</v>
      </c>
      <c r="L4421">
        <v>0</v>
      </c>
      <c r="M4421">
        <v>110</v>
      </c>
      <c r="N4421">
        <v>0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0</v>
      </c>
      <c r="Y4421">
        <v>1</v>
      </c>
      <c r="Z4421">
        <v>0</v>
      </c>
      <c r="AA4421">
        <v>1</v>
      </c>
      <c r="AB4421">
        <v>1</v>
      </c>
      <c r="AC4421">
        <v>1</v>
      </c>
      <c r="AD4421">
        <v>0</v>
      </c>
      <c r="AE4421">
        <v>1</v>
      </c>
      <c r="AF4421">
        <f t="shared" si="346"/>
        <v>0</v>
      </c>
      <c r="AG4421">
        <f t="shared" si="347"/>
        <v>0</v>
      </c>
      <c r="AH4421">
        <f t="shared" si="347"/>
        <v>0</v>
      </c>
      <c r="AI4421">
        <f t="shared" si="347"/>
        <v>0</v>
      </c>
      <c r="AJ4421">
        <f t="shared" si="347"/>
        <v>1</v>
      </c>
      <c r="AK4421">
        <f t="shared" si="348"/>
        <v>0</v>
      </c>
      <c r="AL4421">
        <f t="shared" si="349"/>
        <v>1</v>
      </c>
      <c r="AM4421">
        <f t="shared" si="350"/>
        <v>0.83333333333333337</v>
      </c>
    </row>
    <row r="4422" spans="1:39" x14ac:dyDescent="0.25">
      <c r="A4422" s="1">
        <v>43908.601336041669</v>
      </c>
      <c r="B4422">
        <v>0</v>
      </c>
      <c r="C4422">
        <v>683</v>
      </c>
      <c r="D4422">
        <v>494</v>
      </c>
      <c r="E4422">
        <v>0</v>
      </c>
      <c r="F4422">
        <v>0</v>
      </c>
      <c r="G4422">
        <v>241</v>
      </c>
      <c r="H4422">
        <v>209</v>
      </c>
      <c r="I4422">
        <v>115</v>
      </c>
      <c r="J4422">
        <v>131</v>
      </c>
      <c r="K4422">
        <v>197</v>
      </c>
      <c r="L4422">
        <v>0</v>
      </c>
      <c r="M4422">
        <v>109</v>
      </c>
      <c r="N4422">
        <v>0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  <c r="X4422">
        <v>0</v>
      </c>
      <c r="Y4422">
        <v>1</v>
      </c>
      <c r="Z4422">
        <v>0</v>
      </c>
      <c r="AA4422">
        <v>1</v>
      </c>
      <c r="AB4422">
        <v>1</v>
      </c>
      <c r="AC4422">
        <v>1</v>
      </c>
      <c r="AD4422">
        <v>0</v>
      </c>
      <c r="AE4422">
        <v>1</v>
      </c>
      <c r="AF4422">
        <f t="shared" si="346"/>
        <v>0</v>
      </c>
      <c r="AG4422">
        <f t="shared" si="347"/>
        <v>0</v>
      </c>
      <c r="AH4422">
        <f t="shared" si="347"/>
        <v>0</v>
      </c>
      <c r="AI4422">
        <f t="shared" si="347"/>
        <v>0</v>
      </c>
      <c r="AJ4422">
        <f t="shared" si="347"/>
        <v>1</v>
      </c>
      <c r="AK4422">
        <f t="shared" si="348"/>
        <v>0</v>
      </c>
      <c r="AL4422">
        <f t="shared" si="349"/>
        <v>1</v>
      </c>
      <c r="AM4422">
        <f t="shared" si="350"/>
        <v>0.83333333333333337</v>
      </c>
    </row>
    <row r="4423" spans="1:39" x14ac:dyDescent="0.25">
      <c r="A4423" s="1">
        <v>43908.601337199078</v>
      </c>
      <c r="B4423">
        <v>0</v>
      </c>
      <c r="C4423">
        <v>673</v>
      </c>
      <c r="D4423">
        <v>491</v>
      </c>
      <c r="E4423">
        <v>0</v>
      </c>
      <c r="F4423">
        <v>0</v>
      </c>
      <c r="G4423">
        <v>233</v>
      </c>
      <c r="H4423">
        <v>198</v>
      </c>
      <c r="I4423">
        <v>118</v>
      </c>
      <c r="J4423">
        <v>139</v>
      </c>
      <c r="K4423">
        <v>195</v>
      </c>
      <c r="L4423">
        <v>0</v>
      </c>
      <c r="M4423">
        <v>107</v>
      </c>
      <c r="N4423">
        <v>0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0</v>
      </c>
      <c r="U4423">
        <v>1</v>
      </c>
      <c r="V4423">
        <v>1</v>
      </c>
      <c r="W4423">
        <v>1</v>
      </c>
      <c r="X4423">
        <v>0</v>
      </c>
      <c r="Y4423">
        <v>1</v>
      </c>
      <c r="Z4423">
        <v>0</v>
      </c>
      <c r="AA4423">
        <v>1</v>
      </c>
      <c r="AB4423">
        <v>1</v>
      </c>
      <c r="AC4423">
        <v>1</v>
      </c>
      <c r="AD4423">
        <v>0</v>
      </c>
      <c r="AE4423">
        <v>1</v>
      </c>
      <c r="AF4423">
        <f t="shared" si="346"/>
        <v>0</v>
      </c>
      <c r="AG4423">
        <f t="shared" si="347"/>
        <v>0</v>
      </c>
      <c r="AH4423">
        <f t="shared" si="347"/>
        <v>0</v>
      </c>
      <c r="AI4423">
        <f t="shared" si="347"/>
        <v>0</v>
      </c>
      <c r="AJ4423">
        <f t="shared" si="347"/>
        <v>1</v>
      </c>
      <c r="AK4423">
        <f t="shared" si="348"/>
        <v>0</v>
      </c>
      <c r="AL4423">
        <f t="shared" si="349"/>
        <v>1</v>
      </c>
      <c r="AM4423">
        <f t="shared" si="350"/>
        <v>0.83333333333333337</v>
      </c>
    </row>
    <row r="4424" spans="1:39" x14ac:dyDescent="0.25">
      <c r="A4424" s="1">
        <v>43908.601338368055</v>
      </c>
      <c r="B4424">
        <v>0</v>
      </c>
      <c r="C4424">
        <v>671</v>
      </c>
      <c r="D4424">
        <v>487</v>
      </c>
      <c r="E4424">
        <v>0</v>
      </c>
      <c r="F4424">
        <v>0</v>
      </c>
      <c r="G4424">
        <v>239</v>
      </c>
      <c r="H4424">
        <v>200</v>
      </c>
      <c r="I4424">
        <v>120</v>
      </c>
      <c r="J4424">
        <v>135</v>
      </c>
      <c r="K4424">
        <v>195</v>
      </c>
      <c r="L4424">
        <v>0</v>
      </c>
      <c r="M4424">
        <v>111</v>
      </c>
      <c r="N4424">
        <v>0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0</v>
      </c>
      <c r="AA4424">
        <v>1</v>
      </c>
      <c r="AB4424">
        <v>1</v>
      </c>
      <c r="AC4424">
        <v>1</v>
      </c>
      <c r="AD4424">
        <v>0</v>
      </c>
      <c r="AE4424">
        <v>1</v>
      </c>
      <c r="AF4424">
        <f t="shared" si="346"/>
        <v>0</v>
      </c>
      <c r="AG4424">
        <f t="shared" si="347"/>
        <v>0</v>
      </c>
      <c r="AH4424">
        <f t="shared" si="347"/>
        <v>0</v>
      </c>
      <c r="AI4424">
        <f t="shared" si="347"/>
        <v>0</v>
      </c>
      <c r="AJ4424">
        <f t="shared" si="347"/>
        <v>1</v>
      </c>
      <c r="AK4424">
        <f t="shared" si="348"/>
        <v>0</v>
      </c>
      <c r="AL4424">
        <f t="shared" si="349"/>
        <v>1</v>
      </c>
      <c r="AM4424">
        <f t="shared" si="350"/>
        <v>0.83333333333333337</v>
      </c>
    </row>
    <row r="4425" spans="1:39" x14ac:dyDescent="0.25">
      <c r="A4425" s="1">
        <v>43908.601339525463</v>
      </c>
      <c r="B4425">
        <v>0</v>
      </c>
      <c r="C4425">
        <v>668</v>
      </c>
      <c r="D4425">
        <v>486</v>
      </c>
      <c r="E4425">
        <v>0</v>
      </c>
      <c r="F4425">
        <v>0</v>
      </c>
      <c r="G4425">
        <v>234</v>
      </c>
      <c r="H4425">
        <v>194</v>
      </c>
      <c r="I4425">
        <v>116</v>
      </c>
      <c r="J4425">
        <v>129</v>
      </c>
      <c r="K4425">
        <v>195</v>
      </c>
      <c r="L4425">
        <v>0</v>
      </c>
      <c r="M4425">
        <v>110</v>
      </c>
      <c r="N4425">
        <v>0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0</v>
      </c>
      <c r="Y4425">
        <v>1</v>
      </c>
      <c r="Z4425">
        <v>0</v>
      </c>
      <c r="AA4425">
        <v>1</v>
      </c>
      <c r="AB4425">
        <v>1</v>
      </c>
      <c r="AC4425">
        <v>1</v>
      </c>
      <c r="AD4425">
        <v>0</v>
      </c>
      <c r="AE4425">
        <v>1</v>
      </c>
      <c r="AF4425">
        <f t="shared" si="346"/>
        <v>0</v>
      </c>
      <c r="AG4425">
        <f t="shared" si="347"/>
        <v>0</v>
      </c>
      <c r="AH4425">
        <f t="shared" si="347"/>
        <v>0</v>
      </c>
      <c r="AI4425">
        <f t="shared" si="347"/>
        <v>0</v>
      </c>
      <c r="AJ4425">
        <f t="shared" si="347"/>
        <v>1</v>
      </c>
      <c r="AK4425">
        <f t="shared" si="348"/>
        <v>0</v>
      </c>
      <c r="AL4425">
        <f t="shared" si="349"/>
        <v>1</v>
      </c>
      <c r="AM4425">
        <f t="shared" si="350"/>
        <v>0.83333333333333337</v>
      </c>
    </row>
    <row r="4426" spans="1:39" x14ac:dyDescent="0.25">
      <c r="A4426" s="1">
        <v>43908.601340856483</v>
      </c>
      <c r="B4426">
        <v>14</v>
      </c>
      <c r="C4426">
        <v>668</v>
      </c>
      <c r="D4426">
        <v>486</v>
      </c>
      <c r="E4426">
        <v>0</v>
      </c>
      <c r="F4426">
        <v>0</v>
      </c>
      <c r="G4426">
        <v>234</v>
      </c>
      <c r="H4426">
        <v>194</v>
      </c>
      <c r="I4426">
        <v>116</v>
      </c>
      <c r="J4426">
        <v>129</v>
      </c>
      <c r="K4426">
        <v>195</v>
      </c>
      <c r="L4426">
        <v>0</v>
      </c>
      <c r="M4426">
        <v>110</v>
      </c>
      <c r="N4426">
        <v>0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0</v>
      </c>
      <c r="Y4426">
        <v>1</v>
      </c>
      <c r="Z4426">
        <v>0</v>
      </c>
      <c r="AA4426">
        <v>1</v>
      </c>
      <c r="AB4426">
        <v>1</v>
      </c>
      <c r="AC4426">
        <v>1</v>
      </c>
      <c r="AD4426">
        <v>0</v>
      </c>
      <c r="AE4426">
        <v>1</v>
      </c>
      <c r="AF4426">
        <f t="shared" si="346"/>
        <v>0</v>
      </c>
      <c r="AG4426">
        <f t="shared" si="347"/>
        <v>0</v>
      </c>
      <c r="AH4426">
        <f t="shared" si="347"/>
        <v>0</v>
      </c>
      <c r="AI4426">
        <f t="shared" si="347"/>
        <v>0</v>
      </c>
      <c r="AJ4426">
        <f t="shared" si="347"/>
        <v>1</v>
      </c>
      <c r="AK4426">
        <f t="shared" si="348"/>
        <v>0</v>
      </c>
      <c r="AL4426">
        <f t="shared" si="349"/>
        <v>1</v>
      </c>
      <c r="AM4426">
        <f t="shared" si="350"/>
        <v>0.83333333333333337</v>
      </c>
    </row>
    <row r="4427" spans="1:39" x14ac:dyDescent="0.25">
      <c r="A4427" s="1">
        <v>43908.60134202546</v>
      </c>
      <c r="B4427">
        <v>0</v>
      </c>
      <c r="C4427">
        <v>664</v>
      </c>
      <c r="D4427">
        <v>489</v>
      </c>
      <c r="E4427">
        <v>0</v>
      </c>
      <c r="F4427">
        <v>0</v>
      </c>
      <c r="G4427">
        <v>234</v>
      </c>
      <c r="H4427">
        <v>201</v>
      </c>
      <c r="I4427">
        <v>120</v>
      </c>
      <c r="J4427">
        <v>131</v>
      </c>
      <c r="K4427">
        <v>196</v>
      </c>
      <c r="L4427">
        <v>0</v>
      </c>
      <c r="M4427">
        <v>106</v>
      </c>
      <c r="N4427">
        <v>0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0</v>
      </c>
      <c r="Y4427">
        <v>1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1</v>
      </c>
      <c r="AF4427">
        <f t="shared" si="346"/>
        <v>0</v>
      </c>
      <c r="AG4427">
        <f t="shared" si="347"/>
        <v>0</v>
      </c>
      <c r="AH4427">
        <f t="shared" si="347"/>
        <v>0</v>
      </c>
      <c r="AI4427">
        <f t="shared" si="347"/>
        <v>0</v>
      </c>
      <c r="AJ4427">
        <f t="shared" si="347"/>
        <v>1</v>
      </c>
      <c r="AK4427">
        <f t="shared" si="348"/>
        <v>0</v>
      </c>
      <c r="AL4427">
        <f t="shared" si="349"/>
        <v>1</v>
      </c>
      <c r="AM4427">
        <f t="shared" si="350"/>
        <v>0.83333333333333337</v>
      </c>
    </row>
    <row r="4428" spans="1:39" x14ac:dyDescent="0.25">
      <c r="A4428" s="1">
        <v>43908.60134335648</v>
      </c>
      <c r="B4428">
        <v>0</v>
      </c>
      <c r="C4428">
        <v>655</v>
      </c>
      <c r="D4428">
        <v>488</v>
      </c>
      <c r="E4428">
        <v>0</v>
      </c>
      <c r="F4428">
        <v>0</v>
      </c>
      <c r="G4428">
        <v>230</v>
      </c>
      <c r="H4428">
        <v>202</v>
      </c>
      <c r="I4428">
        <v>114</v>
      </c>
      <c r="J4428">
        <v>126</v>
      </c>
      <c r="K4428">
        <v>193</v>
      </c>
      <c r="L4428">
        <v>0</v>
      </c>
      <c r="M4428">
        <v>109</v>
      </c>
      <c r="N4428">
        <v>0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  <c r="AA4428">
        <v>1</v>
      </c>
      <c r="AB4428">
        <v>1</v>
      </c>
      <c r="AC4428">
        <v>1</v>
      </c>
      <c r="AD4428">
        <v>0</v>
      </c>
      <c r="AE4428">
        <v>1</v>
      </c>
      <c r="AF4428">
        <f t="shared" si="346"/>
        <v>0</v>
      </c>
      <c r="AG4428">
        <f t="shared" si="347"/>
        <v>0</v>
      </c>
      <c r="AH4428">
        <f t="shared" si="347"/>
        <v>0</v>
      </c>
      <c r="AI4428">
        <f t="shared" si="347"/>
        <v>0</v>
      </c>
      <c r="AJ4428">
        <f t="shared" si="347"/>
        <v>1</v>
      </c>
      <c r="AK4428">
        <f t="shared" si="348"/>
        <v>0</v>
      </c>
      <c r="AL4428">
        <f t="shared" si="349"/>
        <v>1</v>
      </c>
      <c r="AM4428">
        <f t="shared" si="350"/>
        <v>0.83333333333333337</v>
      </c>
    </row>
    <row r="4429" spans="1:39" x14ac:dyDescent="0.25">
      <c r="A4429" s="1">
        <v>43908.601344525465</v>
      </c>
      <c r="B4429">
        <v>0</v>
      </c>
      <c r="C4429">
        <v>658</v>
      </c>
      <c r="D4429">
        <v>481</v>
      </c>
      <c r="E4429">
        <v>0</v>
      </c>
      <c r="F4429">
        <v>0</v>
      </c>
      <c r="G4429">
        <v>238</v>
      </c>
      <c r="H4429">
        <v>203</v>
      </c>
      <c r="I4429">
        <v>114</v>
      </c>
      <c r="J4429">
        <v>130</v>
      </c>
      <c r="K4429">
        <v>192</v>
      </c>
      <c r="L4429">
        <v>0</v>
      </c>
      <c r="M4429">
        <v>113</v>
      </c>
      <c r="N4429">
        <v>0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0</v>
      </c>
      <c r="Y4429">
        <v>1</v>
      </c>
      <c r="Z4429">
        <v>0</v>
      </c>
      <c r="AA4429">
        <v>1</v>
      </c>
      <c r="AB4429">
        <v>1</v>
      </c>
      <c r="AC4429">
        <v>1</v>
      </c>
      <c r="AD4429">
        <v>0</v>
      </c>
      <c r="AE4429">
        <v>1</v>
      </c>
      <c r="AF4429">
        <f t="shared" si="346"/>
        <v>0</v>
      </c>
      <c r="AG4429">
        <f t="shared" si="347"/>
        <v>0</v>
      </c>
      <c r="AH4429">
        <f t="shared" si="347"/>
        <v>0</v>
      </c>
      <c r="AI4429">
        <f t="shared" si="347"/>
        <v>0</v>
      </c>
      <c r="AJ4429">
        <f t="shared" si="347"/>
        <v>1</v>
      </c>
      <c r="AK4429">
        <f t="shared" si="348"/>
        <v>0</v>
      </c>
      <c r="AL4429">
        <f t="shared" si="349"/>
        <v>1</v>
      </c>
      <c r="AM4429">
        <f t="shared" si="350"/>
        <v>0.83333333333333337</v>
      </c>
    </row>
    <row r="4430" spans="1:39" x14ac:dyDescent="0.25">
      <c r="A4430" s="1">
        <v>43908.601346041665</v>
      </c>
      <c r="B4430">
        <v>15</v>
      </c>
      <c r="C4430">
        <v>657</v>
      </c>
      <c r="D4430">
        <v>482</v>
      </c>
      <c r="E4430">
        <v>0</v>
      </c>
      <c r="F4430">
        <v>0</v>
      </c>
      <c r="G4430">
        <v>233</v>
      </c>
      <c r="H4430">
        <v>206</v>
      </c>
      <c r="I4430">
        <v>114</v>
      </c>
      <c r="J4430">
        <v>130</v>
      </c>
      <c r="K4430">
        <v>195</v>
      </c>
      <c r="L4430">
        <v>0</v>
      </c>
      <c r="M4430">
        <v>107</v>
      </c>
      <c r="N4430">
        <v>0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0</v>
      </c>
      <c r="Y4430">
        <v>1</v>
      </c>
      <c r="Z4430">
        <v>0</v>
      </c>
      <c r="AA4430">
        <v>1</v>
      </c>
      <c r="AB4430">
        <v>1</v>
      </c>
      <c r="AC4430">
        <v>1</v>
      </c>
      <c r="AD4430">
        <v>0</v>
      </c>
      <c r="AE4430">
        <v>1</v>
      </c>
      <c r="AF4430">
        <f t="shared" si="346"/>
        <v>0</v>
      </c>
      <c r="AG4430">
        <f t="shared" si="347"/>
        <v>0</v>
      </c>
      <c r="AH4430">
        <f t="shared" si="347"/>
        <v>0</v>
      </c>
      <c r="AI4430">
        <f t="shared" si="347"/>
        <v>0</v>
      </c>
      <c r="AJ4430">
        <f t="shared" si="347"/>
        <v>1</v>
      </c>
      <c r="AK4430">
        <f t="shared" si="348"/>
        <v>0</v>
      </c>
      <c r="AL4430">
        <f t="shared" si="349"/>
        <v>1</v>
      </c>
      <c r="AM4430">
        <f t="shared" si="350"/>
        <v>0.83333333333333337</v>
      </c>
    </row>
    <row r="4431" spans="1:39" x14ac:dyDescent="0.25">
      <c r="A4431" s="1">
        <v>43908.601347094911</v>
      </c>
      <c r="B4431">
        <v>5</v>
      </c>
      <c r="C4431">
        <v>654</v>
      </c>
      <c r="D4431">
        <v>487</v>
      </c>
      <c r="E4431">
        <v>0</v>
      </c>
      <c r="F4431">
        <v>0</v>
      </c>
      <c r="G4431">
        <v>241</v>
      </c>
      <c r="H4431">
        <v>206</v>
      </c>
      <c r="I4431">
        <v>112</v>
      </c>
      <c r="J4431">
        <v>131</v>
      </c>
      <c r="K4431">
        <v>197</v>
      </c>
      <c r="L4431">
        <v>0</v>
      </c>
      <c r="M4431">
        <v>112</v>
      </c>
      <c r="N4431">
        <v>0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1</v>
      </c>
      <c r="X4431">
        <v>0</v>
      </c>
      <c r="Y4431">
        <v>1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1</v>
      </c>
      <c r="AF4431">
        <f t="shared" si="346"/>
        <v>0</v>
      </c>
      <c r="AG4431">
        <f t="shared" si="347"/>
        <v>0</v>
      </c>
      <c r="AH4431">
        <f t="shared" si="347"/>
        <v>0</v>
      </c>
      <c r="AI4431">
        <f t="shared" si="347"/>
        <v>0</v>
      </c>
      <c r="AJ4431">
        <f t="shared" si="347"/>
        <v>1</v>
      </c>
      <c r="AK4431">
        <f t="shared" si="348"/>
        <v>0</v>
      </c>
      <c r="AL4431">
        <f t="shared" si="349"/>
        <v>1</v>
      </c>
      <c r="AM4431">
        <f t="shared" si="350"/>
        <v>0.83333333333333337</v>
      </c>
    </row>
    <row r="4432" spans="1:39" x14ac:dyDescent="0.25">
      <c r="A4432" s="1">
        <v>43908.601348206015</v>
      </c>
      <c r="B4432">
        <v>0</v>
      </c>
      <c r="C4432">
        <v>655</v>
      </c>
      <c r="D4432">
        <v>495</v>
      </c>
      <c r="E4432">
        <v>0</v>
      </c>
      <c r="F4432">
        <v>0</v>
      </c>
      <c r="G4432">
        <v>250</v>
      </c>
      <c r="H4432">
        <v>210</v>
      </c>
      <c r="I4432">
        <v>112</v>
      </c>
      <c r="J4432">
        <v>131</v>
      </c>
      <c r="K4432">
        <v>200</v>
      </c>
      <c r="L4432">
        <v>0</v>
      </c>
      <c r="M4432">
        <v>110</v>
      </c>
      <c r="N4432">
        <v>0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1</v>
      </c>
      <c r="W4432">
        <v>1</v>
      </c>
      <c r="X4432">
        <v>0</v>
      </c>
      <c r="Y4432">
        <v>1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1</v>
      </c>
      <c r="AF4432">
        <f t="shared" si="346"/>
        <v>0</v>
      </c>
      <c r="AG4432">
        <f t="shared" si="347"/>
        <v>0</v>
      </c>
      <c r="AH4432">
        <f t="shared" si="347"/>
        <v>0</v>
      </c>
      <c r="AI4432">
        <f t="shared" si="347"/>
        <v>0</v>
      </c>
      <c r="AJ4432">
        <f t="shared" si="347"/>
        <v>1</v>
      </c>
      <c r="AK4432">
        <f t="shared" si="348"/>
        <v>0</v>
      </c>
      <c r="AL4432">
        <f t="shared" si="349"/>
        <v>1</v>
      </c>
      <c r="AM4432">
        <f t="shared" si="350"/>
        <v>0.83333333333333337</v>
      </c>
    </row>
    <row r="4433" spans="1:39" x14ac:dyDescent="0.25">
      <c r="A4433" s="1">
        <v>43908.601349502314</v>
      </c>
      <c r="B4433">
        <v>0</v>
      </c>
      <c r="C4433">
        <v>659</v>
      </c>
      <c r="D4433">
        <v>487</v>
      </c>
      <c r="E4433">
        <v>0</v>
      </c>
      <c r="F4433">
        <v>0</v>
      </c>
      <c r="G4433">
        <v>249</v>
      </c>
      <c r="H4433">
        <v>213</v>
      </c>
      <c r="I4433">
        <v>112</v>
      </c>
      <c r="J4433">
        <v>129</v>
      </c>
      <c r="K4433">
        <v>203</v>
      </c>
      <c r="L4433">
        <v>0</v>
      </c>
      <c r="M4433">
        <v>114</v>
      </c>
      <c r="N4433">
        <v>0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0</v>
      </c>
      <c r="AA4433">
        <v>1</v>
      </c>
      <c r="AB4433">
        <v>1</v>
      </c>
      <c r="AC4433">
        <v>1</v>
      </c>
      <c r="AD4433">
        <v>0</v>
      </c>
      <c r="AE4433">
        <v>1</v>
      </c>
      <c r="AF4433">
        <f t="shared" si="346"/>
        <v>0</v>
      </c>
      <c r="AG4433">
        <f t="shared" si="347"/>
        <v>0</v>
      </c>
      <c r="AH4433">
        <f t="shared" si="347"/>
        <v>0</v>
      </c>
      <c r="AI4433">
        <f t="shared" si="347"/>
        <v>0</v>
      </c>
      <c r="AJ4433">
        <f t="shared" si="347"/>
        <v>1</v>
      </c>
      <c r="AK4433">
        <f t="shared" si="348"/>
        <v>0</v>
      </c>
      <c r="AL4433">
        <f t="shared" si="349"/>
        <v>1</v>
      </c>
      <c r="AM4433">
        <f t="shared" si="350"/>
        <v>0.83333333333333337</v>
      </c>
    </row>
    <row r="4434" spans="1:39" x14ac:dyDescent="0.25">
      <c r="A4434" s="1">
        <v>43908.601350659723</v>
      </c>
      <c r="B4434">
        <v>0</v>
      </c>
      <c r="C4434">
        <v>659</v>
      </c>
      <c r="D4434">
        <v>488</v>
      </c>
      <c r="E4434">
        <v>0</v>
      </c>
      <c r="F4434">
        <v>0</v>
      </c>
      <c r="G4434">
        <v>256</v>
      </c>
      <c r="H4434">
        <v>215</v>
      </c>
      <c r="I4434">
        <v>111</v>
      </c>
      <c r="J4434">
        <v>135</v>
      </c>
      <c r="K4434">
        <v>197</v>
      </c>
      <c r="L4434">
        <v>0</v>
      </c>
      <c r="M4434">
        <v>110</v>
      </c>
      <c r="N4434">
        <v>0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0</v>
      </c>
      <c r="U4434">
        <v>1</v>
      </c>
      <c r="V4434">
        <v>1</v>
      </c>
      <c r="W4434">
        <v>1</v>
      </c>
      <c r="X4434">
        <v>0</v>
      </c>
      <c r="Y4434">
        <v>1</v>
      </c>
      <c r="Z4434">
        <v>0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f t="shared" si="346"/>
        <v>0</v>
      </c>
      <c r="AG4434">
        <f t="shared" si="347"/>
        <v>0</v>
      </c>
      <c r="AH4434">
        <f t="shared" si="347"/>
        <v>0</v>
      </c>
      <c r="AI4434">
        <f t="shared" si="347"/>
        <v>0</v>
      </c>
      <c r="AJ4434">
        <f t="shared" si="347"/>
        <v>1</v>
      </c>
      <c r="AK4434">
        <f t="shared" si="348"/>
        <v>0</v>
      </c>
      <c r="AL4434">
        <f t="shared" si="349"/>
        <v>1</v>
      </c>
      <c r="AM4434">
        <f t="shared" si="350"/>
        <v>0.83333333333333337</v>
      </c>
    </row>
    <row r="4435" spans="1:39" x14ac:dyDescent="0.25">
      <c r="A4435" s="1">
        <v>43908.601351909725</v>
      </c>
      <c r="B4435">
        <v>0</v>
      </c>
      <c r="C4435">
        <v>659</v>
      </c>
      <c r="D4435">
        <v>488</v>
      </c>
      <c r="E4435">
        <v>0</v>
      </c>
      <c r="F4435">
        <v>0</v>
      </c>
      <c r="G4435">
        <v>256</v>
      </c>
      <c r="H4435">
        <v>215</v>
      </c>
      <c r="I4435">
        <v>111</v>
      </c>
      <c r="J4435">
        <v>135</v>
      </c>
      <c r="K4435">
        <v>197</v>
      </c>
      <c r="L4435">
        <v>0</v>
      </c>
      <c r="M4435">
        <v>110</v>
      </c>
      <c r="N4435">
        <v>0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1</v>
      </c>
      <c r="V4435">
        <v>1</v>
      </c>
      <c r="W4435">
        <v>1</v>
      </c>
      <c r="X4435">
        <v>0</v>
      </c>
      <c r="Y4435">
        <v>1</v>
      </c>
      <c r="Z4435">
        <v>0</v>
      </c>
      <c r="AA4435">
        <v>1</v>
      </c>
      <c r="AB4435">
        <v>1</v>
      </c>
      <c r="AC4435">
        <v>1</v>
      </c>
      <c r="AD4435">
        <v>0</v>
      </c>
      <c r="AE4435">
        <v>1</v>
      </c>
      <c r="AF4435">
        <f t="shared" si="346"/>
        <v>0</v>
      </c>
      <c r="AG4435">
        <f t="shared" si="347"/>
        <v>0</v>
      </c>
      <c r="AH4435">
        <f t="shared" si="347"/>
        <v>0</v>
      </c>
      <c r="AI4435">
        <f t="shared" si="347"/>
        <v>0</v>
      </c>
      <c r="AJ4435">
        <f t="shared" si="347"/>
        <v>1</v>
      </c>
      <c r="AK4435">
        <f t="shared" si="348"/>
        <v>0</v>
      </c>
      <c r="AL4435">
        <f t="shared" si="349"/>
        <v>1</v>
      </c>
      <c r="AM4435">
        <f t="shared" si="350"/>
        <v>0.83333333333333337</v>
      </c>
    </row>
    <row r="4436" spans="1:39" x14ac:dyDescent="0.25">
      <c r="A4436" s="1">
        <v>43908.601353217593</v>
      </c>
      <c r="B4436">
        <v>0</v>
      </c>
      <c r="C4436">
        <v>659</v>
      </c>
      <c r="D4436">
        <v>480</v>
      </c>
      <c r="E4436">
        <v>0</v>
      </c>
      <c r="F4436">
        <v>0</v>
      </c>
      <c r="G4436">
        <v>258</v>
      </c>
      <c r="H4436">
        <v>217</v>
      </c>
      <c r="I4436">
        <v>106</v>
      </c>
      <c r="J4436">
        <v>133</v>
      </c>
      <c r="K4436">
        <v>197</v>
      </c>
      <c r="L4436">
        <v>0</v>
      </c>
      <c r="M4436">
        <v>108</v>
      </c>
      <c r="N4436">
        <v>0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1</v>
      </c>
      <c r="V4436">
        <v>1</v>
      </c>
      <c r="W4436">
        <v>1</v>
      </c>
      <c r="X4436">
        <v>0</v>
      </c>
      <c r="Y4436">
        <v>1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1</v>
      </c>
      <c r="AF4436">
        <f t="shared" si="346"/>
        <v>0</v>
      </c>
      <c r="AG4436">
        <f t="shared" si="347"/>
        <v>0</v>
      </c>
      <c r="AH4436">
        <f t="shared" si="347"/>
        <v>0</v>
      </c>
      <c r="AI4436">
        <f t="shared" si="347"/>
        <v>0</v>
      </c>
      <c r="AJ4436">
        <f t="shared" si="347"/>
        <v>1</v>
      </c>
      <c r="AK4436">
        <f t="shared" si="348"/>
        <v>0</v>
      </c>
      <c r="AL4436">
        <f t="shared" si="349"/>
        <v>1</v>
      </c>
      <c r="AM4436">
        <f t="shared" si="350"/>
        <v>0.83333333333333337</v>
      </c>
    </row>
    <row r="4437" spans="1:39" x14ac:dyDescent="0.25">
      <c r="A4437" s="1">
        <v>43908.601354409722</v>
      </c>
      <c r="B4437">
        <v>1</v>
      </c>
      <c r="C4437">
        <v>662</v>
      </c>
      <c r="D4437">
        <v>482</v>
      </c>
      <c r="E4437">
        <v>0</v>
      </c>
      <c r="F4437">
        <v>0</v>
      </c>
      <c r="G4437">
        <v>266</v>
      </c>
      <c r="H4437">
        <v>225</v>
      </c>
      <c r="I4437">
        <v>106</v>
      </c>
      <c r="J4437">
        <v>142</v>
      </c>
      <c r="K4437">
        <v>197</v>
      </c>
      <c r="L4437">
        <v>0</v>
      </c>
      <c r="M4437">
        <v>106</v>
      </c>
      <c r="N4437">
        <v>0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0</v>
      </c>
      <c r="U4437">
        <v>1</v>
      </c>
      <c r="V4437">
        <v>1</v>
      </c>
      <c r="W4437">
        <v>1</v>
      </c>
      <c r="X4437">
        <v>0</v>
      </c>
      <c r="Y4437">
        <v>1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1</v>
      </c>
      <c r="AF4437">
        <f t="shared" si="346"/>
        <v>0</v>
      </c>
      <c r="AG4437">
        <f t="shared" si="347"/>
        <v>0</v>
      </c>
      <c r="AH4437">
        <f t="shared" si="347"/>
        <v>0</v>
      </c>
      <c r="AI4437">
        <f t="shared" si="347"/>
        <v>0</v>
      </c>
      <c r="AJ4437">
        <f t="shared" si="347"/>
        <v>1</v>
      </c>
      <c r="AK4437">
        <f t="shared" si="348"/>
        <v>0</v>
      </c>
      <c r="AL4437">
        <f t="shared" si="349"/>
        <v>1</v>
      </c>
      <c r="AM4437">
        <f t="shared" si="350"/>
        <v>0.83333333333333337</v>
      </c>
    </row>
    <row r="4438" spans="1:39" x14ac:dyDescent="0.25">
      <c r="A4438" s="1">
        <v>43908.601355659725</v>
      </c>
      <c r="B4438">
        <v>0</v>
      </c>
      <c r="C4438">
        <v>659</v>
      </c>
      <c r="D4438">
        <v>480</v>
      </c>
      <c r="E4438">
        <v>0</v>
      </c>
      <c r="F4438">
        <v>0</v>
      </c>
      <c r="G4438">
        <v>260</v>
      </c>
      <c r="H4438">
        <v>223</v>
      </c>
      <c r="I4438">
        <v>106</v>
      </c>
      <c r="J4438">
        <v>142</v>
      </c>
      <c r="K4438">
        <v>197</v>
      </c>
      <c r="L4438">
        <v>0</v>
      </c>
      <c r="M4438">
        <v>117</v>
      </c>
      <c r="N4438">
        <v>0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1</v>
      </c>
      <c r="X4438">
        <v>0</v>
      </c>
      <c r="Y4438">
        <v>1</v>
      </c>
      <c r="Z4438">
        <v>0</v>
      </c>
      <c r="AA4438">
        <v>1</v>
      </c>
      <c r="AB4438">
        <v>1</v>
      </c>
      <c r="AC4438">
        <v>1</v>
      </c>
      <c r="AD4438">
        <v>0</v>
      </c>
      <c r="AE4438">
        <v>1</v>
      </c>
      <c r="AF4438">
        <f t="shared" si="346"/>
        <v>0</v>
      </c>
      <c r="AG4438">
        <f t="shared" si="347"/>
        <v>0</v>
      </c>
      <c r="AH4438">
        <f t="shared" si="347"/>
        <v>0</v>
      </c>
      <c r="AI4438">
        <f t="shared" si="347"/>
        <v>0</v>
      </c>
      <c r="AJ4438">
        <f t="shared" si="347"/>
        <v>1</v>
      </c>
      <c r="AK4438">
        <f t="shared" si="348"/>
        <v>0</v>
      </c>
      <c r="AL4438">
        <f t="shared" si="349"/>
        <v>1</v>
      </c>
      <c r="AM4438">
        <f t="shared" si="350"/>
        <v>0.83333333333333337</v>
      </c>
    </row>
    <row r="4439" spans="1:39" x14ac:dyDescent="0.25">
      <c r="A4439" s="1">
        <v>43908.601356956016</v>
      </c>
      <c r="B4439">
        <v>5</v>
      </c>
      <c r="C4439">
        <v>665</v>
      </c>
      <c r="D4439">
        <v>482</v>
      </c>
      <c r="E4439">
        <v>0</v>
      </c>
      <c r="F4439">
        <v>0</v>
      </c>
      <c r="G4439">
        <v>259</v>
      </c>
      <c r="H4439">
        <v>225</v>
      </c>
      <c r="I4439">
        <v>108</v>
      </c>
      <c r="J4439">
        <v>143</v>
      </c>
      <c r="K4439">
        <v>202</v>
      </c>
      <c r="L4439">
        <v>0</v>
      </c>
      <c r="M4439">
        <v>106</v>
      </c>
      <c r="N4439">
        <v>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1</v>
      </c>
      <c r="V4439">
        <v>1</v>
      </c>
      <c r="W4439">
        <v>1</v>
      </c>
      <c r="X4439">
        <v>0</v>
      </c>
      <c r="Y4439">
        <v>1</v>
      </c>
      <c r="Z4439">
        <v>0</v>
      </c>
      <c r="AA4439">
        <v>1</v>
      </c>
      <c r="AB4439">
        <v>1</v>
      </c>
      <c r="AC4439">
        <v>1</v>
      </c>
      <c r="AD4439">
        <v>0</v>
      </c>
      <c r="AE4439">
        <v>1</v>
      </c>
      <c r="AF4439">
        <f t="shared" si="346"/>
        <v>0</v>
      </c>
      <c r="AG4439">
        <f t="shared" si="347"/>
        <v>0</v>
      </c>
      <c r="AH4439">
        <f t="shared" si="347"/>
        <v>0</v>
      </c>
      <c r="AI4439">
        <f t="shared" si="347"/>
        <v>0</v>
      </c>
      <c r="AJ4439">
        <f t="shared" si="347"/>
        <v>1</v>
      </c>
      <c r="AK4439">
        <f t="shared" si="348"/>
        <v>0</v>
      </c>
      <c r="AL4439">
        <f t="shared" si="349"/>
        <v>1</v>
      </c>
      <c r="AM4439">
        <f t="shared" si="350"/>
        <v>0.83333333333333337</v>
      </c>
    </row>
    <row r="4440" spans="1:39" x14ac:dyDescent="0.25">
      <c r="A4440" s="1">
        <v>43908.60135809028</v>
      </c>
      <c r="B4440">
        <v>2</v>
      </c>
      <c r="C4440">
        <v>660</v>
      </c>
      <c r="D4440">
        <v>473</v>
      </c>
      <c r="E4440">
        <v>0</v>
      </c>
      <c r="F4440">
        <v>3</v>
      </c>
      <c r="G4440">
        <v>256</v>
      </c>
      <c r="H4440">
        <v>219</v>
      </c>
      <c r="I4440">
        <v>112</v>
      </c>
      <c r="J4440">
        <v>145</v>
      </c>
      <c r="K4440">
        <v>198</v>
      </c>
      <c r="L4440">
        <v>0</v>
      </c>
      <c r="M4440">
        <v>106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1</v>
      </c>
      <c r="V4440">
        <v>1</v>
      </c>
      <c r="W4440">
        <v>1</v>
      </c>
      <c r="X4440">
        <v>0</v>
      </c>
      <c r="Y4440">
        <v>1</v>
      </c>
      <c r="Z4440">
        <v>0</v>
      </c>
      <c r="AA4440">
        <v>1</v>
      </c>
      <c r="AB4440">
        <v>1</v>
      </c>
      <c r="AC4440">
        <v>1</v>
      </c>
      <c r="AD4440">
        <v>0</v>
      </c>
      <c r="AE4440">
        <v>1</v>
      </c>
      <c r="AF4440">
        <f t="shared" si="346"/>
        <v>0</v>
      </c>
      <c r="AG4440">
        <f t="shared" si="347"/>
        <v>0</v>
      </c>
      <c r="AH4440">
        <f t="shared" si="347"/>
        <v>0</v>
      </c>
      <c r="AI4440">
        <f t="shared" si="347"/>
        <v>0</v>
      </c>
      <c r="AJ4440">
        <f t="shared" si="347"/>
        <v>1</v>
      </c>
      <c r="AK4440">
        <f t="shared" si="348"/>
        <v>0</v>
      </c>
      <c r="AL4440">
        <f t="shared" si="349"/>
        <v>1</v>
      </c>
      <c r="AM4440">
        <f t="shared" si="350"/>
        <v>0.83333333333333337</v>
      </c>
    </row>
    <row r="4441" spans="1:39" x14ac:dyDescent="0.25">
      <c r="A4441" s="1">
        <v>43908.601359282409</v>
      </c>
      <c r="B4441">
        <v>0</v>
      </c>
      <c r="C4441">
        <v>670</v>
      </c>
      <c r="D4441">
        <v>473</v>
      </c>
      <c r="E4441">
        <v>0</v>
      </c>
      <c r="F4441">
        <v>5</v>
      </c>
      <c r="G4441">
        <v>253</v>
      </c>
      <c r="H4441">
        <v>219</v>
      </c>
      <c r="I4441">
        <v>112</v>
      </c>
      <c r="J4441">
        <v>142</v>
      </c>
      <c r="K4441">
        <v>200</v>
      </c>
      <c r="L4441">
        <v>0</v>
      </c>
      <c r="M4441">
        <v>110</v>
      </c>
      <c r="N4441">
        <v>0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0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0</v>
      </c>
      <c r="AE4441">
        <v>1</v>
      </c>
      <c r="AF4441">
        <f t="shared" si="346"/>
        <v>0</v>
      </c>
      <c r="AG4441">
        <f t="shared" si="347"/>
        <v>0</v>
      </c>
      <c r="AH4441">
        <f t="shared" si="347"/>
        <v>0</v>
      </c>
      <c r="AI4441">
        <f t="shared" si="347"/>
        <v>0</v>
      </c>
      <c r="AJ4441">
        <f t="shared" si="347"/>
        <v>1</v>
      </c>
      <c r="AK4441">
        <f t="shared" si="348"/>
        <v>0</v>
      </c>
      <c r="AL4441">
        <f t="shared" si="349"/>
        <v>1</v>
      </c>
      <c r="AM4441">
        <f t="shared" si="350"/>
        <v>0.83333333333333337</v>
      </c>
    </row>
    <row r="4442" spans="1:39" x14ac:dyDescent="0.25">
      <c r="A4442" s="1">
        <v>43908.60136054398</v>
      </c>
      <c r="B4442">
        <v>5</v>
      </c>
      <c r="C4442">
        <v>658</v>
      </c>
      <c r="D4442">
        <v>472</v>
      </c>
      <c r="E4442">
        <v>0</v>
      </c>
      <c r="F4442">
        <v>5</v>
      </c>
      <c r="G4442">
        <v>259</v>
      </c>
      <c r="H4442">
        <v>217</v>
      </c>
      <c r="I4442">
        <v>113</v>
      </c>
      <c r="J4442">
        <v>142</v>
      </c>
      <c r="K4442">
        <v>198</v>
      </c>
      <c r="L4442">
        <v>0</v>
      </c>
      <c r="M4442">
        <v>107</v>
      </c>
      <c r="N4442">
        <v>0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0</v>
      </c>
      <c r="Y4442">
        <v>1</v>
      </c>
      <c r="Z4442">
        <v>0</v>
      </c>
      <c r="AA4442">
        <v>1</v>
      </c>
      <c r="AB4442">
        <v>1</v>
      </c>
      <c r="AC4442">
        <v>1</v>
      </c>
      <c r="AD4442">
        <v>0</v>
      </c>
      <c r="AE4442">
        <v>1</v>
      </c>
      <c r="AF4442">
        <f t="shared" si="346"/>
        <v>0</v>
      </c>
      <c r="AG4442">
        <f t="shared" si="347"/>
        <v>0</v>
      </c>
      <c r="AH4442">
        <f t="shared" si="347"/>
        <v>0</v>
      </c>
      <c r="AI4442">
        <f t="shared" si="347"/>
        <v>0</v>
      </c>
      <c r="AJ4442">
        <f t="shared" si="347"/>
        <v>1</v>
      </c>
      <c r="AK4442">
        <f t="shared" si="348"/>
        <v>0</v>
      </c>
      <c r="AL4442">
        <f t="shared" si="349"/>
        <v>1</v>
      </c>
      <c r="AM4442">
        <f t="shared" si="350"/>
        <v>0.83333333333333337</v>
      </c>
    </row>
    <row r="4443" spans="1:39" x14ac:dyDescent="0.25">
      <c r="A4443" s="1">
        <v>43908.601361701389</v>
      </c>
      <c r="B4443">
        <v>3</v>
      </c>
      <c r="C4443">
        <v>655</v>
      </c>
      <c r="D4443">
        <v>475</v>
      </c>
      <c r="E4443">
        <v>0</v>
      </c>
      <c r="F4443">
        <v>5</v>
      </c>
      <c r="G4443">
        <v>262</v>
      </c>
      <c r="H4443">
        <v>217</v>
      </c>
      <c r="I4443">
        <v>115</v>
      </c>
      <c r="J4443">
        <v>143</v>
      </c>
      <c r="K4443">
        <v>197</v>
      </c>
      <c r="L4443">
        <v>0</v>
      </c>
      <c r="M4443">
        <v>107</v>
      </c>
      <c r="N4443">
        <v>0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0</v>
      </c>
      <c r="Y4443">
        <v>1</v>
      </c>
      <c r="Z4443">
        <v>0</v>
      </c>
      <c r="AA4443">
        <v>1</v>
      </c>
      <c r="AB4443">
        <v>1</v>
      </c>
      <c r="AC4443">
        <v>1</v>
      </c>
      <c r="AD4443">
        <v>0</v>
      </c>
      <c r="AE4443">
        <v>1</v>
      </c>
      <c r="AF4443">
        <f t="shared" si="346"/>
        <v>0</v>
      </c>
      <c r="AG4443">
        <f t="shared" si="347"/>
        <v>0</v>
      </c>
      <c r="AH4443">
        <f t="shared" si="347"/>
        <v>0</v>
      </c>
      <c r="AI4443">
        <f t="shared" si="347"/>
        <v>0</v>
      </c>
      <c r="AJ4443">
        <f t="shared" si="347"/>
        <v>1</v>
      </c>
      <c r="AK4443">
        <f t="shared" si="348"/>
        <v>0</v>
      </c>
      <c r="AL4443">
        <f t="shared" si="349"/>
        <v>1</v>
      </c>
      <c r="AM4443">
        <f t="shared" si="350"/>
        <v>0.83333333333333337</v>
      </c>
    </row>
    <row r="4444" spans="1:39" x14ac:dyDescent="0.25">
      <c r="A4444" s="1">
        <v>43908.601363043985</v>
      </c>
      <c r="B4444">
        <v>0</v>
      </c>
      <c r="C4444">
        <v>654</v>
      </c>
      <c r="D4444">
        <v>479</v>
      </c>
      <c r="E4444">
        <v>0</v>
      </c>
      <c r="F4444">
        <v>5</v>
      </c>
      <c r="G4444">
        <v>261</v>
      </c>
      <c r="H4444">
        <v>215</v>
      </c>
      <c r="I4444">
        <v>116</v>
      </c>
      <c r="J4444">
        <v>140</v>
      </c>
      <c r="K4444">
        <v>198</v>
      </c>
      <c r="L4444">
        <v>0</v>
      </c>
      <c r="M4444">
        <v>107</v>
      </c>
      <c r="N4444">
        <v>0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0</v>
      </c>
      <c r="Y4444">
        <v>1</v>
      </c>
      <c r="Z4444">
        <v>0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f t="shared" si="346"/>
        <v>0</v>
      </c>
      <c r="AG4444">
        <f t="shared" si="347"/>
        <v>0</v>
      </c>
      <c r="AH4444">
        <f t="shared" si="347"/>
        <v>0</v>
      </c>
      <c r="AI4444">
        <f t="shared" si="347"/>
        <v>0</v>
      </c>
      <c r="AJ4444">
        <f t="shared" si="347"/>
        <v>1</v>
      </c>
      <c r="AK4444">
        <f t="shared" si="348"/>
        <v>0</v>
      </c>
      <c r="AL4444">
        <f t="shared" si="349"/>
        <v>1</v>
      </c>
      <c r="AM4444">
        <f t="shared" si="350"/>
        <v>0.83333333333333337</v>
      </c>
    </row>
    <row r="4445" spans="1:39" x14ac:dyDescent="0.25">
      <c r="A4445" s="1">
        <v>43908.601364224538</v>
      </c>
      <c r="B4445">
        <v>1</v>
      </c>
      <c r="C4445">
        <v>654</v>
      </c>
      <c r="D4445">
        <v>479</v>
      </c>
      <c r="E4445">
        <v>0</v>
      </c>
      <c r="F4445">
        <v>5</v>
      </c>
      <c r="G4445">
        <v>259</v>
      </c>
      <c r="H4445">
        <v>217</v>
      </c>
      <c r="I4445">
        <v>118</v>
      </c>
      <c r="J4445">
        <v>144</v>
      </c>
      <c r="K4445">
        <v>197</v>
      </c>
      <c r="L4445">
        <v>0</v>
      </c>
      <c r="M4445">
        <v>112</v>
      </c>
      <c r="N4445">
        <v>0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1</v>
      </c>
      <c r="X4445">
        <v>0</v>
      </c>
      <c r="Y4445">
        <v>1</v>
      </c>
      <c r="Z4445">
        <v>0</v>
      </c>
      <c r="AA4445">
        <v>1</v>
      </c>
      <c r="AB4445">
        <v>1</v>
      </c>
      <c r="AC4445">
        <v>1</v>
      </c>
      <c r="AD4445">
        <v>0</v>
      </c>
      <c r="AE4445">
        <v>1</v>
      </c>
      <c r="AF4445">
        <f t="shared" si="346"/>
        <v>0</v>
      </c>
      <c r="AG4445">
        <f t="shared" si="347"/>
        <v>0</v>
      </c>
      <c r="AH4445">
        <f t="shared" si="347"/>
        <v>0</v>
      </c>
      <c r="AI4445">
        <f t="shared" si="347"/>
        <v>0</v>
      </c>
      <c r="AJ4445">
        <f t="shared" si="347"/>
        <v>1</v>
      </c>
      <c r="AK4445">
        <f t="shared" si="348"/>
        <v>0</v>
      </c>
      <c r="AL4445">
        <f t="shared" si="349"/>
        <v>1</v>
      </c>
      <c r="AM4445">
        <f t="shared" si="350"/>
        <v>0.83333333333333337</v>
      </c>
    </row>
    <row r="4446" spans="1:39" x14ac:dyDescent="0.25">
      <c r="A4446" s="1">
        <v>43908.601365428243</v>
      </c>
      <c r="B4446">
        <v>1</v>
      </c>
      <c r="C4446">
        <v>636</v>
      </c>
      <c r="D4446">
        <v>478</v>
      </c>
      <c r="E4446">
        <v>0</v>
      </c>
      <c r="F4446">
        <v>110</v>
      </c>
      <c r="G4446">
        <v>249</v>
      </c>
      <c r="H4446">
        <v>211</v>
      </c>
      <c r="I4446">
        <v>124</v>
      </c>
      <c r="J4446">
        <v>142</v>
      </c>
      <c r="K4446">
        <v>202</v>
      </c>
      <c r="L4446">
        <v>0</v>
      </c>
      <c r="M4446">
        <v>108</v>
      </c>
      <c r="N4446">
        <v>0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0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0</v>
      </c>
      <c r="AE4446">
        <v>1</v>
      </c>
      <c r="AF4446">
        <f t="shared" si="346"/>
        <v>1</v>
      </c>
      <c r="AG4446">
        <f t="shared" si="347"/>
        <v>0</v>
      </c>
      <c r="AH4446">
        <f t="shared" si="347"/>
        <v>0</v>
      </c>
      <c r="AI4446">
        <f t="shared" si="347"/>
        <v>0</v>
      </c>
      <c r="AJ4446">
        <f t="shared" si="347"/>
        <v>1</v>
      </c>
      <c r="AK4446">
        <f t="shared" si="348"/>
        <v>0</v>
      </c>
      <c r="AL4446">
        <f t="shared" si="349"/>
        <v>2</v>
      </c>
      <c r="AM4446">
        <f t="shared" si="350"/>
        <v>0.66666666666666674</v>
      </c>
    </row>
    <row r="4447" spans="1:39" x14ac:dyDescent="0.25">
      <c r="A4447" s="1">
        <v>43908.60136670139</v>
      </c>
      <c r="B4447">
        <v>0</v>
      </c>
      <c r="C4447">
        <v>650</v>
      </c>
      <c r="D4447">
        <v>486</v>
      </c>
      <c r="E4447">
        <v>0</v>
      </c>
      <c r="F4447">
        <v>221</v>
      </c>
      <c r="G4447">
        <v>241</v>
      </c>
      <c r="H4447">
        <v>204</v>
      </c>
      <c r="I4447">
        <v>119</v>
      </c>
      <c r="J4447">
        <v>138</v>
      </c>
      <c r="K4447">
        <v>203</v>
      </c>
      <c r="L4447">
        <v>0</v>
      </c>
      <c r="M4447">
        <v>108</v>
      </c>
      <c r="N4447">
        <v>0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0</v>
      </c>
      <c r="Y4447">
        <v>0</v>
      </c>
      <c r="Z4447">
        <v>1</v>
      </c>
      <c r="AA4447">
        <v>1</v>
      </c>
      <c r="AB4447">
        <v>1</v>
      </c>
      <c r="AC4447">
        <v>1</v>
      </c>
      <c r="AD4447">
        <v>0</v>
      </c>
      <c r="AE4447">
        <v>0</v>
      </c>
      <c r="AF4447">
        <f t="shared" si="346"/>
        <v>1</v>
      </c>
      <c r="AG4447">
        <f t="shared" si="347"/>
        <v>0</v>
      </c>
      <c r="AH4447">
        <f t="shared" si="347"/>
        <v>0</v>
      </c>
      <c r="AI4447">
        <f t="shared" si="347"/>
        <v>0</v>
      </c>
      <c r="AJ4447">
        <f t="shared" si="347"/>
        <v>1</v>
      </c>
      <c r="AK4447">
        <f t="shared" si="348"/>
        <v>1</v>
      </c>
      <c r="AL4447">
        <f t="shared" si="349"/>
        <v>3</v>
      </c>
      <c r="AM4447">
        <f t="shared" si="350"/>
        <v>0.5</v>
      </c>
    </row>
    <row r="4448" spans="1:39" x14ac:dyDescent="0.25">
      <c r="A4448" s="1">
        <v>43908.601367858799</v>
      </c>
      <c r="B4448">
        <v>0</v>
      </c>
      <c r="C4448">
        <v>658</v>
      </c>
      <c r="D4448">
        <v>487</v>
      </c>
      <c r="E4448">
        <v>0</v>
      </c>
      <c r="F4448">
        <v>257</v>
      </c>
      <c r="G4448">
        <v>243</v>
      </c>
      <c r="H4448">
        <v>208</v>
      </c>
      <c r="I4448">
        <v>121</v>
      </c>
      <c r="J4448">
        <v>142</v>
      </c>
      <c r="K4448">
        <v>195</v>
      </c>
      <c r="L4448">
        <v>0</v>
      </c>
      <c r="M4448">
        <v>112</v>
      </c>
      <c r="N4448">
        <v>0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0</v>
      </c>
      <c r="Y4448">
        <v>0</v>
      </c>
      <c r="Z4448">
        <v>1</v>
      </c>
      <c r="AA4448">
        <v>1</v>
      </c>
      <c r="AB4448">
        <v>1</v>
      </c>
      <c r="AC4448">
        <v>1</v>
      </c>
      <c r="AD4448">
        <v>0</v>
      </c>
      <c r="AE4448">
        <v>0</v>
      </c>
      <c r="AF4448">
        <f t="shared" si="346"/>
        <v>1</v>
      </c>
      <c r="AG4448">
        <f t="shared" si="347"/>
        <v>0</v>
      </c>
      <c r="AH4448">
        <f t="shared" si="347"/>
        <v>0</v>
      </c>
      <c r="AI4448">
        <f t="shared" si="347"/>
        <v>0</v>
      </c>
      <c r="AJ4448">
        <f t="shared" si="347"/>
        <v>1</v>
      </c>
      <c r="AK4448">
        <f t="shared" si="348"/>
        <v>1</v>
      </c>
      <c r="AL4448">
        <f t="shared" si="349"/>
        <v>3</v>
      </c>
      <c r="AM4448">
        <f t="shared" si="350"/>
        <v>0.5</v>
      </c>
    </row>
    <row r="4449" spans="1:39" x14ac:dyDescent="0.25">
      <c r="A4449" s="1">
        <v>43908.601369108794</v>
      </c>
      <c r="B4449">
        <v>5</v>
      </c>
      <c r="C4449">
        <v>660</v>
      </c>
      <c r="D4449">
        <v>494</v>
      </c>
      <c r="E4449">
        <v>0</v>
      </c>
      <c r="F4449">
        <v>271</v>
      </c>
      <c r="G4449">
        <v>232</v>
      </c>
      <c r="H4449">
        <v>201</v>
      </c>
      <c r="I4449">
        <v>126</v>
      </c>
      <c r="J4449">
        <v>139</v>
      </c>
      <c r="K4449">
        <v>195</v>
      </c>
      <c r="L4449">
        <v>0</v>
      </c>
      <c r="M4449">
        <v>108</v>
      </c>
      <c r="N4449">
        <v>0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0</v>
      </c>
      <c r="Y4449">
        <v>0</v>
      </c>
      <c r="Z4449">
        <v>1</v>
      </c>
      <c r="AA4449">
        <v>1</v>
      </c>
      <c r="AB4449">
        <v>1</v>
      </c>
      <c r="AC4449">
        <v>1</v>
      </c>
      <c r="AD4449">
        <v>0</v>
      </c>
      <c r="AE4449">
        <v>0</v>
      </c>
      <c r="AF4449">
        <f t="shared" si="346"/>
        <v>1</v>
      </c>
      <c r="AG4449">
        <f t="shared" si="347"/>
        <v>0</v>
      </c>
      <c r="AH4449">
        <f t="shared" si="347"/>
        <v>0</v>
      </c>
      <c r="AI4449">
        <f t="shared" si="347"/>
        <v>0</v>
      </c>
      <c r="AJ4449">
        <f t="shared" si="347"/>
        <v>1</v>
      </c>
      <c r="AK4449">
        <f t="shared" si="348"/>
        <v>1</v>
      </c>
      <c r="AL4449">
        <f t="shared" si="349"/>
        <v>3</v>
      </c>
      <c r="AM4449">
        <f t="shared" si="350"/>
        <v>0.5</v>
      </c>
    </row>
    <row r="4450" spans="1:39" x14ac:dyDescent="0.25">
      <c r="A4450" s="1">
        <v>43908.601370266202</v>
      </c>
      <c r="B4450">
        <v>4</v>
      </c>
      <c r="C4450">
        <v>659</v>
      </c>
      <c r="D4450">
        <v>491</v>
      </c>
      <c r="E4450">
        <v>0</v>
      </c>
      <c r="F4450">
        <v>281</v>
      </c>
      <c r="G4450">
        <v>234</v>
      </c>
      <c r="H4450">
        <v>198</v>
      </c>
      <c r="I4450">
        <v>122</v>
      </c>
      <c r="J4450">
        <v>131</v>
      </c>
      <c r="K4450">
        <v>193</v>
      </c>
      <c r="L4450">
        <v>0</v>
      </c>
      <c r="M4450">
        <v>112</v>
      </c>
      <c r="N4450">
        <v>0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0</v>
      </c>
      <c r="AE4450">
        <v>0</v>
      </c>
      <c r="AF4450">
        <f t="shared" si="346"/>
        <v>1</v>
      </c>
      <c r="AG4450">
        <f t="shared" si="347"/>
        <v>0</v>
      </c>
      <c r="AH4450">
        <f t="shared" si="347"/>
        <v>0</v>
      </c>
      <c r="AI4450">
        <f t="shared" si="347"/>
        <v>0</v>
      </c>
      <c r="AJ4450">
        <f t="shared" si="347"/>
        <v>1</v>
      </c>
      <c r="AK4450">
        <f t="shared" si="348"/>
        <v>1</v>
      </c>
      <c r="AL4450">
        <f t="shared" si="349"/>
        <v>3</v>
      </c>
      <c r="AM4450">
        <f t="shared" si="350"/>
        <v>0.5</v>
      </c>
    </row>
    <row r="4451" spans="1:39" x14ac:dyDescent="0.25">
      <c r="A4451" s="1">
        <v>43908.601371412034</v>
      </c>
      <c r="B4451">
        <v>2</v>
      </c>
      <c r="C4451">
        <v>654</v>
      </c>
      <c r="D4451">
        <v>488</v>
      </c>
      <c r="E4451">
        <v>0</v>
      </c>
      <c r="F4451">
        <v>289</v>
      </c>
      <c r="G4451">
        <v>228</v>
      </c>
      <c r="H4451">
        <v>198</v>
      </c>
      <c r="I4451">
        <v>116</v>
      </c>
      <c r="J4451">
        <v>135</v>
      </c>
      <c r="K4451">
        <v>196</v>
      </c>
      <c r="L4451">
        <v>0</v>
      </c>
      <c r="M4451">
        <v>107</v>
      </c>
      <c r="N4451">
        <v>0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0</v>
      </c>
      <c r="Y4451">
        <v>0</v>
      </c>
      <c r="Z4451">
        <v>1</v>
      </c>
      <c r="AA4451">
        <v>1</v>
      </c>
      <c r="AB4451">
        <v>1</v>
      </c>
      <c r="AC4451">
        <v>1</v>
      </c>
      <c r="AD4451">
        <v>0</v>
      </c>
      <c r="AE4451">
        <v>0</v>
      </c>
      <c r="AF4451">
        <f t="shared" si="346"/>
        <v>1</v>
      </c>
      <c r="AG4451">
        <f t="shared" si="347"/>
        <v>0</v>
      </c>
      <c r="AH4451">
        <f t="shared" si="347"/>
        <v>0</v>
      </c>
      <c r="AI4451">
        <f t="shared" si="347"/>
        <v>0</v>
      </c>
      <c r="AJ4451">
        <f t="shared" si="347"/>
        <v>1</v>
      </c>
      <c r="AK4451">
        <f t="shared" si="348"/>
        <v>1</v>
      </c>
      <c r="AL4451">
        <f t="shared" si="349"/>
        <v>3</v>
      </c>
      <c r="AM4451">
        <f t="shared" si="350"/>
        <v>0.5</v>
      </c>
    </row>
    <row r="4452" spans="1:39" x14ac:dyDescent="0.25">
      <c r="A4452" s="1">
        <v>43908.601372569443</v>
      </c>
      <c r="B4452">
        <v>2</v>
      </c>
      <c r="C4452">
        <v>659</v>
      </c>
      <c r="D4452">
        <v>479</v>
      </c>
      <c r="E4452">
        <v>0</v>
      </c>
      <c r="F4452">
        <v>289</v>
      </c>
      <c r="G4452">
        <v>235</v>
      </c>
      <c r="H4452">
        <v>197</v>
      </c>
      <c r="I4452">
        <v>121</v>
      </c>
      <c r="J4452">
        <v>132</v>
      </c>
      <c r="K4452">
        <v>191</v>
      </c>
      <c r="L4452">
        <v>0</v>
      </c>
      <c r="M4452">
        <v>112</v>
      </c>
      <c r="N4452">
        <v>0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0</v>
      </c>
      <c r="AE4452">
        <v>0</v>
      </c>
      <c r="AF4452">
        <f t="shared" si="346"/>
        <v>1</v>
      </c>
      <c r="AG4452">
        <f t="shared" si="347"/>
        <v>0</v>
      </c>
      <c r="AH4452">
        <f t="shared" si="347"/>
        <v>0</v>
      </c>
      <c r="AI4452">
        <f t="shared" si="347"/>
        <v>0</v>
      </c>
      <c r="AJ4452">
        <f t="shared" si="347"/>
        <v>1</v>
      </c>
      <c r="AK4452">
        <f t="shared" si="348"/>
        <v>1</v>
      </c>
      <c r="AL4452">
        <f t="shared" si="349"/>
        <v>3</v>
      </c>
      <c r="AM4452">
        <f t="shared" si="350"/>
        <v>0.5</v>
      </c>
    </row>
    <row r="4453" spans="1:39" x14ac:dyDescent="0.25">
      <c r="A4453" s="1">
        <v>43908.601373750003</v>
      </c>
      <c r="B4453">
        <v>2</v>
      </c>
      <c r="C4453">
        <v>665</v>
      </c>
      <c r="D4453">
        <v>487</v>
      </c>
      <c r="E4453">
        <v>0</v>
      </c>
      <c r="F4453">
        <v>289</v>
      </c>
      <c r="G4453">
        <v>228</v>
      </c>
      <c r="H4453">
        <v>195</v>
      </c>
      <c r="I4453">
        <v>112</v>
      </c>
      <c r="J4453">
        <v>126</v>
      </c>
      <c r="K4453">
        <v>191</v>
      </c>
      <c r="L4453">
        <v>0</v>
      </c>
      <c r="M4453">
        <v>112</v>
      </c>
      <c r="N4453">
        <v>0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0</v>
      </c>
      <c r="Y4453">
        <v>0</v>
      </c>
      <c r="Z4453">
        <v>1</v>
      </c>
      <c r="AA4453">
        <v>1</v>
      </c>
      <c r="AB4453">
        <v>1</v>
      </c>
      <c r="AC4453">
        <v>1</v>
      </c>
      <c r="AD4453">
        <v>0</v>
      </c>
      <c r="AE4453">
        <v>0</v>
      </c>
      <c r="AF4453">
        <f t="shared" si="346"/>
        <v>1</v>
      </c>
      <c r="AG4453">
        <f t="shared" si="347"/>
        <v>0</v>
      </c>
      <c r="AH4453">
        <f t="shared" si="347"/>
        <v>0</v>
      </c>
      <c r="AI4453">
        <f t="shared" si="347"/>
        <v>0</v>
      </c>
      <c r="AJ4453">
        <f t="shared" si="347"/>
        <v>1</v>
      </c>
      <c r="AK4453">
        <f t="shared" si="348"/>
        <v>1</v>
      </c>
      <c r="AL4453">
        <f t="shared" si="349"/>
        <v>3</v>
      </c>
      <c r="AM4453">
        <f t="shared" si="350"/>
        <v>0.5</v>
      </c>
    </row>
    <row r="4454" spans="1:39" x14ac:dyDescent="0.25">
      <c r="A4454" s="1">
        <v>43908.601374930557</v>
      </c>
      <c r="B4454">
        <v>3</v>
      </c>
      <c r="C4454">
        <v>668</v>
      </c>
      <c r="D4454">
        <v>492</v>
      </c>
      <c r="E4454">
        <v>0</v>
      </c>
      <c r="F4454">
        <v>170</v>
      </c>
      <c r="G4454">
        <v>234</v>
      </c>
      <c r="H4454">
        <v>201</v>
      </c>
      <c r="I4454">
        <v>109</v>
      </c>
      <c r="J4454">
        <v>128</v>
      </c>
      <c r="K4454">
        <v>193</v>
      </c>
      <c r="L4454">
        <v>0</v>
      </c>
      <c r="M4454">
        <v>118</v>
      </c>
      <c r="N4454">
        <v>0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0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0</v>
      </c>
      <c r="AE4454">
        <v>1</v>
      </c>
      <c r="AF4454">
        <f t="shared" si="346"/>
        <v>1</v>
      </c>
      <c r="AG4454">
        <f t="shared" si="347"/>
        <v>0</v>
      </c>
      <c r="AH4454">
        <f t="shared" si="347"/>
        <v>0</v>
      </c>
      <c r="AI4454">
        <f t="shared" si="347"/>
        <v>0</v>
      </c>
      <c r="AJ4454">
        <f t="shared" si="347"/>
        <v>1</v>
      </c>
      <c r="AK4454">
        <f t="shared" si="348"/>
        <v>0</v>
      </c>
      <c r="AL4454">
        <f t="shared" si="349"/>
        <v>2</v>
      </c>
      <c r="AM4454">
        <f t="shared" si="350"/>
        <v>0.66666666666666674</v>
      </c>
    </row>
    <row r="4455" spans="1:39" x14ac:dyDescent="0.25">
      <c r="A4455" s="1">
        <v>43908.601376099534</v>
      </c>
      <c r="B4455">
        <v>2</v>
      </c>
      <c r="C4455">
        <v>669</v>
      </c>
      <c r="D4455">
        <v>490</v>
      </c>
      <c r="E4455">
        <v>0</v>
      </c>
      <c r="F4455">
        <v>85</v>
      </c>
      <c r="G4455">
        <v>224</v>
      </c>
      <c r="H4455">
        <v>203</v>
      </c>
      <c r="I4455">
        <v>109</v>
      </c>
      <c r="J4455">
        <v>125</v>
      </c>
      <c r="K4455">
        <v>187</v>
      </c>
      <c r="L4455">
        <v>0</v>
      </c>
      <c r="M4455">
        <v>115</v>
      </c>
      <c r="N4455">
        <v>0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0</v>
      </c>
      <c r="AE4455">
        <v>1</v>
      </c>
      <c r="AF4455">
        <f t="shared" si="346"/>
        <v>1</v>
      </c>
      <c r="AG4455">
        <f t="shared" si="347"/>
        <v>0</v>
      </c>
      <c r="AH4455">
        <f t="shared" si="347"/>
        <v>0</v>
      </c>
      <c r="AI4455">
        <f t="shared" si="347"/>
        <v>0</v>
      </c>
      <c r="AJ4455">
        <f t="shared" si="347"/>
        <v>1</v>
      </c>
      <c r="AK4455">
        <f t="shared" si="348"/>
        <v>0</v>
      </c>
      <c r="AL4455">
        <f t="shared" si="349"/>
        <v>2</v>
      </c>
      <c r="AM4455">
        <f t="shared" si="350"/>
        <v>0.66666666666666674</v>
      </c>
    </row>
    <row r="4456" spans="1:39" x14ac:dyDescent="0.25">
      <c r="A4456" s="1">
        <v>43908.601377303239</v>
      </c>
      <c r="B4456">
        <v>0</v>
      </c>
      <c r="C4456">
        <v>668</v>
      </c>
      <c r="D4456">
        <v>493</v>
      </c>
      <c r="E4456">
        <v>0</v>
      </c>
      <c r="F4456">
        <v>42</v>
      </c>
      <c r="G4456">
        <v>227</v>
      </c>
      <c r="H4456">
        <v>194</v>
      </c>
      <c r="I4456">
        <v>111</v>
      </c>
      <c r="J4456">
        <v>119</v>
      </c>
      <c r="K4456">
        <v>193</v>
      </c>
      <c r="L4456">
        <v>0</v>
      </c>
      <c r="M4456">
        <v>105</v>
      </c>
      <c r="N4456">
        <v>0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0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0</v>
      </c>
      <c r="AE4456">
        <v>1</v>
      </c>
      <c r="AF4456">
        <f t="shared" si="346"/>
        <v>1</v>
      </c>
      <c r="AG4456">
        <f t="shared" si="347"/>
        <v>0</v>
      </c>
      <c r="AH4456">
        <f t="shared" si="347"/>
        <v>0</v>
      </c>
      <c r="AI4456">
        <f t="shared" si="347"/>
        <v>0</v>
      </c>
      <c r="AJ4456">
        <f t="shared" si="347"/>
        <v>1</v>
      </c>
      <c r="AK4456">
        <f t="shared" si="348"/>
        <v>0</v>
      </c>
      <c r="AL4456">
        <f t="shared" si="349"/>
        <v>2</v>
      </c>
      <c r="AM4456">
        <f t="shared" si="350"/>
        <v>0.66666666666666674</v>
      </c>
    </row>
    <row r="4457" spans="1:39" x14ac:dyDescent="0.25">
      <c r="A4457" s="1">
        <v>43908.601378634259</v>
      </c>
      <c r="B4457">
        <v>0</v>
      </c>
      <c r="C4457">
        <v>667</v>
      </c>
      <c r="D4457">
        <v>493</v>
      </c>
      <c r="E4457">
        <v>0</v>
      </c>
      <c r="F4457">
        <v>26</v>
      </c>
      <c r="G4457">
        <v>224</v>
      </c>
      <c r="H4457">
        <v>197</v>
      </c>
      <c r="I4457">
        <v>111</v>
      </c>
      <c r="J4457">
        <v>120</v>
      </c>
      <c r="K4457">
        <v>191</v>
      </c>
      <c r="L4457">
        <v>0</v>
      </c>
      <c r="M4457">
        <v>111</v>
      </c>
      <c r="N4457">
        <v>0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0</v>
      </c>
      <c r="Y4457">
        <v>1</v>
      </c>
      <c r="Z4457">
        <v>0</v>
      </c>
      <c r="AA4457">
        <v>1</v>
      </c>
      <c r="AB4457">
        <v>1</v>
      </c>
      <c r="AC4457">
        <v>1</v>
      </c>
      <c r="AD4457">
        <v>0</v>
      </c>
      <c r="AE4457">
        <v>1</v>
      </c>
      <c r="AF4457">
        <f t="shared" si="346"/>
        <v>0</v>
      </c>
      <c r="AG4457">
        <f t="shared" si="347"/>
        <v>0</v>
      </c>
      <c r="AH4457">
        <f t="shared" si="347"/>
        <v>0</v>
      </c>
      <c r="AI4457">
        <f t="shared" si="347"/>
        <v>0</v>
      </c>
      <c r="AJ4457">
        <f t="shared" si="347"/>
        <v>1</v>
      </c>
      <c r="AK4457">
        <f t="shared" si="348"/>
        <v>0</v>
      </c>
      <c r="AL4457">
        <f t="shared" si="349"/>
        <v>1</v>
      </c>
      <c r="AM4457">
        <f t="shared" si="350"/>
        <v>0.83333333333333337</v>
      </c>
    </row>
    <row r="4458" spans="1:39" x14ac:dyDescent="0.25">
      <c r="A4458" s="1">
        <v>43908.601379907406</v>
      </c>
      <c r="B4458">
        <v>10</v>
      </c>
      <c r="C4458">
        <v>665</v>
      </c>
      <c r="D4458">
        <v>488</v>
      </c>
      <c r="E4458">
        <v>0</v>
      </c>
      <c r="F4458">
        <v>9</v>
      </c>
      <c r="G4458">
        <v>217</v>
      </c>
      <c r="H4458">
        <v>190</v>
      </c>
      <c r="I4458">
        <v>111</v>
      </c>
      <c r="J4458">
        <v>119</v>
      </c>
      <c r="K4458">
        <v>193</v>
      </c>
      <c r="L4458">
        <v>0</v>
      </c>
      <c r="M4458">
        <v>108</v>
      </c>
      <c r="N4458">
        <v>0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0</v>
      </c>
      <c r="Y4458">
        <v>1</v>
      </c>
      <c r="Z4458">
        <v>0</v>
      </c>
      <c r="AA4458">
        <v>1</v>
      </c>
      <c r="AB4458">
        <v>1</v>
      </c>
      <c r="AC4458">
        <v>1</v>
      </c>
      <c r="AD4458">
        <v>0</v>
      </c>
      <c r="AE4458">
        <v>1</v>
      </c>
      <c r="AF4458">
        <f t="shared" si="346"/>
        <v>0</v>
      </c>
      <c r="AG4458">
        <f t="shared" si="347"/>
        <v>0</v>
      </c>
      <c r="AH4458">
        <f t="shared" si="347"/>
        <v>0</v>
      </c>
      <c r="AI4458">
        <f t="shared" si="347"/>
        <v>0</v>
      </c>
      <c r="AJ4458">
        <f t="shared" si="347"/>
        <v>1</v>
      </c>
      <c r="AK4458">
        <f t="shared" si="348"/>
        <v>0</v>
      </c>
      <c r="AL4458">
        <f t="shared" si="349"/>
        <v>1</v>
      </c>
      <c r="AM4458">
        <f t="shared" si="350"/>
        <v>0.83333333333333337</v>
      </c>
    </row>
    <row r="4459" spans="1:39" x14ac:dyDescent="0.25">
      <c r="A4459" s="1">
        <v>43908.601381006942</v>
      </c>
      <c r="B4459">
        <v>3</v>
      </c>
      <c r="C4459">
        <v>663</v>
      </c>
      <c r="D4459">
        <v>488</v>
      </c>
      <c r="E4459">
        <v>0</v>
      </c>
      <c r="F4459">
        <v>0</v>
      </c>
      <c r="G4459">
        <v>215</v>
      </c>
      <c r="H4459">
        <v>192</v>
      </c>
      <c r="I4459">
        <v>112</v>
      </c>
      <c r="J4459">
        <v>115</v>
      </c>
      <c r="K4459">
        <v>189</v>
      </c>
      <c r="L4459">
        <v>0</v>
      </c>
      <c r="M4459">
        <v>107</v>
      </c>
      <c r="N4459">
        <v>0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1</v>
      </c>
      <c r="X4459">
        <v>0</v>
      </c>
      <c r="Y4459">
        <v>1</v>
      </c>
      <c r="Z4459">
        <v>0</v>
      </c>
      <c r="AA4459">
        <v>1</v>
      </c>
      <c r="AB4459">
        <v>1</v>
      </c>
      <c r="AC4459">
        <v>1</v>
      </c>
      <c r="AD4459">
        <v>0</v>
      </c>
      <c r="AE4459">
        <v>1</v>
      </c>
      <c r="AF4459">
        <f t="shared" si="346"/>
        <v>0</v>
      </c>
      <c r="AG4459">
        <f t="shared" si="347"/>
        <v>0</v>
      </c>
      <c r="AH4459">
        <f t="shared" si="347"/>
        <v>0</v>
      </c>
      <c r="AI4459">
        <f t="shared" si="347"/>
        <v>0</v>
      </c>
      <c r="AJ4459">
        <f t="shared" si="347"/>
        <v>1</v>
      </c>
      <c r="AK4459">
        <f t="shared" si="348"/>
        <v>0</v>
      </c>
      <c r="AL4459">
        <f t="shared" si="349"/>
        <v>1</v>
      </c>
      <c r="AM4459">
        <f t="shared" si="350"/>
        <v>0.83333333333333337</v>
      </c>
    </row>
    <row r="4460" spans="1:39" x14ac:dyDescent="0.25">
      <c r="A4460" s="1">
        <v>43908.60138216435</v>
      </c>
      <c r="B4460">
        <v>2</v>
      </c>
      <c r="C4460">
        <v>661</v>
      </c>
      <c r="D4460">
        <v>487</v>
      </c>
      <c r="E4460">
        <v>0</v>
      </c>
      <c r="F4460">
        <v>0</v>
      </c>
      <c r="G4460">
        <v>212</v>
      </c>
      <c r="H4460">
        <v>186</v>
      </c>
      <c r="I4460">
        <v>110</v>
      </c>
      <c r="J4460">
        <v>115</v>
      </c>
      <c r="K4460">
        <v>189</v>
      </c>
      <c r="L4460">
        <v>0</v>
      </c>
      <c r="M4460">
        <v>118</v>
      </c>
      <c r="N4460">
        <v>0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0</v>
      </c>
      <c r="U4460">
        <v>1</v>
      </c>
      <c r="V4460">
        <v>1</v>
      </c>
      <c r="W4460">
        <v>1</v>
      </c>
      <c r="X4460">
        <v>0</v>
      </c>
      <c r="Y4460">
        <v>1</v>
      </c>
      <c r="Z4460">
        <v>0</v>
      </c>
      <c r="AA4460">
        <v>1</v>
      </c>
      <c r="AB4460">
        <v>1</v>
      </c>
      <c r="AC4460">
        <v>1</v>
      </c>
      <c r="AD4460">
        <v>0</v>
      </c>
      <c r="AE4460">
        <v>1</v>
      </c>
      <c r="AF4460">
        <f t="shared" si="346"/>
        <v>0</v>
      </c>
      <c r="AG4460">
        <f t="shared" si="347"/>
        <v>0</v>
      </c>
      <c r="AH4460">
        <f t="shared" si="347"/>
        <v>0</v>
      </c>
      <c r="AI4460">
        <f t="shared" si="347"/>
        <v>0</v>
      </c>
      <c r="AJ4460">
        <f t="shared" si="347"/>
        <v>1</v>
      </c>
      <c r="AK4460">
        <f t="shared" si="348"/>
        <v>0</v>
      </c>
      <c r="AL4460">
        <f t="shared" si="349"/>
        <v>1</v>
      </c>
      <c r="AM4460">
        <f t="shared" si="350"/>
        <v>0.83333333333333337</v>
      </c>
    </row>
    <row r="4461" spans="1:39" x14ac:dyDescent="0.25">
      <c r="A4461" s="1">
        <v>43908.601383333335</v>
      </c>
      <c r="B4461">
        <v>2</v>
      </c>
      <c r="C4461">
        <v>661</v>
      </c>
      <c r="D4461">
        <v>486</v>
      </c>
      <c r="E4461">
        <v>0</v>
      </c>
      <c r="F4461">
        <v>0</v>
      </c>
      <c r="G4461">
        <v>215</v>
      </c>
      <c r="H4461">
        <v>194</v>
      </c>
      <c r="I4461">
        <v>104</v>
      </c>
      <c r="J4461">
        <v>118</v>
      </c>
      <c r="K4461">
        <v>189</v>
      </c>
      <c r="L4461">
        <v>0</v>
      </c>
      <c r="M4461">
        <v>115</v>
      </c>
      <c r="N4461">
        <v>0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0</v>
      </c>
      <c r="U4461">
        <v>1</v>
      </c>
      <c r="V4461">
        <v>1</v>
      </c>
      <c r="W4461">
        <v>1</v>
      </c>
      <c r="X4461">
        <v>0</v>
      </c>
      <c r="Y4461">
        <v>1</v>
      </c>
      <c r="Z4461">
        <v>0</v>
      </c>
      <c r="AA4461">
        <v>1</v>
      </c>
      <c r="AB4461">
        <v>1</v>
      </c>
      <c r="AC4461">
        <v>1</v>
      </c>
      <c r="AD4461">
        <v>0</v>
      </c>
      <c r="AE4461">
        <v>1</v>
      </c>
      <c r="AF4461">
        <f t="shared" si="346"/>
        <v>0</v>
      </c>
      <c r="AG4461">
        <f t="shared" si="347"/>
        <v>0</v>
      </c>
      <c r="AH4461">
        <f t="shared" si="347"/>
        <v>0</v>
      </c>
      <c r="AI4461">
        <f t="shared" si="347"/>
        <v>0</v>
      </c>
      <c r="AJ4461">
        <f t="shared" si="347"/>
        <v>1</v>
      </c>
      <c r="AK4461">
        <f t="shared" si="348"/>
        <v>0</v>
      </c>
      <c r="AL4461">
        <f t="shared" si="349"/>
        <v>1</v>
      </c>
      <c r="AM4461">
        <f t="shared" si="350"/>
        <v>0.83333333333333337</v>
      </c>
    </row>
    <row r="4462" spans="1:39" x14ac:dyDescent="0.25">
      <c r="A4462" s="1">
        <v>43908.601384513888</v>
      </c>
      <c r="B4462">
        <v>3</v>
      </c>
      <c r="C4462">
        <v>663</v>
      </c>
      <c r="D4462">
        <v>493</v>
      </c>
      <c r="E4462">
        <v>0</v>
      </c>
      <c r="F4462">
        <v>0</v>
      </c>
      <c r="G4462">
        <v>215</v>
      </c>
      <c r="H4462">
        <v>188</v>
      </c>
      <c r="I4462">
        <v>104</v>
      </c>
      <c r="J4462">
        <v>113</v>
      </c>
      <c r="K4462">
        <v>188</v>
      </c>
      <c r="L4462">
        <v>0</v>
      </c>
      <c r="M4462">
        <v>116</v>
      </c>
      <c r="N4462">
        <v>0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0</v>
      </c>
      <c r="U4462">
        <v>1</v>
      </c>
      <c r="V4462">
        <v>1</v>
      </c>
      <c r="W4462">
        <v>1</v>
      </c>
      <c r="X4462">
        <v>0</v>
      </c>
      <c r="Y4462">
        <v>1</v>
      </c>
      <c r="Z4462">
        <v>0</v>
      </c>
      <c r="AA4462">
        <v>1</v>
      </c>
      <c r="AB4462">
        <v>1</v>
      </c>
      <c r="AC4462">
        <v>1</v>
      </c>
      <c r="AD4462">
        <v>0</v>
      </c>
      <c r="AE4462">
        <v>1</v>
      </c>
      <c r="AF4462">
        <f t="shared" si="346"/>
        <v>0</v>
      </c>
      <c r="AG4462">
        <f t="shared" si="347"/>
        <v>0</v>
      </c>
      <c r="AH4462">
        <f t="shared" si="347"/>
        <v>0</v>
      </c>
      <c r="AI4462">
        <f t="shared" si="347"/>
        <v>0</v>
      </c>
      <c r="AJ4462">
        <f t="shared" si="347"/>
        <v>1</v>
      </c>
      <c r="AK4462">
        <f t="shared" si="348"/>
        <v>0</v>
      </c>
      <c r="AL4462">
        <f t="shared" si="349"/>
        <v>1</v>
      </c>
      <c r="AM4462">
        <f t="shared" si="350"/>
        <v>0.83333333333333337</v>
      </c>
    </row>
    <row r="4463" spans="1:39" x14ac:dyDescent="0.25">
      <c r="A4463" s="1">
        <v>43908.601385682872</v>
      </c>
      <c r="B4463">
        <v>2</v>
      </c>
      <c r="C4463">
        <v>664</v>
      </c>
      <c r="D4463">
        <v>492</v>
      </c>
      <c r="E4463">
        <v>0</v>
      </c>
      <c r="F4463">
        <v>0</v>
      </c>
      <c r="G4463">
        <v>214</v>
      </c>
      <c r="H4463">
        <v>188</v>
      </c>
      <c r="I4463">
        <v>104</v>
      </c>
      <c r="J4463">
        <v>112</v>
      </c>
      <c r="K4463">
        <v>188</v>
      </c>
      <c r="L4463">
        <v>0</v>
      </c>
      <c r="M4463">
        <v>105</v>
      </c>
      <c r="N4463">
        <v>0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0</v>
      </c>
      <c r="U4463">
        <v>1</v>
      </c>
      <c r="V4463">
        <v>1</v>
      </c>
      <c r="W4463">
        <v>1</v>
      </c>
      <c r="X4463">
        <v>0</v>
      </c>
      <c r="Y4463">
        <v>1</v>
      </c>
      <c r="Z4463">
        <v>0</v>
      </c>
      <c r="AA4463">
        <v>1</v>
      </c>
      <c r="AB4463">
        <v>1</v>
      </c>
      <c r="AC4463">
        <v>1</v>
      </c>
      <c r="AD4463">
        <v>0</v>
      </c>
      <c r="AE4463">
        <v>1</v>
      </c>
      <c r="AF4463">
        <f t="shared" si="346"/>
        <v>0</v>
      </c>
      <c r="AG4463">
        <f t="shared" si="347"/>
        <v>0</v>
      </c>
      <c r="AH4463">
        <f t="shared" si="347"/>
        <v>0</v>
      </c>
      <c r="AI4463">
        <f t="shared" si="347"/>
        <v>0</v>
      </c>
      <c r="AJ4463">
        <f t="shared" si="347"/>
        <v>1</v>
      </c>
      <c r="AK4463">
        <f t="shared" si="348"/>
        <v>0</v>
      </c>
      <c r="AL4463">
        <f t="shared" si="349"/>
        <v>1</v>
      </c>
      <c r="AM4463">
        <f t="shared" si="350"/>
        <v>0.83333333333333337</v>
      </c>
    </row>
    <row r="4464" spans="1:39" x14ac:dyDescent="0.25">
      <c r="A4464" s="1">
        <v>43908.601386851849</v>
      </c>
      <c r="B4464">
        <v>2</v>
      </c>
      <c r="C4464">
        <v>663</v>
      </c>
      <c r="D4464">
        <v>495</v>
      </c>
      <c r="E4464">
        <v>0</v>
      </c>
      <c r="F4464">
        <v>0</v>
      </c>
      <c r="G4464">
        <v>214</v>
      </c>
      <c r="H4464">
        <v>186</v>
      </c>
      <c r="I4464">
        <v>102</v>
      </c>
      <c r="J4464">
        <v>116</v>
      </c>
      <c r="K4464">
        <v>190</v>
      </c>
      <c r="L4464">
        <v>0</v>
      </c>
      <c r="M4464">
        <v>109</v>
      </c>
      <c r="N4464">
        <v>0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0</v>
      </c>
      <c r="Y4464">
        <v>1</v>
      </c>
      <c r="Z4464">
        <v>0</v>
      </c>
      <c r="AA4464">
        <v>1</v>
      </c>
      <c r="AB4464">
        <v>1</v>
      </c>
      <c r="AC4464">
        <v>1</v>
      </c>
      <c r="AD4464">
        <v>0</v>
      </c>
      <c r="AE4464">
        <v>1</v>
      </c>
      <c r="AF4464">
        <f t="shared" si="346"/>
        <v>0</v>
      </c>
      <c r="AG4464">
        <f t="shared" si="347"/>
        <v>0</v>
      </c>
      <c r="AH4464">
        <f t="shared" si="347"/>
        <v>0</v>
      </c>
      <c r="AI4464">
        <f t="shared" si="347"/>
        <v>0</v>
      </c>
      <c r="AJ4464">
        <f t="shared" si="347"/>
        <v>1</v>
      </c>
      <c r="AK4464">
        <f t="shared" si="348"/>
        <v>0</v>
      </c>
      <c r="AL4464">
        <f t="shared" si="349"/>
        <v>1</v>
      </c>
      <c r="AM4464">
        <f t="shared" si="350"/>
        <v>0.83333333333333337</v>
      </c>
    </row>
    <row r="4465" spans="1:39" x14ac:dyDescent="0.25">
      <c r="A4465" s="1">
        <v>43908.601388043979</v>
      </c>
      <c r="B4465">
        <v>4</v>
      </c>
      <c r="C4465">
        <v>665</v>
      </c>
      <c r="D4465">
        <v>493</v>
      </c>
      <c r="E4465">
        <v>0</v>
      </c>
      <c r="F4465">
        <v>0</v>
      </c>
      <c r="G4465">
        <v>214</v>
      </c>
      <c r="H4465">
        <v>185</v>
      </c>
      <c r="I4465">
        <v>99</v>
      </c>
      <c r="J4465">
        <v>110</v>
      </c>
      <c r="K4465">
        <v>189</v>
      </c>
      <c r="L4465">
        <v>0</v>
      </c>
      <c r="M4465">
        <v>105</v>
      </c>
      <c r="N4465">
        <v>0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0</v>
      </c>
      <c r="Y4465">
        <v>1</v>
      </c>
      <c r="Z4465">
        <v>0</v>
      </c>
      <c r="AA4465">
        <v>1</v>
      </c>
      <c r="AB4465">
        <v>1</v>
      </c>
      <c r="AC4465">
        <v>1</v>
      </c>
      <c r="AD4465">
        <v>0</v>
      </c>
      <c r="AE4465">
        <v>1</v>
      </c>
      <c r="AF4465">
        <f t="shared" si="346"/>
        <v>0</v>
      </c>
      <c r="AG4465">
        <f t="shared" si="347"/>
        <v>0</v>
      </c>
      <c r="AH4465">
        <f t="shared" si="347"/>
        <v>0</v>
      </c>
      <c r="AI4465">
        <f t="shared" si="347"/>
        <v>0</v>
      </c>
      <c r="AJ4465">
        <f t="shared" si="347"/>
        <v>1</v>
      </c>
      <c r="AK4465">
        <f t="shared" si="348"/>
        <v>0</v>
      </c>
      <c r="AL4465">
        <f t="shared" si="349"/>
        <v>1</v>
      </c>
      <c r="AM4465">
        <f t="shared" si="350"/>
        <v>0.83333333333333337</v>
      </c>
    </row>
    <row r="4466" spans="1:39" x14ac:dyDescent="0.25">
      <c r="A4466" s="1">
        <v>43908.601389212963</v>
      </c>
      <c r="B4466">
        <v>4</v>
      </c>
      <c r="C4466">
        <v>670</v>
      </c>
      <c r="D4466">
        <v>493</v>
      </c>
      <c r="E4466">
        <v>0</v>
      </c>
      <c r="F4466">
        <v>0</v>
      </c>
      <c r="G4466">
        <v>214</v>
      </c>
      <c r="H4466">
        <v>185</v>
      </c>
      <c r="I4466">
        <v>102</v>
      </c>
      <c r="J4466">
        <v>104</v>
      </c>
      <c r="K4466">
        <v>186</v>
      </c>
      <c r="L4466">
        <v>0</v>
      </c>
      <c r="M4466">
        <v>105</v>
      </c>
      <c r="N4466">
        <v>0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0</v>
      </c>
      <c r="Y4466">
        <v>1</v>
      </c>
      <c r="Z4466">
        <v>0</v>
      </c>
      <c r="AA4466">
        <v>1</v>
      </c>
      <c r="AB4466">
        <v>1</v>
      </c>
      <c r="AC4466">
        <v>1</v>
      </c>
      <c r="AD4466">
        <v>0</v>
      </c>
      <c r="AE4466">
        <v>1</v>
      </c>
      <c r="AF4466">
        <f t="shared" si="346"/>
        <v>0</v>
      </c>
      <c r="AG4466">
        <f t="shared" si="347"/>
        <v>0</v>
      </c>
      <c r="AH4466">
        <f t="shared" si="347"/>
        <v>0</v>
      </c>
      <c r="AI4466">
        <f t="shared" si="347"/>
        <v>0</v>
      </c>
      <c r="AJ4466">
        <f t="shared" si="347"/>
        <v>1</v>
      </c>
      <c r="AK4466">
        <f t="shared" si="348"/>
        <v>0</v>
      </c>
      <c r="AL4466">
        <f t="shared" si="349"/>
        <v>1</v>
      </c>
      <c r="AM4466">
        <f t="shared" si="350"/>
        <v>0.83333333333333337</v>
      </c>
    </row>
    <row r="4467" spans="1:39" x14ac:dyDescent="0.25">
      <c r="A4467" s="1">
        <v>43908.601390370372</v>
      </c>
      <c r="B4467">
        <v>2</v>
      </c>
      <c r="C4467">
        <v>670</v>
      </c>
      <c r="D4467">
        <v>490</v>
      </c>
      <c r="E4467">
        <v>0</v>
      </c>
      <c r="F4467">
        <v>0</v>
      </c>
      <c r="G4467">
        <v>211</v>
      </c>
      <c r="H4467">
        <v>183</v>
      </c>
      <c r="I4467">
        <v>102</v>
      </c>
      <c r="J4467">
        <v>109</v>
      </c>
      <c r="K4467">
        <v>188</v>
      </c>
      <c r="L4467">
        <v>0</v>
      </c>
      <c r="M4467">
        <v>105</v>
      </c>
      <c r="N4467">
        <v>0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0</v>
      </c>
      <c r="AE4467">
        <v>1</v>
      </c>
      <c r="AF4467">
        <f t="shared" si="346"/>
        <v>0</v>
      </c>
      <c r="AG4467">
        <f t="shared" si="347"/>
        <v>0</v>
      </c>
      <c r="AH4467">
        <f t="shared" si="347"/>
        <v>0</v>
      </c>
      <c r="AI4467">
        <f t="shared" si="347"/>
        <v>0</v>
      </c>
      <c r="AJ4467">
        <f t="shared" si="347"/>
        <v>1</v>
      </c>
      <c r="AK4467">
        <f t="shared" si="348"/>
        <v>0</v>
      </c>
      <c r="AL4467">
        <f t="shared" si="349"/>
        <v>1</v>
      </c>
      <c r="AM4467">
        <f t="shared" si="350"/>
        <v>0.83333333333333337</v>
      </c>
    </row>
    <row r="4468" spans="1:39" x14ac:dyDescent="0.25">
      <c r="A4468" s="1">
        <v>43908.601391550925</v>
      </c>
      <c r="B4468">
        <v>3</v>
      </c>
      <c r="C4468">
        <v>664</v>
      </c>
      <c r="D4468">
        <v>490</v>
      </c>
      <c r="E4468">
        <v>0</v>
      </c>
      <c r="F4468">
        <v>0</v>
      </c>
      <c r="G4468">
        <v>204</v>
      </c>
      <c r="H4468">
        <v>185</v>
      </c>
      <c r="I4468">
        <v>97</v>
      </c>
      <c r="J4468">
        <v>111</v>
      </c>
      <c r="K4468">
        <v>187</v>
      </c>
      <c r="L4468">
        <v>0</v>
      </c>
      <c r="M4468">
        <v>112</v>
      </c>
      <c r="N4468">
        <v>0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0</v>
      </c>
      <c r="Y4468">
        <v>1</v>
      </c>
      <c r="Z4468">
        <v>0</v>
      </c>
      <c r="AA4468">
        <v>1</v>
      </c>
      <c r="AB4468">
        <v>1</v>
      </c>
      <c r="AC4468">
        <v>1</v>
      </c>
      <c r="AD4468">
        <v>0</v>
      </c>
      <c r="AE4468">
        <v>1</v>
      </c>
      <c r="AF4468">
        <f t="shared" si="346"/>
        <v>0</v>
      </c>
      <c r="AG4468">
        <f t="shared" si="347"/>
        <v>0</v>
      </c>
      <c r="AH4468">
        <f t="shared" si="347"/>
        <v>0</v>
      </c>
      <c r="AI4468">
        <f t="shared" si="347"/>
        <v>0</v>
      </c>
      <c r="AJ4468">
        <f t="shared" si="347"/>
        <v>1</v>
      </c>
      <c r="AK4468">
        <f t="shared" si="348"/>
        <v>0</v>
      </c>
      <c r="AL4468">
        <f t="shared" si="349"/>
        <v>1</v>
      </c>
      <c r="AM4468">
        <f t="shared" si="350"/>
        <v>0.83333333333333337</v>
      </c>
    </row>
    <row r="4469" spans="1:39" x14ac:dyDescent="0.25">
      <c r="A4469" s="1">
        <v>43908.60139275463</v>
      </c>
      <c r="B4469">
        <v>0</v>
      </c>
      <c r="C4469">
        <v>663</v>
      </c>
      <c r="D4469">
        <v>492</v>
      </c>
      <c r="E4469">
        <v>0</v>
      </c>
      <c r="F4469">
        <v>0</v>
      </c>
      <c r="G4469">
        <v>209</v>
      </c>
      <c r="H4469">
        <v>178</v>
      </c>
      <c r="I4469">
        <v>96</v>
      </c>
      <c r="J4469">
        <v>109</v>
      </c>
      <c r="K4469">
        <v>191</v>
      </c>
      <c r="L4469">
        <v>0</v>
      </c>
      <c r="M4469">
        <v>110</v>
      </c>
      <c r="N4469">
        <v>0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  <c r="AA4469">
        <v>1</v>
      </c>
      <c r="AB4469">
        <v>1</v>
      </c>
      <c r="AC4469">
        <v>1</v>
      </c>
      <c r="AD4469">
        <v>0</v>
      </c>
      <c r="AE4469">
        <v>1</v>
      </c>
      <c r="AF4469">
        <f t="shared" si="346"/>
        <v>0</v>
      </c>
      <c r="AG4469">
        <f t="shared" si="347"/>
        <v>0</v>
      </c>
      <c r="AH4469">
        <f t="shared" si="347"/>
        <v>0</v>
      </c>
      <c r="AI4469">
        <f t="shared" si="347"/>
        <v>0</v>
      </c>
      <c r="AJ4469">
        <f t="shared" si="347"/>
        <v>1</v>
      </c>
      <c r="AK4469">
        <f t="shared" si="348"/>
        <v>0</v>
      </c>
      <c r="AL4469">
        <f t="shared" si="349"/>
        <v>1</v>
      </c>
      <c r="AM4469">
        <f t="shared" si="350"/>
        <v>0.83333333333333337</v>
      </c>
    </row>
    <row r="4470" spans="1:39" x14ac:dyDescent="0.25">
      <c r="A4470" s="1">
        <v>43908.601394004632</v>
      </c>
      <c r="B4470">
        <v>5</v>
      </c>
      <c r="C4470">
        <v>664</v>
      </c>
      <c r="D4470">
        <v>495</v>
      </c>
      <c r="E4470">
        <v>0</v>
      </c>
      <c r="F4470">
        <v>0</v>
      </c>
      <c r="G4470">
        <v>209</v>
      </c>
      <c r="H4470">
        <v>187</v>
      </c>
      <c r="I4470">
        <v>97</v>
      </c>
      <c r="J4470">
        <v>107</v>
      </c>
      <c r="K4470">
        <v>186</v>
      </c>
      <c r="L4470">
        <v>0</v>
      </c>
      <c r="M4470">
        <v>108</v>
      </c>
      <c r="N4470">
        <v>0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0</v>
      </c>
      <c r="Y4470">
        <v>1</v>
      </c>
      <c r="Z4470">
        <v>0</v>
      </c>
      <c r="AA4470">
        <v>1</v>
      </c>
      <c r="AB4470">
        <v>1</v>
      </c>
      <c r="AC4470">
        <v>1</v>
      </c>
      <c r="AD4470">
        <v>0</v>
      </c>
      <c r="AE4470">
        <v>1</v>
      </c>
      <c r="AF4470">
        <f t="shared" si="346"/>
        <v>0</v>
      </c>
      <c r="AG4470">
        <f t="shared" si="347"/>
        <v>0</v>
      </c>
      <c r="AH4470">
        <f t="shared" si="347"/>
        <v>0</v>
      </c>
      <c r="AI4470">
        <f t="shared" si="347"/>
        <v>0</v>
      </c>
      <c r="AJ4470">
        <f t="shared" si="347"/>
        <v>1</v>
      </c>
      <c r="AK4470">
        <f t="shared" si="348"/>
        <v>0</v>
      </c>
      <c r="AL4470">
        <f t="shared" si="349"/>
        <v>1</v>
      </c>
      <c r="AM4470">
        <f t="shared" si="350"/>
        <v>0.83333333333333337</v>
      </c>
    </row>
    <row r="4471" spans="1:39" x14ac:dyDescent="0.25">
      <c r="A4471" s="1">
        <v>43908.601395162033</v>
      </c>
      <c r="B4471">
        <v>4</v>
      </c>
      <c r="C4471">
        <v>662</v>
      </c>
      <c r="D4471">
        <v>501</v>
      </c>
      <c r="E4471">
        <v>0</v>
      </c>
      <c r="F4471">
        <v>0</v>
      </c>
      <c r="G4471">
        <v>213</v>
      </c>
      <c r="H4471">
        <v>179</v>
      </c>
      <c r="I4471">
        <v>97</v>
      </c>
      <c r="J4471">
        <v>110</v>
      </c>
      <c r="K4471">
        <v>191</v>
      </c>
      <c r="L4471">
        <v>0</v>
      </c>
      <c r="M4471">
        <v>120</v>
      </c>
      <c r="N4471">
        <v>0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0</v>
      </c>
      <c r="Y4471">
        <v>1</v>
      </c>
      <c r="Z4471">
        <v>0</v>
      </c>
      <c r="AA4471">
        <v>1</v>
      </c>
      <c r="AB4471">
        <v>1</v>
      </c>
      <c r="AC4471">
        <v>1</v>
      </c>
      <c r="AD4471">
        <v>0</v>
      </c>
      <c r="AE4471">
        <v>1</v>
      </c>
      <c r="AF4471">
        <f t="shared" si="346"/>
        <v>0</v>
      </c>
      <c r="AG4471">
        <f t="shared" si="347"/>
        <v>0</v>
      </c>
      <c r="AH4471">
        <f t="shared" si="347"/>
        <v>0</v>
      </c>
      <c r="AI4471">
        <f t="shared" si="347"/>
        <v>0</v>
      </c>
      <c r="AJ4471">
        <f t="shared" si="347"/>
        <v>1</v>
      </c>
      <c r="AK4471">
        <f t="shared" si="348"/>
        <v>0</v>
      </c>
      <c r="AL4471">
        <f t="shared" si="349"/>
        <v>1</v>
      </c>
      <c r="AM4471">
        <f t="shared" si="350"/>
        <v>0.83333333333333337</v>
      </c>
    </row>
    <row r="4472" spans="1:39" x14ac:dyDescent="0.25">
      <c r="A4472" s="1">
        <v>43908.601396319442</v>
      </c>
      <c r="B4472">
        <v>4</v>
      </c>
      <c r="C4472">
        <v>657</v>
      </c>
      <c r="D4472">
        <v>491</v>
      </c>
      <c r="E4472">
        <v>0</v>
      </c>
      <c r="F4472">
        <v>0</v>
      </c>
      <c r="G4472">
        <v>209</v>
      </c>
      <c r="H4472">
        <v>186</v>
      </c>
      <c r="I4472">
        <v>97</v>
      </c>
      <c r="J4472">
        <v>107</v>
      </c>
      <c r="K4472">
        <v>184</v>
      </c>
      <c r="L4472">
        <v>0</v>
      </c>
      <c r="M4472">
        <v>113</v>
      </c>
      <c r="N4472">
        <v>0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0</v>
      </c>
      <c r="Y4472">
        <v>1</v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1</v>
      </c>
      <c r="AF4472">
        <f t="shared" si="346"/>
        <v>0</v>
      </c>
      <c r="AG4472">
        <f t="shared" si="347"/>
        <v>0</v>
      </c>
      <c r="AH4472">
        <f t="shared" si="347"/>
        <v>0</v>
      </c>
      <c r="AI4472">
        <f t="shared" si="347"/>
        <v>0</v>
      </c>
      <c r="AJ4472">
        <f t="shared" si="347"/>
        <v>1</v>
      </c>
      <c r="AK4472">
        <f t="shared" si="348"/>
        <v>0</v>
      </c>
      <c r="AL4472">
        <f t="shared" si="349"/>
        <v>1</v>
      </c>
      <c r="AM4472">
        <f t="shared" si="350"/>
        <v>0.83333333333333337</v>
      </c>
    </row>
    <row r="4473" spans="1:39" x14ac:dyDescent="0.25">
      <c r="A4473" s="1">
        <v>43908.601397500002</v>
      </c>
      <c r="B4473">
        <v>4</v>
      </c>
      <c r="C4473">
        <v>663</v>
      </c>
      <c r="D4473">
        <v>497</v>
      </c>
      <c r="E4473">
        <v>0</v>
      </c>
      <c r="F4473">
        <v>0</v>
      </c>
      <c r="G4473">
        <v>221</v>
      </c>
      <c r="H4473">
        <v>182</v>
      </c>
      <c r="I4473">
        <v>97</v>
      </c>
      <c r="J4473">
        <v>105</v>
      </c>
      <c r="K4473">
        <v>188</v>
      </c>
      <c r="L4473">
        <v>0</v>
      </c>
      <c r="M4473">
        <v>107</v>
      </c>
      <c r="N4473">
        <v>0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1</v>
      </c>
      <c r="V4473">
        <v>1</v>
      </c>
      <c r="W4473">
        <v>1</v>
      </c>
      <c r="X4473">
        <v>0</v>
      </c>
      <c r="Y4473">
        <v>1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f t="shared" si="346"/>
        <v>0</v>
      </c>
      <c r="AG4473">
        <f t="shared" si="347"/>
        <v>0</v>
      </c>
      <c r="AH4473">
        <f t="shared" si="347"/>
        <v>0</v>
      </c>
      <c r="AI4473">
        <f t="shared" si="347"/>
        <v>0</v>
      </c>
      <c r="AJ4473">
        <f t="shared" si="347"/>
        <v>1</v>
      </c>
      <c r="AK4473">
        <f t="shared" si="348"/>
        <v>0</v>
      </c>
      <c r="AL4473">
        <f t="shared" si="349"/>
        <v>1</v>
      </c>
      <c r="AM4473">
        <f t="shared" si="350"/>
        <v>0.83333333333333337</v>
      </c>
    </row>
    <row r="4474" spans="1:39" x14ac:dyDescent="0.25">
      <c r="A4474" s="1">
        <v>43908.60139866898</v>
      </c>
      <c r="B4474">
        <v>3</v>
      </c>
      <c r="C4474">
        <v>660</v>
      </c>
      <c r="D4474">
        <v>501</v>
      </c>
      <c r="E4474">
        <v>0</v>
      </c>
      <c r="F4474">
        <v>0</v>
      </c>
      <c r="G4474">
        <v>214</v>
      </c>
      <c r="H4474">
        <v>184</v>
      </c>
      <c r="I4474">
        <v>97</v>
      </c>
      <c r="J4474">
        <v>107</v>
      </c>
      <c r="K4474">
        <v>187</v>
      </c>
      <c r="L4474">
        <v>0</v>
      </c>
      <c r="M4474">
        <v>116</v>
      </c>
      <c r="N4474">
        <v>0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0</v>
      </c>
      <c r="U4474">
        <v>1</v>
      </c>
      <c r="V4474">
        <v>1</v>
      </c>
      <c r="W4474">
        <v>1</v>
      </c>
      <c r="X4474">
        <v>0</v>
      </c>
      <c r="Y4474">
        <v>1</v>
      </c>
      <c r="Z4474">
        <v>0</v>
      </c>
      <c r="AA4474">
        <v>1</v>
      </c>
      <c r="AB4474">
        <v>1</v>
      </c>
      <c r="AC4474">
        <v>1</v>
      </c>
      <c r="AD4474">
        <v>0</v>
      </c>
      <c r="AE4474">
        <v>1</v>
      </c>
      <c r="AF4474">
        <f t="shared" si="346"/>
        <v>0</v>
      </c>
      <c r="AG4474">
        <f t="shared" si="347"/>
        <v>0</v>
      </c>
      <c r="AH4474">
        <f t="shared" si="347"/>
        <v>0</v>
      </c>
      <c r="AI4474">
        <f t="shared" si="347"/>
        <v>0</v>
      </c>
      <c r="AJ4474">
        <f t="shared" si="347"/>
        <v>1</v>
      </c>
      <c r="AK4474">
        <f t="shared" si="348"/>
        <v>0</v>
      </c>
      <c r="AL4474">
        <f t="shared" si="349"/>
        <v>1</v>
      </c>
      <c r="AM4474">
        <f t="shared" si="350"/>
        <v>0.83333333333333337</v>
      </c>
    </row>
    <row r="4475" spans="1:39" x14ac:dyDescent="0.25">
      <c r="A4475" s="1">
        <v>43908.601399837964</v>
      </c>
      <c r="B4475">
        <v>2</v>
      </c>
      <c r="C4475">
        <v>662</v>
      </c>
      <c r="D4475">
        <v>494</v>
      </c>
      <c r="E4475">
        <v>0</v>
      </c>
      <c r="F4475">
        <v>0</v>
      </c>
      <c r="G4475">
        <v>213</v>
      </c>
      <c r="H4475">
        <v>186</v>
      </c>
      <c r="I4475">
        <v>97</v>
      </c>
      <c r="J4475">
        <v>110</v>
      </c>
      <c r="K4475">
        <v>189</v>
      </c>
      <c r="L4475">
        <v>0</v>
      </c>
      <c r="M4475">
        <v>117</v>
      </c>
      <c r="N4475">
        <v>0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1</v>
      </c>
      <c r="W4475">
        <v>1</v>
      </c>
      <c r="X4475">
        <v>0</v>
      </c>
      <c r="Y4475">
        <v>1</v>
      </c>
      <c r="Z4475">
        <v>0</v>
      </c>
      <c r="AA4475">
        <v>1</v>
      </c>
      <c r="AB4475">
        <v>1</v>
      </c>
      <c r="AC4475">
        <v>1</v>
      </c>
      <c r="AD4475">
        <v>0</v>
      </c>
      <c r="AE4475">
        <v>1</v>
      </c>
      <c r="AF4475">
        <f t="shared" si="346"/>
        <v>0</v>
      </c>
      <c r="AG4475">
        <f t="shared" si="347"/>
        <v>0</v>
      </c>
      <c r="AH4475">
        <f t="shared" si="347"/>
        <v>0</v>
      </c>
      <c r="AI4475">
        <f t="shared" si="347"/>
        <v>0</v>
      </c>
      <c r="AJ4475">
        <f t="shared" si="347"/>
        <v>1</v>
      </c>
      <c r="AK4475">
        <f t="shared" si="348"/>
        <v>0</v>
      </c>
      <c r="AL4475">
        <f t="shared" si="349"/>
        <v>1</v>
      </c>
      <c r="AM4475">
        <f t="shared" si="350"/>
        <v>0.83333333333333337</v>
      </c>
    </row>
    <row r="4476" spans="1:39" x14ac:dyDescent="0.25">
      <c r="A4476" s="1">
        <v>43908.601401087966</v>
      </c>
      <c r="B4476">
        <v>7</v>
      </c>
      <c r="C4476">
        <v>662</v>
      </c>
      <c r="D4476">
        <v>486</v>
      </c>
      <c r="E4476">
        <v>0</v>
      </c>
      <c r="F4476">
        <v>3</v>
      </c>
      <c r="G4476">
        <v>205</v>
      </c>
      <c r="H4476">
        <v>186</v>
      </c>
      <c r="I4476">
        <v>97</v>
      </c>
      <c r="J4476">
        <v>107</v>
      </c>
      <c r="K4476">
        <v>187</v>
      </c>
      <c r="L4476">
        <v>0</v>
      </c>
      <c r="M4476">
        <v>107</v>
      </c>
      <c r="N4476">
        <v>0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0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0</v>
      </c>
      <c r="AA4476">
        <v>1</v>
      </c>
      <c r="AB4476">
        <v>1</v>
      </c>
      <c r="AC4476">
        <v>1</v>
      </c>
      <c r="AD4476">
        <v>0</v>
      </c>
      <c r="AE4476">
        <v>1</v>
      </c>
      <c r="AF4476">
        <f t="shared" si="346"/>
        <v>0</v>
      </c>
      <c r="AG4476">
        <f t="shared" si="347"/>
        <v>0</v>
      </c>
      <c r="AH4476">
        <f t="shared" si="347"/>
        <v>0</v>
      </c>
      <c r="AI4476">
        <f t="shared" si="347"/>
        <v>0</v>
      </c>
      <c r="AJ4476">
        <f t="shared" si="347"/>
        <v>1</v>
      </c>
      <c r="AK4476">
        <f t="shared" si="348"/>
        <v>0</v>
      </c>
      <c r="AL4476">
        <f t="shared" si="349"/>
        <v>1</v>
      </c>
      <c r="AM4476">
        <f t="shared" si="350"/>
        <v>0.83333333333333337</v>
      </c>
    </row>
    <row r="4477" spans="1:39" x14ac:dyDescent="0.25">
      <c r="A4477" s="1">
        <v>43908.601402222223</v>
      </c>
      <c r="B4477">
        <v>3</v>
      </c>
      <c r="C4477">
        <v>668</v>
      </c>
      <c r="D4477">
        <v>486</v>
      </c>
      <c r="E4477">
        <v>0</v>
      </c>
      <c r="F4477">
        <v>4</v>
      </c>
      <c r="G4477">
        <v>213</v>
      </c>
      <c r="H4477">
        <v>184</v>
      </c>
      <c r="I4477">
        <v>98</v>
      </c>
      <c r="J4477">
        <v>110</v>
      </c>
      <c r="K4477">
        <v>187</v>
      </c>
      <c r="L4477">
        <v>0</v>
      </c>
      <c r="M4477">
        <v>107</v>
      </c>
      <c r="N4477">
        <v>0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0</v>
      </c>
      <c r="AA4477">
        <v>1</v>
      </c>
      <c r="AB4477">
        <v>1</v>
      </c>
      <c r="AC4477">
        <v>1</v>
      </c>
      <c r="AD4477">
        <v>0</v>
      </c>
      <c r="AE4477">
        <v>1</v>
      </c>
      <c r="AF4477">
        <f t="shared" si="346"/>
        <v>0</v>
      </c>
      <c r="AG4477">
        <f t="shared" si="347"/>
        <v>0</v>
      </c>
      <c r="AH4477">
        <f t="shared" si="347"/>
        <v>0</v>
      </c>
      <c r="AI4477">
        <f t="shared" si="347"/>
        <v>0</v>
      </c>
      <c r="AJ4477">
        <f t="shared" si="347"/>
        <v>1</v>
      </c>
      <c r="AK4477">
        <f t="shared" si="348"/>
        <v>0</v>
      </c>
      <c r="AL4477">
        <f t="shared" si="349"/>
        <v>1</v>
      </c>
      <c r="AM4477">
        <f t="shared" si="350"/>
        <v>0.83333333333333337</v>
      </c>
    </row>
    <row r="4478" spans="1:39" x14ac:dyDescent="0.25">
      <c r="A4478" s="1">
        <v>43908.601403414352</v>
      </c>
      <c r="B4478">
        <v>3</v>
      </c>
      <c r="C4478">
        <v>669</v>
      </c>
      <c r="D4478">
        <v>484</v>
      </c>
      <c r="E4478">
        <v>0</v>
      </c>
      <c r="F4478">
        <v>4</v>
      </c>
      <c r="G4478">
        <v>209</v>
      </c>
      <c r="H4478">
        <v>179</v>
      </c>
      <c r="I4478">
        <v>99</v>
      </c>
      <c r="J4478">
        <v>116</v>
      </c>
      <c r="K4478">
        <v>189</v>
      </c>
      <c r="L4478">
        <v>0</v>
      </c>
      <c r="M4478">
        <v>113</v>
      </c>
      <c r="N4478">
        <v>0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0</v>
      </c>
      <c r="U4478">
        <v>1</v>
      </c>
      <c r="V4478">
        <v>1</v>
      </c>
      <c r="W4478">
        <v>1</v>
      </c>
      <c r="X4478">
        <v>0</v>
      </c>
      <c r="Y4478">
        <v>1</v>
      </c>
      <c r="Z4478">
        <v>0</v>
      </c>
      <c r="AA4478">
        <v>1</v>
      </c>
      <c r="AB4478">
        <v>1</v>
      </c>
      <c r="AC4478">
        <v>1</v>
      </c>
      <c r="AD4478">
        <v>0</v>
      </c>
      <c r="AE4478">
        <v>1</v>
      </c>
      <c r="AF4478">
        <f t="shared" si="346"/>
        <v>0</v>
      </c>
      <c r="AG4478">
        <f t="shared" si="347"/>
        <v>0</v>
      </c>
      <c r="AH4478">
        <f t="shared" si="347"/>
        <v>0</v>
      </c>
      <c r="AI4478">
        <f t="shared" si="347"/>
        <v>0</v>
      </c>
      <c r="AJ4478">
        <f t="shared" si="347"/>
        <v>1</v>
      </c>
      <c r="AK4478">
        <f t="shared" si="348"/>
        <v>0</v>
      </c>
      <c r="AL4478">
        <f t="shared" si="349"/>
        <v>1</v>
      </c>
      <c r="AM4478">
        <f t="shared" si="350"/>
        <v>0.83333333333333337</v>
      </c>
    </row>
    <row r="4479" spans="1:39" x14ac:dyDescent="0.25">
      <c r="A4479" s="1">
        <v>43908.601404618057</v>
      </c>
      <c r="B4479">
        <v>6</v>
      </c>
      <c r="C4479">
        <v>667</v>
      </c>
      <c r="D4479">
        <v>492</v>
      </c>
      <c r="E4479">
        <v>0</v>
      </c>
      <c r="F4479">
        <v>4</v>
      </c>
      <c r="G4479">
        <v>216</v>
      </c>
      <c r="H4479">
        <v>187</v>
      </c>
      <c r="I4479">
        <v>99</v>
      </c>
      <c r="J4479">
        <v>111</v>
      </c>
      <c r="K4479">
        <v>183</v>
      </c>
      <c r="L4479">
        <v>0</v>
      </c>
      <c r="M4479">
        <v>116</v>
      </c>
      <c r="N4479">
        <v>0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0</v>
      </c>
      <c r="U4479">
        <v>1</v>
      </c>
      <c r="V4479">
        <v>1</v>
      </c>
      <c r="W4479">
        <v>1</v>
      </c>
      <c r="X4479">
        <v>0</v>
      </c>
      <c r="Y4479">
        <v>1</v>
      </c>
      <c r="Z4479">
        <v>0</v>
      </c>
      <c r="AA4479">
        <v>1</v>
      </c>
      <c r="AB4479">
        <v>1</v>
      </c>
      <c r="AC4479">
        <v>1</v>
      </c>
      <c r="AD4479">
        <v>0</v>
      </c>
      <c r="AE4479">
        <v>1</v>
      </c>
      <c r="AF4479">
        <f t="shared" si="346"/>
        <v>0</v>
      </c>
      <c r="AG4479">
        <f t="shared" si="347"/>
        <v>0</v>
      </c>
      <c r="AH4479">
        <f t="shared" si="347"/>
        <v>0</v>
      </c>
      <c r="AI4479">
        <f t="shared" si="347"/>
        <v>0</v>
      </c>
      <c r="AJ4479">
        <f t="shared" si="347"/>
        <v>1</v>
      </c>
      <c r="AK4479">
        <f t="shared" si="348"/>
        <v>0</v>
      </c>
      <c r="AL4479">
        <f t="shared" si="349"/>
        <v>1</v>
      </c>
      <c r="AM4479">
        <f t="shared" si="350"/>
        <v>0.83333333333333337</v>
      </c>
    </row>
    <row r="4480" spans="1:39" x14ac:dyDescent="0.25">
      <c r="A4480" s="1">
        <v>43908.601405752313</v>
      </c>
      <c r="B4480">
        <v>3</v>
      </c>
      <c r="C4480">
        <v>665</v>
      </c>
      <c r="D4480">
        <v>494</v>
      </c>
      <c r="E4480">
        <v>0</v>
      </c>
      <c r="F4480">
        <v>4</v>
      </c>
      <c r="G4480">
        <v>211</v>
      </c>
      <c r="H4480">
        <v>180</v>
      </c>
      <c r="I4480">
        <v>100</v>
      </c>
      <c r="J4480">
        <v>108</v>
      </c>
      <c r="K4480">
        <v>188</v>
      </c>
      <c r="L4480">
        <v>0</v>
      </c>
      <c r="M4480">
        <v>116</v>
      </c>
      <c r="N4480">
        <v>0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1</v>
      </c>
      <c r="W4480">
        <v>1</v>
      </c>
      <c r="X4480">
        <v>0</v>
      </c>
      <c r="Y4480">
        <v>1</v>
      </c>
      <c r="Z4480">
        <v>0</v>
      </c>
      <c r="AA4480">
        <v>1</v>
      </c>
      <c r="AB4480">
        <v>1</v>
      </c>
      <c r="AC4480">
        <v>1</v>
      </c>
      <c r="AD4480">
        <v>0</v>
      </c>
      <c r="AE4480">
        <v>1</v>
      </c>
      <c r="AF4480">
        <f t="shared" si="346"/>
        <v>0</v>
      </c>
      <c r="AG4480">
        <f t="shared" si="347"/>
        <v>0</v>
      </c>
      <c r="AH4480">
        <f t="shared" si="347"/>
        <v>0</v>
      </c>
      <c r="AI4480">
        <f t="shared" si="347"/>
        <v>0</v>
      </c>
      <c r="AJ4480">
        <f t="shared" si="347"/>
        <v>1</v>
      </c>
      <c r="AK4480">
        <f t="shared" si="348"/>
        <v>0</v>
      </c>
      <c r="AL4480">
        <f t="shared" si="349"/>
        <v>1</v>
      </c>
      <c r="AM4480">
        <f t="shared" si="350"/>
        <v>0.83333333333333337</v>
      </c>
    </row>
    <row r="4481" spans="1:39" x14ac:dyDescent="0.25">
      <c r="A4481" s="1">
        <v>43908.601407083333</v>
      </c>
      <c r="B4481">
        <v>16</v>
      </c>
      <c r="C4481">
        <v>667</v>
      </c>
      <c r="D4481">
        <v>500</v>
      </c>
      <c r="E4481">
        <v>0</v>
      </c>
      <c r="F4481">
        <v>4</v>
      </c>
      <c r="G4481">
        <v>220</v>
      </c>
      <c r="H4481">
        <v>183</v>
      </c>
      <c r="I4481">
        <v>108</v>
      </c>
      <c r="J4481">
        <v>111</v>
      </c>
      <c r="K4481">
        <v>187</v>
      </c>
      <c r="L4481">
        <v>0</v>
      </c>
      <c r="M4481">
        <v>111</v>
      </c>
      <c r="N4481">
        <v>0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0</v>
      </c>
      <c r="U4481">
        <v>1</v>
      </c>
      <c r="V4481">
        <v>1</v>
      </c>
      <c r="W4481">
        <v>1</v>
      </c>
      <c r="X4481">
        <v>0</v>
      </c>
      <c r="Y4481">
        <v>1</v>
      </c>
      <c r="Z4481">
        <v>0</v>
      </c>
      <c r="AA4481">
        <v>1</v>
      </c>
      <c r="AB4481">
        <v>1</v>
      </c>
      <c r="AC4481">
        <v>1</v>
      </c>
      <c r="AD4481">
        <v>0</v>
      </c>
      <c r="AE4481">
        <v>1</v>
      </c>
      <c r="AF4481">
        <f t="shared" si="346"/>
        <v>0</v>
      </c>
      <c r="AG4481">
        <f t="shared" si="347"/>
        <v>0</v>
      </c>
      <c r="AH4481">
        <f t="shared" si="347"/>
        <v>0</v>
      </c>
      <c r="AI4481">
        <f t="shared" si="347"/>
        <v>0</v>
      </c>
      <c r="AJ4481">
        <f t="shared" si="347"/>
        <v>1</v>
      </c>
      <c r="AK4481">
        <f t="shared" si="348"/>
        <v>0</v>
      </c>
      <c r="AL4481">
        <f t="shared" si="349"/>
        <v>1</v>
      </c>
      <c r="AM4481">
        <f t="shared" si="350"/>
        <v>0.83333333333333337</v>
      </c>
    </row>
    <row r="4482" spans="1:39" x14ac:dyDescent="0.25">
      <c r="A4482" s="1">
        <v>43908.60140821759</v>
      </c>
      <c r="B4482">
        <v>13</v>
      </c>
      <c r="C4482">
        <v>670</v>
      </c>
      <c r="D4482">
        <v>502</v>
      </c>
      <c r="E4482">
        <v>0</v>
      </c>
      <c r="F4482">
        <v>4</v>
      </c>
      <c r="G4482">
        <v>217</v>
      </c>
      <c r="H4482">
        <v>186</v>
      </c>
      <c r="I4482">
        <v>108</v>
      </c>
      <c r="J4482">
        <v>111</v>
      </c>
      <c r="K4482">
        <v>186</v>
      </c>
      <c r="L4482">
        <v>0</v>
      </c>
      <c r="M4482">
        <v>109</v>
      </c>
      <c r="N4482">
        <v>0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0</v>
      </c>
      <c r="U4482">
        <v>1</v>
      </c>
      <c r="V4482">
        <v>1</v>
      </c>
      <c r="W4482">
        <v>1</v>
      </c>
      <c r="X4482">
        <v>0</v>
      </c>
      <c r="Y4482">
        <v>1</v>
      </c>
      <c r="Z4482">
        <v>0</v>
      </c>
      <c r="AA4482">
        <v>1</v>
      </c>
      <c r="AB4482">
        <v>1</v>
      </c>
      <c r="AC4482">
        <v>1</v>
      </c>
      <c r="AD4482">
        <v>0</v>
      </c>
      <c r="AE4482">
        <v>1</v>
      </c>
      <c r="AF4482">
        <f t="shared" si="346"/>
        <v>0</v>
      </c>
      <c r="AG4482">
        <f t="shared" si="347"/>
        <v>0</v>
      </c>
      <c r="AH4482">
        <f t="shared" si="347"/>
        <v>0</v>
      </c>
      <c r="AI4482">
        <f t="shared" si="347"/>
        <v>0</v>
      </c>
      <c r="AJ4482">
        <f t="shared" ref="AJ4482:AK4545" si="351">ABS(R4482-X4482)</f>
        <v>1</v>
      </c>
      <c r="AK4482">
        <f t="shared" si="348"/>
        <v>0</v>
      </c>
      <c r="AL4482">
        <f t="shared" si="349"/>
        <v>1</v>
      </c>
      <c r="AM4482">
        <f t="shared" si="350"/>
        <v>0.83333333333333337</v>
      </c>
    </row>
    <row r="4483" spans="1:39" x14ac:dyDescent="0.25">
      <c r="A4483" s="1">
        <v>43908.601409351853</v>
      </c>
      <c r="B4483">
        <v>10</v>
      </c>
      <c r="C4483">
        <v>665</v>
      </c>
      <c r="D4483">
        <v>497</v>
      </c>
      <c r="E4483">
        <v>0</v>
      </c>
      <c r="F4483">
        <v>4</v>
      </c>
      <c r="G4483">
        <v>220</v>
      </c>
      <c r="H4483">
        <v>188</v>
      </c>
      <c r="I4483">
        <v>102</v>
      </c>
      <c r="J4483">
        <v>107</v>
      </c>
      <c r="K4483">
        <v>188</v>
      </c>
      <c r="L4483">
        <v>0</v>
      </c>
      <c r="M4483">
        <v>111</v>
      </c>
      <c r="N4483">
        <v>0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0</v>
      </c>
      <c r="Y4483">
        <v>1</v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f t="shared" ref="AF4483:AF4546" si="352">ABS(N4483-T4483)</f>
        <v>0</v>
      </c>
      <c r="AG4483">
        <f t="shared" ref="AG4483:AK4546" si="353">ABS(O4483-U4483)</f>
        <v>0</v>
      </c>
      <c r="AH4483">
        <f t="shared" si="353"/>
        <v>0</v>
      </c>
      <c r="AI4483">
        <f t="shared" si="353"/>
        <v>0</v>
      </c>
      <c r="AJ4483">
        <f t="shared" si="351"/>
        <v>1</v>
      </c>
      <c r="AK4483">
        <f t="shared" si="351"/>
        <v>0</v>
      </c>
      <c r="AL4483">
        <f t="shared" ref="AL4483:AL4546" si="354">SUM(AF4483:AK4483)</f>
        <v>1</v>
      </c>
      <c r="AM4483">
        <f t="shared" ref="AM4483:AM4546" si="355">1-AL4483/6</f>
        <v>0.83333333333333337</v>
      </c>
    </row>
    <row r="4484" spans="1:39" x14ac:dyDescent="0.25">
      <c r="A4484" s="1">
        <v>43908.601410625</v>
      </c>
      <c r="B4484">
        <v>19</v>
      </c>
      <c r="C4484">
        <v>665</v>
      </c>
      <c r="D4484">
        <v>496</v>
      </c>
      <c r="E4484">
        <v>0</v>
      </c>
      <c r="F4484">
        <v>0</v>
      </c>
      <c r="G4484">
        <v>208</v>
      </c>
      <c r="H4484">
        <v>184</v>
      </c>
      <c r="I4484">
        <v>102</v>
      </c>
      <c r="J4484">
        <v>110</v>
      </c>
      <c r="K4484">
        <v>187</v>
      </c>
      <c r="L4484">
        <v>0</v>
      </c>
      <c r="M4484">
        <v>109</v>
      </c>
      <c r="N4484">
        <v>0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1</v>
      </c>
      <c r="V4484">
        <v>1</v>
      </c>
      <c r="W4484">
        <v>1</v>
      </c>
      <c r="X4484">
        <v>0</v>
      </c>
      <c r="Y4484">
        <v>1</v>
      </c>
      <c r="Z4484">
        <v>0</v>
      </c>
      <c r="AA4484">
        <v>1</v>
      </c>
      <c r="AB4484">
        <v>1</v>
      </c>
      <c r="AC4484">
        <v>1</v>
      </c>
      <c r="AD4484">
        <v>0</v>
      </c>
      <c r="AE4484">
        <v>1</v>
      </c>
      <c r="AF4484">
        <f t="shared" si="352"/>
        <v>0</v>
      </c>
      <c r="AG4484">
        <f t="shared" si="353"/>
        <v>0</v>
      </c>
      <c r="AH4484">
        <f t="shared" si="353"/>
        <v>0</v>
      </c>
      <c r="AI4484">
        <f t="shared" si="353"/>
        <v>0</v>
      </c>
      <c r="AJ4484">
        <f t="shared" si="351"/>
        <v>1</v>
      </c>
      <c r="AK4484">
        <f t="shared" si="351"/>
        <v>0</v>
      </c>
      <c r="AL4484">
        <f t="shared" si="354"/>
        <v>1</v>
      </c>
      <c r="AM4484">
        <f t="shared" si="355"/>
        <v>0.83333333333333337</v>
      </c>
    </row>
    <row r="4485" spans="1:39" x14ac:dyDescent="0.25">
      <c r="A4485" s="1">
        <v>43908.60141166667</v>
      </c>
      <c r="B4485">
        <v>7</v>
      </c>
      <c r="C4485">
        <v>666</v>
      </c>
      <c r="D4485">
        <v>499</v>
      </c>
      <c r="E4485">
        <v>0</v>
      </c>
      <c r="F4485">
        <v>0</v>
      </c>
      <c r="G4485">
        <v>220</v>
      </c>
      <c r="H4485">
        <v>183</v>
      </c>
      <c r="I4485">
        <v>103</v>
      </c>
      <c r="J4485">
        <v>115</v>
      </c>
      <c r="K4485">
        <v>186</v>
      </c>
      <c r="L4485">
        <v>0</v>
      </c>
      <c r="M4485">
        <v>106</v>
      </c>
      <c r="N4485">
        <v>0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1</v>
      </c>
      <c r="V4485">
        <v>1</v>
      </c>
      <c r="W4485">
        <v>1</v>
      </c>
      <c r="X4485">
        <v>0</v>
      </c>
      <c r="Y4485">
        <v>1</v>
      </c>
      <c r="Z4485">
        <v>0</v>
      </c>
      <c r="AA4485">
        <v>1</v>
      </c>
      <c r="AB4485">
        <v>1</v>
      </c>
      <c r="AC4485">
        <v>1</v>
      </c>
      <c r="AD4485">
        <v>0</v>
      </c>
      <c r="AE4485">
        <v>1</v>
      </c>
      <c r="AF4485">
        <f t="shared" si="352"/>
        <v>0</v>
      </c>
      <c r="AG4485">
        <f t="shared" si="353"/>
        <v>0</v>
      </c>
      <c r="AH4485">
        <f t="shared" si="353"/>
        <v>0</v>
      </c>
      <c r="AI4485">
        <f t="shared" si="353"/>
        <v>0</v>
      </c>
      <c r="AJ4485">
        <f t="shared" si="351"/>
        <v>1</v>
      </c>
      <c r="AK4485">
        <f t="shared" si="351"/>
        <v>0</v>
      </c>
      <c r="AL4485">
        <f t="shared" si="354"/>
        <v>1</v>
      </c>
      <c r="AM4485">
        <f t="shared" si="355"/>
        <v>0.83333333333333337</v>
      </c>
    </row>
    <row r="4486" spans="1:39" x14ac:dyDescent="0.25">
      <c r="A4486" s="1">
        <v>43908.601412962962</v>
      </c>
      <c r="B4486">
        <v>15</v>
      </c>
      <c r="C4486">
        <v>667</v>
      </c>
      <c r="D4486">
        <v>500</v>
      </c>
      <c r="E4486">
        <v>0</v>
      </c>
      <c r="F4486">
        <v>0</v>
      </c>
      <c r="G4486">
        <v>209</v>
      </c>
      <c r="H4486">
        <v>183</v>
      </c>
      <c r="I4486">
        <v>103</v>
      </c>
      <c r="J4486">
        <v>113</v>
      </c>
      <c r="K4486">
        <v>186</v>
      </c>
      <c r="L4486">
        <v>0</v>
      </c>
      <c r="M4486">
        <v>107</v>
      </c>
      <c r="N4486">
        <v>0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0</v>
      </c>
      <c r="U4486">
        <v>1</v>
      </c>
      <c r="V4486">
        <v>1</v>
      </c>
      <c r="W4486">
        <v>1</v>
      </c>
      <c r="X4486">
        <v>0</v>
      </c>
      <c r="Y4486">
        <v>1</v>
      </c>
      <c r="Z4486">
        <v>0</v>
      </c>
      <c r="AA4486">
        <v>1</v>
      </c>
      <c r="AB4486">
        <v>1</v>
      </c>
      <c r="AC4486">
        <v>1</v>
      </c>
      <c r="AD4486">
        <v>0</v>
      </c>
      <c r="AE4486">
        <v>1</v>
      </c>
      <c r="AF4486">
        <f t="shared" si="352"/>
        <v>0</v>
      </c>
      <c r="AG4486">
        <f t="shared" si="353"/>
        <v>0</v>
      </c>
      <c r="AH4486">
        <f t="shared" si="353"/>
        <v>0</v>
      </c>
      <c r="AI4486">
        <f t="shared" si="353"/>
        <v>0</v>
      </c>
      <c r="AJ4486">
        <f t="shared" si="351"/>
        <v>1</v>
      </c>
      <c r="AK4486">
        <f t="shared" si="351"/>
        <v>0</v>
      </c>
      <c r="AL4486">
        <f t="shared" si="354"/>
        <v>1</v>
      </c>
      <c r="AM4486">
        <f t="shared" si="355"/>
        <v>0.83333333333333337</v>
      </c>
    </row>
    <row r="4487" spans="1:39" x14ac:dyDescent="0.25">
      <c r="A4487" s="1">
        <v>43908.60141408565</v>
      </c>
      <c r="B4487">
        <v>8</v>
      </c>
      <c r="C4487">
        <v>666</v>
      </c>
      <c r="D4487">
        <v>496</v>
      </c>
      <c r="E4487">
        <v>0</v>
      </c>
      <c r="F4487">
        <v>0</v>
      </c>
      <c r="G4487">
        <v>213</v>
      </c>
      <c r="H4487">
        <v>185</v>
      </c>
      <c r="I4487">
        <v>103</v>
      </c>
      <c r="J4487">
        <v>109</v>
      </c>
      <c r="K4487">
        <v>185</v>
      </c>
      <c r="L4487">
        <v>0</v>
      </c>
      <c r="M4487">
        <v>112</v>
      </c>
      <c r="N4487">
        <v>0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0</v>
      </c>
      <c r="Y4487">
        <v>1</v>
      </c>
      <c r="Z4487">
        <v>0</v>
      </c>
      <c r="AA4487">
        <v>1</v>
      </c>
      <c r="AB4487">
        <v>1</v>
      </c>
      <c r="AC4487">
        <v>1</v>
      </c>
      <c r="AD4487">
        <v>0</v>
      </c>
      <c r="AE4487">
        <v>1</v>
      </c>
      <c r="AF4487">
        <f t="shared" si="352"/>
        <v>0</v>
      </c>
      <c r="AG4487">
        <f t="shared" si="353"/>
        <v>0</v>
      </c>
      <c r="AH4487">
        <f t="shared" si="353"/>
        <v>0</v>
      </c>
      <c r="AI4487">
        <f t="shared" si="353"/>
        <v>0</v>
      </c>
      <c r="AJ4487">
        <f t="shared" si="351"/>
        <v>1</v>
      </c>
      <c r="AK4487">
        <f t="shared" si="351"/>
        <v>0</v>
      </c>
      <c r="AL4487">
        <f t="shared" si="354"/>
        <v>1</v>
      </c>
      <c r="AM4487">
        <f t="shared" si="355"/>
        <v>0.83333333333333337</v>
      </c>
    </row>
    <row r="4488" spans="1:39" x14ac:dyDescent="0.25">
      <c r="A4488" s="1">
        <v>43908.601415173609</v>
      </c>
      <c r="B4488">
        <v>1</v>
      </c>
      <c r="C4488">
        <v>670</v>
      </c>
      <c r="D4488">
        <v>493</v>
      </c>
      <c r="E4488">
        <v>0</v>
      </c>
      <c r="F4488">
        <v>0</v>
      </c>
      <c r="G4488">
        <v>207</v>
      </c>
      <c r="H4488">
        <v>186</v>
      </c>
      <c r="I4488">
        <v>104</v>
      </c>
      <c r="J4488">
        <v>114</v>
      </c>
      <c r="K4488">
        <v>183</v>
      </c>
      <c r="L4488">
        <v>0</v>
      </c>
      <c r="M4488">
        <v>108</v>
      </c>
      <c r="N4488">
        <v>0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1</v>
      </c>
      <c r="W4488">
        <v>1</v>
      </c>
      <c r="X4488">
        <v>0</v>
      </c>
      <c r="Y4488">
        <v>1</v>
      </c>
      <c r="Z4488">
        <v>0</v>
      </c>
      <c r="AA4488">
        <v>1</v>
      </c>
      <c r="AB4488">
        <v>1</v>
      </c>
      <c r="AC4488">
        <v>1</v>
      </c>
      <c r="AD4488">
        <v>0</v>
      </c>
      <c r="AE4488">
        <v>1</v>
      </c>
      <c r="AF4488">
        <f t="shared" si="352"/>
        <v>0</v>
      </c>
      <c r="AG4488">
        <f t="shared" si="353"/>
        <v>0</v>
      </c>
      <c r="AH4488">
        <f t="shared" si="353"/>
        <v>0</v>
      </c>
      <c r="AI4488">
        <f t="shared" si="353"/>
        <v>0</v>
      </c>
      <c r="AJ4488">
        <f t="shared" si="351"/>
        <v>1</v>
      </c>
      <c r="AK4488">
        <f t="shared" si="351"/>
        <v>0</v>
      </c>
      <c r="AL4488">
        <f t="shared" si="354"/>
        <v>1</v>
      </c>
      <c r="AM4488">
        <f t="shared" si="355"/>
        <v>0.83333333333333337</v>
      </c>
    </row>
    <row r="4489" spans="1:39" x14ac:dyDescent="0.25">
      <c r="A4489" s="1">
        <v>43908.601416365738</v>
      </c>
      <c r="B4489">
        <v>3</v>
      </c>
      <c r="C4489">
        <v>662</v>
      </c>
      <c r="D4489">
        <v>482</v>
      </c>
      <c r="E4489">
        <v>0</v>
      </c>
      <c r="F4489">
        <v>0</v>
      </c>
      <c r="G4489">
        <v>207</v>
      </c>
      <c r="H4489">
        <v>185</v>
      </c>
      <c r="I4489">
        <v>104</v>
      </c>
      <c r="J4489">
        <v>112</v>
      </c>
      <c r="K4489">
        <v>185</v>
      </c>
      <c r="L4489">
        <v>0</v>
      </c>
      <c r="M4489">
        <v>111</v>
      </c>
      <c r="N4489">
        <v>0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0</v>
      </c>
      <c r="Y4489">
        <v>1</v>
      </c>
      <c r="Z4489">
        <v>0</v>
      </c>
      <c r="AA4489">
        <v>1</v>
      </c>
      <c r="AB4489">
        <v>1</v>
      </c>
      <c r="AC4489">
        <v>1</v>
      </c>
      <c r="AD4489">
        <v>0</v>
      </c>
      <c r="AE4489">
        <v>1</v>
      </c>
      <c r="AF4489">
        <f t="shared" si="352"/>
        <v>0</v>
      </c>
      <c r="AG4489">
        <f t="shared" si="353"/>
        <v>0</v>
      </c>
      <c r="AH4489">
        <f t="shared" si="353"/>
        <v>0</v>
      </c>
      <c r="AI4489">
        <f t="shared" si="353"/>
        <v>0</v>
      </c>
      <c r="AJ4489">
        <f t="shared" si="351"/>
        <v>1</v>
      </c>
      <c r="AK4489">
        <f t="shared" si="351"/>
        <v>0</v>
      </c>
      <c r="AL4489">
        <f t="shared" si="354"/>
        <v>1</v>
      </c>
      <c r="AM4489">
        <f t="shared" si="355"/>
        <v>0.83333333333333337</v>
      </c>
    </row>
    <row r="4490" spans="1:39" x14ac:dyDescent="0.25">
      <c r="A4490" s="1">
        <v>43908.601417569444</v>
      </c>
      <c r="B4490">
        <v>4</v>
      </c>
      <c r="C4490">
        <v>663</v>
      </c>
      <c r="D4490">
        <v>484</v>
      </c>
      <c r="E4490">
        <v>0</v>
      </c>
      <c r="F4490">
        <v>0</v>
      </c>
      <c r="G4490">
        <v>208</v>
      </c>
      <c r="H4490">
        <v>185</v>
      </c>
      <c r="I4490">
        <v>104</v>
      </c>
      <c r="J4490">
        <v>109</v>
      </c>
      <c r="K4490">
        <v>188</v>
      </c>
      <c r="L4490">
        <v>0</v>
      </c>
      <c r="M4490">
        <v>120</v>
      </c>
      <c r="N4490">
        <v>0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0</v>
      </c>
      <c r="AA4490">
        <v>1</v>
      </c>
      <c r="AB4490">
        <v>1</v>
      </c>
      <c r="AC4490">
        <v>1</v>
      </c>
      <c r="AD4490">
        <v>0</v>
      </c>
      <c r="AE4490">
        <v>1</v>
      </c>
      <c r="AF4490">
        <f t="shared" si="352"/>
        <v>0</v>
      </c>
      <c r="AG4490">
        <f t="shared" si="353"/>
        <v>0</v>
      </c>
      <c r="AH4490">
        <f t="shared" si="353"/>
        <v>0</v>
      </c>
      <c r="AI4490">
        <f t="shared" si="353"/>
        <v>0</v>
      </c>
      <c r="AJ4490">
        <f t="shared" si="351"/>
        <v>1</v>
      </c>
      <c r="AK4490">
        <f t="shared" si="351"/>
        <v>0</v>
      </c>
      <c r="AL4490">
        <f t="shared" si="354"/>
        <v>1</v>
      </c>
      <c r="AM4490">
        <f t="shared" si="355"/>
        <v>0.83333333333333337</v>
      </c>
    </row>
    <row r="4491" spans="1:39" x14ac:dyDescent="0.25">
      <c r="A4491" s="1">
        <v>43908.601418773149</v>
      </c>
      <c r="B4491">
        <v>6</v>
      </c>
      <c r="C4491">
        <v>662</v>
      </c>
      <c r="D4491">
        <v>491</v>
      </c>
      <c r="E4491">
        <v>0</v>
      </c>
      <c r="F4491">
        <v>0</v>
      </c>
      <c r="G4491">
        <v>212</v>
      </c>
      <c r="H4491">
        <v>180</v>
      </c>
      <c r="I4491">
        <v>104</v>
      </c>
      <c r="J4491">
        <v>112</v>
      </c>
      <c r="K4491">
        <v>187</v>
      </c>
      <c r="L4491">
        <v>0</v>
      </c>
      <c r="M4491">
        <v>109</v>
      </c>
      <c r="N4491">
        <v>0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0</v>
      </c>
      <c r="Y4491">
        <v>1</v>
      </c>
      <c r="Z4491">
        <v>0</v>
      </c>
      <c r="AA4491">
        <v>1</v>
      </c>
      <c r="AB4491">
        <v>1</v>
      </c>
      <c r="AC4491">
        <v>1</v>
      </c>
      <c r="AD4491">
        <v>0</v>
      </c>
      <c r="AE4491">
        <v>1</v>
      </c>
      <c r="AF4491">
        <f t="shared" si="352"/>
        <v>0</v>
      </c>
      <c r="AG4491">
        <f t="shared" si="353"/>
        <v>0</v>
      </c>
      <c r="AH4491">
        <f t="shared" si="353"/>
        <v>0</v>
      </c>
      <c r="AI4491">
        <f t="shared" si="353"/>
        <v>0</v>
      </c>
      <c r="AJ4491">
        <f t="shared" si="351"/>
        <v>1</v>
      </c>
      <c r="AK4491">
        <f t="shared" si="351"/>
        <v>0</v>
      </c>
      <c r="AL4491">
        <f t="shared" si="354"/>
        <v>1</v>
      </c>
      <c r="AM4491">
        <f t="shared" si="355"/>
        <v>0.83333333333333337</v>
      </c>
    </row>
    <row r="4492" spans="1:39" x14ac:dyDescent="0.25">
      <c r="A4492" s="1">
        <v>43908.60141988426</v>
      </c>
      <c r="B4492">
        <v>1</v>
      </c>
      <c r="C4492">
        <v>662</v>
      </c>
      <c r="D4492">
        <v>491</v>
      </c>
      <c r="E4492">
        <v>0</v>
      </c>
      <c r="F4492">
        <v>232</v>
      </c>
      <c r="G4492">
        <v>208</v>
      </c>
      <c r="H4492">
        <v>185</v>
      </c>
      <c r="I4492">
        <v>104</v>
      </c>
      <c r="J4492">
        <v>113</v>
      </c>
      <c r="K4492">
        <v>187</v>
      </c>
      <c r="L4492">
        <v>0</v>
      </c>
      <c r="M4492">
        <v>105</v>
      </c>
      <c r="N4492">
        <v>0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0</v>
      </c>
      <c r="AE4492">
        <v>1</v>
      </c>
      <c r="AF4492">
        <f t="shared" si="352"/>
        <v>1</v>
      </c>
      <c r="AG4492">
        <f t="shared" si="353"/>
        <v>0</v>
      </c>
      <c r="AH4492">
        <f t="shared" si="353"/>
        <v>0</v>
      </c>
      <c r="AI4492">
        <f t="shared" si="353"/>
        <v>0</v>
      </c>
      <c r="AJ4492">
        <f t="shared" si="351"/>
        <v>1</v>
      </c>
      <c r="AK4492">
        <f t="shared" si="351"/>
        <v>0</v>
      </c>
      <c r="AL4492">
        <f t="shared" si="354"/>
        <v>2</v>
      </c>
      <c r="AM4492">
        <f t="shared" si="355"/>
        <v>0.66666666666666674</v>
      </c>
    </row>
    <row r="4493" spans="1:39" x14ac:dyDescent="0.25">
      <c r="A4493" s="1">
        <v>43908.601421064814</v>
      </c>
      <c r="B4493">
        <v>2</v>
      </c>
      <c r="C4493">
        <v>661</v>
      </c>
      <c r="D4493">
        <v>491</v>
      </c>
      <c r="E4493">
        <v>0</v>
      </c>
      <c r="F4493">
        <v>423</v>
      </c>
      <c r="G4493">
        <v>217</v>
      </c>
      <c r="H4493">
        <v>182</v>
      </c>
      <c r="I4493">
        <v>104</v>
      </c>
      <c r="J4493">
        <v>110</v>
      </c>
      <c r="K4493">
        <v>187</v>
      </c>
      <c r="L4493">
        <v>0</v>
      </c>
      <c r="M4493">
        <v>108</v>
      </c>
      <c r="N4493">
        <v>0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f t="shared" si="352"/>
        <v>1</v>
      </c>
      <c r="AG4493">
        <f t="shared" si="353"/>
        <v>0</v>
      </c>
      <c r="AH4493">
        <f t="shared" si="353"/>
        <v>0</v>
      </c>
      <c r="AI4493">
        <f t="shared" si="353"/>
        <v>0</v>
      </c>
      <c r="AJ4493">
        <f t="shared" si="351"/>
        <v>1</v>
      </c>
      <c r="AK4493">
        <f t="shared" si="351"/>
        <v>1</v>
      </c>
      <c r="AL4493">
        <f t="shared" si="354"/>
        <v>3</v>
      </c>
      <c r="AM4493">
        <f t="shared" si="355"/>
        <v>0.5</v>
      </c>
    </row>
    <row r="4494" spans="1:39" x14ac:dyDescent="0.25">
      <c r="A4494" s="1">
        <v>43908.601422233798</v>
      </c>
      <c r="B4494">
        <v>2</v>
      </c>
      <c r="C4494">
        <v>661</v>
      </c>
      <c r="D4494">
        <v>495</v>
      </c>
      <c r="E4494">
        <v>0</v>
      </c>
      <c r="F4494">
        <v>530</v>
      </c>
      <c r="G4494">
        <v>214</v>
      </c>
      <c r="H4494">
        <v>182</v>
      </c>
      <c r="I4494">
        <v>102</v>
      </c>
      <c r="J4494">
        <v>110</v>
      </c>
      <c r="K4494">
        <v>187</v>
      </c>
      <c r="L4494">
        <v>0</v>
      </c>
      <c r="M4494">
        <v>110</v>
      </c>
      <c r="N4494">
        <v>0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0</v>
      </c>
      <c r="Y4494">
        <v>0</v>
      </c>
      <c r="Z4494">
        <v>1</v>
      </c>
      <c r="AA4494">
        <v>1</v>
      </c>
      <c r="AB4494">
        <v>1</v>
      </c>
      <c r="AC4494">
        <v>1</v>
      </c>
      <c r="AD4494">
        <v>0</v>
      </c>
      <c r="AE4494">
        <v>0</v>
      </c>
      <c r="AF4494">
        <f t="shared" si="352"/>
        <v>1</v>
      </c>
      <c r="AG4494">
        <f t="shared" si="353"/>
        <v>0</v>
      </c>
      <c r="AH4494">
        <f t="shared" si="353"/>
        <v>0</v>
      </c>
      <c r="AI4494">
        <f t="shared" si="353"/>
        <v>0</v>
      </c>
      <c r="AJ4494">
        <f t="shared" si="351"/>
        <v>1</v>
      </c>
      <c r="AK4494">
        <f t="shared" si="351"/>
        <v>1</v>
      </c>
      <c r="AL4494">
        <f t="shared" si="354"/>
        <v>3</v>
      </c>
      <c r="AM4494">
        <f t="shared" si="355"/>
        <v>0.5</v>
      </c>
    </row>
    <row r="4495" spans="1:39" x14ac:dyDescent="0.25">
      <c r="A4495" s="1">
        <v>43908.601423449072</v>
      </c>
      <c r="B4495">
        <v>6</v>
      </c>
      <c r="C4495">
        <v>662</v>
      </c>
      <c r="D4495">
        <v>497</v>
      </c>
      <c r="E4495">
        <v>0</v>
      </c>
      <c r="F4495">
        <v>576</v>
      </c>
      <c r="G4495">
        <v>219</v>
      </c>
      <c r="H4495">
        <v>183</v>
      </c>
      <c r="I4495">
        <v>106</v>
      </c>
      <c r="J4495">
        <v>114</v>
      </c>
      <c r="K4495">
        <v>185</v>
      </c>
      <c r="L4495">
        <v>0</v>
      </c>
      <c r="M4495">
        <v>105</v>
      </c>
      <c r="N4495">
        <v>0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</v>
      </c>
      <c r="AC4495">
        <v>0</v>
      </c>
      <c r="AD4495">
        <v>0</v>
      </c>
      <c r="AE4495">
        <v>0</v>
      </c>
      <c r="AF4495">
        <f t="shared" si="352"/>
        <v>1</v>
      </c>
      <c r="AG4495">
        <f t="shared" si="353"/>
        <v>0</v>
      </c>
      <c r="AH4495">
        <f t="shared" si="353"/>
        <v>0</v>
      </c>
      <c r="AI4495">
        <f t="shared" si="353"/>
        <v>1</v>
      </c>
      <c r="AJ4495">
        <f t="shared" si="351"/>
        <v>1</v>
      </c>
      <c r="AK4495">
        <f t="shared" si="351"/>
        <v>1</v>
      </c>
      <c r="AL4495">
        <f t="shared" si="354"/>
        <v>4</v>
      </c>
      <c r="AM4495">
        <f t="shared" si="355"/>
        <v>0.33333333333333337</v>
      </c>
    </row>
    <row r="4496" spans="1:39" x14ac:dyDescent="0.25">
      <c r="A4496" s="1">
        <v>43908.601424606481</v>
      </c>
      <c r="B4496">
        <v>0</v>
      </c>
      <c r="C4496">
        <v>665</v>
      </c>
      <c r="D4496">
        <v>501</v>
      </c>
      <c r="E4496">
        <v>0</v>
      </c>
      <c r="F4496">
        <v>603</v>
      </c>
      <c r="G4496">
        <v>216</v>
      </c>
      <c r="H4496">
        <v>182</v>
      </c>
      <c r="I4496">
        <v>106</v>
      </c>
      <c r="J4496">
        <v>110</v>
      </c>
      <c r="K4496">
        <v>183</v>
      </c>
      <c r="L4496">
        <v>0</v>
      </c>
      <c r="M4496">
        <v>113</v>
      </c>
      <c r="N4496">
        <v>0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0</v>
      </c>
      <c r="AD4496">
        <v>0</v>
      </c>
      <c r="AE4496">
        <v>0</v>
      </c>
      <c r="AF4496">
        <f t="shared" si="352"/>
        <v>1</v>
      </c>
      <c r="AG4496">
        <f t="shared" si="353"/>
        <v>0</v>
      </c>
      <c r="AH4496">
        <f t="shared" si="353"/>
        <v>0</v>
      </c>
      <c r="AI4496">
        <f t="shared" si="353"/>
        <v>1</v>
      </c>
      <c r="AJ4496">
        <f t="shared" si="351"/>
        <v>1</v>
      </c>
      <c r="AK4496">
        <f t="shared" si="351"/>
        <v>1</v>
      </c>
      <c r="AL4496">
        <f t="shared" si="354"/>
        <v>4</v>
      </c>
      <c r="AM4496">
        <f t="shared" si="355"/>
        <v>0.33333333333333337</v>
      </c>
    </row>
    <row r="4497" spans="1:39" x14ac:dyDescent="0.25">
      <c r="A4497" s="1">
        <v>43908.601425949077</v>
      </c>
      <c r="B4497">
        <v>0</v>
      </c>
      <c r="C4497">
        <v>665</v>
      </c>
      <c r="D4497">
        <v>502</v>
      </c>
      <c r="E4497">
        <v>0</v>
      </c>
      <c r="F4497">
        <v>618</v>
      </c>
      <c r="G4497">
        <v>217</v>
      </c>
      <c r="H4497">
        <v>183</v>
      </c>
      <c r="I4497">
        <v>106</v>
      </c>
      <c r="J4497">
        <v>106</v>
      </c>
      <c r="K4497">
        <v>186</v>
      </c>
      <c r="L4497">
        <v>0</v>
      </c>
      <c r="M4497">
        <v>106</v>
      </c>
      <c r="N4497">
        <v>0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1</v>
      </c>
      <c r="AA4497">
        <v>1</v>
      </c>
      <c r="AB4497">
        <v>1</v>
      </c>
      <c r="AC4497">
        <v>0</v>
      </c>
      <c r="AD4497">
        <v>0</v>
      </c>
      <c r="AE4497">
        <v>0</v>
      </c>
      <c r="AF4497">
        <f t="shared" si="352"/>
        <v>1</v>
      </c>
      <c r="AG4497">
        <f t="shared" si="353"/>
        <v>0</v>
      </c>
      <c r="AH4497">
        <f t="shared" si="353"/>
        <v>0</v>
      </c>
      <c r="AI4497">
        <f t="shared" si="353"/>
        <v>1</v>
      </c>
      <c r="AJ4497">
        <f t="shared" si="351"/>
        <v>1</v>
      </c>
      <c r="AK4497">
        <f t="shared" si="351"/>
        <v>1</v>
      </c>
      <c r="AL4497">
        <f t="shared" si="354"/>
        <v>4</v>
      </c>
      <c r="AM4497">
        <f t="shared" si="355"/>
        <v>0.33333333333333337</v>
      </c>
    </row>
    <row r="4498" spans="1:39" x14ac:dyDescent="0.25">
      <c r="A4498" s="1">
        <v>43908.601427164351</v>
      </c>
      <c r="B4498">
        <v>3</v>
      </c>
      <c r="C4498">
        <v>664</v>
      </c>
      <c r="D4498">
        <v>494</v>
      </c>
      <c r="E4498">
        <v>0</v>
      </c>
      <c r="F4498">
        <v>627</v>
      </c>
      <c r="G4498">
        <v>214</v>
      </c>
      <c r="H4498">
        <v>178</v>
      </c>
      <c r="I4498">
        <v>106</v>
      </c>
      <c r="J4498">
        <v>112</v>
      </c>
      <c r="K4498">
        <v>185</v>
      </c>
      <c r="L4498">
        <v>0</v>
      </c>
      <c r="M4498">
        <v>106</v>
      </c>
      <c r="N4498">
        <v>0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f t="shared" si="352"/>
        <v>1</v>
      </c>
      <c r="AG4498">
        <f t="shared" si="353"/>
        <v>0</v>
      </c>
      <c r="AH4498">
        <f t="shared" si="353"/>
        <v>0</v>
      </c>
      <c r="AI4498">
        <f t="shared" si="353"/>
        <v>1</v>
      </c>
      <c r="AJ4498">
        <f t="shared" si="351"/>
        <v>1</v>
      </c>
      <c r="AK4498">
        <f t="shared" si="351"/>
        <v>1</v>
      </c>
      <c r="AL4498">
        <f t="shared" si="354"/>
        <v>4</v>
      </c>
      <c r="AM4498">
        <f t="shared" si="355"/>
        <v>0.33333333333333337</v>
      </c>
    </row>
    <row r="4499" spans="1:39" x14ac:dyDescent="0.25">
      <c r="A4499" s="1">
        <v>43908.601428321759</v>
      </c>
      <c r="B4499">
        <v>2</v>
      </c>
      <c r="C4499">
        <v>661</v>
      </c>
      <c r="D4499">
        <v>488</v>
      </c>
      <c r="E4499">
        <v>0</v>
      </c>
      <c r="F4499">
        <v>627</v>
      </c>
      <c r="G4499">
        <v>214</v>
      </c>
      <c r="H4499">
        <v>186</v>
      </c>
      <c r="I4499">
        <v>106</v>
      </c>
      <c r="J4499">
        <v>111</v>
      </c>
      <c r="K4499">
        <v>184</v>
      </c>
      <c r="L4499">
        <v>0</v>
      </c>
      <c r="M4499">
        <v>107</v>
      </c>
      <c r="N4499">
        <v>0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0</v>
      </c>
      <c r="AD4499">
        <v>0</v>
      </c>
      <c r="AE4499">
        <v>0</v>
      </c>
      <c r="AF4499">
        <f t="shared" si="352"/>
        <v>1</v>
      </c>
      <c r="AG4499">
        <f t="shared" si="353"/>
        <v>0</v>
      </c>
      <c r="AH4499">
        <f t="shared" si="353"/>
        <v>0</v>
      </c>
      <c r="AI4499">
        <f t="shared" si="353"/>
        <v>1</v>
      </c>
      <c r="AJ4499">
        <f t="shared" si="351"/>
        <v>1</v>
      </c>
      <c r="AK4499">
        <f t="shared" si="351"/>
        <v>1</v>
      </c>
      <c r="AL4499">
        <f t="shared" si="354"/>
        <v>4</v>
      </c>
      <c r="AM4499">
        <f t="shared" si="355"/>
        <v>0.33333333333333337</v>
      </c>
    </row>
    <row r="4500" spans="1:39" x14ac:dyDescent="0.25">
      <c r="A4500" s="1">
        <v>43908.601429490744</v>
      </c>
      <c r="B4500">
        <v>2</v>
      </c>
      <c r="C4500">
        <v>666</v>
      </c>
      <c r="D4500">
        <v>487</v>
      </c>
      <c r="E4500">
        <v>0</v>
      </c>
      <c r="F4500">
        <v>303</v>
      </c>
      <c r="G4500">
        <v>211</v>
      </c>
      <c r="H4500">
        <v>181</v>
      </c>
      <c r="I4500">
        <v>105</v>
      </c>
      <c r="J4500">
        <v>107</v>
      </c>
      <c r="K4500">
        <v>187</v>
      </c>
      <c r="L4500">
        <v>0</v>
      </c>
      <c r="M4500">
        <v>107</v>
      </c>
      <c r="N4500">
        <v>0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0</v>
      </c>
      <c r="Y4500">
        <v>0</v>
      </c>
      <c r="Z4500">
        <v>1</v>
      </c>
      <c r="AA4500">
        <v>1</v>
      </c>
      <c r="AB4500">
        <v>1</v>
      </c>
      <c r="AC4500">
        <v>1</v>
      </c>
      <c r="AD4500">
        <v>0</v>
      </c>
      <c r="AE4500">
        <v>0</v>
      </c>
      <c r="AF4500">
        <f t="shared" si="352"/>
        <v>1</v>
      </c>
      <c r="AG4500">
        <f t="shared" si="353"/>
        <v>0</v>
      </c>
      <c r="AH4500">
        <f t="shared" si="353"/>
        <v>0</v>
      </c>
      <c r="AI4500">
        <f t="shared" si="353"/>
        <v>0</v>
      </c>
      <c r="AJ4500">
        <f t="shared" si="351"/>
        <v>1</v>
      </c>
      <c r="AK4500">
        <f t="shared" si="351"/>
        <v>1</v>
      </c>
      <c r="AL4500">
        <f t="shared" si="354"/>
        <v>3</v>
      </c>
      <c r="AM4500">
        <f t="shared" si="355"/>
        <v>0.5</v>
      </c>
    </row>
    <row r="4501" spans="1:39" x14ac:dyDescent="0.25">
      <c r="A4501" s="1">
        <v>43908.601430671297</v>
      </c>
      <c r="B4501">
        <v>3</v>
      </c>
      <c r="C4501">
        <v>663</v>
      </c>
      <c r="D4501">
        <v>485</v>
      </c>
      <c r="E4501">
        <v>0</v>
      </c>
      <c r="F4501">
        <v>167</v>
      </c>
      <c r="G4501">
        <v>211</v>
      </c>
      <c r="H4501">
        <v>188</v>
      </c>
      <c r="I4501">
        <v>104</v>
      </c>
      <c r="J4501">
        <v>107</v>
      </c>
      <c r="K4501">
        <v>182</v>
      </c>
      <c r="L4501">
        <v>0</v>
      </c>
      <c r="M4501">
        <v>118</v>
      </c>
      <c r="O4501">
        <v>1</v>
      </c>
      <c r="P4501">
        <v>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1</v>
      </c>
      <c r="AF4501">
        <f t="shared" si="352"/>
        <v>1</v>
      </c>
      <c r="AG4501">
        <f t="shared" si="353"/>
        <v>0</v>
      </c>
      <c r="AH4501">
        <f t="shared" si="353"/>
        <v>0</v>
      </c>
      <c r="AI4501">
        <f t="shared" si="353"/>
        <v>0</v>
      </c>
      <c r="AJ4501">
        <f t="shared" si="351"/>
        <v>0</v>
      </c>
      <c r="AK4501">
        <f t="shared" si="351"/>
        <v>0</v>
      </c>
      <c r="AL4501">
        <f t="shared" si="354"/>
        <v>1</v>
      </c>
      <c r="AM4501">
        <f t="shared" si="355"/>
        <v>0.83333333333333337</v>
      </c>
    </row>
    <row r="4502" spans="1:39" x14ac:dyDescent="0.25">
      <c r="A4502" s="1">
        <v>43908.601431875002</v>
      </c>
      <c r="B4502">
        <v>4</v>
      </c>
      <c r="C4502">
        <v>663</v>
      </c>
      <c r="D4502">
        <v>485</v>
      </c>
      <c r="E4502">
        <v>0</v>
      </c>
      <c r="F4502">
        <v>167</v>
      </c>
      <c r="G4502">
        <v>211</v>
      </c>
      <c r="H4502">
        <v>188</v>
      </c>
      <c r="I4502">
        <v>104</v>
      </c>
      <c r="J4502">
        <v>107</v>
      </c>
      <c r="K4502">
        <v>182</v>
      </c>
      <c r="L4502">
        <v>0</v>
      </c>
      <c r="M4502">
        <v>118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0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0</v>
      </c>
      <c r="AE4502">
        <v>1</v>
      </c>
      <c r="AF4502">
        <f t="shared" si="352"/>
        <v>0</v>
      </c>
      <c r="AG4502">
        <f t="shared" si="353"/>
        <v>0</v>
      </c>
      <c r="AH4502">
        <f t="shared" si="353"/>
        <v>0</v>
      </c>
      <c r="AI4502">
        <f t="shared" si="353"/>
        <v>0</v>
      </c>
      <c r="AJ4502">
        <f t="shared" si="351"/>
        <v>1</v>
      </c>
      <c r="AK4502">
        <f t="shared" si="351"/>
        <v>0</v>
      </c>
      <c r="AL4502">
        <f t="shared" si="354"/>
        <v>1</v>
      </c>
      <c r="AM4502">
        <f t="shared" si="355"/>
        <v>0.83333333333333337</v>
      </c>
    </row>
    <row r="4503" spans="1:39" x14ac:dyDescent="0.25">
      <c r="A4503" s="1">
        <v>43908.601433020835</v>
      </c>
      <c r="B4503">
        <v>3</v>
      </c>
      <c r="C4503">
        <v>676</v>
      </c>
      <c r="D4503">
        <v>495</v>
      </c>
      <c r="E4503">
        <v>0</v>
      </c>
      <c r="F4503">
        <v>28</v>
      </c>
      <c r="G4503">
        <v>209</v>
      </c>
      <c r="H4503">
        <v>191</v>
      </c>
      <c r="I4503">
        <v>106</v>
      </c>
      <c r="J4503">
        <v>108</v>
      </c>
      <c r="K4503">
        <v>185</v>
      </c>
      <c r="L4503">
        <v>0</v>
      </c>
      <c r="M4503">
        <v>107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0</v>
      </c>
      <c r="U4503">
        <v>1</v>
      </c>
      <c r="V4503">
        <v>1</v>
      </c>
      <c r="W4503">
        <v>1</v>
      </c>
      <c r="X4503">
        <v>0</v>
      </c>
      <c r="Y4503">
        <v>1</v>
      </c>
      <c r="Z4503">
        <v>0</v>
      </c>
      <c r="AA4503">
        <v>1</v>
      </c>
      <c r="AB4503">
        <v>1</v>
      </c>
      <c r="AC4503">
        <v>1</v>
      </c>
      <c r="AD4503">
        <v>0</v>
      </c>
      <c r="AE4503">
        <v>1</v>
      </c>
      <c r="AF4503">
        <f t="shared" si="352"/>
        <v>1</v>
      </c>
      <c r="AG4503">
        <f t="shared" si="353"/>
        <v>0</v>
      </c>
      <c r="AH4503">
        <f t="shared" si="353"/>
        <v>0</v>
      </c>
      <c r="AI4503">
        <f t="shared" si="353"/>
        <v>0</v>
      </c>
      <c r="AJ4503">
        <f t="shared" si="351"/>
        <v>1</v>
      </c>
      <c r="AK4503">
        <f t="shared" si="351"/>
        <v>0</v>
      </c>
      <c r="AL4503">
        <f t="shared" si="354"/>
        <v>2</v>
      </c>
      <c r="AM4503">
        <f t="shared" si="355"/>
        <v>0.66666666666666674</v>
      </c>
    </row>
    <row r="4504" spans="1:39" x14ac:dyDescent="0.25">
      <c r="A4504" s="1">
        <v>43908.601434201388</v>
      </c>
      <c r="B4504">
        <v>4</v>
      </c>
      <c r="C4504">
        <v>677</v>
      </c>
      <c r="D4504">
        <v>494</v>
      </c>
      <c r="E4504">
        <v>0</v>
      </c>
      <c r="F4504">
        <v>14</v>
      </c>
      <c r="G4504">
        <v>217</v>
      </c>
      <c r="H4504">
        <v>185</v>
      </c>
      <c r="I4504">
        <v>106</v>
      </c>
      <c r="J4504">
        <v>106</v>
      </c>
      <c r="K4504">
        <v>189</v>
      </c>
      <c r="L4504">
        <v>0</v>
      </c>
      <c r="M4504">
        <v>112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1</v>
      </c>
      <c r="X4504">
        <v>0</v>
      </c>
      <c r="Y4504">
        <v>1</v>
      </c>
      <c r="Z4504">
        <v>0</v>
      </c>
      <c r="AA4504">
        <v>1</v>
      </c>
      <c r="AB4504">
        <v>1</v>
      </c>
      <c r="AC4504">
        <v>1</v>
      </c>
      <c r="AD4504">
        <v>0</v>
      </c>
      <c r="AE4504">
        <v>1</v>
      </c>
      <c r="AF4504">
        <f t="shared" si="352"/>
        <v>1</v>
      </c>
      <c r="AG4504">
        <f t="shared" si="353"/>
        <v>0</v>
      </c>
      <c r="AH4504">
        <f t="shared" si="353"/>
        <v>0</v>
      </c>
      <c r="AI4504">
        <f t="shared" si="353"/>
        <v>0</v>
      </c>
      <c r="AJ4504">
        <f t="shared" si="351"/>
        <v>1</v>
      </c>
      <c r="AK4504">
        <f t="shared" si="351"/>
        <v>0</v>
      </c>
      <c r="AL4504">
        <f t="shared" si="354"/>
        <v>2</v>
      </c>
      <c r="AM4504">
        <f t="shared" si="355"/>
        <v>0.66666666666666674</v>
      </c>
    </row>
    <row r="4505" spans="1:39" x14ac:dyDescent="0.25">
      <c r="A4505" s="1">
        <v>43908.60143534722</v>
      </c>
      <c r="B4505">
        <v>2</v>
      </c>
      <c r="C4505">
        <v>682</v>
      </c>
      <c r="D4505">
        <v>493</v>
      </c>
      <c r="E4505">
        <v>0</v>
      </c>
      <c r="F4505">
        <v>7</v>
      </c>
      <c r="G4505">
        <v>214</v>
      </c>
      <c r="H4505">
        <v>183</v>
      </c>
      <c r="I4505">
        <v>109</v>
      </c>
      <c r="J4505">
        <v>108</v>
      </c>
      <c r="K4505">
        <v>186</v>
      </c>
      <c r="L4505">
        <v>0</v>
      </c>
      <c r="M4505">
        <v>106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0</v>
      </c>
      <c r="U4505">
        <v>1</v>
      </c>
      <c r="V4505">
        <v>1</v>
      </c>
      <c r="W4505">
        <v>1</v>
      </c>
      <c r="X4505">
        <v>0</v>
      </c>
      <c r="Y4505">
        <v>1</v>
      </c>
      <c r="Z4505">
        <v>0</v>
      </c>
      <c r="AA4505">
        <v>1</v>
      </c>
      <c r="AB4505">
        <v>1</v>
      </c>
      <c r="AC4505">
        <v>1</v>
      </c>
      <c r="AD4505">
        <v>0</v>
      </c>
      <c r="AE4505">
        <v>1</v>
      </c>
      <c r="AF4505">
        <f t="shared" si="352"/>
        <v>1</v>
      </c>
      <c r="AG4505">
        <f t="shared" si="353"/>
        <v>0</v>
      </c>
      <c r="AH4505">
        <f t="shared" si="353"/>
        <v>0</v>
      </c>
      <c r="AI4505">
        <f t="shared" si="353"/>
        <v>0</v>
      </c>
      <c r="AJ4505">
        <f t="shared" si="351"/>
        <v>1</v>
      </c>
      <c r="AK4505">
        <f t="shared" si="351"/>
        <v>0</v>
      </c>
      <c r="AL4505">
        <f t="shared" si="354"/>
        <v>2</v>
      </c>
      <c r="AM4505">
        <f t="shared" si="355"/>
        <v>0.66666666666666674</v>
      </c>
    </row>
    <row r="4506" spans="1:39" x14ac:dyDescent="0.25">
      <c r="A4506" s="1">
        <v>43908.601436539349</v>
      </c>
      <c r="B4506">
        <v>4</v>
      </c>
      <c r="C4506">
        <v>687</v>
      </c>
      <c r="D4506">
        <v>478</v>
      </c>
      <c r="E4506">
        <v>0</v>
      </c>
      <c r="F4506">
        <v>38</v>
      </c>
      <c r="G4506">
        <v>228</v>
      </c>
      <c r="H4506">
        <v>189</v>
      </c>
      <c r="I4506">
        <v>113</v>
      </c>
      <c r="J4506">
        <v>113</v>
      </c>
      <c r="K4506">
        <v>191</v>
      </c>
      <c r="L4506">
        <v>0</v>
      </c>
      <c r="M4506">
        <v>109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0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0</v>
      </c>
      <c r="AE4506">
        <v>1</v>
      </c>
      <c r="AF4506">
        <f t="shared" si="352"/>
        <v>0</v>
      </c>
      <c r="AG4506">
        <f t="shared" si="353"/>
        <v>0</v>
      </c>
      <c r="AH4506">
        <f t="shared" si="353"/>
        <v>0</v>
      </c>
      <c r="AI4506">
        <f t="shared" si="353"/>
        <v>0</v>
      </c>
      <c r="AJ4506">
        <f t="shared" si="351"/>
        <v>1</v>
      </c>
      <c r="AK4506">
        <f t="shared" si="351"/>
        <v>0</v>
      </c>
      <c r="AL4506">
        <f t="shared" si="354"/>
        <v>1</v>
      </c>
      <c r="AM4506">
        <f t="shared" si="355"/>
        <v>0.83333333333333337</v>
      </c>
    </row>
    <row r="4507" spans="1:39" x14ac:dyDescent="0.25">
      <c r="A4507" s="1">
        <v>43908.601437696758</v>
      </c>
      <c r="B4507">
        <v>3</v>
      </c>
      <c r="C4507">
        <v>688</v>
      </c>
      <c r="D4507">
        <v>472</v>
      </c>
      <c r="E4507">
        <v>0</v>
      </c>
      <c r="F4507">
        <v>67</v>
      </c>
      <c r="G4507">
        <v>238</v>
      </c>
      <c r="H4507">
        <v>190</v>
      </c>
      <c r="I4507">
        <v>117</v>
      </c>
      <c r="J4507">
        <v>116</v>
      </c>
      <c r="K4507">
        <v>190</v>
      </c>
      <c r="L4507">
        <v>0</v>
      </c>
      <c r="M4507">
        <v>110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0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0</v>
      </c>
      <c r="AE4507">
        <v>1</v>
      </c>
      <c r="AF4507">
        <f t="shared" si="352"/>
        <v>0</v>
      </c>
      <c r="AG4507">
        <f t="shared" si="353"/>
        <v>0</v>
      </c>
      <c r="AH4507">
        <f t="shared" si="353"/>
        <v>0</v>
      </c>
      <c r="AI4507">
        <f t="shared" si="353"/>
        <v>0</v>
      </c>
      <c r="AJ4507">
        <f t="shared" si="351"/>
        <v>1</v>
      </c>
      <c r="AK4507">
        <f t="shared" si="351"/>
        <v>0</v>
      </c>
      <c r="AL4507">
        <f t="shared" si="354"/>
        <v>1</v>
      </c>
      <c r="AM4507">
        <f t="shared" si="355"/>
        <v>0.83333333333333337</v>
      </c>
    </row>
    <row r="4508" spans="1:39" x14ac:dyDescent="0.25">
      <c r="A4508" s="1">
        <v>43908.601438912039</v>
      </c>
      <c r="B4508">
        <v>5</v>
      </c>
      <c r="C4508">
        <v>680</v>
      </c>
      <c r="D4508">
        <v>445</v>
      </c>
      <c r="E4508">
        <v>0</v>
      </c>
      <c r="F4508">
        <v>93</v>
      </c>
      <c r="G4508">
        <v>265</v>
      </c>
      <c r="H4508">
        <v>200</v>
      </c>
      <c r="I4508">
        <v>132</v>
      </c>
      <c r="J4508">
        <v>139</v>
      </c>
      <c r="K4508">
        <v>198</v>
      </c>
      <c r="L4508">
        <v>0</v>
      </c>
      <c r="M4508">
        <v>112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0</v>
      </c>
      <c r="AE4508">
        <v>1</v>
      </c>
      <c r="AF4508">
        <f t="shared" si="352"/>
        <v>0</v>
      </c>
      <c r="AG4508">
        <f t="shared" si="353"/>
        <v>0</v>
      </c>
      <c r="AH4508">
        <f t="shared" si="353"/>
        <v>0</v>
      </c>
      <c r="AI4508">
        <f t="shared" si="353"/>
        <v>0</v>
      </c>
      <c r="AJ4508">
        <f t="shared" si="351"/>
        <v>1</v>
      </c>
      <c r="AK4508">
        <f t="shared" si="351"/>
        <v>0</v>
      </c>
      <c r="AL4508">
        <f t="shared" si="354"/>
        <v>1</v>
      </c>
      <c r="AM4508">
        <f t="shared" si="355"/>
        <v>0.83333333333333337</v>
      </c>
    </row>
    <row r="4509" spans="1:39" x14ac:dyDescent="0.25">
      <c r="A4509" s="1">
        <v>43908.601440069448</v>
      </c>
      <c r="B4509">
        <v>3</v>
      </c>
      <c r="C4509">
        <v>671</v>
      </c>
      <c r="D4509">
        <v>416</v>
      </c>
      <c r="E4509">
        <v>0</v>
      </c>
      <c r="F4509">
        <v>81</v>
      </c>
      <c r="G4509">
        <v>272</v>
      </c>
      <c r="H4509">
        <v>205</v>
      </c>
      <c r="I4509">
        <v>156</v>
      </c>
      <c r="J4509">
        <v>149</v>
      </c>
      <c r="K4509">
        <v>204</v>
      </c>
      <c r="L4509">
        <v>0</v>
      </c>
      <c r="M4509">
        <v>118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0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f t="shared" si="352"/>
        <v>0</v>
      </c>
      <c r="AG4509">
        <f t="shared" si="353"/>
        <v>0</v>
      </c>
      <c r="AH4509">
        <f t="shared" si="353"/>
        <v>0</v>
      </c>
      <c r="AI4509">
        <f t="shared" si="353"/>
        <v>0</v>
      </c>
      <c r="AJ4509">
        <f t="shared" si="351"/>
        <v>1</v>
      </c>
      <c r="AK4509">
        <f t="shared" si="351"/>
        <v>0</v>
      </c>
      <c r="AL4509">
        <f t="shared" si="354"/>
        <v>1</v>
      </c>
      <c r="AM4509">
        <f t="shared" si="355"/>
        <v>0.83333333333333337</v>
      </c>
    </row>
    <row r="4510" spans="1:39" x14ac:dyDescent="0.25">
      <c r="A4510" s="1">
        <v>43908.601441226849</v>
      </c>
      <c r="B4510">
        <v>2</v>
      </c>
      <c r="C4510">
        <v>663</v>
      </c>
      <c r="D4510">
        <v>397</v>
      </c>
      <c r="E4510">
        <v>0</v>
      </c>
      <c r="F4510">
        <v>62</v>
      </c>
      <c r="G4510">
        <v>263</v>
      </c>
      <c r="H4510">
        <v>203</v>
      </c>
      <c r="I4510">
        <v>170</v>
      </c>
      <c r="J4510">
        <v>157</v>
      </c>
      <c r="K4510">
        <v>209</v>
      </c>
      <c r="L4510">
        <v>0</v>
      </c>
      <c r="M4510">
        <v>108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0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0</v>
      </c>
      <c r="AE4510">
        <v>1</v>
      </c>
      <c r="AF4510">
        <f t="shared" si="352"/>
        <v>0</v>
      </c>
      <c r="AG4510">
        <f t="shared" si="353"/>
        <v>0</v>
      </c>
      <c r="AH4510">
        <f t="shared" si="353"/>
        <v>0</v>
      </c>
      <c r="AI4510">
        <f t="shared" si="353"/>
        <v>0</v>
      </c>
      <c r="AJ4510">
        <f t="shared" si="351"/>
        <v>1</v>
      </c>
      <c r="AK4510">
        <f t="shared" si="351"/>
        <v>0</v>
      </c>
      <c r="AL4510">
        <f t="shared" si="354"/>
        <v>1</v>
      </c>
      <c r="AM4510">
        <f t="shared" si="355"/>
        <v>0.83333333333333337</v>
      </c>
    </row>
    <row r="4511" spans="1:39" x14ac:dyDescent="0.25">
      <c r="A4511" s="1">
        <v>43908.601442395833</v>
      </c>
      <c r="B4511">
        <v>1</v>
      </c>
      <c r="C4511">
        <v>659</v>
      </c>
      <c r="D4511">
        <v>374</v>
      </c>
      <c r="E4511">
        <v>0</v>
      </c>
      <c r="F4511">
        <v>49</v>
      </c>
      <c r="G4511">
        <v>261</v>
      </c>
      <c r="H4511">
        <v>192</v>
      </c>
      <c r="I4511">
        <v>179</v>
      </c>
      <c r="J4511">
        <v>161</v>
      </c>
      <c r="K4511">
        <v>208</v>
      </c>
      <c r="L4511">
        <v>0</v>
      </c>
      <c r="M4511">
        <v>112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0</v>
      </c>
      <c r="Y4511">
        <v>1</v>
      </c>
      <c r="Z4511">
        <v>0</v>
      </c>
      <c r="AA4511">
        <v>1</v>
      </c>
      <c r="AB4511">
        <v>1</v>
      </c>
      <c r="AC4511">
        <v>1</v>
      </c>
      <c r="AD4511">
        <v>0</v>
      </c>
      <c r="AE4511">
        <v>1</v>
      </c>
      <c r="AF4511">
        <f t="shared" si="352"/>
        <v>1</v>
      </c>
      <c r="AG4511">
        <f t="shared" si="353"/>
        <v>0</v>
      </c>
      <c r="AH4511">
        <f t="shared" si="353"/>
        <v>0</v>
      </c>
      <c r="AI4511">
        <f t="shared" si="353"/>
        <v>0</v>
      </c>
      <c r="AJ4511">
        <f t="shared" si="351"/>
        <v>1</v>
      </c>
      <c r="AK4511">
        <f t="shared" si="351"/>
        <v>0</v>
      </c>
      <c r="AL4511">
        <f t="shared" si="354"/>
        <v>2</v>
      </c>
      <c r="AM4511">
        <f t="shared" si="355"/>
        <v>0.66666666666666674</v>
      </c>
    </row>
    <row r="4512" spans="1:39" x14ac:dyDescent="0.25">
      <c r="A4512" s="1">
        <v>43908.601443587962</v>
      </c>
      <c r="B4512">
        <v>3</v>
      </c>
      <c r="C4512">
        <v>658</v>
      </c>
      <c r="D4512">
        <v>364</v>
      </c>
      <c r="E4512">
        <v>0</v>
      </c>
      <c r="F4512">
        <v>41</v>
      </c>
      <c r="G4512">
        <v>233</v>
      </c>
      <c r="H4512">
        <v>179</v>
      </c>
      <c r="I4512">
        <v>191</v>
      </c>
      <c r="J4512">
        <v>154</v>
      </c>
      <c r="K4512">
        <v>209</v>
      </c>
      <c r="L4512">
        <v>0</v>
      </c>
      <c r="M4512">
        <v>110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0</v>
      </c>
      <c r="Y4512">
        <v>1</v>
      </c>
      <c r="Z4512">
        <v>0</v>
      </c>
      <c r="AA4512">
        <v>1</v>
      </c>
      <c r="AB4512">
        <v>1</v>
      </c>
      <c r="AC4512">
        <v>1</v>
      </c>
      <c r="AD4512">
        <v>0</v>
      </c>
      <c r="AE4512">
        <v>1</v>
      </c>
      <c r="AF4512">
        <f t="shared" si="352"/>
        <v>1</v>
      </c>
      <c r="AG4512">
        <f t="shared" si="353"/>
        <v>0</v>
      </c>
      <c r="AH4512">
        <f t="shared" si="353"/>
        <v>0</v>
      </c>
      <c r="AI4512">
        <f t="shared" si="353"/>
        <v>0</v>
      </c>
      <c r="AJ4512">
        <f t="shared" si="351"/>
        <v>1</v>
      </c>
      <c r="AK4512">
        <f t="shared" si="351"/>
        <v>0</v>
      </c>
      <c r="AL4512">
        <f t="shared" si="354"/>
        <v>2</v>
      </c>
      <c r="AM4512">
        <f t="shared" si="355"/>
        <v>0.66666666666666674</v>
      </c>
    </row>
    <row r="4513" spans="1:39" x14ac:dyDescent="0.25">
      <c r="A4513" s="1">
        <v>43908.601444872686</v>
      </c>
      <c r="B4513">
        <v>4</v>
      </c>
      <c r="C4513">
        <v>657</v>
      </c>
      <c r="D4513">
        <v>365</v>
      </c>
      <c r="E4513">
        <v>0</v>
      </c>
      <c r="F4513">
        <v>41</v>
      </c>
      <c r="G4513">
        <v>221</v>
      </c>
      <c r="H4513">
        <v>158</v>
      </c>
      <c r="I4513">
        <v>209</v>
      </c>
      <c r="J4513">
        <v>154</v>
      </c>
      <c r="K4513">
        <v>204</v>
      </c>
      <c r="L4513">
        <v>0</v>
      </c>
      <c r="M4513">
        <v>106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0</v>
      </c>
      <c r="Y4513">
        <v>1</v>
      </c>
      <c r="Z4513">
        <v>0</v>
      </c>
      <c r="AA4513">
        <v>1</v>
      </c>
      <c r="AB4513">
        <v>1</v>
      </c>
      <c r="AC4513">
        <v>1</v>
      </c>
      <c r="AD4513">
        <v>0</v>
      </c>
      <c r="AE4513">
        <v>1</v>
      </c>
      <c r="AF4513">
        <f t="shared" si="352"/>
        <v>1</v>
      </c>
      <c r="AG4513">
        <f t="shared" si="353"/>
        <v>0</v>
      </c>
      <c r="AH4513">
        <f t="shared" si="353"/>
        <v>0</v>
      </c>
      <c r="AI4513">
        <f t="shared" si="353"/>
        <v>0</v>
      </c>
      <c r="AJ4513">
        <f t="shared" si="351"/>
        <v>1</v>
      </c>
      <c r="AK4513">
        <f t="shared" si="351"/>
        <v>0</v>
      </c>
      <c r="AL4513">
        <f t="shared" si="354"/>
        <v>2</v>
      </c>
      <c r="AM4513">
        <f t="shared" si="355"/>
        <v>0.66666666666666674</v>
      </c>
    </row>
    <row r="4514" spans="1:39" x14ac:dyDescent="0.25">
      <c r="A4514" s="1">
        <v>43908.601446053239</v>
      </c>
      <c r="B4514">
        <v>3</v>
      </c>
      <c r="C4514">
        <v>658</v>
      </c>
      <c r="D4514">
        <v>365</v>
      </c>
      <c r="E4514">
        <v>0</v>
      </c>
      <c r="F4514">
        <v>37</v>
      </c>
      <c r="G4514">
        <v>194</v>
      </c>
      <c r="H4514">
        <v>137</v>
      </c>
      <c r="I4514">
        <v>228</v>
      </c>
      <c r="J4514">
        <v>143</v>
      </c>
      <c r="K4514">
        <v>200</v>
      </c>
      <c r="L4514">
        <v>0</v>
      </c>
      <c r="M4514">
        <v>107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1</v>
      </c>
      <c r="W4514">
        <v>1</v>
      </c>
      <c r="X4514">
        <v>0</v>
      </c>
      <c r="Y4514">
        <v>1</v>
      </c>
      <c r="Z4514">
        <v>0</v>
      </c>
      <c r="AA4514">
        <v>1</v>
      </c>
      <c r="AB4514">
        <v>1</v>
      </c>
      <c r="AC4514">
        <v>1</v>
      </c>
      <c r="AD4514">
        <v>0</v>
      </c>
      <c r="AE4514">
        <v>1</v>
      </c>
      <c r="AF4514">
        <f t="shared" si="352"/>
        <v>1</v>
      </c>
      <c r="AG4514">
        <f t="shared" si="353"/>
        <v>0</v>
      </c>
      <c r="AH4514">
        <f t="shared" si="353"/>
        <v>0</v>
      </c>
      <c r="AI4514">
        <f t="shared" si="353"/>
        <v>0</v>
      </c>
      <c r="AJ4514">
        <f t="shared" si="351"/>
        <v>1</v>
      </c>
      <c r="AK4514">
        <f t="shared" si="351"/>
        <v>0</v>
      </c>
      <c r="AL4514">
        <f t="shared" si="354"/>
        <v>2</v>
      </c>
      <c r="AM4514">
        <f t="shared" si="355"/>
        <v>0.66666666666666674</v>
      </c>
    </row>
    <row r="4515" spans="1:39" x14ac:dyDescent="0.25">
      <c r="A4515" s="1">
        <v>43908.601447233799</v>
      </c>
      <c r="B4515">
        <v>4</v>
      </c>
      <c r="C4515">
        <v>656</v>
      </c>
      <c r="D4515">
        <v>375</v>
      </c>
      <c r="E4515">
        <v>0</v>
      </c>
      <c r="F4515">
        <v>26</v>
      </c>
      <c r="G4515">
        <v>192</v>
      </c>
      <c r="H4515">
        <v>129</v>
      </c>
      <c r="I4515">
        <v>223</v>
      </c>
      <c r="J4515">
        <v>135</v>
      </c>
      <c r="K4515">
        <v>194</v>
      </c>
      <c r="L4515">
        <v>0</v>
      </c>
      <c r="M4515">
        <v>107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0</v>
      </c>
      <c r="U4515">
        <v>1</v>
      </c>
      <c r="V4515">
        <v>1</v>
      </c>
      <c r="W4515">
        <v>1</v>
      </c>
      <c r="X4515">
        <v>0</v>
      </c>
      <c r="Y4515">
        <v>1</v>
      </c>
      <c r="Z4515">
        <v>0</v>
      </c>
      <c r="AA4515">
        <v>1</v>
      </c>
      <c r="AB4515">
        <v>1</v>
      </c>
      <c r="AC4515">
        <v>1</v>
      </c>
      <c r="AD4515">
        <v>0</v>
      </c>
      <c r="AE4515">
        <v>1</v>
      </c>
      <c r="AF4515">
        <f t="shared" si="352"/>
        <v>1</v>
      </c>
      <c r="AG4515">
        <f t="shared" si="353"/>
        <v>0</v>
      </c>
      <c r="AH4515">
        <f t="shared" si="353"/>
        <v>0</v>
      </c>
      <c r="AI4515">
        <f t="shared" si="353"/>
        <v>0</v>
      </c>
      <c r="AJ4515">
        <f t="shared" si="351"/>
        <v>1</v>
      </c>
      <c r="AK4515">
        <f t="shared" si="351"/>
        <v>0</v>
      </c>
      <c r="AL4515">
        <f t="shared" si="354"/>
        <v>2</v>
      </c>
      <c r="AM4515">
        <f t="shared" si="355"/>
        <v>0.66666666666666674</v>
      </c>
    </row>
    <row r="4516" spans="1:39" x14ac:dyDescent="0.25">
      <c r="A4516" s="1">
        <v>43908.601448402776</v>
      </c>
      <c r="B4516">
        <v>4</v>
      </c>
      <c r="C4516">
        <v>659</v>
      </c>
      <c r="D4516">
        <v>380</v>
      </c>
      <c r="E4516">
        <v>0</v>
      </c>
      <c r="F4516">
        <v>23</v>
      </c>
      <c r="G4516">
        <v>181</v>
      </c>
      <c r="H4516">
        <v>121</v>
      </c>
      <c r="I4516">
        <v>222</v>
      </c>
      <c r="J4516">
        <v>135</v>
      </c>
      <c r="K4516">
        <v>194</v>
      </c>
      <c r="L4516">
        <v>0</v>
      </c>
      <c r="M4516">
        <v>112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0</v>
      </c>
      <c r="Y4516">
        <v>1</v>
      </c>
      <c r="Z4516">
        <v>0</v>
      </c>
      <c r="AA4516">
        <v>1</v>
      </c>
      <c r="AB4516">
        <v>1</v>
      </c>
      <c r="AC4516">
        <v>1</v>
      </c>
      <c r="AD4516">
        <v>0</v>
      </c>
      <c r="AE4516">
        <v>1</v>
      </c>
      <c r="AF4516">
        <f t="shared" si="352"/>
        <v>1</v>
      </c>
      <c r="AG4516">
        <f t="shared" si="353"/>
        <v>0</v>
      </c>
      <c r="AH4516">
        <f t="shared" si="353"/>
        <v>0</v>
      </c>
      <c r="AI4516">
        <f t="shared" si="353"/>
        <v>0</v>
      </c>
      <c r="AJ4516">
        <f t="shared" si="351"/>
        <v>1</v>
      </c>
      <c r="AK4516">
        <f t="shared" si="351"/>
        <v>0</v>
      </c>
      <c r="AL4516">
        <f t="shared" si="354"/>
        <v>2</v>
      </c>
      <c r="AM4516">
        <f t="shared" si="355"/>
        <v>0.66666666666666674</v>
      </c>
    </row>
    <row r="4517" spans="1:39" x14ac:dyDescent="0.25">
      <c r="A4517" s="1">
        <v>43908.601449594906</v>
      </c>
      <c r="B4517">
        <v>5</v>
      </c>
      <c r="C4517">
        <v>661</v>
      </c>
      <c r="D4517">
        <v>391</v>
      </c>
      <c r="E4517">
        <v>0</v>
      </c>
      <c r="F4517">
        <v>23</v>
      </c>
      <c r="G4517">
        <v>179</v>
      </c>
      <c r="H4517">
        <v>116</v>
      </c>
      <c r="I4517">
        <v>215</v>
      </c>
      <c r="J4517">
        <v>130</v>
      </c>
      <c r="K4517">
        <v>195</v>
      </c>
      <c r="L4517">
        <v>0</v>
      </c>
      <c r="M4517">
        <v>108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  <c r="AA4517">
        <v>1</v>
      </c>
      <c r="AB4517">
        <v>1</v>
      </c>
      <c r="AC4517">
        <v>1</v>
      </c>
      <c r="AD4517">
        <v>0</v>
      </c>
      <c r="AE4517">
        <v>1</v>
      </c>
      <c r="AF4517">
        <f t="shared" si="352"/>
        <v>1</v>
      </c>
      <c r="AG4517">
        <f t="shared" si="353"/>
        <v>0</v>
      </c>
      <c r="AH4517">
        <f t="shared" si="353"/>
        <v>0</v>
      </c>
      <c r="AI4517">
        <f t="shared" si="353"/>
        <v>0</v>
      </c>
      <c r="AJ4517">
        <f t="shared" si="351"/>
        <v>1</v>
      </c>
      <c r="AK4517">
        <f t="shared" si="351"/>
        <v>0</v>
      </c>
      <c r="AL4517">
        <f t="shared" si="354"/>
        <v>2</v>
      </c>
      <c r="AM4517">
        <f t="shared" si="355"/>
        <v>0.66666666666666674</v>
      </c>
    </row>
    <row r="4518" spans="1:39" x14ac:dyDescent="0.25">
      <c r="A4518" s="1">
        <v>43908.601450729169</v>
      </c>
      <c r="B4518">
        <v>1</v>
      </c>
      <c r="C4518">
        <v>665</v>
      </c>
      <c r="D4518">
        <v>396</v>
      </c>
      <c r="E4518">
        <v>0</v>
      </c>
      <c r="F4518">
        <v>23</v>
      </c>
      <c r="G4518">
        <v>180</v>
      </c>
      <c r="H4518">
        <v>121</v>
      </c>
      <c r="I4518">
        <v>213</v>
      </c>
      <c r="J4518">
        <v>125</v>
      </c>
      <c r="K4518">
        <v>193</v>
      </c>
      <c r="L4518">
        <v>0</v>
      </c>
      <c r="M4518">
        <v>108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0</v>
      </c>
      <c r="U4518">
        <v>1</v>
      </c>
      <c r="V4518">
        <v>1</v>
      </c>
      <c r="W4518">
        <v>1</v>
      </c>
      <c r="X4518">
        <v>0</v>
      </c>
      <c r="Y4518">
        <v>1</v>
      </c>
      <c r="Z4518">
        <v>0</v>
      </c>
      <c r="AA4518">
        <v>1</v>
      </c>
      <c r="AB4518">
        <v>1</v>
      </c>
      <c r="AC4518">
        <v>1</v>
      </c>
      <c r="AD4518">
        <v>0</v>
      </c>
      <c r="AE4518">
        <v>1</v>
      </c>
      <c r="AF4518">
        <f t="shared" si="352"/>
        <v>1</v>
      </c>
      <c r="AG4518">
        <f t="shared" si="353"/>
        <v>0</v>
      </c>
      <c r="AH4518">
        <f t="shared" si="353"/>
        <v>0</v>
      </c>
      <c r="AI4518">
        <f t="shared" si="353"/>
        <v>0</v>
      </c>
      <c r="AJ4518">
        <f t="shared" si="351"/>
        <v>1</v>
      </c>
      <c r="AK4518">
        <f t="shared" si="351"/>
        <v>0</v>
      </c>
      <c r="AL4518">
        <f t="shared" si="354"/>
        <v>2</v>
      </c>
      <c r="AM4518">
        <f t="shared" si="355"/>
        <v>0.66666666666666674</v>
      </c>
    </row>
    <row r="4519" spans="1:39" x14ac:dyDescent="0.25">
      <c r="A4519" s="1">
        <v>43908.601451909723</v>
      </c>
      <c r="B4519">
        <v>3</v>
      </c>
      <c r="C4519">
        <v>652</v>
      </c>
      <c r="D4519">
        <v>399</v>
      </c>
      <c r="E4519">
        <v>0</v>
      </c>
      <c r="F4519">
        <v>23</v>
      </c>
      <c r="G4519">
        <v>180</v>
      </c>
      <c r="H4519">
        <v>127</v>
      </c>
      <c r="I4519">
        <v>211</v>
      </c>
      <c r="J4519">
        <v>130</v>
      </c>
      <c r="K4519">
        <v>198</v>
      </c>
      <c r="L4519">
        <v>0</v>
      </c>
      <c r="M4519">
        <v>110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0</v>
      </c>
      <c r="Y4519">
        <v>1</v>
      </c>
      <c r="Z4519">
        <v>0</v>
      </c>
      <c r="AA4519">
        <v>1</v>
      </c>
      <c r="AB4519">
        <v>1</v>
      </c>
      <c r="AC4519">
        <v>1</v>
      </c>
      <c r="AD4519">
        <v>0</v>
      </c>
      <c r="AE4519">
        <v>1</v>
      </c>
      <c r="AF4519">
        <f t="shared" si="352"/>
        <v>1</v>
      </c>
      <c r="AG4519">
        <f t="shared" si="353"/>
        <v>0</v>
      </c>
      <c r="AH4519">
        <f t="shared" si="353"/>
        <v>0</v>
      </c>
      <c r="AI4519">
        <f t="shared" si="353"/>
        <v>0</v>
      </c>
      <c r="AJ4519">
        <f t="shared" si="351"/>
        <v>1</v>
      </c>
      <c r="AK4519">
        <f t="shared" si="351"/>
        <v>0</v>
      </c>
      <c r="AL4519">
        <f t="shared" si="354"/>
        <v>2</v>
      </c>
      <c r="AM4519">
        <f t="shared" si="355"/>
        <v>0.66666666666666674</v>
      </c>
    </row>
    <row r="4520" spans="1:39" x14ac:dyDescent="0.25">
      <c r="A4520" s="1">
        <v>43908.601453078707</v>
      </c>
      <c r="B4520">
        <v>2</v>
      </c>
      <c r="C4520">
        <v>659</v>
      </c>
      <c r="D4520">
        <v>400</v>
      </c>
      <c r="E4520">
        <v>0</v>
      </c>
      <c r="F4520">
        <v>23</v>
      </c>
      <c r="G4520">
        <v>190</v>
      </c>
      <c r="H4520">
        <v>129</v>
      </c>
      <c r="I4520">
        <v>206</v>
      </c>
      <c r="J4520">
        <v>129</v>
      </c>
      <c r="K4520">
        <v>192</v>
      </c>
      <c r="L4520">
        <v>0</v>
      </c>
      <c r="M4520">
        <v>115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0</v>
      </c>
      <c r="Y4520">
        <v>1</v>
      </c>
      <c r="Z4520">
        <v>0</v>
      </c>
      <c r="AA4520">
        <v>1</v>
      </c>
      <c r="AB4520">
        <v>1</v>
      </c>
      <c r="AC4520">
        <v>1</v>
      </c>
      <c r="AD4520">
        <v>0</v>
      </c>
      <c r="AE4520">
        <v>1</v>
      </c>
      <c r="AF4520">
        <f t="shared" si="352"/>
        <v>1</v>
      </c>
      <c r="AG4520">
        <f t="shared" si="353"/>
        <v>0</v>
      </c>
      <c r="AH4520">
        <f t="shared" si="353"/>
        <v>0</v>
      </c>
      <c r="AI4520">
        <f t="shared" si="353"/>
        <v>0</v>
      </c>
      <c r="AJ4520">
        <f t="shared" si="351"/>
        <v>1</v>
      </c>
      <c r="AK4520">
        <f t="shared" si="351"/>
        <v>0</v>
      </c>
      <c r="AL4520">
        <f t="shared" si="354"/>
        <v>2</v>
      </c>
      <c r="AM4520">
        <f t="shared" si="355"/>
        <v>0.66666666666666674</v>
      </c>
    </row>
    <row r="4521" spans="1:39" x14ac:dyDescent="0.25">
      <c r="A4521" s="1">
        <v>43908.601454247684</v>
      </c>
      <c r="B4521">
        <v>3</v>
      </c>
      <c r="C4521">
        <v>658</v>
      </c>
      <c r="D4521">
        <v>402</v>
      </c>
      <c r="E4521">
        <v>0</v>
      </c>
      <c r="F4521">
        <v>23</v>
      </c>
      <c r="G4521">
        <v>193</v>
      </c>
      <c r="H4521">
        <v>135</v>
      </c>
      <c r="I4521">
        <v>206</v>
      </c>
      <c r="J4521">
        <v>126</v>
      </c>
      <c r="K4521">
        <v>200</v>
      </c>
      <c r="L4521">
        <v>0</v>
      </c>
      <c r="M4521">
        <v>113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0</v>
      </c>
      <c r="Y4521">
        <v>1</v>
      </c>
      <c r="Z4521">
        <v>0</v>
      </c>
      <c r="AA4521">
        <v>1</v>
      </c>
      <c r="AB4521">
        <v>1</v>
      </c>
      <c r="AC4521">
        <v>1</v>
      </c>
      <c r="AD4521">
        <v>0</v>
      </c>
      <c r="AE4521">
        <v>1</v>
      </c>
      <c r="AF4521">
        <f t="shared" si="352"/>
        <v>1</v>
      </c>
      <c r="AG4521">
        <f t="shared" si="353"/>
        <v>0</v>
      </c>
      <c r="AH4521">
        <f t="shared" si="353"/>
        <v>0</v>
      </c>
      <c r="AI4521">
        <f t="shared" si="353"/>
        <v>0</v>
      </c>
      <c r="AJ4521">
        <f t="shared" si="351"/>
        <v>1</v>
      </c>
      <c r="AK4521">
        <f t="shared" si="351"/>
        <v>0</v>
      </c>
      <c r="AL4521">
        <f t="shared" si="354"/>
        <v>2</v>
      </c>
      <c r="AM4521">
        <f t="shared" si="355"/>
        <v>0.66666666666666674</v>
      </c>
    </row>
    <row r="4522" spans="1:39" x14ac:dyDescent="0.25">
      <c r="A4522" s="1">
        <v>43908.601455405093</v>
      </c>
      <c r="B4522">
        <v>2</v>
      </c>
      <c r="C4522">
        <v>654</v>
      </c>
      <c r="D4522">
        <v>399</v>
      </c>
      <c r="E4522">
        <v>0</v>
      </c>
      <c r="F4522">
        <v>23</v>
      </c>
      <c r="G4522">
        <v>204</v>
      </c>
      <c r="H4522">
        <v>135</v>
      </c>
      <c r="I4522">
        <v>211</v>
      </c>
      <c r="J4522">
        <v>136</v>
      </c>
      <c r="K4522">
        <v>196</v>
      </c>
      <c r="L4522">
        <v>0</v>
      </c>
      <c r="M4522">
        <v>120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  <c r="AA4522">
        <v>1</v>
      </c>
      <c r="AB4522">
        <v>1</v>
      </c>
      <c r="AC4522">
        <v>1</v>
      </c>
      <c r="AD4522">
        <v>0</v>
      </c>
      <c r="AE4522">
        <v>1</v>
      </c>
      <c r="AF4522">
        <f t="shared" si="352"/>
        <v>1</v>
      </c>
      <c r="AG4522">
        <f t="shared" si="353"/>
        <v>0</v>
      </c>
      <c r="AH4522">
        <f t="shared" si="353"/>
        <v>0</v>
      </c>
      <c r="AI4522">
        <f t="shared" si="353"/>
        <v>0</v>
      </c>
      <c r="AJ4522">
        <f t="shared" si="351"/>
        <v>1</v>
      </c>
      <c r="AK4522">
        <f t="shared" si="351"/>
        <v>0</v>
      </c>
      <c r="AL4522">
        <f t="shared" si="354"/>
        <v>2</v>
      </c>
      <c r="AM4522">
        <f t="shared" si="355"/>
        <v>0.66666666666666674</v>
      </c>
    </row>
    <row r="4523" spans="1:39" x14ac:dyDescent="0.25">
      <c r="A4523" s="1">
        <v>43908.601456585646</v>
      </c>
      <c r="B4523">
        <v>2</v>
      </c>
      <c r="C4523">
        <v>656</v>
      </c>
      <c r="D4523">
        <v>395</v>
      </c>
      <c r="E4523">
        <v>0</v>
      </c>
      <c r="F4523">
        <v>23</v>
      </c>
      <c r="G4523">
        <v>209</v>
      </c>
      <c r="H4523">
        <v>134</v>
      </c>
      <c r="I4523">
        <v>212</v>
      </c>
      <c r="J4523">
        <v>136</v>
      </c>
      <c r="K4523">
        <v>204</v>
      </c>
      <c r="L4523">
        <v>0</v>
      </c>
      <c r="M4523">
        <v>108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1</v>
      </c>
      <c r="W4523">
        <v>1</v>
      </c>
      <c r="X4523">
        <v>0</v>
      </c>
      <c r="Y4523">
        <v>1</v>
      </c>
      <c r="Z4523">
        <v>0</v>
      </c>
      <c r="AA4523">
        <v>1</v>
      </c>
      <c r="AB4523">
        <v>1</v>
      </c>
      <c r="AC4523">
        <v>1</v>
      </c>
      <c r="AD4523">
        <v>0</v>
      </c>
      <c r="AE4523">
        <v>1</v>
      </c>
      <c r="AF4523">
        <f t="shared" si="352"/>
        <v>1</v>
      </c>
      <c r="AG4523">
        <f t="shared" si="353"/>
        <v>0</v>
      </c>
      <c r="AH4523">
        <f t="shared" si="353"/>
        <v>0</v>
      </c>
      <c r="AI4523">
        <f t="shared" si="353"/>
        <v>0</v>
      </c>
      <c r="AJ4523">
        <f t="shared" si="351"/>
        <v>1</v>
      </c>
      <c r="AK4523">
        <f t="shared" si="351"/>
        <v>0</v>
      </c>
      <c r="AL4523">
        <f t="shared" si="354"/>
        <v>2</v>
      </c>
      <c r="AM4523">
        <f t="shared" si="355"/>
        <v>0.66666666666666674</v>
      </c>
    </row>
    <row r="4524" spans="1:39" x14ac:dyDescent="0.25">
      <c r="A4524" s="1">
        <v>43908.601457777775</v>
      </c>
      <c r="B4524">
        <v>3</v>
      </c>
      <c r="C4524">
        <v>660</v>
      </c>
      <c r="D4524">
        <v>396</v>
      </c>
      <c r="E4524">
        <v>0</v>
      </c>
      <c r="F4524">
        <v>23</v>
      </c>
      <c r="G4524">
        <v>213</v>
      </c>
      <c r="H4524">
        <v>143</v>
      </c>
      <c r="I4524">
        <v>224</v>
      </c>
      <c r="J4524">
        <v>136</v>
      </c>
      <c r="K4524">
        <v>198</v>
      </c>
      <c r="L4524">
        <v>0</v>
      </c>
      <c r="M4524">
        <v>112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0</v>
      </c>
      <c r="U4524">
        <v>1</v>
      </c>
      <c r="V4524">
        <v>1</v>
      </c>
      <c r="W4524">
        <v>1</v>
      </c>
      <c r="X4524">
        <v>0</v>
      </c>
      <c r="Y4524">
        <v>1</v>
      </c>
      <c r="Z4524">
        <v>0</v>
      </c>
      <c r="AA4524">
        <v>1</v>
      </c>
      <c r="AB4524">
        <v>1</v>
      </c>
      <c r="AC4524">
        <v>1</v>
      </c>
      <c r="AD4524">
        <v>0</v>
      </c>
      <c r="AE4524">
        <v>1</v>
      </c>
      <c r="AF4524">
        <f t="shared" si="352"/>
        <v>1</v>
      </c>
      <c r="AG4524">
        <f t="shared" si="353"/>
        <v>0</v>
      </c>
      <c r="AH4524">
        <f t="shared" si="353"/>
        <v>0</v>
      </c>
      <c r="AI4524">
        <f t="shared" si="353"/>
        <v>0</v>
      </c>
      <c r="AJ4524">
        <f t="shared" si="351"/>
        <v>1</v>
      </c>
      <c r="AK4524">
        <f t="shared" si="351"/>
        <v>0</v>
      </c>
      <c r="AL4524">
        <f t="shared" si="354"/>
        <v>2</v>
      </c>
      <c r="AM4524">
        <f t="shared" si="355"/>
        <v>0.66666666666666674</v>
      </c>
    </row>
    <row r="4525" spans="1:39" x14ac:dyDescent="0.25">
      <c r="A4525" s="1">
        <v>43908.601458935183</v>
      </c>
      <c r="B4525">
        <v>2</v>
      </c>
      <c r="C4525">
        <v>661</v>
      </c>
      <c r="D4525">
        <v>399</v>
      </c>
      <c r="E4525">
        <v>0</v>
      </c>
      <c r="F4525">
        <v>23</v>
      </c>
      <c r="G4525">
        <v>214</v>
      </c>
      <c r="H4525">
        <v>137</v>
      </c>
      <c r="I4525">
        <v>223</v>
      </c>
      <c r="J4525">
        <v>140</v>
      </c>
      <c r="K4525">
        <v>198</v>
      </c>
      <c r="L4525">
        <v>0</v>
      </c>
      <c r="M4525">
        <v>107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1</v>
      </c>
      <c r="Z4525">
        <v>0</v>
      </c>
      <c r="AA4525">
        <v>1</v>
      </c>
      <c r="AB4525">
        <v>1</v>
      </c>
      <c r="AC4525">
        <v>1</v>
      </c>
      <c r="AD4525">
        <v>0</v>
      </c>
      <c r="AE4525">
        <v>1</v>
      </c>
      <c r="AF4525">
        <f t="shared" si="352"/>
        <v>1</v>
      </c>
      <c r="AG4525">
        <f t="shared" si="353"/>
        <v>0</v>
      </c>
      <c r="AH4525">
        <f t="shared" si="353"/>
        <v>0</v>
      </c>
      <c r="AI4525">
        <f t="shared" si="353"/>
        <v>0</v>
      </c>
      <c r="AJ4525">
        <f t="shared" si="351"/>
        <v>1</v>
      </c>
      <c r="AK4525">
        <f t="shared" si="351"/>
        <v>0</v>
      </c>
      <c r="AL4525">
        <f t="shared" si="354"/>
        <v>2</v>
      </c>
      <c r="AM4525">
        <f t="shared" si="355"/>
        <v>0.66666666666666674</v>
      </c>
    </row>
    <row r="4526" spans="1:39" x14ac:dyDescent="0.25">
      <c r="A4526" s="1">
        <v>43908.601460150465</v>
      </c>
      <c r="B4526">
        <v>4</v>
      </c>
      <c r="C4526">
        <v>657</v>
      </c>
      <c r="D4526">
        <v>398</v>
      </c>
      <c r="E4526">
        <v>0</v>
      </c>
      <c r="F4526">
        <v>23</v>
      </c>
      <c r="G4526">
        <v>215</v>
      </c>
      <c r="H4526">
        <v>132</v>
      </c>
      <c r="I4526">
        <v>229</v>
      </c>
      <c r="J4526">
        <v>137</v>
      </c>
      <c r="K4526">
        <v>197</v>
      </c>
      <c r="L4526">
        <v>0</v>
      </c>
      <c r="M4526">
        <v>108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0</v>
      </c>
      <c r="Y4526">
        <v>1</v>
      </c>
      <c r="Z4526">
        <v>0</v>
      </c>
      <c r="AA4526">
        <v>1</v>
      </c>
      <c r="AB4526">
        <v>1</v>
      </c>
      <c r="AC4526">
        <v>1</v>
      </c>
      <c r="AD4526">
        <v>0</v>
      </c>
      <c r="AE4526">
        <v>1</v>
      </c>
      <c r="AF4526">
        <f t="shared" si="352"/>
        <v>1</v>
      </c>
      <c r="AG4526">
        <f t="shared" si="353"/>
        <v>0</v>
      </c>
      <c r="AH4526">
        <f t="shared" si="353"/>
        <v>0</v>
      </c>
      <c r="AI4526">
        <f t="shared" si="353"/>
        <v>0</v>
      </c>
      <c r="AJ4526">
        <f t="shared" si="351"/>
        <v>1</v>
      </c>
      <c r="AK4526">
        <f t="shared" si="351"/>
        <v>0</v>
      </c>
      <c r="AL4526">
        <f t="shared" si="354"/>
        <v>2</v>
      </c>
      <c r="AM4526">
        <f t="shared" si="355"/>
        <v>0.66666666666666674</v>
      </c>
    </row>
    <row r="4527" spans="1:39" x14ac:dyDescent="0.25">
      <c r="A4527" s="1">
        <v>43908.601461319442</v>
      </c>
      <c r="B4527">
        <v>5</v>
      </c>
      <c r="C4527">
        <v>663</v>
      </c>
      <c r="D4527">
        <v>399</v>
      </c>
      <c r="E4527">
        <v>0</v>
      </c>
      <c r="F4527">
        <v>23</v>
      </c>
      <c r="G4527">
        <v>214</v>
      </c>
      <c r="H4527">
        <v>130</v>
      </c>
      <c r="I4527">
        <v>226</v>
      </c>
      <c r="J4527">
        <v>136</v>
      </c>
      <c r="K4527">
        <v>195</v>
      </c>
      <c r="L4527">
        <v>0</v>
      </c>
      <c r="M4527">
        <v>112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0</v>
      </c>
      <c r="Y4527">
        <v>1</v>
      </c>
      <c r="Z4527">
        <v>0</v>
      </c>
      <c r="AA4527">
        <v>1</v>
      </c>
      <c r="AB4527">
        <v>1</v>
      </c>
      <c r="AC4527">
        <v>1</v>
      </c>
      <c r="AD4527">
        <v>0</v>
      </c>
      <c r="AE4527">
        <v>1</v>
      </c>
      <c r="AF4527">
        <f t="shared" si="352"/>
        <v>1</v>
      </c>
      <c r="AG4527">
        <f t="shared" si="353"/>
        <v>0</v>
      </c>
      <c r="AH4527">
        <f t="shared" si="353"/>
        <v>0</v>
      </c>
      <c r="AI4527">
        <f t="shared" si="353"/>
        <v>0</v>
      </c>
      <c r="AJ4527">
        <f t="shared" si="351"/>
        <v>1</v>
      </c>
      <c r="AK4527">
        <f t="shared" si="351"/>
        <v>0</v>
      </c>
      <c r="AL4527">
        <f t="shared" si="354"/>
        <v>2</v>
      </c>
      <c r="AM4527">
        <f t="shared" si="355"/>
        <v>0.66666666666666674</v>
      </c>
    </row>
    <row r="4528" spans="1:39" x14ac:dyDescent="0.25">
      <c r="A4528" s="1">
        <v>43908.60146247685</v>
      </c>
      <c r="B4528">
        <v>3</v>
      </c>
      <c r="C4528">
        <v>662</v>
      </c>
      <c r="D4528">
        <v>397</v>
      </c>
      <c r="E4528">
        <v>0</v>
      </c>
      <c r="F4528">
        <v>23</v>
      </c>
      <c r="G4528">
        <v>209</v>
      </c>
      <c r="H4528">
        <v>124</v>
      </c>
      <c r="I4528">
        <v>233</v>
      </c>
      <c r="J4528">
        <v>141</v>
      </c>
      <c r="K4528">
        <v>198</v>
      </c>
      <c r="L4528">
        <v>0</v>
      </c>
      <c r="M4528">
        <v>108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0</v>
      </c>
      <c r="Y4528">
        <v>1</v>
      </c>
      <c r="Z4528">
        <v>0</v>
      </c>
      <c r="AA4528">
        <v>1</v>
      </c>
      <c r="AB4528">
        <v>1</v>
      </c>
      <c r="AC4528">
        <v>1</v>
      </c>
      <c r="AD4528">
        <v>0</v>
      </c>
      <c r="AE4528">
        <v>1</v>
      </c>
      <c r="AF4528">
        <f t="shared" si="352"/>
        <v>1</v>
      </c>
      <c r="AG4528">
        <f t="shared" si="353"/>
        <v>0</v>
      </c>
      <c r="AH4528">
        <f t="shared" si="353"/>
        <v>0</v>
      </c>
      <c r="AI4528">
        <f t="shared" si="353"/>
        <v>0</v>
      </c>
      <c r="AJ4528">
        <f t="shared" si="351"/>
        <v>1</v>
      </c>
      <c r="AK4528">
        <f t="shared" si="351"/>
        <v>0</v>
      </c>
      <c r="AL4528">
        <f t="shared" si="354"/>
        <v>2</v>
      </c>
      <c r="AM4528">
        <f t="shared" si="355"/>
        <v>0.66666666666666674</v>
      </c>
    </row>
    <row r="4529" spans="1:39" x14ac:dyDescent="0.25">
      <c r="A4529" s="1">
        <v>43908.601463634259</v>
      </c>
      <c r="B4529">
        <v>2</v>
      </c>
      <c r="C4529">
        <v>660</v>
      </c>
      <c r="D4529">
        <v>394</v>
      </c>
      <c r="E4529">
        <v>0</v>
      </c>
      <c r="F4529">
        <v>9</v>
      </c>
      <c r="G4529">
        <v>200</v>
      </c>
      <c r="H4529">
        <v>118</v>
      </c>
      <c r="I4529">
        <v>234</v>
      </c>
      <c r="J4529">
        <v>136</v>
      </c>
      <c r="K4529">
        <v>199</v>
      </c>
      <c r="L4529">
        <v>0</v>
      </c>
      <c r="M4529">
        <v>112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0</v>
      </c>
      <c r="Y4529">
        <v>1</v>
      </c>
      <c r="Z4529">
        <v>0</v>
      </c>
      <c r="AA4529">
        <v>1</v>
      </c>
      <c r="AB4529">
        <v>1</v>
      </c>
      <c r="AC4529">
        <v>1</v>
      </c>
      <c r="AD4529">
        <v>0</v>
      </c>
      <c r="AE4529">
        <v>1</v>
      </c>
      <c r="AF4529">
        <f t="shared" si="352"/>
        <v>1</v>
      </c>
      <c r="AG4529">
        <f t="shared" si="353"/>
        <v>0</v>
      </c>
      <c r="AH4529">
        <f t="shared" si="353"/>
        <v>0</v>
      </c>
      <c r="AI4529">
        <f t="shared" si="353"/>
        <v>0</v>
      </c>
      <c r="AJ4529">
        <f t="shared" si="351"/>
        <v>1</v>
      </c>
      <c r="AK4529">
        <f t="shared" si="351"/>
        <v>0</v>
      </c>
      <c r="AL4529">
        <f t="shared" si="354"/>
        <v>2</v>
      </c>
      <c r="AM4529">
        <f t="shared" si="355"/>
        <v>0.66666666666666674</v>
      </c>
    </row>
    <row r="4530" spans="1:39" x14ac:dyDescent="0.25">
      <c r="A4530" s="1">
        <v>43908.601464837964</v>
      </c>
      <c r="B4530">
        <v>3</v>
      </c>
      <c r="C4530">
        <v>654</v>
      </c>
      <c r="D4530">
        <v>391</v>
      </c>
      <c r="E4530">
        <v>0</v>
      </c>
      <c r="F4530">
        <v>0</v>
      </c>
      <c r="G4530">
        <v>196</v>
      </c>
      <c r="H4530">
        <v>112</v>
      </c>
      <c r="I4530">
        <v>237</v>
      </c>
      <c r="J4530">
        <v>133</v>
      </c>
      <c r="K4530">
        <v>198</v>
      </c>
      <c r="L4530">
        <v>0</v>
      </c>
      <c r="M4530">
        <v>105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0</v>
      </c>
      <c r="Y4530">
        <v>1</v>
      </c>
      <c r="Z4530">
        <v>0</v>
      </c>
      <c r="AA4530">
        <v>1</v>
      </c>
      <c r="AB4530">
        <v>1</v>
      </c>
      <c r="AC4530">
        <v>1</v>
      </c>
      <c r="AD4530">
        <v>0</v>
      </c>
      <c r="AE4530">
        <v>1</v>
      </c>
      <c r="AF4530">
        <f t="shared" si="352"/>
        <v>1</v>
      </c>
      <c r="AG4530">
        <f t="shared" si="353"/>
        <v>0</v>
      </c>
      <c r="AH4530">
        <f t="shared" si="353"/>
        <v>0</v>
      </c>
      <c r="AI4530">
        <f t="shared" si="353"/>
        <v>0</v>
      </c>
      <c r="AJ4530">
        <f t="shared" si="351"/>
        <v>1</v>
      </c>
      <c r="AK4530">
        <f t="shared" si="351"/>
        <v>0</v>
      </c>
      <c r="AL4530">
        <f t="shared" si="354"/>
        <v>2</v>
      </c>
      <c r="AM4530">
        <f t="shared" si="355"/>
        <v>0.66666666666666674</v>
      </c>
    </row>
    <row r="4531" spans="1:39" x14ac:dyDescent="0.25">
      <c r="A4531" s="1">
        <v>43908.601466087966</v>
      </c>
      <c r="B4531">
        <v>4</v>
      </c>
      <c r="C4531">
        <v>660</v>
      </c>
      <c r="D4531">
        <v>390</v>
      </c>
      <c r="E4531">
        <v>0</v>
      </c>
      <c r="F4531">
        <v>0</v>
      </c>
      <c r="G4531">
        <v>189</v>
      </c>
      <c r="H4531">
        <v>110</v>
      </c>
      <c r="I4531">
        <v>242</v>
      </c>
      <c r="J4531">
        <v>137</v>
      </c>
      <c r="K4531">
        <v>197</v>
      </c>
      <c r="L4531">
        <v>0</v>
      </c>
      <c r="M4531">
        <v>112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0</v>
      </c>
      <c r="Y4531">
        <v>1</v>
      </c>
      <c r="Z4531">
        <v>0</v>
      </c>
      <c r="AA4531">
        <v>1</v>
      </c>
      <c r="AB4531">
        <v>1</v>
      </c>
      <c r="AC4531">
        <v>1</v>
      </c>
      <c r="AD4531">
        <v>0</v>
      </c>
      <c r="AE4531">
        <v>1</v>
      </c>
      <c r="AF4531">
        <f t="shared" si="352"/>
        <v>1</v>
      </c>
      <c r="AG4531">
        <f t="shared" si="353"/>
        <v>0</v>
      </c>
      <c r="AH4531">
        <f t="shared" si="353"/>
        <v>0</v>
      </c>
      <c r="AI4531">
        <f t="shared" si="353"/>
        <v>0</v>
      </c>
      <c r="AJ4531">
        <f t="shared" si="351"/>
        <v>1</v>
      </c>
      <c r="AK4531">
        <f t="shared" si="351"/>
        <v>0</v>
      </c>
      <c r="AL4531">
        <f t="shared" si="354"/>
        <v>2</v>
      </c>
      <c r="AM4531">
        <f t="shared" si="355"/>
        <v>0.66666666666666674</v>
      </c>
    </row>
    <row r="4532" spans="1:39" x14ac:dyDescent="0.25">
      <c r="A4532" s="1">
        <v>43908.601467430555</v>
      </c>
      <c r="B4532">
        <v>0</v>
      </c>
      <c r="C4532">
        <v>657</v>
      </c>
      <c r="D4532">
        <v>390</v>
      </c>
      <c r="E4532">
        <v>0</v>
      </c>
      <c r="F4532">
        <v>0</v>
      </c>
      <c r="G4532">
        <v>191</v>
      </c>
      <c r="H4532">
        <v>103</v>
      </c>
      <c r="I4532">
        <v>240</v>
      </c>
      <c r="J4532">
        <v>132</v>
      </c>
      <c r="K4532">
        <v>193</v>
      </c>
      <c r="L4532">
        <v>0</v>
      </c>
      <c r="M4532">
        <v>110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0</v>
      </c>
      <c r="Y4532">
        <v>1</v>
      </c>
      <c r="Z4532">
        <v>0</v>
      </c>
      <c r="AA4532">
        <v>1</v>
      </c>
      <c r="AB4532">
        <v>1</v>
      </c>
      <c r="AC4532">
        <v>1</v>
      </c>
      <c r="AD4532">
        <v>0</v>
      </c>
      <c r="AE4532">
        <v>1</v>
      </c>
      <c r="AF4532">
        <f t="shared" si="352"/>
        <v>1</v>
      </c>
      <c r="AG4532">
        <f t="shared" si="353"/>
        <v>0</v>
      </c>
      <c r="AH4532">
        <f t="shared" si="353"/>
        <v>0</v>
      </c>
      <c r="AI4532">
        <f t="shared" si="353"/>
        <v>0</v>
      </c>
      <c r="AJ4532">
        <f t="shared" si="351"/>
        <v>1</v>
      </c>
      <c r="AK4532">
        <f t="shared" si="351"/>
        <v>0</v>
      </c>
      <c r="AL4532">
        <f t="shared" si="354"/>
        <v>2</v>
      </c>
      <c r="AM4532">
        <f t="shared" si="355"/>
        <v>0.66666666666666674</v>
      </c>
    </row>
    <row r="4533" spans="1:39" x14ac:dyDescent="0.25">
      <c r="A4533" s="1">
        <v>43908.601468634261</v>
      </c>
      <c r="B4533">
        <v>2</v>
      </c>
      <c r="C4533">
        <v>662</v>
      </c>
      <c r="D4533">
        <v>395</v>
      </c>
      <c r="E4533">
        <v>0</v>
      </c>
      <c r="F4533">
        <v>0</v>
      </c>
      <c r="G4533">
        <v>189</v>
      </c>
      <c r="H4533">
        <v>93</v>
      </c>
      <c r="I4533">
        <v>239</v>
      </c>
      <c r="J4533">
        <v>127</v>
      </c>
      <c r="K4533">
        <v>195</v>
      </c>
      <c r="L4533">
        <v>0</v>
      </c>
      <c r="M4533">
        <v>107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0</v>
      </c>
      <c r="Y4533">
        <v>1</v>
      </c>
      <c r="Z4533">
        <v>0</v>
      </c>
      <c r="AA4533">
        <v>1</v>
      </c>
      <c r="AB4533">
        <v>1</v>
      </c>
      <c r="AC4533">
        <v>1</v>
      </c>
      <c r="AD4533">
        <v>0</v>
      </c>
      <c r="AE4533">
        <v>1</v>
      </c>
      <c r="AF4533">
        <f t="shared" si="352"/>
        <v>1</v>
      </c>
      <c r="AG4533">
        <f t="shared" si="353"/>
        <v>0</v>
      </c>
      <c r="AH4533">
        <f t="shared" si="353"/>
        <v>0</v>
      </c>
      <c r="AI4533">
        <f t="shared" si="353"/>
        <v>0</v>
      </c>
      <c r="AJ4533">
        <f t="shared" si="351"/>
        <v>1</v>
      </c>
      <c r="AK4533">
        <f t="shared" si="351"/>
        <v>0</v>
      </c>
      <c r="AL4533">
        <f t="shared" si="354"/>
        <v>2</v>
      </c>
      <c r="AM4533">
        <f t="shared" si="355"/>
        <v>0.66666666666666674</v>
      </c>
    </row>
    <row r="4534" spans="1:39" x14ac:dyDescent="0.25">
      <c r="A4534" s="1">
        <v>43908.60146982639</v>
      </c>
      <c r="B4534">
        <v>4</v>
      </c>
      <c r="C4534">
        <v>661</v>
      </c>
      <c r="D4534">
        <v>400</v>
      </c>
      <c r="E4534">
        <v>0</v>
      </c>
      <c r="F4534">
        <v>0</v>
      </c>
      <c r="G4534">
        <v>195</v>
      </c>
      <c r="H4534">
        <v>93</v>
      </c>
      <c r="I4534">
        <v>235</v>
      </c>
      <c r="J4534">
        <v>130</v>
      </c>
      <c r="K4534">
        <v>195</v>
      </c>
      <c r="L4534">
        <v>0</v>
      </c>
      <c r="M4534">
        <v>107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1</v>
      </c>
      <c r="AB4534">
        <v>1</v>
      </c>
      <c r="AC4534">
        <v>1</v>
      </c>
      <c r="AD4534">
        <v>0</v>
      </c>
      <c r="AE4534">
        <v>1</v>
      </c>
      <c r="AF4534">
        <f t="shared" si="352"/>
        <v>1</v>
      </c>
      <c r="AG4534">
        <f t="shared" si="353"/>
        <v>0</v>
      </c>
      <c r="AH4534">
        <f t="shared" si="353"/>
        <v>0</v>
      </c>
      <c r="AI4534">
        <f t="shared" si="353"/>
        <v>0</v>
      </c>
      <c r="AJ4534">
        <f t="shared" si="351"/>
        <v>1</v>
      </c>
      <c r="AK4534">
        <f t="shared" si="351"/>
        <v>0</v>
      </c>
      <c r="AL4534">
        <f t="shared" si="354"/>
        <v>2</v>
      </c>
      <c r="AM4534">
        <f t="shared" si="355"/>
        <v>0.66666666666666674</v>
      </c>
    </row>
    <row r="4535" spans="1:39" x14ac:dyDescent="0.25">
      <c r="A4535" s="1">
        <v>43908.601471087961</v>
      </c>
      <c r="B4535">
        <v>0</v>
      </c>
      <c r="C4535">
        <v>661</v>
      </c>
      <c r="D4535">
        <v>404</v>
      </c>
      <c r="E4535">
        <v>0</v>
      </c>
      <c r="F4535">
        <v>0</v>
      </c>
      <c r="G4535">
        <v>191</v>
      </c>
      <c r="H4535">
        <v>100</v>
      </c>
      <c r="I4535">
        <v>233</v>
      </c>
      <c r="J4535">
        <v>126</v>
      </c>
      <c r="K4535">
        <v>195</v>
      </c>
      <c r="L4535">
        <v>0</v>
      </c>
      <c r="M4535">
        <v>112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0</v>
      </c>
      <c r="U4535">
        <v>1</v>
      </c>
      <c r="V4535">
        <v>1</v>
      </c>
      <c r="W4535">
        <v>1</v>
      </c>
      <c r="X4535">
        <v>0</v>
      </c>
      <c r="Y4535">
        <v>1</v>
      </c>
      <c r="Z4535">
        <v>0</v>
      </c>
      <c r="AA4535">
        <v>1</v>
      </c>
      <c r="AB4535">
        <v>1</v>
      </c>
      <c r="AC4535">
        <v>1</v>
      </c>
      <c r="AD4535">
        <v>0</v>
      </c>
      <c r="AE4535">
        <v>1</v>
      </c>
      <c r="AF4535">
        <f t="shared" si="352"/>
        <v>1</v>
      </c>
      <c r="AG4535">
        <f t="shared" si="353"/>
        <v>0</v>
      </c>
      <c r="AH4535">
        <f t="shared" si="353"/>
        <v>0</v>
      </c>
      <c r="AI4535">
        <f t="shared" si="353"/>
        <v>0</v>
      </c>
      <c r="AJ4535">
        <f t="shared" si="351"/>
        <v>1</v>
      </c>
      <c r="AK4535">
        <f t="shared" si="351"/>
        <v>0</v>
      </c>
      <c r="AL4535">
        <f t="shared" si="354"/>
        <v>2</v>
      </c>
      <c r="AM4535">
        <f t="shared" si="355"/>
        <v>0.66666666666666674</v>
      </c>
    </row>
    <row r="4536" spans="1:39" x14ac:dyDescent="0.25">
      <c r="A4536" s="1">
        <v>43908.601472430557</v>
      </c>
      <c r="B4536">
        <v>0</v>
      </c>
      <c r="C4536">
        <v>667</v>
      </c>
      <c r="D4536">
        <v>405</v>
      </c>
      <c r="E4536">
        <v>0</v>
      </c>
      <c r="F4536">
        <v>0</v>
      </c>
      <c r="G4536">
        <v>193</v>
      </c>
      <c r="H4536">
        <v>100</v>
      </c>
      <c r="I4536">
        <v>237</v>
      </c>
      <c r="J4536">
        <v>123</v>
      </c>
      <c r="K4536">
        <v>194</v>
      </c>
      <c r="L4536">
        <v>0</v>
      </c>
      <c r="M4536">
        <v>119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0</v>
      </c>
      <c r="Y4536">
        <v>1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f t="shared" si="352"/>
        <v>1</v>
      </c>
      <c r="AG4536">
        <f t="shared" si="353"/>
        <v>0</v>
      </c>
      <c r="AH4536">
        <f t="shared" si="353"/>
        <v>0</v>
      </c>
      <c r="AI4536">
        <f t="shared" si="353"/>
        <v>0</v>
      </c>
      <c r="AJ4536">
        <f t="shared" si="351"/>
        <v>1</v>
      </c>
      <c r="AK4536">
        <f t="shared" si="351"/>
        <v>0</v>
      </c>
      <c r="AL4536">
        <f t="shared" si="354"/>
        <v>2</v>
      </c>
      <c r="AM4536">
        <f t="shared" si="355"/>
        <v>0.66666666666666674</v>
      </c>
    </row>
    <row r="4537" spans="1:39" x14ac:dyDescent="0.25">
      <c r="A4537" s="1">
        <v>43908.601473773146</v>
      </c>
      <c r="B4537">
        <v>0</v>
      </c>
      <c r="C4537">
        <v>671</v>
      </c>
      <c r="D4537">
        <v>411</v>
      </c>
      <c r="E4537">
        <v>0</v>
      </c>
      <c r="F4537">
        <v>0</v>
      </c>
      <c r="G4537">
        <v>193</v>
      </c>
      <c r="H4537">
        <v>100</v>
      </c>
      <c r="I4537">
        <v>226</v>
      </c>
      <c r="J4537">
        <v>124</v>
      </c>
      <c r="K4537">
        <v>197</v>
      </c>
      <c r="L4537">
        <v>0</v>
      </c>
      <c r="M4537">
        <v>108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0</v>
      </c>
      <c r="Y4537">
        <v>1</v>
      </c>
      <c r="Z4537">
        <v>0</v>
      </c>
      <c r="AA4537">
        <v>1</v>
      </c>
      <c r="AB4537">
        <v>1</v>
      </c>
      <c r="AC4537">
        <v>1</v>
      </c>
      <c r="AD4537">
        <v>0</v>
      </c>
      <c r="AE4537">
        <v>1</v>
      </c>
      <c r="AF4537">
        <f t="shared" si="352"/>
        <v>1</v>
      </c>
      <c r="AG4537">
        <f t="shared" si="353"/>
        <v>0</v>
      </c>
      <c r="AH4537">
        <f t="shared" si="353"/>
        <v>0</v>
      </c>
      <c r="AI4537">
        <f t="shared" si="353"/>
        <v>0</v>
      </c>
      <c r="AJ4537">
        <f t="shared" si="351"/>
        <v>1</v>
      </c>
      <c r="AK4537">
        <f t="shared" si="351"/>
        <v>0</v>
      </c>
      <c r="AL4537">
        <f t="shared" si="354"/>
        <v>2</v>
      </c>
      <c r="AM4537">
        <f t="shared" si="355"/>
        <v>0.66666666666666674</v>
      </c>
    </row>
    <row r="4538" spans="1:39" x14ac:dyDescent="0.25">
      <c r="A4538" s="1">
        <v>43908.60147509259</v>
      </c>
      <c r="B4538">
        <v>0</v>
      </c>
      <c r="C4538">
        <v>666</v>
      </c>
      <c r="D4538">
        <v>407</v>
      </c>
      <c r="E4538">
        <v>0</v>
      </c>
      <c r="F4538">
        <v>0</v>
      </c>
      <c r="G4538">
        <v>192</v>
      </c>
      <c r="H4538">
        <v>102</v>
      </c>
      <c r="I4538">
        <v>224</v>
      </c>
      <c r="J4538">
        <v>124</v>
      </c>
      <c r="K4538">
        <v>200</v>
      </c>
      <c r="L4538">
        <v>0</v>
      </c>
      <c r="M4538">
        <v>108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0</v>
      </c>
      <c r="Y4538">
        <v>1</v>
      </c>
      <c r="Z4538">
        <v>0</v>
      </c>
      <c r="AA4538">
        <v>1</v>
      </c>
      <c r="AB4538">
        <v>1</v>
      </c>
      <c r="AC4538">
        <v>1</v>
      </c>
      <c r="AD4538">
        <v>0</v>
      </c>
      <c r="AE4538">
        <v>1</v>
      </c>
      <c r="AF4538">
        <f t="shared" si="352"/>
        <v>1</v>
      </c>
      <c r="AG4538">
        <f t="shared" si="353"/>
        <v>0</v>
      </c>
      <c r="AH4538">
        <f t="shared" si="353"/>
        <v>0</v>
      </c>
      <c r="AI4538">
        <f t="shared" si="353"/>
        <v>0</v>
      </c>
      <c r="AJ4538">
        <f t="shared" si="351"/>
        <v>1</v>
      </c>
      <c r="AK4538">
        <f t="shared" si="351"/>
        <v>0</v>
      </c>
      <c r="AL4538">
        <f t="shared" si="354"/>
        <v>2</v>
      </c>
      <c r="AM4538">
        <f t="shared" si="355"/>
        <v>0.66666666666666674</v>
      </c>
    </row>
    <row r="4539" spans="1:39" x14ac:dyDescent="0.25">
      <c r="A4539" s="1">
        <v>43908.601476388889</v>
      </c>
      <c r="B4539">
        <v>0</v>
      </c>
      <c r="C4539">
        <v>664</v>
      </c>
      <c r="D4539">
        <v>413</v>
      </c>
      <c r="E4539">
        <v>0</v>
      </c>
      <c r="F4539">
        <v>0</v>
      </c>
      <c r="G4539">
        <v>197</v>
      </c>
      <c r="H4539">
        <v>107</v>
      </c>
      <c r="I4539">
        <v>226</v>
      </c>
      <c r="J4539">
        <v>129</v>
      </c>
      <c r="K4539">
        <v>201</v>
      </c>
      <c r="L4539">
        <v>0</v>
      </c>
      <c r="M4539">
        <v>106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  <c r="AA4539">
        <v>1</v>
      </c>
      <c r="AB4539">
        <v>1</v>
      </c>
      <c r="AC4539">
        <v>1</v>
      </c>
      <c r="AD4539">
        <v>0</v>
      </c>
      <c r="AE4539">
        <v>1</v>
      </c>
      <c r="AF4539">
        <f t="shared" si="352"/>
        <v>1</v>
      </c>
      <c r="AG4539">
        <f t="shared" si="353"/>
        <v>0</v>
      </c>
      <c r="AH4539">
        <f t="shared" si="353"/>
        <v>0</v>
      </c>
      <c r="AI4539">
        <f t="shared" si="353"/>
        <v>0</v>
      </c>
      <c r="AJ4539">
        <f t="shared" si="351"/>
        <v>1</v>
      </c>
      <c r="AK4539">
        <f t="shared" si="351"/>
        <v>0</v>
      </c>
      <c r="AL4539">
        <f t="shared" si="354"/>
        <v>2</v>
      </c>
      <c r="AM4539">
        <f t="shared" si="355"/>
        <v>0.66666666666666674</v>
      </c>
    </row>
    <row r="4540" spans="1:39" x14ac:dyDescent="0.25">
      <c r="A4540" s="1">
        <v>43908.601477847224</v>
      </c>
      <c r="B4540">
        <v>0</v>
      </c>
      <c r="C4540">
        <v>670</v>
      </c>
      <c r="D4540">
        <v>411</v>
      </c>
      <c r="E4540">
        <v>0</v>
      </c>
      <c r="F4540">
        <v>0</v>
      </c>
      <c r="G4540">
        <v>197</v>
      </c>
      <c r="H4540">
        <v>111</v>
      </c>
      <c r="I4540">
        <v>225</v>
      </c>
      <c r="J4540">
        <v>127</v>
      </c>
      <c r="K4540">
        <v>194</v>
      </c>
      <c r="L4540">
        <v>0</v>
      </c>
      <c r="M4540">
        <v>110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0</v>
      </c>
      <c r="U4540">
        <v>1</v>
      </c>
      <c r="V4540">
        <v>1</v>
      </c>
      <c r="W4540">
        <v>1</v>
      </c>
      <c r="X4540">
        <v>0</v>
      </c>
      <c r="Y4540">
        <v>1</v>
      </c>
      <c r="Z4540">
        <v>0</v>
      </c>
      <c r="AA4540">
        <v>1</v>
      </c>
      <c r="AB4540">
        <v>1</v>
      </c>
      <c r="AC4540">
        <v>1</v>
      </c>
      <c r="AD4540">
        <v>0</v>
      </c>
      <c r="AE4540">
        <v>1</v>
      </c>
      <c r="AF4540">
        <f t="shared" si="352"/>
        <v>1</v>
      </c>
      <c r="AG4540">
        <f t="shared" si="353"/>
        <v>0</v>
      </c>
      <c r="AH4540">
        <f t="shared" si="353"/>
        <v>0</v>
      </c>
      <c r="AI4540">
        <f t="shared" si="353"/>
        <v>0</v>
      </c>
      <c r="AJ4540">
        <f t="shared" si="351"/>
        <v>1</v>
      </c>
      <c r="AK4540">
        <f t="shared" si="351"/>
        <v>0</v>
      </c>
      <c r="AL4540">
        <f t="shared" si="354"/>
        <v>2</v>
      </c>
      <c r="AM4540">
        <f t="shared" si="355"/>
        <v>0.66666666666666674</v>
      </c>
    </row>
    <row r="4541" spans="1:39" x14ac:dyDescent="0.25">
      <c r="A4541" s="1">
        <v>43908.601479004632</v>
      </c>
      <c r="B4541">
        <v>0</v>
      </c>
      <c r="C4541">
        <v>666</v>
      </c>
      <c r="D4541">
        <v>410</v>
      </c>
      <c r="E4541">
        <v>0</v>
      </c>
      <c r="F4541">
        <v>0</v>
      </c>
      <c r="G4541">
        <v>198</v>
      </c>
      <c r="H4541">
        <v>117</v>
      </c>
      <c r="I4541">
        <v>224</v>
      </c>
      <c r="J4541">
        <v>125</v>
      </c>
      <c r="K4541">
        <v>199</v>
      </c>
      <c r="L4541">
        <v>0</v>
      </c>
      <c r="M4541">
        <v>111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0</v>
      </c>
      <c r="U4541">
        <v>1</v>
      </c>
      <c r="V4541">
        <v>1</v>
      </c>
      <c r="W4541">
        <v>1</v>
      </c>
      <c r="X4541">
        <v>0</v>
      </c>
      <c r="Y4541">
        <v>1</v>
      </c>
      <c r="Z4541">
        <v>0</v>
      </c>
      <c r="AA4541">
        <v>1</v>
      </c>
      <c r="AB4541">
        <v>1</v>
      </c>
      <c r="AC4541">
        <v>1</v>
      </c>
      <c r="AD4541">
        <v>0</v>
      </c>
      <c r="AE4541">
        <v>1</v>
      </c>
      <c r="AF4541">
        <f t="shared" si="352"/>
        <v>1</v>
      </c>
      <c r="AG4541">
        <f t="shared" si="353"/>
        <v>0</v>
      </c>
      <c r="AH4541">
        <f t="shared" si="353"/>
        <v>0</v>
      </c>
      <c r="AI4541">
        <f t="shared" si="353"/>
        <v>0</v>
      </c>
      <c r="AJ4541">
        <f t="shared" si="351"/>
        <v>1</v>
      </c>
      <c r="AK4541">
        <f t="shared" si="351"/>
        <v>0</v>
      </c>
      <c r="AL4541">
        <f t="shared" si="354"/>
        <v>2</v>
      </c>
      <c r="AM4541">
        <f t="shared" si="355"/>
        <v>0.66666666666666674</v>
      </c>
    </row>
    <row r="4542" spans="1:39" x14ac:dyDescent="0.25">
      <c r="A4542" s="1">
        <v>43908.60148016204</v>
      </c>
      <c r="B4542">
        <v>0</v>
      </c>
      <c r="C4542">
        <v>666</v>
      </c>
      <c r="D4542">
        <v>414</v>
      </c>
      <c r="E4542">
        <v>0</v>
      </c>
      <c r="F4542">
        <v>0</v>
      </c>
      <c r="G4542">
        <v>198</v>
      </c>
      <c r="H4542">
        <v>113</v>
      </c>
      <c r="I4542">
        <v>222</v>
      </c>
      <c r="J4542">
        <v>130</v>
      </c>
      <c r="K4542">
        <v>190</v>
      </c>
      <c r="L4542">
        <v>0</v>
      </c>
      <c r="M4542">
        <v>106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0</v>
      </c>
      <c r="U4542">
        <v>1</v>
      </c>
      <c r="V4542">
        <v>1</v>
      </c>
      <c r="W4542">
        <v>1</v>
      </c>
      <c r="X4542">
        <v>0</v>
      </c>
      <c r="Y4542">
        <v>1</v>
      </c>
      <c r="Z4542">
        <v>0</v>
      </c>
      <c r="AA4542">
        <v>1</v>
      </c>
      <c r="AB4542">
        <v>1</v>
      </c>
      <c r="AC4542">
        <v>1</v>
      </c>
      <c r="AD4542">
        <v>0</v>
      </c>
      <c r="AE4542">
        <v>1</v>
      </c>
      <c r="AF4542">
        <f t="shared" si="352"/>
        <v>1</v>
      </c>
      <c r="AG4542">
        <f t="shared" si="353"/>
        <v>0</v>
      </c>
      <c r="AH4542">
        <f t="shared" si="353"/>
        <v>0</v>
      </c>
      <c r="AI4542">
        <f t="shared" si="353"/>
        <v>0</v>
      </c>
      <c r="AJ4542">
        <f t="shared" si="351"/>
        <v>1</v>
      </c>
      <c r="AK4542">
        <f t="shared" si="351"/>
        <v>0</v>
      </c>
      <c r="AL4542">
        <f t="shared" si="354"/>
        <v>2</v>
      </c>
      <c r="AM4542">
        <f t="shared" si="355"/>
        <v>0.66666666666666674</v>
      </c>
    </row>
    <row r="4543" spans="1:39" x14ac:dyDescent="0.25">
      <c r="A4543" s="1">
        <v>43908.601481365738</v>
      </c>
      <c r="B4543">
        <v>2</v>
      </c>
      <c r="C4543">
        <v>666</v>
      </c>
      <c r="D4543">
        <v>411</v>
      </c>
      <c r="E4543">
        <v>0</v>
      </c>
      <c r="F4543">
        <v>0</v>
      </c>
      <c r="G4543">
        <v>199</v>
      </c>
      <c r="H4543">
        <v>111</v>
      </c>
      <c r="I4543">
        <v>222</v>
      </c>
      <c r="J4543">
        <v>126</v>
      </c>
      <c r="K4543">
        <v>195</v>
      </c>
      <c r="L4543">
        <v>0</v>
      </c>
      <c r="M4543">
        <v>111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0</v>
      </c>
      <c r="Y4543">
        <v>1</v>
      </c>
      <c r="Z4543">
        <v>0</v>
      </c>
      <c r="AA4543">
        <v>1</v>
      </c>
      <c r="AB4543">
        <v>1</v>
      </c>
      <c r="AC4543">
        <v>1</v>
      </c>
      <c r="AD4543">
        <v>0</v>
      </c>
      <c r="AE4543">
        <v>1</v>
      </c>
      <c r="AF4543">
        <f t="shared" si="352"/>
        <v>1</v>
      </c>
      <c r="AG4543">
        <f t="shared" si="353"/>
        <v>0</v>
      </c>
      <c r="AH4543">
        <f t="shared" si="353"/>
        <v>0</v>
      </c>
      <c r="AI4543">
        <f t="shared" si="353"/>
        <v>0</v>
      </c>
      <c r="AJ4543">
        <f t="shared" si="351"/>
        <v>1</v>
      </c>
      <c r="AK4543">
        <f t="shared" si="351"/>
        <v>0</v>
      </c>
      <c r="AL4543">
        <f t="shared" si="354"/>
        <v>2</v>
      </c>
      <c r="AM4543">
        <f t="shared" si="355"/>
        <v>0.66666666666666674</v>
      </c>
    </row>
    <row r="4544" spans="1:39" x14ac:dyDescent="0.25">
      <c r="A4544" s="1">
        <v>43908.601482534723</v>
      </c>
      <c r="B4544">
        <v>1</v>
      </c>
      <c r="C4544">
        <v>663</v>
      </c>
      <c r="D4544">
        <v>413</v>
      </c>
      <c r="E4544">
        <v>0</v>
      </c>
      <c r="F4544">
        <v>0</v>
      </c>
      <c r="G4544">
        <v>196</v>
      </c>
      <c r="H4544">
        <v>116</v>
      </c>
      <c r="I4544">
        <v>219</v>
      </c>
      <c r="J4544">
        <v>123</v>
      </c>
      <c r="K4544">
        <v>194</v>
      </c>
      <c r="L4544">
        <v>0</v>
      </c>
      <c r="M4544">
        <v>105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0</v>
      </c>
      <c r="AA4544">
        <v>1</v>
      </c>
      <c r="AB4544">
        <v>1</v>
      </c>
      <c r="AC4544">
        <v>1</v>
      </c>
      <c r="AD4544">
        <v>0</v>
      </c>
      <c r="AE4544">
        <v>1</v>
      </c>
      <c r="AF4544">
        <f t="shared" si="352"/>
        <v>1</v>
      </c>
      <c r="AG4544">
        <f t="shared" si="353"/>
        <v>0</v>
      </c>
      <c r="AH4544">
        <f t="shared" si="353"/>
        <v>0</v>
      </c>
      <c r="AI4544">
        <f t="shared" si="353"/>
        <v>0</v>
      </c>
      <c r="AJ4544">
        <f t="shared" si="351"/>
        <v>1</v>
      </c>
      <c r="AK4544">
        <f t="shared" si="351"/>
        <v>0</v>
      </c>
      <c r="AL4544">
        <f t="shared" si="354"/>
        <v>2</v>
      </c>
      <c r="AM4544">
        <f t="shared" si="355"/>
        <v>0.66666666666666674</v>
      </c>
    </row>
    <row r="4545" spans="1:39" x14ac:dyDescent="0.25">
      <c r="A4545" s="1">
        <v>43908.601483738428</v>
      </c>
      <c r="B4545">
        <v>3</v>
      </c>
      <c r="C4545">
        <v>662</v>
      </c>
      <c r="D4545">
        <v>407</v>
      </c>
      <c r="E4545">
        <v>0</v>
      </c>
      <c r="F4545">
        <v>0</v>
      </c>
      <c r="G4545">
        <v>197</v>
      </c>
      <c r="H4545">
        <v>116</v>
      </c>
      <c r="I4545">
        <v>220</v>
      </c>
      <c r="J4545">
        <v>128</v>
      </c>
      <c r="K4545">
        <v>195</v>
      </c>
      <c r="L4545">
        <v>0</v>
      </c>
      <c r="M4545">
        <v>107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0</v>
      </c>
      <c r="Y4545">
        <v>1</v>
      </c>
      <c r="Z4545">
        <v>0</v>
      </c>
      <c r="AA4545">
        <v>1</v>
      </c>
      <c r="AB4545">
        <v>1</v>
      </c>
      <c r="AC4545">
        <v>1</v>
      </c>
      <c r="AD4545">
        <v>0</v>
      </c>
      <c r="AE4545">
        <v>1</v>
      </c>
      <c r="AF4545">
        <f t="shared" si="352"/>
        <v>1</v>
      </c>
      <c r="AG4545">
        <f t="shared" si="353"/>
        <v>0</v>
      </c>
      <c r="AH4545">
        <f t="shared" si="353"/>
        <v>0</v>
      </c>
      <c r="AI4545">
        <f t="shared" si="353"/>
        <v>0</v>
      </c>
      <c r="AJ4545">
        <f t="shared" si="351"/>
        <v>1</v>
      </c>
      <c r="AK4545">
        <f t="shared" si="351"/>
        <v>0</v>
      </c>
      <c r="AL4545">
        <f t="shared" si="354"/>
        <v>2</v>
      </c>
      <c r="AM4545">
        <f t="shared" si="355"/>
        <v>0.66666666666666674</v>
      </c>
    </row>
    <row r="4546" spans="1:39" x14ac:dyDescent="0.25">
      <c r="A4546" s="1">
        <v>43908.601484942126</v>
      </c>
      <c r="B4546">
        <v>4</v>
      </c>
      <c r="C4546">
        <v>665</v>
      </c>
      <c r="D4546">
        <v>405</v>
      </c>
      <c r="E4546">
        <v>0</v>
      </c>
      <c r="F4546">
        <v>0</v>
      </c>
      <c r="G4546">
        <v>196</v>
      </c>
      <c r="H4546">
        <v>112</v>
      </c>
      <c r="I4546">
        <v>217</v>
      </c>
      <c r="J4546">
        <v>127</v>
      </c>
      <c r="K4546">
        <v>192</v>
      </c>
      <c r="L4546">
        <v>0</v>
      </c>
      <c r="M4546">
        <v>108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0</v>
      </c>
      <c r="Y4546">
        <v>1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1</v>
      </c>
      <c r="AF4546">
        <f t="shared" si="352"/>
        <v>1</v>
      </c>
      <c r="AG4546">
        <f t="shared" si="353"/>
        <v>0</v>
      </c>
      <c r="AH4546">
        <f t="shared" si="353"/>
        <v>0</v>
      </c>
      <c r="AI4546">
        <f t="shared" si="353"/>
        <v>0</v>
      </c>
      <c r="AJ4546">
        <f t="shared" si="353"/>
        <v>1</v>
      </c>
      <c r="AK4546">
        <f t="shared" si="353"/>
        <v>0</v>
      </c>
      <c r="AL4546">
        <f t="shared" si="354"/>
        <v>2</v>
      </c>
      <c r="AM4546">
        <f t="shared" si="355"/>
        <v>0.66666666666666674</v>
      </c>
    </row>
    <row r="4547" spans="1:39" x14ac:dyDescent="0.25">
      <c r="A4547" s="1">
        <v>43908.601486111111</v>
      </c>
      <c r="B4547">
        <v>2</v>
      </c>
      <c r="C4547">
        <v>662</v>
      </c>
      <c r="D4547">
        <v>407</v>
      </c>
      <c r="E4547">
        <v>0</v>
      </c>
      <c r="F4547">
        <v>0</v>
      </c>
      <c r="G4547">
        <v>198</v>
      </c>
      <c r="H4547">
        <v>117</v>
      </c>
      <c r="I4547">
        <v>218</v>
      </c>
      <c r="J4547">
        <v>124</v>
      </c>
      <c r="K4547">
        <v>192</v>
      </c>
      <c r="L4547">
        <v>0</v>
      </c>
      <c r="M4547">
        <v>112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0</v>
      </c>
      <c r="Y4547">
        <v>1</v>
      </c>
      <c r="Z4547">
        <v>0</v>
      </c>
      <c r="AA4547">
        <v>1</v>
      </c>
      <c r="AB4547">
        <v>1</v>
      </c>
      <c r="AC4547">
        <v>1</v>
      </c>
      <c r="AD4547">
        <v>0</v>
      </c>
      <c r="AE4547">
        <v>1</v>
      </c>
      <c r="AF4547">
        <f t="shared" ref="AF4547:AF4610" si="356">ABS(N4547-T4547)</f>
        <v>1</v>
      </c>
      <c r="AG4547">
        <f t="shared" ref="AG4547:AJ4610" si="357">ABS(O4547-U4547)</f>
        <v>0</v>
      </c>
      <c r="AH4547">
        <f t="shared" si="357"/>
        <v>0</v>
      </c>
      <c r="AI4547">
        <f t="shared" si="357"/>
        <v>0</v>
      </c>
      <c r="AJ4547">
        <f t="shared" si="357"/>
        <v>1</v>
      </c>
      <c r="AK4547">
        <f t="shared" ref="AK4547:AK4610" si="358">ABS(S4547-Y4547)</f>
        <v>0</v>
      </c>
      <c r="AL4547">
        <f t="shared" ref="AL4547:AL4610" si="359">SUM(AF4547:AK4547)</f>
        <v>2</v>
      </c>
      <c r="AM4547">
        <f t="shared" ref="AM4547:AM4610" si="360">1-AL4547/6</f>
        <v>0.66666666666666674</v>
      </c>
    </row>
    <row r="4548" spans="1:39" x14ac:dyDescent="0.25">
      <c r="A4548" s="1">
        <v>43908.60148730324</v>
      </c>
      <c r="B4548">
        <v>5</v>
      </c>
      <c r="C4548">
        <v>667</v>
      </c>
      <c r="D4548">
        <v>407</v>
      </c>
      <c r="E4548">
        <v>0</v>
      </c>
      <c r="F4548">
        <v>0</v>
      </c>
      <c r="G4548">
        <v>197</v>
      </c>
      <c r="H4548">
        <v>120</v>
      </c>
      <c r="I4548">
        <v>214</v>
      </c>
      <c r="J4548">
        <v>125</v>
      </c>
      <c r="K4548">
        <v>188</v>
      </c>
      <c r="L4548">
        <v>0</v>
      </c>
      <c r="M4548">
        <v>105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0</v>
      </c>
      <c r="Y4548">
        <v>1</v>
      </c>
      <c r="Z4548">
        <v>0</v>
      </c>
      <c r="AA4548">
        <v>1</v>
      </c>
      <c r="AB4548">
        <v>1</v>
      </c>
      <c r="AC4548">
        <v>1</v>
      </c>
      <c r="AD4548">
        <v>0</v>
      </c>
      <c r="AE4548">
        <v>1</v>
      </c>
      <c r="AF4548">
        <f t="shared" si="356"/>
        <v>1</v>
      </c>
      <c r="AG4548">
        <f t="shared" si="357"/>
        <v>0</v>
      </c>
      <c r="AH4548">
        <f t="shared" si="357"/>
        <v>0</v>
      </c>
      <c r="AI4548">
        <f t="shared" si="357"/>
        <v>0</v>
      </c>
      <c r="AJ4548">
        <f t="shared" si="357"/>
        <v>1</v>
      </c>
      <c r="AK4548">
        <f t="shared" si="358"/>
        <v>0</v>
      </c>
      <c r="AL4548">
        <f t="shared" si="359"/>
        <v>2</v>
      </c>
      <c r="AM4548">
        <f t="shared" si="360"/>
        <v>0.66666666666666674</v>
      </c>
    </row>
    <row r="4549" spans="1:39" x14ac:dyDescent="0.25">
      <c r="A4549" s="1">
        <v>43908.601488472224</v>
      </c>
      <c r="B4549">
        <v>2</v>
      </c>
      <c r="C4549">
        <v>662</v>
      </c>
      <c r="D4549">
        <v>405</v>
      </c>
      <c r="E4549">
        <v>0</v>
      </c>
      <c r="F4549">
        <v>0</v>
      </c>
      <c r="G4549">
        <v>193</v>
      </c>
      <c r="H4549">
        <v>116</v>
      </c>
      <c r="I4549">
        <v>218</v>
      </c>
      <c r="J4549">
        <v>123</v>
      </c>
      <c r="K4549">
        <v>191</v>
      </c>
      <c r="L4549">
        <v>0</v>
      </c>
      <c r="M4549">
        <v>108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0</v>
      </c>
      <c r="Y4549">
        <v>1</v>
      </c>
      <c r="Z4549">
        <v>0</v>
      </c>
      <c r="AA4549">
        <v>1</v>
      </c>
      <c r="AB4549">
        <v>1</v>
      </c>
      <c r="AC4549">
        <v>1</v>
      </c>
      <c r="AD4549">
        <v>0</v>
      </c>
      <c r="AE4549">
        <v>1</v>
      </c>
      <c r="AF4549">
        <f t="shared" si="356"/>
        <v>1</v>
      </c>
      <c r="AG4549">
        <f t="shared" si="357"/>
        <v>0</v>
      </c>
      <c r="AH4549">
        <f t="shared" si="357"/>
        <v>0</v>
      </c>
      <c r="AI4549">
        <f t="shared" si="357"/>
        <v>0</v>
      </c>
      <c r="AJ4549">
        <f t="shared" si="357"/>
        <v>1</v>
      </c>
      <c r="AK4549">
        <f t="shared" si="358"/>
        <v>0</v>
      </c>
      <c r="AL4549">
        <f t="shared" si="359"/>
        <v>2</v>
      </c>
      <c r="AM4549">
        <f t="shared" si="360"/>
        <v>0.66666666666666674</v>
      </c>
    </row>
    <row r="4550" spans="1:39" x14ac:dyDescent="0.25">
      <c r="A4550" s="1">
        <v>43908.601489675922</v>
      </c>
      <c r="B4550">
        <v>4</v>
      </c>
      <c r="C4550">
        <v>654</v>
      </c>
      <c r="D4550">
        <v>401</v>
      </c>
      <c r="E4550">
        <v>0</v>
      </c>
      <c r="F4550">
        <v>0</v>
      </c>
      <c r="G4550">
        <v>197</v>
      </c>
      <c r="H4550">
        <v>118</v>
      </c>
      <c r="I4550">
        <v>217</v>
      </c>
      <c r="J4550">
        <v>119</v>
      </c>
      <c r="K4550">
        <v>191</v>
      </c>
      <c r="L4550">
        <v>0</v>
      </c>
      <c r="M4550">
        <v>105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0</v>
      </c>
      <c r="Y4550">
        <v>1</v>
      </c>
      <c r="Z4550">
        <v>0</v>
      </c>
      <c r="AA4550">
        <v>1</v>
      </c>
      <c r="AB4550">
        <v>1</v>
      </c>
      <c r="AC4550">
        <v>1</v>
      </c>
      <c r="AD4550">
        <v>0</v>
      </c>
      <c r="AE4550">
        <v>1</v>
      </c>
      <c r="AF4550">
        <f t="shared" si="356"/>
        <v>1</v>
      </c>
      <c r="AG4550">
        <f t="shared" si="357"/>
        <v>0</v>
      </c>
      <c r="AH4550">
        <f t="shared" si="357"/>
        <v>0</v>
      </c>
      <c r="AI4550">
        <f t="shared" si="357"/>
        <v>0</v>
      </c>
      <c r="AJ4550">
        <f t="shared" si="357"/>
        <v>1</v>
      </c>
      <c r="AK4550">
        <f t="shared" si="358"/>
        <v>0</v>
      </c>
      <c r="AL4550">
        <f t="shared" si="359"/>
        <v>2</v>
      </c>
      <c r="AM4550">
        <f t="shared" si="360"/>
        <v>0.66666666666666674</v>
      </c>
    </row>
    <row r="4551" spans="1:39" x14ac:dyDescent="0.25">
      <c r="A4551" s="1">
        <v>43908.60149090278</v>
      </c>
      <c r="B4551">
        <v>0</v>
      </c>
      <c r="C4551">
        <v>659</v>
      </c>
      <c r="D4551">
        <v>400</v>
      </c>
      <c r="E4551">
        <v>0</v>
      </c>
      <c r="F4551">
        <v>0</v>
      </c>
      <c r="G4551">
        <v>193</v>
      </c>
      <c r="H4551">
        <v>124</v>
      </c>
      <c r="I4551">
        <v>217</v>
      </c>
      <c r="J4551">
        <v>124</v>
      </c>
      <c r="K4551">
        <v>194</v>
      </c>
      <c r="L4551">
        <v>0</v>
      </c>
      <c r="M4551">
        <v>108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0</v>
      </c>
      <c r="Y4551">
        <v>1</v>
      </c>
      <c r="Z4551">
        <v>0</v>
      </c>
      <c r="AA4551">
        <v>1</v>
      </c>
      <c r="AB4551">
        <v>1</v>
      </c>
      <c r="AC4551">
        <v>1</v>
      </c>
      <c r="AD4551">
        <v>0</v>
      </c>
      <c r="AE4551">
        <v>1</v>
      </c>
      <c r="AF4551">
        <f t="shared" si="356"/>
        <v>1</v>
      </c>
      <c r="AG4551">
        <f t="shared" si="357"/>
        <v>0</v>
      </c>
      <c r="AH4551">
        <f t="shared" si="357"/>
        <v>0</v>
      </c>
      <c r="AI4551">
        <f t="shared" si="357"/>
        <v>0</v>
      </c>
      <c r="AJ4551">
        <f t="shared" si="357"/>
        <v>1</v>
      </c>
      <c r="AK4551">
        <f t="shared" si="358"/>
        <v>0</v>
      </c>
      <c r="AL4551">
        <f t="shared" si="359"/>
        <v>2</v>
      </c>
      <c r="AM4551">
        <f t="shared" si="360"/>
        <v>0.66666666666666674</v>
      </c>
    </row>
    <row r="4552" spans="1:39" x14ac:dyDescent="0.25">
      <c r="A4552" s="1">
        <v>43908.60149212963</v>
      </c>
      <c r="B4552">
        <v>4</v>
      </c>
      <c r="C4552">
        <v>659</v>
      </c>
      <c r="D4552">
        <v>408</v>
      </c>
      <c r="E4552">
        <v>0</v>
      </c>
      <c r="F4552">
        <v>0</v>
      </c>
      <c r="G4552">
        <v>198</v>
      </c>
      <c r="H4552">
        <v>120</v>
      </c>
      <c r="I4552">
        <v>220</v>
      </c>
      <c r="J4552">
        <v>127</v>
      </c>
      <c r="K4552">
        <v>194</v>
      </c>
      <c r="L4552">
        <v>0</v>
      </c>
      <c r="M4552">
        <v>108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0</v>
      </c>
      <c r="AA4552">
        <v>1</v>
      </c>
      <c r="AB4552">
        <v>1</v>
      </c>
      <c r="AC4552">
        <v>1</v>
      </c>
      <c r="AD4552">
        <v>0</v>
      </c>
      <c r="AE4552">
        <v>1</v>
      </c>
      <c r="AF4552">
        <f t="shared" si="356"/>
        <v>1</v>
      </c>
      <c r="AG4552">
        <f t="shared" si="357"/>
        <v>0</v>
      </c>
      <c r="AH4552">
        <f t="shared" si="357"/>
        <v>0</v>
      </c>
      <c r="AI4552">
        <f t="shared" si="357"/>
        <v>0</v>
      </c>
      <c r="AJ4552">
        <f t="shared" si="357"/>
        <v>1</v>
      </c>
      <c r="AK4552">
        <f t="shared" si="358"/>
        <v>0</v>
      </c>
      <c r="AL4552">
        <f t="shared" si="359"/>
        <v>2</v>
      </c>
      <c r="AM4552">
        <f t="shared" si="360"/>
        <v>0.66666666666666674</v>
      </c>
    </row>
    <row r="4553" spans="1:39" x14ac:dyDescent="0.25">
      <c r="A4553" s="1">
        <v>43908.601493287038</v>
      </c>
      <c r="B4553">
        <v>3</v>
      </c>
      <c r="C4553">
        <v>656</v>
      </c>
      <c r="D4553">
        <v>409</v>
      </c>
      <c r="E4553">
        <v>0</v>
      </c>
      <c r="F4553">
        <v>0</v>
      </c>
      <c r="G4553">
        <v>193</v>
      </c>
      <c r="H4553">
        <v>122</v>
      </c>
      <c r="I4553">
        <v>220</v>
      </c>
      <c r="J4553">
        <v>124</v>
      </c>
      <c r="K4553">
        <v>196</v>
      </c>
      <c r="L4553">
        <v>0</v>
      </c>
      <c r="M4553">
        <v>109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1</v>
      </c>
      <c r="X4553">
        <v>0</v>
      </c>
      <c r="Y4553">
        <v>1</v>
      </c>
      <c r="Z4553">
        <v>0</v>
      </c>
      <c r="AA4553">
        <v>1</v>
      </c>
      <c r="AB4553">
        <v>1</v>
      </c>
      <c r="AC4553">
        <v>1</v>
      </c>
      <c r="AD4553">
        <v>0</v>
      </c>
      <c r="AE4553">
        <v>1</v>
      </c>
      <c r="AF4553">
        <f t="shared" si="356"/>
        <v>1</v>
      </c>
      <c r="AG4553">
        <f t="shared" si="357"/>
        <v>0</v>
      </c>
      <c r="AH4553">
        <f t="shared" si="357"/>
        <v>0</v>
      </c>
      <c r="AI4553">
        <f t="shared" si="357"/>
        <v>0</v>
      </c>
      <c r="AJ4553">
        <f t="shared" si="357"/>
        <v>1</v>
      </c>
      <c r="AK4553">
        <f t="shared" si="358"/>
        <v>0</v>
      </c>
      <c r="AL4553">
        <f t="shared" si="359"/>
        <v>2</v>
      </c>
      <c r="AM4553">
        <f t="shared" si="360"/>
        <v>0.66666666666666674</v>
      </c>
    </row>
    <row r="4554" spans="1:39" x14ac:dyDescent="0.25">
      <c r="A4554" s="1">
        <v>43908.601494456016</v>
      </c>
      <c r="B4554">
        <v>3</v>
      </c>
      <c r="C4554">
        <v>662</v>
      </c>
      <c r="D4554">
        <v>413</v>
      </c>
      <c r="E4554">
        <v>0</v>
      </c>
      <c r="F4554">
        <v>0</v>
      </c>
      <c r="G4554">
        <v>200</v>
      </c>
      <c r="H4554">
        <v>128</v>
      </c>
      <c r="I4554">
        <v>223</v>
      </c>
      <c r="J4554">
        <v>125</v>
      </c>
      <c r="K4554">
        <v>196</v>
      </c>
      <c r="L4554">
        <v>0</v>
      </c>
      <c r="M4554">
        <v>106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1</v>
      </c>
      <c r="V4554">
        <v>1</v>
      </c>
      <c r="W4554">
        <v>1</v>
      </c>
      <c r="X4554">
        <v>0</v>
      </c>
      <c r="Y4554">
        <v>1</v>
      </c>
      <c r="Z4554">
        <v>0</v>
      </c>
      <c r="AA4554">
        <v>1</v>
      </c>
      <c r="AB4554">
        <v>1</v>
      </c>
      <c r="AC4554">
        <v>1</v>
      </c>
      <c r="AD4554">
        <v>0</v>
      </c>
      <c r="AE4554">
        <v>1</v>
      </c>
      <c r="AF4554">
        <f t="shared" si="356"/>
        <v>1</v>
      </c>
      <c r="AG4554">
        <f t="shared" si="357"/>
        <v>0</v>
      </c>
      <c r="AH4554">
        <f t="shared" si="357"/>
        <v>0</v>
      </c>
      <c r="AI4554">
        <f t="shared" si="357"/>
        <v>0</v>
      </c>
      <c r="AJ4554">
        <f t="shared" si="357"/>
        <v>1</v>
      </c>
      <c r="AK4554">
        <f t="shared" si="358"/>
        <v>0</v>
      </c>
      <c r="AL4554">
        <f t="shared" si="359"/>
        <v>2</v>
      </c>
      <c r="AM4554">
        <f t="shared" si="360"/>
        <v>0.66666666666666674</v>
      </c>
    </row>
    <row r="4555" spans="1:39" x14ac:dyDescent="0.25">
      <c r="A4555" s="1">
        <v>43908.601495613424</v>
      </c>
      <c r="B4555">
        <v>2</v>
      </c>
      <c r="C4555">
        <v>662</v>
      </c>
      <c r="D4555">
        <v>417</v>
      </c>
      <c r="E4555">
        <v>0</v>
      </c>
      <c r="F4555">
        <v>0</v>
      </c>
      <c r="G4555">
        <v>194</v>
      </c>
      <c r="H4555">
        <v>122</v>
      </c>
      <c r="I4555">
        <v>220</v>
      </c>
      <c r="J4555">
        <v>126</v>
      </c>
      <c r="K4555">
        <v>190</v>
      </c>
      <c r="L4555">
        <v>0</v>
      </c>
      <c r="M4555">
        <v>104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0</v>
      </c>
      <c r="U4555">
        <v>1</v>
      </c>
      <c r="V4555">
        <v>1</v>
      </c>
      <c r="W4555">
        <v>1</v>
      </c>
      <c r="X4555">
        <v>0</v>
      </c>
      <c r="Y4555">
        <v>1</v>
      </c>
      <c r="Z4555">
        <v>0</v>
      </c>
      <c r="AA4555">
        <v>1</v>
      </c>
      <c r="AB4555">
        <v>1</v>
      </c>
      <c r="AC4555">
        <v>1</v>
      </c>
      <c r="AD4555">
        <v>0</v>
      </c>
      <c r="AE4555">
        <v>1</v>
      </c>
      <c r="AF4555">
        <f t="shared" si="356"/>
        <v>1</v>
      </c>
      <c r="AG4555">
        <f t="shared" si="357"/>
        <v>0</v>
      </c>
      <c r="AH4555">
        <f t="shared" si="357"/>
        <v>0</v>
      </c>
      <c r="AI4555">
        <f t="shared" si="357"/>
        <v>0</v>
      </c>
      <c r="AJ4555">
        <f t="shared" si="357"/>
        <v>1</v>
      </c>
      <c r="AK4555">
        <f t="shared" si="358"/>
        <v>0</v>
      </c>
      <c r="AL4555">
        <f t="shared" si="359"/>
        <v>2</v>
      </c>
      <c r="AM4555">
        <f t="shared" si="360"/>
        <v>0.66666666666666674</v>
      </c>
    </row>
    <row r="4556" spans="1:39" x14ac:dyDescent="0.25">
      <c r="A4556" s="1">
        <v>43908.601496805553</v>
      </c>
      <c r="B4556">
        <v>4</v>
      </c>
      <c r="C4556">
        <v>658</v>
      </c>
      <c r="D4556">
        <v>415</v>
      </c>
      <c r="E4556">
        <v>0</v>
      </c>
      <c r="F4556">
        <v>0</v>
      </c>
      <c r="G4556">
        <v>197</v>
      </c>
      <c r="H4556">
        <v>123</v>
      </c>
      <c r="I4556">
        <v>223</v>
      </c>
      <c r="J4556">
        <v>123</v>
      </c>
      <c r="K4556">
        <v>194</v>
      </c>
      <c r="L4556">
        <v>0</v>
      </c>
      <c r="M4556">
        <v>111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0</v>
      </c>
      <c r="Y4556">
        <v>1</v>
      </c>
      <c r="Z4556">
        <v>0</v>
      </c>
      <c r="AA4556">
        <v>1</v>
      </c>
      <c r="AB4556">
        <v>1</v>
      </c>
      <c r="AC4556">
        <v>1</v>
      </c>
      <c r="AD4556">
        <v>0</v>
      </c>
      <c r="AE4556">
        <v>1</v>
      </c>
      <c r="AF4556">
        <f t="shared" si="356"/>
        <v>1</v>
      </c>
      <c r="AG4556">
        <f t="shared" si="357"/>
        <v>0</v>
      </c>
      <c r="AH4556">
        <f t="shared" si="357"/>
        <v>0</v>
      </c>
      <c r="AI4556">
        <f t="shared" si="357"/>
        <v>0</v>
      </c>
      <c r="AJ4556">
        <f t="shared" si="357"/>
        <v>1</v>
      </c>
      <c r="AK4556">
        <f t="shared" si="358"/>
        <v>0</v>
      </c>
      <c r="AL4556">
        <f t="shared" si="359"/>
        <v>2</v>
      </c>
      <c r="AM4556">
        <f t="shared" si="360"/>
        <v>0.66666666666666674</v>
      </c>
    </row>
    <row r="4557" spans="1:39" x14ac:dyDescent="0.25">
      <c r="A4557" s="1">
        <v>43908.601497974538</v>
      </c>
      <c r="B4557">
        <v>3</v>
      </c>
      <c r="C4557">
        <v>661</v>
      </c>
      <c r="D4557">
        <v>411</v>
      </c>
      <c r="E4557">
        <v>0</v>
      </c>
      <c r="F4557">
        <v>0</v>
      </c>
      <c r="G4557">
        <v>193</v>
      </c>
      <c r="H4557">
        <v>130</v>
      </c>
      <c r="I4557">
        <v>224</v>
      </c>
      <c r="J4557">
        <v>127</v>
      </c>
      <c r="K4557">
        <v>190</v>
      </c>
      <c r="L4557">
        <v>0</v>
      </c>
      <c r="M4557">
        <v>106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0</v>
      </c>
      <c r="Y4557">
        <v>1</v>
      </c>
      <c r="Z4557">
        <v>0</v>
      </c>
      <c r="AA4557">
        <v>1</v>
      </c>
      <c r="AB4557">
        <v>1</v>
      </c>
      <c r="AC4557">
        <v>1</v>
      </c>
      <c r="AD4557">
        <v>0</v>
      </c>
      <c r="AE4557">
        <v>1</v>
      </c>
      <c r="AF4557">
        <f t="shared" si="356"/>
        <v>1</v>
      </c>
      <c r="AG4557">
        <f t="shared" si="357"/>
        <v>0</v>
      </c>
      <c r="AH4557">
        <f t="shared" si="357"/>
        <v>0</v>
      </c>
      <c r="AI4557">
        <f t="shared" si="357"/>
        <v>0</v>
      </c>
      <c r="AJ4557">
        <f t="shared" si="357"/>
        <v>1</v>
      </c>
      <c r="AK4557">
        <f t="shared" si="358"/>
        <v>0</v>
      </c>
      <c r="AL4557">
        <f t="shared" si="359"/>
        <v>2</v>
      </c>
      <c r="AM4557">
        <f t="shared" si="360"/>
        <v>0.66666666666666674</v>
      </c>
    </row>
    <row r="4558" spans="1:39" x14ac:dyDescent="0.25">
      <c r="A4558" s="1">
        <v>43908.601499201388</v>
      </c>
      <c r="B4558">
        <v>6</v>
      </c>
      <c r="C4558">
        <v>662</v>
      </c>
      <c r="D4558">
        <v>407</v>
      </c>
      <c r="E4558">
        <v>0</v>
      </c>
      <c r="F4558">
        <v>0</v>
      </c>
      <c r="G4558">
        <v>203</v>
      </c>
      <c r="H4558">
        <v>126</v>
      </c>
      <c r="I4558">
        <v>227</v>
      </c>
      <c r="J4558">
        <v>127</v>
      </c>
      <c r="K4558">
        <v>196</v>
      </c>
      <c r="L4558">
        <v>0</v>
      </c>
      <c r="M4558">
        <v>106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1</v>
      </c>
      <c r="Z4558">
        <v>0</v>
      </c>
      <c r="AA4558">
        <v>1</v>
      </c>
      <c r="AB4558">
        <v>1</v>
      </c>
      <c r="AC4558">
        <v>1</v>
      </c>
      <c r="AD4558">
        <v>0</v>
      </c>
      <c r="AE4558">
        <v>1</v>
      </c>
      <c r="AF4558">
        <f t="shared" si="356"/>
        <v>1</v>
      </c>
      <c r="AG4558">
        <f t="shared" si="357"/>
        <v>0</v>
      </c>
      <c r="AH4558">
        <f t="shared" si="357"/>
        <v>0</v>
      </c>
      <c r="AI4558">
        <f t="shared" si="357"/>
        <v>0</v>
      </c>
      <c r="AJ4558">
        <f t="shared" si="357"/>
        <v>1</v>
      </c>
      <c r="AK4558">
        <f t="shared" si="358"/>
        <v>0</v>
      </c>
      <c r="AL4558">
        <f t="shared" si="359"/>
        <v>2</v>
      </c>
      <c r="AM4558">
        <f t="shared" si="360"/>
        <v>0.66666666666666674</v>
      </c>
    </row>
    <row r="4559" spans="1:39" x14ac:dyDescent="0.25">
      <c r="A4559" s="1">
        <v>43908.601500335652</v>
      </c>
      <c r="B4559">
        <v>2</v>
      </c>
      <c r="C4559">
        <v>658</v>
      </c>
      <c r="D4559">
        <v>412</v>
      </c>
      <c r="E4559">
        <v>0</v>
      </c>
      <c r="F4559">
        <v>0</v>
      </c>
      <c r="G4559">
        <v>198</v>
      </c>
      <c r="H4559">
        <v>123</v>
      </c>
      <c r="I4559">
        <v>226</v>
      </c>
      <c r="J4559">
        <v>123</v>
      </c>
      <c r="K4559">
        <v>190</v>
      </c>
      <c r="L4559">
        <v>0</v>
      </c>
      <c r="M4559">
        <v>118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0</v>
      </c>
      <c r="Y4559">
        <v>1</v>
      </c>
      <c r="Z4559">
        <v>0</v>
      </c>
      <c r="AA4559">
        <v>1</v>
      </c>
      <c r="AB4559">
        <v>1</v>
      </c>
      <c r="AC4559">
        <v>1</v>
      </c>
      <c r="AD4559">
        <v>0</v>
      </c>
      <c r="AE4559">
        <v>1</v>
      </c>
      <c r="AF4559">
        <f t="shared" si="356"/>
        <v>1</v>
      </c>
      <c r="AG4559">
        <f t="shared" si="357"/>
        <v>0</v>
      </c>
      <c r="AH4559">
        <f t="shared" si="357"/>
        <v>0</v>
      </c>
      <c r="AI4559">
        <f t="shared" si="357"/>
        <v>0</v>
      </c>
      <c r="AJ4559">
        <f t="shared" si="357"/>
        <v>1</v>
      </c>
      <c r="AK4559">
        <f t="shared" si="358"/>
        <v>0</v>
      </c>
      <c r="AL4559">
        <f t="shared" si="359"/>
        <v>2</v>
      </c>
      <c r="AM4559">
        <f t="shared" si="360"/>
        <v>0.66666666666666674</v>
      </c>
    </row>
    <row r="4560" spans="1:39" x14ac:dyDescent="0.25">
      <c r="A4560" s="1">
        <v>43908.601501504629</v>
      </c>
      <c r="B4560">
        <v>2</v>
      </c>
      <c r="C4560">
        <v>660</v>
      </c>
      <c r="D4560">
        <v>412</v>
      </c>
      <c r="E4560">
        <v>0</v>
      </c>
      <c r="F4560">
        <v>0</v>
      </c>
      <c r="G4560">
        <v>195</v>
      </c>
      <c r="H4560">
        <v>125</v>
      </c>
      <c r="I4560">
        <v>227</v>
      </c>
      <c r="J4560">
        <v>127</v>
      </c>
      <c r="K4560">
        <v>193</v>
      </c>
      <c r="L4560">
        <v>0</v>
      </c>
      <c r="M4560">
        <v>107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0</v>
      </c>
      <c r="Y4560">
        <v>1</v>
      </c>
      <c r="Z4560">
        <v>0</v>
      </c>
      <c r="AA4560">
        <v>1</v>
      </c>
      <c r="AB4560">
        <v>1</v>
      </c>
      <c r="AC4560">
        <v>1</v>
      </c>
      <c r="AD4560">
        <v>0</v>
      </c>
      <c r="AE4560">
        <v>1</v>
      </c>
      <c r="AF4560">
        <f t="shared" si="356"/>
        <v>1</v>
      </c>
      <c r="AG4560">
        <f t="shared" si="357"/>
        <v>0</v>
      </c>
      <c r="AH4560">
        <f t="shared" si="357"/>
        <v>0</v>
      </c>
      <c r="AI4560">
        <f t="shared" si="357"/>
        <v>0</v>
      </c>
      <c r="AJ4560">
        <f t="shared" si="357"/>
        <v>1</v>
      </c>
      <c r="AK4560">
        <f t="shared" si="358"/>
        <v>0</v>
      </c>
      <c r="AL4560">
        <f t="shared" si="359"/>
        <v>2</v>
      </c>
      <c r="AM4560">
        <f t="shared" si="360"/>
        <v>0.66666666666666674</v>
      </c>
    </row>
    <row r="4561" spans="1:39" x14ac:dyDescent="0.25">
      <c r="A4561" s="1">
        <v>43908.601502685182</v>
      </c>
      <c r="B4561">
        <v>3</v>
      </c>
      <c r="C4561">
        <v>661</v>
      </c>
      <c r="D4561">
        <v>415</v>
      </c>
      <c r="E4561">
        <v>0</v>
      </c>
      <c r="F4561">
        <v>0</v>
      </c>
      <c r="G4561">
        <v>195</v>
      </c>
      <c r="H4561">
        <v>125</v>
      </c>
      <c r="I4561">
        <v>222</v>
      </c>
      <c r="J4561">
        <v>131</v>
      </c>
      <c r="K4561">
        <v>190</v>
      </c>
      <c r="L4561">
        <v>0</v>
      </c>
      <c r="M4561">
        <v>107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  <c r="AA4561">
        <v>1</v>
      </c>
      <c r="AB4561">
        <v>1</v>
      </c>
      <c r="AC4561">
        <v>1</v>
      </c>
      <c r="AD4561">
        <v>0</v>
      </c>
      <c r="AE4561">
        <v>1</v>
      </c>
      <c r="AF4561">
        <f t="shared" si="356"/>
        <v>1</v>
      </c>
      <c r="AG4561">
        <f t="shared" si="357"/>
        <v>0</v>
      </c>
      <c r="AH4561">
        <f t="shared" si="357"/>
        <v>0</v>
      </c>
      <c r="AI4561">
        <f t="shared" si="357"/>
        <v>0</v>
      </c>
      <c r="AJ4561">
        <f t="shared" si="357"/>
        <v>1</v>
      </c>
      <c r="AK4561">
        <f t="shared" si="358"/>
        <v>0</v>
      </c>
      <c r="AL4561">
        <f t="shared" si="359"/>
        <v>2</v>
      </c>
      <c r="AM4561">
        <f t="shared" si="360"/>
        <v>0.66666666666666674</v>
      </c>
    </row>
    <row r="4562" spans="1:39" x14ac:dyDescent="0.25">
      <c r="A4562" s="1">
        <v>43908.601503854166</v>
      </c>
      <c r="B4562">
        <v>2</v>
      </c>
      <c r="C4562">
        <v>659</v>
      </c>
      <c r="D4562">
        <v>413</v>
      </c>
      <c r="E4562">
        <v>0</v>
      </c>
      <c r="F4562">
        <v>0</v>
      </c>
      <c r="G4562">
        <v>196</v>
      </c>
      <c r="H4562">
        <v>119</v>
      </c>
      <c r="I4562">
        <v>222</v>
      </c>
      <c r="J4562">
        <v>125</v>
      </c>
      <c r="K4562">
        <v>194</v>
      </c>
      <c r="L4562">
        <v>0</v>
      </c>
      <c r="M4562">
        <v>120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1</v>
      </c>
      <c r="Z4562">
        <v>0</v>
      </c>
      <c r="AA4562">
        <v>1</v>
      </c>
      <c r="AB4562">
        <v>1</v>
      </c>
      <c r="AC4562">
        <v>1</v>
      </c>
      <c r="AD4562">
        <v>0</v>
      </c>
      <c r="AE4562">
        <v>1</v>
      </c>
      <c r="AF4562">
        <f t="shared" si="356"/>
        <v>1</v>
      </c>
      <c r="AG4562">
        <f t="shared" si="357"/>
        <v>0</v>
      </c>
      <c r="AH4562">
        <f t="shared" si="357"/>
        <v>0</v>
      </c>
      <c r="AI4562">
        <f t="shared" si="357"/>
        <v>0</v>
      </c>
      <c r="AJ4562">
        <f t="shared" si="357"/>
        <v>1</v>
      </c>
      <c r="AK4562">
        <f t="shared" si="358"/>
        <v>0</v>
      </c>
      <c r="AL4562">
        <f t="shared" si="359"/>
        <v>2</v>
      </c>
      <c r="AM4562">
        <f t="shared" si="360"/>
        <v>0.66666666666666674</v>
      </c>
    </row>
    <row r="4563" spans="1:39" x14ac:dyDescent="0.25">
      <c r="A4563" s="1">
        <v>43908.601505127313</v>
      </c>
      <c r="B4563">
        <v>4</v>
      </c>
      <c r="C4563">
        <v>658</v>
      </c>
      <c r="D4563">
        <v>409</v>
      </c>
      <c r="E4563">
        <v>0</v>
      </c>
      <c r="F4563">
        <v>0</v>
      </c>
      <c r="G4563">
        <v>194</v>
      </c>
      <c r="H4563">
        <v>124</v>
      </c>
      <c r="I4563">
        <v>218</v>
      </c>
      <c r="J4563">
        <v>126</v>
      </c>
      <c r="K4563">
        <v>193</v>
      </c>
      <c r="L4563">
        <v>0</v>
      </c>
      <c r="M4563">
        <v>110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0</v>
      </c>
      <c r="U4563">
        <v>1</v>
      </c>
      <c r="V4563">
        <v>1</v>
      </c>
      <c r="W4563">
        <v>1</v>
      </c>
      <c r="X4563">
        <v>0</v>
      </c>
      <c r="Y4563">
        <v>1</v>
      </c>
      <c r="Z4563">
        <v>0</v>
      </c>
      <c r="AA4563">
        <v>1</v>
      </c>
      <c r="AB4563">
        <v>1</v>
      </c>
      <c r="AC4563">
        <v>1</v>
      </c>
      <c r="AD4563">
        <v>0</v>
      </c>
      <c r="AE4563">
        <v>1</v>
      </c>
      <c r="AF4563">
        <f t="shared" si="356"/>
        <v>1</v>
      </c>
      <c r="AG4563">
        <f t="shared" si="357"/>
        <v>0</v>
      </c>
      <c r="AH4563">
        <f t="shared" si="357"/>
        <v>0</v>
      </c>
      <c r="AI4563">
        <f t="shared" si="357"/>
        <v>0</v>
      </c>
      <c r="AJ4563">
        <f t="shared" si="357"/>
        <v>1</v>
      </c>
      <c r="AK4563">
        <f t="shared" si="358"/>
        <v>0</v>
      </c>
      <c r="AL4563">
        <f t="shared" si="359"/>
        <v>2</v>
      </c>
      <c r="AM4563">
        <f t="shared" si="360"/>
        <v>0.66666666666666674</v>
      </c>
    </row>
    <row r="4564" spans="1:39" x14ac:dyDescent="0.25">
      <c r="A4564" s="1">
        <v>43908.601506296298</v>
      </c>
      <c r="B4564">
        <v>3</v>
      </c>
      <c r="C4564">
        <v>658</v>
      </c>
      <c r="D4564">
        <v>409</v>
      </c>
      <c r="E4564">
        <v>0</v>
      </c>
      <c r="F4564">
        <v>0</v>
      </c>
      <c r="G4564">
        <v>194</v>
      </c>
      <c r="H4564">
        <v>126</v>
      </c>
      <c r="I4564">
        <v>216</v>
      </c>
      <c r="J4564">
        <v>129</v>
      </c>
      <c r="K4564">
        <v>196</v>
      </c>
      <c r="L4564">
        <v>0</v>
      </c>
      <c r="M4564">
        <v>109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0</v>
      </c>
      <c r="Y4564">
        <v>1</v>
      </c>
      <c r="Z4564">
        <v>0</v>
      </c>
      <c r="AA4564">
        <v>1</v>
      </c>
      <c r="AB4564">
        <v>1</v>
      </c>
      <c r="AC4564">
        <v>1</v>
      </c>
      <c r="AD4564">
        <v>0</v>
      </c>
      <c r="AE4564">
        <v>1</v>
      </c>
      <c r="AF4564">
        <f t="shared" si="356"/>
        <v>1</v>
      </c>
      <c r="AG4564">
        <f t="shared" si="357"/>
        <v>0</v>
      </c>
      <c r="AH4564">
        <f t="shared" si="357"/>
        <v>0</v>
      </c>
      <c r="AI4564">
        <f t="shared" si="357"/>
        <v>0</v>
      </c>
      <c r="AJ4564">
        <f t="shared" si="357"/>
        <v>1</v>
      </c>
      <c r="AK4564">
        <f t="shared" si="358"/>
        <v>0</v>
      </c>
      <c r="AL4564">
        <f t="shared" si="359"/>
        <v>2</v>
      </c>
      <c r="AM4564">
        <f t="shared" si="360"/>
        <v>0.66666666666666674</v>
      </c>
    </row>
    <row r="4565" spans="1:39" x14ac:dyDescent="0.25">
      <c r="A4565" s="1">
        <v>43908.601507453706</v>
      </c>
      <c r="B4565">
        <v>2</v>
      </c>
      <c r="C4565">
        <v>660</v>
      </c>
      <c r="D4565">
        <v>406</v>
      </c>
      <c r="E4565">
        <v>0</v>
      </c>
      <c r="F4565">
        <v>0</v>
      </c>
      <c r="G4565">
        <v>194</v>
      </c>
      <c r="H4565">
        <v>122</v>
      </c>
      <c r="I4565">
        <v>214</v>
      </c>
      <c r="J4565">
        <v>125</v>
      </c>
      <c r="K4565">
        <v>191</v>
      </c>
      <c r="L4565">
        <v>0</v>
      </c>
      <c r="M4565">
        <v>105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0</v>
      </c>
      <c r="Y4565">
        <v>1</v>
      </c>
      <c r="Z4565">
        <v>0</v>
      </c>
      <c r="AA4565">
        <v>1</v>
      </c>
      <c r="AB4565">
        <v>1</v>
      </c>
      <c r="AC4565">
        <v>1</v>
      </c>
      <c r="AD4565">
        <v>0</v>
      </c>
      <c r="AE4565">
        <v>1</v>
      </c>
      <c r="AF4565">
        <f t="shared" si="356"/>
        <v>1</v>
      </c>
      <c r="AG4565">
        <f t="shared" si="357"/>
        <v>0</v>
      </c>
      <c r="AH4565">
        <f t="shared" si="357"/>
        <v>0</v>
      </c>
      <c r="AI4565">
        <f t="shared" si="357"/>
        <v>0</v>
      </c>
      <c r="AJ4565">
        <f t="shared" si="357"/>
        <v>1</v>
      </c>
      <c r="AK4565">
        <f t="shared" si="358"/>
        <v>0</v>
      </c>
      <c r="AL4565">
        <f t="shared" si="359"/>
        <v>2</v>
      </c>
      <c r="AM4565">
        <f t="shared" si="360"/>
        <v>0.66666666666666674</v>
      </c>
    </row>
    <row r="4566" spans="1:39" x14ac:dyDescent="0.25">
      <c r="A4566" s="1">
        <v>43908.601508622683</v>
      </c>
      <c r="B4566">
        <v>1</v>
      </c>
      <c r="C4566">
        <v>664</v>
      </c>
      <c r="D4566">
        <v>411</v>
      </c>
      <c r="E4566">
        <v>0</v>
      </c>
      <c r="F4566">
        <v>0</v>
      </c>
      <c r="G4566">
        <v>195</v>
      </c>
      <c r="H4566">
        <v>125</v>
      </c>
      <c r="I4566">
        <v>214</v>
      </c>
      <c r="J4566">
        <v>122</v>
      </c>
      <c r="K4566">
        <v>191</v>
      </c>
      <c r="L4566">
        <v>0</v>
      </c>
      <c r="M4566">
        <v>107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0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0</v>
      </c>
      <c r="AA4566">
        <v>1</v>
      </c>
      <c r="AB4566">
        <v>1</v>
      </c>
      <c r="AC4566">
        <v>1</v>
      </c>
      <c r="AD4566">
        <v>0</v>
      </c>
      <c r="AE4566">
        <v>1</v>
      </c>
      <c r="AF4566">
        <f t="shared" si="356"/>
        <v>1</v>
      </c>
      <c r="AG4566">
        <f t="shared" si="357"/>
        <v>0</v>
      </c>
      <c r="AH4566">
        <f t="shared" si="357"/>
        <v>0</v>
      </c>
      <c r="AI4566">
        <f t="shared" si="357"/>
        <v>0</v>
      </c>
      <c r="AJ4566">
        <f t="shared" si="357"/>
        <v>1</v>
      </c>
      <c r="AK4566">
        <f t="shared" si="358"/>
        <v>0</v>
      </c>
      <c r="AL4566">
        <f t="shared" si="359"/>
        <v>2</v>
      </c>
      <c r="AM4566">
        <f t="shared" si="360"/>
        <v>0.66666666666666674</v>
      </c>
    </row>
    <row r="4567" spans="1:39" x14ac:dyDescent="0.25">
      <c r="A4567" s="1">
        <v>43908.601509814813</v>
      </c>
      <c r="B4567">
        <v>3</v>
      </c>
      <c r="C4567">
        <v>663</v>
      </c>
      <c r="D4567">
        <v>410</v>
      </c>
      <c r="E4567">
        <v>0</v>
      </c>
      <c r="F4567">
        <v>0</v>
      </c>
      <c r="G4567">
        <v>196</v>
      </c>
      <c r="H4567">
        <v>128</v>
      </c>
      <c r="I4567">
        <v>214</v>
      </c>
      <c r="J4567">
        <v>130</v>
      </c>
      <c r="K4567">
        <v>192</v>
      </c>
      <c r="L4567">
        <v>0</v>
      </c>
      <c r="M4567">
        <v>112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0</v>
      </c>
      <c r="Y4567">
        <v>1</v>
      </c>
      <c r="Z4567">
        <v>0</v>
      </c>
      <c r="AA4567">
        <v>1</v>
      </c>
      <c r="AB4567">
        <v>1</v>
      </c>
      <c r="AC4567">
        <v>1</v>
      </c>
      <c r="AD4567">
        <v>0</v>
      </c>
      <c r="AE4567">
        <v>1</v>
      </c>
      <c r="AF4567">
        <f t="shared" si="356"/>
        <v>1</v>
      </c>
      <c r="AG4567">
        <f t="shared" si="357"/>
        <v>0</v>
      </c>
      <c r="AH4567">
        <f t="shared" si="357"/>
        <v>0</v>
      </c>
      <c r="AI4567">
        <f t="shared" si="357"/>
        <v>0</v>
      </c>
      <c r="AJ4567">
        <f t="shared" si="357"/>
        <v>1</v>
      </c>
      <c r="AK4567">
        <f t="shared" si="358"/>
        <v>0</v>
      </c>
      <c r="AL4567">
        <f t="shared" si="359"/>
        <v>2</v>
      </c>
      <c r="AM4567">
        <f t="shared" si="360"/>
        <v>0.66666666666666674</v>
      </c>
    </row>
    <row r="4568" spans="1:39" x14ac:dyDescent="0.25">
      <c r="A4568" s="1">
        <v>43908.601510995373</v>
      </c>
      <c r="B4568">
        <v>0</v>
      </c>
      <c r="C4568">
        <v>660</v>
      </c>
      <c r="D4568">
        <v>409</v>
      </c>
      <c r="E4568">
        <v>0</v>
      </c>
      <c r="F4568">
        <v>0</v>
      </c>
      <c r="G4568">
        <v>193</v>
      </c>
      <c r="H4568">
        <v>123</v>
      </c>
      <c r="I4568">
        <v>219</v>
      </c>
      <c r="J4568">
        <v>125</v>
      </c>
      <c r="K4568">
        <v>188</v>
      </c>
      <c r="L4568">
        <v>0</v>
      </c>
      <c r="M4568">
        <v>112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1</v>
      </c>
      <c r="X4568">
        <v>0</v>
      </c>
      <c r="Y4568">
        <v>1</v>
      </c>
      <c r="Z4568">
        <v>0</v>
      </c>
      <c r="AA4568">
        <v>1</v>
      </c>
      <c r="AB4568">
        <v>1</v>
      </c>
      <c r="AC4568">
        <v>1</v>
      </c>
      <c r="AD4568">
        <v>0</v>
      </c>
      <c r="AE4568">
        <v>1</v>
      </c>
      <c r="AF4568">
        <f t="shared" si="356"/>
        <v>1</v>
      </c>
      <c r="AG4568">
        <f t="shared" si="357"/>
        <v>0</v>
      </c>
      <c r="AH4568">
        <f t="shared" si="357"/>
        <v>0</v>
      </c>
      <c r="AI4568">
        <f t="shared" si="357"/>
        <v>0</v>
      </c>
      <c r="AJ4568">
        <f t="shared" si="357"/>
        <v>1</v>
      </c>
      <c r="AK4568">
        <f t="shared" si="358"/>
        <v>0</v>
      </c>
      <c r="AL4568">
        <f t="shared" si="359"/>
        <v>2</v>
      </c>
      <c r="AM4568">
        <f t="shared" si="360"/>
        <v>0.66666666666666674</v>
      </c>
    </row>
    <row r="4569" spans="1:39" x14ac:dyDescent="0.25">
      <c r="A4569" s="1">
        <v>43908.601512361114</v>
      </c>
      <c r="B4569">
        <v>5</v>
      </c>
      <c r="C4569">
        <v>665</v>
      </c>
      <c r="D4569">
        <v>409</v>
      </c>
      <c r="E4569">
        <v>0</v>
      </c>
      <c r="F4569">
        <v>0</v>
      </c>
      <c r="G4569">
        <v>196</v>
      </c>
      <c r="H4569">
        <v>125</v>
      </c>
      <c r="I4569">
        <v>220</v>
      </c>
      <c r="J4569">
        <v>126</v>
      </c>
      <c r="K4569">
        <v>195</v>
      </c>
      <c r="L4569">
        <v>0</v>
      </c>
      <c r="M4569">
        <v>105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0</v>
      </c>
      <c r="U4569">
        <v>1</v>
      </c>
      <c r="V4569">
        <v>1</v>
      </c>
      <c r="W4569">
        <v>1</v>
      </c>
      <c r="X4569">
        <v>0</v>
      </c>
      <c r="Y4569">
        <v>1</v>
      </c>
      <c r="Z4569">
        <v>0</v>
      </c>
      <c r="AA4569">
        <v>1</v>
      </c>
      <c r="AB4569">
        <v>1</v>
      </c>
      <c r="AC4569">
        <v>1</v>
      </c>
      <c r="AD4569">
        <v>0</v>
      </c>
      <c r="AE4569">
        <v>1</v>
      </c>
      <c r="AF4569">
        <f t="shared" si="356"/>
        <v>1</v>
      </c>
      <c r="AG4569">
        <f t="shared" si="357"/>
        <v>0</v>
      </c>
      <c r="AH4569">
        <f t="shared" si="357"/>
        <v>0</v>
      </c>
      <c r="AI4569">
        <f t="shared" si="357"/>
        <v>0</v>
      </c>
      <c r="AJ4569">
        <f t="shared" si="357"/>
        <v>1</v>
      </c>
      <c r="AK4569">
        <f t="shared" si="358"/>
        <v>0</v>
      </c>
      <c r="AL4569">
        <f t="shared" si="359"/>
        <v>2</v>
      </c>
      <c r="AM4569">
        <f t="shared" si="360"/>
        <v>0.66666666666666674</v>
      </c>
    </row>
    <row r="4570" spans="1:39" x14ac:dyDescent="0.25">
      <c r="A4570" s="1">
        <v>43908.601514467591</v>
      </c>
      <c r="B4570">
        <v>80</v>
      </c>
      <c r="C4570">
        <v>655</v>
      </c>
      <c r="D4570">
        <v>410</v>
      </c>
      <c r="E4570">
        <v>0</v>
      </c>
      <c r="F4570">
        <v>0</v>
      </c>
      <c r="G4570">
        <v>195</v>
      </c>
      <c r="H4570">
        <v>127</v>
      </c>
      <c r="I4570">
        <v>217</v>
      </c>
      <c r="J4570">
        <v>127</v>
      </c>
      <c r="K4570">
        <v>192</v>
      </c>
      <c r="L4570">
        <v>0</v>
      </c>
      <c r="M4570">
        <v>116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0</v>
      </c>
      <c r="U4570">
        <v>1</v>
      </c>
      <c r="V4570">
        <v>1</v>
      </c>
      <c r="W4570">
        <v>1</v>
      </c>
      <c r="X4570">
        <v>0</v>
      </c>
      <c r="Y4570">
        <v>1</v>
      </c>
      <c r="Z4570">
        <v>0</v>
      </c>
      <c r="AA4570">
        <v>1</v>
      </c>
      <c r="AB4570">
        <v>1</v>
      </c>
      <c r="AC4570">
        <v>1</v>
      </c>
      <c r="AD4570">
        <v>0</v>
      </c>
      <c r="AE4570">
        <v>1</v>
      </c>
      <c r="AF4570">
        <f t="shared" si="356"/>
        <v>1</v>
      </c>
      <c r="AG4570">
        <f t="shared" si="357"/>
        <v>0</v>
      </c>
      <c r="AH4570">
        <f t="shared" si="357"/>
        <v>0</v>
      </c>
      <c r="AI4570">
        <f t="shared" si="357"/>
        <v>0</v>
      </c>
      <c r="AJ4570">
        <f t="shared" si="357"/>
        <v>1</v>
      </c>
      <c r="AK4570">
        <f t="shared" si="358"/>
        <v>0</v>
      </c>
      <c r="AL4570">
        <f t="shared" si="359"/>
        <v>2</v>
      </c>
      <c r="AM4570">
        <f t="shared" si="360"/>
        <v>0.66666666666666674</v>
      </c>
    </row>
    <row r="4571" spans="1:39" x14ac:dyDescent="0.25">
      <c r="A4571" s="1">
        <v>43908.601514722221</v>
      </c>
      <c r="B4571">
        <v>1</v>
      </c>
      <c r="C4571">
        <v>653</v>
      </c>
      <c r="D4571">
        <v>409</v>
      </c>
      <c r="E4571">
        <v>0</v>
      </c>
      <c r="F4571">
        <v>0</v>
      </c>
      <c r="G4571">
        <v>196</v>
      </c>
      <c r="H4571">
        <v>124</v>
      </c>
      <c r="I4571">
        <v>218</v>
      </c>
      <c r="J4571">
        <v>124</v>
      </c>
      <c r="K4571">
        <v>195</v>
      </c>
      <c r="L4571">
        <v>0</v>
      </c>
      <c r="M4571">
        <v>117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0</v>
      </c>
      <c r="U4571">
        <v>1</v>
      </c>
      <c r="V4571">
        <v>1</v>
      </c>
      <c r="W4571">
        <v>1</v>
      </c>
      <c r="X4571">
        <v>0</v>
      </c>
      <c r="Y4571">
        <v>1</v>
      </c>
      <c r="Z4571">
        <v>0</v>
      </c>
      <c r="AA4571">
        <v>1</v>
      </c>
      <c r="AB4571">
        <v>1</v>
      </c>
      <c r="AC4571">
        <v>1</v>
      </c>
      <c r="AD4571">
        <v>0</v>
      </c>
      <c r="AE4571">
        <v>1</v>
      </c>
      <c r="AF4571">
        <f t="shared" si="356"/>
        <v>1</v>
      </c>
      <c r="AG4571">
        <f t="shared" si="357"/>
        <v>0</v>
      </c>
      <c r="AH4571">
        <f t="shared" si="357"/>
        <v>0</v>
      </c>
      <c r="AI4571">
        <f t="shared" si="357"/>
        <v>0</v>
      </c>
      <c r="AJ4571">
        <f t="shared" si="357"/>
        <v>1</v>
      </c>
      <c r="AK4571">
        <f t="shared" si="358"/>
        <v>0</v>
      </c>
      <c r="AL4571">
        <f t="shared" si="359"/>
        <v>2</v>
      </c>
      <c r="AM4571">
        <f t="shared" si="360"/>
        <v>0.66666666666666674</v>
      </c>
    </row>
    <row r="4572" spans="1:39" x14ac:dyDescent="0.25">
      <c r="A4572" s="1">
        <v>43908.601515902781</v>
      </c>
      <c r="B4572">
        <v>3</v>
      </c>
      <c r="C4572">
        <v>652</v>
      </c>
      <c r="D4572">
        <v>409</v>
      </c>
      <c r="E4572">
        <v>0</v>
      </c>
      <c r="F4572">
        <v>0</v>
      </c>
      <c r="G4572">
        <v>191</v>
      </c>
      <c r="H4572">
        <v>126</v>
      </c>
      <c r="I4572">
        <v>212</v>
      </c>
      <c r="J4572">
        <v>123</v>
      </c>
      <c r="K4572">
        <v>189</v>
      </c>
      <c r="L4572">
        <v>0</v>
      </c>
      <c r="M4572">
        <v>108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0</v>
      </c>
      <c r="Y4572">
        <v>1</v>
      </c>
      <c r="Z4572">
        <v>0</v>
      </c>
      <c r="AA4572">
        <v>1</v>
      </c>
      <c r="AB4572">
        <v>1</v>
      </c>
      <c r="AC4572">
        <v>1</v>
      </c>
      <c r="AD4572">
        <v>0</v>
      </c>
      <c r="AE4572">
        <v>1</v>
      </c>
      <c r="AF4572">
        <f t="shared" si="356"/>
        <v>1</v>
      </c>
      <c r="AG4572">
        <f t="shared" si="357"/>
        <v>0</v>
      </c>
      <c r="AH4572">
        <f t="shared" si="357"/>
        <v>0</v>
      </c>
      <c r="AI4572">
        <f t="shared" si="357"/>
        <v>0</v>
      </c>
      <c r="AJ4572">
        <f t="shared" si="357"/>
        <v>1</v>
      </c>
      <c r="AK4572">
        <f t="shared" si="358"/>
        <v>0</v>
      </c>
      <c r="AL4572">
        <f t="shared" si="359"/>
        <v>2</v>
      </c>
      <c r="AM4572">
        <f t="shared" si="360"/>
        <v>0.66666666666666674</v>
      </c>
    </row>
    <row r="4573" spans="1:39" x14ac:dyDescent="0.25">
      <c r="A4573" s="1">
        <v>43908.601517083334</v>
      </c>
      <c r="B4573">
        <v>2</v>
      </c>
      <c r="C4573">
        <v>665</v>
      </c>
      <c r="D4573">
        <v>408</v>
      </c>
      <c r="E4573">
        <v>0</v>
      </c>
      <c r="F4573">
        <v>0</v>
      </c>
      <c r="G4573">
        <v>196</v>
      </c>
      <c r="H4573">
        <v>131</v>
      </c>
      <c r="I4573">
        <v>221</v>
      </c>
      <c r="J4573">
        <v>128</v>
      </c>
      <c r="K4573">
        <v>194</v>
      </c>
      <c r="L4573">
        <v>0</v>
      </c>
      <c r="M4573">
        <v>112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1</v>
      </c>
      <c r="W4573">
        <v>1</v>
      </c>
      <c r="X4573">
        <v>0</v>
      </c>
      <c r="Y4573">
        <v>1</v>
      </c>
      <c r="Z4573">
        <v>0</v>
      </c>
      <c r="AA4573">
        <v>1</v>
      </c>
      <c r="AB4573">
        <v>1</v>
      </c>
      <c r="AC4573">
        <v>1</v>
      </c>
      <c r="AD4573">
        <v>0</v>
      </c>
      <c r="AE4573">
        <v>1</v>
      </c>
      <c r="AF4573">
        <f t="shared" si="356"/>
        <v>1</v>
      </c>
      <c r="AG4573">
        <f t="shared" si="357"/>
        <v>0</v>
      </c>
      <c r="AH4573">
        <f t="shared" si="357"/>
        <v>0</v>
      </c>
      <c r="AI4573">
        <f t="shared" si="357"/>
        <v>0</v>
      </c>
      <c r="AJ4573">
        <f t="shared" si="357"/>
        <v>1</v>
      </c>
      <c r="AK4573">
        <f t="shared" si="358"/>
        <v>0</v>
      </c>
      <c r="AL4573">
        <f t="shared" si="359"/>
        <v>2</v>
      </c>
      <c r="AM4573">
        <f t="shared" si="360"/>
        <v>0.66666666666666674</v>
      </c>
    </row>
    <row r="4574" spans="1:39" x14ac:dyDescent="0.25">
      <c r="A4574" s="1">
        <v>43908.601518368057</v>
      </c>
      <c r="B4574">
        <v>0</v>
      </c>
      <c r="C4574">
        <v>665</v>
      </c>
      <c r="D4574">
        <v>415</v>
      </c>
      <c r="E4574">
        <v>0</v>
      </c>
      <c r="F4574">
        <v>0</v>
      </c>
      <c r="G4574">
        <v>192</v>
      </c>
      <c r="H4574">
        <v>125</v>
      </c>
      <c r="I4574">
        <v>221</v>
      </c>
      <c r="J4574">
        <v>122</v>
      </c>
      <c r="K4574">
        <v>191</v>
      </c>
      <c r="L4574">
        <v>0</v>
      </c>
      <c r="M4574">
        <v>114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0</v>
      </c>
      <c r="U4574">
        <v>1</v>
      </c>
      <c r="V4574">
        <v>1</v>
      </c>
      <c r="W4574">
        <v>1</v>
      </c>
      <c r="X4574">
        <v>0</v>
      </c>
      <c r="Y4574">
        <v>1</v>
      </c>
      <c r="Z4574">
        <v>0</v>
      </c>
      <c r="AA4574">
        <v>1</v>
      </c>
      <c r="AB4574">
        <v>1</v>
      </c>
      <c r="AC4574">
        <v>1</v>
      </c>
      <c r="AD4574">
        <v>0</v>
      </c>
      <c r="AE4574">
        <v>1</v>
      </c>
      <c r="AF4574">
        <f t="shared" si="356"/>
        <v>1</v>
      </c>
      <c r="AG4574">
        <f t="shared" si="357"/>
        <v>0</v>
      </c>
      <c r="AH4574">
        <f t="shared" si="357"/>
        <v>0</v>
      </c>
      <c r="AI4574">
        <f t="shared" si="357"/>
        <v>0</v>
      </c>
      <c r="AJ4574">
        <f t="shared" si="357"/>
        <v>1</v>
      </c>
      <c r="AK4574">
        <f t="shared" si="358"/>
        <v>0</v>
      </c>
      <c r="AL4574">
        <f t="shared" si="359"/>
        <v>2</v>
      </c>
      <c r="AM4574">
        <f t="shared" si="360"/>
        <v>0.66666666666666674</v>
      </c>
    </row>
    <row r="4575" spans="1:39" x14ac:dyDescent="0.25">
      <c r="A4575" s="1">
        <v>43908.601519594908</v>
      </c>
      <c r="B4575">
        <v>3</v>
      </c>
      <c r="C4575">
        <v>661</v>
      </c>
      <c r="D4575">
        <v>410</v>
      </c>
      <c r="E4575">
        <v>0</v>
      </c>
      <c r="F4575">
        <v>0</v>
      </c>
      <c r="G4575">
        <v>198</v>
      </c>
      <c r="H4575">
        <v>127</v>
      </c>
      <c r="I4575">
        <v>221</v>
      </c>
      <c r="J4575">
        <v>124</v>
      </c>
      <c r="K4575">
        <v>193</v>
      </c>
      <c r="L4575">
        <v>0</v>
      </c>
      <c r="M4575">
        <v>112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0</v>
      </c>
      <c r="Y4575">
        <v>1</v>
      </c>
      <c r="Z4575">
        <v>0</v>
      </c>
      <c r="AA4575">
        <v>1</v>
      </c>
      <c r="AB4575">
        <v>1</v>
      </c>
      <c r="AC4575">
        <v>1</v>
      </c>
      <c r="AD4575">
        <v>0</v>
      </c>
      <c r="AE4575">
        <v>1</v>
      </c>
      <c r="AF4575">
        <f t="shared" si="356"/>
        <v>1</v>
      </c>
      <c r="AG4575">
        <f t="shared" si="357"/>
        <v>0</v>
      </c>
      <c r="AH4575">
        <f t="shared" si="357"/>
        <v>0</v>
      </c>
      <c r="AI4575">
        <f t="shared" si="357"/>
        <v>0</v>
      </c>
      <c r="AJ4575">
        <f t="shared" si="357"/>
        <v>1</v>
      </c>
      <c r="AK4575">
        <f t="shared" si="358"/>
        <v>0</v>
      </c>
      <c r="AL4575">
        <f t="shared" si="359"/>
        <v>2</v>
      </c>
      <c r="AM4575">
        <f t="shared" si="360"/>
        <v>0.66666666666666674</v>
      </c>
    </row>
    <row r="4576" spans="1:39" x14ac:dyDescent="0.25">
      <c r="A4576" s="1">
        <v>43908.601520775461</v>
      </c>
      <c r="B4576">
        <v>3</v>
      </c>
      <c r="C4576">
        <v>661</v>
      </c>
      <c r="D4576">
        <v>407</v>
      </c>
      <c r="E4576">
        <v>0</v>
      </c>
      <c r="F4576">
        <v>0</v>
      </c>
      <c r="G4576">
        <v>192</v>
      </c>
      <c r="H4576">
        <v>130</v>
      </c>
      <c r="I4576">
        <v>221</v>
      </c>
      <c r="J4576">
        <v>129</v>
      </c>
      <c r="K4576">
        <v>192</v>
      </c>
      <c r="L4576">
        <v>0</v>
      </c>
      <c r="M4576">
        <v>112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0</v>
      </c>
      <c r="U4576">
        <v>1</v>
      </c>
      <c r="V4576">
        <v>1</v>
      </c>
      <c r="W4576">
        <v>1</v>
      </c>
      <c r="X4576">
        <v>0</v>
      </c>
      <c r="Y4576">
        <v>1</v>
      </c>
      <c r="Z4576">
        <v>0</v>
      </c>
      <c r="AA4576">
        <v>1</v>
      </c>
      <c r="AB4576">
        <v>1</v>
      </c>
      <c r="AC4576">
        <v>1</v>
      </c>
      <c r="AD4576">
        <v>0</v>
      </c>
      <c r="AE4576">
        <v>1</v>
      </c>
      <c r="AF4576">
        <f t="shared" si="356"/>
        <v>1</v>
      </c>
      <c r="AG4576">
        <f t="shared" si="357"/>
        <v>0</v>
      </c>
      <c r="AH4576">
        <f t="shared" si="357"/>
        <v>0</v>
      </c>
      <c r="AI4576">
        <f t="shared" si="357"/>
        <v>0</v>
      </c>
      <c r="AJ4576">
        <f t="shared" si="357"/>
        <v>1</v>
      </c>
      <c r="AK4576">
        <f t="shared" si="358"/>
        <v>0</v>
      </c>
      <c r="AL4576">
        <f t="shared" si="359"/>
        <v>2</v>
      </c>
      <c r="AM4576">
        <f t="shared" si="360"/>
        <v>0.66666666666666674</v>
      </c>
    </row>
    <row r="4577" spans="1:39" x14ac:dyDescent="0.25">
      <c r="A4577" s="1">
        <v>43908.60152196759</v>
      </c>
      <c r="B4577">
        <v>4</v>
      </c>
      <c r="C4577">
        <v>663</v>
      </c>
      <c r="D4577">
        <v>412</v>
      </c>
      <c r="E4577">
        <v>0</v>
      </c>
      <c r="F4577">
        <v>0</v>
      </c>
      <c r="G4577">
        <v>202</v>
      </c>
      <c r="H4577">
        <v>127</v>
      </c>
      <c r="I4577">
        <v>219</v>
      </c>
      <c r="J4577">
        <v>125</v>
      </c>
      <c r="K4577">
        <v>191</v>
      </c>
      <c r="L4577">
        <v>0</v>
      </c>
      <c r="M4577">
        <v>105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1</v>
      </c>
      <c r="W4577">
        <v>1</v>
      </c>
      <c r="X4577">
        <v>0</v>
      </c>
      <c r="Y4577">
        <v>1</v>
      </c>
      <c r="Z4577">
        <v>0</v>
      </c>
      <c r="AA4577">
        <v>1</v>
      </c>
      <c r="AB4577">
        <v>1</v>
      </c>
      <c r="AC4577">
        <v>1</v>
      </c>
      <c r="AD4577">
        <v>0</v>
      </c>
      <c r="AE4577">
        <v>1</v>
      </c>
      <c r="AF4577">
        <f t="shared" si="356"/>
        <v>1</v>
      </c>
      <c r="AG4577">
        <f t="shared" si="357"/>
        <v>0</v>
      </c>
      <c r="AH4577">
        <f t="shared" si="357"/>
        <v>0</v>
      </c>
      <c r="AI4577">
        <f t="shared" si="357"/>
        <v>0</v>
      </c>
      <c r="AJ4577">
        <f t="shared" si="357"/>
        <v>1</v>
      </c>
      <c r="AK4577">
        <f t="shared" si="358"/>
        <v>0</v>
      </c>
      <c r="AL4577">
        <f t="shared" si="359"/>
        <v>2</v>
      </c>
      <c r="AM4577">
        <f t="shared" si="360"/>
        <v>0.66666666666666674</v>
      </c>
    </row>
    <row r="4578" spans="1:39" x14ac:dyDescent="0.25">
      <c r="A4578" s="1">
        <v>43908.601523182871</v>
      </c>
      <c r="B4578">
        <v>0</v>
      </c>
      <c r="C4578">
        <v>661</v>
      </c>
      <c r="D4578">
        <v>414</v>
      </c>
      <c r="E4578">
        <v>0</v>
      </c>
      <c r="F4578">
        <v>0</v>
      </c>
      <c r="G4578">
        <v>196</v>
      </c>
      <c r="H4578">
        <v>125</v>
      </c>
      <c r="I4578">
        <v>216</v>
      </c>
      <c r="J4578">
        <v>125</v>
      </c>
      <c r="K4578">
        <v>192</v>
      </c>
      <c r="L4578">
        <v>0</v>
      </c>
      <c r="M4578">
        <v>110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0</v>
      </c>
      <c r="Y4578">
        <v>1</v>
      </c>
      <c r="Z4578">
        <v>0</v>
      </c>
      <c r="AA4578">
        <v>1</v>
      </c>
      <c r="AB4578">
        <v>1</v>
      </c>
      <c r="AC4578">
        <v>1</v>
      </c>
      <c r="AD4578">
        <v>0</v>
      </c>
      <c r="AE4578">
        <v>1</v>
      </c>
      <c r="AF4578">
        <f t="shared" si="356"/>
        <v>1</v>
      </c>
      <c r="AG4578">
        <f t="shared" si="357"/>
        <v>0</v>
      </c>
      <c r="AH4578">
        <f t="shared" si="357"/>
        <v>0</v>
      </c>
      <c r="AI4578">
        <f t="shared" si="357"/>
        <v>0</v>
      </c>
      <c r="AJ4578">
        <f t="shared" si="357"/>
        <v>1</v>
      </c>
      <c r="AK4578">
        <f t="shared" si="358"/>
        <v>0</v>
      </c>
      <c r="AL4578">
        <f t="shared" si="359"/>
        <v>2</v>
      </c>
      <c r="AM4578">
        <f t="shared" si="360"/>
        <v>0.66666666666666674</v>
      </c>
    </row>
    <row r="4579" spans="1:39" x14ac:dyDescent="0.25">
      <c r="A4579" s="1">
        <v>43908.601524375001</v>
      </c>
      <c r="B4579">
        <v>1</v>
      </c>
      <c r="C4579">
        <v>660</v>
      </c>
      <c r="D4579">
        <v>417</v>
      </c>
      <c r="E4579">
        <v>0</v>
      </c>
      <c r="F4579">
        <v>0</v>
      </c>
      <c r="G4579">
        <v>201</v>
      </c>
      <c r="H4579">
        <v>130</v>
      </c>
      <c r="I4579">
        <v>220</v>
      </c>
      <c r="J4579">
        <v>134</v>
      </c>
      <c r="K4579">
        <v>193</v>
      </c>
      <c r="L4579">
        <v>0</v>
      </c>
      <c r="M4579">
        <v>108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0</v>
      </c>
      <c r="Y4579">
        <v>1</v>
      </c>
      <c r="Z4579">
        <v>0</v>
      </c>
      <c r="AA4579">
        <v>1</v>
      </c>
      <c r="AB4579">
        <v>1</v>
      </c>
      <c r="AC4579">
        <v>1</v>
      </c>
      <c r="AD4579">
        <v>0</v>
      </c>
      <c r="AE4579">
        <v>1</v>
      </c>
      <c r="AF4579">
        <f t="shared" si="356"/>
        <v>1</v>
      </c>
      <c r="AG4579">
        <f t="shared" si="357"/>
        <v>0</v>
      </c>
      <c r="AH4579">
        <f t="shared" si="357"/>
        <v>0</v>
      </c>
      <c r="AI4579">
        <f t="shared" si="357"/>
        <v>0</v>
      </c>
      <c r="AJ4579">
        <f t="shared" si="357"/>
        <v>1</v>
      </c>
      <c r="AK4579">
        <f t="shared" si="358"/>
        <v>0</v>
      </c>
      <c r="AL4579">
        <f t="shared" si="359"/>
        <v>2</v>
      </c>
      <c r="AM4579">
        <f t="shared" si="360"/>
        <v>0.66666666666666674</v>
      </c>
    </row>
    <row r="4580" spans="1:39" x14ac:dyDescent="0.25">
      <c r="A4580" s="1">
        <v>43908.601525590275</v>
      </c>
      <c r="B4580">
        <v>5</v>
      </c>
      <c r="C4580">
        <v>659</v>
      </c>
      <c r="D4580">
        <v>413</v>
      </c>
      <c r="E4580">
        <v>0</v>
      </c>
      <c r="F4580">
        <v>0</v>
      </c>
      <c r="G4580">
        <v>196</v>
      </c>
      <c r="H4580">
        <v>126</v>
      </c>
      <c r="I4580">
        <v>226</v>
      </c>
      <c r="J4580">
        <v>130</v>
      </c>
      <c r="K4580">
        <v>195</v>
      </c>
      <c r="L4580">
        <v>0</v>
      </c>
      <c r="M4580">
        <v>112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0</v>
      </c>
      <c r="Y4580">
        <v>1</v>
      </c>
      <c r="Z4580">
        <v>0</v>
      </c>
      <c r="AA4580">
        <v>1</v>
      </c>
      <c r="AB4580">
        <v>1</v>
      </c>
      <c r="AC4580">
        <v>1</v>
      </c>
      <c r="AD4580">
        <v>0</v>
      </c>
      <c r="AE4580">
        <v>1</v>
      </c>
      <c r="AF4580">
        <f t="shared" si="356"/>
        <v>1</v>
      </c>
      <c r="AG4580">
        <f t="shared" si="357"/>
        <v>0</v>
      </c>
      <c r="AH4580">
        <f t="shared" si="357"/>
        <v>0</v>
      </c>
      <c r="AI4580">
        <f t="shared" si="357"/>
        <v>0</v>
      </c>
      <c r="AJ4580">
        <f t="shared" si="357"/>
        <v>1</v>
      </c>
      <c r="AK4580">
        <f t="shared" si="358"/>
        <v>0</v>
      </c>
      <c r="AL4580">
        <f t="shared" si="359"/>
        <v>2</v>
      </c>
      <c r="AM4580">
        <f t="shared" si="360"/>
        <v>0.66666666666666674</v>
      </c>
    </row>
    <row r="4581" spans="1:39" x14ac:dyDescent="0.25">
      <c r="A4581" s="1">
        <v>43908.601526724538</v>
      </c>
      <c r="B4581">
        <v>1</v>
      </c>
      <c r="C4581">
        <v>660</v>
      </c>
      <c r="D4581">
        <v>409</v>
      </c>
      <c r="E4581">
        <v>0</v>
      </c>
      <c r="F4581">
        <v>0</v>
      </c>
      <c r="G4581">
        <v>202</v>
      </c>
      <c r="H4581">
        <v>128</v>
      </c>
      <c r="I4581">
        <v>221</v>
      </c>
      <c r="J4581">
        <v>129</v>
      </c>
      <c r="K4581">
        <v>197</v>
      </c>
      <c r="L4581">
        <v>0</v>
      </c>
      <c r="M4581">
        <v>111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1</v>
      </c>
      <c r="Z4581">
        <v>0</v>
      </c>
      <c r="AA4581">
        <v>1</v>
      </c>
      <c r="AB4581">
        <v>1</v>
      </c>
      <c r="AC4581">
        <v>1</v>
      </c>
      <c r="AD4581">
        <v>0</v>
      </c>
      <c r="AE4581">
        <v>1</v>
      </c>
      <c r="AF4581">
        <f t="shared" si="356"/>
        <v>1</v>
      </c>
      <c r="AG4581">
        <f t="shared" si="357"/>
        <v>0</v>
      </c>
      <c r="AH4581">
        <f t="shared" si="357"/>
        <v>0</v>
      </c>
      <c r="AI4581">
        <f t="shared" si="357"/>
        <v>0</v>
      </c>
      <c r="AJ4581">
        <f t="shared" si="357"/>
        <v>1</v>
      </c>
      <c r="AK4581">
        <f t="shared" si="358"/>
        <v>0</v>
      </c>
      <c r="AL4581">
        <f t="shared" si="359"/>
        <v>2</v>
      </c>
      <c r="AM4581">
        <f t="shared" si="360"/>
        <v>0.66666666666666674</v>
      </c>
    </row>
    <row r="4582" spans="1:39" x14ac:dyDescent="0.25">
      <c r="A4582" s="1">
        <v>43908.601527928244</v>
      </c>
      <c r="B4582">
        <v>3</v>
      </c>
      <c r="C4582">
        <v>664</v>
      </c>
      <c r="D4582">
        <v>413</v>
      </c>
      <c r="E4582">
        <v>0</v>
      </c>
      <c r="F4582">
        <v>0</v>
      </c>
      <c r="G4582">
        <v>194</v>
      </c>
      <c r="H4582">
        <v>132</v>
      </c>
      <c r="I4582">
        <v>225</v>
      </c>
      <c r="J4582">
        <v>134</v>
      </c>
      <c r="K4582">
        <v>195</v>
      </c>
      <c r="L4582">
        <v>0</v>
      </c>
      <c r="M4582">
        <v>106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  <c r="AA4582">
        <v>1</v>
      </c>
      <c r="AB4582">
        <v>1</v>
      </c>
      <c r="AC4582">
        <v>1</v>
      </c>
      <c r="AD4582">
        <v>0</v>
      </c>
      <c r="AE4582">
        <v>1</v>
      </c>
      <c r="AF4582">
        <f t="shared" si="356"/>
        <v>1</v>
      </c>
      <c r="AG4582">
        <f t="shared" si="357"/>
        <v>0</v>
      </c>
      <c r="AH4582">
        <f t="shared" si="357"/>
        <v>0</v>
      </c>
      <c r="AI4582">
        <f t="shared" si="357"/>
        <v>0</v>
      </c>
      <c r="AJ4582">
        <f t="shared" si="357"/>
        <v>1</v>
      </c>
      <c r="AK4582">
        <f t="shared" si="358"/>
        <v>0</v>
      </c>
      <c r="AL4582">
        <f t="shared" si="359"/>
        <v>2</v>
      </c>
      <c r="AM4582">
        <f t="shared" si="360"/>
        <v>0.66666666666666674</v>
      </c>
    </row>
    <row r="4583" spans="1:39" x14ac:dyDescent="0.25">
      <c r="A4583" s="1">
        <v>43908.601529097221</v>
      </c>
      <c r="B4583">
        <v>3</v>
      </c>
      <c r="C4583">
        <v>657</v>
      </c>
      <c r="D4583">
        <v>412</v>
      </c>
      <c r="E4583">
        <v>0</v>
      </c>
      <c r="F4583">
        <v>0</v>
      </c>
      <c r="G4583">
        <v>197</v>
      </c>
      <c r="H4583">
        <v>124</v>
      </c>
      <c r="I4583">
        <v>226</v>
      </c>
      <c r="J4583">
        <v>130</v>
      </c>
      <c r="K4583">
        <v>193</v>
      </c>
      <c r="L4583">
        <v>0</v>
      </c>
      <c r="M4583">
        <v>108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0</v>
      </c>
      <c r="Y4583">
        <v>1</v>
      </c>
      <c r="Z4583">
        <v>0</v>
      </c>
      <c r="AA4583">
        <v>1</v>
      </c>
      <c r="AB4583">
        <v>1</v>
      </c>
      <c r="AC4583">
        <v>1</v>
      </c>
      <c r="AD4583">
        <v>0</v>
      </c>
      <c r="AE4583">
        <v>1</v>
      </c>
      <c r="AF4583">
        <f t="shared" si="356"/>
        <v>1</v>
      </c>
      <c r="AG4583">
        <f t="shared" si="357"/>
        <v>0</v>
      </c>
      <c r="AH4583">
        <f t="shared" si="357"/>
        <v>0</v>
      </c>
      <c r="AI4583">
        <f t="shared" si="357"/>
        <v>0</v>
      </c>
      <c r="AJ4583">
        <f t="shared" si="357"/>
        <v>1</v>
      </c>
      <c r="AK4583">
        <f t="shared" si="358"/>
        <v>0</v>
      </c>
      <c r="AL4583">
        <f t="shared" si="359"/>
        <v>2</v>
      </c>
      <c r="AM4583">
        <f t="shared" si="360"/>
        <v>0.66666666666666674</v>
      </c>
    </row>
    <row r="4584" spans="1:39" x14ac:dyDescent="0.25">
      <c r="A4584" s="1">
        <v>43908.601530300926</v>
      </c>
      <c r="B4584">
        <v>3</v>
      </c>
      <c r="C4584">
        <v>660</v>
      </c>
      <c r="D4584">
        <v>412</v>
      </c>
      <c r="E4584">
        <v>0</v>
      </c>
      <c r="F4584">
        <v>0</v>
      </c>
      <c r="G4584">
        <v>191</v>
      </c>
      <c r="H4584">
        <v>122</v>
      </c>
      <c r="I4584">
        <v>227</v>
      </c>
      <c r="J4584">
        <v>127</v>
      </c>
      <c r="K4584">
        <v>191</v>
      </c>
      <c r="L4584">
        <v>0</v>
      </c>
      <c r="M4584">
        <v>105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0</v>
      </c>
      <c r="Y4584">
        <v>1</v>
      </c>
      <c r="Z4584">
        <v>0</v>
      </c>
      <c r="AA4584">
        <v>1</v>
      </c>
      <c r="AB4584">
        <v>1</v>
      </c>
      <c r="AC4584">
        <v>1</v>
      </c>
      <c r="AD4584">
        <v>0</v>
      </c>
      <c r="AE4584">
        <v>1</v>
      </c>
      <c r="AF4584">
        <f t="shared" si="356"/>
        <v>1</v>
      </c>
      <c r="AG4584">
        <f t="shared" si="357"/>
        <v>0</v>
      </c>
      <c r="AH4584">
        <f t="shared" si="357"/>
        <v>0</v>
      </c>
      <c r="AI4584">
        <f t="shared" si="357"/>
        <v>0</v>
      </c>
      <c r="AJ4584">
        <f t="shared" si="357"/>
        <v>1</v>
      </c>
      <c r="AK4584">
        <f t="shared" si="358"/>
        <v>0</v>
      </c>
      <c r="AL4584">
        <f t="shared" si="359"/>
        <v>2</v>
      </c>
      <c r="AM4584">
        <f t="shared" si="360"/>
        <v>0.66666666666666674</v>
      </c>
    </row>
    <row r="4585" spans="1:39" x14ac:dyDescent="0.25">
      <c r="A4585" s="1">
        <v>43908.601531435183</v>
      </c>
      <c r="B4585">
        <v>1</v>
      </c>
      <c r="C4585">
        <v>661</v>
      </c>
      <c r="D4585">
        <v>410</v>
      </c>
      <c r="E4585">
        <v>0</v>
      </c>
      <c r="F4585">
        <v>0</v>
      </c>
      <c r="G4585">
        <v>192</v>
      </c>
      <c r="H4585">
        <v>127</v>
      </c>
      <c r="I4585">
        <v>222</v>
      </c>
      <c r="J4585">
        <v>133</v>
      </c>
      <c r="K4585">
        <v>191</v>
      </c>
      <c r="L4585">
        <v>0</v>
      </c>
      <c r="M4585">
        <v>102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1</v>
      </c>
      <c r="W4585">
        <v>1</v>
      </c>
      <c r="X4585">
        <v>0</v>
      </c>
      <c r="Y4585">
        <v>1</v>
      </c>
      <c r="Z4585">
        <v>0</v>
      </c>
      <c r="AA4585">
        <v>1</v>
      </c>
      <c r="AB4585">
        <v>1</v>
      </c>
      <c r="AC4585">
        <v>1</v>
      </c>
      <c r="AD4585">
        <v>0</v>
      </c>
      <c r="AE4585">
        <v>1</v>
      </c>
      <c r="AF4585">
        <f t="shared" si="356"/>
        <v>1</v>
      </c>
      <c r="AG4585">
        <f t="shared" si="357"/>
        <v>0</v>
      </c>
      <c r="AH4585">
        <f t="shared" si="357"/>
        <v>0</v>
      </c>
      <c r="AI4585">
        <f t="shared" si="357"/>
        <v>0</v>
      </c>
      <c r="AJ4585">
        <f t="shared" si="357"/>
        <v>1</v>
      </c>
      <c r="AK4585">
        <f t="shared" si="358"/>
        <v>0</v>
      </c>
      <c r="AL4585">
        <f t="shared" si="359"/>
        <v>2</v>
      </c>
      <c r="AM4585">
        <f t="shared" si="360"/>
        <v>0.66666666666666674</v>
      </c>
    </row>
    <row r="4586" spans="1:39" x14ac:dyDescent="0.25">
      <c r="A4586" s="1">
        <v>43908.601532638888</v>
      </c>
      <c r="B4586">
        <v>3</v>
      </c>
      <c r="C4586">
        <v>663</v>
      </c>
      <c r="D4586">
        <v>414</v>
      </c>
      <c r="E4586">
        <v>0</v>
      </c>
      <c r="F4586">
        <v>0</v>
      </c>
      <c r="G4586">
        <v>191</v>
      </c>
      <c r="H4586">
        <v>123</v>
      </c>
      <c r="I4586">
        <v>221</v>
      </c>
      <c r="J4586">
        <v>128</v>
      </c>
      <c r="K4586">
        <v>193</v>
      </c>
      <c r="L4586">
        <v>0</v>
      </c>
      <c r="M4586">
        <v>107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1</v>
      </c>
      <c r="X4586">
        <v>0</v>
      </c>
      <c r="Y4586">
        <v>1</v>
      </c>
      <c r="Z4586">
        <v>0</v>
      </c>
      <c r="AA4586">
        <v>1</v>
      </c>
      <c r="AB4586">
        <v>1</v>
      </c>
      <c r="AC4586">
        <v>1</v>
      </c>
      <c r="AD4586">
        <v>0</v>
      </c>
      <c r="AE4586">
        <v>1</v>
      </c>
      <c r="AF4586">
        <f t="shared" si="356"/>
        <v>1</v>
      </c>
      <c r="AG4586">
        <f t="shared" si="357"/>
        <v>0</v>
      </c>
      <c r="AH4586">
        <f t="shared" si="357"/>
        <v>0</v>
      </c>
      <c r="AI4586">
        <f t="shared" si="357"/>
        <v>0</v>
      </c>
      <c r="AJ4586">
        <f t="shared" si="357"/>
        <v>1</v>
      </c>
      <c r="AK4586">
        <f t="shared" si="358"/>
        <v>0</v>
      </c>
      <c r="AL4586">
        <f t="shared" si="359"/>
        <v>2</v>
      </c>
      <c r="AM4586">
        <f t="shared" si="360"/>
        <v>0.66666666666666674</v>
      </c>
    </row>
    <row r="4587" spans="1:39" x14ac:dyDescent="0.25">
      <c r="A4587" s="1">
        <v>43908.601533807872</v>
      </c>
      <c r="B4587">
        <v>2</v>
      </c>
      <c r="C4587">
        <v>665</v>
      </c>
      <c r="D4587">
        <v>413</v>
      </c>
      <c r="E4587">
        <v>0</v>
      </c>
      <c r="F4587">
        <v>0</v>
      </c>
      <c r="G4587">
        <v>193</v>
      </c>
      <c r="H4587">
        <v>118</v>
      </c>
      <c r="I4587">
        <v>224</v>
      </c>
      <c r="J4587">
        <v>127</v>
      </c>
      <c r="K4587">
        <v>188</v>
      </c>
      <c r="L4587">
        <v>0</v>
      </c>
      <c r="M4587">
        <v>112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0</v>
      </c>
      <c r="AA4587">
        <v>1</v>
      </c>
      <c r="AB4587">
        <v>1</v>
      </c>
      <c r="AC4587">
        <v>1</v>
      </c>
      <c r="AD4587">
        <v>0</v>
      </c>
      <c r="AE4587">
        <v>1</v>
      </c>
      <c r="AF4587">
        <f t="shared" si="356"/>
        <v>1</v>
      </c>
      <c r="AG4587">
        <f t="shared" si="357"/>
        <v>0</v>
      </c>
      <c r="AH4587">
        <f t="shared" si="357"/>
        <v>0</v>
      </c>
      <c r="AI4587">
        <f t="shared" si="357"/>
        <v>0</v>
      </c>
      <c r="AJ4587">
        <f t="shared" si="357"/>
        <v>1</v>
      </c>
      <c r="AK4587">
        <f t="shared" si="358"/>
        <v>0</v>
      </c>
      <c r="AL4587">
        <f t="shared" si="359"/>
        <v>2</v>
      </c>
      <c r="AM4587">
        <f t="shared" si="360"/>
        <v>0.66666666666666674</v>
      </c>
    </row>
    <row r="4588" spans="1:39" x14ac:dyDescent="0.25">
      <c r="A4588" s="1">
        <v>43908.601535011578</v>
      </c>
      <c r="B4588">
        <v>3</v>
      </c>
      <c r="C4588">
        <v>1416</v>
      </c>
      <c r="D4588">
        <v>417</v>
      </c>
      <c r="E4588">
        <v>0</v>
      </c>
      <c r="F4588">
        <v>0</v>
      </c>
      <c r="G4588">
        <v>195</v>
      </c>
      <c r="H4588">
        <v>124</v>
      </c>
      <c r="I4588">
        <v>227</v>
      </c>
      <c r="J4588">
        <v>133</v>
      </c>
      <c r="K4588">
        <v>196</v>
      </c>
      <c r="L4588">
        <v>0</v>
      </c>
      <c r="M4588">
        <v>109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1</v>
      </c>
      <c r="Z4588">
        <v>0</v>
      </c>
      <c r="AA4588">
        <v>1</v>
      </c>
      <c r="AB4588">
        <v>0</v>
      </c>
      <c r="AC4588">
        <v>1</v>
      </c>
      <c r="AD4588">
        <v>0</v>
      </c>
      <c r="AE4588">
        <v>1</v>
      </c>
      <c r="AF4588">
        <f t="shared" si="356"/>
        <v>1</v>
      </c>
      <c r="AG4588">
        <f t="shared" si="357"/>
        <v>0</v>
      </c>
      <c r="AH4588">
        <f t="shared" si="357"/>
        <v>1</v>
      </c>
      <c r="AI4588">
        <f t="shared" si="357"/>
        <v>0</v>
      </c>
      <c r="AJ4588">
        <f t="shared" si="357"/>
        <v>1</v>
      </c>
      <c r="AK4588">
        <f t="shared" si="358"/>
        <v>0</v>
      </c>
      <c r="AL4588">
        <f t="shared" si="359"/>
        <v>3</v>
      </c>
      <c r="AM4588">
        <f t="shared" si="360"/>
        <v>0.5</v>
      </c>
    </row>
    <row r="4589" spans="1:39" x14ac:dyDescent="0.25">
      <c r="A4589" s="1">
        <v>43908.601536249997</v>
      </c>
      <c r="B4589">
        <v>8</v>
      </c>
      <c r="C4589">
        <v>1011</v>
      </c>
      <c r="D4589">
        <v>419</v>
      </c>
      <c r="E4589">
        <v>0</v>
      </c>
      <c r="F4589">
        <v>0</v>
      </c>
      <c r="G4589">
        <v>195</v>
      </c>
      <c r="H4589">
        <v>124</v>
      </c>
      <c r="I4589">
        <v>230</v>
      </c>
      <c r="J4589">
        <v>127</v>
      </c>
      <c r="K4589">
        <v>191</v>
      </c>
      <c r="L4589">
        <v>0</v>
      </c>
      <c r="M4589">
        <v>112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0</v>
      </c>
      <c r="Y4589">
        <v>1</v>
      </c>
      <c r="Z4589">
        <v>0</v>
      </c>
      <c r="AA4589">
        <v>1</v>
      </c>
      <c r="AB4589">
        <v>1</v>
      </c>
      <c r="AC4589">
        <v>1</v>
      </c>
      <c r="AD4589">
        <v>0</v>
      </c>
      <c r="AE4589">
        <v>1</v>
      </c>
      <c r="AF4589">
        <f t="shared" si="356"/>
        <v>1</v>
      </c>
      <c r="AG4589">
        <f t="shared" si="357"/>
        <v>0</v>
      </c>
      <c r="AH4589">
        <f t="shared" si="357"/>
        <v>0</v>
      </c>
      <c r="AI4589">
        <f t="shared" si="357"/>
        <v>0</v>
      </c>
      <c r="AJ4589">
        <f t="shared" si="357"/>
        <v>1</v>
      </c>
      <c r="AK4589">
        <f t="shared" si="358"/>
        <v>0</v>
      </c>
      <c r="AL4589">
        <f t="shared" si="359"/>
        <v>2</v>
      </c>
      <c r="AM4589">
        <f t="shared" si="360"/>
        <v>0.66666666666666674</v>
      </c>
    </row>
    <row r="4590" spans="1:39" x14ac:dyDescent="0.25">
      <c r="A4590" s="1">
        <v>43908.601537581017</v>
      </c>
      <c r="B4590">
        <v>19</v>
      </c>
      <c r="C4590">
        <v>835</v>
      </c>
      <c r="D4590">
        <v>415</v>
      </c>
      <c r="E4590">
        <v>0</v>
      </c>
      <c r="F4590">
        <v>0</v>
      </c>
      <c r="G4590">
        <v>194</v>
      </c>
      <c r="H4590">
        <v>121</v>
      </c>
      <c r="I4590">
        <v>229</v>
      </c>
      <c r="J4590">
        <v>128</v>
      </c>
      <c r="K4590">
        <v>194</v>
      </c>
      <c r="L4590">
        <v>0</v>
      </c>
      <c r="M4590">
        <v>108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1</v>
      </c>
      <c r="AD4590">
        <v>0</v>
      </c>
      <c r="AE4590">
        <v>1</v>
      </c>
      <c r="AF4590">
        <f t="shared" si="356"/>
        <v>1</v>
      </c>
      <c r="AG4590">
        <f t="shared" si="357"/>
        <v>0</v>
      </c>
      <c r="AH4590">
        <f t="shared" si="357"/>
        <v>0</v>
      </c>
      <c r="AI4590">
        <f t="shared" si="357"/>
        <v>0</v>
      </c>
      <c r="AJ4590">
        <f t="shared" si="357"/>
        <v>1</v>
      </c>
      <c r="AK4590">
        <f t="shared" si="358"/>
        <v>0</v>
      </c>
      <c r="AL4590">
        <f t="shared" si="359"/>
        <v>2</v>
      </c>
      <c r="AM4590">
        <f t="shared" si="360"/>
        <v>0.66666666666666674</v>
      </c>
    </row>
    <row r="4591" spans="1:39" x14ac:dyDescent="0.25">
      <c r="A4591" s="1">
        <v>43908.601538692128</v>
      </c>
      <c r="B4591">
        <v>14</v>
      </c>
      <c r="C4591">
        <v>766</v>
      </c>
      <c r="D4591">
        <v>411</v>
      </c>
      <c r="E4591">
        <v>0</v>
      </c>
      <c r="F4591">
        <v>0</v>
      </c>
      <c r="G4591">
        <v>195</v>
      </c>
      <c r="H4591">
        <v>123</v>
      </c>
      <c r="I4591">
        <v>234</v>
      </c>
      <c r="J4591">
        <v>133</v>
      </c>
      <c r="K4591">
        <v>190</v>
      </c>
      <c r="L4591">
        <v>0</v>
      </c>
      <c r="M4591">
        <v>113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0</v>
      </c>
      <c r="Y4591">
        <v>1</v>
      </c>
      <c r="Z4591">
        <v>0</v>
      </c>
      <c r="AA4591">
        <v>1</v>
      </c>
      <c r="AB4591">
        <v>1</v>
      </c>
      <c r="AC4591">
        <v>1</v>
      </c>
      <c r="AD4591">
        <v>0</v>
      </c>
      <c r="AE4591">
        <v>1</v>
      </c>
      <c r="AF4591">
        <f t="shared" si="356"/>
        <v>1</v>
      </c>
      <c r="AG4591">
        <f t="shared" si="357"/>
        <v>0</v>
      </c>
      <c r="AH4591">
        <f t="shared" si="357"/>
        <v>0</v>
      </c>
      <c r="AI4591">
        <f t="shared" si="357"/>
        <v>0</v>
      </c>
      <c r="AJ4591">
        <f t="shared" si="357"/>
        <v>1</v>
      </c>
      <c r="AK4591">
        <f t="shared" si="358"/>
        <v>0</v>
      </c>
      <c r="AL4591">
        <f t="shared" si="359"/>
        <v>2</v>
      </c>
      <c r="AM4591">
        <f t="shared" si="360"/>
        <v>0.66666666666666674</v>
      </c>
    </row>
    <row r="4592" spans="1:39" x14ac:dyDescent="0.25">
      <c r="A4592" s="1">
        <v>43908.601539849536</v>
      </c>
      <c r="B4592">
        <v>10</v>
      </c>
      <c r="C4592">
        <v>722</v>
      </c>
      <c r="D4592">
        <v>408</v>
      </c>
      <c r="E4592">
        <v>0</v>
      </c>
      <c r="F4592">
        <v>0</v>
      </c>
      <c r="G4592">
        <v>194</v>
      </c>
      <c r="H4592">
        <v>125</v>
      </c>
      <c r="I4592">
        <v>233</v>
      </c>
      <c r="J4592">
        <v>128</v>
      </c>
      <c r="K4592">
        <v>196</v>
      </c>
      <c r="L4592">
        <v>0</v>
      </c>
      <c r="M4592">
        <v>118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1</v>
      </c>
      <c r="W4592">
        <v>1</v>
      </c>
      <c r="X4592">
        <v>0</v>
      </c>
      <c r="Y4592">
        <v>1</v>
      </c>
      <c r="Z4592">
        <v>0</v>
      </c>
      <c r="AA4592">
        <v>1</v>
      </c>
      <c r="AB4592">
        <v>1</v>
      </c>
      <c r="AC4592">
        <v>1</v>
      </c>
      <c r="AD4592">
        <v>0</v>
      </c>
      <c r="AE4592">
        <v>1</v>
      </c>
      <c r="AF4592">
        <f t="shared" si="356"/>
        <v>1</v>
      </c>
      <c r="AG4592">
        <f t="shared" si="357"/>
        <v>0</v>
      </c>
      <c r="AH4592">
        <f t="shared" si="357"/>
        <v>0</v>
      </c>
      <c r="AI4592">
        <f t="shared" si="357"/>
        <v>0</v>
      </c>
      <c r="AJ4592">
        <f t="shared" si="357"/>
        <v>1</v>
      </c>
      <c r="AK4592">
        <f t="shared" si="358"/>
        <v>0</v>
      </c>
      <c r="AL4592">
        <f t="shared" si="359"/>
        <v>2</v>
      </c>
      <c r="AM4592">
        <f t="shared" si="360"/>
        <v>0.66666666666666674</v>
      </c>
    </row>
    <row r="4593" spans="1:39" x14ac:dyDescent="0.25">
      <c r="A4593" s="1">
        <v>43908.601540937503</v>
      </c>
      <c r="B4593">
        <v>3</v>
      </c>
      <c r="C4593">
        <v>695</v>
      </c>
      <c r="D4593">
        <v>406</v>
      </c>
      <c r="E4593">
        <v>0</v>
      </c>
      <c r="F4593">
        <v>0</v>
      </c>
      <c r="G4593">
        <v>192</v>
      </c>
      <c r="H4593">
        <v>121</v>
      </c>
      <c r="I4593">
        <v>232</v>
      </c>
      <c r="J4593">
        <v>127</v>
      </c>
      <c r="K4593">
        <v>194</v>
      </c>
      <c r="L4593">
        <v>0</v>
      </c>
      <c r="M4593">
        <v>119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1</v>
      </c>
      <c r="W4593">
        <v>1</v>
      </c>
      <c r="X4593">
        <v>0</v>
      </c>
      <c r="Y4593">
        <v>1</v>
      </c>
      <c r="Z4593">
        <v>0</v>
      </c>
      <c r="AA4593">
        <v>1</v>
      </c>
      <c r="AB4593">
        <v>1</v>
      </c>
      <c r="AC4593">
        <v>1</v>
      </c>
      <c r="AD4593">
        <v>0</v>
      </c>
      <c r="AE4593">
        <v>1</v>
      </c>
      <c r="AF4593">
        <f t="shared" si="356"/>
        <v>1</v>
      </c>
      <c r="AG4593">
        <f t="shared" si="357"/>
        <v>0</v>
      </c>
      <c r="AH4593">
        <f t="shared" si="357"/>
        <v>0</v>
      </c>
      <c r="AI4593">
        <f t="shared" si="357"/>
        <v>0</v>
      </c>
      <c r="AJ4593">
        <f t="shared" si="357"/>
        <v>1</v>
      </c>
      <c r="AK4593">
        <f t="shared" si="358"/>
        <v>0</v>
      </c>
      <c r="AL4593">
        <f t="shared" si="359"/>
        <v>2</v>
      </c>
      <c r="AM4593">
        <f t="shared" si="360"/>
        <v>0.66666666666666674</v>
      </c>
    </row>
    <row r="4594" spans="1:39" x14ac:dyDescent="0.25">
      <c r="A4594" s="1">
        <v>43908.601542118056</v>
      </c>
      <c r="B4594">
        <v>4</v>
      </c>
      <c r="C4594">
        <v>671</v>
      </c>
      <c r="D4594">
        <v>407</v>
      </c>
      <c r="E4594">
        <v>0</v>
      </c>
      <c r="F4594">
        <v>0</v>
      </c>
      <c r="G4594">
        <v>199</v>
      </c>
      <c r="H4594">
        <v>123</v>
      </c>
      <c r="I4594">
        <v>226</v>
      </c>
      <c r="J4594">
        <v>133</v>
      </c>
      <c r="K4594">
        <v>191</v>
      </c>
      <c r="L4594">
        <v>0</v>
      </c>
      <c r="M4594">
        <v>111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0</v>
      </c>
      <c r="Y4594">
        <v>1</v>
      </c>
      <c r="Z4594">
        <v>0</v>
      </c>
      <c r="AA4594">
        <v>1</v>
      </c>
      <c r="AB4594">
        <v>1</v>
      </c>
      <c r="AC4594">
        <v>1</v>
      </c>
      <c r="AD4594">
        <v>0</v>
      </c>
      <c r="AE4594">
        <v>1</v>
      </c>
      <c r="AF4594">
        <f t="shared" si="356"/>
        <v>1</v>
      </c>
      <c r="AG4594">
        <f t="shared" si="357"/>
        <v>0</v>
      </c>
      <c r="AH4594">
        <f t="shared" si="357"/>
        <v>0</v>
      </c>
      <c r="AI4594">
        <f t="shared" si="357"/>
        <v>0</v>
      </c>
      <c r="AJ4594">
        <f t="shared" si="357"/>
        <v>1</v>
      </c>
      <c r="AK4594">
        <f t="shared" si="358"/>
        <v>0</v>
      </c>
      <c r="AL4594">
        <f t="shared" si="359"/>
        <v>2</v>
      </c>
      <c r="AM4594">
        <f t="shared" si="360"/>
        <v>0.66666666666666674</v>
      </c>
    </row>
    <row r="4595" spans="1:39" x14ac:dyDescent="0.25">
      <c r="A4595" s="1">
        <v>43908.601543263889</v>
      </c>
      <c r="B4595">
        <v>2</v>
      </c>
      <c r="C4595">
        <v>664</v>
      </c>
      <c r="D4595">
        <v>411</v>
      </c>
      <c r="E4595">
        <v>0</v>
      </c>
      <c r="F4595">
        <v>0</v>
      </c>
      <c r="G4595">
        <v>191</v>
      </c>
      <c r="H4595">
        <v>127</v>
      </c>
      <c r="I4595">
        <v>234</v>
      </c>
      <c r="J4595">
        <v>129</v>
      </c>
      <c r="K4595">
        <v>194</v>
      </c>
      <c r="L4595">
        <v>0</v>
      </c>
      <c r="M4595">
        <v>111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0</v>
      </c>
      <c r="Y4595">
        <v>1</v>
      </c>
      <c r="Z4595">
        <v>0</v>
      </c>
      <c r="AA4595">
        <v>1</v>
      </c>
      <c r="AB4595">
        <v>1</v>
      </c>
      <c r="AC4595">
        <v>1</v>
      </c>
      <c r="AD4595">
        <v>0</v>
      </c>
      <c r="AE4595">
        <v>1</v>
      </c>
      <c r="AF4595">
        <f t="shared" si="356"/>
        <v>1</v>
      </c>
      <c r="AG4595">
        <f t="shared" si="357"/>
        <v>0</v>
      </c>
      <c r="AH4595">
        <f t="shared" si="357"/>
        <v>0</v>
      </c>
      <c r="AI4595">
        <f t="shared" si="357"/>
        <v>0</v>
      </c>
      <c r="AJ4595">
        <f t="shared" si="357"/>
        <v>1</v>
      </c>
      <c r="AK4595">
        <f t="shared" si="358"/>
        <v>0</v>
      </c>
      <c r="AL4595">
        <f t="shared" si="359"/>
        <v>2</v>
      </c>
      <c r="AM4595">
        <f t="shared" si="360"/>
        <v>0.66666666666666674</v>
      </c>
    </row>
    <row r="4596" spans="1:39" x14ac:dyDescent="0.25">
      <c r="A4596" s="1">
        <v>43908.601544444442</v>
      </c>
      <c r="B4596">
        <v>2</v>
      </c>
      <c r="C4596">
        <v>663</v>
      </c>
      <c r="D4596">
        <v>412</v>
      </c>
      <c r="E4596">
        <v>0</v>
      </c>
      <c r="F4596">
        <v>0</v>
      </c>
      <c r="G4596">
        <v>200</v>
      </c>
      <c r="H4596">
        <v>124</v>
      </c>
      <c r="I4596">
        <v>225</v>
      </c>
      <c r="J4596">
        <v>127</v>
      </c>
      <c r="K4596">
        <v>199</v>
      </c>
      <c r="L4596">
        <v>0</v>
      </c>
      <c r="M4596">
        <v>105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0</v>
      </c>
      <c r="Y4596">
        <v>1</v>
      </c>
      <c r="Z4596">
        <v>0</v>
      </c>
      <c r="AA4596">
        <v>1</v>
      </c>
      <c r="AB4596">
        <v>1</v>
      </c>
      <c r="AC4596">
        <v>1</v>
      </c>
      <c r="AD4596">
        <v>0</v>
      </c>
      <c r="AE4596">
        <v>1</v>
      </c>
      <c r="AF4596">
        <f t="shared" si="356"/>
        <v>1</v>
      </c>
      <c r="AG4596">
        <f t="shared" si="357"/>
        <v>0</v>
      </c>
      <c r="AH4596">
        <f t="shared" si="357"/>
        <v>0</v>
      </c>
      <c r="AI4596">
        <f t="shared" si="357"/>
        <v>0</v>
      </c>
      <c r="AJ4596">
        <f t="shared" si="357"/>
        <v>1</v>
      </c>
      <c r="AK4596">
        <f t="shared" si="358"/>
        <v>0</v>
      </c>
      <c r="AL4596">
        <f t="shared" si="359"/>
        <v>2</v>
      </c>
      <c r="AM4596">
        <f t="shared" si="360"/>
        <v>0.66666666666666674</v>
      </c>
    </row>
    <row r="4597" spans="1:39" x14ac:dyDescent="0.25">
      <c r="A4597" s="1">
        <v>43908.601545636571</v>
      </c>
      <c r="B4597">
        <v>4</v>
      </c>
      <c r="C4597">
        <v>642</v>
      </c>
      <c r="D4597">
        <v>411</v>
      </c>
      <c r="E4597">
        <v>0</v>
      </c>
      <c r="F4597">
        <v>0</v>
      </c>
      <c r="G4597">
        <v>189</v>
      </c>
      <c r="H4597">
        <v>125</v>
      </c>
      <c r="I4597">
        <v>222</v>
      </c>
      <c r="J4597">
        <v>133</v>
      </c>
      <c r="K4597">
        <v>193</v>
      </c>
      <c r="L4597">
        <v>0</v>
      </c>
      <c r="M4597">
        <v>106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1</v>
      </c>
      <c r="W4597">
        <v>1</v>
      </c>
      <c r="X4597">
        <v>0</v>
      </c>
      <c r="Y4597">
        <v>1</v>
      </c>
      <c r="Z4597">
        <v>0</v>
      </c>
      <c r="AA4597">
        <v>1</v>
      </c>
      <c r="AB4597">
        <v>1</v>
      </c>
      <c r="AC4597">
        <v>1</v>
      </c>
      <c r="AD4597">
        <v>0</v>
      </c>
      <c r="AE4597">
        <v>1</v>
      </c>
      <c r="AF4597">
        <f t="shared" si="356"/>
        <v>1</v>
      </c>
      <c r="AG4597">
        <f t="shared" si="357"/>
        <v>0</v>
      </c>
      <c r="AH4597">
        <f t="shared" si="357"/>
        <v>0</v>
      </c>
      <c r="AI4597">
        <f t="shared" si="357"/>
        <v>0</v>
      </c>
      <c r="AJ4597">
        <f t="shared" si="357"/>
        <v>1</v>
      </c>
      <c r="AK4597">
        <f t="shared" si="358"/>
        <v>0</v>
      </c>
      <c r="AL4597">
        <f t="shared" si="359"/>
        <v>2</v>
      </c>
      <c r="AM4597">
        <f t="shared" si="360"/>
        <v>0.66666666666666674</v>
      </c>
    </row>
    <row r="4598" spans="1:39" x14ac:dyDescent="0.25">
      <c r="A4598" s="1">
        <v>43908.601546817132</v>
      </c>
      <c r="B4598">
        <v>3</v>
      </c>
      <c r="C4598">
        <v>649</v>
      </c>
      <c r="D4598">
        <v>413</v>
      </c>
      <c r="E4598">
        <v>0</v>
      </c>
      <c r="F4598">
        <v>0</v>
      </c>
      <c r="G4598">
        <v>197</v>
      </c>
      <c r="H4598">
        <v>129</v>
      </c>
      <c r="I4598">
        <v>221</v>
      </c>
      <c r="J4598">
        <v>129</v>
      </c>
      <c r="K4598">
        <v>195</v>
      </c>
      <c r="L4598">
        <v>0</v>
      </c>
      <c r="M4598">
        <v>107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0</v>
      </c>
      <c r="U4598">
        <v>1</v>
      </c>
      <c r="V4598">
        <v>1</v>
      </c>
      <c r="W4598">
        <v>1</v>
      </c>
      <c r="X4598">
        <v>0</v>
      </c>
      <c r="Y4598">
        <v>1</v>
      </c>
      <c r="Z4598">
        <v>0</v>
      </c>
      <c r="AA4598">
        <v>1</v>
      </c>
      <c r="AB4598">
        <v>1</v>
      </c>
      <c r="AC4598">
        <v>1</v>
      </c>
      <c r="AD4598">
        <v>0</v>
      </c>
      <c r="AE4598">
        <v>1</v>
      </c>
      <c r="AF4598">
        <f t="shared" si="356"/>
        <v>1</v>
      </c>
      <c r="AG4598">
        <f t="shared" si="357"/>
        <v>0</v>
      </c>
      <c r="AH4598">
        <f t="shared" si="357"/>
        <v>0</v>
      </c>
      <c r="AI4598">
        <f t="shared" si="357"/>
        <v>0</v>
      </c>
      <c r="AJ4598">
        <f t="shared" si="357"/>
        <v>1</v>
      </c>
      <c r="AK4598">
        <f t="shared" si="358"/>
        <v>0</v>
      </c>
      <c r="AL4598">
        <f t="shared" si="359"/>
        <v>2</v>
      </c>
      <c r="AM4598">
        <f t="shared" si="360"/>
        <v>0.66666666666666674</v>
      </c>
    </row>
    <row r="4599" spans="1:39" x14ac:dyDescent="0.25">
      <c r="A4599" s="1">
        <v>43908.601547986109</v>
      </c>
      <c r="B4599">
        <v>3</v>
      </c>
      <c r="C4599">
        <v>659</v>
      </c>
      <c r="D4599">
        <v>416</v>
      </c>
      <c r="E4599">
        <v>0</v>
      </c>
      <c r="F4599">
        <v>0</v>
      </c>
      <c r="G4599">
        <v>193</v>
      </c>
      <c r="H4599">
        <v>124</v>
      </c>
      <c r="I4599">
        <v>218</v>
      </c>
      <c r="J4599">
        <v>126</v>
      </c>
      <c r="K4599">
        <v>193</v>
      </c>
      <c r="L4599">
        <v>0</v>
      </c>
      <c r="M4599">
        <v>108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1</v>
      </c>
      <c r="W4599">
        <v>1</v>
      </c>
      <c r="X4599">
        <v>0</v>
      </c>
      <c r="Y4599">
        <v>1</v>
      </c>
      <c r="Z4599">
        <v>0</v>
      </c>
      <c r="AA4599">
        <v>1</v>
      </c>
      <c r="AB4599">
        <v>1</v>
      </c>
      <c r="AC4599">
        <v>1</v>
      </c>
      <c r="AD4599">
        <v>0</v>
      </c>
      <c r="AE4599">
        <v>1</v>
      </c>
      <c r="AF4599">
        <f t="shared" si="356"/>
        <v>1</v>
      </c>
      <c r="AG4599">
        <f t="shared" si="357"/>
        <v>0</v>
      </c>
      <c r="AH4599">
        <f t="shared" si="357"/>
        <v>0</v>
      </c>
      <c r="AI4599">
        <f t="shared" si="357"/>
        <v>0</v>
      </c>
      <c r="AJ4599">
        <f t="shared" si="357"/>
        <v>1</v>
      </c>
      <c r="AK4599">
        <f t="shared" si="358"/>
        <v>0</v>
      </c>
      <c r="AL4599">
        <f t="shared" si="359"/>
        <v>2</v>
      </c>
      <c r="AM4599">
        <f t="shared" si="360"/>
        <v>0.66666666666666674</v>
      </c>
    </row>
    <row r="4600" spans="1:39" x14ac:dyDescent="0.25">
      <c r="A4600" s="1">
        <v>43908.601549143517</v>
      </c>
      <c r="B4600">
        <v>2</v>
      </c>
      <c r="C4600">
        <v>660</v>
      </c>
      <c r="D4600">
        <v>415</v>
      </c>
      <c r="E4600">
        <v>0</v>
      </c>
      <c r="F4600">
        <v>0</v>
      </c>
      <c r="G4600">
        <v>199</v>
      </c>
      <c r="H4600">
        <v>123</v>
      </c>
      <c r="I4600">
        <v>221</v>
      </c>
      <c r="J4600">
        <v>129</v>
      </c>
      <c r="K4600">
        <v>193</v>
      </c>
      <c r="L4600">
        <v>0</v>
      </c>
      <c r="M4600">
        <v>107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0</v>
      </c>
      <c r="Y4600">
        <v>1</v>
      </c>
      <c r="Z4600">
        <v>0</v>
      </c>
      <c r="AA4600">
        <v>1</v>
      </c>
      <c r="AB4600">
        <v>1</v>
      </c>
      <c r="AC4600">
        <v>1</v>
      </c>
      <c r="AD4600">
        <v>0</v>
      </c>
      <c r="AE4600">
        <v>1</v>
      </c>
      <c r="AF4600">
        <f t="shared" si="356"/>
        <v>1</v>
      </c>
      <c r="AG4600">
        <f t="shared" si="357"/>
        <v>0</v>
      </c>
      <c r="AH4600">
        <f t="shared" si="357"/>
        <v>0</v>
      </c>
      <c r="AI4600">
        <f t="shared" si="357"/>
        <v>0</v>
      </c>
      <c r="AJ4600">
        <f t="shared" si="357"/>
        <v>1</v>
      </c>
      <c r="AK4600">
        <f t="shared" si="358"/>
        <v>0</v>
      </c>
      <c r="AL4600">
        <f t="shared" si="359"/>
        <v>2</v>
      </c>
      <c r="AM4600">
        <f t="shared" si="360"/>
        <v>0.66666666666666674</v>
      </c>
    </row>
    <row r="4601" spans="1:39" x14ac:dyDescent="0.25">
      <c r="A4601" s="1">
        <v>43908.601550613428</v>
      </c>
      <c r="B4601">
        <v>5</v>
      </c>
      <c r="C4601">
        <v>659</v>
      </c>
      <c r="D4601">
        <v>413</v>
      </c>
      <c r="E4601">
        <v>0</v>
      </c>
      <c r="F4601">
        <v>0</v>
      </c>
      <c r="G4601">
        <v>195</v>
      </c>
      <c r="H4601">
        <v>131</v>
      </c>
      <c r="I4601">
        <v>224</v>
      </c>
      <c r="J4601">
        <v>128</v>
      </c>
      <c r="K4601">
        <v>191</v>
      </c>
      <c r="L4601">
        <v>0</v>
      </c>
      <c r="M4601">
        <v>112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0</v>
      </c>
      <c r="Y4601">
        <v>1</v>
      </c>
      <c r="Z4601">
        <v>0</v>
      </c>
      <c r="AA4601">
        <v>1</v>
      </c>
      <c r="AB4601">
        <v>1</v>
      </c>
      <c r="AC4601">
        <v>1</v>
      </c>
      <c r="AD4601">
        <v>0</v>
      </c>
      <c r="AE4601">
        <v>1</v>
      </c>
      <c r="AF4601">
        <f t="shared" si="356"/>
        <v>1</v>
      </c>
      <c r="AG4601">
        <f t="shared" si="357"/>
        <v>0</v>
      </c>
      <c r="AH4601">
        <f t="shared" si="357"/>
        <v>0</v>
      </c>
      <c r="AI4601">
        <f t="shared" si="357"/>
        <v>0</v>
      </c>
      <c r="AJ4601">
        <f t="shared" si="357"/>
        <v>1</v>
      </c>
      <c r="AK4601">
        <f t="shared" si="358"/>
        <v>0</v>
      </c>
      <c r="AL4601">
        <f t="shared" si="359"/>
        <v>2</v>
      </c>
      <c r="AM4601">
        <f t="shared" si="360"/>
        <v>0.66666666666666674</v>
      </c>
    </row>
    <row r="4602" spans="1:39" x14ac:dyDescent="0.25">
      <c r="A4602" s="1">
        <v>43908.601551736108</v>
      </c>
      <c r="B4602">
        <v>2</v>
      </c>
      <c r="C4602">
        <v>659</v>
      </c>
      <c r="D4602">
        <v>418</v>
      </c>
      <c r="E4602">
        <v>0</v>
      </c>
      <c r="F4602">
        <v>0</v>
      </c>
      <c r="G4602">
        <v>203</v>
      </c>
      <c r="H4602">
        <v>126</v>
      </c>
      <c r="I4602">
        <v>222</v>
      </c>
      <c r="J4602">
        <v>126</v>
      </c>
      <c r="K4602">
        <v>196</v>
      </c>
      <c r="L4602">
        <v>0</v>
      </c>
      <c r="M4602">
        <v>119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0</v>
      </c>
      <c r="Y4602">
        <v>1</v>
      </c>
      <c r="Z4602">
        <v>0</v>
      </c>
      <c r="AA4602">
        <v>1</v>
      </c>
      <c r="AB4602">
        <v>1</v>
      </c>
      <c r="AC4602">
        <v>1</v>
      </c>
      <c r="AD4602">
        <v>0</v>
      </c>
      <c r="AE4602">
        <v>1</v>
      </c>
      <c r="AF4602">
        <f t="shared" si="356"/>
        <v>1</v>
      </c>
      <c r="AG4602">
        <f t="shared" si="357"/>
        <v>0</v>
      </c>
      <c r="AH4602">
        <f t="shared" si="357"/>
        <v>0</v>
      </c>
      <c r="AI4602">
        <f t="shared" si="357"/>
        <v>0</v>
      </c>
      <c r="AJ4602">
        <f t="shared" si="357"/>
        <v>1</v>
      </c>
      <c r="AK4602">
        <f t="shared" si="358"/>
        <v>0</v>
      </c>
      <c r="AL4602">
        <f t="shared" si="359"/>
        <v>2</v>
      </c>
      <c r="AM4602">
        <f t="shared" si="360"/>
        <v>0.66666666666666674</v>
      </c>
    </row>
    <row r="4603" spans="1:39" x14ac:dyDescent="0.25">
      <c r="A4603" s="1">
        <v>43908.601553043984</v>
      </c>
      <c r="B4603">
        <v>0</v>
      </c>
      <c r="C4603">
        <v>656</v>
      </c>
      <c r="D4603">
        <v>417</v>
      </c>
      <c r="E4603">
        <v>0</v>
      </c>
      <c r="F4603">
        <v>0</v>
      </c>
      <c r="G4603">
        <v>198</v>
      </c>
      <c r="H4603">
        <v>127</v>
      </c>
      <c r="I4603">
        <v>218</v>
      </c>
      <c r="J4603">
        <v>132</v>
      </c>
      <c r="K4603">
        <v>192</v>
      </c>
      <c r="L4603">
        <v>0</v>
      </c>
      <c r="M4603">
        <v>109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0</v>
      </c>
      <c r="Y4603">
        <v>1</v>
      </c>
      <c r="Z4603">
        <v>0</v>
      </c>
      <c r="AA4603">
        <v>1</v>
      </c>
      <c r="AB4603">
        <v>1</v>
      </c>
      <c r="AC4603">
        <v>1</v>
      </c>
      <c r="AD4603">
        <v>0</v>
      </c>
      <c r="AE4603">
        <v>1</v>
      </c>
      <c r="AF4603">
        <f t="shared" si="356"/>
        <v>1</v>
      </c>
      <c r="AG4603">
        <f t="shared" si="357"/>
        <v>0</v>
      </c>
      <c r="AH4603">
        <f t="shared" si="357"/>
        <v>0</v>
      </c>
      <c r="AI4603">
        <f t="shared" si="357"/>
        <v>0</v>
      </c>
      <c r="AJ4603">
        <f t="shared" si="357"/>
        <v>1</v>
      </c>
      <c r="AK4603">
        <f t="shared" si="358"/>
        <v>0</v>
      </c>
      <c r="AL4603">
        <f t="shared" si="359"/>
        <v>2</v>
      </c>
      <c r="AM4603">
        <f t="shared" si="360"/>
        <v>0.66666666666666674</v>
      </c>
    </row>
    <row r="4604" spans="1:39" x14ac:dyDescent="0.25">
      <c r="A4604" s="1">
        <v>43908.60155428241</v>
      </c>
      <c r="B4604">
        <v>3</v>
      </c>
      <c r="C4604">
        <v>655</v>
      </c>
      <c r="D4604">
        <v>411</v>
      </c>
      <c r="E4604">
        <v>0</v>
      </c>
      <c r="F4604">
        <v>0</v>
      </c>
      <c r="G4604">
        <v>202</v>
      </c>
      <c r="H4604">
        <v>131</v>
      </c>
      <c r="I4604">
        <v>219</v>
      </c>
      <c r="J4604">
        <v>125</v>
      </c>
      <c r="K4604">
        <v>198</v>
      </c>
      <c r="L4604">
        <v>0</v>
      </c>
      <c r="M4604">
        <v>113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0</v>
      </c>
      <c r="Y4604">
        <v>1</v>
      </c>
      <c r="Z4604">
        <v>0</v>
      </c>
      <c r="AA4604">
        <v>1</v>
      </c>
      <c r="AB4604">
        <v>1</v>
      </c>
      <c r="AC4604">
        <v>1</v>
      </c>
      <c r="AD4604">
        <v>0</v>
      </c>
      <c r="AE4604">
        <v>1</v>
      </c>
      <c r="AF4604">
        <f t="shared" si="356"/>
        <v>1</v>
      </c>
      <c r="AG4604">
        <f t="shared" si="357"/>
        <v>0</v>
      </c>
      <c r="AH4604">
        <f t="shared" si="357"/>
        <v>0</v>
      </c>
      <c r="AI4604">
        <f t="shared" si="357"/>
        <v>0</v>
      </c>
      <c r="AJ4604">
        <f t="shared" si="357"/>
        <v>1</v>
      </c>
      <c r="AK4604">
        <f t="shared" si="358"/>
        <v>0</v>
      </c>
      <c r="AL4604">
        <f t="shared" si="359"/>
        <v>2</v>
      </c>
      <c r="AM4604">
        <f t="shared" si="360"/>
        <v>0.66666666666666674</v>
      </c>
    </row>
    <row r="4605" spans="1:39" x14ac:dyDescent="0.25">
      <c r="A4605" s="1">
        <v>43908.601555543981</v>
      </c>
      <c r="B4605">
        <v>0</v>
      </c>
      <c r="C4605">
        <v>655</v>
      </c>
      <c r="D4605">
        <v>415</v>
      </c>
      <c r="E4605">
        <v>0</v>
      </c>
      <c r="F4605">
        <v>0</v>
      </c>
      <c r="G4605">
        <v>198</v>
      </c>
      <c r="H4605">
        <v>128</v>
      </c>
      <c r="I4605">
        <v>218</v>
      </c>
      <c r="J4605">
        <v>123</v>
      </c>
      <c r="K4605">
        <v>198</v>
      </c>
      <c r="L4605">
        <v>0</v>
      </c>
      <c r="M4605">
        <v>110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  <c r="AA4605">
        <v>1</v>
      </c>
      <c r="AB4605">
        <v>1</v>
      </c>
      <c r="AC4605">
        <v>1</v>
      </c>
      <c r="AD4605">
        <v>0</v>
      </c>
      <c r="AE4605">
        <v>1</v>
      </c>
      <c r="AF4605">
        <f t="shared" si="356"/>
        <v>1</v>
      </c>
      <c r="AG4605">
        <f t="shared" si="357"/>
        <v>0</v>
      </c>
      <c r="AH4605">
        <f t="shared" si="357"/>
        <v>0</v>
      </c>
      <c r="AI4605">
        <f t="shared" si="357"/>
        <v>0</v>
      </c>
      <c r="AJ4605">
        <f t="shared" si="357"/>
        <v>1</v>
      </c>
      <c r="AK4605">
        <f t="shared" si="358"/>
        <v>0</v>
      </c>
      <c r="AL4605">
        <f t="shared" si="359"/>
        <v>2</v>
      </c>
      <c r="AM4605">
        <f t="shared" si="360"/>
        <v>0.66666666666666674</v>
      </c>
    </row>
    <row r="4606" spans="1:39" x14ac:dyDescent="0.25">
      <c r="A4606" s="1">
        <v>43908.601556770831</v>
      </c>
      <c r="B4606">
        <v>3</v>
      </c>
      <c r="C4606">
        <v>660</v>
      </c>
      <c r="D4606">
        <v>414</v>
      </c>
      <c r="E4606">
        <v>0</v>
      </c>
      <c r="F4606">
        <v>0</v>
      </c>
      <c r="G4606">
        <v>198</v>
      </c>
      <c r="H4606">
        <v>125</v>
      </c>
      <c r="I4606">
        <v>220</v>
      </c>
      <c r="J4606">
        <v>126</v>
      </c>
      <c r="K4606">
        <v>197</v>
      </c>
      <c r="L4606">
        <v>0</v>
      </c>
      <c r="M4606">
        <v>106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0</v>
      </c>
      <c r="Y4606">
        <v>1</v>
      </c>
      <c r="Z4606">
        <v>0</v>
      </c>
      <c r="AA4606">
        <v>1</v>
      </c>
      <c r="AB4606">
        <v>1</v>
      </c>
      <c r="AC4606">
        <v>1</v>
      </c>
      <c r="AD4606">
        <v>0</v>
      </c>
      <c r="AE4606">
        <v>1</v>
      </c>
      <c r="AF4606">
        <f t="shared" si="356"/>
        <v>1</v>
      </c>
      <c r="AG4606">
        <f t="shared" si="357"/>
        <v>0</v>
      </c>
      <c r="AH4606">
        <f t="shared" si="357"/>
        <v>0</v>
      </c>
      <c r="AI4606">
        <f t="shared" si="357"/>
        <v>0</v>
      </c>
      <c r="AJ4606">
        <f t="shared" si="357"/>
        <v>1</v>
      </c>
      <c r="AK4606">
        <f t="shared" si="358"/>
        <v>0</v>
      </c>
      <c r="AL4606">
        <f t="shared" si="359"/>
        <v>2</v>
      </c>
      <c r="AM4606">
        <f t="shared" si="360"/>
        <v>0.66666666666666674</v>
      </c>
    </row>
    <row r="4607" spans="1:39" x14ac:dyDescent="0.25">
      <c r="A4607" s="1">
        <v>43908.601558032409</v>
      </c>
      <c r="B4607">
        <v>0</v>
      </c>
      <c r="C4607">
        <v>661</v>
      </c>
      <c r="D4607">
        <v>416</v>
      </c>
      <c r="E4607">
        <v>0</v>
      </c>
      <c r="F4607">
        <v>0</v>
      </c>
      <c r="G4607">
        <v>191</v>
      </c>
      <c r="H4607">
        <v>129</v>
      </c>
      <c r="I4607">
        <v>219</v>
      </c>
      <c r="J4607">
        <v>125</v>
      </c>
      <c r="K4607">
        <v>198</v>
      </c>
      <c r="L4607">
        <v>0</v>
      </c>
      <c r="M4607">
        <v>116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0</v>
      </c>
      <c r="Y4607">
        <v>1</v>
      </c>
      <c r="Z4607">
        <v>0</v>
      </c>
      <c r="AA4607">
        <v>1</v>
      </c>
      <c r="AB4607">
        <v>1</v>
      </c>
      <c r="AC4607">
        <v>1</v>
      </c>
      <c r="AD4607">
        <v>0</v>
      </c>
      <c r="AE4607">
        <v>1</v>
      </c>
      <c r="AF4607">
        <f t="shared" si="356"/>
        <v>1</v>
      </c>
      <c r="AG4607">
        <f t="shared" si="357"/>
        <v>0</v>
      </c>
      <c r="AH4607">
        <f t="shared" si="357"/>
        <v>0</v>
      </c>
      <c r="AI4607">
        <f t="shared" si="357"/>
        <v>0</v>
      </c>
      <c r="AJ4607">
        <f t="shared" si="357"/>
        <v>1</v>
      </c>
      <c r="AK4607">
        <f t="shared" si="358"/>
        <v>0</v>
      </c>
      <c r="AL4607">
        <f t="shared" si="359"/>
        <v>2</v>
      </c>
      <c r="AM4607">
        <f t="shared" si="360"/>
        <v>0.66666666666666674</v>
      </c>
    </row>
    <row r="4608" spans="1:39" x14ac:dyDescent="0.25">
      <c r="A4608" s="1">
        <v>43908.601559270835</v>
      </c>
      <c r="B4608">
        <v>4</v>
      </c>
      <c r="C4608">
        <v>1298</v>
      </c>
      <c r="D4608">
        <v>416</v>
      </c>
      <c r="E4608">
        <v>0</v>
      </c>
      <c r="F4608">
        <v>0</v>
      </c>
      <c r="G4608">
        <v>194</v>
      </c>
      <c r="H4608">
        <v>124</v>
      </c>
      <c r="I4608">
        <v>224</v>
      </c>
      <c r="J4608">
        <v>125</v>
      </c>
      <c r="K4608">
        <v>194</v>
      </c>
      <c r="L4608">
        <v>0</v>
      </c>
      <c r="M4608">
        <v>113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1</v>
      </c>
      <c r="AD4608">
        <v>0</v>
      </c>
      <c r="AE4608">
        <v>1</v>
      </c>
      <c r="AF4608">
        <f t="shared" si="356"/>
        <v>1</v>
      </c>
      <c r="AG4608">
        <f t="shared" si="357"/>
        <v>0</v>
      </c>
      <c r="AH4608">
        <f t="shared" si="357"/>
        <v>0</v>
      </c>
      <c r="AI4608">
        <f t="shared" si="357"/>
        <v>0</v>
      </c>
      <c r="AJ4608">
        <f t="shared" si="357"/>
        <v>1</v>
      </c>
      <c r="AK4608">
        <f t="shared" si="358"/>
        <v>0</v>
      </c>
      <c r="AL4608">
        <f t="shared" si="359"/>
        <v>2</v>
      </c>
      <c r="AM4608">
        <f t="shared" si="360"/>
        <v>0.66666666666666674</v>
      </c>
    </row>
    <row r="4609" spans="1:39" x14ac:dyDescent="0.25">
      <c r="A4609" s="1">
        <v>43908.601560474533</v>
      </c>
      <c r="B4609">
        <v>7</v>
      </c>
      <c r="C4609">
        <v>989</v>
      </c>
      <c r="D4609">
        <v>416</v>
      </c>
      <c r="E4609">
        <v>0</v>
      </c>
      <c r="F4609">
        <v>0</v>
      </c>
      <c r="G4609">
        <v>190</v>
      </c>
      <c r="H4609">
        <v>125</v>
      </c>
      <c r="I4609">
        <v>224</v>
      </c>
      <c r="J4609">
        <v>130</v>
      </c>
      <c r="K4609">
        <v>194</v>
      </c>
      <c r="L4609">
        <v>0</v>
      </c>
      <c r="M4609">
        <v>120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1</v>
      </c>
      <c r="X4609">
        <v>0</v>
      </c>
      <c r="Y4609">
        <v>1</v>
      </c>
      <c r="Z4609">
        <v>0</v>
      </c>
      <c r="AA4609">
        <v>1</v>
      </c>
      <c r="AB4609">
        <v>1</v>
      </c>
      <c r="AC4609">
        <v>1</v>
      </c>
      <c r="AD4609">
        <v>0</v>
      </c>
      <c r="AE4609">
        <v>1</v>
      </c>
      <c r="AF4609">
        <f t="shared" si="356"/>
        <v>1</v>
      </c>
      <c r="AG4609">
        <f t="shared" si="357"/>
        <v>0</v>
      </c>
      <c r="AH4609">
        <f t="shared" si="357"/>
        <v>0</v>
      </c>
      <c r="AI4609">
        <f t="shared" si="357"/>
        <v>0</v>
      </c>
      <c r="AJ4609">
        <f t="shared" si="357"/>
        <v>1</v>
      </c>
      <c r="AK4609">
        <f t="shared" si="358"/>
        <v>0</v>
      </c>
      <c r="AL4609">
        <f t="shared" si="359"/>
        <v>2</v>
      </c>
      <c r="AM4609">
        <f t="shared" si="360"/>
        <v>0.66666666666666674</v>
      </c>
    </row>
    <row r="4610" spans="1:39" x14ac:dyDescent="0.25">
      <c r="A4610" s="1">
        <v>43908.601561585645</v>
      </c>
      <c r="B4610">
        <v>3</v>
      </c>
      <c r="C4610">
        <v>824</v>
      </c>
      <c r="D4610">
        <v>412</v>
      </c>
      <c r="E4610">
        <v>0</v>
      </c>
      <c r="F4610">
        <v>0</v>
      </c>
      <c r="G4610">
        <v>195</v>
      </c>
      <c r="H4610">
        <v>128</v>
      </c>
      <c r="I4610">
        <v>224</v>
      </c>
      <c r="J4610">
        <v>125</v>
      </c>
      <c r="K4610">
        <v>193</v>
      </c>
      <c r="L4610">
        <v>0</v>
      </c>
      <c r="M4610">
        <v>107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0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0</v>
      </c>
      <c r="AA4610">
        <v>1</v>
      </c>
      <c r="AB4610">
        <v>1</v>
      </c>
      <c r="AC4610">
        <v>1</v>
      </c>
      <c r="AD4610">
        <v>0</v>
      </c>
      <c r="AE4610">
        <v>1</v>
      </c>
      <c r="AF4610">
        <f t="shared" si="356"/>
        <v>1</v>
      </c>
      <c r="AG4610">
        <f t="shared" si="357"/>
        <v>0</v>
      </c>
      <c r="AH4610">
        <f t="shared" si="357"/>
        <v>0</v>
      </c>
      <c r="AI4610">
        <f t="shared" si="357"/>
        <v>0</v>
      </c>
      <c r="AJ4610">
        <f t="shared" ref="AJ4610:AK4673" si="361">ABS(R4610-X4610)</f>
        <v>1</v>
      </c>
      <c r="AK4610">
        <f t="shared" si="358"/>
        <v>0</v>
      </c>
      <c r="AL4610">
        <f t="shared" si="359"/>
        <v>2</v>
      </c>
      <c r="AM4610">
        <f t="shared" si="360"/>
        <v>0.66666666666666674</v>
      </c>
    </row>
    <row r="4611" spans="1:39" x14ac:dyDescent="0.25">
      <c r="A4611" s="1">
        <v>43908.601562766205</v>
      </c>
      <c r="B4611">
        <v>2</v>
      </c>
      <c r="C4611">
        <v>749</v>
      </c>
      <c r="D4611">
        <v>416</v>
      </c>
      <c r="E4611">
        <v>0</v>
      </c>
      <c r="F4611">
        <v>0</v>
      </c>
      <c r="G4611">
        <v>193</v>
      </c>
      <c r="H4611">
        <v>120</v>
      </c>
      <c r="I4611">
        <v>229</v>
      </c>
      <c r="J4611">
        <v>122</v>
      </c>
      <c r="K4611">
        <v>197</v>
      </c>
      <c r="L4611">
        <v>0</v>
      </c>
      <c r="M4611">
        <v>109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0</v>
      </c>
      <c r="Y4611">
        <v>1</v>
      </c>
      <c r="Z4611">
        <v>0</v>
      </c>
      <c r="AA4611">
        <v>1</v>
      </c>
      <c r="AB4611">
        <v>1</v>
      </c>
      <c r="AC4611">
        <v>1</v>
      </c>
      <c r="AD4611">
        <v>0</v>
      </c>
      <c r="AE4611">
        <v>1</v>
      </c>
      <c r="AF4611">
        <f t="shared" ref="AF4611:AF4674" si="362">ABS(N4611-T4611)</f>
        <v>1</v>
      </c>
      <c r="AG4611">
        <f t="shared" ref="AG4611:AK4674" si="363">ABS(O4611-U4611)</f>
        <v>0</v>
      </c>
      <c r="AH4611">
        <f t="shared" si="363"/>
        <v>0</v>
      </c>
      <c r="AI4611">
        <f t="shared" si="363"/>
        <v>0</v>
      </c>
      <c r="AJ4611">
        <f t="shared" si="361"/>
        <v>1</v>
      </c>
      <c r="AK4611">
        <f t="shared" si="361"/>
        <v>0</v>
      </c>
      <c r="AL4611">
        <f t="shared" ref="AL4611:AL4674" si="364">SUM(AF4611:AK4611)</f>
        <v>2</v>
      </c>
      <c r="AM4611">
        <f t="shared" ref="AM4611:AM4674" si="365">1-AL4611/6</f>
        <v>0.66666666666666674</v>
      </c>
    </row>
    <row r="4612" spans="1:39" x14ac:dyDescent="0.25">
      <c r="A4612" s="1">
        <v>43908.601563969911</v>
      </c>
      <c r="B4612">
        <v>4</v>
      </c>
      <c r="C4612">
        <v>710</v>
      </c>
      <c r="D4612">
        <v>414</v>
      </c>
      <c r="E4612">
        <v>0</v>
      </c>
      <c r="F4612">
        <v>0</v>
      </c>
      <c r="G4612">
        <v>192</v>
      </c>
      <c r="H4612">
        <v>118</v>
      </c>
      <c r="I4612">
        <v>228</v>
      </c>
      <c r="J4612">
        <v>127</v>
      </c>
      <c r="K4612">
        <v>192</v>
      </c>
      <c r="L4612">
        <v>0</v>
      </c>
      <c r="M4612">
        <v>111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0</v>
      </c>
      <c r="Y4612">
        <v>1</v>
      </c>
      <c r="Z4612">
        <v>0</v>
      </c>
      <c r="AA4612">
        <v>1</v>
      </c>
      <c r="AB4612">
        <v>1</v>
      </c>
      <c r="AC4612">
        <v>1</v>
      </c>
      <c r="AD4612">
        <v>0</v>
      </c>
      <c r="AE4612">
        <v>1</v>
      </c>
      <c r="AF4612">
        <f t="shared" si="362"/>
        <v>1</v>
      </c>
      <c r="AG4612">
        <f t="shared" si="363"/>
        <v>0</v>
      </c>
      <c r="AH4612">
        <f t="shared" si="363"/>
        <v>0</v>
      </c>
      <c r="AI4612">
        <f t="shared" si="363"/>
        <v>0</v>
      </c>
      <c r="AJ4612">
        <f t="shared" si="361"/>
        <v>1</v>
      </c>
      <c r="AK4612">
        <f t="shared" si="361"/>
        <v>0</v>
      </c>
      <c r="AL4612">
        <f t="shared" si="364"/>
        <v>2</v>
      </c>
      <c r="AM4612">
        <f t="shared" si="365"/>
        <v>0.66666666666666674</v>
      </c>
    </row>
    <row r="4613" spans="1:39" x14ac:dyDescent="0.25">
      <c r="A4613" s="1">
        <v>43908.60156516204</v>
      </c>
      <c r="B4613">
        <v>5</v>
      </c>
      <c r="C4613">
        <v>685</v>
      </c>
      <c r="D4613">
        <v>413</v>
      </c>
      <c r="E4613">
        <v>0</v>
      </c>
      <c r="F4613">
        <v>0</v>
      </c>
      <c r="G4613">
        <v>193</v>
      </c>
      <c r="H4613">
        <v>124</v>
      </c>
      <c r="I4613">
        <v>234</v>
      </c>
      <c r="J4613">
        <v>126</v>
      </c>
      <c r="K4613">
        <v>198</v>
      </c>
      <c r="L4613">
        <v>0</v>
      </c>
      <c r="M4613">
        <v>120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0</v>
      </c>
      <c r="Y4613">
        <v>1</v>
      </c>
      <c r="Z4613">
        <v>0</v>
      </c>
      <c r="AA4613">
        <v>1</v>
      </c>
      <c r="AB4613">
        <v>1</v>
      </c>
      <c r="AC4613">
        <v>1</v>
      </c>
      <c r="AD4613">
        <v>0</v>
      </c>
      <c r="AE4613">
        <v>1</v>
      </c>
      <c r="AF4613">
        <f t="shared" si="362"/>
        <v>1</v>
      </c>
      <c r="AG4613">
        <f t="shared" si="363"/>
        <v>0</v>
      </c>
      <c r="AH4613">
        <f t="shared" si="363"/>
        <v>0</v>
      </c>
      <c r="AI4613">
        <f t="shared" si="363"/>
        <v>0</v>
      </c>
      <c r="AJ4613">
        <f t="shared" si="361"/>
        <v>1</v>
      </c>
      <c r="AK4613">
        <f t="shared" si="361"/>
        <v>0</v>
      </c>
      <c r="AL4613">
        <f t="shared" si="364"/>
        <v>2</v>
      </c>
      <c r="AM4613">
        <f t="shared" si="365"/>
        <v>0.66666666666666674</v>
      </c>
    </row>
    <row r="4614" spans="1:39" x14ac:dyDescent="0.25">
      <c r="A4614" s="1">
        <v>43908.601566319441</v>
      </c>
      <c r="B4614">
        <v>4</v>
      </c>
      <c r="C4614">
        <v>673</v>
      </c>
      <c r="D4614">
        <v>417</v>
      </c>
      <c r="E4614">
        <v>0</v>
      </c>
      <c r="F4614">
        <v>0</v>
      </c>
      <c r="G4614">
        <v>199</v>
      </c>
      <c r="H4614">
        <v>121</v>
      </c>
      <c r="I4614">
        <v>229</v>
      </c>
      <c r="J4614">
        <v>128</v>
      </c>
      <c r="K4614">
        <v>192</v>
      </c>
      <c r="L4614">
        <v>0</v>
      </c>
      <c r="M4614">
        <v>105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1</v>
      </c>
      <c r="AD4614">
        <v>0</v>
      </c>
      <c r="AE4614">
        <v>1</v>
      </c>
      <c r="AF4614">
        <f t="shared" si="362"/>
        <v>1</v>
      </c>
      <c r="AG4614">
        <f t="shared" si="363"/>
        <v>0</v>
      </c>
      <c r="AH4614">
        <f t="shared" si="363"/>
        <v>0</v>
      </c>
      <c r="AI4614">
        <f t="shared" si="363"/>
        <v>0</v>
      </c>
      <c r="AJ4614">
        <f t="shared" si="361"/>
        <v>1</v>
      </c>
      <c r="AK4614">
        <f t="shared" si="361"/>
        <v>0</v>
      </c>
      <c r="AL4614">
        <f t="shared" si="364"/>
        <v>2</v>
      </c>
      <c r="AM4614">
        <f t="shared" si="365"/>
        <v>0.66666666666666674</v>
      </c>
    </row>
    <row r="4615" spans="1:39" x14ac:dyDescent="0.25">
      <c r="A4615" s="1">
        <v>43908.60156747685</v>
      </c>
      <c r="B4615">
        <v>3</v>
      </c>
      <c r="C4615">
        <v>664</v>
      </c>
      <c r="D4615">
        <v>420</v>
      </c>
      <c r="E4615">
        <v>0</v>
      </c>
      <c r="F4615">
        <v>0</v>
      </c>
      <c r="G4615">
        <v>196</v>
      </c>
      <c r="H4615">
        <v>120</v>
      </c>
      <c r="I4615">
        <v>229</v>
      </c>
      <c r="J4615">
        <v>131</v>
      </c>
      <c r="K4615">
        <v>196</v>
      </c>
      <c r="L4615">
        <v>0</v>
      </c>
      <c r="M4615">
        <v>117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0</v>
      </c>
      <c r="Y4615">
        <v>1</v>
      </c>
      <c r="Z4615">
        <v>0</v>
      </c>
      <c r="AA4615">
        <v>1</v>
      </c>
      <c r="AB4615">
        <v>1</v>
      </c>
      <c r="AC4615">
        <v>1</v>
      </c>
      <c r="AD4615">
        <v>0</v>
      </c>
      <c r="AE4615">
        <v>1</v>
      </c>
      <c r="AF4615">
        <f t="shared" si="362"/>
        <v>1</v>
      </c>
      <c r="AG4615">
        <f t="shared" si="363"/>
        <v>0</v>
      </c>
      <c r="AH4615">
        <f t="shared" si="363"/>
        <v>0</v>
      </c>
      <c r="AI4615">
        <f t="shared" si="363"/>
        <v>0</v>
      </c>
      <c r="AJ4615">
        <f t="shared" si="361"/>
        <v>1</v>
      </c>
      <c r="AK4615">
        <f t="shared" si="361"/>
        <v>0</v>
      </c>
      <c r="AL4615">
        <f t="shared" si="364"/>
        <v>2</v>
      </c>
      <c r="AM4615">
        <f t="shared" si="365"/>
        <v>0.66666666666666674</v>
      </c>
    </row>
    <row r="4616" spans="1:39" x14ac:dyDescent="0.25">
      <c r="A4616" s="1">
        <v>43908.60156865741</v>
      </c>
      <c r="B4616">
        <v>3</v>
      </c>
      <c r="C4616">
        <v>665</v>
      </c>
      <c r="D4616">
        <v>416</v>
      </c>
      <c r="E4616">
        <v>0</v>
      </c>
      <c r="F4616">
        <v>0</v>
      </c>
      <c r="G4616">
        <v>197</v>
      </c>
      <c r="H4616">
        <v>128</v>
      </c>
      <c r="I4616">
        <v>226</v>
      </c>
      <c r="J4616">
        <v>126</v>
      </c>
      <c r="K4616">
        <v>191</v>
      </c>
      <c r="L4616">
        <v>0</v>
      </c>
      <c r="M4616">
        <v>116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1</v>
      </c>
      <c r="AD4616">
        <v>0</v>
      </c>
      <c r="AE4616">
        <v>1</v>
      </c>
      <c r="AF4616">
        <f t="shared" si="362"/>
        <v>1</v>
      </c>
      <c r="AG4616">
        <f t="shared" si="363"/>
        <v>0</v>
      </c>
      <c r="AH4616">
        <f t="shared" si="363"/>
        <v>0</v>
      </c>
      <c r="AI4616">
        <f t="shared" si="363"/>
        <v>0</v>
      </c>
      <c r="AJ4616">
        <f t="shared" si="361"/>
        <v>1</v>
      </c>
      <c r="AK4616">
        <f t="shared" si="361"/>
        <v>0</v>
      </c>
      <c r="AL4616">
        <f t="shared" si="364"/>
        <v>2</v>
      </c>
      <c r="AM4616">
        <f t="shared" si="365"/>
        <v>0.66666666666666674</v>
      </c>
    </row>
    <row r="4617" spans="1:39" x14ac:dyDescent="0.25">
      <c r="A4617" s="1">
        <v>43908.601569837963</v>
      </c>
      <c r="B4617">
        <v>3</v>
      </c>
      <c r="C4617">
        <v>666</v>
      </c>
      <c r="D4617">
        <v>415</v>
      </c>
      <c r="E4617">
        <v>0</v>
      </c>
      <c r="F4617">
        <v>0</v>
      </c>
      <c r="G4617">
        <v>196</v>
      </c>
      <c r="H4617">
        <v>129</v>
      </c>
      <c r="I4617">
        <v>225</v>
      </c>
      <c r="J4617">
        <v>128</v>
      </c>
      <c r="K4617">
        <v>199</v>
      </c>
      <c r="L4617">
        <v>0</v>
      </c>
      <c r="M4617">
        <v>106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1</v>
      </c>
      <c r="W4617">
        <v>1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1</v>
      </c>
      <c r="AD4617">
        <v>0</v>
      </c>
      <c r="AE4617">
        <v>1</v>
      </c>
      <c r="AF4617">
        <f t="shared" si="362"/>
        <v>1</v>
      </c>
      <c r="AG4617">
        <f t="shared" si="363"/>
        <v>0</v>
      </c>
      <c r="AH4617">
        <f t="shared" si="363"/>
        <v>0</v>
      </c>
      <c r="AI4617">
        <f t="shared" si="363"/>
        <v>0</v>
      </c>
      <c r="AJ4617">
        <f t="shared" si="361"/>
        <v>1</v>
      </c>
      <c r="AK4617">
        <f t="shared" si="361"/>
        <v>0</v>
      </c>
      <c r="AL4617">
        <f t="shared" si="364"/>
        <v>2</v>
      </c>
      <c r="AM4617">
        <f t="shared" si="365"/>
        <v>0.66666666666666674</v>
      </c>
    </row>
    <row r="4618" spans="1:39" x14ac:dyDescent="0.25">
      <c r="A4618" s="1">
        <v>43908.601571018517</v>
      </c>
      <c r="B4618">
        <v>2</v>
      </c>
      <c r="C4618">
        <v>664</v>
      </c>
      <c r="D4618">
        <v>409</v>
      </c>
      <c r="E4618">
        <v>0</v>
      </c>
      <c r="F4618">
        <v>0</v>
      </c>
      <c r="G4618">
        <v>196</v>
      </c>
      <c r="H4618">
        <v>125</v>
      </c>
      <c r="I4618">
        <v>223</v>
      </c>
      <c r="J4618">
        <v>134</v>
      </c>
      <c r="K4618">
        <v>197</v>
      </c>
      <c r="L4618">
        <v>0</v>
      </c>
      <c r="M4618">
        <v>107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0</v>
      </c>
      <c r="Y4618">
        <v>1</v>
      </c>
      <c r="Z4618">
        <v>0</v>
      </c>
      <c r="AA4618">
        <v>1</v>
      </c>
      <c r="AB4618">
        <v>1</v>
      </c>
      <c r="AC4618">
        <v>1</v>
      </c>
      <c r="AD4618">
        <v>0</v>
      </c>
      <c r="AE4618">
        <v>1</v>
      </c>
      <c r="AF4618">
        <f t="shared" si="362"/>
        <v>1</v>
      </c>
      <c r="AG4618">
        <f t="shared" si="363"/>
        <v>0</v>
      </c>
      <c r="AH4618">
        <f t="shared" si="363"/>
        <v>0</v>
      </c>
      <c r="AI4618">
        <f t="shared" si="363"/>
        <v>0</v>
      </c>
      <c r="AJ4618">
        <f t="shared" si="361"/>
        <v>1</v>
      </c>
      <c r="AK4618">
        <f t="shared" si="361"/>
        <v>0</v>
      </c>
      <c r="AL4618">
        <f t="shared" si="364"/>
        <v>2</v>
      </c>
      <c r="AM4618">
        <f t="shared" si="365"/>
        <v>0.66666666666666674</v>
      </c>
    </row>
    <row r="4619" spans="1:39" x14ac:dyDescent="0.25">
      <c r="A4619" s="1">
        <v>43908.601572222222</v>
      </c>
      <c r="B4619">
        <v>4</v>
      </c>
      <c r="C4619">
        <v>662</v>
      </c>
      <c r="D4619">
        <v>413</v>
      </c>
      <c r="E4619">
        <v>0</v>
      </c>
      <c r="F4619">
        <v>0</v>
      </c>
      <c r="G4619">
        <v>199</v>
      </c>
      <c r="H4619">
        <v>132</v>
      </c>
      <c r="I4619">
        <v>226</v>
      </c>
      <c r="J4619">
        <v>129</v>
      </c>
      <c r="K4619">
        <v>193</v>
      </c>
      <c r="L4619">
        <v>0</v>
      </c>
      <c r="M4619">
        <v>108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0</v>
      </c>
      <c r="Y4619">
        <v>1</v>
      </c>
      <c r="Z4619">
        <v>0</v>
      </c>
      <c r="AA4619">
        <v>1</v>
      </c>
      <c r="AB4619">
        <v>1</v>
      </c>
      <c r="AC4619">
        <v>1</v>
      </c>
      <c r="AD4619">
        <v>0</v>
      </c>
      <c r="AE4619">
        <v>1</v>
      </c>
      <c r="AF4619">
        <f t="shared" si="362"/>
        <v>1</v>
      </c>
      <c r="AG4619">
        <f t="shared" si="363"/>
        <v>0</v>
      </c>
      <c r="AH4619">
        <f t="shared" si="363"/>
        <v>0</v>
      </c>
      <c r="AI4619">
        <f t="shared" si="363"/>
        <v>0</v>
      </c>
      <c r="AJ4619">
        <f t="shared" si="361"/>
        <v>1</v>
      </c>
      <c r="AK4619">
        <f t="shared" si="361"/>
        <v>0</v>
      </c>
      <c r="AL4619">
        <f t="shared" si="364"/>
        <v>2</v>
      </c>
      <c r="AM4619">
        <f t="shared" si="365"/>
        <v>0.66666666666666674</v>
      </c>
    </row>
    <row r="4620" spans="1:39" x14ac:dyDescent="0.25">
      <c r="A4620" s="1">
        <v>43908.601573402775</v>
      </c>
      <c r="B4620">
        <v>4</v>
      </c>
      <c r="C4620">
        <v>671</v>
      </c>
      <c r="D4620">
        <v>411</v>
      </c>
      <c r="E4620">
        <v>0</v>
      </c>
      <c r="F4620">
        <v>0</v>
      </c>
      <c r="G4620">
        <v>197</v>
      </c>
      <c r="H4620">
        <v>130</v>
      </c>
      <c r="I4620">
        <v>223</v>
      </c>
      <c r="J4620">
        <v>127</v>
      </c>
      <c r="K4620">
        <v>192</v>
      </c>
      <c r="L4620">
        <v>0</v>
      </c>
      <c r="M4620">
        <v>107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0</v>
      </c>
      <c r="Y4620">
        <v>1</v>
      </c>
      <c r="Z4620">
        <v>0</v>
      </c>
      <c r="AA4620">
        <v>1</v>
      </c>
      <c r="AB4620">
        <v>1</v>
      </c>
      <c r="AC4620">
        <v>1</v>
      </c>
      <c r="AD4620">
        <v>0</v>
      </c>
      <c r="AE4620">
        <v>1</v>
      </c>
      <c r="AF4620">
        <f t="shared" si="362"/>
        <v>1</v>
      </c>
      <c r="AG4620">
        <f t="shared" si="363"/>
        <v>0</v>
      </c>
      <c r="AH4620">
        <f t="shared" si="363"/>
        <v>0</v>
      </c>
      <c r="AI4620">
        <f t="shared" si="363"/>
        <v>0</v>
      </c>
      <c r="AJ4620">
        <f t="shared" si="361"/>
        <v>1</v>
      </c>
      <c r="AK4620">
        <f t="shared" si="361"/>
        <v>0</v>
      </c>
      <c r="AL4620">
        <f t="shared" si="364"/>
        <v>2</v>
      </c>
      <c r="AM4620">
        <f t="shared" si="365"/>
        <v>0.66666666666666674</v>
      </c>
    </row>
    <row r="4621" spans="1:39" x14ac:dyDescent="0.25">
      <c r="A4621" s="1">
        <v>43908.601574560184</v>
      </c>
      <c r="B4621">
        <v>2</v>
      </c>
      <c r="C4621">
        <v>672</v>
      </c>
      <c r="D4621">
        <v>406</v>
      </c>
      <c r="E4621">
        <v>0</v>
      </c>
      <c r="F4621">
        <v>0</v>
      </c>
      <c r="G4621">
        <v>200</v>
      </c>
      <c r="H4621">
        <v>124</v>
      </c>
      <c r="I4621">
        <v>223</v>
      </c>
      <c r="J4621">
        <v>133</v>
      </c>
      <c r="K4621">
        <v>196</v>
      </c>
      <c r="L4621">
        <v>0</v>
      </c>
      <c r="M4621">
        <v>107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0</v>
      </c>
      <c r="U4621">
        <v>1</v>
      </c>
      <c r="V4621">
        <v>1</v>
      </c>
      <c r="W4621">
        <v>1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1</v>
      </c>
      <c r="AD4621">
        <v>0</v>
      </c>
      <c r="AE4621">
        <v>1</v>
      </c>
      <c r="AF4621">
        <f t="shared" si="362"/>
        <v>1</v>
      </c>
      <c r="AG4621">
        <f t="shared" si="363"/>
        <v>0</v>
      </c>
      <c r="AH4621">
        <f t="shared" si="363"/>
        <v>0</v>
      </c>
      <c r="AI4621">
        <f t="shared" si="363"/>
        <v>0</v>
      </c>
      <c r="AJ4621">
        <f t="shared" si="361"/>
        <v>1</v>
      </c>
      <c r="AK4621">
        <f t="shared" si="361"/>
        <v>0</v>
      </c>
      <c r="AL4621">
        <f t="shared" si="364"/>
        <v>2</v>
      </c>
      <c r="AM4621">
        <f t="shared" si="365"/>
        <v>0.66666666666666674</v>
      </c>
    </row>
    <row r="4622" spans="1:39" x14ac:dyDescent="0.25">
      <c r="A4622" s="1">
        <v>43908.601575740744</v>
      </c>
      <c r="B4622">
        <v>2</v>
      </c>
      <c r="C4622">
        <v>671</v>
      </c>
      <c r="D4622">
        <v>404</v>
      </c>
      <c r="E4622">
        <v>0</v>
      </c>
      <c r="F4622">
        <v>0</v>
      </c>
      <c r="G4622">
        <v>190</v>
      </c>
      <c r="H4622">
        <v>120</v>
      </c>
      <c r="I4622">
        <v>226</v>
      </c>
      <c r="J4622">
        <v>127</v>
      </c>
      <c r="K4622">
        <v>194</v>
      </c>
      <c r="L4622">
        <v>0</v>
      </c>
      <c r="M4622">
        <v>106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0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0</v>
      </c>
      <c r="AA4622">
        <v>1</v>
      </c>
      <c r="AB4622">
        <v>1</v>
      </c>
      <c r="AC4622">
        <v>1</v>
      </c>
      <c r="AD4622">
        <v>0</v>
      </c>
      <c r="AE4622">
        <v>1</v>
      </c>
      <c r="AF4622">
        <f t="shared" si="362"/>
        <v>1</v>
      </c>
      <c r="AG4622">
        <f t="shared" si="363"/>
        <v>0</v>
      </c>
      <c r="AH4622">
        <f t="shared" si="363"/>
        <v>0</v>
      </c>
      <c r="AI4622">
        <f t="shared" si="363"/>
        <v>0</v>
      </c>
      <c r="AJ4622">
        <f t="shared" si="361"/>
        <v>1</v>
      </c>
      <c r="AK4622">
        <f t="shared" si="361"/>
        <v>0</v>
      </c>
      <c r="AL4622">
        <f t="shared" si="364"/>
        <v>2</v>
      </c>
      <c r="AM4622">
        <f t="shared" si="365"/>
        <v>0.66666666666666674</v>
      </c>
    </row>
    <row r="4623" spans="1:39" x14ac:dyDescent="0.25">
      <c r="A4623" s="1">
        <v>43908.601576944442</v>
      </c>
      <c r="B4623">
        <v>4</v>
      </c>
      <c r="C4623">
        <v>665</v>
      </c>
      <c r="D4623">
        <v>403</v>
      </c>
      <c r="E4623">
        <v>0</v>
      </c>
      <c r="F4623">
        <v>0</v>
      </c>
      <c r="G4623">
        <v>198</v>
      </c>
      <c r="H4623">
        <v>121</v>
      </c>
      <c r="I4623">
        <v>225</v>
      </c>
      <c r="J4623">
        <v>125</v>
      </c>
      <c r="K4623">
        <v>194</v>
      </c>
      <c r="L4623">
        <v>0</v>
      </c>
      <c r="M4623">
        <v>112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0</v>
      </c>
      <c r="U4623">
        <v>1</v>
      </c>
      <c r="V4623">
        <v>1</v>
      </c>
      <c r="W4623">
        <v>1</v>
      </c>
      <c r="X4623">
        <v>0</v>
      </c>
      <c r="Y4623">
        <v>1</v>
      </c>
      <c r="Z4623">
        <v>0</v>
      </c>
      <c r="AA4623">
        <v>1</v>
      </c>
      <c r="AB4623">
        <v>1</v>
      </c>
      <c r="AC4623">
        <v>1</v>
      </c>
      <c r="AD4623">
        <v>0</v>
      </c>
      <c r="AE4623">
        <v>1</v>
      </c>
      <c r="AF4623">
        <f t="shared" si="362"/>
        <v>1</v>
      </c>
      <c r="AG4623">
        <f t="shared" si="363"/>
        <v>0</v>
      </c>
      <c r="AH4623">
        <f t="shared" si="363"/>
        <v>0</v>
      </c>
      <c r="AI4623">
        <f t="shared" si="363"/>
        <v>0</v>
      </c>
      <c r="AJ4623">
        <f t="shared" si="361"/>
        <v>1</v>
      </c>
      <c r="AK4623">
        <f t="shared" si="361"/>
        <v>0</v>
      </c>
      <c r="AL4623">
        <f t="shared" si="364"/>
        <v>2</v>
      </c>
      <c r="AM4623">
        <f t="shared" si="365"/>
        <v>0.66666666666666674</v>
      </c>
    </row>
    <row r="4624" spans="1:39" x14ac:dyDescent="0.25">
      <c r="A4624" s="1">
        <v>43908.601578090274</v>
      </c>
      <c r="B4624">
        <v>1</v>
      </c>
      <c r="C4624">
        <v>667</v>
      </c>
      <c r="D4624">
        <v>406</v>
      </c>
      <c r="E4624">
        <v>0</v>
      </c>
      <c r="F4624">
        <v>0</v>
      </c>
      <c r="G4624">
        <v>193</v>
      </c>
      <c r="H4624">
        <v>119</v>
      </c>
      <c r="I4624">
        <v>231</v>
      </c>
      <c r="J4624">
        <v>130</v>
      </c>
      <c r="K4624">
        <v>193</v>
      </c>
      <c r="L4624">
        <v>0</v>
      </c>
      <c r="M4624">
        <v>106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0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1</v>
      </c>
      <c r="AD4624">
        <v>0</v>
      </c>
      <c r="AE4624">
        <v>1</v>
      </c>
      <c r="AF4624">
        <f t="shared" si="362"/>
        <v>1</v>
      </c>
      <c r="AG4624">
        <f t="shared" si="363"/>
        <v>0</v>
      </c>
      <c r="AH4624">
        <f t="shared" si="363"/>
        <v>0</v>
      </c>
      <c r="AI4624">
        <f t="shared" si="363"/>
        <v>0</v>
      </c>
      <c r="AJ4624">
        <f t="shared" si="361"/>
        <v>1</v>
      </c>
      <c r="AK4624">
        <f t="shared" si="361"/>
        <v>0</v>
      </c>
      <c r="AL4624">
        <f t="shared" si="364"/>
        <v>2</v>
      </c>
      <c r="AM4624">
        <f t="shared" si="365"/>
        <v>0.66666666666666674</v>
      </c>
    </row>
    <row r="4625" spans="1:39" x14ac:dyDescent="0.25">
      <c r="A4625" s="1">
        <v>43908.601579282411</v>
      </c>
      <c r="B4625">
        <v>3</v>
      </c>
      <c r="C4625">
        <v>661</v>
      </c>
      <c r="D4625">
        <v>406</v>
      </c>
      <c r="E4625">
        <v>0</v>
      </c>
      <c r="F4625">
        <v>0</v>
      </c>
      <c r="G4625">
        <v>198</v>
      </c>
      <c r="H4625">
        <v>121</v>
      </c>
      <c r="I4625">
        <v>226</v>
      </c>
      <c r="J4625">
        <v>127</v>
      </c>
      <c r="K4625">
        <v>195</v>
      </c>
      <c r="L4625">
        <v>0</v>
      </c>
      <c r="M4625">
        <v>110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0</v>
      </c>
      <c r="Y4625">
        <v>1</v>
      </c>
      <c r="Z4625">
        <v>0</v>
      </c>
      <c r="AA4625">
        <v>1</v>
      </c>
      <c r="AB4625">
        <v>1</v>
      </c>
      <c r="AC4625">
        <v>1</v>
      </c>
      <c r="AD4625">
        <v>0</v>
      </c>
      <c r="AE4625">
        <v>1</v>
      </c>
      <c r="AF4625">
        <f t="shared" si="362"/>
        <v>1</v>
      </c>
      <c r="AG4625">
        <f t="shared" si="363"/>
        <v>0</v>
      </c>
      <c r="AH4625">
        <f t="shared" si="363"/>
        <v>0</v>
      </c>
      <c r="AI4625">
        <f t="shared" si="363"/>
        <v>0</v>
      </c>
      <c r="AJ4625">
        <f t="shared" si="361"/>
        <v>1</v>
      </c>
      <c r="AK4625">
        <f t="shared" si="361"/>
        <v>0</v>
      </c>
      <c r="AL4625">
        <f t="shared" si="364"/>
        <v>2</v>
      </c>
      <c r="AM4625">
        <f t="shared" si="365"/>
        <v>0.66666666666666674</v>
      </c>
    </row>
    <row r="4626" spans="1:39" x14ac:dyDescent="0.25">
      <c r="A4626" s="1">
        <v>43908.601580451388</v>
      </c>
      <c r="B4626">
        <v>2</v>
      </c>
      <c r="C4626">
        <v>665</v>
      </c>
      <c r="D4626">
        <v>414</v>
      </c>
      <c r="E4626">
        <v>0</v>
      </c>
      <c r="F4626">
        <v>0</v>
      </c>
      <c r="G4626">
        <v>192</v>
      </c>
      <c r="H4626">
        <v>126</v>
      </c>
      <c r="I4626">
        <v>229</v>
      </c>
      <c r="J4626">
        <v>122</v>
      </c>
      <c r="K4626">
        <v>196</v>
      </c>
      <c r="L4626">
        <v>0</v>
      </c>
      <c r="M4626">
        <v>116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1</v>
      </c>
      <c r="X4626">
        <v>0</v>
      </c>
      <c r="Y4626">
        <v>1</v>
      </c>
      <c r="Z4626">
        <v>0</v>
      </c>
      <c r="AA4626">
        <v>1</v>
      </c>
      <c r="AB4626">
        <v>1</v>
      </c>
      <c r="AC4626">
        <v>1</v>
      </c>
      <c r="AD4626">
        <v>0</v>
      </c>
      <c r="AE4626">
        <v>1</v>
      </c>
      <c r="AF4626">
        <f t="shared" si="362"/>
        <v>1</v>
      </c>
      <c r="AG4626">
        <f t="shared" si="363"/>
        <v>0</v>
      </c>
      <c r="AH4626">
        <f t="shared" si="363"/>
        <v>0</v>
      </c>
      <c r="AI4626">
        <f t="shared" si="363"/>
        <v>0</v>
      </c>
      <c r="AJ4626">
        <f t="shared" si="361"/>
        <v>1</v>
      </c>
      <c r="AK4626">
        <f t="shared" si="361"/>
        <v>0</v>
      </c>
      <c r="AL4626">
        <f t="shared" si="364"/>
        <v>2</v>
      </c>
      <c r="AM4626">
        <f t="shared" si="365"/>
        <v>0.66666666666666674</v>
      </c>
    </row>
    <row r="4627" spans="1:39" x14ac:dyDescent="0.25">
      <c r="A4627" s="1">
        <v>43908.601581620373</v>
      </c>
      <c r="B4627">
        <v>2</v>
      </c>
      <c r="C4627">
        <v>657</v>
      </c>
      <c r="D4627">
        <v>417</v>
      </c>
      <c r="E4627">
        <v>0</v>
      </c>
      <c r="F4627">
        <v>0</v>
      </c>
      <c r="G4627">
        <v>200</v>
      </c>
      <c r="H4627">
        <v>121</v>
      </c>
      <c r="I4627">
        <v>222</v>
      </c>
      <c r="J4627">
        <v>126</v>
      </c>
      <c r="K4627">
        <v>190</v>
      </c>
      <c r="L4627">
        <v>0</v>
      </c>
      <c r="M4627">
        <v>109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0</v>
      </c>
      <c r="U4627">
        <v>1</v>
      </c>
      <c r="V4627">
        <v>1</v>
      </c>
      <c r="W4627">
        <v>1</v>
      </c>
      <c r="X4627">
        <v>0</v>
      </c>
      <c r="Y4627">
        <v>1</v>
      </c>
      <c r="Z4627">
        <v>0</v>
      </c>
      <c r="AA4627">
        <v>1</v>
      </c>
      <c r="AB4627">
        <v>1</v>
      </c>
      <c r="AC4627">
        <v>1</v>
      </c>
      <c r="AD4627">
        <v>0</v>
      </c>
      <c r="AE4627">
        <v>1</v>
      </c>
      <c r="AF4627">
        <f t="shared" si="362"/>
        <v>1</v>
      </c>
      <c r="AG4627">
        <f t="shared" si="363"/>
        <v>0</v>
      </c>
      <c r="AH4627">
        <f t="shared" si="363"/>
        <v>0</v>
      </c>
      <c r="AI4627">
        <f t="shared" si="363"/>
        <v>0</v>
      </c>
      <c r="AJ4627">
        <f t="shared" si="361"/>
        <v>1</v>
      </c>
      <c r="AK4627">
        <f t="shared" si="361"/>
        <v>0</v>
      </c>
      <c r="AL4627">
        <f t="shared" si="364"/>
        <v>2</v>
      </c>
      <c r="AM4627">
        <f t="shared" si="365"/>
        <v>0.66666666666666674</v>
      </c>
    </row>
    <row r="4628" spans="1:39" x14ac:dyDescent="0.25">
      <c r="A4628" s="1">
        <v>43908.601582800926</v>
      </c>
      <c r="B4628">
        <v>3</v>
      </c>
      <c r="C4628">
        <v>662</v>
      </c>
      <c r="D4628">
        <v>416</v>
      </c>
      <c r="E4628">
        <v>0</v>
      </c>
      <c r="F4628">
        <v>0</v>
      </c>
      <c r="G4628">
        <v>198</v>
      </c>
      <c r="H4628">
        <v>122</v>
      </c>
      <c r="I4628">
        <v>226</v>
      </c>
      <c r="J4628">
        <v>123</v>
      </c>
      <c r="K4628">
        <v>194</v>
      </c>
      <c r="L4628">
        <v>0</v>
      </c>
      <c r="M4628">
        <v>104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0</v>
      </c>
      <c r="U4628">
        <v>1</v>
      </c>
      <c r="V4628">
        <v>1</v>
      </c>
      <c r="W4628">
        <v>1</v>
      </c>
      <c r="X4628">
        <v>0</v>
      </c>
      <c r="Y4628">
        <v>1</v>
      </c>
      <c r="Z4628">
        <v>0</v>
      </c>
      <c r="AA4628">
        <v>1</v>
      </c>
      <c r="AB4628">
        <v>1</v>
      </c>
      <c r="AC4628">
        <v>1</v>
      </c>
      <c r="AD4628">
        <v>0</v>
      </c>
      <c r="AE4628">
        <v>1</v>
      </c>
      <c r="AF4628">
        <f t="shared" si="362"/>
        <v>1</v>
      </c>
      <c r="AG4628">
        <f t="shared" si="363"/>
        <v>0</v>
      </c>
      <c r="AH4628">
        <f t="shared" si="363"/>
        <v>0</v>
      </c>
      <c r="AI4628">
        <f t="shared" si="363"/>
        <v>0</v>
      </c>
      <c r="AJ4628">
        <f t="shared" si="361"/>
        <v>1</v>
      </c>
      <c r="AK4628">
        <f t="shared" si="361"/>
        <v>0</v>
      </c>
      <c r="AL4628">
        <f t="shared" si="364"/>
        <v>2</v>
      </c>
      <c r="AM4628">
        <f t="shared" si="365"/>
        <v>0.66666666666666674</v>
      </c>
    </row>
    <row r="4629" spans="1:39" x14ac:dyDescent="0.25">
      <c r="A4629" s="1">
        <v>43908.601584004631</v>
      </c>
      <c r="B4629">
        <v>3</v>
      </c>
      <c r="C4629">
        <v>660</v>
      </c>
      <c r="D4629">
        <v>411</v>
      </c>
      <c r="E4629">
        <v>0</v>
      </c>
      <c r="F4629">
        <v>0</v>
      </c>
      <c r="G4629">
        <v>202</v>
      </c>
      <c r="H4629">
        <v>125</v>
      </c>
      <c r="I4629">
        <v>226</v>
      </c>
      <c r="J4629">
        <v>123</v>
      </c>
      <c r="K4629">
        <v>195</v>
      </c>
      <c r="L4629">
        <v>0</v>
      </c>
      <c r="M4629">
        <v>109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0</v>
      </c>
      <c r="U4629">
        <v>1</v>
      </c>
      <c r="V4629">
        <v>1</v>
      </c>
      <c r="W4629">
        <v>1</v>
      </c>
      <c r="X4629">
        <v>0</v>
      </c>
      <c r="Y4629">
        <v>1</v>
      </c>
      <c r="Z4629">
        <v>0</v>
      </c>
      <c r="AA4629">
        <v>1</v>
      </c>
      <c r="AB4629">
        <v>1</v>
      </c>
      <c r="AC4629">
        <v>1</v>
      </c>
      <c r="AD4629">
        <v>0</v>
      </c>
      <c r="AE4629">
        <v>1</v>
      </c>
      <c r="AF4629">
        <f t="shared" si="362"/>
        <v>1</v>
      </c>
      <c r="AG4629">
        <f t="shared" si="363"/>
        <v>0</v>
      </c>
      <c r="AH4629">
        <f t="shared" si="363"/>
        <v>0</v>
      </c>
      <c r="AI4629">
        <f t="shared" si="363"/>
        <v>0</v>
      </c>
      <c r="AJ4629">
        <f t="shared" si="361"/>
        <v>1</v>
      </c>
      <c r="AK4629">
        <f t="shared" si="361"/>
        <v>0</v>
      </c>
      <c r="AL4629">
        <f t="shared" si="364"/>
        <v>2</v>
      </c>
      <c r="AM4629">
        <f t="shared" si="365"/>
        <v>0.66666666666666674</v>
      </c>
    </row>
    <row r="4630" spans="1:39" x14ac:dyDescent="0.25">
      <c r="A4630" s="1">
        <v>43908.601585173608</v>
      </c>
      <c r="B4630">
        <v>3</v>
      </c>
      <c r="C4630">
        <v>661</v>
      </c>
      <c r="D4630">
        <v>413</v>
      </c>
      <c r="E4630">
        <v>0</v>
      </c>
      <c r="F4630">
        <v>0</v>
      </c>
      <c r="G4630">
        <v>199</v>
      </c>
      <c r="H4630">
        <v>124</v>
      </c>
      <c r="I4630">
        <v>226</v>
      </c>
      <c r="J4630">
        <v>123</v>
      </c>
      <c r="K4630">
        <v>194</v>
      </c>
      <c r="L4630">
        <v>0</v>
      </c>
      <c r="M4630">
        <v>113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1</v>
      </c>
      <c r="V4630">
        <v>1</v>
      </c>
      <c r="W4630">
        <v>1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1</v>
      </c>
      <c r="AD4630">
        <v>0</v>
      </c>
      <c r="AE4630">
        <v>1</v>
      </c>
      <c r="AF4630">
        <f t="shared" si="362"/>
        <v>1</v>
      </c>
      <c r="AG4630">
        <f t="shared" si="363"/>
        <v>0</v>
      </c>
      <c r="AH4630">
        <f t="shared" si="363"/>
        <v>0</v>
      </c>
      <c r="AI4630">
        <f t="shared" si="363"/>
        <v>0</v>
      </c>
      <c r="AJ4630">
        <f t="shared" si="361"/>
        <v>1</v>
      </c>
      <c r="AK4630">
        <f t="shared" si="361"/>
        <v>0</v>
      </c>
      <c r="AL4630">
        <f t="shared" si="364"/>
        <v>2</v>
      </c>
      <c r="AM4630">
        <f t="shared" si="365"/>
        <v>0.66666666666666674</v>
      </c>
    </row>
    <row r="4631" spans="1:39" x14ac:dyDescent="0.25">
      <c r="A4631" s="1">
        <v>43908.601586400466</v>
      </c>
      <c r="B4631">
        <v>6</v>
      </c>
      <c r="C4631">
        <v>660</v>
      </c>
      <c r="D4631">
        <v>414</v>
      </c>
      <c r="E4631">
        <v>0</v>
      </c>
      <c r="F4631">
        <v>0</v>
      </c>
      <c r="G4631">
        <v>203</v>
      </c>
      <c r="H4631">
        <v>124</v>
      </c>
      <c r="I4631">
        <v>221</v>
      </c>
      <c r="J4631">
        <v>125</v>
      </c>
      <c r="K4631">
        <v>189</v>
      </c>
      <c r="L4631">
        <v>0</v>
      </c>
      <c r="M4631">
        <v>107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  <c r="AA4631">
        <v>1</v>
      </c>
      <c r="AB4631">
        <v>1</v>
      </c>
      <c r="AC4631">
        <v>1</v>
      </c>
      <c r="AD4631">
        <v>0</v>
      </c>
      <c r="AE4631">
        <v>1</v>
      </c>
      <c r="AF4631">
        <f t="shared" si="362"/>
        <v>1</v>
      </c>
      <c r="AG4631">
        <f t="shared" si="363"/>
        <v>0</v>
      </c>
      <c r="AH4631">
        <f t="shared" si="363"/>
        <v>0</v>
      </c>
      <c r="AI4631">
        <f t="shared" si="363"/>
        <v>0</v>
      </c>
      <c r="AJ4631">
        <f t="shared" si="361"/>
        <v>1</v>
      </c>
      <c r="AK4631">
        <f t="shared" si="361"/>
        <v>0</v>
      </c>
      <c r="AL4631">
        <f t="shared" si="364"/>
        <v>2</v>
      </c>
      <c r="AM4631">
        <f t="shared" si="365"/>
        <v>0.66666666666666674</v>
      </c>
    </row>
    <row r="4632" spans="1:39" x14ac:dyDescent="0.25">
      <c r="A4632" s="1">
        <v>43908.601587546298</v>
      </c>
      <c r="B4632">
        <v>3</v>
      </c>
      <c r="C4632">
        <v>663</v>
      </c>
      <c r="D4632">
        <v>414</v>
      </c>
      <c r="E4632">
        <v>0</v>
      </c>
      <c r="F4632">
        <v>0</v>
      </c>
      <c r="G4632">
        <v>202</v>
      </c>
      <c r="H4632">
        <v>128</v>
      </c>
      <c r="I4632">
        <v>222</v>
      </c>
      <c r="J4632">
        <v>121</v>
      </c>
      <c r="K4632">
        <v>192</v>
      </c>
      <c r="L4632">
        <v>0</v>
      </c>
      <c r="M4632">
        <v>105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0</v>
      </c>
      <c r="AA4632">
        <v>1</v>
      </c>
      <c r="AB4632">
        <v>1</v>
      </c>
      <c r="AC4632">
        <v>1</v>
      </c>
      <c r="AD4632">
        <v>0</v>
      </c>
      <c r="AE4632">
        <v>1</v>
      </c>
      <c r="AF4632">
        <f t="shared" si="362"/>
        <v>1</v>
      </c>
      <c r="AG4632">
        <f t="shared" si="363"/>
        <v>0</v>
      </c>
      <c r="AH4632">
        <f t="shared" si="363"/>
        <v>0</v>
      </c>
      <c r="AI4632">
        <f t="shared" si="363"/>
        <v>0</v>
      </c>
      <c r="AJ4632">
        <f t="shared" si="361"/>
        <v>1</v>
      </c>
      <c r="AK4632">
        <f t="shared" si="361"/>
        <v>0</v>
      </c>
      <c r="AL4632">
        <f t="shared" si="364"/>
        <v>2</v>
      </c>
      <c r="AM4632">
        <f t="shared" si="365"/>
        <v>0.66666666666666674</v>
      </c>
    </row>
    <row r="4633" spans="1:39" x14ac:dyDescent="0.25">
      <c r="A4633" s="1">
        <v>43908.601588715275</v>
      </c>
      <c r="B4633">
        <v>2</v>
      </c>
      <c r="C4633">
        <v>984</v>
      </c>
      <c r="D4633">
        <v>413</v>
      </c>
      <c r="E4633">
        <v>0</v>
      </c>
      <c r="F4633">
        <v>0</v>
      </c>
      <c r="G4633">
        <v>205</v>
      </c>
      <c r="H4633">
        <v>126</v>
      </c>
      <c r="I4633">
        <v>220</v>
      </c>
      <c r="J4633">
        <v>128</v>
      </c>
      <c r="K4633">
        <v>190</v>
      </c>
      <c r="L4633">
        <v>0</v>
      </c>
      <c r="M4633">
        <v>120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1</v>
      </c>
      <c r="V4633">
        <v>1</v>
      </c>
      <c r="W4633">
        <v>1</v>
      </c>
      <c r="X4633">
        <v>0</v>
      </c>
      <c r="Y4633">
        <v>1</v>
      </c>
      <c r="Z4633">
        <v>0</v>
      </c>
      <c r="AA4633">
        <v>1</v>
      </c>
      <c r="AB4633">
        <v>1</v>
      </c>
      <c r="AC4633">
        <v>1</v>
      </c>
      <c r="AD4633">
        <v>0</v>
      </c>
      <c r="AE4633">
        <v>1</v>
      </c>
      <c r="AF4633">
        <f t="shared" si="362"/>
        <v>1</v>
      </c>
      <c r="AG4633">
        <f t="shared" si="363"/>
        <v>0</v>
      </c>
      <c r="AH4633">
        <f t="shared" si="363"/>
        <v>0</v>
      </c>
      <c r="AI4633">
        <f t="shared" si="363"/>
        <v>0</v>
      </c>
      <c r="AJ4633">
        <f t="shared" si="361"/>
        <v>1</v>
      </c>
      <c r="AK4633">
        <f t="shared" si="361"/>
        <v>0</v>
      </c>
      <c r="AL4633">
        <f t="shared" si="364"/>
        <v>2</v>
      </c>
      <c r="AM4633">
        <f t="shared" si="365"/>
        <v>0.66666666666666674</v>
      </c>
    </row>
    <row r="4634" spans="1:39" x14ac:dyDescent="0.25">
      <c r="A4634" s="1">
        <v>43908.601589895836</v>
      </c>
      <c r="B4634">
        <v>3</v>
      </c>
      <c r="C4634">
        <v>822</v>
      </c>
      <c r="D4634">
        <v>416</v>
      </c>
      <c r="E4634">
        <v>0</v>
      </c>
      <c r="F4634">
        <v>0</v>
      </c>
      <c r="G4634">
        <v>197</v>
      </c>
      <c r="H4634">
        <v>126</v>
      </c>
      <c r="I4634">
        <v>215</v>
      </c>
      <c r="J4634">
        <v>125</v>
      </c>
      <c r="K4634">
        <v>196</v>
      </c>
      <c r="L4634">
        <v>0</v>
      </c>
      <c r="M4634">
        <v>113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0</v>
      </c>
      <c r="U4634">
        <v>1</v>
      </c>
      <c r="V4634">
        <v>1</v>
      </c>
      <c r="W4634">
        <v>1</v>
      </c>
      <c r="X4634">
        <v>0</v>
      </c>
      <c r="Y4634">
        <v>1</v>
      </c>
      <c r="Z4634">
        <v>0</v>
      </c>
      <c r="AA4634">
        <v>1</v>
      </c>
      <c r="AB4634">
        <v>1</v>
      </c>
      <c r="AC4634">
        <v>1</v>
      </c>
      <c r="AD4634">
        <v>0</v>
      </c>
      <c r="AE4634">
        <v>1</v>
      </c>
      <c r="AF4634">
        <f t="shared" si="362"/>
        <v>1</v>
      </c>
      <c r="AG4634">
        <f t="shared" si="363"/>
        <v>0</v>
      </c>
      <c r="AH4634">
        <f t="shared" si="363"/>
        <v>0</v>
      </c>
      <c r="AI4634">
        <f t="shared" si="363"/>
        <v>0</v>
      </c>
      <c r="AJ4634">
        <f t="shared" si="361"/>
        <v>1</v>
      </c>
      <c r="AK4634">
        <f t="shared" si="361"/>
        <v>0</v>
      </c>
      <c r="AL4634">
        <f t="shared" si="364"/>
        <v>2</v>
      </c>
      <c r="AM4634">
        <f t="shared" si="365"/>
        <v>0.66666666666666674</v>
      </c>
    </row>
    <row r="4635" spans="1:39" x14ac:dyDescent="0.25">
      <c r="A4635" s="1">
        <v>43908.601591064813</v>
      </c>
      <c r="B4635">
        <v>3</v>
      </c>
      <c r="C4635">
        <v>753</v>
      </c>
      <c r="D4635">
        <v>409</v>
      </c>
      <c r="E4635">
        <v>0</v>
      </c>
      <c r="F4635">
        <v>0</v>
      </c>
      <c r="G4635">
        <v>194</v>
      </c>
      <c r="H4635">
        <v>130</v>
      </c>
      <c r="I4635">
        <v>220</v>
      </c>
      <c r="J4635">
        <v>120</v>
      </c>
      <c r="K4635">
        <v>195</v>
      </c>
      <c r="L4635">
        <v>0</v>
      </c>
      <c r="M4635">
        <v>108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1</v>
      </c>
      <c r="V4635">
        <v>1</v>
      </c>
      <c r="W4635">
        <v>1</v>
      </c>
      <c r="X4635">
        <v>0</v>
      </c>
      <c r="Y4635">
        <v>1</v>
      </c>
      <c r="Z4635">
        <v>0</v>
      </c>
      <c r="AA4635">
        <v>1</v>
      </c>
      <c r="AB4635">
        <v>1</v>
      </c>
      <c r="AC4635">
        <v>1</v>
      </c>
      <c r="AD4635">
        <v>0</v>
      </c>
      <c r="AE4635">
        <v>1</v>
      </c>
      <c r="AF4635">
        <f t="shared" si="362"/>
        <v>1</v>
      </c>
      <c r="AG4635">
        <f t="shared" si="363"/>
        <v>0</v>
      </c>
      <c r="AH4635">
        <f t="shared" si="363"/>
        <v>0</v>
      </c>
      <c r="AI4635">
        <f t="shared" si="363"/>
        <v>0</v>
      </c>
      <c r="AJ4635">
        <f t="shared" si="361"/>
        <v>1</v>
      </c>
      <c r="AK4635">
        <f t="shared" si="361"/>
        <v>0</v>
      </c>
      <c r="AL4635">
        <f t="shared" si="364"/>
        <v>2</v>
      </c>
      <c r="AM4635">
        <f t="shared" si="365"/>
        <v>0.66666666666666674</v>
      </c>
    </row>
    <row r="4636" spans="1:39" x14ac:dyDescent="0.25">
      <c r="A4636" s="1">
        <v>43908.601592233797</v>
      </c>
      <c r="B4636">
        <v>2</v>
      </c>
      <c r="C4636">
        <v>708</v>
      </c>
      <c r="D4636">
        <v>404</v>
      </c>
      <c r="E4636">
        <v>0</v>
      </c>
      <c r="F4636">
        <v>0</v>
      </c>
      <c r="G4636">
        <v>193</v>
      </c>
      <c r="H4636">
        <v>124</v>
      </c>
      <c r="I4636">
        <v>218</v>
      </c>
      <c r="J4636">
        <v>123</v>
      </c>
      <c r="K4636">
        <v>194</v>
      </c>
      <c r="L4636">
        <v>0</v>
      </c>
      <c r="M4636">
        <v>110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0</v>
      </c>
      <c r="Y4636">
        <v>1</v>
      </c>
      <c r="Z4636">
        <v>0</v>
      </c>
      <c r="AA4636">
        <v>1</v>
      </c>
      <c r="AB4636">
        <v>1</v>
      </c>
      <c r="AC4636">
        <v>1</v>
      </c>
      <c r="AD4636">
        <v>0</v>
      </c>
      <c r="AE4636">
        <v>1</v>
      </c>
      <c r="AF4636">
        <f t="shared" si="362"/>
        <v>1</v>
      </c>
      <c r="AG4636">
        <f t="shared" si="363"/>
        <v>0</v>
      </c>
      <c r="AH4636">
        <f t="shared" si="363"/>
        <v>0</v>
      </c>
      <c r="AI4636">
        <f t="shared" si="363"/>
        <v>0</v>
      </c>
      <c r="AJ4636">
        <f t="shared" si="361"/>
        <v>1</v>
      </c>
      <c r="AK4636">
        <f t="shared" si="361"/>
        <v>0</v>
      </c>
      <c r="AL4636">
        <f t="shared" si="364"/>
        <v>2</v>
      </c>
      <c r="AM4636">
        <f t="shared" si="365"/>
        <v>0.66666666666666674</v>
      </c>
    </row>
    <row r="4637" spans="1:39" x14ac:dyDescent="0.25">
      <c r="A4637" s="1">
        <v>43908.601593449072</v>
      </c>
      <c r="B4637">
        <v>4</v>
      </c>
      <c r="C4637">
        <v>680</v>
      </c>
      <c r="D4637">
        <v>402</v>
      </c>
      <c r="E4637">
        <v>0</v>
      </c>
      <c r="F4637">
        <v>0</v>
      </c>
      <c r="G4637">
        <v>192</v>
      </c>
      <c r="H4637">
        <v>119</v>
      </c>
      <c r="I4637">
        <v>222</v>
      </c>
      <c r="J4637">
        <v>123</v>
      </c>
      <c r="K4637">
        <v>193</v>
      </c>
      <c r="L4637">
        <v>0</v>
      </c>
      <c r="M4637">
        <v>106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0</v>
      </c>
      <c r="Y4637">
        <v>1</v>
      </c>
      <c r="Z4637">
        <v>0</v>
      </c>
      <c r="AA4637">
        <v>1</v>
      </c>
      <c r="AB4637">
        <v>1</v>
      </c>
      <c r="AC4637">
        <v>1</v>
      </c>
      <c r="AD4637">
        <v>0</v>
      </c>
      <c r="AE4637">
        <v>1</v>
      </c>
      <c r="AF4637">
        <f t="shared" si="362"/>
        <v>1</v>
      </c>
      <c r="AG4637">
        <f t="shared" si="363"/>
        <v>0</v>
      </c>
      <c r="AH4637">
        <f t="shared" si="363"/>
        <v>0</v>
      </c>
      <c r="AI4637">
        <f t="shared" si="363"/>
        <v>0</v>
      </c>
      <c r="AJ4637">
        <f t="shared" si="361"/>
        <v>1</v>
      </c>
      <c r="AK4637">
        <f t="shared" si="361"/>
        <v>0</v>
      </c>
      <c r="AL4637">
        <f t="shared" si="364"/>
        <v>2</v>
      </c>
      <c r="AM4637">
        <f t="shared" si="365"/>
        <v>0.66666666666666674</v>
      </c>
    </row>
    <row r="4638" spans="1:39" x14ac:dyDescent="0.25">
      <c r="A4638" s="1">
        <v>43908.60159460648</v>
      </c>
      <c r="B4638">
        <v>3</v>
      </c>
      <c r="C4638">
        <v>672</v>
      </c>
      <c r="D4638">
        <v>408</v>
      </c>
      <c r="E4638">
        <v>0</v>
      </c>
      <c r="F4638">
        <v>0</v>
      </c>
      <c r="G4638">
        <v>192</v>
      </c>
      <c r="H4638">
        <v>124</v>
      </c>
      <c r="I4638">
        <v>223</v>
      </c>
      <c r="J4638">
        <v>118</v>
      </c>
      <c r="K4638">
        <v>192</v>
      </c>
      <c r="L4638">
        <v>0</v>
      </c>
      <c r="M4638">
        <v>111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0</v>
      </c>
      <c r="Y4638">
        <v>1</v>
      </c>
      <c r="Z4638">
        <v>0</v>
      </c>
      <c r="AA4638">
        <v>1</v>
      </c>
      <c r="AB4638">
        <v>1</v>
      </c>
      <c r="AC4638">
        <v>1</v>
      </c>
      <c r="AD4638">
        <v>0</v>
      </c>
      <c r="AE4638">
        <v>1</v>
      </c>
      <c r="AF4638">
        <f t="shared" si="362"/>
        <v>1</v>
      </c>
      <c r="AG4638">
        <f t="shared" si="363"/>
        <v>0</v>
      </c>
      <c r="AH4638">
        <f t="shared" si="363"/>
        <v>0</v>
      </c>
      <c r="AI4638">
        <f t="shared" si="363"/>
        <v>0</v>
      </c>
      <c r="AJ4638">
        <f t="shared" si="361"/>
        <v>1</v>
      </c>
      <c r="AK4638">
        <f t="shared" si="361"/>
        <v>0</v>
      </c>
      <c r="AL4638">
        <f t="shared" si="364"/>
        <v>2</v>
      </c>
      <c r="AM4638">
        <f t="shared" si="365"/>
        <v>0.66666666666666674</v>
      </c>
    </row>
    <row r="4639" spans="1:39" x14ac:dyDescent="0.25">
      <c r="A4639" s="1">
        <v>43908.601595775464</v>
      </c>
      <c r="B4639">
        <v>2</v>
      </c>
      <c r="C4639">
        <v>661</v>
      </c>
      <c r="D4639">
        <v>408</v>
      </c>
      <c r="E4639">
        <v>0</v>
      </c>
      <c r="F4639">
        <v>0</v>
      </c>
      <c r="G4639">
        <v>191</v>
      </c>
      <c r="H4639">
        <v>121</v>
      </c>
      <c r="I4639">
        <v>224</v>
      </c>
      <c r="J4639">
        <v>120</v>
      </c>
      <c r="K4639">
        <v>192</v>
      </c>
      <c r="L4639">
        <v>0</v>
      </c>
      <c r="M4639">
        <v>111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0</v>
      </c>
      <c r="Y4639">
        <v>1</v>
      </c>
      <c r="Z4639">
        <v>0</v>
      </c>
      <c r="AA4639">
        <v>1</v>
      </c>
      <c r="AB4639">
        <v>1</v>
      </c>
      <c r="AC4639">
        <v>1</v>
      </c>
      <c r="AD4639">
        <v>0</v>
      </c>
      <c r="AE4639">
        <v>1</v>
      </c>
      <c r="AF4639">
        <f t="shared" si="362"/>
        <v>1</v>
      </c>
      <c r="AG4639">
        <f t="shared" si="363"/>
        <v>0</v>
      </c>
      <c r="AH4639">
        <f t="shared" si="363"/>
        <v>0</v>
      </c>
      <c r="AI4639">
        <f t="shared" si="363"/>
        <v>0</v>
      </c>
      <c r="AJ4639">
        <f t="shared" si="361"/>
        <v>1</v>
      </c>
      <c r="AK4639">
        <f t="shared" si="361"/>
        <v>0</v>
      </c>
      <c r="AL4639">
        <f t="shared" si="364"/>
        <v>2</v>
      </c>
      <c r="AM4639">
        <f t="shared" si="365"/>
        <v>0.66666666666666674</v>
      </c>
    </row>
    <row r="4640" spans="1:39" x14ac:dyDescent="0.25">
      <c r="A4640" s="1">
        <v>43908.601597013891</v>
      </c>
      <c r="B4640">
        <v>6</v>
      </c>
      <c r="C4640">
        <v>664</v>
      </c>
      <c r="D4640">
        <v>412</v>
      </c>
      <c r="E4640">
        <v>0</v>
      </c>
      <c r="F4640">
        <v>0</v>
      </c>
      <c r="G4640">
        <v>196</v>
      </c>
      <c r="H4640">
        <v>117</v>
      </c>
      <c r="I4640">
        <v>221</v>
      </c>
      <c r="J4640">
        <v>123</v>
      </c>
      <c r="K4640">
        <v>195</v>
      </c>
      <c r="L4640">
        <v>0</v>
      </c>
      <c r="M4640">
        <v>112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1</v>
      </c>
      <c r="X4640">
        <v>0</v>
      </c>
      <c r="Y4640">
        <v>1</v>
      </c>
      <c r="Z4640">
        <v>0</v>
      </c>
      <c r="AA4640">
        <v>1</v>
      </c>
      <c r="AB4640">
        <v>1</v>
      </c>
      <c r="AC4640">
        <v>1</v>
      </c>
      <c r="AD4640">
        <v>0</v>
      </c>
      <c r="AE4640">
        <v>1</v>
      </c>
      <c r="AF4640">
        <f t="shared" si="362"/>
        <v>1</v>
      </c>
      <c r="AG4640">
        <f t="shared" si="363"/>
        <v>0</v>
      </c>
      <c r="AH4640">
        <f t="shared" si="363"/>
        <v>0</v>
      </c>
      <c r="AI4640">
        <f t="shared" si="363"/>
        <v>0</v>
      </c>
      <c r="AJ4640">
        <f t="shared" si="361"/>
        <v>1</v>
      </c>
      <c r="AK4640">
        <f t="shared" si="361"/>
        <v>0</v>
      </c>
      <c r="AL4640">
        <f t="shared" si="364"/>
        <v>2</v>
      </c>
      <c r="AM4640">
        <f t="shared" si="365"/>
        <v>0.66666666666666674</v>
      </c>
    </row>
    <row r="4641" spans="1:39" x14ac:dyDescent="0.25">
      <c r="A4641" s="1">
        <v>43908.601598148147</v>
      </c>
      <c r="B4641">
        <v>3</v>
      </c>
      <c r="C4641">
        <v>663</v>
      </c>
      <c r="D4641">
        <v>410</v>
      </c>
      <c r="E4641">
        <v>0</v>
      </c>
      <c r="F4641">
        <v>0</v>
      </c>
      <c r="G4641">
        <v>193</v>
      </c>
      <c r="H4641">
        <v>121</v>
      </c>
      <c r="I4641">
        <v>224</v>
      </c>
      <c r="J4641">
        <v>118</v>
      </c>
      <c r="K4641">
        <v>195</v>
      </c>
      <c r="L4641">
        <v>0</v>
      </c>
      <c r="M4641">
        <v>106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1</v>
      </c>
      <c r="X4641">
        <v>0</v>
      </c>
      <c r="Y4641">
        <v>1</v>
      </c>
      <c r="Z4641">
        <v>0</v>
      </c>
      <c r="AA4641">
        <v>1</v>
      </c>
      <c r="AB4641">
        <v>1</v>
      </c>
      <c r="AC4641">
        <v>1</v>
      </c>
      <c r="AD4641">
        <v>0</v>
      </c>
      <c r="AE4641">
        <v>1</v>
      </c>
      <c r="AF4641">
        <f t="shared" si="362"/>
        <v>1</v>
      </c>
      <c r="AG4641">
        <f t="shared" si="363"/>
        <v>0</v>
      </c>
      <c r="AH4641">
        <f t="shared" si="363"/>
        <v>0</v>
      </c>
      <c r="AI4641">
        <f t="shared" si="363"/>
        <v>0</v>
      </c>
      <c r="AJ4641">
        <f t="shared" si="361"/>
        <v>1</v>
      </c>
      <c r="AK4641">
        <f t="shared" si="361"/>
        <v>0</v>
      </c>
      <c r="AL4641">
        <f t="shared" si="364"/>
        <v>2</v>
      </c>
      <c r="AM4641">
        <f t="shared" si="365"/>
        <v>0.66666666666666674</v>
      </c>
    </row>
    <row r="4642" spans="1:39" x14ac:dyDescent="0.25">
      <c r="A4642" s="1">
        <v>43908.601599374997</v>
      </c>
      <c r="B4642">
        <v>7</v>
      </c>
      <c r="C4642">
        <v>664</v>
      </c>
      <c r="D4642">
        <v>407</v>
      </c>
      <c r="E4642">
        <v>0</v>
      </c>
      <c r="F4642">
        <v>0</v>
      </c>
      <c r="G4642">
        <v>197</v>
      </c>
      <c r="H4642">
        <v>122</v>
      </c>
      <c r="I4642">
        <v>227</v>
      </c>
      <c r="J4642">
        <v>124</v>
      </c>
      <c r="K4642">
        <v>198</v>
      </c>
      <c r="L4642">
        <v>0</v>
      </c>
      <c r="M4642">
        <v>105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0</v>
      </c>
      <c r="Y4642">
        <v>1</v>
      </c>
      <c r="Z4642">
        <v>0</v>
      </c>
      <c r="AA4642">
        <v>1</v>
      </c>
      <c r="AB4642">
        <v>1</v>
      </c>
      <c r="AC4642">
        <v>1</v>
      </c>
      <c r="AD4642">
        <v>0</v>
      </c>
      <c r="AE4642">
        <v>1</v>
      </c>
      <c r="AF4642">
        <f t="shared" si="362"/>
        <v>1</v>
      </c>
      <c r="AG4642">
        <f t="shared" si="363"/>
        <v>0</v>
      </c>
      <c r="AH4642">
        <f t="shared" si="363"/>
        <v>0</v>
      </c>
      <c r="AI4642">
        <f t="shared" si="363"/>
        <v>0</v>
      </c>
      <c r="AJ4642">
        <f t="shared" si="361"/>
        <v>1</v>
      </c>
      <c r="AK4642">
        <f t="shared" si="361"/>
        <v>0</v>
      </c>
      <c r="AL4642">
        <f t="shared" si="364"/>
        <v>2</v>
      </c>
      <c r="AM4642">
        <f t="shared" si="365"/>
        <v>0.66666666666666674</v>
      </c>
    </row>
    <row r="4643" spans="1:39" x14ac:dyDescent="0.25">
      <c r="A4643" s="1">
        <v>43908.601600555558</v>
      </c>
      <c r="B4643">
        <v>8</v>
      </c>
      <c r="C4643">
        <v>660</v>
      </c>
      <c r="D4643">
        <v>405</v>
      </c>
      <c r="E4643">
        <v>0</v>
      </c>
      <c r="F4643">
        <v>0</v>
      </c>
      <c r="G4643">
        <v>192</v>
      </c>
      <c r="H4643">
        <v>119</v>
      </c>
      <c r="I4643">
        <v>226</v>
      </c>
      <c r="J4643">
        <v>126</v>
      </c>
      <c r="K4643">
        <v>197</v>
      </c>
      <c r="L4643">
        <v>0</v>
      </c>
      <c r="M4643">
        <v>106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1</v>
      </c>
      <c r="V4643">
        <v>1</v>
      </c>
      <c r="W4643">
        <v>1</v>
      </c>
      <c r="X4643">
        <v>0</v>
      </c>
      <c r="Y4643">
        <v>1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>
        <f t="shared" si="362"/>
        <v>1</v>
      </c>
      <c r="AG4643">
        <f t="shared" si="363"/>
        <v>0</v>
      </c>
      <c r="AH4643">
        <f t="shared" si="363"/>
        <v>0</v>
      </c>
      <c r="AI4643">
        <f t="shared" si="363"/>
        <v>0</v>
      </c>
      <c r="AJ4643">
        <f t="shared" si="361"/>
        <v>1</v>
      </c>
      <c r="AK4643">
        <f t="shared" si="361"/>
        <v>0</v>
      </c>
      <c r="AL4643">
        <f t="shared" si="364"/>
        <v>2</v>
      </c>
      <c r="AM4643">
        <f t="shared" si="365"/>
        <v>0.66666666666666674</v>
      </c>
    </row>
    <row r="4644" spans="1:39" x14ac:dyDescent="0.25">
      <c r="A4644" s="1">
        <v>43908.601601712966</v>
      </c>
      <c r="B4644">
        <v>7</v>
      </c>
      <c r="C4644">
        <v>662</v>
      </c>
      <c r="D4644">
        <v>410</v>
      </c>
      <c r="E4644">
        <v>0</v>
      </c>
      <c r="F4644">
        <v>0</v>
      </c>
      <c r="G4644">
        <v>199</v>
      </c>
      <c r="H4644">
        <v>123</v>
      </c>
      <c r="I4644">
        <v>224</v>
      </c>
      <c r="J4644">
        <v>121</v>
      </c>
      <c r="K4644">
        <v>195</v>
      </c>
      <c r="L4644">
        <v>0</v>
      </c>
      <c r="M4644">
        <v>112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0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1</v>
      </c>
      <c r="AF4644">
        <f t="shared" si="362"/>
        <v>1</v>
      </c>
      <c r="AG4644">
        <f t="shared" si="363"/>
        <v>0</v>
      </c>
      <c r="AH4644">
        <f t="shared" si="363"/>
        <v>0</v>
      </c>
      <c r="AI4644">
        <f t="shared" si="363"/>
        <v>0</v>
      </c>
      <c r="AJ4644">
        <f t="shared" si="361"/>
        <v>1</v>
      </c>
      <c r="AK4644">
        <f t="shared" si="361"/>
        <v>0</v>
      </c>
      <c r="AL4644">
        <f t="shared" si="364"/>
        <v>2</v>
      </c>
      <c r="AM4644">
        <f t="shared" si="365"/>
        <v>0.66666666666666674</v>
      </c>
    </row>
    <row r="4645" spans="1:39" x14ac:dyDescent="0.25">
      <c r="A4645" s="1">
        <v>43908.601603101852</v>
      </c>
      <c r="B4645">
        <v>26</v>
      </c>
      <c r="C4645">
        <v>661</v>
      </c>
      <c r="D4645">
        <v>413</v>
      </c>
      <c r="E4645">
        <v>0</v>
      </c>
      <c r="F4645">
        <v>0</v>
      </c>
      <c r="G4645">
        <v>195</v>
      </c>
      <c r="H4645">
        <v>128</v>
      </c>
      <c r="I4645">
        <v>221</v>
      </c>
      <c r="J4645">
        <v>123</v>
      </c>
      <c r="K4645">
        <v>195</v>
      </c>
      <c r="L4645">
        <v>0</v>
      </c>
      <c r="M4645">
        <v>111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1</v>
      </c>
      <c r="Z4645">
        <v>0</v>
      </c>
      <c r="AA4645">
        <v>1</v>
      </c>
      <c r="AB4645">
        <v>1</v>
      </c>
      <c r="AC4645">
        <v>1</v>
      </c>
      <c r="AD4645">
        <v>0</v>
      </c>
      <c r="AE4645">
        <v>1</v>
      </c>
      <c r="AF4645">
        <f t="shared" si="362"/>
        <v>1</v>
      </c>
      <c r="AG4645">
        <f t="shared" si="363"/>
        <v>0</v>
      </c>
      <c r="AH4645">
        <f t="shared" si="363"/>
        <v>0</v>
      </c>
      <c r="AI4645">
        <f t="shared" si="363"/>
        <v>0</v>
      </c>
      <c r="AJ4645">
        <f t="shared" si="361"/>
        <v>1</v>
      </c>
      <c r="AK4645">
        <f t="shared" si="361"/>
        <v>0</v>
      </c>
      <c r="AL4645">
        <f t="shared" si="364"/>
        <v>2</v>
      </c>
      <c r="AM4645">
        <f t="shared" si="365"/>
        <v>0.66666666666666674</v>
      </c>
    </row>
    <row r="4646" spans="1:39" x14ac:dyDescent="0.25">
      <c r="A4646" s="1">
        <v>43908.601604085648</v>
      </c>
      <c r="B4646">
        <v>8</v>
      </c>
      <c r="C4646">
        <v>660</v>
      </c>
      <c r="D4646">
        <v>414</v>
      </c>
      <c r="E4646">
        <v>0</v>
      </c>
      <c r="F4646">
        <v>0</v>
      </c>
      <c r="G4646">
        <v>201</v>
      </c>
      <c r="H4646">
        <v>122</v>
      </c>
      <c r="I4646">
        <v>218</v>
      </c>
      <c r="J4646">
        <v>126</v>
      </c>
      <c r="K4646">
        <v>191</v>
      </c>
      <c r="L4646">
        <v>0</v>
      </c>
      <c r="M4646">
        <v>104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>
        <f t="shared" si="362"/>
        <v>1</v>
      </c>
      <c r="AG4646">
        <f t="shared" si="363"/>
        <v>0</v>
      </c>
      <c r="AH4646">
        <f t="shared" si="363"/>
        <v>0</v>
      </c>
      <c r="AI4646">
        <f t="shared" si="363"/>
        <v>0</v>
      </c>
      <c r="AJ4646">
        <f t="shared" si="361"/>
        <v>1</v>
      </c>
      <c r="AK4646">
        <f t="shared" si="361"/>
        <v>0</v>
      </c>
      <c r="AL4646">
        <f t="shared" si="364"/>
        <v>2</v>
      </c>
      <c r="AM4646">
        <f t="shared" si="365"/>
        <v>0.66666666666666674</v>
      </c>
    </row>
    <row r="4647" spans="1:39" x14ac:dyDescent="0.25">
      <c r="A4647" s="1">
        <v>43908.601605231481</v>
      </c>
      <c r="B4647">
        <v>6</v>
      </c>
      <c r="C4647">
        <v>664</v>
      </c>
      <c r="D4647">
        <v>416</v>
      </c>
      <c r="E4647">
        <v>0</v>
      </c>
      <c r="F4647">
        <v>0</v>
      </c>
      <c r="G4647">
        <v>191</v>
      </c>
      <c r="H4647">
        <v>125</v>
      </c>
      <c r="I4647">
        <v>217</v>
      </c>
      <c r="J4647">
        <v>124</v>
      </c>
      <c r="K4647">
        <v>195</v>
      </c>
      <c r="L4647">
        <v>0</v>
      </c>
      <c r="M4647">
        <v>107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0</v>
      </c>
      <c r="U4647">
        <v>1</v>
      </c>
      <c r="V4647">
        <v>1</v>
      </c>
      <c r="W4647">
        <v>1</v>
      </c>
      <c r="X4647">
        <v>0</v>
      </c>
      <c r="Y4647">
        <v>1</v>
      </c>
      <c r="Z4647">
        <v>0</v>
      </c>
      <c r="AA4647">
        <v>1</v>
      </c>
      <c r="AB4647">
        <v>1</v>
      </c>
      <c r="AC4647">
        <v>1</v>
      </c>
      <c r="AD4647">
        <v>0</v>
      </c>
      <c r="AE4647">
        <v>1</v>
      </c>
      <c r="AF4647">
        <f t="shared" si="362"/>
        <v>1</v>
      </c>
      <c r="AG4647">
        <f t="shared" si="363"/>
        <v>0</v>
      </c>
      <c r="AH4647">
        <f t="shared" si="363"/>
        <v>0</v>
      </c>
      <c r="AI4647">
        <f t="shared" si="363"/>
        <v>0</v>
      </c>
      <c r="AJ4647">
        <f t="shared" si="361"/>
        <v>1</v>
      </c>
      <c r="AK4647">
        <f t="shared" si="361"/>
        <v>0</v>
      </c>
      <c r="AL4647">
        <f t="shared" si="364"/>
        <v>2</v>
      </c>
      <c r="AM4647">
        <f t="shared" si="365"/>
        <v>0.66666666666666674</v>
      </c>
    </row>
    <row r="4648" spans="1:39" x14ac:dyDescent="0.25">
      <c r="A4648" s="1">
        <v>43908.601606446762</v>
      </c>
      <c r="B4648">
        <v>8</v>
      </c>
      <c r="C4648">
        <v>665</v>
      </c>
      <c r="D4648">
        <v>412</v>
      </c>
      <c r="E4648">
        <v>0</v>
      </c>
      <c r="F4648">
        <v>0</v>
      </c>
      <c r="G4648">
        <v>194</v>
      </c>
      <c r="H4648">
        <v>131</v>
      </c>
      <c r="I4648">
        <v>221</v>
      </c>
      <c r="J4648">
        <v>124</v>
      </c>
      <c r="K4648">
        <v>193</v>
      </c>
      <c r="L4648">
        <v>0</v>
      </c>
      <c r="M4648">
        <v>109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0</v>
      </c>
      <c r="Y4648">
        <v>1</v>
      </c>
      <c r="Z4648">
        <v>0</v>
      </c>
      <c r="AA4648">
        <v>1</v>
      </c>
      <c r="AB4648">
        <v>1</v>
      </c>
      <c r="AC4648">
        <v>1</v>
      </c>
      <c r="AD4648">
        <v>0</v>
      </c>
      <c r="AE4648">
        <v>1</v>
      </c>
      <c r="AF4648">
        <f t="shared" si="362"/>
        <v>1</v>
      </c>
      <c r="AG4648">
        <f t="shared" si="363"/>
        <v>0</v>
      </c>
      <c r="AH4648">
        <f t="shared" si="363"/>
        <v>0</v>
      </c>
      <c r="AI4648">
        <f t="shared" si="363"/>
        <v>0</v>
      </c>
      <c r="AJ4648">
        <f t="shared" si="361"/>
        <v>1</v>
      </c>
      <c r="AK4648">
        <f t="shared" si="361"/>
        <v>0</v>
      </c>
      <c r="AL4648">
        <f t="shared" si="364"/>
        <v>2</v>
      </c>
      <c r="AM4648">
        <f t="shared" si="365"/>
        <v>0.66666666666666674</v>
      </c>
    </row>
    <row r="4649" spans="1:39" x14ac:dyDescent="0.25">
      <c r="A4649" s="1">
        <v>43908.601607569442</v>
      </c>
      <c r="B4649">
        <v>5</v>
      </c>
      <c r="C4649">
        <v>660</v>
      </c>
      <c r="D4649">
        <v>414</v>
      </c>
      <c r="E4649">
        <v>0</v>
      </c>
      <c r="F4649">
        <v>0</v>
      </c>
      <c r="G4649">
        <v>195</v>
      </c>
      <c r="H4649">
        <v>124</v>
      </c>
      <c r="I4649">
        <v>221</v>
      </c>
      <c r="J4649">
        <v>128</v>
      </c>
      <c r="K4649">
        <v>199</v>
      </c>
      <c r="L4649">
        <v>0</v>
      </c>
      <c r="M4649">
        <v>107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0</v>
      </c>
      <c r="Y4649">
        <v>1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>
        <f t="shared" si="362"/>
        <v>1</v>
      </c>
      <c r="AG4649">
        <f t="shared" si="363"/>
        <v>0</v>
      </c>
      <c r="AH4649">
        <f t="shared" si="363"/>
        <v>0</v>
      </c>
      <c r="AI4649">
        <f t="shared" si="363"/>
        <v>0</v>
      </c>
      <c r="AJ4649">
        <f t="shared" si="361"/>
        <v>1</v>
      </c>
      <c r="AK4649">
        <f t="shared" si="361"/>
        <v>0</v>
      </c>
      <c r="AL4649">
        <f t="shared" si="364"/>
        <v>2</v>
      </c>
      <c r="AM4649">
        <f t="shared" si="365"/>
        <v>0.66666666666666674</v>
      </c>
    </row>
    <row r="4650" spans="1:39" x14ac:dyDescent="0.25">
      <c r="A4650" s="1">
        <v>43908.601608750003</v>
      </c>
      <c r="B4650">
        <v>6</v>
      </c>
      <c r="C4650">
        <v>664</v>
      </c>
      <c r="D4650">
        <v>411</v>
      </c>
      <c r="E4650">
        <v>0</v>
      </c>
      <c r="F4650">
        <v>0</v>
      </c>
      <c r="G4650">
        <v>199</v>
      </c>
      <c r="H4650">
        <v>124</v>
      </c>
      <c r="I4650">
        <v>225</v>
      </c>
      <c r="J4650">
        <v>123</v>
      </c>
      <c r="K4650">
        <v>195</v>
      </c>
      <c r="L4650">
        <v>0</v>
      </c>
      <c r="M4650">
        <v>107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0</v>
      </c>
      <c r="Y4650">
        <v>1</v>
      </c>
      <c r="Z4650">
        <v>0</v>
      </c>
      <c r="AA4650">
        <v>1</v>
      </c>
      <c r="AB4650">
        <v>1</v>
      </c>
      <c r="AC4650">
        <v>1</v>
      </c>
      <c r="AD4650">
        <v>0</v>
      </c>
      <c r="AE4650">
        <v>1</v>
      </c>
      <c r="AF4650">
        <f t="shared" si="362"/>
        <v>1</v>
      </c>
      <c r="AG4650">
        <f t="shared" si="363"/>
        <v>0</v>
      </c>
      <c r="AH4650">
        <f t="shared" si="363"/>
        <v>0</v>
      </c>
      <c r="AI4650">
        <f t="shared" si="363"/>
        <v>0</v>
      </c>
      <c r="AJ4650">
        <f t="shared" si="361"/>
        <v>1</v>
      </c>
      <c r="AK4650">
        <f t="shared" si="361"/>
        <v>0</v>
      </c>
      <c r="AL4650">
        <f t="shared" si="364"/>
        <v>2</v>
      </c>
      <c r="AM4650">
        <f t="shared" si="365"/>
        <v>0.66666666666666674</v>
      </c>
    </row>
    <row r="4651" spans="1:39" x14ac:dyDescent="0.25">
      <c r="A4651" s="1">
        <v>43908.601609884259</v>
      </c>
      <c r="B4651">
        <v>3</v>
      </c>
      <c r="C4651">
        <v>663</v>
      </c>
      <c r="D4651">
        <v>408</v>
      </c>
      <c r="E4651">
        <v>0</v>
      </c>
      <c r="F4651">
        <v>0</v>
      </c>
      <c r="G4651">
        <v>197</v>
      </c>
      <c r="H4651">
        <v>127</v>
      </c>
      <c r="I4651">
        <v>225</v>
      </c>
      <c r="J4651">
        <v>120</v>
      </c>
      <c r="K4651">
        <v>194</v>
      </c>
      <c r="L4651">
        <v>0</v>
      </c>
      <c r="M4651">
        <v>112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0</v>
      </c>
      <c r="Y4651">
        <v>1</v>
      </c>
      <c r="Z4651">
        <v>0</v>
      </c>
      <c r="AA4651">
        <v>1</v>
      </c>
      <c r="AB4651">
        <v>1</v>
      </c>
      <c r="AC4651">
        <v>1</v>
      </c>
      <c r="AD4651">
        <v>0</v>
      </c>
      <c r="AE4651">
        <v>1</v>
      </c>
      <c r="AF4651">
        <f t="shared" si="362"/>
        <v>1</v>
      </c>
      <c r="AG4651">
        <f t="shared" si="363"/>
        <v>0</v>
      </c>
      <c r="AH4651">
        <f t="shared" si="363"/>
        <v>0</v>
      </c>
      <c r="AI4651">
        <f t="shared" si="363"/>
        <v>0</v>
      </c>
      <c r="AJ4651">
        <f t="shared" si="361"/>
        <v>1</v>
      </c>
      <c r="AK4651">
        <f t="shared" si="361"/>
        <v>0</v>
      </c>
      <c r="AL4651">
        <f t="shared" si="364"/>
        <v>2</v>
      </c>
      <c r="AM4651">
        <f t="shared" si="365"/>
        <v>0.66666666666666674</v>
      </c>
    </row>
    <row r="4652" spans="1:39" x14ac:dyDescent="0.25">
      <c r="A4652" s="1">
        <v>43908.601611064812</v>
      </c>
      <c r="B4652">
        <v>4</v>
      </c>
      <c r="C4652">
        <v>658</v>
      </c>
      <c r="D4652">
        <v>413</v>
      </c>
      <c r="E4652">
        <v>0</v>
      </c>
      <c r="F4652">
        <v>0</v>
      </c>
      <c r="G4652">
        <v>197</v>
      </c>
      <c r="H4652">
        <v>125</v>
      </c>
      <c r="I4652">
        <v>223</v>
      </c>
      <c r="J4652">
        <v>125</v>
      </c>
      <c r="K4652">
        <v>191</v>
      </c>
      <c r="L4652">
        <v>0</v>
      </c>
      <c r="M4652">
        <v>107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0</v>
      </c>
      <c r="Y4652">
        <v>1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>
        <f t="shared" si="362"/>
        <v>1</v>
      </c>
      <c r="AG4652">
        <f t="shared" si="363"/>
        <v>0</v>
      </c>
      <c r="AH4652">
        <f t="shared" si="363"/>
        <v>0</v>
      </c>
      <c r="AI4652">
        <f t="shared" si="363"/>
        <v>0</v>
      </c>
      <c r="AJ4652">
        <f t="shared" si="361"/>
        <v>1</v>
      </c>
      <c r="AK4652">
        <f t="shared" si="361"/>
        <v>0</v>
      </c>
      <c r="AL4652">
        <f t="shared" si="364"/>
        <v>2</v>
      </c>
      <c r="AM4652">
        <f t="shared" si="365"/>
        <v>0.66666666666666674</v>
      </c>
    </row>
    <row r="4653" spans="1:39" x14ac:dyDescent="0.25">
      <c r="A4653" s="1">
        <v>43908.601612303239</v>
      </c>
      <c r="B4653">
        <v>8</v>
      </c>
      <c r="C4653">
        <v>656</v>
      </c>
      <c r="D4653">
        <v>412</v>
      </c>
      <c r="E4653">
        <v>0</v>
      </c>
      <c r="F4653">
        <v>0</v>
      </c>
      <c r="G4653">
        <v>196</v>
      </c>
      <c r="H4653">
        <v>122</v>
      </c>
      <c r="I4653">
        <v>221</v>
      </c>
      <c r="J4653">
        <v>126</v>
      </c>
      <c r="K4653">
        <v>195</v>
      </c>
      <c r="L4653">
        <v>0</v>
      </c>
      <c r="M4653">
        <v>105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  <c r="AA4653">
        <v>1</v>
      </c>
      <c r="AB4653">
        <v>1</v>
      </c>
      <c r="AC4653">
        <v>1</v>
      </c>
      <c r="AD4653">
        <v>0</v>
      </c>
      <c r="AE4653">
        <v>1</v>
      </c>
      <c r="AF4653">
        <f t="shared" si="362"/>
        <v>1</v>
      </c>
      <c r="AG4653">
        <f t="shared" si="363"/>
        <v>0</v>
      </c>
      <c r="AH4653">
        <f t="shared" si="363"/>
        <v>0</v>
      </c>
      <c r="AI4653">
        <f t="shared" si="363"/>
        <v>0</v>
      </c>
      <c r="AJ4653">
        <f t="shared" si="361"/>
        <v>1</v>
      </c>
      <c r="AK4653">
        <f t="shared" si="361"/>
        <v>0</v>
      </c>
      <c r="AL4653">
        <f t="shared" si="364"/>
        <v>2</v>
      </c>
      <c r="AM4653">
        <f t="shared" si="365"/>
        <v>0.66666666666666674</v>
      </c>
    </row>
    <row r="4654" spans="1:39" x14ac:dyDescent="0.25">
      <c r="A4654" s="1">
        <v>43908.601613425926</v>
      </c>
      <c r="B4654">
        <v>2</v>
      </c>
      <c r="C4654">
        <v>656</v>
      </c>
      <c r="D4654">
        <v>410</v>
      </c>
      <c r="E4654">
        <v>0</v>
      </c>
      <c r="F4654">
        <v>0</v>
      </c>
      <c r="G4654">
        <v>198</v>
      </c>
      <c r="H4654">
        <v>128</v>
      </c>
      <c r="I4654">
        <v>224</v>
      </c>
      <c r="J4654">
        <v>124</v>
      </c>
      <c r="K4654">
        <v>191</v>
      </c>
      <c r="L4654">
        <v>0</v>
      </c>
      <c r="M4654">
        <v>107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0</v>
      </c>
      <c r="AA4654">
        <v>1</v>
      </c>
      <c r="AB4654">
        <v>1</v>
      </c>
      <c r="AC4654">
        <v>1</v>
      </c>
      <c r="AD4654">
        <v>0</v>
      </c>
      <c r="AE4654">
        <v>1</v>
      </c>
      <c r="AF4654">
        <f t="shared" si="362"/>
        <v>1</v>
      </c>
      <c r="AG4654">
        <f t="shared" si="363"/>
        <v>0</v>
      </c>
      <c r="AH4654">
        <f t="shared" si="363"/>
        <v>0</v>
      </c>
      <c r="AI4654">
        <f t="shared" si="363"/>
        <v>0</v>
      </c>
      <c r="AJ4654">
        <f t="shared" si="361"/>
        <v>1</v>
      </c>
      <c r="AK4654">
        <f t="shared" si="361"/>
        <v>0</v>
      </c>
      <c r="AL4654">
        <f t="shared" si="364"/>
        <v>2</v>
      </c>
      <c r="AM4654">
        <f t="shared" si="365"/>
        <v>0.66666666666666674</v>
      </c>
    </row>
    <row r="4655" spans="1:39" x14ac:dyDescent="0.25">
      <c r="A4655" s="1">
        <v>43908.601614594911</v>
      </c>
      <c r="B4655">
        <v>2</v>
      </c>
      <c r="C4655">
        <v>658</v>
      </c>
      <c r="D4655">
        <v>413</v>
      </c>
      <c r="E4655">
        <v>0</v>
      </c>
      <c r="F4655">
        <v>0</v>
      </c>
      <c r="G4655">
        <v>199</v>
      </c>
      <c r="H4655">
        <v>127</v>
      </c>
      <c r="I4655">
        <v>222</v>
      </c>
      <c r="J4655">
        <v>126</v>
      </c>
      <c r="K4655">
        <v>190</v>
      </c>
      <c r="L4655">
        <v>0</v>
      </c>
      <c r="M4655">
        <v>120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1</v>
      </c>
      <c r="AF4655">
        <f t="shared" si="362"/>
        <v>1</v>
      </c>
      <c r="AG4655">
        <f t="shared" si="363"/>
        <v>0</v>
      </c>
      <c r="AH4655">
        <f t="shared" si="363"/>
        <v>0</v>
      </c>
      <c r="AI4655">
        <f t="shared" si="363"/>
        <v>0</v>
      </c>
      <c r="AJ4655">
        <f t="shared" si="361"/>
        <v>1</v>
      </c>
      <c r="AK4655">
        <f t="shared" si="361"/>
        <v>0</v>
      </c>
      <c r="AL4655">
        <f t="shared" si="364"/>
        <v>2</v>
      </c>
      <c r="AM4655">
        <f t="shared" si="365"/>
        <v>0.66666666666666674</v>
      </c>
    </row>
    <row r="4656" spans="1:39" x14ac:dyDescent="0.25">
      <c r="A4656" s="1">
        <v>43908.601615775464</v>
      </c>
      <c r="B4656">
        <v>2</v>
      </c>
      <c r="C4656">
        <v>659</v>
      </c>
      <c r="D4656">
        <v>409</v>
      </c>
      <c r="E4656">
        <v>0</v>
      </c>
      <c r="F4656">
        <v>0</v>
      </c>
      <c r="G4656">
        <v>197</v>
      </c>
      <c r="H4656">
        <v>122</v>
      </c>
      <c r="I4656">
        <v>223</v>
      </c>
      <c r="J4656">
        <v>124</v>
      </c>
      <c r="K4656">
        <v>191</v>
      </c>
      <c r="L4656">
        <v>0</v>
      </c>
      <c r="M4656">
        <v>107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0</v>
      </c>
      <c r="Y4656">
        <v>1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1</v>
      </c>
      <c r="AF4656">
        <f t="shared" si="362"/>
        <v>1</v>
      </c>
      <c r="AG4656">
        <f t="shared" si="363"/>
        <v>0</v>
      </c>
      <c r="AH4656">
        <f t="shared" si="363"/>
        <v>0</v>
      </c>
      <c r="AI4656">
        <f t="shared" si="363"/>
        <v>0</v>
      </c>
      <c r="AJ4656">
        <f t="shared" si="361"/>
        <v>1</v>
      </c>
      <c r="AK4656">
        <f t="shared" si="361"/>
        <v>0</v>
      </c>
      <c r="AL4656">
        <f t="shared" si="364"/>
        <v>2</v>
      </c>
      <c r="AM4656">
        <f t="shared" si="365"/>
        <v>0.66666666666666674</v>
      </c>
    </row>
    <row r="4657" spans="1:39" x14ac:dyDescent="0.25">
      <c r="A4657" s="1">
        <v>43908.601616990738</v>
      </c>
      <c r="B4657">
        <v>5</v>
      </c>
      <c r="C4657">
        <v>665</v>
      </c>
      <c r="D4657">
        <v>407</v>
      </c>
      <c r="E4657">
        <v>0</v>
      </c>
      <c r="F4657">
        <v>0</v>
      </c>
      <c r="G4657">
        <v>196</v>
      </c>
      <c r="H4657">
        <v>129</v>
      </c>
      <c r="I4657">
        <v>216</v>
      </c>
      <c r="J4657">
        <v>120</v>
      </c>
      <c r="K4657">
        <v>194</v>
      </c>
      <c r="L4657">
        <v>0</v>
      </c>
      <c r="M4657">
        <v>110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0</v>
      </c>
      <c r="Y4657">
        <v>1</v>
      </c>
      <c r="Z4657">
        <v>0</v>
      </c>
      <c r="AA4657">
        <v>1</v>
      </c>
      <c r="AB4657">
        <v>1</v>
      </c>
      <c r="AC4657">
        <v>1</v>
      </c>
      <c r="AD4657">
        <v>0</v>
      </c>
      <c r="AE4657">
        <v>1</v>
      </c>
      <c r="AF4657">
        <f t="shared" si="362"/>
        <v>1</v>
      </c>
      <c r="AG4657">
        <f t="shared" si="363"/>
        <v>0</v>
      </c>
      <c r="AH4657">
        <f t="shared" si="363"/>
        <v>0</v>
      </c>
      <c r="AI4657">
        <f t="shared" si="363"/>
        <v>0</v>
      </c>
      <c r="AJ4657">
        <f t="shared" si="361"/>
        <v>1</v>
      </c>
      <c r="AK4657">
        <f t="shared" si="361"/>
        <v>0</v>
      </c>
      <c r="AL4657">
        <f t="shared" si="364"/>
        <v>2</v>
      </c>
      <c r="AM4657">
        <f t="shared" si="365"/>
        <v>0.66666666666666674</v>
      </c>
    </row>
    <row r="4658" spans="1:39" x14ac:dyDescent="0.25">
      <c r="A4658" s="1">
        <v>43908.601618148146</v>
      </c>
      <c r="B4658">
        <v>4</v>
      </c>
      <c r="C4658">
        <v>658</v>
      </c>
      <c r="D4658">
        <v>408</v>
      </c>
      <c r="E4658">
        <v>0</v>
      </c>
      <c r="F4658">
        <v>0</v>
      </c>
      <c r="G4658">
        <v>195</v>
      </c>
      <c r="H4658">
        <v>128</v>
      </c>
      <c r="I4658">
        <v>219</v>
      </c>
      <c r="J4658">
        <v>127</v>
      </c>
      <c r="K4658">
        <v>194</v>
      </c>
      <c r="L4658">
        <v>0</v>
      </c>
      <c r="M4658">
        <v>107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0</v>
      </c>
      <c r="Y4658">
        <v>1</v>
      </c>
      <c r="Z4658">
        <v>0</v>
      </c>
      <c r="AA4658">
        <v>1</v>
      </c>
      <c r="AB4658">
        <v>1</v>
      </c>
      <c r="AC4658">
        <v>1</v>
      </c>
      <c r="AD4658">
        <v>0</v>
      </c>
      <c r="AE4658">
        <v>1</v>
      </c>
      <c r="AF4658">
        <f t="shared" si="362"/>
        <v>1</v>
      </c>
      <c r="AG4658">
        <f t="shared" si="363"/>
        <v>0</v>
      </c>
      <c r="AH4658">
        <f t="shared" si="363"/>
        <v>0</v>
      </c>
      <c r="AI4658">
        <f t="shared" si="363"/>
        <v>0</v>
      </c>
      <c r="AJ4658">
        <f t="shared" si="361"/>
        <v>1</v>
      </c>
      <c r="AK4658">
        <f t="shared" si="361"/>
        <v>0</v>
      </c>
      <c r="AL4658">
        <f t="shared" si="364"/>
        <v>2</v>
      </c>
      <c r="AM4658">
        <f t="shared" si="365"/>
        <v>0.66666666666666674</v>
      </c>
    </row>
    <row r="4659" spans="1:39" x14ac:dyDescent="0.25">
      <c r="A4659" s="1">
        <v>43908.601619317131</v>
      </c>
      <c r="B4659">
        <v>2</v>
      </c>
      <c r="C4659">
        <v>665</v>
      </c>
      <c r="D4659">
        <v>414</v>
      </c>
      <c r="E4659">
        <v>0</v>
      </c>
      <c r="F4659">
        <v>0</v>
      </c>
      <c r="G4659">
        <v>200</v>
      </c>
      <c r="H4659">
        <v>123</v>
      </c>
      <c r="I4659">
        <v>220</v>
      </c>
      <c r="J4659">
        <v>124</v>
      </c>
      <c r="K4659">
        <v>189</v>
      </c>
      <c r="L4659">
        <v>0</v>
      </c>
      <c r="M4659">
        <v>104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0</v>
      </c>
      <c r="Y4659">
        <v>1</v>
      </c>
      <c r="Z4659">
        <v>0</v>
      </c>
      <c r="AA4659">
        <v>1</v>
      </c>
      <c r="AB4659">
        <v>1</v>
      </c>
      <c r="AC4659">
        <v>1</v>
      </c>
      <c r="AD4659">
        <v>0</v>
      </c>
      <c r="AE4659">
        <v>1</v>
      </c>
      <c r="AF4659">
        <f t="shared" si="362"/>
        <v>1</v>
      </c>
      <c r="AG4659">
        <f t="shared" si="363"/>
        <v>0</v>
      </c>
      <c r="AH4659">
        <f t="shared" si="363"/>
        <v>0</v>
      </c>
      <c r="AI4659">
        <f t="shared" si="363"/>
        <v>0</v>
      </c>
      <c r="AJ4659">
        <f t="shared" si="361"/>
        <v>1</v>
      </c>
      <c r="AK4659">
        <f t="shared" si="361"/>
        <v>0</v>
      </c>
      <c r="AL4659">
        <f t="shared" si="364"/>
        <v>2</v>
      </c>
      <c r="AM4659">
        <f t="shared" si="365"/>
        <v>0.66666666666666674</v>
      </c>
    </row>
    <row r="4660" spans="1:39" x14ac:dyDescent="0.25">
      <c r="A4660" s="1">
        <v>43908.60162050926</v>
      </c>
      <c r="B4660">
        <v>2</v>
      </c>
      <c r="C4660">
        <v>663</v>
      </c>
      <c r="D4660">
        <v>413</v>
      </c>
      <c r="E4660">
        <v>0</v>
      </c>
      <c r="F4660">
        <v>0</v>
      </c>
      <c r="G4660">
        <v>195</v>
      </c>
      <c r="H4660">
        <v>130</v>
      </c>
      <c r="I4660">
        <v>224</v>
      </c>
      <c r="J4660">
        <v>120</v>
      </c>
      <c r="K4660">
        <v>195</v>
      </c>
      <c r="L4660">
        <v>0</v>
      </c>
      <c r="M4660">
        <v>105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0</v>
      </c>
      <c r="Y4660">
        <v>1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1</v>
      </c>
      <c r="AF4660">
        <f t="shared" si="362"/>
        <v>1</v>
      </c>
      <c r="AG4660">
        <f t="shared" si="363"/>
        <v>0</v>
      </c>
      <c r="AH4660">
        <f t="shared" si="363"/>
        <v>0</v>
      </c>
      <c r="AI4660">
        <f t="shared" si="363"/>
        <v>0</v>
      </c>
      <c r="AJ4660">
        <f t="shared" si="361"/>
        <v>1</v>
      </c>
      <c r="AK4660">
        <f t="shared" si="361"/>
        <v>0</v>
      </c>
      <c r="AL4660">
        <f t="shared" si="364"/>
        <v>2</v>
      </c>
      <c r="AM4660">
        <f t="shared" si="365"/>
        <v>0.66666666666666674</v>
      </c>
    </row>
    <row r="4661" spans="1:39" x14ac:dyDescent="0.25">
      <c r="A4661" s="1">
        <v>43908.601621712965</v>
      </c>
      <c r="B4661">
        <v>4</v>
      </c>
      <c r="C4661">
        <v>658</v>
      </c>
      <c r="D4661">
        <v>409</v>
      </c>
      <c r="E4661">
        <v>0</v>
      </c>
      <c r="F4661">
        <v>0</v>
      </c>
      <c r="G4661">
        <v>196</v>
      </c>
      <c r="H4661">
        <v>128</v>
      </c>
      <c r="I4661">
        <v>221</v>
      </c>
      <c r="J4661">
        <v>125</v>
      </c>
      <c r="K4661">
        <v>190</v>
      </c>
      <c r="L4661">
        <v>0</v>
      </c>
      <c r="M4661">
        <v>106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0</v>
      </c>
      <c r="Y4661">
        <v>1</v>
      </c>
      <c r="Z4661">
        <v>0</v>
      </c>
      <c r="AA4661">
        <v>1</v>
      </c>
      <c r="AB4661">
        <v>1</v>
      </c>
      <c r="AC4661">
        <v>1</v>
      </c>
      <c r="AD4661">
        <v>0</v>
      </c>
      <c r="AE4661">
        <v>1</v>
      </c>
      <c r="AF4661">
        <f t="shared" si="362"/>
        <v>1</v>
      </c>
      <c r="AG4661">
        <f t="shared" si="363"/>
        <v>0</v>
      </c>
      <c r="AH4661">
        <f t="shared" si="363"/>
        <v>0</v>
      </c>
      <c r="AI4661">
        <f t="shared" si="363"/>
        <v>0</v>
      </c>
      <c r="AJ4661">
        <f t="shared" si="361"/>
        <v>1</v>
      </c>
      <c r="AK4661">
        <f t="shared" si="361"/>
        <v>0</v>
      </c>
      <c r="AL4661">
        <f t="shared" si="364"/>
        <v>2</v>
      </c>
      <c r="AM4661">
        <f t="shared" si="365"/>
        <v>0.66666666666666674</v>
      </c>
    </row>
    <row r="4662" spans="1:39" x14ac:dyDescent="0.25">
      <c r="A4662" s="1">
        <v>43908.601622870374</v>
      </c>
      <c r="B4662">
        <v>2</v>
      </c>
      <c r="C4662">
        <v>660</v>
      </c>
      <c r="D4662">
        <v>410</v>
      </c>
      <c r="E4662">
        <v>0</v>
      </c>
      <c r="F4662">
        <v>0</v>
      </c>
      <c r="G4662">
        <v>198</v>
      </c>
      <c r="H4662">
        <v>126</v>
      </c>
      <c r="I4662">
        <v>219</v>
      </c>
      <c r="J4662">
        <v>126</v>
      </c>
      <c r="K4662">
        <v>192</v>
      </c>
      <c r="L4662">
        <v>0</v>
      </c>
      <c r="M4662">
        <v>111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0</v>
      </c>
      <c r="Y4662">
        <v>1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>
        <f t="shared" si="362"/>
        <v>1</v>
      </c>
      <c r="AG4662">
        <f t="shared" si="363"/>
        <v>0</v>
      </c>
      <c r="AH4662">
        <f t="shared" si="363"/>
        <v>0</v>
      </c>
      <c r="AI4662">
        <f t="shared" si="363"/>
        <v>0</v>
      </c>
      <c r="AJ4662">
        <f t="shared" si="361"/>
        <v>1</v>
      </c>
      <c r="AK4662">
        <f t="shared" si="361"/>
        <v>0</v>
      </c>
      <c r="AL4662">
        <f t="shared" si="364"/>
        <v>2</v>
      </c>
      <c r="AM4662">
        <f t="shared" si="365"/>
        <v>0.66666666666666674</v>
      </c>
    </row>
    <row r="4663" spans="1:39" x14ac:dyDescent="0.25">
      <c r="A4663" s="1">
        <v>43908.601624062503</v>
      </c>
      <c r="B4663">
        <v>4</v>
      </c>
      <c r="C4663">
        <v>660</v>
      </c>
      <c r="D4663">
        <v>415</v>
      </c>
      <c r="E4663">
        <v>0</v>
      </c>
      <c r="F4663">
        <v>0</v>
      </c>
      <c r="G4663">
        <v>203</v>
      </c>
      <c r="H4663">
        <v>127</v>
      </c>
      <c r="I4663">
        <v>220</v>
      </c>
      <c r="J4663">
        <v>122</v>
      </c>
      <c r="K4663">
        <v>190</v>
      </c>
      <c r="L4663">
        <v>0</v>
      </c>
      <c r="M4663">
        <v>113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1</v>
      </c>
      <c r="X4663">
        <v>0</v>
      </c>
      <c r="Y4663">
        <v>1</v>
      </c>
      <c r="Z4663">
        <v>0</v>
      </c>
      <c r="AA4663">
        <v>1</v>
      </c>
      <c r="AB4663">
        <v>1</v>
      </c>
      <c r="AC4663">
        <v>1</v>
      </c>
      <c r="AD4663">
        <v>0</v>
      </c>
      <c r="AE4663">
        <v>1</v>
      </c>
      <c r="AF4663">
        <f t="shared" si="362"/>
        <v>1</v>
      </c>
      <c r="AG4663">
        <f t="shared" si="363"/>
        <v>0</v>
      </c>
      <c r="AH4663">
        <f t="shared" si="363"/>
        <v>0</v>
      </c>
      <c r="AI4663">
        <f t="shared" si="363"/>
        <v>0</v>
      </c>
      <c r="AJ4663">
        <f t="shared" si="361"/>
        <v>1</v>
      </c>
      <c r="AK4663">
        <f t="shared" si="361"/>
        <v>0</v>
      </c>
      <c r="AL4663">
        <f t="shared" si="364"/>
        <v>2</v>
      </c>
      <c r="AM4663">
        <f t="shared" si="365"/>
        <v>0.66666666666666674</v>
      </c>
    </row>
    <row r="4664" spans="1:39" x14ac:dyDescent="0.25">
      <c r="A4664" s="1">
        <v>43908.601625219904</v>
      </c>
      <c r="B4664">
        <v>3</v>
      </c>
      <c r="C4664">
        <v>658</v>
      </c>
      <c r="D4664">
        <v>419</v>
      </c>
      <c r="E4664">
        <v>0</v>
      </c>
      <c r="F4664">
        <v>0</v>
      </c>
      <c r="G4664">
        <v>193</v>
      </c>
      <c r="H4664">
        <v>130</v>
      </c>
      <c r="I4664">
        <v>224</v>
      </c>
      <c r="J4664">
        <v>126</v>
      </c>
      <c r="K4664">
        <v>189</v>
      </c>
      <c r="L4664">
        <v>0</v>
      </c>
      <c r="M4664">
        <v>117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1</v>
      </c>
      <c r="W4664">
        <v>1</v>
      </c>
      <c r="X4664">
        <v>0</v>
      </c>
      <c r="Y4664">
        <v>1</v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1</v>
      </c>
      <c r="AF4664">
        <f t="shared" si="362"/>
        <v>1</v>
      </c>
      <c r="AG4664">
        <f t="shared" si="363"/>
        <v>0</v>
      </c>
      <c r="AH4664">
        <f t="shared" si="363"/>
        <v>0</v>
      </c>
      <c r="AI4664">
        <f t="shared" si="363"/>
        <v>0</v>
      </c>
      <c r="AJ4664">
        <f t="shared" si="361"/>
        <v>1</v>
      </c>
      <c r="AK4664">
        <f t="shared" si="361"/>
        <v>0</v>
      </c>
      <c r="AL4664">
        <f t="shared" si="364"/>
        <v>2</v>
      </c>
      <c r="AM4664">
        <f t="shared" si="365"/>
        <v>0.66666666666666674</v>
      </c>
    </row>
    <row r="4665" spans="1:39" x14ac:dyDescent="0.25">
      <c r="A4665" s="1">
        <v>43908.601626412034</v>
      </c>
      <c r="B4665">
        <v>4</v>
      </c>
      <c r="C4665">
        <v>661</v>
      </c>
      <c r="D4665">
        <v>414</v>
      </c>
      <c r="E4665">
        <v>0</v>
      </c>
      <c r="F4665">
        <v>0</v>
      </c>
      <c r="G4665">
        <v>205</v>
      </c>
      <c r="H4665">
        <v>125</v>
      </c>
      <c r="I4665">
        <v>220</v>
      </c>
      <c r="J4665">
        <v>128</v>
      </c>
      <c r="K4665">
        <v>194</v>
      </c>
      <c r="L4665">
        <v>0</v>
      </c>
      <c r="M4665">
        <v>114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1</v>
      </c>
      <c r="W4665">
        <v>1</v>
      </c>
      <c r="X4665">
        <v>0</v>
      </c>
      <c r="Y4665">
        <v>1</v>
      </c>
      <c r="Z4665">
        <v>0</v>
      </c>
      <c r="AA4665">
        <v>1</v>
      </c>
      <c r="AB4665">
        <v>1</v>
      </c>
      <c r="AC4665">
        <v>1</v>
      </c>
      <c r="AD4665">
        <v>0</v>
      </c>
      <c r="AE4665">
        <v>1</v>
      </c>
      <c r="AF4665">
        <f t="shared" si="362"/>
        <v>1</v>
      </c>
      <c r="AG4665">
        <f t="shared" si="363"/>
        <v>0</v>
      </c>
      <c r="AH4665">
        <f t="shared" si="363"/>
        <v>0</v>
      </c>
      <c r="AI4665">
        <f t="shared" si="363"/>
        <v>0</v>
      </c>
      <c r="AJ4665">
        <f t="shared" si="361"/>
        <v>1</v>
      </c>
      <c r="AK4665">
        <f t="shared" si="361"/>
        <v>0</v>
      </c>
      <c r="AL4665">
        <f t="shared" si="364"/>
        <v>2</v>
      </c>
      <c r="AM4665">
        <f t="shared" si="365"/>
        <v>0.66666666666666674</v>
      </c>
    </row>
    <row r="4666" spans="1:39" x14ac:dyDescent="0.25">
      <c r="A4666" s="1">
        <v>43908.601627581018</v>
      </c>
      <c r="B4666">
        <v>3</v>
      </c>
      <c r="C4666">
        <v>663</v>
      </c>
      <c r="D4666">
        <v>414</v>
      </c>
      <c r="E4666">
        <v>0</v>
      </c>
      <c r="F4666">
        <v>0</v>
      </c>
      <c r="G4666">
        <v>198</v>
      </c>
      <c r="H4666">
        <v>125</v>
      </c>
      <c r="I4666">
        <v>217</v>
      </c>
      <c r="J4666">
        <v>125</v>
      </c>
      <c r="K4666">
        <v>195</v>
      </c>
      <c r="L4666">
        <v>0</v>
      </c>
      <c r="M4666">
        <v>107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0</v>
      </c>
      <c r="U4666">
        <v>1</v>
      </c>
      <c r="V4666">
        <v>1</v>
      </c>
      <c r="W4666">
        <v>1</v>
      </c>
      <c r="X4666">
        <v>0</v>
      </c>
      <c r="Y4666">
        <v>1</v>
      </c>
      <c r="Z4666">
        <v>0</v>
      </c>
      <c r="AA4666">
        <v>1</v>
      </c>
      <c r="AB4666">
        <v>1</v>
      </c>
      <c r="AC4666">
        <v>1</v>
      </c>
      <c r="AD4666">
        <v>0</v>
      </c>
      <c r="AE4666">
        <v>1</v>
      </c>
      <c r="AF4666">
        <f t="shared" si="362"/>
        <v>1</v>
      </c>
      <c r="AG4666">
        <f t="shared" si="363"/>
        <v>0</v>
      </c>
      <c r="AH4666">
        <f t="shared" si="363"/>
        <v>0</v>
      </c>
      <c r="AI4666">
        <f t="shared" si="363"/>
        <v>0</v>
      </c>
      <c r="AJ4666">
        <f t="shared" si="361"/>
        <v>1</v>
      </c>
      <c r="AK4666">
        <f t="shared" si="361"/>
        <v>0</v>
      </c>
      <c r="AL4666">
        <f t="shared" si="364"/>
        <v>2</v>
      </c>
      <c r="AM4666">
        <f t="shared" si="365"/>
        <v>0.66666666666666674</v>
      </c>
    </row>
    <row r="4667" spans="1:39" x14ac:dyDescent="0.25">
      <c r="A4667" s="1">
        <v>43908.60162872685</v>
      </c>
      <c r="B4667">
        <v>1</v>
      </c>
      <c r="C4667">
        <v>661</v>
      </c>
      <c r="D4667">
        <v>411</v>
      </c>
      <c r="E4667">
        <v>0</v>
      </c>
      <c r="F4667">
        <v>0</v>
      </c>
      <c r="G4667">
        <v>198</v>
      </c>
      <c r="H4667">
        <v>129</v>
      </c>
      <c r="I4667">
        <v>225</v>
      </c>
      <c r="J4667">
        <v>125</v>
      </c>
      <c r="K4667">
        <v>196</v>
      </c>
      <c r="L4667">
        <v>0</v>
      </c>
      <c r="M4667">
        <v>117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0</v>
      </c>
      <c r="U4667">
        <v>1</v>
      </c>
      <c r="V4667">
        <v>1</v>
      </c>
      <c r="W4667">
        <v>1</v>
      </c>
      <c r="X4667">
        <v>0</v>
      </c>
      <c r="Y4667">
        <v>1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1</v>
      </c>
      <c r="AF4667">
        <f t="shared" si="362"/>
        <v>1</v>
      </c>
      <c r="AG4667">
        <f t="shared" si="363"/>
        <v>0</v>
      </c>
      <c r="AH4667">
        <f t="shared" si="363"/>
        <v>0</v>
      </c>
      <c r="AI4667">
        <f t="shared" si="363"/>
        <v>0</v>
      </c>
      <c r="AJ4667">
        <f t="shared" si="361"/>
        <v>1</v>
      </c>
      <c r="AK4667">
        <f t="shared" si="361"/>
        <v>0</v>
      </c>
      <c r="AL4667">
        <f t="shared" si="364"/>
        <v>2</v>
      </c>
      <c r="AM4667">
        <f t="shared" si="365"/>
        <v>0.66666666666666674</v>
      </c>
    </row>
    <row r="4668" spans="1:39" x14ac:dyDescent="0.25">
      <c r="A4668" s="1">
        <v>43908.601629999997</v>
      </c>
      <c r="B4668">
        <v>3</v>
      </c>
      <c r="C4668">
        <v>666</v>
      </c>
      <c r="D4668">
        <v>415</v>
      </c>
      <c r="E4668">
        <v>0</v>
      </c>
      <c r="F4668">
        <v>0</v>
      </c>
      <c r="G4668">
        <v>192</v>
      </c>
      <c r="H4668">
        <v>125</v>
      </c>
      <c r="I4668">
        <v>224</v>
      </c>
      <c r="J4668">
        <v>128</v>
      </c>
      <c r="K4668">
        <v>200</v>
      </c>
      <c r="L4668">
        <v>0</v>
      </c>
      <c r="M4668">
        <v>107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0</v>
      </c>
      <c r="U4668">
        <v>1</v>
      </c>
      <c r="V4668">
        <v>1</v>
      </c>
      <c r="W4668">
        <v>1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1</v>
      </c>
      <c r="AF4668">
        <f t="shared" si="362"/>
        <v>1</v>
      </c>
      <c r="AG4668">
        <f t="shared" si="363"/>
        <v>0</v>
      </c>
      <c r="AH4668">
        <f t="shared" si="363"/>
        <v>0</v>
      </c>
      <c r="AI4668">
        <f t="shared" si="363"/>
        <v>0</v>
      </c>
      <c r="AJ4668">
        <f t="shared" si="361"/>
        <v>1</v>
      </c>
      <c r="AK4668">
        <f t="shared" si="361"/>
        <v>0</v>
      </c>
      <c r="AL4668">
        <f t="shared" si="364"/>
        <v>2</v>
      </c>
      <c r="AM4668">
        <f t="shared" si="365"/>
        <v>0.66666666666666674</v>
      </c>
    </row>
    <row r="4669" spans="1:39" x14ac:dyDescent="0.25">
      <c r="A4669" s="1">
        <v>43908.601631180558</v>
      </c>
      <c r="B4669">
        <v>3</v>
      </c>
      <c r="C4669">
        <v>659</v>
      </c>
      <c r="D4669">
        <v>410</v>
      </c>
      <c r="E4669">
        <v>0</v>
      </c>
      <c r="F4669">
        <v>0</v>
      </c>
      <c r="G4669">
        <v>195</v>
      </c>
      <c r="H4669">
        <v>125</v>
      </c>
      <c r="I4669">
        <v>226</v>
      </c>
      <c r="J4669">
        <v>124</v>
      </c>
      <c r="K4669">
        <v>192</v>
      </c>
      <c r="L4669">
        <v>0</v>
      </c>
      <c r="M4669">
        <v>112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0</v>
      </c>
      <c r="U4669">
        <v>1</v>
      </c>
      <c r="V4669">
        <v>1</v>
      </c>
      <c r="W4669">
        <v>1</v>
      </c>
      <c r="X4669">
        <v>0</v>
      </c>
      <c r="Y4669">
        <v>1</v>
      </c>
      <c r="Z4669">
        <v>0</v>
      </c>
      <c r="AA4669">
        <v>1</v>
      </c>
      <c r="AB4669">
        <v>1</v>
      </c>
      <c r="AC4669">
        <v>1</v>
      </c>
      <c r="AD4669">
        <v>0</v>
      </c>
      <c r="AE4669">
        <v>1</v>
      </c>
      <c r="AF4669">
        <f t="shared" si="362"/>
        <v>1</v>
      </c>
      <c r="AG4669">
        <f t="shared" si="363"/>
        <v>0</v>
      </c>
      <c r="AH4669">
        <f t="shared" si="363"/>
        <v>0</v>
      </c>
      <c r="AI4669">
        <f t="shared" si="363"/>
        <v>0</v>
      </c>
      <c r="AJ4669">
        <f t="shared" si="361"/>
        <v>1</v>
      </c>
      <c r="AK4669">
        <f t="shared" si="361"/>
        <v>0</v>
      </c>
      <c r="AL4669">
        <f t="shared" si="364"/>
        <v>2</v>
      </c>
      <c r="AM4669">
        <f t="shared" si="365"/>
        <v>0.66666666666666674</v>
      </c>
    </row>
    <row r="4670" spans="1:39" x14ac:dyDescent="0.25">
      <c r="A4670" s="1">
        <v>43908.601632349535</v>
      </c>
      <c r="B4670">
        <v>2</v>
      </c>
      <c r="C4670">
        <v>662</v>
      </c>
      <c r="D4670">
        <v>404</v>
      </c>
      <c r="E4670">
        <v>0</v>
      </c>
      <c r="F4670">
        <v>0</v>
      </c>
      <c r="G4670">
        <v>194</v>
      </c>
      <c r="H4670">
        <v>129</v>
      </c>
      <c r="I4670">
        <v>217</v>
      </c>
      <c r="J4670">
        <v>125</v>
      </c>
      <c r="K4670">
        <v>196</v>
      </c>
      <c r="L4670">
        <v>0</v>
      </c>
      <c r="M4670">
        <v>109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1</v>
      </c>
      <c r="W4670">
        <v>1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1</v>
      </c>
      <c r="AD4670">
        <v>0</v>
      </c>
      <c r="AE4670">
        <v>1</v>
      </c>
      <c r="AF4670">
        <f t="shared" si="362"/>
        <v>1</v>
      </c>
      <c r="AG4670">
        <f t="shared" si="363"/>
        <v>0</v>
      </c>
      <c r="AH4670">
        <f t="shared" si="363"/>
        <v>0</v>
      </c>
      <c r="AI4670">
        <f t="shared" si="363"/>
        <v>0</v>
      </c>
      <c r="AJ4670">
        <f t="shared" si="361"/>
        <v>1</v>
      </c>
      <c r="AK4670">
        <f t="shared" si="361"/>
        <v>0</v>
      </c>
      <c r="AL4670">
        <f t="shared" si="364"/>
        <v>2</v>
      </c>
      <c r="AM4670">
        <f t="shared" si="365"/>
        <v>0.66666666666666674</v>
      </c>
    </row>
    <row r="4671" spans="1:39" x14ac:dyDescent="0.25">
      <c r="A4671" s="1">
        <v>43908.60163351852</v>
      </c>
      <c r="B4671">
        <v>1</v>
      </c>
      <c r="C4671">
        <v>657</v>
      </c>
      <c r="D4671">
        <v>403</v>
      </c>
      <c r="E4671">
        <v>0</v>
      </c>
      <c r="F4671">
        <v>0</v>
      </c>
      <c r="G4671">
        <v>194</v>
      </c>
      <c r="H4671">
        <v>125</v>
      </c>
      <c r="I4671">
        <v>222</v>
      </c>
      <c r="J4671">
        <v>127</v>
      </c>
      <c r="K4671">
        <v>194</v>
      </c>
      <c r="L4671">
        <v>0</v>
      </c>
      <c r="M4671">
        <v>110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1</v>
      </c>
      <c r="AD4671">
        <v>0</v>
      </c>
      <c r="AE4671">
        <v>1</v>
      </c>
      <c r="AF4671">
        <f t="shared" si="362"/>
        <v>1</v>
      </c>
      <c r="AG4671">
        <f t="shared" si="363"/>
        <v>0</v>
      </c>
      <c r="AH4671">
        <f t="shared" si="363"/>
        <v>0</v>
      </c>
      <c r="AI4671">
        <f t="shared" si="363"/>
        <v>0</v>
      </c>
      <c r="AJ4671">
        <f t="shared" si="361"/>
        <v>1</v>
      </c>
      <c r="AK4671">
        <f t="shared" si="361"/>
        <v>0</v>
      </c>
      <c r="AL4671">
        <f t="shared" si="364"/>
        <v>2</v>
      </c>
      <c r="AM4671">
        <f t="shared" si="365"/>
        <v>0.66666666666666674</v>
      </c>
    </row>
    <row r="4672" spans="1:39" x14ac:dyDescent="0.25">
      <c r="A4672" s="1">
        <v>43908.601634710649</v>
      </c>
      <c r="B4672">
        <v>3</v>
      </c>
      <c r="C4672">
        <v>660</v>
      </c>
      <c r="D4672">
        <v>402</v>
      </c>
      <c r="E4672">
        <v>0</v>
      </c>
      <c r="F4672">
        <v>0</v>
      </c>
      <c r="G4672">
        <v>191</v>
      </c>
      <c r="H4672">
        <v>126</v>
      </c>
      <c r="I4672">
        <v>215</v>
      </c>
      <c r="J4672">
        <v>122</v>
      </c>
      <c r="K4672">
        <v>194</v>
      </c>
      <c r="L4672">
        <v>0</v>
      </c>
      <c r="M4672">
        <v>109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1</v>
      </c>
      <c r="V4672">
        <v>1</v>
      </c>
      <c r="W4672">
        <v>1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1</v>
      </c>
      <c r="AD4672">
        <v>0</v>
      </c>
      <c r="AE4672">
        <v>1</v>
      </c>
      <c r="AF4672">
        <f t="shared" si="362"/>
        <v>1</v>
      </c>
      <c r="AG4672">
        <f t="shared" si="363"/>
        <v>0</v>
      </c>
      <c r="AH4672">
        <f t="shared" si="363"/>
        <v>0</v>
      </c>
      <c r="AI4672">
        <f t="shared" si="363"/>
        <v>0</v>
      </c>
      <c r="AJ4672">
        <f t="shared" si="361"/>
        <v>1</v>
      </c>
      <c r="AK4672">
        <f t="shared" si="361"/>
        <v>0</v>
      </c>
      <c r="AL4672">
        <f t="shared" si="364"/>
        <v>2</v>
      </c>
      <c r="AM4672">
        <f t="shared" si="365"/>
        <v>0.66666666666666674</v>
      </c>
    </row>
    <row r="4673" spans="1:39" x14ac:dyDescent="0.25">
      <c r="A4673" s="1">
        <v>43908.601635868057</v>
      </c>
      <c r="B4673">
        <v>2</v>
      </c>
      <c r="C4673">
        <v>658</v>
      </c>
      <c r="D4673">
        <v>404</v>
      </c>
      <c r="E4673">
        <v>0</v>
      </c>
      <c r="F4673">
        <v>0</v>
      </c>
      <c r="G4673">
        <v>193</v>
      </c>
      <c r="H4673">
        <v>131</v>
      </c>
      <c r="I4673">
        <v>220</v>
      </c>
      <c r="J4673">
        <v>121</v>
      </c>
      <c r="K4673">
        <v>193</v>
      </c>
      <c r="L4673">
        <v>0</v>
      </c>
      <c r="M4673">
        <v>106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1</v>
      </c>
      <c r="X4673">
        <v>0</v>
      </c>
      <c r="Y4673">
        <v>1</v>
      </c>
      <c r="Z4673">
        <v>0</v>
      </c>
      <c r="AA4673">
        <v>1</v>
      </c>
      <c r="AB4673">
        <v>1</v>
      </c>
      <c r="AC4673">
        <v>1</v>
      </c>
      <c r="AD4673">
        <v>0</v>
      </c>
      <c r="AE4673">
        <v>1</v>
      </c>
      <c r="AF4673">
        <f t="shared" si="362"/>
        <v>1</v>
      </c>
      <c r="AG4673">
        <f t="shared" si="363"/>
        <v>0</v>
      </c>
      <c r="AH4673">
        <f t="shared" si="363"/>
        <v>0</v>
      </c>
      <c r="AI4673">
        <f t="shared" si="363"/>
        <v>0</v>
      </c>
      <c r="AJ4673">
        <f t="shared" si="361"/>
        <v>1</v>
      </c>
      <c r="AK4673">
        <f t="shared" si="361"/>
        <v>0</v>
      </c>
      <c r="AL4673">
        <f t="shared" si="364"/>
        <v>2</v>
      </c>
      <c r="AM4673">
        <f t="shared" si="365"/>
        <v>0.66666666666666674</v>
      </c>
    </row>
    <row r="4674" spans="1:39" x14ac:dyDescent="0.25">
      <c r="A4674" s="1">
        <v>43908.601637071763</v>
      </c>
      <c r="B4674">
        <v>4</v>
      </c>
      <c r="C4674">
        <v>657</v>
      </c>
      <c r="D4674">
        <v>409</v>
      </c>
      <c r="E4674">
        <v>0</v>
      </c>
      <c r="F4674">
        <v>0</v>
      </c>
      <c r="G4674">
        <v>193</v>
      </c>
      <c r="H4674">
        <v>123</v>
      </c>
      <c r="I4674">
        <v>223</v>
      </c>
      <c r="J4674">
        <v>126</v>
      </c>
      <c r="K4674">
        <v>191</v>
      </c>
      <c r="L4674">
        <v>0</v>
      </c>
      <c r="M4674">
        <v>107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1</v>
      </c>
      <c r="W4674">
        <v>1</v>
      </c>
      <c r="X4674">
        <v>0</v>
      </c>
      <c r="Y4674">
        <v>1</v>
      </c>
      <c r="Z4674">
        <v>0</v>
      </c>
      <c r="AA4674">
        <v>1</v>
      </c>
      <c r="AB4674">
        <v>1</v>
      </c>
      <c r="AC4674">
        <v>1</v>
      </c>
      <c r="AD4674">
        <v>0</v>
      </c>
      <c r="AE4674">
        <v>1</v>
      </c>
      <c r="AF4674">
        <f t="shared" si="362"/>
        <v>1</v>
      </c>
      <c r="AG4674">
        <f t="shared" si="363"/>
        <v>0</v>
      </c>
      <c r="AH4674">
        <f t="shared" si="363"/>
        <v>0</v>
      </c>
      <c r="AI4674">
        <f t="shared" si="363"/>
        <v>0</v>
      </c>
      <c r="AJ4674">
        <f t="shared" si="363"/>
        <v>1</v>
      </c>
      <c r="AK4674">
        <f t="shared" si="363"/>
        <v>0</v>
      </c>
      <c r="AL4674">
        <f t="shared" si="364"/>
        <v>2</v>
      </c>
      <c r="AM4674">
        <f t="shared" si="365"/>
        <v>0.66666666666666674</v>
      </c>
    </row>
    <row r="4675" spans="1:39" x14ac:dyDescent="0.25">
      <c r="A4675" s="1">
        <v>43908.601638229164</v>
      </c>
      <c r="B4675">
        <v>3</v>
      </c>
      <c r="C4675">
        <v>661</v>
      </c>
      <c r="D4675">
        <v>403</v>
      </c>
      <c r="E4675">
        <v>0</v>
      </c>
      <c r="F4675">
        <v>0</v>
      </c>
      <c r="G4675">
        <v>190</v>
      </c>
      <c r="H4675">
        <v>120</v>
      </c>
      <c r="I4675">
        <v>226</v>
      </c>
      <c r="J4675">
        <v>122</v>
      </c>
      <c r="K4675">
        <v>193</v>
      </c>
      <c r="L4675">
        <v>0</v>
      </c>
      <c r="M4675">
        <v>105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0</v>
      </c>
      <c r="Y4675">
        <v>1</v>
      </c>
      <c r="Z4675">
        <v>0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f t="shared" ref="AF4675:AF4738" si="366">ABS(N4675-T4675)</f>
        <v>1</v>
      </c>
      <c r="AG4675">
        <f t="shared" ref="AG4675:AJ4738" si="367">ABS(O4675-U4675)</f>
        <v>0</v>
      </c>
      <c r="AH4675">
        <f t="shared" si="367"/>
        <v>0</v>
      </c>
      <c r="AI4675">
        <f t="shared" si="367"/>
        <v>0</v>
      </c>
      <c r="AJ4675">
        <f t="shared" si="367"/>
        <v>1</v>
      </c>
      <c r="AK4675">
        <f t="shared" ref="AK4675:AK4738" si="368">ABS(S4675-Y4675)</f>
        <v>0</v>
      </c>
      <c r="AL4675">
        <f t="shared" ref="AL4675:AL4738" si="369">SUM(AF4675:AK4675)</f>
        <v>2</v>
      </c>
      <c r="AM4675">
        <f t="shared" ref="AM4675:AM4738" si="370">1-AL4675/6</f>
        <v>0.66666666666666674</v>
      </c>
    </row>
    <row r="4676" spans="1:39" x14ac:dyDescent="0.25">
      <c r="A4676" s="1">
        <v>43908.601639363427</v>
      </c>
      <c r="B4676">
        <v>1</v>
      </c>
      <c r="C4676">
        <v>661</v>
      </c>
      <c r="D4676">
        <v>408</v>
      </c>
      <c r="E4676">
        <v>0</v>
      </c>
      <c r="F4676">
        <v>0</v>
      </c>
      <c r="G4676">
        <v>191</v>
      </c>
      <c r="H4676">
        <v>126</v>
      </c>
      <c r="I4676">
        <v>222</v>
      </c>
      <c r="J4676">
        <v>122</v>
      </c>
      <c r="K4676">
        <v>187</v>
      </c>
      <c r="L4676">
        <v>0</v>
      </c>
      <c r="M4676">
        <v>112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1</v>
      </c>
      <c r="AF4676">
        <f t="shared" si="366"/>
        <v>1</v>
      </c>
      <c r="AG4676">
        <f t="shared" si="367"/>
        <v>0</v>
      </c>
      <c r="AH4676">
        <f t="shared" si="367"/>
        <v>0</v>
      </c>
      <c r="AI4676">
        <f t="shared" si="367"/>
        <v>0</v>
      </c>
      <c r="AJ4676">
        <f t="shared" si="367"/>
        <v>1</v>
      </c>
      <c r="AK4676">
        <f t="shared" si="368"/>
        <v>0</v>
      </c>
      <c r="AL4676">
        <f t="shared" si="369"/>
        <v>2</v>
      </c>
      <c r="AM4676">
        <f t="shared" si="370"/>
        <v>0.66666666666666674</v>
      </c>
    </row>
    <row r="4677" spans="1:39" x14ac:dyDescent="0.25">
      <c r="A4677" s="1">
        <v>43908.601640555557</v>
      </c>
      <c r="B4677">
        <v>2</v>
      </c>
      <c r="C4677">
        <v>662</v>
      </c>
      <c r="D4677">
        <v>409</v>
      </c>
      <c r="E4677">
        <v>0</v>
      </c>
      <c r="F4677">
        <v>0</v>
      </c>
      <c r="G4677">
        <v>190</v>
      </c>
      <c r="H4677">
        <v>124</v>
      </c>
      <c r="I4677">
        <v>222</v>
      </c>
      <c r="J4677">
        <v>129</v>
      </c>
      <c r="K4677">
        <v>190</v>
      </c>
      <c r="L4677">
        <v>0</v>
      </c>
      <c r="M4677">
        <v>112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1</v>
      </c>
      <c r="Z4677">
        <v>0</v>
      </c>
      <c r="AA4677">
        <v>1</v>
      </c>
      <c r="AB4677">
        <v>1</v>
      </c>
      <c r="AC4677">
        <v>1</v>
      </c>
      <c r="AD4677">
        <v>0</v>
      </c>
      <c r="AE4677">
        <v>1</v>
      </c>
      <c r="AF4677">
        <f t="shared" si="366"/>
        <v>1</v>
      </c>
      <c r="AG4677">
        <f t="shared" si="367"/>
        <v>0</v>
      </c>
      <c r="AH4677">
        <f t="shared" si="367"/>
        <v>0</v>
      </c>
      <c r="AI4677">
        <f t="shared" si="367"/>
        <v>0</v>
      </c>
      <c r="AJ4677">
        <f t="shared" si="367"/>
        <v>1</v>
      </c>
      <c r="AK4677">
        <f t="shared" si="368"/>
        <v>0</v>
      </c>
      <c r="AL4677">
        <f t="shared" si="369"/>
        <v>2</v>
      </c>
      <c r="AM4677">
        <f t="shared" si="370"/>
        <v>0.66666666666666674</v>
      </c>
    </row>
    <row r="4678" spans="1:39" x14ac:dyDescent="0.25">
      <c r="A4678" s="1">
        <v>43908.60164173611</v>
      </c>
      <c r="B4678">
        <v>2</v>
      </c>
      <c r="C4678">
        <v>665</v>
      </c>
      <c r="D4678">
        <v>412</v>
      </c>
      <c r="E4678">
        <v>0</v>
      </c>
      <c r="F4678">
        <v>0</v>
      </c>
      <c r="G4678">
        <v>196</v>
      </c>
      <c r="H4678">
        <v>126</v>
      </c>
      <c r="I4678">
        <v>224</v>
      </c>
      <c r="J4678">
        <v>126</v>
      </c>
      <c r="K4678">
        <v>191</v>
      </c>
      <c r="L4678">
        <v>0</v>
      </c>
      <c r="M4678">
        <v>115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1</v>
      </c>
      <c r="W4678">
        <v>1</v>
      </c>
      <c r="X4678">
        <v>0</v>
      </c>
      <c r="Y4678">
        <v>1</v>
      </c>
      <c r="Z4678">
        <v>0</v>
      </c>
      <c r="AA4678">
        <v>1</v>
      </c>
      <c r="AB4678">
        <v>1</v>
      </c>
      <c r="AC4678">
        <v>1</v>
      </c>
      <c r="AD4678">
        <v>0</v>
      </c>
      <c r="AE4678">
        <v>1</v>
      </c>
      <c r="AF4678">
        <f t="shared" si="366"/>
        <v>1</v>
      </c>
      <c r="AG4678">
        <f t="shared" si="367"/>
        <v>0</v>
      </c>
      <c r="AH4678">
        <f t="shared" si="367"/>
        <v>0</v>
      </c>
      <c r="AI4678">
        <f t="shared" si="367"/>
        <v>0</v>
      </c>
      <c r="AJ4678">
        <f t="shared" si="367"/>
        <v>1</v>
      </c>
      <c r="AK4678">
        <f t="shared" si="368"/>
        <v>0</v>
      </c>
      <c r="AL4678">
        <f t="shared" si="369"/>
        <v>2</v>
      </c>
      <c r="AM4678">
        <f t="shared" si="370"/>
        <v>0.66666666666666674</v>
      </c>
    </row>
    <row r="4679" spans="1:39" x14ac:dyDescent="0.25">
      <c r="A4679" s="1">
        <v>43908.60164291667</v>
      </c>
      <c r="B4679">
        <v>2</v>
      </c>
      <c r="C4679">
        <v>669</v>
      </c>
      <c r="D4679">
        <v>411</v>
      </c>
      <c r="E4679">
        <v>0</v>
      </c>
      <c r="F4679">
        <v>0</v>
      </c>
      <c r="G4679">
        <v>198</v>
      </c>
      <c r="H4679">
        <v>132</v>
      </c>
      <c r="I4679">
        <v>222</v>
      </c>
      <c r="J4679">
        <v>129</v>
      </c>
      <c r="K4679">
        <v>194</v>
      </c>
      <c r="L4679">
        <v>0</v>
      </c>
      <c r="M4679">
        <v>114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0</v>
      </c>
      <c r="Y4679">
        <v>1</v>
      </c>
      <c r="Z4679">
        <v>0</v>
      </c>
      <c r="AA4679">
        <v>1</v>
      </c>
      <c r="AB4679">
        <v>1</v>
      </c>
      <c r="AC4679">
        <v>1</v>
      </c>
      <c r="AD4679">
        <v>0</v>
      </c>
      <c r="AE4679">
        <v>1</v>
      </c>
      <c r="AF4679">
        <f t="shared" si="366"/>
        <v>1</v>
      </c>
      <c r="AG4679">
        <f t="shared" si="367"/>
        <v>0</v>
      </c>
      <c r="AH4679">
        <f t="shared" si="367"/>
        <v>0</v>
      </c>
      <c r="AI4679">
        <f t="shared" si="367"/>
        <v>0</v>
      </c>
      <c r="AJ4679">
        <f t="shared" si="367"/>
        <v>1</v>
      </c>
      <c r="AK4679">
        <f t="shared" si="368"/>
        <v>0</v>
      </c>
      <c r="AL4679">
        <f t="shared" si="369"/>
        <v>2</v>
      </c>
      <c r="AM4679">
        <f t="shared" si="370"/>
        <v>0.66666666666666674</v>
      </c>
    </row>
    <row r="4680" spans="1:39" x14ac:dyDescent="0.25">
      <c r="A4680" s="1">
        <v>43908.601644120368</v>
      </c>
      <c r="B4680">
        <v>5</v>
      </c>
      <c r="C4680">
        <v>662</v>
      </c>
      <c r="D4680">
        <v>416</v>
      </c>
      <c r="E4680">
        <v>0</v>
      </c>
      <c r="F4680">
        <v>0</v>
      </c>
      <c r="G4680">
        <v>204</v>
      </c>
      <c r="H4680">
        <v>128</v>
      </c>
      <c r="I4680">
        <v>227</v>
      </c>
      <c r="J4680">
        <v>132</v>
      </c>
      <c r="K4680">
        <v>192</v>
      </c>
      <c r="L4680">
        <v>0</v>
      </c>
      <c r="M4680">
        <v>111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0</v>
      </c>
      <c r="U4680">
        <v>1</v>
      </c>
      <c r="V4680">
        <v>1</v>
      </c>
      <c r="W4680">
        <v>1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1</v>
      </c>
      <c r="AD4680">
        <v>0</v>
      </c>
      <c r="AE4680">
        <v>1</v>
      </c>
      <c r="AF4680">
        <f t="shared" si="366"/>
        <v>1</v>
      </c>
      <c r="AG4680">
        <f t="shared" si="367"/>
        <v>0</v>
      </c>
      <c r="AH4680">
        <f t="shared" si="367"/>
        <v>0</v>
      </c>
      <c r="AI4680">
        <f t="shared" si="367"/>
        <v>0</v>
      </c>
      <c r="AJ4680">
        <f t="shared" si="367"/>
        <v>1</v>
      </c>
      <c r="AK4680">
        <f t="shared" si="368"/>
        <v>0</v>
      </c>
      <c r="AL4680">
        <f t="shared" si="369"/>
        <v>2</v>
      </c>
      <c r="AM4680">
        <f t="shared" si="370"/>
        <v>0.66666666666666674</v>
      </c>
    </row>
    <row r="4681" spans="1:39" x14ac:dyDescent="0.25">
      <c r="A4681" s="1">
        <v>43908.601645277777</v>
      </c>
      <c r="B4681">
        <v>4</v>
      </c>
      <c r="C4681">
        <v>666</v>
      </c>
      <c r="D4681">
        <v>420</v>
      </c>
      <c r="E4681">
        <v>0</v>
      </c>
      <c r="F4681">
        <v>0</v>
      </c>
      <c r="G4681">
        <v>201</v>
      </c>
      <c r="H4681">
        <v>124</v>
      </c>
      <c r="I4681">
        <v>225</v>
      </c>
      <c r="J4681">
        <v>130</v>
      </c>
      <c r="K4681">
        <v>198</v>
      </c>
      <c r="L4681">
        <v>0</v>
      </c>
      <c r="M4681">
        <v>120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1</v>
      </c>
      <c r="W4681">
        <v>1</v>
      </c>
      <c r="X4681">
        <v>0</v>
      </c>
      <c r="Y4681">
        <v>1</v>
      </c>
      <c r="Z4681">
        <v>0</v>
      </c>
      <c r="AA4681">
        <v>1</v>
      </c>
      <c r="AB4681">
        <v>1</v>
      </c>
      <c r="AC4681">
        <v>1</v>
      </c>
      <c r="AD4681">
        <v>0</v>
      </c>
      <c r="AE4681">
        <v>1</v>
      </c>
      <c r="AF4681">
        <f t="shared" si="366"/>
        <v>1</v>
      </c>
      <c r="AG4681">
        <f t="shared" si="367"/>
        <v>0</v>
      </c>
      <c r="AH4681">
        <f t="shared" si="367"/>
        <v>0</v>
      </c>
      <c r="AI4681">
        <f t="shared" si="367"/>
        <v>0</v>
      </c>
      <c r="AJ4681">
        <f t="shared" si="367"/>
        <v>1</v>
      </c>
      <c r="AK4681">
        <f t="shared" si="368"/>
        <v>0</v>
      </c>
      <c r="AL4681">
        <f t="shared" si="369"/>
        <v>2</v>
      </c>
      <c r="AM4681">
        <f t="shared" si="370"/>
        <v>0.66666666666666674</v>
      </c>
    </row>
    <row r="4682" spans="1:39" x14ac:dyDescent="0.25">
      <c r="A4682" s="1">
        <v>43908.60164645833</v>
      </c>
      <c r="B4682">
        <v>5</v>
      </c>
      <c r="C4682">
        <v>664</v>
      </c>
      <c r="D4682">
        <v>411</v>
      </c>
      <c r="E4682">
        <v>0</v>
      </c>
      <c r="F4682">
        <v>0</v>
      </c>
      <c r="G4682">
        <v>204</v>
      </c>
      <c r="H4682">
        <v>129</v>
      </c>
      <c r="I4682">
        <v>224</v>
      </c>
      <c r="J4682">
        <v>126</v>
      </c>
      <c r="K4682">
        <v>195</v>
      </c>
      <c r="L4682">
        <v>0</v>
      </c>
      <c r="M4682">
        <v>118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1</v>
      </c>
      <c r="X4682">
        <v>0</v>
      </c>
      <c r="Y4682">
        <v>1</v>
      </c>
      <c r="Z4682">
        <v>0</v>
      </c>
      <c r="AA4682">
        <v>1</v>
      </c>
      <c r="AB4682">
        <v>1</v>
      </c>
      <c r="AC4682">
        <v>1</v>
      </c>
      <c r="AD4682">
        <v>0</v>
      </c>
      <c r="AE4682">
        <v>1</v>
      </c>
      <c r="AF4682">
        <f t="shared" si="366"/>
        <v>1</v>
      </c>
      <c r="AG4682">
        <f t="shared" si="367"/>
        <v>0</v>
      </c>
      <c r="AH4682">
        <f t="shared" si="367"/>
        <v>0</v>
      </c>
      <c r="AI4682">
        <f t="shared" si="367"/>
        <v>0</v>
      </c>
      <c r="AJ4682">
        <f t="shared" si="367"/>
        <v>1</v>
      </c>
      <c r="AK4682">
        <f t="shared" si="368"/>
        <v>0</v>
      </c>
      <c r="AL4682">
        <f t="shared" si="369"/>
        <v>2</v>
      </c>
      <c r="AM4682">
        <f t="shared" si="370"/>
        <v>0.66666666666666674</v>
      </c>
    </row>
    <row r="4683" spans="1:39" x14ac:dyDescent="0.25">
      <c r="A4683" s="1">
        <v>43908.60164760417</v>
      </c>
      <c r="B4683">
        <v>3</v>
      </c>
      <c r="C4683">
        <v>663</v>
      </c>
      <c r="D4683">
        <v>408</v>
      </c>
      <c r="E4683">
        <v>0</v>
      </c>
      <c r="F4683">
        <v>0</v>
      </c>
      <c r="G4683">
        <v>194</v>
      </c>
      <c r="H4683">
        <v>125</v>
      </c>
      <c r="I4683">
        <v>223</v>
      </c>
      <c r="J4683">
        <v>129</v>
      </c>
      <c r="K4683">
        <v>196</v>
      </c>
      <c r="L4683">
        <v>0</v>
      </c>
      <c r="M4683">
        <v>111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1</v>
      </c>
      <c r="X4683">
        <v>0</v>
      </c>
      <c r="Y4683">
        <v>1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1</v>
      </c>
      <c r="AF4683">
        <f t="shared" si="366"/>
        <v>1</v>
      </c>
      <c r="AG4683">
        <f t="shared" si="367"/>
        <v>0</v>
      </c>
      <c r="AH4683">
        <f t="shared" si="367"/>
        <v>0</v>
      </c>
      <c r="AI4683">
        <f t="shared" si="367"/>
        <v>0</v>
      </c>
      <c r="AJ4683">
        <f t="shared" si="367"/>
        <v>1</v>
      </c>
      <c r="AK4683">
        <f t="shared" si="368"/>
        <v>0</v>
      </c>
      <c r="AL4683">
        <f t="shared" si="369"/>
        <v>2</v>
      </c>
      <c r="AM4683">
        <f t="shared" si="370"/>
        <v>0.66666666666666674</v>
      </c>
    </row>
    <row r="4684" spans="1:39" x14ac:dyDescent="0.25">
      <c r="A4684" s="1">
        <v>43908.601648784723</v>
      </c>
      <c r="B4684">
        <v>3</v>
      </c>
      <c r="C4684">
        <v>662</v>
      </c>
      <c r="D4684">
        <v>412</v>
      </c>
      <c r="E4684">
        <v>0</v>
      </c>
      <c r="F4684">
        <v>0</v>
      </c>
      <c r="G4684">
        <v>201</v>
      </c>
      <c r="H4684">
        <v>121</v>
      </c>
      <c r="I4684">
        <v>225</v>
      </c>
      <c r="J4684">
        <v>125</v>
      </c>
      <c r="K4684">
        <v>193</v>
      </c>
      <c r="L4684">
        <v>0</v>
      </c>
      <c r="M4684">
        <v>111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1</v>
      </c>
      <c r="X4684">
        <v>0</v>
      </c>
      <c r="Y4684">
        <v>1</v>
      </c>
      <c r="Z4684">
        <v>0</v>
      </c>
      <c r="AA4684">
        <v>1</v>
      </c>
      <c r="AB4684">
        <v>1</v>
      </c>
      <c r="AC4684">
        <v>1</v>
      </c>
      <c r="AD4684">
        <v>0</v>
      </c>
      <c r="AE4684">
        <v>1</v>
      </c>
      <c r="AF4684">
        <f t="shared" si="366"/>
        <v>1</v>
      </c>
      <c r="AG4684">
        <f t="shared" si="367"/>
        <v>0</v>
      </c>
      <c r="AH4684">
        <f t="shared" si="367"/>
        <v>0</v>
      </c>
      <c r="AI4684">
        <f t="shared" si="367"/>
        <v>0</v>
      </c>
      <c r="AJ4684">
        <f t="shared" si="367"/>
        <v>1</v>
      </c>
      <c r="AK4684">
        <f t="shared" si="368"/>
        <v>0</v>
      </c>
      <c r="AL4684">
        <f t="shared" si="369"/>
        <v>2</v>
      </c>
      <c r="AM4684">
        <f t="shared" si="370"/>
        <v>0.66666666666666674</v>
      </c>
    </row>
    <row r="4685" spans="1:39" x14ac:dyDescent="0.25">
      <c r="A4685" s="1">
        <v>43908.601649965276</v>
      </c>
      <c r="B4685">
        <v>3</v>
      </c>
      <c r="C4685">
        <v>661</v>
      </c>
      <c r="D4685">
        <v>412</v>
      </c>
      <c r="E4685">
        <v>0</v>
      </c>
      <c r="F4685">
        <v>0</v>
      </c>
      <c r="G4685">
        <v>193</v>
      </c>
      <c r="H4685">
        <v>124</v>
      </c>
      <c r="I4685">
        <v>220</v>
      </c>
      <c r="J4685">
        <v>122</v>
      </c>
      <c r="K4685">
        <v>193</v>
      </c>
      <c r="L4685">
        <v>0</v>
      </c>
      <c r="M4685">
        <v>111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0</v>
      </c>
      <c r="Y4685">
        <v>1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1</v>
      </c>
      <c r="AF4685">
        <f t="shared" si="366"/>
        <v>1</v>
      </c>
      <c r="AG4685">
        <f t="shared" si="367"/>
        <v>0</v>
      </c>
      <c r="AH4685">
        <f t="shared" si="367"/>
        <v>0</v>
      </c>
      <c r="AI4685">
        <f t="shared" si="367"/>
        <v>0</v>
      </c>
      <c r="AJ4685">
        <f t="shared" si="367"/>
        <v>1</v>
      </c>
      <c r="AK4685">
        <f t="shared" si="368"/>
        <v>0</v>
      </c>
      <c r="AL4685">
        <f t="shared" si="369"/>
        <v>2</v>
      </c>
      <c r="AM4685">
        <f t="shared" si="370"/>
        <v>0.66666666666666674</v>
      </c>
    </row>
    <row r="4686" spans="1:39" x14ac:dyDescent="0.25">
      <c r="A4686" s="1">
        <v>43908.601651122684</v>
      </c>
      <c r="B4686">
        <v>2</v>
      </c>
      <c r="C4686">
        <v>664</v>
      </c>
      <c r="D4686">
        <v>415</v>
      </c>
      <c r="E4686">
        <v>0</v>
      </c>
      <c r="F4686">
        <v>0</v>
      </c>
      <c r="G4686">
        <v>200</v>
      </c>
      <c r="H4686">
        <v>127</v>
      </c>
      <c r="I4686">
        <v>225</v>
      </c>
      <c r="J4686">
        <v>129</v>
      </c>
      <c r="K4686">
        <v>193</v>
      </c>
      <c r="L4686">
        <v>0</v>
      </c>
      <c r="M4686">
        <v>113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1</v>
      </c>
      <c r="W4686">
        <v>1</v>
      </c>
      <c r="X4686">
        <v>0</v>
      </c>
      <c r="Y4686">
        <v>1</v>
      </c>
      <c r="Z4686">
        <v>0</v>
      </c>
      <c r="AA4686">
        <v>1</v>
      </c>
      <c r="AB4686">
        <v>1</v>
      </c>
      <c r="AC4686">
        <v>1</v>
      </c>
      <c r="AD4686">
        <v>0</v>
      </c>
      <c r="AE4686">
        <v>1</v>
      </c>
      <c r="AF4686">
        <f t="shared" si="366"/>
        <v>1</v>
      </c>
      <c r="AG4686">
        <f t="shared" si="367"/>
        <v>0</v>
      </c>
      <c r="AH4686">
        <f t="shared" si="367"/>
        <v>0</v>
      </c>
      <c r="AI4686">
        <f t="shared" si="367"/>
        <v>0</v>
      </c>
      <c r="AJ4686">
        <f t="shared" si="367"/>
        <v>1</v>
      </c>
      <c r="AK4686">
        <f t="shared" si="368"/>
        <v>0</v>
      </c>
      <c r="AL4686">
        <f t="shared" si="369"/>
        <v>2</v>
      </c>
      <c r="AM4686">
        <f t="shared" si="370"/>
        <v>0.66666666666666674</v>
      </c>
    </row>
    <row r="4687" spans="1:39" x14ac:dyDescent="0.25">
      <c r="A4687" s="1">
        <v>43908.601652314814</v>
      </c>
      <c r="B4687">
        <v>5</v>
      </c>
      <c r="C4687">
        <v>665</v>
      </c>
      <c r="D4687">
        <v>417</v>
      </c>
      <c r="E4687">
        <v>0</v>
      </c>
      <c r="F4687">
        <v>0</v>
      </c>
      <c r="G4687">
        <v>197</v>
      </c>
      <c r="H4687">
        <v>122</v>
      </c>
      <c r="I4687">
        <v>222</v>
      </c>
      <c r="J4687">
        <v>127</v>
      </c>
      <c r="K4687">
        <v>192</v>
      </c>
      <c r="L4687">
        <v>0</v>
      </c>
      <c r="M4687">
        <v>107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0</v>
      </c>
      <c r="Y4687">
        <v>1</v>
      </c>
      <c r="Z4687">
        <v>0</v>
      </c>
      <c r="AA4687">
        <v>1</v>
      </c>
      <c r="AB4687">
        <v>1</v>
      </c>
      <c r="AC4687">
        <v>1</v>
      </c>
      <c r="AD4687">
        <v>0</v>
      </c>
      <c r="AE4687">
        <v>1</v>
      </c>
      <c r="AF4687">
        <f t="shared" si="366"/>
        <v>1</v>
      </c>
      <c r="AG4687">
        <f t="shared" si="367"/>
        <v>0</v>
      </c>
      <c r="AH4687">
        <f t="shared" si="367"/>
        <v>0</v>
      </c>
      <c r="AI4687">
        <f t="shared" si="367"/>
        <v>0</v>
      </c>
      <c r="AJ4687">
        <f t="shared" si="367"/>
        <v>1</v>
      </c>
      <c r="AK4687">
        <f t="shared" si="368"/>
        <v>0</v>
      </c>
      <c r="AL4687">
        <f t="shared" si="369"/>
        <v>2</v>
      </c>
      <c r="AM4687">
        <f t="shared" si="370"/>
        <v>0.66666666666666674</v>
      </c>
    </row>
    <row r="4688" spans="1:39" x14ac:dyDescent="0.25">
      <c r="A4688" s="1">
        <v>43908.601653472222</v>
      </c>
      <c r="B4688">
        <v>3</v>
      </c>
      <c r="C4688">
        <v>661</v>
      </c>
      <c r="D4688">
        <v>412</v>
      </c>
      <c r="E4688">
        <v>0</v>
      </c>
      <c r="F4688">
        <v>0</v>
      </c>
      <c r="G4688">
        <v>197</v>
      </c>
      <c r="H4688">
        <v>125</v>
      </c>
      <c r="I4688">
        <v>224</v>
      </c>
      <c r="J4688">
        <v>123</v>
      </c>
      <c r="K4688">
        <v>196</v>
      </c>
      <c r="L4688">
        <v>0</v>
      </c>
      <c r="M4688">
        <v>108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0</v>
      </c>
      <c r="Y4688">
        <v>1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f t="shared" si="366"/>
        <v>1</v>
      </c>
      <c r="AG4688">
        <f t="shared" si="367"/>
        <v>0</v>
      </c>
      <c r="AH4688">
        <f t="shared" si="367"/>
        <v>0</v>
      </c>
      <c r="AI4688">
        <f t="shared" si="367"/>
        <v>0</v>
      </c>
      <c r="AJ4688">
        <f t="shared" si="367"/>
        <v>1</v>
      </c>
      <c r="AK4688">
        <f t="shared" si="368"/>
        <v>0</v>
      </c>
      <c r="AL4688">
        <f t="shared" si="369"/>
        <v>2</v>
      </c>
      <c r="AM4688">
        <f t="shared" si="370"/>
        <v>0.66666666666666674</v>
      </c>
    </row>
    <row r="4689" spans="1:39" x14ac:dyDescent="0.25">
      <c r="A4689" s="1">
        <v>43908.601654930557</v>
      </c>
      <c r="B4689">
        <v>0</v>
      </c>
      <c r="C4689">
        <v>654</v>
      </c>
      <c r="D4689">
        <v>409</v>
      </c>
      <c r="E4689">
        <v>0</v>
      </c>
      <c r="F4689">
        <v>0</v>
      </c>
      <c r="G4689">
        <v>193</v>
      </c>
      <c r="H4689">
        <v>129</v>
      </c>
      <c r="I4689">
        <v>219</v>
      </c>
      <c r="J4689">
        <v>127</v>
      </c>
      <c r="K4689">
        <v>190</v>
      </c>
      <c r="L4689">
        <v>0</v>
      </c>
      <c r="M4689">
        <v>108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1</v>
      </c>
      <c r="AD4689">
        <v>0</v>
      </c>
      <c r="AE4689">
        <v>1</v>
      </c>
      <c r="AF4689">
        <f t="shared" si="366"/>
        <v>1</v>
      </c>
      <c r="AG4689">
        <f t="shared" si="367"/>
        <v>0</v>
      </c>
      <c r="AH4689">
        <f t="shared" si="367"/>
        <v>0</v>
      </c>
      <c r="AI4689">
        <f t="shared" si="367"/>
        <v>0</v>
      </c>
      <c r="AJ4689">
        <f t="shared" si="367"/>
        <v>1</v>
      </c>
      <c r="AK4689">
        <f t="shared" si="368"/>
        <v>0</v>
      </c>
      <c r="AL4689">
        <f t="shared" si="369"/>
        <v>2</v>
      </c>
      <c r="AM4689">
        <f t="shared" si="370"/>
        <v>0.66666666666666674</v>
      </c>
    </row>
    <row r="4690" spans="1:39" x14ac:dyDescent="0.25">
      <c r="A4690" s="1">
        <v>43908.601656087965</v>
      </c>
      <c r="B4690">
        <v>0</v>
      </c>
      <c r="C4690">
        <v>658</v>
      </c>
      <c r="D4690">
        <v>413</v>
      </c>
      <c r="E4690">
        <v>0</v>
      </c>
      <c r="F4690">
        <v>0</v>
      </c>
      <c r="G4690">
        <v>200</v>
      </c>
      <c r="H4690">
        <v>121</v>
      </c>
      <c r="I4690">
        <v>218</v>
      </c>
      <c r="J4690">
        <v>127</v>
      </c>
      <c r="K4690">
        <v>196</v>
      </c>
      <c r="L4690">
        <v>0</v>
      </c>
      <c r="M4690">
        <v>104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0</v>
      </c>
      <c r="U4690">
        <v>1</v>
      </c>
      <c r="V4690">
        <v>1</v>
      </c>
      <c r="W4690">
        <v>1</v>
      </c>
      <c r="X4690">
        <v>0</v>
      </c>
      <c r="Y4690">
        <v>1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1</v>
      </c>
      <c r="AF4690">
        <f t="shared" si="366"/>
        <v>1</v>
      </c>
      <c r="AG4690">
        <f t="shared" si="367"/>
        <v>0</v>
      </c>
      <c r="AH4690">
        <f t="shared" si="367"/>
        <v>0</v>
      </c>
      <c r="AI4690">
        <f t="shared" si="367"/>
        <v>0</v>
      </c>
      <c r="AJ4690">
        <f t="shared" si="367"/>
        <v>1</v>
      </c>
      <c r="AK4690">
        <f t="shared" si="368"/>
        <v>0</v>
      </c>
      <c r="AL4690">
        <f t="shared" si="369"/>
        <v>2</v>
      </c>
      <c r="AM4690">
        <f t="shared" si="370"/>
        <v>0.66666666666666674</v>
      </c>
    </row>
    <row r="4691" spans="1:39" x14ac:dyDescent="0.25">
      <c r="A4691" s="1">
        <v>43908.601657314815</v>
      </c>
      <c r="B4691">
        <v>3</v>
      </c>
      <c r="C4691">
        <v>661</v>
      </c>
      <c r="D4691">
        <v>407</v>
      </c>
      <c r="E4691">
        <v>0</v>
      </c>
      <c r="F4691">
        <v>0</v>
      </c>
      <c r="G4691">
        <v>194</v>
      </c>
      <c r="H4691">
        <v>126</v>
      </c>
      <c r="I4691">
        <v>221</v>
      </c>
      <c r="J4691">
        <v>124</v>
      </c>
      <c r="K4691">
        <v>189</v>
      </c>
      <c r="L4691">
        <v>0</v>
      </c>
      <c r="M4691">
        <v>111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0</v>
      </c>
      <c r="Y4691">
        <v>1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1</v>
      </c>
      <c r="AF4691">
        <f t="shared" si="366"/>
        <v>1</v>
      </c>
      <c r="AG4691">
        <f t="shared" si="367"/>
        <v>0</v>
      </c>
      <c r="AH4691">
        <f t="shared" si="367"/>
        <v>0</v>
      </c>
      <c r="AI4691">
        <f t="shared" si="367"/>
        <v>0</v>
      </c>
      <c r="AJ4691">
        <f t="shared" si="367"/>
        <v>1</v>
      </c>
      <c r="AK4691">
        <f t="shared" si="368"/>
        <v>0</v>
      </c>
      <c r="AL4691">
        <f t="shared" si="369"/>
        <v>2</v>
      </c>
      <c r="AM4691">
        <f t="shared" si="370"/>
        <v>0.66666666666666674</v>
      </c>
    </row>
    <row r="4692" spans="1:39" x14ac:dyDescent="0.25">
      <c r="A4692" s="1">
        <v>43908.601658506945</v>
      </c>
      <c r="B4692">
        <v>5</v>
      </c>
      <c r="C4692">
        <v>665</v>
      </c>
      <c r="D4692">
        <v>411</v>
      </c>
      <c r="E4692">
        <v>0</v>
      </c>
      <c r="F4692">
        <v>0</v>
      </c>
      <c r="G4692">
        <v>196</v>
      </c>
      <c r="H4692">
        <v>127</v>
      </c>
      <c r="I4692">
        <v>221</v>
      </c>
      <c r="J4692">
        <v>131</v>
      </c>
      <c r="K4692">
        <v>192</v>
      </c>
      <c r="L4692">
        <v>0</v>
      </c>
      <c r="M4692">
        <v>106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1</v>
      </c>
      <c r="AC4692">
        <v>1</v>
      </c>
      <c r="AD4692">
        <v>0</v>
      </c>
      <c r="AE4692">
        <v>1</v>
      </c>
      <c r="AF4692">
        <f t="shared" si="366"/>
        <v>1</v>
      </c>
      <c r="AG4692">
        <f t="shared" si="367"/>
        <v>0</v>
      </c>
      <c r="AH4692">
        <f t="shared" si="367"/>
        <v>0</v>
      </c>
      <c r="AI4692">
        <f t="shared" si="367"/>
        <v>0</v>
      </c>
      <c r="AJ4692">
        <f t="shared" si="367"/>
        <v>1</v>
      </c>
      <c r="AK4692">
        <f t="shared" si="368"/>
        <v>0</v>
      </c>
      <c r="AL4692">
        <f t="shared" si="369"/>
        <v>2</v>
      </c>
      <c r="AM4692">
        <f t="shared" si="370"/>
        <v>0.66666666666666674</v>
      </c>
    </row>
    <row r="4693" spans="1:39" x14ac:dyDescent="0.25">
      <c r="A4693" s="1">
        <v>43908.601659664353</v>
      </c>
      <c r="B4693">
        <v>3</v>
      </c>
      <c r="C4693">
        <v>662</v>
      </c>
      <c r="D4693">
        <v>409</v>
      </c>
      <c r="E4693">
        <v>0</v>
      </c>
      <c r="F4693">
        <v>0</v>
      </c>
      <c r="G4693">
        <v>193</v>
      </c>
      <c r="H4693">
        <v>123</v>
      </c>
      <c r="I4693">
        <v>226</v>
      </c>
      <c r="J4693">
        <v>126</v>
      </c>
      <c r="K4693">
        <v>189</v>
      </c>
      <c r="L4693">
        <v>0</v>
      </c>
      <c r="M4693">
        <v>118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  <c r="AA4693">
        <v>1</v>
      </c>
      <c r="AB4693">
        <v>1</v>
      </c>
      <c r="AC4693">
        <v>1</v>
      </c>
      <c r="AD4693">
        <v>0</v>
      </c>
      <c r="AE4693">
        <v>1</v>
      </c>
      <c r="AF4693">
        <f t="shared" si="366"/>
        <v>1</v>
      </c>
      <c r="AG4693">
        <f t="shared" si="367"/>
        <v>0</v>
      </c>
      <c r="AH4693">
        <f t="shared" si="367"/>
        <v>0</v>
      </c>
      <c r="AI4693">
        <f t="shared" si="367"/>
        <v>0</v>
      </c>
      <c r="AJ4693">
        <f t="shared" si="367"/>
        <v>1</v>
      </c>
      <c r="AK4693">
        <f t="shared" si="368"/>
        <v>0</v>
      </c>
      <c r="AL4693">
        <f t="shared" si="369"/>
        <v>2</v>
      </c>
      <c r="AM4693">
        <f t="shared" si="370"/>
        <v>0.66666666666666674</v>
      </c>
    </row>
    <row r="4694" spans="1:39" x14ac:dyDescent="0.25">
      <c r="A4694" s="1">
        <v>43908.60166083333</v>
      </c>
      <c r="B4694">
        <v>3</v>
      </c>
      <c r="C4694">
        <v>663</v>
      </c>
      <c r="D4694">
        <v>408</v>
      </c>
      <c r="E4694">
        <v>0</v>
      </c>
      <c r="F4694">
        <v>0</v>
      </c>
      <c r="G4694">
        <v>195</v>
      </c>
      <c r="H4694">
        <v>127</v>
      </c>
      <c r="I4694">
        <v>222</v>
      </c>
      <c r="J4694">
        <v>121</v>
      </c>
      <c r="K4694">
        <v>195</v>
      </c>
      <c r="L4694">
        <v>0</v>
      </c>
      <c r="M4694">
        <v>109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0</v>
      </c>
      <c r="Y4694">
        <v>1</v>
      </c>
      <c r="Z4694">
        <v>0</v>
      </c>
      <c r="AA4694">
        <v>1</v>
      </c>
      <c r="AB4694">
        <v>1</v>
      </c>
      <c r="AC4694">
        <v>1</v>
      </c>
      <c r="AD4694">
        <v>0</v>
      </c>
      <c r="AE4694">
        <v>1</v>
      </c>
      <c r="AF4694">
        <f t="shared" si="366"/>
        <v>1</v>
      </c>
      <c r="AG4694">
        <f t="shared" si="367"/>
        <v>0</v>
      </c>
      <c r="AH4694">
        <f t="shared" si="367"/>
        <v>0</v>
      </c>
      <c r="AI4694">
        <f t="shared" si="367"/>
        <v>0</v>
      </c>
      <c r="AJ4694">
        <f t="shared" si="367"/>
        <v>1</v>
      </c>
      <c r="AK4694">
        <f t="shared" si="368"/>
        <v>0</v>
      </c>
      <c r="AL4694">
        <f t="shared" si="369"/>
        <v>2</v>
      </c>
      <c r="AM4694">
        <f t="shared" si="370"/>
        <v>0.66666666666666674</v>
      </c>
    </row>
    <row r="4695" spans="1:39" x14ac:dyDescent="0.25">
      <c r="A4695" s="1">
        <v>43908.601662013891</v>
      </c>
      <c r="B4695">
        <v>2</v>
      </c>
      <c r="C4695">
        <v>662</v>
      </c>
      <c r="D4695">
        <v>411</v>
      </c>
      <c r="E4695">
        <v>0</v>
      </c>
      <c r="F4695">
        <v>0</v>
      </c>
      <c r="G4695">
        <v>195</v>
      </c>
      <c r="H4695">
        <v>128</v>
      </c>
      <c r="I4695">
        <v>221</v>
      </c>
      <c r="J4695">
        <v>123</v>
      </c>
      <c r="K4695">
        <v>192</v>
      </c>
      <c r="L4695">
        <v>0</v>
      </c>
      <c r="M4695">
        <v>120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0</v>
      </c>
      <c r="Y4695">
        <v>1</v>
      </c>
      <c r="Z4695">
        <v>0</v>
      </c>
      <c r="AA4695">
        <v>1</v>
      </c>
      <c r="AB4695">
        <v>1</v>
      </c>
      <c r="AC4695">
        <v>1</v>
      </c>
      <c r="AD4695">
        <v>0</v>
      </c>
      <c r="AE4695">
        <v>1</v>
      </c>
      <c r="AF4695">
        <f t="shared" si="366"/>
        <v>1</v>
      </c>
      <c r="AG4695">
        <f t="shared" si="367"/>
        <v>0</v>
      </c>
      <c r="AH4695">
        <f t="shared" si="367"/>
        <v>0</v>
      </c>
      <c r="AI4695">
        <f t="shared" si="367"/>
        <v>0</v>
      </c>
      <c r="AJ4695">
        <f t="shared" si="367"/>
        <v>1</v>
      </c>
      <c r="AK4695">
        <f t="shared" si="368"/>
        <v>0</v>
      </c>
      <c r="AL4695">
        <f t="shared" si="369"/>
        <v>2</v>
      </c>
      <c r="AM4695">
        <f t="shared" si="370"/>
        <v>0.66666666666666674</v>
      </c>
    </row>
    <row r="4696" spans="1:39" x14ac:dyDescent="0.25">
      <c r="A4696" s="1">
        <v>43908.601663182868</v>
      </c>
      <c r="B4696">
        <v>2</v>
      </c>
      <c r="C4696">
        <v>666</v>
      </c>
      <c r="D4696">
        <v>413</v>
      </c>
      <c r="E4696">
        <v>0</v>
      </c>
      <c r="F4696">
        <v>0</v>
      </c>
      <c r="G4696">
        <v>195</v>
      </c>
      <c r="H4696">
        <v>125</v>
      </c>
      <c r="I4696">
        <v>221</v>
      </c>
      <c r="J4696">
        <v>124</v>
      </c>
      <c r="K4696">
        <v>193</v>
      </c>
      <c r="L4696">
        <v>0</v>
      </c>
      <c r="M4696">
        <v>110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1</v>
      </c>
      <c r="W4696">
        <v>1</v>
      </c>
      <c r="X4696">
        <v>0</v>
      </c>
      <c r="Y4696">
        <v>1</v>
      </c>
      <c r="Z4696">
        <v>0</v>
      </c>
      <c r="AA4696">
        <v>1</v>
      </c>
      <c r="AB4696">
        <v>1</v>
      </c>
      <c r="AC4696">
        <v>1</v>
      </c>
      <c r="AD4696">
        <v>0</v>
      </c>
      <c r="AE4696">
        <v>1</v>
      </c>
      <c r="AF4696">
        <f t="shared" si="366"/>
        <v>1</v>
      </c>
      <c r="AG4696">
        <f t="shared" si="367"/>
        <v>0</v>
      </c>
      <c r="AH4696">
        <f t="shared" si="367"/>
        <v>0</v>
      </c>
      <c r="AI4696">
        <f t="shared" si="367"/>
        <v>0</v>
      </c>
      <c r="AJ4696">
        <f t="shared" si="367"/>
        <v>1</v>
      </c>
      <c r="AK4696">
        <f t="shared" si="368"/>
        <v>0</v>
      </c>
      <c r="AL4696">
        <f t="shared" si="369"/>
        <v>2</v>
      </c>
      <c r="AM4696">
        <f t="shared" si="370"/>
        <v>0.66666666666666674</v>
      </c>
    </row>
    <row r="4697" spans="1:39" x14ac:dyDescent="0.25">
      <c r="A4697" s="1">
        <v>43908.601664363428</v>
      </c>
      <c r="B4697">
        <v>3</v>
      </c>
      <c r="C4697">
        <v>666</v>
      </c>
      <c r="D4697">
        <v>410</v>
      </c>
      <c r="E4697">
        <v>0</v>
      </c>
      <c r="F4697">
        <v>0</v>
      </c>
      <c r="G4697">
        <v>201</v>
      </c>
      <c r="H4697">
        <v>127</v>
      </c>
      <c r="I4697">
        <v>227</v>
      </c>
      <c r="J4697">
        <v>119</v>
      </c>
      <c r="K4697">
        <v>194</v>
      </c>
      <c r="L4697">
        <v>0</v>
      </c>
      <c r="M4697">
        <v>110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0</v>
      </c>
      <c r="Y4697">
        <v>1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>
        <f t="shared" si="366"/>
        <v>1</v>
      </c>
      <c r="AG4697">
        <f t="shared" si="367"/>
        <v>0</v>
      </c>
      <c r="AH4697">
        <f t="shared" si="367"/>
        <v>0</v>
      </c>
      <c r="AI4697">
        <f t="shared" si="367"/>
        <v>0</v>
      </c>
      <c r="AJ4697">
        <f t="shared" si="367"/>
        <v>1</v>
      </c>
      <c r="AK4697">
        <f t="shared" si="368"/>
        <v>0</v>
      </c>
      <c r="AL4697">
        <f t="shared" si="369"/>
        <v>2</v>
      </c>
      <c r="AM4697">
        <f t="shared" si="370"/>
        <v>0.66666666666666674</v>
      </c>
    </row>
    <row r="4698" spans="1:39" x14ac:dyDescent="0.25">
      <c r="A4698" s="1">
        <v>43908.601665543982</v>
      </c>
      <c r="B4698">
        <v>4</v>
      </c>
      <c r="C4698">
        <v>664</v>
      </c>
      <c r="D4698">
        <v>413</v>
      </c>
      <c r="E4698">
        <v>0</v>
      </c>
      <c r="F4698">
        <v>0</v>
      </c>
      <c r="G4698">
        <v>200</v>
      </c>
      <c r="H4698">
        <v>131</v>
      </c>
      <c r="I4698">
        <v>229</v>
      </c>
      <c r="J4698">
        <v>129</v>
      </c>
      <c r="K4698">
        <v>197</v>
      </c>
      <c r="L4698">
        <v>0</v>
      </c>
      <c r="M4698">
        <v>112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1</v>
      </c>
      <c r="AF4698">
        <f t="shared" si="366"/>
        <v>1</v>
      </c>
      <c r="AG4698">
        <f t="shared" si="367"/>
        <v>0</v>
      </c>
      <c r="AH4698">
        <f t="shared" si="367"/>
        <v>0</v>
      </c>
      <c r="AI4698">
        <f t="shared" si="367"/>
        <v>0</v>
      </c>
      <c r="AJ4698">
        <f t="shared" si="367"/>
        <v>1</v>
      </c>
      <c r="AK4698">
        <f t="shared" si="368"/>
        <v>0</v>
      </c>
      <c r="AL4698">
        <f t="shared" si="369"/>
        <v>2</v>
      </c>
      <c r="AM4698">
        <f t="shared" si="370"/>
        <v>0.66666666666666674</v>
      </c>
    </row>
    <row r="4699" spans="1:39" x14ac:dyDescent="0.25">
      <c r="A4699" s="1">
        <v>43908.601666770832</v>
      </c>
      <c r="B4699">
        <v>9</v>
      </c>
      <c r="C4699">
        <v>659</v>
      </c>
      <c r="D4699">
        <v>418</v>
      </c>
      <c r="E4699">
        <v>0</v>
      </c>
      <c r="F4699">
        <v>0</v>
      </c>
      <c r="G4699">
        <v>201</v>
      </c>
      <c r="H4699">
        <v>125</v>
      </c>
      <c r="I4699">
        <v>231</v>
      </c>
      <c r="J4699">
        <v>129</v>
      </c>
      <c r="K4699">
        <v>198</v>
      </c>
      <c r="L4699">
        <v>0</v>
      </c>
      <c r="M4699">
        <v>107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0</v>
      </c>
      <c r="Y4699">
        <v>1</v>
      </c>
      <c r="Z4699">
        <v>0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f t="shared" si="366"/>
        <v>1</v>
      </c>
      <c r="AG4699">
        <f t="shared" si="367"/>
        <v>0</v>
      </c>
      <c r="AH4699">
        <f t="shared" si="367"/>
        <v>0</v>
      </c>
      <c r="AI4699">
        <f t="shared" si="367"/>
        <v>0</v>
      </c>
      <c r="AJ4699">
        <f t="shared" si="367"/>
        <v>1</v>
      </c>
      <c r="AK4699">
        <f t="shared" si="368"/>
        <v>0</v>
      </c>
      <c r="AL4699">
        <f t="shared" si="369"/>
        <v>2</v>
      </c>
      <c r="AM4699">
        <f t="shared" si="370"/>
        <v>0.66666666666666674</v>
      </c>
    </row>
    <row r="4700" spans="1:39" x14ac:dyDescent="0.25">
      <c r="A4700" s="1">
        <v>43908.601667893519</v>
      </c>
      <c r="B4700">
        <v>5</v>
      </c>
      <c r="C4700">
        <v>661</v>
      </c>
      <c r="D4700">
        <v>470</v>
      </c>
      <c r="E4700">
        <v>0</v>
      </c>
      <c r="F4700">
        <v>0</v>
      </c>
      <c r="G4700">
        <v>198</v>
      </c>
      <c r="H4700">
        <v>126</v>
      </c>
      <c r="I4700">
        <v>227</v>
      </c>
      <c r="J4700">
        <v>125</v>
      </c>
      <c r="K4700">
        <v>196</v>
      </c>
      <c r="L4700">
        <v>0</v>
      </c>
      <c r="M4700">
        <v>109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0</v>
      </c>
      <c r="Y4700">
        <v>1</v>
      </c>
      <c r="Z4700">
        <v>0</v>
      </c>
      <c r="AA4700">
        <v>1</v>
      </c>
      <c r="AB4700">
        <v>1</v>
      </c>
      <c r="AC4700">
        <v>1</v>
      </c>
      <c r="AD4700">
        <v>0</v>
      </c>
      <c r="AE4700">
        <v>1</v>
      </c>
      <c r="AF4700">
        <f t="shared" si="366"/>
        <v>1</v>
      </c>
      <c r="AG4700">
        <f t="shared" si="367"/>
        <v>0</v>
      </c>
      <c r="AH4700">
        <f t="shared" si="367"/>
        <v>0</v>
      </c>
      <c r="AI4700">
        <f t="shared" si="367"/>
        <v>0</v>
      </c>
      <c r="AJ4700">
        <f t="shared" si="367"/>
        <v>1</v>
      </c>
      <c r="AK4700">
        <f t="shared" si="368"/>
        <v>0</v>
      </c>
      <c r="AL4700">
        <f t="shared" si="369"/>
        <v>2</v>
      </c>
      <c r="AM4700">
        <f t="shared" si="370"/>
        <v>0.66666666666666674</v>
      </c>
    </row>
    <row r="4701" spans="1:39" x14ac:dyDescent="0.25">
      <c r="A4701" s="1">
        <v>43908.601669062497</v>
      </c>
      <c r="B4701">
        <v>5</v>
      </c>
      <c r="C4701">
        <v>667</v>
      </c>
      <c r="D4701">
        <v>441</v>
      </c>
      <c r="E4701">
        <v>0</v>
      </c>
      <c r="F4701">
        <v>0</v>
      </c>
      <c r="G4701">
        <v>199</v>
      </c>
      <c r="H4701">
        <v>131</v>
      </c>
      <c r="I4701">
        <v>226</v>
      </c>
      <c r="J4701">
        <v>131</v>
      </c>
      <c r="K4701">
        <v>194</v>
      </c>
      <c r="L4701">
        <v>0</v>
      </c>
      <c r="M4701">
        <v>107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1</v>
      </c>
      <c r="AD4701">
        <v>0</v>
      </c>
      <c r="AE4701">
        <v>1</v>
      </c>
      <c r="AF4701">
        <f t="shared" si="366"/>
        <v>1</v>
      </c>
      <c r="AG4701">
        <f t="shared" si="367"/>
        <v>0</v>
      </c>
      <c r="AH4701">
        <f t="shared" si="367"/>
        <v>0</v>
      </c>
      <c r="AI4701">
        <f t="shared" si="367"/>
        <v>0</v>
      </c>
      <c r="AJ4701">
        <f t="shared" si="367"/>
        <v>1</v>
      </c>
      <c r="AK4701">
        <f t="shared" si="368"/>
        <v>0</v>
      </c>
      <c r="AL4701">
        <f t="shared" si="369"/>
        <v>2</v>
      </c>
      <c r="AM4701">
        <f t="shared" si="370"/>
        <v>0.66666666666666674</v>
      </c>
    </row>
    <row r="4702" spans="1:39" x14ac:dyDescent="0.25">
      <c r="A4702" s="1">
        <v>43908.601670300923</v>
      </c>
      <c r="B4702">
        <v>11</v>
      </c>
      <c r="C4702">
        <v>664</v>
      </c>
      <c r="D4702">
        <v>435</v>
      </c>
      <c r="E4702">
        <v>0</v>
      </c>
      <c r="F4702">
        <v>0</v>
      </c>
      <c r="G4702">
        <v>196</v>
      </c>
      <c r="H4702">
        <v>128</v>
      </c>
      <c r="I4702">
        <v>223</v>
      </c>
      <c r="J4702">
        <v>129</v>
      </c>
      <c r="K4702">
        <v>197</v>
      </c>
      <c r="L4702">
        <v>0</v>
      </c>
      <c r="M4702">
        <v>105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0</v>
      </c>
      <c r="Y4702">
        <v>1</v>
      </c>
      <c r="Z4702">
        <v>0</v>
      </c>
      <c r="AA4702">
        <v>1</v>
      </c>
      <c r="AB4702">
        <v>1</v>
      </c>
      <c r="AC4702">
        <v>1</v>
      </c>
      <c r="AD4702">
        <v>0</v>
      </c>
      <c r="AE4702">
        <v>1</v>
      </c>
      <c r="AF4702">
        <f t="shared" si="366"/>
        <v>1</v>
      </c>
      <c r="AG4702">
        <f t="shared" si="367"/>
        <v>0</v>
      </c>
      <c r="AH4702">
        <f t="shared" si="367"/>
        <v>0</v>
      </c>
      <c r="AI4702">
        <f t="shared" si="367"/>
        <v>0</v>
      </c>
      <c r="AJ4702">
        <f t="shared" si="367"/>
        <v>1</v>
      </c>
      <c r="AK4702">
        <f t="shared" si="368"/>
        <v>0</v>
      </c>
      <c r="AL4702">
        <f t="shared" si="369"/>
        <v>2</v>
      </c>
      <c r="AM4702">
        <f t="shared" si="370"/>
        <v>0.66666666666666674</v>
      </c>
    </row>
    <row r="4703" spans="1:39" x14ac:dyDescent="0.25">
      <c r="A4703" s="1">
        <v>43908.60167142361</v>
      </c>
      <c r="B4703">
        <v>6</v>
      </c>
      <c r="C4703">
        <v>665</v>
      </c>
      <c r="D4703">
        <v>424</v>
      </c>
      <c r="E4703">
        <v>0</v>
      </c>
      <c r="F4703">
        <v>0</v>
      </c>
      <c r="G4703">
        <v>201</v>
      </c>
      <c r="H4703">
        <v>127</v>
      </c>
      <c r="I4703">
        <v>224</v>
      </c>
      <c r="J4703">
        <v>125</v>
      </c>
      <c r="K4703">
        <v>195</v>
      </c>
      <c r="L4703">
        <v>0</v>
      </c>
      <c r="M4703">
        <v>104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0</v>
      </c>
      <c r="Y4703">
        <v>1</v>
      </c>
      <c r="Z4703">
        <v>0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f t="shared" si="366"/>
        <v>1</v>
      </c>
      <c r="AG4703">
        <f t="shared" si="367"/>
        <v>0</v>
      </c>
      <c r="AH4703">
        <f t="shared" si="367"/>
        <v>0</v>
      </c>
      <c r="AI4703">
        <f t="shared" si="367"/>
        <v>0</v>
      </c>
      <c r="AJ4703">
        <f t="shared" si="367"/>
        <v>1</v>
      </c>
      <c r="AK4703">
        <f t="shared" si="368"/>
        <v>0</v>
      </c>
      <c r="AL4703">
        <f t="shared" si="369"/>
        <v>2</v>
      </c>
      <c r="AM4703">
        <f t="shared" si="370"/>
        <v>0.66666666666666674</v>
      </c>
    </row>
    <row r="4704" spans="1:39" x14ac:dyDescent="0.25">
      <c r="A4704" s="1">
        <v>43908.601672546298</v>
      </c>
      <c r="B4704">
        <v>3</v>
      </c>
      <c r="C4704">
        <v>662</v>
      </c>
      <c r="D4704">
        <v>416</v>
      </c>
      <c r="E4704">
        <v>0</v>
      </c>
      <c r="F4704">
        <v>0</v>
      </c>
      <c r="G4704">
        <v>195</v>
      </c>
      <c r="H4704">
        <v>133</v>
      </c>
      <c r="I4704">
        <v>227</v>
      </c>
      <c r="J4704">
        <v>128</v>
      </c>
      <c r="K4704">
        <v>194</v>
      </c>
      <c r="L4704">
        <v>0</v>
      </c>
      <c r="M4704">
        <v>113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0</v>
      </c>
      <c r="Y4704">
        <v>1</v>
      </c>
      <c r="Z4704">
        <v>0</v>
      </c>
      <c r="AA4704">
        <v>1</v>
      </c>
      <c r="AB4704">
        <v>1</v>
      </c>
      <c r="AC4704">
        <v>1</v>
      </c>
      <c r="AD4704">
        <v>0</v>
      </c>
      <c r="AE4704">
        <v>1</v>
      </c>
      <c r="AF4704">
        <f t="shared" si="366"/>
        <v>1</v>
      </c>
      <c r="AG4704">
        <f t="shared" si="367"/>
        <v>0</v>
      </c>
      <c r="AH4704">
        <f t="shared" si="367"/>
        <v>0</v>
      </c>
      <c r="AI4704">
        <f t="shared" si="367"/>
        <v>0</v>
      </c>
      <c r="AJ4704">
        <f t="shared" si="367"/>
        <v>1</v>
      </c>
      <c r="AK4704">
        <f t="shared" si="368"/>
        <v>0</v>
      </c>
      <c r="AL4704">
        <f t="shared" si="369"/>
        <v>2</v>
      </c>
      <c r="AM4704">
        <f t="shared" si="370"/>
        <v>0.66666666666666674</v>
      </c>
    </row>
    <row r="4705" spans="1:39" x14ac:dyDescent="0.25">
      <c r="A4705" s="1">
        <v>43908.601673703706</v>
      </c>
      <c r="B4705">
        <v>2</v>
      </c>
      <c r="C4705">
        <v>666</v>
      </c>
      <c r="D4705">
        <v>414</v>
      </c>
      <c r="E4705">
        <v>0</v>
      </c>
      <c r="F4705">
        <v>0</v>
      </c>
      <c r="G4705">
        <v>201</v>
      </c>
      <c r="H4705">
        <v>128</v>
      </c>
      <c r="I4705">
        <v>229</v>
      </c>
      <c r="J4705">
        <v>130</v>
      </c>
      <c r="K4705">
        <v>197</v>
      </c>
      <c r="L4705">
        <v>0</v>
      </c>
      <c r="M4705">
        <v>112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0</v>
      </c>
      <c r="Y4705">
        <v>1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1</v>
      </c>
      <c r="AF4705">
        <f t="shared" si="366"/>
        <v>1</v>
      </c>
      <c r="AG4705">
        <f t="shared" si="367"/>
        <v>0</v>
      </c>
      <c r="AH4705">
        <f t="shared" si="367"/>
        <v>0</v>
      </c>
      <c r="AI4705">
        <f t="shared" si="367"/>
        <v>0</v>
      </c>
      <c r="AJ4705">
        <f t="shared" si="367"/>
        <v>1</v>
      </c>
      <c r="AK4705">
        <f t="shared" si="368"/>
        <v>0</v>
      </c>
      <c r="AL4705">
        <f t="shared" si="369"/>
        <v>2</v>
      </c>
      <c r="AM4705">
        <f t="shared" si="370"/>
        <v>0.66666666666666674</v>
      </c>
    </row>
    <row r="4706" spans="1:39" x14ac:dyDescent="0.25">
      <c r="A4706" s="1">
        <v>43908.601675011574</v>
      </c>
      <c r="B4706">
        <v>0</v>
      </c>
      <c r="C4706">
        <v>663</v>
      </c>
      <c r="D4706">
        <v>417</v>
      </c>
      <c r="E4706">
        <v>0</v>
      </c>
      <c r="F4706">
        <v>0</v>
      </c>
      <c r="G4706">
        <v>195</v>
      </c>
      <c r="H4706">
        <v>126</v>
      </c>
      <c r="I4706">
        <v>229</v>
      </c>
      <c r="J4706">
        <v>127</v>
      </c>
      <c r="K4706">
        <v>192</v>
      </c>
      <c r="L4706">
        <v>0</v>
      </c>
      <c r="M4706">
        <v>117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0</v>
      </c>
      <c r="Y4706">
        <v>1</v>
      </c>
      <c r="Z4706">
        <v>0</v>
      </c>
      <c r="AA4706">
        <v>1</v>
      </c>
      <c r="AB4706">
        <v>1</v>
      </c>
      <c r="AC4706">
        <v>1</v>
      </c>
      <c r="AD4706">
        <v>0</v>
      </c>
      <c r="AE4706">
        <v>1</v>
      </c>
      <c r="AF4706">
        <f t="shared" si="366"/>
        <v>1</v>
      </c>
      <c r="AG4706">
        <f t="shared" si="367"/>
        <v>0</v>
      </c>
      <c r="AH4706">
        <f t="shared" si="367"/>
        <v>0</v>
      </c>
      <c r="AI4706">
        <f t="shared" si="367"/>
        <v>0</v>
      </c>
      <c r="AJ4706">
        <f t="shared" si="367"/>
        <v>1</v>
      </c>
      <c r="AK4706">
        <f t="shared" si="368"/>
        <v>0</v>
      </c>
      <c r="AL4706">
        <f t="shared" si="369"/>
        <v>2</v>
      </c>
      <c r="AM4706">
        <f t="shared" si="370"/>
        <v>0.66666666666666674</v>
      </c>
    </row>
    <row r="4707" spans="1:39" x14ac:dyDescent="0.25">
      <c r="A4707" s="1">
        <v>43908.601676215279</v>
      </c>
      <c r="B4707">
        <v>2</v>
      </c>
      <c r="C4707">
        <v>660</v>
      </c>
      <c r="D4707">
        <v>415</v>
      </c>
      <c r="E4707">
        <v>0</v>
      </c>
      <c r="F4707">
        <v>0</v>
      </c>
      <c r="G4707">
        <v>198</v>
      </c>
      <c r="H4707">
        <v>131</v>
      </c>
      <c r="I4707">
        <v>223</v>
      </c>
      <c r="J4707">
        <v>128</v>
      </c>
      <c r="K4707">
        <v>198</v>
      </c>
      <c r="L4707">
        <v>0</v>
      </c>
      <c r="M4707">
        <v>106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0</v>
      </c>
      <c r="Y4707">
        <v>1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f t="shared" si="366"/>
        <v>1</v>
      </c>
      <c r="AG4707">
        <f t="shared" si="367"/>
        <v>0</v>
      </c>
      <c r="AH4707">
        <f t="shared" si="367"/>
        <v>0</v>
      </c>
      <c r="AI4707">
        <f t="shared" si="367"/>
        <v>0</v>
      </c>
      <c r="AJ4707">
        <f t="shared" si="367"/>
        <v>1</v>
      </c>
      <c r="AK4707">
        <f t="shared" si="368"/>
        <v>0</v>
      </c>
      <c r="AL4707">
        <f t="shared" si="369"/>
        <v>2</v>
      </c>
      <c r="AM4707">
        <f t="shared" si="370"/>
        <v>0.66666666666666674</v>
      </c>
    </row>
    <row r="4708" spans="1:39" x14ac:dyDescent="0.25">
      <c r="A4708" s="1">
        <v>43908.601677418985</v>
      </c>
      <c r="B4708">
        <v>3</v>
      </c>
      <c r="C4708">
        <v>665</v>
      </c>
      <c r="D4708">
        <v>416</v>
      </c>
      <c r="E4708">
        <v>0</v>
      </c>
      <c r="F4708">
        <v>0</v>
      </c>
      <c r="G4708">
        <v>193</v>
      </c>
      <c r="H4708">
        <v>125</v>
      </c>
      <c r="I4708">
        <v>223</v>
      </c>
      <c r="J4708">
        <v>128</v>
      </c>
      <c r="K4708">
        <v>198</v>
      </c>
      <c r="L4708">
        <v>0</v>
      </c>
      <c r="M4708">
        <v>107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1</v>
      </c>
      <c r="X4708">
        <v>0</v>
      </c>
      <c r="Y4708">
        <v>1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1</v>
      </c>
      <c r="AF4708">
        <f t="shared" si="366"/>
        <v>1</v>
      </c>
      <c r="AG4708">
        <f t="shared" si="367"/>
        <v>0</v>
      </c>
      <c r="AH4708">
        <f t="shared" si="367"/>
        <v>0</v>
      </c>
      <c r="AI4708">
        <f t="shared" si="367"/>
        <v>0</v>
      </c>
      <c r="AJ4708">
        <f t="shared" si="367"/>
        <v>1</v>
      </c>
      <c r="AK4708">
        <f t="shared" si="368"/>
        <v>0</v>
      </c>
      <c r="AL4708">
        <f t="shared" si="369"/>
        <v>2</v>
      </c>
      <c r="AM4708">
        <f t="shared" si="370"/>
        <v>0.66666666666666674</v>
      </c>
    </row>
    <row r="4709" spans="1:39" x14ac:dyDescent="0.25">
      <c r="A4709" s="1">
        <v>43908.601678587962</v>
      </c>
      <c r="B4709">
        <v>3</v>
      </c>
      <c r="C4709">
        <v>669</v>
      </c>
      <c r="D4709">
        <v>417</v>
      </c>
      <c r="E4709">
        <v>0</v>
      </c>
      <c r="F4709">
        <v>0</v>
      </c>
      <c r="G4709">
        <v>198</v>
      </c>
      <c r="H4709">
        <v>127</v>
      </c>
      <c r="I4709">
        <v>220</v>
      </c>
      <c r="J4709">
        <v>126</v>
      </c>
      <c r="K4709">
        <v>195</v>
      </c>
      <c r="L4709">
        <v>0</v>
      </c>
      <c r="M4709">
        <v>109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1</v>
      </c>
      <c r="W4709">
        <v>1</v>
      </c>
      <c r="X4709">
        <v>0</v>
      </c>
      <c r="Y4709">
        <v>1</v>
      </c>
      <c r="Z4709">
        <v>0</v>
      </c>
      <c r="AA4709">
        <v>1</v>
      </c>
      <c r="AB4709">
        <v>1</v>
      </c>
      <c r="AC4709">
        <v>1</v>
      </c>
      <c r="AD4709">
        <v>0</v>
      </c>
      <c r="AE4709">
        <v>1</v>
      </c>
      <c r="AF4709">
        <f t="shared" si="366"/>
        <v>1</v>
      </c>
      <c r="AG4709">
        <f t="shared" si="367"/>
        <v>0</v>
      </c>
      <c r="AH4709">
        <f t="shared" si="367"/>
        <v>0</v>
      </c>
      <c r="AI4709">
        <f t="shared" si="367"/>
        <v>0</v>
      </c>
      <c r="AJ4709">
        <f t="shared" si="367"/>
        <v>1</v>
      </c>
      <c r="AK4709">
        <f t="shared" si="368"/>
        <v>0</v>
      </c>
      <c r="AL4709">
        <f t="shared" si="369"/>
        <v>2</v>
      </c>
      <c r="AM4709">
        <f t="shared" si="370"/>
        <v>0.66666666666666674</v>
      </c>
    </row>
    <row r="4710" spans="1:39" x14ac:dyDescent="0.25">
      <c r="A4710" s="1">
        <v>43908.601679780091</v>
      </c>
      <c r="B4710">
        <v>2</v>
      </c>
      <c r="C4710">
        <v>662</v>
      </c>
      <c r="D4710">
        <v>415</v>
      </c>
      <c r="E4710">
        <v>0</v>
      </c>
      <c r="F4710">
        <v>0</v>
      </c>
      <c r="G4710">
        <v>194</v>
      </c>
      <c r="H4710">
        <v>132</v>
      </c>
      <c r="I4710">
        <v>222</v>
      </c>
      <c r="J4710">
        <v>129</v>
      </c>
      <c r="K4710">
        <v>194</v>
      </c>
      <c r="L4710">
        <v>0</v>
      </c>
      <c r="M4710">
        <v>112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1</v>
      </c>
      <c r="X4710">
        <v>0</v>
      </c>
      <c r="Y4710">
        <v>1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1</v>
      </c>
      <c r="AF4710">
        <f t="shared" si="366"/>
        <v>1</v>
      </c>
      <c r="AG4710">
        <f t="shared" si="367"/>
        <v>0</v>
      </c>
      <c r="AH4710">
        <f t="shared" si="367"/>
        <v>0</v>
      </c>
      <c r="AI4710">
        <f t="shared" si="367"/>
        <v>0</v>
      </c>
      <c r="AJ4710">
        <f t="shared" si="367"/>
        <v>1</v>
      </c>
      <c r="AK4710">
        <f t="shared" si="368"/>
        <v>0</v>
      </c>
      <c r="AL4710">
        <f t="shared" si="369"/>
        <v>2</v>
      </c>
      <c r="AM4710">
        <f t="shared" si="370"/>
        <v>0.66666666666666674</v>
      </c>
    </row>
    <row r="4711" spans="1:39" x14ac:dyDescent="0.25">
      <c r="A4711" s="1">
        <v>43908.601680949076</v>
      </c>
      <c r="B4711">
        <v>2</v>
      </c>
      <c r="C4711">
        <v>663</v>
      </c>
      <c r="D4711">
        <v>415</v>
      </c>
      <c r="E4711">
        <v>0</v>
      </c>
      <c r="F4711">
        <v>0</v>
      </c>
      <c r="G4711">
        <v>199</v>
      </c>
      <c r="H4711">
        <v>128</v>
      </c>
      <c r="I4711">
        <v>219</v>
      </c>
      <c r="J4711">
        <v>128</v>
      </c>
      <c r="K4711">
        <v>200</v>
      </c>
      <c r="L4711">
        <v>0</v>
      </c>
      <c r="M4711">
        <v>109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0</v>
      </c>
      <c r="Y4711">
        <v>1</v>
      </c>
      <c r="Z4711">
        <v>0</v>
      </c>
      <c r="AA4711">
        <v>1</v>
      </c>
      <c r="AB4711">
        <v>1</v>
      </c>
      <c r="AC4711">
        <v>1</v>
      </c>
      <c r="AD4711">
        <v>0</v>
      </c>
      <c r="AE4711">
        <v>1</v>
      </c>
      <c r="AF4711">
        <f t="shared" si="366"/>
        <v>1</v>
      </c>
      <c r="AG4711">
        <f t="shared" si="367"/>
        <v>0</v>
      </c>
      <c r="AH4711">
        <f t="shared" si="367"/>
        <v>0</v>
      </c>
      <c r="AI4711">
        <f t="shared" si="367"/>
        <v>0</v>
      </c>
      <c r="AJ4711">
        <f t="shared" si="367"/>
        <v>1</v>
      </c>
      <c r="AK4711">
        <f t="shared" si="368"/>
        <v>0</v>
      </c>
      <c r="AL4711">
        <f t="shared" si="369"/>
        <v>2</v>
      </c>
      <c r="AM4711">
        <f t="shared" si="370"/>
        <v>0.66666666666666674</v>
      </c>
    </row>
    <row r="4712" spans="1:39" x14ac:dyDescent="0.25">
      <c r="A4712" s="1">
        <v>43908.601682118053</v>
      </c>
      <c r="B4712">
        <v>2</v>
      </c>
      <c r="C4712">
        <v>666</v>
      </c>
      <c r="D4712">
        <v>415</v>
      </c>
      <c r="E4712">
        <v>0</v>
      </c>
      <c r="F4712">
        <v>0</v>
      </c>
      <c r="G4712">
        <v>192</v>
      </c>
      <c r="H4712">
        <v>127</v>
      </c>
      <c r="I4712">
        <v>222</v>
      </c>
      <c r="J4712">
        <v>125</v>
      </c>
      <c r="K4712">
        <v>189</v>
      </c>
      <c r="L4712">
        <v>0</v>
      </c>
      <c r="M4712">
        <v>105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1</v>
      </c>
      <c r="W4712">
        <v>1</v>
      </c>
      <c r="X4712">
        <v>0</v>
      </c>
      <c r="Y4712">
        <v>1</v>
      </c>
      <c r="Z4712">
        <v>0</v>
      </c>
      <c r="AA4712">
        <v>1</v>
      </c>
      <c r="AB4712">
        <v>1</v>
      </c>
      <c r="AC4712">
        <v>1</v>
      </c>
      <c r="AD4712">
        <v>0</v>
      </c>
      <c r="AE4712">
        <v>1</v>
      </c>
      <c r="AF4712">
        <f t="shared" si="366"/>
        <v>1</v>
      </c>
      <c r="AG4712">
        <f t="shared" si="367"/>
        <v>0</v>
      </c>
      <c r="AH4712">
        <f t="shared" si="367"/>
        <v>0</v>
      </c>
      <c r="AI4712">
        <f t="shared" si="367"/>
        <v>0</v>
      </c>
      <c r="AJ4712">
        <f t="shared" si="367"/>
        <v>1</v>
      </c>
      <c r="AK4712">
        <f t="shared" si="368"/>
        <v>0</v>
      </c>
      <c r="AL4712">
        <f t="shared" si="369"/>
        <v>2</v>
      </c>
      <c r="AM4712">
        <f t="shared" si="370"/>
        <v>0.66666666666666674</v>
      </c>
    </row>
    <row r="4713" spans="1:39" x14ac:dyDescent="0.25">
      <c r="A4713" s="1">
        <v>43908.601683298613</v>
      </c>
      <c r="B4713">
        <v>2</v>
      </c>
      <c r="C4713">
        <v>666</v>
      </c>
      <c r="D4713">
        <v>416</v>
      </c>
      <c r="E4713">
        <v>0</v>
      </c>
      <c r="F4713">
        <v>0</v>
      </c>
      <c r="G4713">
        <v>201</v>
      </c>
      <c r="H4713">
        <v>133</v>
      </c>
      <c r="I4713">
        <v>226</v>
      </c>
      <c r="J4713">
        <v>131</v>
      </c>
      <c r="K4713">
        <v>193</v>
      </c>
      <c r="L4713">
        <v>0</v>
      </c>
      <c r="M4713">
        <v>105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0</v>
      </c>
      <c r="Y4713">
        <v>1</v>
      </c>
      <c r="Z4713">
        <v>0</v>
      </c>
      <c r="AA4713">
        <v>1</v>
      </c>
      <c r="AB4713">
        <v>1</v>
      </c>
      <c r="AC4713">
        <v>1</v>
      </c>
      <c r="AD4713">
        <v>0</v>
      </c>
      <c r="AE4713">
        <v>1</v>
      </c>
      <c r="AF4713">
        <f t="shared" si="366"/>
        <v>1</v>
      </c>
      <c r="AG4713">
        <f t="shared" si="367"/>
        <v>0</v>
      </c>
      <c r="AH4713">
        <f t="shared" si="367"/>
        <v>0</v>
      </c>
      <c r="AI4713">
        <f t="shared" si="367"/>
        <v>0</v>
      </c>
      <c r="AJ4713">
        <f t="shared" si="367"/>
        <v>1</v>
      </c>
      <c r="AK4713">
        <f t="shared" si="368"/>
        <v>0</v>
      </c>
      <c r="AL4713">
        <f t="shared" si="369"/>
        <v>2</v>
      </c>
      <c r="AM4713">
        <f t="shared" si="370"/>
        <v>0.66666666666666674</v>
      </c>
    </row>
    <row r="4714" spans="1:39" x14ac:dyDescent="0.25">
      <c r="A4714" s="1">
        <v>43908.601684490743</v>
      </c>
      <c r="B4714">
        <v>3</v>
      </c>
      <c r="C4714">
        <v>662</v>
      </c>
      <c r="D4714">
        <v>412</v>
      </c>
      <c r="E4714">
        <v>0</v>
      </c>
      <c r="F4714">
        <v>0</v>
      </c>
      <c r="G4714">
        <v>197</v>
      </c>
      <c r="H4714">
        <v>127</v>
      </c>
      <c r="I4714">
        <v>225</v>
      </c>
      <c r="J4714">
        <v>128</v>
      </c>
      <c r="K4714">
        <v>190</v>
      </c>
      <c r="L4714">
        <v>0</v>
      </c>
      <c r="M4714">
        <v>116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1</v>
      </c>
      <c r="Z4714">
        <v>0</v>
      </c>
      <c r="AA4714">
        <v>1</v>
      </c>
      <c r="AB4714">
        <v>1</v>
      </c>
      <c r="AC4714">
        <v>1</v>
      </c>
      <c r="AD4714">
        <v>0</v>
      </c>
      <c r="AE4714">
        <v>1</v>
      </c>
      <c r="AF4714">
        <f t="shared" si="366"/>
        <v>1</v>
      </c>
      <c r="AG4714">
        <f t="shared" si="367"/>
        <v>0</v>
      </c>
      <c r="AH4714">
        <f t="shared" si="367"/>
        <v>0</v>
      </c>
      <c r="AI4714">
        <f t="shared" si="367"/>
        <v>0</v>
      </c>
      <c r="AJ4714">
        <f t="shared" si="367"/>
        <v>1</v>
      </c>
      <c r="AK4714">
        <f t="shared" si="368"/>
        <v>0</v>
      </c>
      <c r="AL4714">
        <f t="shared" si="369"/>
        <v>2</v>
      </c>
      <c r="AM4714">
        <f t="shared" si="370"/>
        <v>0.66666666666666674</v>
      </c>
    </row>
    <row r="4715" spans="1:39" x14ac:dyDescent="0.25">
      <c r="A4715" s="1">
        <v>43908.601685636575</v>
      </c>
      <c r="B4715">
        <v>3</v>
      </c>
      <c r="C4715">
        <v>663</v>
      </c>
      <c r="D4715">
        <v>411</v>
      </c>
      <c r="E4715">
        <v>0</v>
      </c>
      <c r="F4715">
        <v>0</v>
      </c>
      <c r="G4715">
        <v>198</v>
      </c>
      <c r="H4715">
        <v>122</v>
      </c>
      <c r="I4715">
        <v>221</v>
      </c>
      <c r="J4715">
        <v>117</v>
      </c>
      <c r="K4715">
        <v>192</v>
      </c>
      <c r="L4715">
        <v>0</v>
      </c>
      <c r="M4715">
        <v>109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0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  <c r="AA4715">
        <v>1</v>
      </c>
      <c r="AB4715">
        <v>1</v>
      </c>
      <c r="AC4715">
        <v>1</v>
      </c>
      <c r="AD4715">
        <v>0</v>
      </c>
      <c r="AE4715">
        <v>1</v>
      </c>
      <c r="AF4715">
        <f t="shared" si="366"/>
        <v>1</v>
      </c>
      <c r="AG4715">
        <f t="shared" si="367"/>
        <v>0</v>
      </c>
      <c r="AH4715">
        <f t="shared" si="367"/>
        <v>0</v>
      </c>
      <c r="AI4715">
        <f t="shared" si="367"/>
        <v>0</v>
      </c>
      <c r="AJ4715">
        <f t="shared" si="367"/>
        <v>1</v>
      </c>
      <c r="AK4715">
        <f t="shared" si="368"/>
        <v>0</v>
      </c>
      <c r="AL4715">
        <f t="shared" si="369"/>
        <v>2</v>
      </c>
      <c r="AM4715">
        <f t="shared" si="370"/>
        <v>0.66666666666666674</v>
      </c>
    </row>
    <row r="4716" spans="1:39" x14ac:dyDescent="0.25">
      <c r="A4716" s="1">
        <v>43908.601686817128</v>
      </c>
      <c r="B4716">
        <v>3</v>
      </c>
      <c r="C4716">
        <v>668</v>
      </c>
      <c r="D4716">
        <v>411</v>
      </c>
      <c r="E4716">
        <v>0</v>
      </c>
      <c r="F4716">
        <v>0</v>
      </c>
      <c r="G4716">
        <v>194</v>
      </c>
      <c r="H4716">
        <v>127</v>
      </c>
      <c r="I4716">
        <v>221</v>
      </c>
      <c r="J4716">
        <v>123</v>
      </c>
      <c r="K4716">
        <v>191</v>
      </c>
      <c r="L4716">
        <v>0</v>
      </c>
      <c r="M4716">
        <v>106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0</v>
      </c>
      <c r="Y4716">
        <v>1</v>
      </c>
      <c r="Z4716">
        <v>0</v>
      </c>
      <c r="AA4716">
        <v>1</v>
      </c>
      <c r="AB4716">
        <v>1</v>
      </c>
      <c r="AC4716">
        <v>1</v>
      </c>
      <c r="AD4716">
        <v>0</v>
      </c>
      <c r="AE4716">
        <v>1</v>
      </c>
      <c r="AF4716">
        <f t="shared" si="366"/>
        <v>1</v>
      </c>
      <c r="AG4716">
        <f t="shared" si="367"/>
        <v>0</v>
      </c>
      <c r="AH4716">
        <f t="shared" si="367"/>
        <v>0</v>
      </c>
      <c r="AI4716">
        <f t="shared" si="367"/>
        <v>0</v>
      </c>
      <c r="AJ4716">
        <f t="shared" si="367"/>
        <v>1</v>
      </c>
      <c r="AK4716">
        <f t="shared" si="368"/>
        <v>0</v>
      </c>
      <c r="AL4716">
        <f t="shared" si="369"/>
        <v>2</v>
      </c>
      <c r="AM4716">
        <f t="shared" si="370"/>
        <v>0.66666666666666674</v>
      </c>
    </row>
    <row r="4717" spans="1:39" x14ac:dyDescent="0.25">
      <c r="A4717" s="1">
        <v>43908.601687986113</v>
      </c>
      <c r="B4717">
        <v>2</v>
      </c>
      <c r="C4717">
        <v>663</v>
      </c>
      <c r="D4717">
        <v>412</v>
      </c>
      <c r="E4717">
        <v>0</v>
      </c>
      <c r="F4717">
        <v>0</v>
      </c>
      <c r="G4717">
        <v>196</v>
      </c>
      <c r="H4717">
        <v>128</v>
      </c>
      <c r="I4717">
        <v>218</v>
      </c>
      <c r="J4717">
        <v>129</v>
      </c>
      <c r="K4717">
        <v>193</v>
      </c>
      <c r="L4717">
        <v>0</v>
      </c>
      <c r="M4717">
        <v>108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0</v>
      </c>
      <c r="Y4717">
        <v>1</v>
      </c>
      <c r="Z4717">
        <v>0</v>
      </c>
      <c r="AA4717">
        <v>1</v>
      </c>
      <c r="AB4717">
        <v>1</v>
      </c>
      <c r="AC4717">
        <v>1</v>
      </c>
      <c r="AD4717">
        <v>0</v>
      </c>
      <c r="AE4717">
        <v>1</v>
      </c>
      <c r="AF4717">
        <f t="shared" si="366"/>
        <v>1</v>
      </c>
      <c r="AG4717">
        <f t="shared" si="367"/>
        <v>0</v>
      </c>
      <c r="AH4717">
        <f t="shared" si="367"/>
        <v>0</v>
      </c>
      <c r="AI4717">
        <f t="shared" si="367"/>
        <v>0</v>
      </c>
      <c r="AJ4717">
        <f t="shared" si="367"/>
        <v>1</v>
      </c>
      <c r="AK4717">
        <f t="shared" si="368"/>
        <v>0</v>
      </c>
      <c r="AL4717">
        <f t="shared" si="369"/>
        <v>2</v>
      </c>
      <c r="AM4717">
        <f t="shared" si="370"/>
        <v>0.66666666666666674</v>
      </c>
    </row>
    <row r="4718" spans="1:39" x14ac:dyDescent="0.25">
      <c r="A4718" s="1">
        <v>43908.601689270836</v>
      </c>
      <c r="B4718">
        <v>0</v>
      </c>
      <c r="C4718">
        <v>662</v>
      </c>
      <c r="D4718">
        <v>413</v>
      </c>
      <c r="E4718">
        <v>0</v>
      </c>
      <c r="F4718">
        <v>0</v>
      </c>
      <c r="G4718">
        <v>196</v>
      </c>
      <c r="H4718">
        <v>122</v>
      </c>
      <c r="I4718">
        <v>216</v>
      </c>
      <c r="J4718">
        <v>123</v>
      </c>
      <c r="K4718">
        <v>190</v>
      </c>
      <c r="L4718">
        <v>0</v>
      </c>
      <c r="M4718">
        <v>109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0</v>
      </c>
      <c r="Y4718">
        <v>1</v>
      </c>
      <c r="Z4718">
        <v>0</v>
      </c>
      <c r="AA4718">
        <v>1</v>
      </c>
      <c r="AB4718">
        <v>1</v>
      </c>
      <c r="AC4718">
        <v>1</v>
      </c>
      <c r="AD4718">
        <v>0</v>
      </c>
      <c r="AE4718">
        <v>1</v>
      </c>
      <c r="AF4718">
        <f t="shared" si="366"/>
        <v>1</v>
      </c>
      <c r="AG4718">
        <f t="shared" si="367"/>
        <v>0</v>
      </c>
      <c r="AH4718">
        <f t="shared" si="367"/>
        <v>0</v>
      </c>
      <c r="AI4718">
        <f t="shared" si="367"/>
        <v>0</v>
      </c>
      <c r="AJ4718">
        <f t="shared" si="367"/>
        <v>1</v>
      </c>
      <c r="AK4718">
        <f t="shared" si="368"/>
        <v>0</v>
      </c>
      <c r="AL4718">
        <f t="shared" si="369"/>
        <v>2</v>
      </c>
      <c r="AM4718">
        <f t="shared" si="370"/>
        <v>0.66666666666666674</v>
      </c>
    </row>
    <row r="4719" spans="1:39" x14ac:dyDescent="0.25">
      <c r="A4719" s="1">
        <v>43908.601690462965</v>
      </c>
      <c r="B4719">
        <v>0</v>
      </c>
      <c r="C4719">
        <v>664</v>
      </c>
      <c r="D4719">
        <v>409</v>
      </c>
      <c r="E4719">
        <v>0</v>
      </c>
      <c r="F4719">
        <v>0</v>
      </c>
      <c r="G4719">
        <v>197</v>
      </c>
      <c r="H4719">
        <v>127</v>
      </c>
      <c r="I4719">
        <v>219</v>
      </c>
      <c r="J4719">
        <v>126</v>
      </c>
      <c r="K4719">
        <v>192</v>
      </c>
      <c r="L4719">
        <v>0</v>
      </c>
      <c r="M4719">
        <v>112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0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f t="shared" si="366"/>
        <v>1</v>
      </c>
      <c r="AG4719">
        <f t="shared" si="367"/>
        <v>0</v>
      </c>
      <c r="AH4719">
        <f t="shared" si="367"/>
        <v>0</v>
      </c>
      <c r="AI4719">
        <f t="shared" si="367"/>
        <v>0</v>
      </c>
      <c r="AJ4719">
        <f t="shared" si="367"/>
        <v>1</v>
      </c>
      <c r="AK4719">
        <f t="shared" si="368"/>
        <v>0</v>
      </c>
      <c r="AL4719">
        <f t="shared" si="369"/>
        <v>2</v>
      </c>
      <c r="AM4719">
        <f t="shared" si="370"/>
        <v>0.66666666666666674</v>
      </c>
    </row>
    <row r="4720" spans="1:39" x14ac:dyDescent="0.25">
      <c r="A4720" s="1">
        <v>43908.601691689815</v>
      </c>
      <c r="B4720">
        <v>4</v>
      </c>
      <c r="C4720">
        <v>661</v>
      </c>
      <c r="D4720">
        <v>410</v>
      </c>
      <c r="E4720">
        <v>0</v>
      </c>
      <c r="F4720">
        <v>0</v>
      </c>
      <c r="G4720">
        <v>198</v>
      </c>
      <c r="H4720">
        <v>127</v>
      </c>
      <c r="I4720">
        <v>217</v>
      </c>
      <c r="J4720">
        <v>126</v>
      </c>
      <c r="K4720">
        <v>192</v>
      </c>
      <c r="L4720">
        <v>0</v>
      </c>
      <c r="M4720">
        <v>118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1</v>
      </c>
      <c r="AF4720">
        <f t="shared" si="366"/>
        <v>1</v>
      </c>
      <c r="AG4720">
        <f t="shared" si="367"/>
        <v>0</v>
      </c>
      <c r="AH4720">
        <f t="shared" si="367"/>
        <v>0</v>
      </c>
      <c r="AI4720">
        <f t="shared" si="367"/>
        <v>0</v>
      </c>
      <c r="AJ4720">
        <f t="shared" si="367"/>
        <v>1</v>
      </c>
      <c r="AK4720">
        <f t="shared" si="368"/>
        <v>0</v>
      </c>
      <c r="AL4720">
        <f t="shared" si="369"/>
        <v>2</v>
      </c>
      <c r="AM4720">
        <f t="shared" si="370"/>
        <v>0.66666666666666674</v>
      </c>
    </row>
    <row r="4721" spans="1:39" x14ac:dyDescent="0.25">
      <c r="A4721" s="1">
        <v>43908.601692847224</v>
      </c>
      <c r="B4721">
        <v>4</v>
      </c>
      <c r="C4721">
        <v>661</v>
      </c>
      <c r="D4721">
        <v>412</v>
      </c>
      <c r="E4721">
        <v>0</v>
      </c>
      <c r="F4721">
        <v>0</v>
      </c>
      <c r="G4721">
        <v>199</v>
      </c>
      <c r="H4721">
        <v>123</v>
      </c>
      <c r="I4721">
        <v>220</v>
      </c>
      <c r="J4721">
        <v>125</v>
      </c>
      <c r="K4721">
        <v>193</v>
      </c>
      <c r="L4721">
        <v>0</v>
      </c>
      <c r="M4721">
        <v>110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0</v>
      </c>
      <c r="Y4721">
        <v>1</v>
      </c>
      <c r="Z4721">
        <v>0</v>
      </c>
      <c r="AA4721">
        <v>1</v>
      </c>
      <c r="AB4721">
        <v>1</v>
      </c>
      <c r="AC4721">
        <v>1</v>
      </c>
      <c r="AD4721">
        <v>0</v>
      </c>
      <c r="AE4721">
        <v>1</v>
      </c>
      <c r="AF4721">
        <f t="shared" si="366"/>
        <v>1</v>
      </c>
      <c r="AG4721">
        <f t="shared" si="367"/>
        <v>0</v>
      </c>
      <c r="AH4721">
        <f t="shared" si="367"/>
        <v>0</v>
      </c>
      <c r="AI4721">
        <f t="shared" si="367"/>
        <v>0</v>
      </c>
      <c r="AJ4721">
        <f t="shared" si="367"/>
        <v>1</v>
      </c>
      <c r="AK4721">
        <f t="shared" si="368"/>
        <v>0</v>
      </c>
      <c r="AL4721">
        <f t="shared" si="369"/>
        <v>2</v>
      </c>
      <c r="AM4721">
        <f t="shared" si="370"/>
        <v>0.66666666666666674</v>
      </c>
    </row>
    <row r="4722" spans="1:39" x14ac:dyDescent="0.25">
      <c r="A4722" s="1">
        <v>43908.601694016201</v>
      </c>
      <c r="B4722">
        <v>3</v>
      </c>
      <c r="C4722">
        <v>665</v>
      </c>
      <c r="D4722">
        <v>415</v>
      </c>
      <c r="E4722">
        <v>0</v>
      </c>
      <c r="F4722">
        <v>0</v>
      </c>
      <c r="G4722">
        <v>198</v>
      </c>
      <c r="H4722">
        <v>128</v>
      </c>
      <c r="I4722">
        <v>220</v>
      </c>
      <c r="J4722">
        <v>127</v>
      </c>
      <c r="K4722">
        <v>195</v>
      </c>
      <c r="L4722">
        <v>0</v>
      </c>
      <c r="M4722">
        <v>111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0</v>
      </c>
      <c r="Y4722">
        <v>1</v>
      </c>
      <c r="Z4722">
        <v>0</v>
      </c>
      <c r="AA4722">
        <v>1</v>
      </c>
      <c r="AB4722">
        <v>1</v>
      </c>
      <c r="AC4722">
        <v>1</v>
      </c>
      <c r="AD4722">
        <v>0</v>
      </c>
      <c r="AE4722">
        <v>1</v>
      </c>
      <c r="AF4722">
        <f t="shared" si="366"/>
        <v>1</v>
      </c>
      <c r="AG4722">
        <f t="shared" si="367"/>
        <v>0</v>
      </c>
      <c r="AH4722">
        <f t="shared" si="367"/>
        <v>0</v>
      </c>
      <c r="AI4722">
        <f t="shared" si="367"/>
        <v>0</v>
      </c>
      <c r="AJ4722">
        <f t="shared" si="367"/>
        <v>1</v>
      </c>
      <c r="AK4722">
        <f t="shared" si="368"/>
        <v>0</v>
      </c>
      <c r="AL4722">
        <f t="shared" si="369"/>
        <v>2</v>
      </c>
      <c r="AM4722">
        <f t="shared" si="370"/>
        <v>0.66666666666666674</v>
      </c>
    </row>
    <row r="4723" spans="1:39" x14ac:dyDescent="0.25">
      <c r="A4723" s="1">
        <v>43908.60169520833</v>
      </c>
      <c r="B4723">
        <v>3</v>
      </c>
      <c r="C4723">
        <v>666</v>
      </c>
      <c r="D4723">
        <v>415</v>
      </c>
      <c r="E4723">
        <v>0</v>
      </c>
      <c r="F4723">
        <v>0</v>
      </c>
      <c r="G4723">
        <v>203</v>
      </c>
      <c r="H4723">
        <v>127</v>
      </c>
      <c r="I4723">
        <v>222</v>
      </c>
      <c r="J4723">
        <v>128</v>
      </c>
      <c r="K4723">
        <v>197</v>
      </c>
      <c r="L4723">
        <v>0</v>
      </c>
      <c r="M4723">
        <v>111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0</v>
      </c>
      <c r="T4723">
        <v>0</v>
      </c>
      <c r="U4723">
        <v>1</v>
      </c>
      <c r="V4723">
        <v>1</v>
      </c>
      <c r="W4723">
        <v>1</v>
      </c>
      <c r="X4723">
        <v>0</v>
      </c>
      <c r="Y4723">
        <v>1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1</v>
      </c>
      <c r="AF4723">
        <f t="shared" si="366"/>
        <v>1</v>
      </c>
      <c r="AG4723">
        <f t="shared" si="367"/>
        <v>0</v>
      </c>
      <c r="AH4723">
        <f t="shared" si="367"/>
        <v>0</v>
      </c>
      <c r="AI4723">
        <f t="shared" si="367"/>
        <v>0</v>
      </c>
      <c r="AJ4723">
        <f t="shared" si="367"/>
        <v>1</v>
      </c>
      <c r="AK4723">
        <f t="shared" si="368"/>
        <v>1</v>
      </c>
      <c r="AL4723">
        <f t="shared" si="369"/>
        <v>3</v>
      </c>
      <c r="AM4723">
        <f t="shared" si="370"/>
        <v>0.5</v>
      </c>
    </row>
    <row r="4724" spans="1:39" x14ac:dyDescent="0.25">
      <c r="A4724" s="1">
        <v>43908.601696400459</v>
      </c>
      <c r="B4724">
        <v>5</v>
      </c>
      <c r="C4724">
        <v>670</v>
      </c>
      <c r="D4724">
        <v>409</v>
      </c>
      <c r="E4724">
        <v>0</v>
      </c>
      <c r="F4724">
        <v>0</v>
      </c>
      <c r="G4724">
        <v>198</v>
      </c>
      <c r="H4724">
        <v>123</v>
      </c>
      <c r="I4724">
        <v>223</v>
      </c>
      <c r="J4724">
        <v>124</v>
      </c>
      <c r="K4724">
        <v>193</v>
      </c>
      <c r="L4724">
        <v>0</v>
      </c>
      <c r="M4724">
        <v>116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0</v>
      </c>
      <c r="T4724">
        <v>0</v>
      </c>
      <c r="U4724">
        <v>1</v>
      </c>
      <c r="V4724">
        <v>1</v>
      </c>
      <c r="W4724">
        <v>1</v>
      </c>
      <c r="X4724">
        <v>0</v>
      </c>
      <c r="Y4724">
        <v>1</v>
      </c>
      <c r="Z4724">
        <v>0</v>
      </c>
      <c r="AA4724">
        <v>1</v>
      </c>
      <c r="AB4724">
        <v>1</v>
      </c>
      <c r="AC4724">
        <v>1</v>
      </c>
      <c r="AD4724">
        <v>0</v>
      </c>
      <c r="AE4724">
        <v>1</v>
      </c>
      <c r="AF4724">
        <f t="shared" si="366"/>
        <v>1</v>
      </c>
      <c r="AG4724">
        <f t="shared" si="367"/>
        <v>0</v>
      </c>
      <c r="AH4724">
        <f t="shared" si="367"/>
        <v>0</v>
      </c>
      <c r="AI4724">
        <f t="shared" si="367"/>
        <v>0</v>
      </c>
      <c r="AJ4724">
        <f t="shared" si="367"/>
        <v>1</v>
      </c>
      <c r="AK4724">
        <f t="shared" si="368"/>
        <v>1</v>
      </c>
      <c r="AL4724">
        <f t="shared" si="369"/>
        <v>3</v>
      </c>
      <c r="AM4724">
        <f t="shared" si="370"/>
        <v>0.5</v>
      </c>
    </row>
    <row r="4725" spans="1:39" x14ac:dyDescent="0.25">
      <c r="A4725" s="1">
        <v>43908.601697546299</v>
      </c>
      <c r="B4725">
        <v>2</v>
      </c>
      <c r="C4725">
        <v>669</v>
      </c>
      <c r="D4725">
        <v>412</v>
      </c>
      <c r="E4725">
        <v>0</v>
      </c>
      <c r="F4725">
        <v>0</v>
      </c>
      <c r="G4725">
        <v>197</v>
      </c>
      <c r="H4725">
        <v>127</v>
      </c>
      <c r="I4725">
        <v>225</v>
      </c>
      <c r="J4725">
        <v>125</v>
      </c>
      <c r="K4725">
        <v>191</v>
      </c>
      <c r="L4725">
        <v>0</v>
      </c>
      <c r="M4725">
        <v>107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0</v>
      </c>
      <c r="T4725">
        <v>0</v>
      </c>
      <c r="U4725">
        <v>1</v>
      </c>
      <c r="V4725">
        <v>1</v>
      </c>
      <c r="W4725">
        <v>1</v>
      </c>
      <c r="X4725">
        <v>0</v>
      </c>
      <c r="Y4725">
        <v>1</v>
      </c>
      <c r="Z4725">
        <v>0</v>
      </c>
      <c r="AA4725">
        <v>1</v>
      </c>
      <c r="AB4725">
        <v>1</v>
      </c>
      <c r="AC4725">
        <v>1</v>
      </c>
      <c r="AD4725">
        <v>0</v>
      </c>
      <c r="AE4725">
        <v>1</v>
      </c>
      <c r="AF4725">
        <f t="shared" si="366"/>
        <v>1</v>
      </c>
      <c r="AG4725">
        <f t="shared" si="367"/>
        <v>0</v>
      </c>
      <c r="AH4725">
        <f t="shared" si="367"/>
        <v>0</v>
      </c>
      <c r="AI4725">
        <f t="shared" si="367"/>
        <v>0</v>
      </c>
      <c r="AJ4725">
        <f t="shared" si="367"/>
        <v>1</v>
      </c>
      <c r="AK4725">
        <f t="shared" si="368"/>
        <v>1</v>
      </c>
      <c r="AL4725">
        <f t="shared" si="369"/>
        <v>3</v>
      </c>
      <c r="AM4725">
        <f t="shared" si="370"/>
        <v>0.5</v>
      </c>
    </row>
    <row r="4726" spans="1:39" x14ac:dyDescent="0.25">
      <c r="A4726" s="1">
        <v>43908.601698726852</v>
      </c>
      <c r="B4726">
        <v>3</v>
      </c>
      <c r="C4726">
        <v>668</v>
      </c>
      <c r="D4726">
        <v>415</v>
      </c>
      <c r="E4726">
        <v>0</v>
      </c>
      <c r="F4726">
        <v>0</v>
      </c>
      <c r="G4726">
        <v>200</v>
      </c>
      <c r="H4726">
        <v>129</v>
      </c>
      <c r="I4726">
        <v>225</v>
      </c>
      <c r="J4726">
        <v>129</v>
      </c>
      <c r="K4726">
        <v>194</v>
      </c>
      <c r="L4726">
        <v>0</v>
      </c>
      <c r="M4726">
        <v>112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0</v>
      </c>
      <c r="T4726">
        <v>0</v>
      </c>
      <c r="U4726">
        <v>1</v>
      </c>
      <c r="V4726">
        <v>1</v>
      </c>
      <c r="W4726">
        <v>1</v>
      </c>
      <c r="X4726">
        <v>0</v>
      </c>
      <c r="Y4726">
        <v>1</v>
      </c>
      <c r="Z4726">
        <v>0</v>
      </c>
      <c r="AA4726">
        <v>1</v>
      </c>
      <c r="AB4726">
        <v>1</v>
      </c>
      <c r="AC4726">
        <v>1</v>
      </c>
      <c r="AD4726">
        <v>0</v>
      </c>
      <c r="AE4726">
        <v>1</v>
      </c>
      <c r="AF4726">
        <f t="shared" si="366"/>
        <v>1</v>
      </c>
      <c r="AG4726">
        <f t="shared" si="367"/>
        <v>0</v>
      </c>
      <c r="AH4726">
        <f t="shared" si="367"/>
        <v>0</v>
      </c>
      <c r="AI4726">
        <f t="shared" si="367"/>
        <v>0</v>
      </c>
      <c r="AJ4726">
        <f t="shared" si="367"/>
        <v>1</v>
      </c>
      <c r="AK4726">
        <f t="shared" si="368"/>
        <v>1</v>
      </c>
      <c r="AL4726">
        <f t="shared" si="369"/>
        <v>3</v>
      </c>
      <c r="AM4726">
        <f t="shared" si="370"/>
        <v>0.5</v>
      </c>
    </row>
    <row r="4727" spans="1:39" x14ac:dyDescent="0.25">
      <c r="A4727" s="1">
        <v>43908.601699884261</v>
      </c>
      <c r="B4727">
        <v>2</v>
      </c>
      <c r="C4727">
        <v>667</v>
      </c>
      <c r="D4727">
        <v>418</v>
      </c>
      <c r="E4727">
        <v>0</v>
      </c>
      <c r="F4727">
        <v>0</v>
      </c>
      <c r="G4727">
        <v>197</v>
      </c>
      <c r="H4727">
        <v>123</v>
      </c>
      <c r="I4727">
        <v>231</v>
      </c>
      <c r="J4727">
        <v>124</v>
      </c>
      <c r="K4727">
        <v>188</v>
      </c>
      <c r="L4727">
        <v>0</v>
      </c>
      <c r="M4727">
        <v>110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0</v>
      </c>
      <c r="T4727">
        <v>0</v>
      </c>
      <c r="U4727">
        <v>1</v>
      </c>
      <c r="V4727">
        <v>1</v>
      </c>
      <c r="W4727">
        <v>1</v>
      </c>
      <c r="X4727">
        <v>0</v>
      </c>
      <c r="Y4727">
        <v>1</v>
      </c>
      <c r="Z4727">
        <v>0</v>
      </c>
      <c r="AA4727">
        <v>1</v>
      </c>
      <c r="AB4727">
        <v>1</v>
      </c>
      <c r="AC4727">
        <v>1</v>
      </c>
      <c r="AD4727">
        <v>0</v>
      </c>
      <c r="AE4727">
        <v>1</v>
      </c>
      <c r="AF4727">
        <f t="shared" si="366"/>
        <v>1</v>
      </c>
      <c r="AG4727">
        <f t="shared" si="367"/>
        <v>0</v>
      </c>
      <c r="AH4727">
        <f t="shared" si="367"/>
        <v>0</v>
      </c>
      <c r="AI4727">
        <f t="shared" si="367"/>
        <v>0</v>
      </c>
      <c r="AJ4727">
        <f t="shared" si="367"/>
        <v>1</v>
      </c>
      <c r="AK4727">
        <f t="shared" si="368"/>
        <v>1</v>
      </c>
      <c r="AL4727">
        <f t="shared" si="369"/>
        <v>3</v>
      </c>
      <c r="AM4727">
        <f t="shared" si="370"/>
        <v>0.5</v>
      </c>
    </row>
    <row r="4728" spans="1:39" x14ac:dyDescent="0.25">
      <c r="A4728" s="1">
        <v>43908.601701064814</v>
      </c>
      <c r="B4728">
        <v>3</v>
      </c>
      <c r="C4728">
        <v>666</v>
      </c>
      <c r="D4728">
        <v>421</v>
      </c>
      <c r="E4728">
        <v>0</v>
      </c>
      <c r="F4728">
        <v>0</v>
      </c>
      <c r="G4728">
        <v>198</v>
      </c>
      <c r="H4728">
        <v>127</v>
      </c>
      <c r="I4728">
        <v>230</v>
      </c>
      <c r="J4728">
        <v>124</v>
      </c>
      <c r="K4728">
        <v>194</v>
      </c>
      <c r="L4728">
        <v>0</v>
      </c>
      <c r="M4728">
        <v>106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0</v>
      </c>
      <c r="T4728">
        <v>0</v>
      </c>
      <c r="U4728">
        <v>1</v>
      </c>
      <c r="V4728">
        <v>1</v>
      </c>
      <c r="W4728">
        <v>1</v>
      </c>
      <c r="X4728">
        <v>0</v>
      </c>
      <c r="Y4728">
        <v>1</v>
      </c>
      <c r="Z4728">
        <v>0</v>
      </c>
      <c r="AA4728">
        <v>1</v>
      </c>
      <c r="AB4728">
        <v>1</v>
      </c>
      <c r="AC4728">
        <v>1</v>
      </c>
      <c r="AD4728">
        <v>0</v>
      </c>
      <c r="AE4728">
        <v>1</v>
      </c>
      <c r="AF4728">
        <f t="shared" si="366"/>
        <v>1</v>
      </c>
      <c r="AG4728">
        <f t="shared" si="367"/>
        <v>0</v>
      </c>
      <c r="AH4728">
        <f t="shared" si="367"/>
        <v>0</v>
      </c>
      <c r="AI4728">
        <f t="shared" si="367"/>
        <v>0</v>
      </c>
      <c r="AJ4728">
        <f t="shared" si="367"/>
        <v>1</v>
      </c>
      <c r="AK4728">
        <f t="shared" si="368"/>
        <v>1</v>
      </c>
      <c r="AL4728">
        <f t="shared" si="369"/>
        <v>3</v>
      </c>
      <c r="AM4728">
        <f t="shared" si="370"/>
        <v>0.5</v>
      </c>
    </row>
    <row r="4729" spans="1:39" x14ac:dyDescent="0.25">
      <c r="A4729" s="1">
        <v>43908.601702268519</v>
      </c>
      <c r="B4729">
        <v>4</v>
      </c>
      <c r="C4729">
        <v>666</v>
      </c>
      <c r="D4729">
        <v>421</v>
      </c>
      <c r="E4729">
        <v>0</v>
      </c>
      <c r="F4729">
        <v>0</v>
      </c>
      <c r="G4729">
        <v>196</v>
      </c>
      <c r="H4729">
        <v>131</v>
      </c>
      <c r="I4729">
        <v>226</v>
      </c>
      <c r="J4729">
        <v>130</v>
      </c>
      <c r="K4729">
        <v>191</v>
      </c>
      <c r="L4729">
        <v>0</v>
      </c>
      <c r="M4729">
        <v>105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0</v>
      </c>
      <c r="T4729">
        <v>0</v>
      </c>
      <c r="U4729">
        <v>1</v>
      </c>
      <c r="V4729">
        <v>1</v>
      </c>
      <c r="W4729">
        <v>1</v>
      </c>
      <c r="X4729">
        <v>0</v>
      </c>
      <c r="Y4729">
        <v>1</v>
      </c>
      <c r="Z4729">
        <v>0</v>
      </c>
      <c r="AA4729">
        <v>1</v>
      </c>
      <c r="AB4729">
        <v>1</v>
      </c>
      <c r="AC4729">
        <v>1</v>
      </c>
      <c r="AD4729">
        <v>0</v>
      </c>
      <c r="AE4729">
        <v>1</v>
      </c>
      <c r="AF4729">
        <f t="shared" si="366"/>
        <v>1</v>
      </c>
      <c r="AG4729">
        <f t="shared" si="367"/>
        <v>0</v>
      </c>
      <c r="AH4729">
        <f t="shared" si="367"/>
        <v>0</v>
      </c>
      <c r="AI4729">
        <f t="shared" si="367"/>
        <v>0</v>
      </c>
      <c r="AJ4729">
        <f t="shared" si="367"/>
        <v>1</v>
      </c>
      <c r="AK4729">
        <f t="shared" si="368"/>
        <v>1</v>
      </c>
      <c r="AL4729">
        <f t="shared" si="369"/>
        <v>3</v>
      </c>
      <c r="AM4729">
        <f t="shared" si="370"/>
        <v>0.5</v>
      </c>
    </row>
    <row r="4730" spans="1:39" x14ac:dyDescent="0.25">
      <c r="A4730" s="1">
        <v>43908.601703437504</v>
      </c>
      <c r="B4730">
        <v>4</v>
      </c>
      <c r="C4730">
        <v>663</v>
      </c>
      <c r="D4730">
        <v>415</v>
      </c>
      <c r="E4730">
        <v>0</v>
      </c>
      <c r="F4730">
        <v>0</v>
      </c>
      <c r="G4730">
        <v>201</v>
      </c>
      <c r="H4730">
        <v>126</v>
      </c>
      <c r="I4730">
        <v>228</v>
      </c>
      <c r="J4730">
        <v>127</v>
      </c>
      <c r="K4730">
        <v>195</v>
      </c>
      <c r="L4730">
        <v>0</v>
      </c>
      <c r="M4730">
        <v>109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1</v>
      </c>
      <c r="V4730">
        <v>1</v>
      </c>
      <c r="W4730">
        <v>1</v>
      </c>
      <c r="X4730">
        <v>0</v>
      </c>
      <c r="Y4730">
        <v>1</v>
      </c>
      <c r="Z4730">
        <v>0</v>
      </c>
      <c r="AA4730">
        <v>1</v>
      </c>
      <c r="AB4730">
        <v>1</v>
      </c>
      <c r="AC4730">
        <v>1</v>
      </c>
      <c r="AD4730">
        <v>0</v>
      </c>
      <c r="AE4730">
        <v>1</v>
      </c>
      <c r="AF4730">
        <f t="shared" si="366"/>
        <v>1</v>
      </c>
      <c r="AG4730">
        <f t="shared" si="367"/>
        <v>0</v>
      </c>
      <c r="AH4730">
        <f t="shared" si="367"/>
        <v>0</v>
      </c>
      <c r="AI4730">
        <f t="shared" si="367"/>
        <v>0</v>
      </c>
      <c r="AJ4730">
        <f t="shared" si="367"/>
        <v>1</v>
      </c>
      <c r="AK4730">
        <f t="shared" si="368"/>
        <v>1</v>
      </c>
      <c r="AL4730">
        <f t="shared" si="369"/>
        <v>3</v>
      </c>
      <c r="AM4730">
        <f t="shared" si="370"/>
        <v>0.5</v>
      </c>
    </row>
    <row r="4731" spans="1:39" x14ac:dyDescent="0.25">
      <c r="A4731" s="1">
        <v>43908.601704583336</v>
      </c>
      <c r="B4731">
        <v>3</v>
      </c>
      <c r="C4731">
        <v>663</v>
      </c>
      <c r="D4731">
        <v>415</v>
      </c>
      <c r="E4731">
        <v>0</v>
      </c>
      <c r="F4731">
        <v>0</v>
      </c>
      <c r="G4731">
        <v>199</v>
      </c>
      <c r="H4731">
        <v>128</v>
      </c>
      <c r="I4731">
        <v>230</v>
      </c>
      <c r="J4731">
        <v>127</v>
      </c>
      <c r="K4731">
        <v>193</v>
      </c>
      <c r="L4731">
        <v>0</v>
      </c>
      <c r="M4731">
        <v>112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1</v>
      </c>
      <c r="AF4731">
        <f t="shared" si="366"/>
        <v>1</v>
      </c>
      <c r="AG4731">
        <f t="shared" si="367"/>
        <v>0</v>
      </c>
      <c r="AH4731">
        <f t="shared" si="367"/>
        <v>0</v>
      </c>
      <c r="AI4731">
        <f t="shared" si="367"/>
        <v>0</v>
      </c>
      <c r="AJ4731">
        <f t="shared" si="367"/>
        <v>1</v>
      </c>
      <c r="AK4731">
        <f t="shared" si="368"/>
        <v>1</v>
      </c>
      <c r="AL4731">
        <f t="shared" si="369"/>
        <v>3</v>
      </c>
      <c r="AM4731">
        <f t="shared" si="370"/>
        <v>0.5</v>
      </c>
    </row>
    <row r="4732" spans="1:39" x14ac:dyDescent="0.25">
      <c r="A4732" s="1">
        <v>43908.601705740744</v>
      </c>
      <c r="B4732">
        <v>2</v>
      </c>
      <c r="C4732">
        <v>660</v>
      </c>
      <c r="D4732">
        <v>418</v>
      </c>
      <c r="E4732">
        <v>0</v>
      </c>
      <c r="F4732">
        <v>0</v>
      </c>
      <c r="G4732">
        <v>202</v>
      </c>
      <c r="H4732">
        <v>132</v>
      </c>
      <c r="I4732">
        <v>234</v>
      </c>
      <c r="J4732">
        <v>132</v>
      </c>
      <c r="K4732">
        <v>193</v>
      </c>
      <c r="L4732">
        <v>0</v>
      </c>
      <c r="M4732">
        <v>112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0</v>
      </c>
      <c r="Y4732">
        <v>1</v>
      </c>
      <c r="Z4732">
        <v>0</v>
      </c>
      <c r="AA4732">
        <v>1</v>
      </c>
      <c r="AB4732">
        <v>1</v>
      </c>
      <c r="AC4732">
        <v>1</v>
      </c>
      <c r="AD4732">
        <v>0</v>
      </c>
      <c r="AE4732">
        <v>1</v>
      </c>
      <c r="AF4732">
        <f t="shared" si="366"/>
        <v>1</v>
      </c>
      <c r="AG4732">
        <f t="shared" si="367"/>
        <v>0</v>
      </c>
      <c r="AH4732">
        <f t="shared" si="367"/>
        <v>0</v>
      </c>
      <c r="AI4732">
        <f t="shared" si="367"/>
        <v>0</v>
      </c>
      <c r="AJ4732">
        <f t="shared" si="367"/>
        <v>1</v>
      </c>
      <c r="AK4732">
        <f t="shared" si="368"/>
        <v>1</v>
      </c>
      <c r="AL4732">
        <f t="shared" si="369"/>
        <v>3</v>
      </c>
      <c r="AM4732">
        <f t="shared" si="370"/>
        <v>0.5</v>
      </c>
    </row>
    <row r="4733" spans="1:39" x14ac:dyDescent="0.25">
      <c r="A4733" s="1">
        <v>43908.601706921298</v>
      </c>
      <c r="B4733">
        <v>2</v>
      </c>
      <c r="C4733">
        <v>660</v>
      </c>
      <c r="D4733">
        <v>410</v>
      </c>
      <c r="E4733">
        <v>0</v>
      </c>
      <c r="F4733">
        <v>0</v>
      </c>
      <c r="G4733">
        <v>196</v>
      </c>
      <c r="H4733">
        <v>128</v>
      </c>
      <c r="I4733">
        <v>231</v>
      </c>
      <c r="J4733">
        <v>129</v>
      </c>
      <c r="K4733">
        <v>193</v>
      </c>
      <c r="L4733">
        <v>0</v>
      </c>
      <c r="M4733">
        <v>111</v>
      </c>
      <c r="O4733">
        <v>0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0</v>
      </c>
      <c r="V4733">
        <v>1</v>
      </c>
      <c r="W4733">
        <v>1</v>
      </c>
      <c r="X4733">
        <v>1</v>
      </c>
      <c r="Y4733">
        <v>0</v>
      </c>
      <c r="Z4733">
        <v>1</v>
      </c>
      <c r="AF4733">
        <f t="shared" si="366"/>
        <v>1</v>
      </c>
      <c r="AG4733">
        <f t="shared" si="367"/>
        <v>0</v>
      </c>
      <c r="AH4733">
        <f t="shared" si="367"/>
        <v>0</v>
      </c>
      <c r="AI4733">
        <f t="shared" si="367"/>
        <v>0</v>
      </c>
      <c r="AJ4733">
        <f t="shared" si="367"/>
        <v>0</v>
      </c>
      <c r="AK4733">
        <f t="shared" si="368"/>
        <v>0</v>
      </c>
      <c r="AL4733">
        <f t="shared" si="369"/>
        <v>1</v>
      </c>
      <c r="AM4733">
        <f t="shared" si="370"/>
        <v>0.83333333333333337</v>
      </c>
    </row>
    <row r="4734" spans="1:39" x14ac:dyDescent="0.25">
      <c r="A4734" s="1">
        <v>43908.601708090275</v>
      </c>
      <c r="B4734">
        <v>2</v>
      </c>
      <c r="C4734">
        <v>661</v>
      </c>
      <c r="D4734">
        <v>415</v>
      </c>
      <c r="E4734">
        <v>0</v>
      </c>
      <c r="F4734">
        <v>0</v>
      </c>
      <c r="G4734">
        <v>204</v>
      </c>
      <c r="H4734">
        <v>128</v>
      </c>
      <c r="I4734">
        <v>231</v>
      </c>
      <c r="J4734">
        <v>127</v>
      </c>
      <c r="K4734">
        <v>198</v>
      </c>
      <c r="L4734">
        <v>0</v>
      </c>
      <c r="M4734">
        <v>112</v>
      </c>
      <c r="N4734">
        <v>0</v>
      </c>
      <c r="O4734">
        <v>1</v>
      </c>
      <c r="P4734">
        <v>1</v>
      </c>
      <c r="Q4734">
        <v>1</v>
      </c>
      <c r="R4734">
        <v>1</v>
      </c>
      <c r="S4734">
        <v>0</v>
      </c>
      <c r="T4734">
        <v>0</v>
      </c>
      <c r="U4734">
        <v>1</v>
      </c>
      <c r="V4734">
        <v>1</v>
      </c>
      <c r="W4734">
        <v>1</v>
      </c>
      <c r="X4734">
        <v>0</v>
      </c>
      <c r="Y4734">
        <v>1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1</v>
      </c>
      <c r="AF4734">
        <f t="shared" si="366"/>
        <v>0</v>
      </c>
      <c r="AG4734">
        <f t="shared" si="367"/>
        <v>0</v>
      </c>
      <c r="AH4734">
        <f t="shared" si="367"/>
        <v>0</v>
      </c>
      <c r="AI4734">
        <f t="shared" si="367"/>
        <v>0</v>
      </c>
      <c r="AJ4734">
        <f t="shared" si="367"/>
        <v>1</v>
      </c>
      <c r="AK4734">
        <f t="shared" si="368"/>
        <v>1</v>
      </c>
      <c r="AL4734">
        <f t="shared" si="369"/>
        <v>2</v>
      </c>
      <c r="AM4734">
        <f t="shared" si="370"/>
        <v>0.66666666666666674</v>
      </c>
    </row>
    <row r="4735" spans="1:39" x14ac:dyDescent="0.25">
      <c r="A4735" s="1">
        <v>43908.601709282404</v>
      </c>
      <c r="B4735">
        <v>4</v>
      </c>
      <c r="C4735">
        <v>669</v>
      </c>
      <c r="D4735">
        <v>416</v>
      </c>
      <c r="E4735">
        <v>0</v>
      </c>
      <c r="F4735">
        <v>0</v>
      </c>
      <c r="G4735">
        <v>197</v>
      </c>
      <c r="H4735">
        <v>132</v>
      </c>
      <c r="I4735">
        <v>228</v>
      </c>
      <c r="J4735">
        <v>132</v>
      </c>
      <c r="K4735">
        <v>197</v>
      </c>
      <c r="L4735">
        <v>0</v>
      </c>
      <c r="M4735">
        <v>108</v>
      </c>
      <c r="N4735">
        <v>0</v>
      </c>
      <c r="O4735">
        <v>1</v>
      </c>
      <c r="P4735">
        <v>1</v>
      </c>
      <c r="Q4735">
        <v>1</v>
      </c>
      <c r="R4735">
        <v>1</v>
      </c>
      <c r="S4735">
        <v>0</v>
      </c>
      <c r="T4735">
        <v>0</v>
      </c>
      <c r="U4735">
        <v>1</v>
      </c>
      <c r="V4735">
        <v>1</v>
      </c>
      <c r="W4735">
        <v>1</v>
      </c>
      <c r="X4735">
        <v>0</v>
      </c>
      <c r="Y4735">
        <v>1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1</v>
      </c>
      <c r="AF4735">
        <f t="shared" si="366"/>
        <v>0</v>
      </c>
      <c r="AG4735">
        <f t="shared" si="367"/>
        <v>0</v>
      </c>
      <c r="AH4735">
        <f t="shared" si="367"/>
        <v>0</v>
      </c>
      <c r="AI4735">
        <f t="shared" si="367"/>
        <v>0</v>
      </c>
      <c r="AJ4735">
        <f t="shared" si="367"/>
        <v>1</v>
      </c>
      <c r="AK4735">
        <f t="shared" si="368"/>
        <v>1</v>
      </c>
      <c r="AL4735">
        <f t="shared" si="369"/>
        <v>2</v>
      </c>
      <c r="AM4735">
        <f t="shared" si="370"/>
        <v>0.66666666666666674</v>
      </c>
    </row>
    <row r="4736" spans="1:39" x14ac:dyDescent="0.25">
      <c r="A4736" s="1">
        <v>43908.601710486109</v>
      </c>
      <c r="B4736">
        <v>5</v>
      </c>
      <c r="C4736">
        <v>673</v>
      </c>
      <c r="D4736">
        <v>412</v>
      </c>
      <c r="E4736">
        <v>0</v>
      </c>
      <c r="F4736">
        <v>0</v>
      </c>
      <c r="G4736">
        <v>198</v>
      </c>
      <c r="H4736">
        <v>128</v>
      </c>
      <c r="I4736">
        <v>228</v>
      </c>
      <c r="J4736">
        <v>128</v>
      </c>
      <c r="K4736">
        <v>195</v>
      </c>
      <c r="L4736">
        <v>0</v>
      </c>
      <c r="M4736">
        <v>106</v>
      </c>
      <c r="N4736">
        <v>0</v>
      </c>
      <c r="O4736">
        <v>1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1</v>
      </c>
      <c r="V4736">
        <v>1</v>
      </c>
      <c r="W4736">
        <v>1</v>
      </c>
      <c r="X4736">
        <v>0</v>
      </c>
      <c r="Y4736">
        <v>1</v>
      </c>
      <c r="Z4736">
        <v>0</v>
      </c>
      <c r="AA4736">
        <v>1</v>
      </c>
      <c r="AB4736">
        <v>1</v>
      </c>
      <c r="AC4736">
        <v>1</v>
      </c>
      <c r="AD4736">
        <v>0</v>
      </c>
      <c r="AE4736">
        <v>1</v>
      </c>
      <c r="AF4736">
        <f t="shared" si="366"/>
        <v>0</v>
      </c>
      <c r="AG4736">
        <f t="shared" si="367"/>
        <v>0</v>
      </c>
      <c r="AH4736">
        <f t="shared" si="367"/>
        <v>0</v>
      </c>
      <c r="AI4736">
        <f t="shared" si="367"/>
        <v>0</v>
      </c>
      <c r="AJ4736">
        <f t="shared" si="367"/>
        <v>1</v>
      </c>
      <c r="AK4736">
        <f t="shared" si="368"/>
        <v>1</v>
      </c>
      <c r="AL4736">
        <f t="shared" si="369"/>
        <v>2</v>
      </c>
      <c r="AM4736">
        <f t="shared" si="370"/>
        <v>0.66666666666666674</v>
      </c>
    </row>
    <row r="4737" spans="1:39" x14ac:dyDescent="0.25">
      <c r="A4737" s="1">
        <v>43908.601711643518</v>
      </c>
      <c r="B4737">
        <v>4</v>
      </c>
      <c r="C4737">
        <v>679</v>
      </c>
      <c r="D4737">
        <v>412</v>
      </c>
      <c r="E4737">
        <v>0</v>
      </c>
      <c r="F4737">
        <v>0</v>
      </c>
      <c r="G4737">
        <v>196</v>
      </c>
      <c r="H4737">
        <v>123</v>
      </c>
      <c r="I4737">
        <v>229</v>
      </c>
      <c r="J4737">
        <v>126</v>
      </c>
      <c r="K4737">
        <v>197</v>
      </c>
      <c r="L4737">
        <v>0</v>
      </c>
      <c r="M4737">
        <v>106</v>
      </c>
      <c r="N4737">
        <v>0</v>
      </c>
      <c r="O4737">
        <v>1</v>
      </c>
      <c r="P4737">
        <v>1</v>
      </c>
      <c r="Q4737">
        <v>1</v>
      </c>
      <c r="R4737">
        <v>1</v>
      </c>
      <c r="S4737">
        <v>0</v>
      </c>
      <c r="T4737">
        <v>0</v>
      </c>
      <c r="U4737">
        <v>1</v>
      </c>
      <c r="V4737">
        <v>1</v>
      </c>
      <c r="W4737">
        <v>1</v>
      </c>
      <c r="X4737">
        <v>0</v>
      </c>
      <c r="Y4737">
        <v>1</v>
      </c>
      <c r="Z4737">
        <v>0</v>
      </c>
      <c r="AA4737">
        <v>1</v>
      </c>
      <c r="AB4737">
        <v>1</v>
      </c>
      <c r="AC4737">
        <v>1</v>
      </c>
      <c r="AD4737">
        <v>0</v>
      </c>
      <c r="AE4737">
        <v>1</v>
      </c>
      <c r="AF4737">
        <f t="shared" si="366"/>
        <v>0</v>
      </c>
      <c r="AG4737">
        <f t="shared" si="367"/>
        <v>0</v>
      </c>
      <c r="AH4737">
        <f t="shared" si="367"/>
        <v>0</v>
      </c>
      <c r="AI4737">
        <f t="shared" si="367"/>
        <v>0</v>
      </c>
      <c r="AJ4737">
        <f t="shared" si="367"/>
        <v>1</v>
      </c>
      <c r="AK4737">
        <f t="shared" si="368"/>
        <v>1</v>
      </c>
      <c r="AL4737">
        <f t="shared" si="369"/>
        <v>2</v>
      </c>
      <c r="AM4737">
        <f t="shared" si="370"/>
        <v>0.66666666666666674</v>
      </c>
    </row>
    <row r="4738" spans="1:39" x14ac:dyDescent="0.25">
      <c r="A4738" s="1">
        <v>43908.60171278935</v>
      </c>
      <c r="B4738">
        <v>2</v>
      </c>
      <c r="C4738">
        <v>680</v>
      </c>
      <c r="D4738">
        <v>418</v>
      </c>
      <c r="E4738">
        <v>0</v>
      </c>
      <c r="F4738">
        <v>0</v>
      </c>
      <c r="G4738">
        <v>199</v>
      </c>
      <c r="H4738">
        <v>127</v>
      </c>
      <c r="I4738">
        <v>230</v>
      </c>
      <c r="J4738">
        <v>134</v>
      </c>
      <c r="K4738">
        <v>198</v>
      </c>
      <c r="L4738">
        <v>0</v>
      </c>
      <c r="M4738">
        <v>117</v>
      </c>
      <c r="N4738">
        <v>0</v>
      </c>
      <c r="O4738">
        <v>1</v>
      </c>
      <c r="P4738">
        <v>1</v>
      </c>
      <c r="Q4738">
        <v>1</v>
      </c>
      <c r="R4738">
        <v>1</v>
      </c>
      <c r="S4738">
        <v>0</v>
      </c>
      <c r="T4738">
        <v>0</v>
      </c>
      <c r="U4738">
        <v>1</v>
      </c>
      <c r="V4738">
        <v>1</v>
      </c>
      <c r="W4738">
        <v>1</v>
      </c>
      <c r="X4738">
        <v>0</v>
      </c>
      <c r="Y4738">
        <v>1</v>
      </c>
      <c r="Z4738">
        <v>0</v>
      </c>
      <c r="AA4738">
        <v>1</v>
      </c>
      <c r="AB4738">
        <v>1</v>
      </c>
      <c r="AC4738">
        <v>1</v>
      </c>
      <c r="AD4738">
        <v>0</v>
      </c>
      <c r="AE4738">
        <v>1</v>
      </c>
      <c r="AF4738">
        <f t="shared" si="366"/>
        <v>0</v>
      </c>
      <c r="AG4738">
        <f t="shared" si="367"/>
        <v>0</v>
      </c>
      <c r="AH4738">
        <f t="shared" si="367"/>
        <v>0</v>
      </c>
      <c r="AI4738">
        <f t="shared" si="367"/>
        <v>0</v>
      </c>
      <c r="AJ4738">
        <f t="shared" ref="AJ4738:AK4801" si="371">ABS(R4738-X4738)</f>
        <v>1</v>
      </c>
      <c r="AK4738">
        <f t="shared" si="368"/>
        <v>1</v>
      </c>
      <c r="AL4738">
        <f t="shared" si="369"/>
        <v>2</v>
      </c>
      <c r="AM4738">
        <f t="shared" si="370"/>
        <v>0.66666666666666674</v>
      </c>
    </row>
    <row r="4739" spans="1:39" x14ac:dyDescent="0.25">
      <c r="A4739" s="1">
        <v>43908.601714189812</v>
      </c>
      <c r="B4739">
        <v>0</v>
      </c>
      <c r="C4739">
        <v>686</v>
      </c>
      <c r="D4739">
        <v>419</v>
      </c>
      <c r="E4739">
        <v>0</v>
      </c>
      <c r="F4739">
        <v>0</v>
      </c>
      <c r="G4739">
        <v>197</v>
      </c>
      <c r="H4739">
        <v>122</v>
      </c>
      <c r="I4739">
        <v>233</v>
      </c>
      <c r="J4739">
        <v>129</v>
      </c>
      <c r="K4739">
        <v>198</v>
      </c>
      <c r="L4739">
        <v>0</v>
      </c>
      <c r="M4739">
        <v>110</v>
      </c>
      <c r="N4739">
        <v>0</v>
      </c>
      <c r="O4739">
        <v>1</v>
      </c>
      <c r="P4739">
        <v>1</v>
      </c>
      <c r="Q4739">
        <v>1</v>
      </c>
      <c r="R4739">
        <v>1</v>
      </c>
      <c r="S4739">
        <v>0</v>
      </c>
      <c r="T4739">
        <v>0</v>
      </c>
      <c r="U4739">
        <v>1</v>
      </c>
      <c r="V4739">
        <v>1</v>
      </c>
      <c r="W4739">
        <v>1</v>
      </c>
      <c r="X4739">
        <v>0</v>
      </c>
      <c r="Y4739">
        <v>1</v>
      </c>
      <c r="Z4739">
        <v>0</v>
      </c>
      <c r="AA4739">
        <v>1</v>
      </c>
      <c r="AB4739">
        <v>1</v>
      </c>
      <c r="AC4739">
        <v>1</v>
      </c>
      <c r="AD4739">
        <v>0</v>
      </c>
      <c r="AE4739">
        <v>1</v>
      </c>
      <c r="AF4739">
        <f t="shared" ref="AF4739:AF4802" si="372">ABS(N4739-T4739)</f>
        <v>0</v>
      </c>
      <c r="AG4739">
        <f t="shared" ref="AG4739:AK4802" si="373">ABS(O4739-U4739)</f>
        <v>0</v>
      </c>
      <c r="AH4739">
        <f t="shared" si="373"/>
        <v>0</v>
      </c>
      <c r="AI4739">
        <f t="shared" si="373"/>
        <v>0</v>
      </c>
      <c r="AJ4739">
        <f t="shared" si="371"/>
        <v>1</v>
      </c>
      <c r="AK4739">
        <f t="shared" si="371"/>
        <v>1</v>
      </c>
      <c r="AL4739">
        <f t="shared" ref="AL4739:AL4802" si="374">SUM(AF4739:AK4739)</f>
        <v>2</v>
      </c>
      <c r="AM4739">
        <f t="shared" ref="AM4739:AM4802" si="375">1-AL4739/6</f>
        <v>0.66666666666666674</v>
      </c>
    </row>
    <row r="4740" spans="1:39" x14ac:dyDescent="0.25">
      <c r="A4740" s="1">
        <v>43908.60171534722</v>
      </c>
      <c r="B4740">
        <v>0</v>
      </c>
      <c r="C4740">
        <v>678</v>
      </c>
      <c r="D4740">
        <v>420</v>
      </c>
      <c r="E4740">
        <v>0</v>
      </c>
      <c r="F4740">
        <v>0</v>
      </c>
      <c r="G4740">
        <v>203</v>
      </c>
      <c r="H4740">
        <v>120</v>
      </c>
      <c r="I4740">
        <v>233</v>
      </c>
      <c r="J4740">
        <v>129</v>
      </c>
      <c r="K4740">
        <v>196</v>
      </c>
      <c r="L4740">
        <v>0</v>
      </c>
      <c r="M4740">
        <v>118</v>
      </c>
      <c r="N4740">
        <v>0</v>
      </c>
      <c r="O4740">
        <v>1</v>
      </c>
      <c r="P4740">
        <v>1</v>
      </c>
      <c r="Q4740">
        <v>1</v>
      </c>
      <c r="R4740">
        <v>1</v>
      </c>
      <c r="S4740">
        <v>0</v>
      </c>
      <c r="T4740">
        <v>0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0</v>
      </c>
      <c r="AA4740">
        <v>1</v>
      </c>
      <c r="AB4740">
        <v>1</v>
      </c>
      <c r="AC4740">
        <v>1</v>
      </c>
      <c r="AD4740">
        <v>0</v>
      </c>
      <c r="AE4740">
        <v>1</v>
      </c>
      <c r="AF4740">
        <f t="shared" si="372"/>
        <v>0</v>
      </c>
      <c r="AG4740">
        <f t="shared" si="373"/>
        <v>0</v>
      </c>
      <c r="AH4740">
        <f t="shared" si="373"/>
        <v>0</v>
      </c>
      <c r="AI4740">
        <f t="shared" si="373"/>
        <v>0</v>
      </c>
      <c r="AJ4740">
        <f t="shared" si="371"/>
        <v>1</v>
      </c>
      <c r="AK4740">
        <f t="shared" si="371"/>
        <v>1</v>
      </c>
      <c r="AL4740">
        <f t="shared" si="374"/>
        <v>2</v>
      </c>
      <c r="AM4740">
        <f t="shared" si="375"/>
        <v>0.66666666666666674</v>
      </c>
    </row>
    <row r="4741" spans="1:39" x14ac:dyDescent="0.25">
      <c r="A4741" s="1">
        <v>43908.60171653935</v>
      </c>
      <c r="B4741">
        <v>2</v>
      </c>
      <c r="C4741">
        <v>672</v>
      </c>
      <c r="D4741">
        <v>413</v>
      </c>
      <c r="E4741">
        <v>0</v>
      </c>
      <c r="F4741">
        <v>0</v>
      </c>
      <c r="G4741">
        <v>198</v>
      </c>
      <c r="H4741">
        <v>124</v>
      </c>
      <c r="I4741">
        <v>233</v>
      </c>
      <c r="J4741">
        <v>137</v>
      </c>
      <c r="K4741">
        <v>199</v>
      </c>
      <c r="L4741">
        <v>0</v>
      </c>
      <c r="M4741">
        <v>108</v>
      </c>
      <c r="N4741">
        <v>0</v>
      </c>
      <c r="O4741">
        <v>1</v>
      </c>
      <c r="P4741">
        <v>1</v>
      </c>
      <c r="Q4741">
        <v>1</v>
      </c>
      <c r="R4741">
        <v>1</v>
      </c>
      <c r="S4741">
        <v>0</v>
      </c>
      <c r="T4741">
        <v>0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0</v>
      </c>
      <c r="AA4741">
        <v>1</v>
      </c>
      <c r="AB4741">
        <v>1</v>
      </c>
      <c r="AC4741">
        <v>1</v>
      </c>
      <c r="AD4741">
        <v>0</v>
      </c>
      <c r="AE4741">
        <v>1</v>
      </c>
      <c r="AF4741">
        <f t="shared" si="372"/>
        <v>0</v>
      </c>
      <c r="AG4741">
        <f t="shared" si="373"/>
        <v>0</v>
      </c>
      <c r="AH4741">
        <f t="shared" si="373"/>
        <v>0</v>
      </c>
      <c r="AI4741">
        <f t="shared" si="373"/>
        <v>0</v>
      </c>
      <c r="AJ4741">
        <f t="shared" si="371"/>
        <v>1</v>
      </c>
      <c r="AK4741">
        <f t="shared" si="371"/>
        <v>1</v>
      </c>
      <c r="AL4741">
        <f t="shared" si="374"/>
        <v>2</v>
      </c>
      <c r="AM4741">
        <f t="shared" si="375"/>
        <v>0.66666666666666674</v>
      </c>
    </row>
    <row r="4742" spans="1:39" x14ac:dyDescent="0.25">
      <c r="A4742" s="1">
        <v>43908.601717754631</v>
      </c>
      <c r="B4742">
        <v>4</v>
      </c>
      <c r="C4742">
        <v>672</v>
      </c>
      <c r="D4742">
        <v>410</v>
      </c>
      <c r="E4742">
        <v>0</v>
      </c>
      <c r="F4742">
        <v>0</v>
      </c>
      <c r="G4742">
        <v>200</v>
      </c>
      <c r="H4742">
        <v>123</v>
      </c>
      <c r="I4742">
        <v>230</v>
      </c>
      <c r="J4742">
        <v>133</v>
      </c>
      <c r="K4742">
        <v>193</v>
      </c>
      <c r="L4742">
        <v>0</v>
      </c>
      <c r="M4742">
        <v>108</v>
      </c>
      <c r="N4742">
        <v>0</v>
      </c>
      <c r="O4742">
        <v>1</v>
      </c>
      <c r="P4742">
        <v>1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1</v>
      </c>
      <c r="W4742">
        <v>1</v>
      </c>
      <c r="X4742">
        <v>0</v>
      </c>
      <c r="Y4742">
        <v>1</v>
      </c>
      <c r="Z4742">
        <v>0</v>
      </c>
      <c r="AA4742">
        <v>1</v>
      </c>
      <c r="AB4742">
        <v>1</v>
      </c>
      <c r="AC4742">
        <v>1</v>
      </c>
      <c r="AD4742">
        <v>0</v>
      </c>
      <c r="AE4742">
        <v>1</v>
      </c>
      <c r="AF4742">
        <f t="shared" si="372"/>
        <v>0</v>
      </c>
      <c r="AG4742">
        <f t="shared" si="373"/>
        <v>0</v>
      </c>
      <c r="AH4742">
        <f t="shared" si="373"/>
        <v>0</v>
      </c>
      <c r="AI4742">
        <f t="shared" si="373"/>
        <v>0</v>
      </c>
      <c r="AJ4742">
        <f t="shared" si="371"/>
        <v>1</v>
      </c>
      <c r="AK4742">
        <f t="shared" si="371"/>
        <v>1</v>
      </c>
      <c r="AL4742">
        <f t="shared" si="374"/>
        <v>2</v>
      </c>
      <c r="AM4742">
        <f t="shared" si="375"/>
        <v>0.66666666666666674</v>
      </c>
    </row>
    <row r="4743" spans="1:39" x14ac:dyDescent="0.25">
      <c r="A4743" s="1">
        <v>43908.601718912039</v>
      </c>
      <c r="B4743">
        <v>3</v>
      </c>
      <c r="C4743">
        <v>661</v>
      </c>
      <c r="D4743">
        <v>413</v>
      </c>
      <c r="E4743">
        <v>0</v>
      </c>
      <c r="F4743">
        <v>0</v>
      </c>
      <c r="G4743">
        <v>203</v>
      </c>
      <c r="H4743">
        <v>118</v>
      </c>
      <c r="I4743">
        <v>233</v>
      </c>
      <c r="J4743">
        <v>128</v>
      </c>
      <c r="K4743">
        <v>196</v>
      </c>
      <c r="L4743">
        <v>0</v>
      </c>
      <c r="M4743">
        <v>110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0</v>
      </c>
      <c r="U4743">
        <v>1</v>
      </c>
      <c r="V4743">
        <v>1</v>
      </c>
      <c r="W4743">
        <v>1</v>
      </c>
      <c r="X4743">
        <v>0</v>
      </c>
      <c r="Y4743">
        <v>1</v>
      </c>
      <c r="Z4743">
        <v>0</v>
      </c>
      <c r="AA4743">
        <v>1</v>
      </c>
      <c r="AB4743">
        <v>1</v>
      </c>
      <c r="AC4743">
        <v>1</v>
      </c>
      <c r="AD4743">
        <v>0</v>
      </c>
      <c r="AE4743">
        <v>1</v>
      </c>
      <c r="AF4743">
        <f t="shared" si="372"/>
        <v>0</v>
      </c>
      <c r="AG4743">
        <f t="shared" si="373"/>
        <v>0</v>
      </c>
      <c r="AH4743">
        <f t="shared" si="373"/>
        <v>0</v>
      </c>
      <c r="AI4743">
        <f t="shared" si="373"/>
        <v>0</v>
      </c>
      <c r="AJ4743">
        <f t="shared" si="371"/>
        <v>1</v>
      </c>
      <c r="AK4743">
        <f t="shared" si="371"/>
        <v>1</v>
      </c>
      <c r="AL4743">
        <f t="shared" si="374"/>
        <v>2</v>
      </c>
      <c r="AM4743">
        <f t="shared" si="375"/>
        <v>0.66666666666666674</v>
      </c>
    </row>
    <row r="4744" spans="1:39" x14ac:dyDescent="0.25">
      <c r="A4744" s="1">
        <v>43908.60172013889</v>
      </c>
      <c r="B4744">
        <v>7</v>
      </c>
      <c r="C4744">
        <v>666</v>
      </c>
      <c r="D4744">
        <v>410</v>
      </c>
      <c r="E4744">
        <v>0</v>
      </c>
      <c r="F4744">
        <v>0</v>
      </c>
      <c r="G4744">
        <v>201</v>
      </c>
      <c r="H4744">
        <v>123</v>
      </c>
      <c r="I4744">
        <v>233</v>
      </c>
      <c r="J4744">
        <v>134</v>
      </c>
      <c r="K4744">
        <v>193</v>
      </c>
      <c r="L4744">
        <v>0</v>
      </c>
      <c r="M4744">
        <v>110</v>
      </c>
      <c r="N4744">
        <v>0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1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1</v>
      </c>
      <c r="AF4744">
        <f t="shared" si="372"/>
        <v>0</v>
      </c>
      <c r="AG4744">
        <f t="shared" si="373"/>
        <v>0</v>
      </c>
      <c r="AH4744">
        <f t="shared" si="373"/>
        <v>0</v>
      </c>
      <c r="AI4744">
        <f t="shared" si="373"/>
        <v>0</v>
      </c>
      <c r="AJ4744">
        <f t="shared" si="371"/>
        <v>1</v>
      </c>
      <c r="AK4744">
        <f t="shared" si="371"/>
        <v>1</v>
      </c>
      <c r="AL4744">
        <f t="shared" si="374"/>
        <v>2</v>
      </c>
      <c r="AM4744">
        <f t="shared" si="375"/>
        <v>0.66666666666666674</v>
      </c>
    </row>
    <row r="4745" spans="1:39" x14ac:dyDescent="0.25">
      <c r="A4745" s="1">
        <v>43908.601721261577</v>
      </c>
      <c r="B4745">
        <v>2</v>
      </c>
      <c r="C4745">
        <v>655</v>
      </c>
      <c r="D4745">
        <v>409</v>
      </c>
      <c r="E4745">
        <v>0</v>
      </c>
      <c r="F4745">
        <v>0</v>
      </c>
      <c r="G4745">
        <v>199</v>
      </c>
      <c r="H4745">
        <v>125</v>
      </c>
      <c r="I4745">
        <v>229</v>
      </c>
      <c r="J4745">
        <v>131</v>
      </c>
      <c r="K4745">
        <v>194</v>
      </c>
      <c r="L4745">
        <v>0</v>
      </c>
      <c r="M4745">
        <v>105</v>
      </c>
      <c r="N4745">
        <v>0</v>
      </c>
      <c r="O4745">
        <v>1</v>
      </c>
      <c r="P4745">
        <v>1</v>
      </c>
      <c r="Q4745">
        <v>1</v>
      </c>
      <c r="R4745">
        <v>1</v>
      </c>
      <c r="S4745">
        <v>0</v>
      </c>
      <c r="T4745">
        <v>0</v>
      </c>
      <c r="U4745">
        <v>1</v>
      </c>
      <c r="V4745">
        <v>1</v>
      </c>
      <c r="W4745">
        <v>1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1</v>
      </c>
      <c r="AD4745">
        <v>0</v>
      </c>
      <c r="AE4745">
        <v>1</v>
      </c>
      <c r="AF4745">
        <f t="shared" si="372"/>
        <v>0</v>
      </c>
      <c r="AG4745">
        <f t="shared" si="373"/>
        <v>0</v>
      </c>
      <c r="AH4745">
        <f t="shared" si="373"/>
        <v>0</v>
      </c>
      <c r="AI4745">
        <f t="shared" si="373"/>
        <v>0</v>
      </c>
      <c r="AJ4745">
        <f t="shared" si="371"/>
        <v>1</v>
      </c>
      <c r="AK4745">
        <f t="shared" si="371"/>
        <v>1</v>
      </c>
      <c r="AL4745">
        <f t="shared" si="374"/>
        <v>2</v>
      </c>
      <c r="AM4745">
        <f t="shared" si="375"/>
        <v>0.66666666666666674</v>
      </c>
    </row>
    <row r="4746" spans="1:39" x14ac:dyDescent="0.25">
      <c r="A4746" s="1">
        <v>43908.601722453706</v>
      </c>
      <c r="B4746">
        <v>3</v>
      </c>
      <c r="C4746">
        <v>657</v>
      </c>
      <c r="D4746">
        <v>413</v>
      </c>
      <c r="E4746">
        <v>0</v>
      </c>
      <c r="F4746">
        <v>0</v>
      </c>
      <c r="G4746">
        <v>201</v>
      </c>
      <c r="H4746">
        <v>122</v>
      </c>
      <c r="I4746">
        <v>226</v>
      </c>
      <c r="J4746">
        <v>127</v>
      </c>
      <c r="K4746">
        <v>193</v>
      </c>
      <c r="L4746">
        <v>0</v>
      </c>
      <c r="M4746">
        <v>105</v>
      </c>
      <c r="N4746">
        <v>0</v>
      </c>
      <c r="O4746">
        <v>1</v>
      </c>
      <c r="P4746">
        <v>1</v>
      </c>
      <c r="Q4746">
        <v>1</v>
      </c>
      <c r="R4746">
        <v>1</v>
      </c>
      <c r="S4746">
        <v>0</v>
      </c>
      <c r="T4746">
        <v>0</v>
      </c>
      <c r="U4746">
        <v>1</v>
      </c>
      <c r="V4746">
        <v>1</v>
      </c>
      <c r="W4746">
        <v>1</v>
      </c>
      <c r="X4746">
        <v>0</v>
      </c>
      <c r="Y4746">
        <v>1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1</v>
      </c>
      <c r="AF4746">
        <f t="shared" si="372"/>
        <v>0</v>
      </c>
      <c r="AG4746">
        <f t="shared" si="373"/>
        <v>0</v>
      </c>
      <c r="AH4746">
        <f t="shared" si="373"/>
        <v>0</v>
      </c>
      <c r="AI4746">
        <f t="shared" si="373"/>
        <v>0</v>
      </c>
      <c r="AJ4746">
        <f t="shared" si="371"/>
        <v>1</v>
      </c>
      <c r="AK4746">
        <f t="shared" si="371"/>
        <v>1</v>
      </c>
      <c r="AL4746">
        <f t="shared" si="374"/>
        <v>2</v>
      </c>
      <c r="AM4746">
        <f t="shared" si="375"/>
        <v>0.66666666666666674</v>
      </c>
    </row>
    <row r="4747" spans="1:39" x14ac:dyDescent="0.25">
      <c r="A4747" s="1">
        <v>43908.601723622683</v>
      </c>
      <c r="B4747">
        <v>3</v>
      </c>
      <c r="C4747">
        <v>660</v>
      </c>
      <c r="D4747">
        <v>412</v>
      </c>
      <c r="E4747">
        <v>0</v>
      </c>
      <c r="F4747">
        <v>0</v>
      </c>
      <c r="G4747">
        <v>198</v>
      </c>
      <c r="H4747">
        <v>128</v>
      </c>
      <c r="I4747">
        <v>225</v>
      </c>
      <c r="J4747">
        <v>133</v>
      </c>
      <c r="K4747">
        <v>197</v>
      </c>
      <c r="L4747">
        <v>0</v>
      </c>
      <c r="M4747">
        <v>107</v>
      </c>
      <c r="N4747">
        <v>0</v>
      </c>
      <c r="O4747">
        <v>1</v>
      </c>
      <c r="P4747">
        <v>1</v>
      </c>
      <c r="Q4747">
        <v>1</v>
      </c>
      <c r="R4747">
        <v>1</v>
      </c>
      <c r="S4747">
        <v>0</v>
      </c>
      <c r="T4747">
        <v>0</v>
      </c>
      <c r="U4747">
        <v>1</v>
      </c>
      <c r="V4747">
        <v>1</v>
      </c>
      <c r="W4747">
        <v>1</v>
      </c>
      <c r="X4747">
        <v>0</v>
      </c>
      <c r="Y4747">
        <v>1</v>
      </c>
      <c r="Z4747">
        <v>0</v>
      </c>
      <c r="AA4747">
        <v>1</v>
      </c>
      <c r="AB4747">
        <v>1</v>
      </c>
      <c r="AC4747">
        <v>1</v>
      </c>
      <c r="AD4747">
        <v>0</v>
      </c>
      <c r="AE4747">
        <v>1</v>
      </c>
      <c r="AF4747">
        <f t="shared" si="372"/>
        <v>0</v>
      </c>
      <c r="AG4747">
        <f t="shared" si="373"/>
        <v>0</v>
      </c>
      <c r="AH4747">
        <f t="shared" si="373"/>
        <v>0</v>
      </c>
      <c r="AI4747">
        <f t="shared" si="373"/>
        <v>0</v>
      </c>
      <c r="AJ4747">
        <f t="shared" si="371"/>
        <v>1</v>
      </c>
      <c r="AK4747">
        <f t="shared" si="371"/>
        <v>1</v>
      </c>
      <c r="AL4747">
        <f t="shared" si="374"/>
        <v>2</v>
      </c>
      <c r="AM4747">
        <f t="shared" si="375"/>
        <v>0.66666666666666674</v>
      </c>
    </row>
    <row r="4748" spans="1:39" x14ac:dyDescent="0.25">
      <c r="A4748" s="1">
        <v>43908.601724803244</v>
      </c>
      <c r="B4748">
        <v>3</v>
      </c>
      <c r="C4748">
        <v>662</v>
      </c>
      <c r="D4748">
        <v>419</v>
      </c>
      <c r="E4748">
        <v>0</v>
      </c>
      <c r="F4748">
        <v>0</v>
      </c>
      <c r="G4748">
        <v>199</v>
      </c>
      <c r="H4748">
        <v>128</v>
      </c>
      <c r="I4748">
        <v>228</v>
      </c>
      <c r="J4748">
        <v>129</v>
      </c>
      <c r="K4748">
        <v>195</v>
      </c>
      <c r="L4748">
        <v>0</v>
      </c>
      <c r="M4748">
        <v>110</v>
      </c>
      <c r="N4748">
        <v>0</v>
      </c>
      <c r="O4748">
        <v>1</v>
      </c>
      <c r="P4748">
        <v>1</v>
      </c>
      <c r="Q4748">
        <v>1</v>
      </c>
      <c r="R4748">
        <v>1</v>
      </c>
      <c r="S4748">
        <v>0</v>
      </c>
      <c r="T4748">
        <v>0</v>
      </c>
      <c r="U4748">
        <v>1</v>
      </c>
      <c r="V4748">
        <v>1</v>
      </c>
      <c r="W4748">
        <v>1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0</v>
      </c>
      <c r="AE4748">
        <v>1</v>
      </c>
      <c r="AF4748">
        <f t="shared" si="372"/>
        <v>0</v>
      </c>
      <c r="AG4748">
        <f t="shared" si="373"/>
        <v>0</v>
      </c>
      <c r="AH4748">
        <f t="shared" si="373"/>
        <v>0</v>
      </c>
      <c r="AI4748">
        <f t="shared" si="373"/>
        <v>0</v>
      </c>
      <c r="AJ4748">
        <f t="shared" si="371"/>
        <v>1</v>
      </c>
      <c r="AK4748">
        <f t="shared" si="371"/>
        <v>1</v>
      </c>
      <c r="AL4748">
        <f t="shared" si="374"/>
        <v>2</v>
      </c>
      <c r="AM4748">
        <f t="shared" si="375"/>
        <v>0.66666666666666674</v>
      </c>
    </row>
    <row r="4749" spans="1:39" x14ac:dyDescent="0.25">
      <c r="A4749" s="1">
        <v>43908.601726018518</v>
      </c>
      <c r="B4749">
        <v>5</v>
      </c>
      <c r="C4749">
        <v>661</v>
      </c>
      <c r="D4749">
        <v>412</v>
      </c>
      <c r="E4749">
        <v>0</v>
      </c>
      <c r="F4749">
        <v>0</v>
      </c>
      <c r="G4749">
        <v>199</v>
      </c>
      <c r="H4749">
        <v>122</v>
      </c>
      <c r="I4749">
        <v>228</v>
      </c>
      <c r="J4749">
        <v>129</v>
      </c>
      <c r="K4749">
        <v>192</v>
      </c>
      <c r="L4749">
        <v>0</v>
      </c>
      <c r="M4749">
        <v>108</v>
      </c>
      <c r="N4749">
        <v>0</v>
      </c>
      <c r="O4749">
        <v>1</v>
      </c>
      <c r="P4749">
        <v>1</v>
      </c>
      <c r="Q4749">
        <v>1</v>
      </c>
      <c r="R4749">
        <v>1</v>
      </c>
      <c r="S4749">
        <v>0</v>
      </c>
      <c r="T4749">
        <v>0</v>
      </c>
      <c r="U4749">
        <v>1</v>
      </c>
      <c r="V4749">
        <v>1</v>
      </c>
      <c r="W4749">
        <v>1</v>
      </c>
      <c r="X4749">
        <v>0</v>
      </c>
      <c r="Y4749">
        <v>1</v>
      </c>
      <c r="Z4749">
        <v>0</v>
      </c>
      <c r="AA4749">
        <v>1</v>
      </c>
      <c r="AB4749">
        <v>1</v>
      </c>
      <c r="AC4749">
        <v>1</v>
      </c>
      <c r="AD4749">
        <v>0</v>
      </c>
      <c r="AE4749">
        <v>1</v>
      </c>
      <c r="AF4749">
        <f t="shared" si="372"/>
        <v>0</v>
      </c>
      <c r="AG4749">
        <f t="shared" si="373"/>
        <v>0</v>
      </c>
      <c r="AH4749">
        <f t="shared" si="373"/>
        <v>0</v>
      </c>
      <c r="AI4749">
        <f t="shared" si="373"/>
        <v>0</v>
      </c>
      <c r="AJ4749">
        <f t="shared" si="371"/>
        <v>1</v>
      </c>
      <c r="AK4749">
        <f t="shared" si="371"/>
        <v>1</v>
      </c>
      <c r="AL4749">
        <f t="shared" si="374"/>
        <v>2</v>
      </c>
      <c r="AM4749">
        <f t="shared" si="375"/>
        <v>0.66666666666666674</v>
      </c>
    </row>
    <row r="4750" spans="1:39" x14ac:dyDescent="0.25">
      <c r="A4750" s="1">
        <v>43908.601727187503</v>
      </c>
      <c r="B4750">
        <v>5</v>
      </c>
      <c r="C4750">
        <v>666</v>
      </c>
      <c r="D4750">
        <v>416</v>
      </c>
      <c r="E4750">
        <v>0</v>
      </c>
      <c r="F4750">
        <v>0</v>
      </c>
      <c r="G4750">
        <v>198</v>
      </c>
      <c r="H4750">
        <v>127</v>
      </c>
      <c r="I4750">
        <v>228</v>
      </c>
      <c r="J4750">
        <v>134</v>
      </c>
      <c r="K4750">
        <v>192</v>
      </c>
      <c r="L4750">
        <v>0</v>
      </c>
      <c r="M4750">
        <v>113</v>
      </c>
      <c r="N4750">
        <v>0</v>
      </c>
      <c r="O4750">
        <v>1</v>
      </c>
      <c r="P4750">
        <v>1</v>
      </c>
      <c r="Q4750">
        <v>1</v>
      </c>
      <c r="R4750">
        <v>1</v>
      </c>
      <c r="S4750">
        <v>0</v>
      </c>
      <c r="T4750">
        <v>0</v>
      </c>
      <c r="U4750">
        <v>1</v>
      </c>
      <c r="V4750">
        <v>1</v>
      </c>
      <c r="W4750">
        <v>1</v>
      </c>
      <c r="X4750">
        <v>0</v>
      </c>
      <c r="Y4750">
        <v>1</v>
      </c>
      <c r="Z4750">
        <v>0</v>
      </c>
      <c r="AA4750">
        <v>1</v>
      </c>
      <c r="AB4750">
        <v>1</v>
      </c>
      <c r="AC4750">
        <v>1</v>
      </c>
      <c r="AD4750">
        <v>0</v>
      </c>
      <c r="AE4750">
        <v>1</v>
      </c>
      <c r="AF4750">
        <f t="shared" si="372"/>
        <v>0</v>
      </c>
      <c r="AG4750">
        <f t="shared" si="373"/>
        <v>0</v>
      </c>
      <c r="AH4750">
        <f t="shared" si="373"/>
        <v>0</v>
      </c>
      <c r="AI4750">
        <f t="shared" si="373"/>
        <v>0</v>
      </c>
      <c r="AJ4750">
        <f t="shared" si="371"/>
        <v>1</v>
      </c>
      <c r="AK4750">
        <f t="shared" si="371"/>
        <v>1</v>
      </c>
      <c r="AL4750">
        <f t="shared" si="374"/>
        <v>2</v>
      </c>
      <c r="AM4750">
        <f t="shared" si="375"/>
        <v>0.66666666666666674</v>
      </c>
    </row>
    <row r="4751" spans="1:39" x14ac:dyDescent="0.25">
      <c r="A4751" s="1">
        <v>43908.601728333335</v>
      </c>
      <c r="B4751">
        <v>3</v>
      </c>
      <c r="C4751">
        <v>657</v>
      </c>
      <c r="D4751">
        <v>416</v>
      </c>
      <c r="E4751">
        <v>0</v>
      </c>
      <c r="F4751">
        <v>0</v>
      </c>
      <c r="G4751">
        <v>198</v>
      </c>
      <c r="H4751">
        <v>128</v>
      </c>
      <c r="I4751">
        <v>228</v>
      </c>
      <c r="J4751">
        <v>131</v>
      </c>
      <c r="K4751">
        <v>195</v>
      </c>
      <c r="L4751">
        <v>0</v>
      </c>
      <c r="M4751">
        <v>108</v>
      </c>
      <c r="N4751">
        <v>0</v>
      </c>
      <c r="O4751">
        <v>1</v>
      </c>
      <c r="P4751">
        <v>1</v>
      </c>
      <c r="Q4751">
        <v>1</v>
      </c>
      <c r="R4751">
        <v>1</v>
      </c>
      <c r="S4751">
        <v>0</v>
      </c>
      <c r="T4751">
        <v>0</v>
      </c>
      <c r="U4751">
        <v>1</v>
      </c>
      <c r="V4751">
        <v>1</v>
      </c>
      <c r="W4751">
        <v>1</v>
      </c>
      <c r="X4751">
        <v>0</v>
      </c>
      <c r="Y4751">
        <v>1</v>
      </c>
      <c r="Z4751">
        <v>0</v>
      </c>
      <c r="AA4751">
        <v>1</v>
      </c>
      <c r="AB4751">
        <v>1</v>
      </c>
      <c r="AC4751">
        <v>1</v>
      </c>
      <c r="AD4751">
        <v>0</v>
      </c>
      <c r="AE4751">
        <v>1</v>
      </c>
      <c r="AF4751">
        <f t="shared" si="372"/>
        <v>0</v>
      </c>
      <c r="AG4751">
        <f t="shared" si="373"/>
        <v>0</v>
      </c>
      <c r="AH4751">
        <f t="shared" si="373"/>
        <v>0</v>
      </c>
      <c r="AI4751">
        <f t="shared" si="373"/>
        <v>0</v>
      </c>
      <c r="AJ4751">
        <f t="shared" si="371"/>
        <v>1</v>
      </c>
      <c r="AK4751">
        <f t="shared" si="371"/>
        <v>1</v>
      </c>
      <c r="AL4751">
        <f t="shared" si="374"/>
        <v>2</v>
      </c>
      <c r="AM4751">
        <f t="shared" si="375"/>
        <v>0.66666666666666674</v>
      </c>
    </row>
    <row r="4752" spans="1:39" x14ac:dyDescent="0.25">
      <c r="A4752" s="1">
        <v>43908.601729525464</v>
      </c>
      <c r="B4752">
        <v>4</v>
      </c>
      <c r="C4752">
        <v>659</v>
      </c>
      <c r="D4752">
        <v>410</v>
      </c>
      <c r="E4752">
        <v>0</v>
      </c>
      <c r="F4752">
        <v>0</v>
      </c>
      <c r="G4752">
        <v>197</v>
      </c>
      <c r="H4752">
        <v>123</v>
      </c>
      <c r="I4752">
        <v>227</v>
      </c>
      <c r="J4752">
        <v>126</v>
      </c>
      <c r="K4752">
        <v>194</v>
      </c>
      <c r="L4752">
        <v>0</v>
      </c>
      <c r="M4752">
        <v>112</v>
      </c>
      <c r="N4752">
        <v>0</v>
      </c>
      <c r="O4752">
        <v>1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1</v>
      </c>
      <c r="V4752">
        <v>1</v>
      </c>
      <c r="W4752">
        <v>1</v>
      </c>
      <c r="X4752">
        <v>0</v>
      </c>
      <c r="Y4752">
        <v>1</v>
      </c>
      <c r="Z4752">
        <v>0</v>
      </c>
      <c r="AA4752">
        <v>1</v>
      </c>
      <c r="AB4752">
        <v>1</v>
      </c>
      <c r="AC4752">
        <v>1</v>
      </c>
      <c r="AD4752">
        <v>0</v>
      </c>
      <c r="AE4752">
        <v>1</v>
      </c>
      <c r="AF4752">
        <f t="shared" si="372"/>
        <v>0</v>
      </c>
      <c r="AG4752">
        <f t="shared" si="373"/>
        <v>0</v>
      </c>
      <c r="AH4752">
        <f t="shared" si="373"/>
        <v>0</v>
      </c>
      <c r="AI4752">
        <f t="shared" si="373"/>
        <v>0</v>
      </c>
      <c r="AJ4752">
        <f t="shared" si="371"/>
        <v>1</v>
      </c>
      <c r="AK4752">
        <f t="shared" si="371"/>
        <v>1</v>
      </c>
      <c r="AL4752">
        <f t="shared" si="374"/>
        <v>2</v>
      </c>
      <c r="AM4752">
        <f t="shared" si="375"/>
        <v>0.66666666666666674</v>
      </c>
    </row>
    <row r="4753" spans="1:39" x14ac:dyDescent="0.25">
      <c r="A4753" s="1">
        <v>43908.601730706017</v>
      </c>
      <c r="B4753">
        <v>5</v>
      </c>
      <c r="C4753">
        <v>649</v>
      </c>
      <c r="D4753">
        <v>407</v>
      </c>
      <c r="E4753">
        <v>0</v>
      </c>
      <c r="F4753">
        <v>0</v>
      </c>
      <c r="G4753">
        <v>202</v>
      </c>
      <c r="H4753">
        <v>125</v>
      </c>
      <c r="I4753">
        <v>221</v>
      </c>
      <c r="J4753">
        <v>130</v>
      </c>
      <c r="K4753">
        <v>197</v>
      </c>
      <c r="L4753">
        <v>0</v>
      </c>
      <c r="M4753">
        <v>107</v>
      </c>
      <c r="N4753">
        <v>0</v>
      </c>
      <c r="O4753">
        <v>1</v>
      </c>
      <c r="P4753">
        <v>1</v>
      </c>
      <c r="Q4753">
        <v>1</v>
      </c>
      <c r="R4753">
        <v>1</v>
      </c>
      <c r="S4753">
        <v>0</v>
      </c>
      <c r="T4753">
        <v>0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  <c r="AA4753">
        <v>1</v>
      </c>
      <c r="AB4753">
        <v>1</v>
      </c>
      <c r="AC4753">
        <v>1</v>
      </c>
      <c r="AD4753">
        <v>0</v>
      </c>
      <c r="AE4753">
        <v>1</v>
      </c>
      <c r="AF4753">
        <f t="shared" si="372"/>
        <v>0</v>
      </c>
      <c r="AG4753">
        <f t="shared" si="373"/>
        <v>0</v>
      </c>
      <c r="AH4753">
        <f t="shared" si="373"/>
        <v>0</v>
      </c>
      <c r="AI4753">
        <f t="shared" si="373"/>
        <v>0</v>
      </c>
      <c r="AJ4753">
        <f t="shared" si="371"/>
        <v>1</v>
      </c>
      <c r="AK4753">
        <f t="shared" si="371"/>
        <v>1</v>
      </c>
      <c r="AL4753">
        <f t="shared" si="374"/>
        <v>2</v>
      </c>
      <c r="AM4753">
        <f t="shared" si="375"/>
        <v>0.66666666666666674</v>
      </c>
    </row>
    <row r="4754" spans="1:39" x14ac:dyDescent="0.25">
      <c r="A4754" s="1">
        <v>43908.601731909723</v>
      </c>
      <c r="B4754">
        <v>8</v>
      </c>
      <c r="C4754">
        <v>647</v>
      </c>
      <c r="D4754">
        <v>401</v>
      </c>
      <c r="E4754">
        <v>0</v>
      </c>
      <c r="F4754">
        <v>0</v>
      </c>
      <c r="G4754">
        <v>199</v>
      </c>
      <c r="H4754">
        <v>131</v>
      </c>
      <c r="I4754">
        <v>224</v>
      </c>
      <c r="J4754">
        <v>127</v>
      </c>
      <c r="K4754">
        <v>196</v>
      </c>
      <c r="L4754">
        <v>0</v>
      </c>
      <c r="M4754">
        <v>111</v>
      </c>
      <c r="N4754">
        <v>0</v>
      </c>
      <c r="O4754">
        <v>1</v>
      </c>
      <c r="P4754">
        <v>1</v>
      </c>
      <c r="Q4754">
        <v>1</v>
      </c>
      <c r="R4754">
        <v>1</v>
      </c>
      <c r="S4754">
        <v>0</v>
      </c>
      <c r="T4754">
        <v>0</v>
      </c>
      <c r="U4754">
        <v>1</v>
      </c>
      <c r="V4754">
        <v>1</v>
      </c>
      <c r="W4754">
        <v>1</v>
      </c>
      <c r="X4754">
        <v>0</v>
      </c>
      <c r="Y4754">
        <v>1</v>
      </c>
      <c r="Z4754">
        <v>0</v>
      </c>
      <c r="AA4754">
        <v>1</v>
      </c>
      <c r="AB4754">
        <v>1</v>
      </c>
      <c r="AC4754">
        <v>1</v>
      </c>
      <c r="AD4754">
        <v>0</v>
      </c>
      <c r="AE4754">
        <v>1</v>
      </c>
      <c r="AF4754">
        <f t="shared" si="372"/>
        <v>0</v>
      </c>
      <c r="AG4754">
        <f t="shared" si="373"/>
        <v>0</v>
      </c>
      <c r="AH4754">
        <f t="shared" si="373"/>
        <v>0</v>
      </c>
      <c r="AI4754">
        <f t="shared" si="373"/>
        <v>0</v>
      </c>
      <c r="AJ4754">
        <f t="shared" si="371"/>
        <v>1</v>
      </c>
      <c r="AK4754">
        <f t="shared" si="371"/>
        <v>1</v>
      </c>
      <c r="AL4754">
        <f t="shared" si="374"/>
        <v>2</v>
      </c>
      <c r="AM4754">
        <f t="shared" si="375"/>
        <v>0.66666666666666674</v>
      </c>
    </row>
    <row r="4755" spans="1:39" x14ac:dyDescent="0.25">
      <c r="A4755" s="1">
        <v>43908.601733067131</v>
      </c>
      <c r="B4755">
        <v>7</v>
      </c>
      <c r="C4755">
        <v>650</v>
      </c>
      <c r="D4755">
        <v>399</v>
      </c>
      <c r="E4755">
        <v>0</v>
      </c>
      <c r="F4755">
        <v>0</v>
      </c>
      <c r="G4755">
        <v>205</v>
      </c>
      <c r="H4755">
        <v>125</v>
      </c>
      <c r="I4755">
        <v>218</v>
      </c>
      <c r="J4755">
        <v>123</v>
      </c>
      <c r="K4755">
        <v>190</v>
      </c>
      <c r="L4755">
        <v>0</v>
      </c>
      <c r="M4755">
        <v>106</v>
      </c>
      <c r="N4755">
        <v>0</v>
      </c>
      <c r="O4755">
        <v>1</v>
      </c>
      <c r="P4755">
        <v>1</v>
      </c>
      <c r="Q4755">
        <v>1</v>
      </c>
      <c r="R4755">
        <v>1</v>
      </c>
      <c r="S4755">
        <v>0</v>
      </c>
      <c r="T4755">
        <v>0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1</v>
      </c>
      <c r="AF4755">
        <f t="shared" si="372"/>
        <v>0</v>
      </c>
      <c r="AG4755">
        <f t="shared" si="373"/>
        <v>0</v>
      </c>
      <c r="AH4755">
        <f t="shared" si="373"/>
        <v>0</v>
      </c>
      <c r="AI4755">
        <f t="shared" si="373"/>
        <v>0</v>
      </c>
      <c r="AJ4755">
        <f t="shared" si="371"/>
        <v>1</v>
      </c>
      <c r="AK4755">
        <f t="shared" si="371"/>
        <v>1</v>
      </c>
      <c r="AL4755">
        <f t="shared" si="374"/>
        <v>2</v>
      </c>
      <c r="AM4755">
        <f t="shared" si="375"/>
        <v>0.66666666666666674</v>
      </c>
    </row>
    <row r="4756" spans="1:39" x14ac:dyDescent="0.25">
      <c r="A4756" s="1">
        <v>43908.601734282405</v>
      </c>
      <c r="B4756">
        <v>11</v>
      </c>
      <c r="C4756">
        <v>648</v>
      </c>
      <c r="D4756">
        <v>401</v>
      </c>
      <c r="E4756">
        <v>0</v>
      </c>
      <c r="F4756">
        <v>0</v>
      </c>
      <c r="G4756">
        <v>197</v>
      </c>
      <c r="H4756">
        <v>127</v>
      </c>
      <c r="I4756">
        <v>215</v>
      </c>
      <c r="J4756">
        <v>127</v>
      </c>
      <c r="K4756">
        <v>190</v>
      </c>
      <c r="L4756">
        <v>0</v>
      </c>
      <c r="M4756">
        <v>113</v>
      </c>
      <c r="N4756">
        <v>0</v>
      </c>
      <c r="O4756">
        <v>1</v>
      </c>
      <c r="P4756">
        <v>1</v>
      </c>
      <c r="Q4756">
        <v>1</v>
      </c>
      <c r="R4756">
        <v>1</v>
      </c>
      <c r="S4756">
        <v>0</v>
      </c>
      <c r="T4756">
        <v>0</v>
      </c>
      <c r="U4756">
        <v>1</v>
      </c>
      <c r="V4756">
        <v>1</v>
      </c>
      <c r="W4756">
        <v>1</v>
      </c>
      <c r="X4756">
        <v>0</v>
      </c>
      <c r="Y4756">
        <v>1</v>
      </c>
      <c r="Z4756">
        <v>0</v>
      </c>
      <c r="AA4756">
        <v>1</v>
      </c>
      <c r="AB4756">
        <v>1</v>
      </c>
      <c r="AC4756">
        <v>1</v>
      </c>
      <c r="AD4756">
        <v>0</v>
      </c>
      <c r="AE4756">
        <v>1</v>
      </c>
      <c r="AF4756">
        <f t="shared" si="372"/>
        <v>0</v>
      </c>
      <c r="AG4756">
        <f t="shared" si="373"/>
        <v>0</v>
      </c>
      <c r="AH4756">
        <f t="shared" si="373"/>
        <v>0</v>
      </c>
      <c r="AI4756">
        <f t="shared" si="373"/>
        <v>0</v>
      </c>
      <c r="AJ4756">
        <f t="shared" si="371"/>
        <v>1</v>
      </c>
      <c r="AK4756">
        <f t="shared" si="371"/>
        <v>1</v>
      </c>
      <c r="AL4756">
        <f t="shared" si="374"/>
        <v>2</v>
      </c>
      <c r="AM4756">
        <f t="shared" si="375"/>
        <v>0.66666666666666674</v>
      </c>
    </row>
    <row r="4757" spans="1:39" x14ac:dyDescent="0.25">
      <c r="A4757" s="1">
        <v>43908.601735428238</v>
      </c>
      <c r="B4757">
        <v>8</v>
      </c>
      <c r="C4757">
        <v>645</v>
      </c>
      <c r="D4757">
        <v>404</v>
      </c>
      <c r="E4757">
        <v>0</v>
      </c>
      <c r="F4757">
        <v>0</v>
      </c>
      <c r="G4757">
        <v>197</v>
      </c>
      <c r="H4757">
        <v>129</v>
      </c>
      <c r="I4757">
        <v>218</v>
      </c>
      <c r="J4757">
        <v>124</v>
      </c>
      <c r="K4757">
        <v>192</v>
      </c>
      <c r="L4757">
        <v>0</v>
      </c>
      <c r="M4757">
        <v>107</v>
      </c>
      <c r="N4757">
        <v>0</v>
      </c>
      <c r="O4757">
        <v>1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0</v>
      </c>
      <c r="Y4757">
        <v>1</v>
      </c>
      <c r="Z4757">
        <v>0</v>
      </c>
      <c r="AA4757">
        <v>1</v>
      </c>
      <c r="AB4757">
        <v>1</v>
      </c>
      <c r="AC4757">
        <v>1</v>
      </c>
      <c r="AD4757">
        <v>0</v>
      </c>
      <c r="AE4757">
        <v>1</v>
      </c>
      <c r="AF4757">
        <f t="shared" si="372"/>
        <v>0</v>
      </c>
      <c r="AG4757">
        <f t="shared" si="373"/>
        <v>0</v>
      </c>
      <c r="AH4757">
        <f t="shared" si="373"/>
        <v>0</v>
      </c>
      <c r="AI4757">
        <f t="shared" si="373"/>
        <v>0</v>
      </c>
      <c r="AJ4757">
        <f t="shared" si="371"/>
        <v>1</v>
      </c>
      <c r="AK4757">
        <f t="shared" si="371"/>
        <v>1</v>
      </c>
      <c r="AL4757">
        <f t="shared" si="374"/>
        <v>2</v>
      </c>
      <c r="AM4757">
        <f t="shared" si="375"/>
        <v>0.66666666666666674</v>
      </c>
    </row>
    <row r="4758" spans="1:39" x14ac:dyDescent="0.25">
      <c r="A4758" s="1">
        <v>43908.601736562501</v>
      </c>
      <c r="B4758">
        <v>5</v>
      </c>
      <c r="C4758">
        <v>650</v>
      </c>
      <c r="D4758">
        <v>403</v>
      </c>
      <c r="E4758">
        <v>0</v>
      </c>
      <c r="F4758">
        <v>0</v>
      </c>
      <c r="G4758">
        <v>192</v>
      </c>
      <c r="H4758">
        <v>126</v>
      </c>
      <c r="I4758">
        <v>221</v>
      </c>
      <c r="J4758">
        <v>121</v>
      </c>
      <c r="K4758">
        <v>194</v>
      </c>
      <c r="L4758">
        <v>0</v>
      </c>
      <c r="M4758">
        <v>114</v>
      </c>
      <c r="N4758">
        <v>0</v>
      </c>
      <c r="O4758">
        <v>1</v>
      </c>
      <c r="P4758">
        <v>1</v>
      </c>
      <c r="Q4758">
        <v>1</v>
      </c>
      <c r="R4758">
        <v>1</v>
      </c>
      <c r="S4758">
        <v>0</v>
      </c>
      <c r="T4758">
        <v>0</v>
      </c>
      <c r="U4758">
        <v>1</v>
      </c>
      <c r="V4758">
        <v>1</v>
      </c>
      <c r="W4758">
        <v>1</v>
      </c>
      <c r="X4758">
        <v>0</v>
      </c>
      <c r="Y4758">
        <v>1</v>
      </c>
      <c r="Z4758">
        <v>0</v>
      </c>
      <c r="AA4758">
        <v>1</v>
      </c>
      <c r="AB4758">
        <v>1</v>
      </c>
      <c r="AC4758">
        <v>1</v>
      </c>
      <c r="AD4758">
        <v>0</v>
      </c>
      <c r="AE4758">
        <v>1</v>
      </c>
      <c r="AF4758">
        <f t="shared" si="372"/>
        <v>0</v>
      </c>
      <c r="AG4758">
        <f t="shared" si="373"/>
        <v>0</v>
      </c>
      <c r="AH4758">
        <f t="shared" si="373"/>
        <v>0</v>
      </c>
      <c r="AI4758">
        <f t="shared" si="373"/>
        <v>0</v>
      </c>
      <c r="AJ4758">
        <f t="shared" si="371"/>
        <v>1</v>
      </c>
      <c r="AK4758">
        <f t="shared" si="371"/>
        <v>1</v>
      </c>
      <c r="AL4758">
        <f t="shared" si="374"/>
        <v>2</v>
      </c>
      <c r="AM4758">
        <f t="shared" si="375"/>
        <v>0.66666666666666674</v>
      </c>
    </row>
    <row r="4759" spans="1:39" x14ac:dyDescent="0.25">
      <c r="A4759" s="1">
        <v>43908.60173771991</v>
      </c>
      <c r="B4759">
        <v>3</v>
      </c>
      <c r="C4759">
        <v>657</v>
      </c>
      <c r="D4759">
        <v>405</v>
      </c>
      <c r="E4759">
        <v>0</v>
      </c>
      <c r="F4759">
        <v>0</v>
      </c>
      <c r="G4759">
        <v>198</v>
      </c>
      <c r="H4759">
        <v>125</v>
      </c>
      <c r="I4759">
        <v>218</v>
      </c>
      <c r="J4759">
        <v>121</v>
      </c>
      <c r="K4759">
        <v>189</v>
      </c>
      <c r="L4759">
        <v>0</v>
      </c>
      <c r="M4759">
        <v>112</v>
      </c>
      <c r="N4759">
        <v>0</v>
      </c>
      <c r="O4759">
        <v>1</v>
      </c>
      <c r="P4759">
        <v>1</v>
      </c>
      <c r="Q4759">
        <v>1</v>
      </c>
      <c r="R4759">
        <v>1</v>
      </c>
      <c r="S4759">
        <v>0</v>
      </c>
      <c r="T4759">
        <v>0</v>
      </c>
      <c r="U4759">
        <v>1</v>
      </c>
      <c r="V4759">
        <v>1</v>
      </c>
      <c r="W4759">
        <v>1</v>
      </c>
      <c r="X4759">
        <v>0</v>
      </c>
      <c r="Y4759">
        <v>1</v>
      </c>
      <c r="Z4759">
        <v>0</v>
      </c>
      <c r="AA4759">
        <v>1</v>
      </c>
      <c r="AB4759">
        <v>1</v>
      </c>
      <c r="AC4759">
        <v>1</v>
      </c>
      <c r="AD4759">
        <v>0</v>
      </c>
      <c r="AE4759">
        <v>1</v>
      </c>
      <c r="AF4759">
        <f t="shared" si="372"/>
        <v>0</v>
      </c>
      <c r="AG4759">
        <f t="shared" si="373"/>
        <v>0</v>
      </c>
      <c r="AH4759">
        <f t="shared" si="373"/>
        <v>0</v>
      </c>
      <c r="AI4759">
        <f t="shared" si="373"/>
        <v>0</v>
      </c>
      <c r="AJ4759">
        <f t="shared" si="371"/>
        <v>1</v>
      </c>
      <c r="AK4759">
        <f t="shared" si="371"/>
        <v>1</v>
      </c>
      <c r="AL4759">
        <f t="shared" si="374"/>
        <v>2</v>
      </c>
      <c r="AM4759">
        <f t="shared" si="375"/>
        <v>0.66666666666666674</v>
      </c>
    </row>
    <row r="4760" spans="1:39" x14ac:dyDescent="0.25">
      <c r="A4760" s="1">
        <v>43908.601738900463</v>
      </c>
      <c r="B4760">
        <v>4</v>
      </c>
      <c r="C4760">
        <v>656</v>
      </c>
      <c r="D4760">
        <v>403</v>
      </c>
      <c r="E4760">
        <v>0</v>
      </c>
      <c r="F4760">
        <v>0</v>
      </c>
      <c r="G4760">
        <v>192</v>
      </c>
      <c r="H4760">
        <v>130</v>
      </c>
      <c r="I4760">
        <v>215</v>
      </c>
      <c r="J4760">
        <v>122</v>
      </c>
      <c r="K4760">
        <v>191</v>
      </c>
      <c r="L4760">
        <v>0</v>
      </c>
      <c r="M4760">
        <v>112</v>
      </c>
      <c r="N4760">
        <v>0</v>
      </c>
      <c r="O4760">
        <v>1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1</v>
      </c>
      <c r="W4760">
        <v>1</v>
      </c>
      <c r="X4760">
        <v>0</v>
      </c>
      <c r="Y4760">
        <v>1</v>
      </c>
      <c r="Z4760">
        <v>0</v>
      </c>
      <c r="AA4760">
        <v>1</v>
      </c>
      <c r="AB4760">
        <v>1</v>
      </c>
      <c r="AC4760">
        <v>1</v>
      </c>
      <c r="AD4760">
        <v>0</v>
      </c>
      <c r="AE4760">
        <v>1</v>
      </c>
      <c r="AF4760">
        <f t="shared" si="372"/>
        <v>0</v>
      </c>
      <c r="AG4760">
        <f t="shared" si="373"/>
        <v>0</v>
      </c>
      <c r="AH4760">
        <f t="shared" si="373"/>
        <v>0</v>
      </c>
      <c r="AI4760">
        <f t="shared" si="373"/>
        <v>0</v>
      </c>
      <c r="AJ4760">
        <f t="shared" si="371"/>
        <v>1</v>
      </c>
      <c r="AK4760">
        <f t="shared" si="371"/>
        <v>1</v>
      </c>
      <c r="AL4760">
        <f t="shared" si="374"/>
        <v>2</v>
      </c>
      <c r="AM4760">
        <f t="shared" si="375"/>
        <v>0.66666666666666674</v>
      </c>
    </row>
    <row r="4761" spans="1:39" x14ac:dyDescent="0.25">
      <c r="A4761" s="1">
        <v>43908.601740069447</v>
      </c>
      <c r="B4761">
        <v>3</v>
      </c>
      <c r="C4761">
        <v>651</v>
      </c>
      <c r="D4761">
        <v>410</v>
      </c>
      <c r="E4761">
        <v>0</v>
      </c>
      <c r="F4761">
        <v>0</v>
      </c>
      <c r="G4761">
        <v>194</v>
      </c>
      <c r="H4761">
        <v>127</v>
      </c>
      <c r="I4761">
        <v>213</v>
      </c>
      <c r="J4761">
        <v>118</v>
      </c>
      <c r="K4761">
        <v>191</v>
      </c>
      <c r="L4761">
        <v>0</v>
      </c>
      <c r="M4761">
        <v>108</v>
      </c>
      <c r="N4761">
        <v>0</v>
      </c>
      <c r="O4761">
        <v>1</v>
      </c>
      <c r="P4761">
        <v>1</v>
      </c>
      <c r="Q4761">
        <v>1</v>
      </c>
      <c r="R4761">
        <v>1</v>
      </c>
      <c r="S4761">
        <v>0</v>
      </c>
      <c r="T4761">
        <v>0</v>
      </c>
      <c r="U4761">
        <v>1</v>
      </c>
      <c r="V4761">
        <v>1</v>
      </c>
      <c r="W4761">
        <v>1</v>
      </c>
      <c r="X4761">
        <v>0</v>
      </c>
      <c r="Y4761">
        <v>1</v>
      </c>
      <c r="Z4761">
        <v>0</v>
      </c>
      <c r="AA4761">
        <v>1</v>
      </c>
      <c r="AB4761">
        <v>1</v>
      </c>
      <c r="AC4761">
        <v>1</v>
      </c>
      <c r="AD4761">
        <v>0</v>
      </c>
      <c r="AE4761">
        <v>1</v>
      </c>
      <c r="AF4761">
        <f t="shared" si="372"/>
        <v>0</v>
      </c>
      <c r="AG4761">
        <f t="shared" si="373"/>
        <v>0</v>
      </c>
      <c r="AH4761">
        <f t="shared" si="373"/>
        <v>0</v>
      </c>
      <c r="AI4761">
        <f t="shared" si="373"/>
        <v>0</v>
      </c>
      <c r="AJ4761">
        <f t="shared" si="371"/>
        <v>1</v>
      </c>
      <c r="AK4761">
        <f t="shared" si="371"/>
        <v>1</v>
      </c>
      <c r="AL4761">
        <f t="shared" si="374"/>
        <v>2</v>
      </c>
      <c r="AM4761">
        <f t="shared" si="375"/>
        <v>0.66666666666666674</v>
      </c>
    </row>
    <row r="4762" spans="1:39" x14ac:dyDescent="0.25">
      <c r="A4762" s="1">
        <v>43908.601741226848</v>
      </c>
      <c r="B4762">
        <v>0</v>
      </c>
      <c r="C4762">
        <v>645</v>
      </c>
      <c r="D4762">
        <v>416</v>
      </c>
      <c r="E4762">
        <v>0</v>
      </c>
      <c r="F4762">
        <v>0</v>
      </c>
      <c r="G4762">
        <v>193</v>
      </c>
      <c r="H4762">
        <v>125</v>
      </c>
      <c r="I4762">
        <v>213</v>
      </c>
      <c r="J4762">
        <v>118</v>
      </c>
      <c r="K4762">
        <v>194</v>
      </c>
      <c r="L4762">
        <v>0</v>
      </c>
      <c r="M4762">
        <v>107</v>
      </c>
      <c r="N4762">
        <v>0</v>
      </c>
      <c r="O4762">
        <v>1</v>
      </c>
      <c r="P4762">
        <v>1</v>
      </c>
      <c r="Q4762">
        <v>1</v>
      </c>
      <c r="R4762">
        <v>1</v>
      </c>
      <c r="S4762">
        <v>0</v>
      </c>
      <c r="T4762">
        <v>0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0</v>
      </c>
      <c r="AA4762">
        <v>1</v>
      </c>
      <c r="AB4762">
        <v>1</v>
      </c>
      <c r="AC4762">
        <v>1</v>
      </c>
      <c r="AD4762">
        <v>0</v>
      </c>
      <c r="AE4762">
        <v>1</v>
      </c>
      <c r="AF4762">
        <f t="shared" si="372"/>
        <v>0</v>
      </c>
      <c r="AG4762">
        <f t="shared" si="373"/>
        <v>0</v>
      </c>
      <c r="AH4762">
        <f t="shared" si="373"/>
        <v>0</v>
      </c>
      <c r="AI4762">
        <f t="shared" si="373"/>
        <v>0</v>
      </c>
      <c r="AJ4762">
        <f t="shared" si="371"/>
        <v>1</v>
      </c>
      <c r="AK4762">
        <f t="shared" si="371"/>
        <v>1</v>
      </c>
      <c r="AL4762">
        <f t="shared" si="374"/>
        <v>2</v>
      </c>
      <c r="AM4762">
        <f t="shared" si="375"/>
        <v>0.66666666666666674</v>
      </c>
    </row>
    <row r="4763" spans="1:39" x14ac:dyDescent="0.25">
      <c r="A4763" s="1">
        <v>43908.601742384257</v>
      </c>
      <c r="B4763">
        <v>0</v>
      </c>
      <c r="C4763">
        <v>644</v>
      </c>
      <c r="D4763">
        <v>409</v>
      </c>
      <c r="E4763">
        <v>0</v>
      </c>
      <c r="F4763">
        <v>0</v>
      </c>
      <c r="G4763">
        <v>195</v>
      </c>
      <c r="H4763">
        <v>132</v>
      </c>
      <c r="I4763">
        <v>213</v>
      </c>
      <c r="J4763">
        <v>121</v>
      </c>
      <c r="K4763">
        <v>193</v>
      </c>
      <c r="L4763">
        <v>0</v>
      </c>
      <c r="M4763">
        <v>108</v>
      </c>
      <c r="N4763">
        <v>0</v>
      </c>
      <c r="O4763">
        <v>1</v>
      </c>
      <c r="P4763">
        <v>1</v>
      </c>
      <c r="Q4763">
        <v>1</v>
      </c>
      <c r="R4763">
        <v>1</v>
      </c>
      <c r="S4763">
        <v>0</v>
      </c>
      <c r="T4763">
        <v>0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0</v>
      </c>
      <c r="AA4763">
        <v>1</v>
      </c>
      <c r="AB4763">
        <v>1</v>
      </c>
      <c r="AC4763">
        <v>1</v>
      </c>
      <c r="AD4763">
        <v>0</v>
      </c>
      <c r="AE4763">
        <v>1</v>
      </c>
      <c r="AF4763">
        <f t="shared" si="372"/>
        <v>0</v>
      </c>
      <c r="AG4763">
        <f t="shared" si="373"/>
        <v>0</v>
      </c>
      <c r="AH4763">
        <f t="shared" si="373"/>
        <v>0</v>
      </c>
      <c r="AI4763">
        <f t="shared" si="373"/>
        <v>0</v>
      </c>
      <c r="AJ4763">
        <f t="shared" si="371"/>
        <v>1</v>
      </c>
      <c r="AK4763">
        <f t="shared" si="371"/>
        <v>1</v>
      </c>
      <c r="AL4763">
        <f t="shared" si="374"/>
        <v>2</v>
      </c>
      <c r="AM4763">
        <f t="shared" si="375"/>
        <v>0.66666666666666674</v>
      </c>
    </row>
    <row r="4764" spans="1:39" x14ac:dyDescent="0.25">
      <c r="A4764" s="1">
        <v>43908.601743657404</v>
      </c>
      <c r="B4764">
        <v>6</v>
      </c>
      <c r="C4764">
        <v>638</v>
      </c>
      <c r="D4764">
        <v>413</v>
      </c>
      <c r="E4764">
        <v>0</v>
      </c>
      <c r="F4764">
        <v>0</v>
      </c>
      <c r="G4764">
        <v>193</v>
      </c>
      <c r="H4764">
        <v>128</v>
      </c>
      <c r="I4764">
        <v>217</v>
      </c>
      <c r="J4764">
        <v>120</v>
      </c>
      <c r="K4764">
        <v>191</v>
      </c>
      <c r="L4764">
        <v>0</v>
      </c>
      <c r="M4764">
        <v>106</v>
      </c>
      <c r="N4764">
        <v>0</v>
      </c>
      <c r="O4764">
        <v>1</v>
      </c>
      <c r="P4764">
        <v>1</v>
      </c>
      <c r="Q4764">
        <v>1</v>
      </c>
      <c r="R4764">
        <v>1</v>
      </c>
      <c r="S4764">
        <v>0</v>
      </c>
      <c r="T4764">
        <v>0</v>
      </c>
      <c r="U4764">
        <v>1</v>
      </c>
      <c r="V4764">
        <v>1</v>
      </c>
      <c r="W4764">
        <v>1</v>
      </c>
      <c r="X4764">
        <v>0</v>
      </c>
      <c r="Y4764">
        <v>1</v>
      </c>
      <c r="Z4764">
        <v>0</v>
      </c>
      <c r="AA4764">
        <v>1</v>
      </c>
      <c r="AB4764">
        <v>1</v>
      </c>
      <c r="AC4764">
        <v>1</v>
      </c>
      <c r="AD4764">
        <v>0</v>
      </c>
      <c r="AE4764">
        <v>1</v>
      </c>
      <c r="AF4764">
        <f t="shared" si="372"/>
        <v>0</v>
      </c>
      <c r="AG4764">
        <f t="shared" si="373"/>
        <v>0</v>
      </c>
      <c r="AH4764">
        <f t="shared" si="373"/>
        <v>0</v>
      </c>
      <c r="AI4764">
        <f t="shared" si="373"/>
        <v>0</v>
      </c>
      <c r="AJ4764">
        <f t="shared" si="371"/>
        <v>1</v>
      </c>
      <c r="AK4764">
        <f t="shared" si="371"/>
        <v>1</v>
      </c>
      <c r="AL4764">
        <f t="shared" si="374"/>
        <v>2</v>
      </c>
      <c r="AM4764">
        <f t="shared" si="375"/>
        <v>0.66666666666666674</v>
      </c>
    </row>
    <row r="4765" spans="1:39" x14ac:dyDescent="0.25">
      <c r="A4765" s="1">
        <v>43908.601744791667</v>
      </c>
      <c r="B4765">
        <v>2</v>
      </c>
      <c r="C4765">
        <v>642</v>
      </c>
      <c r="D4765">
        <v>411</v>
      </c>
      <c r="E4765">
        <v>0</v>
      </c>
      <c r="F4765">
        <v>0</v>
      </c>
      <c r="G4765">
        <v>193</v>
      </c>
      <c r="H4765">
        <v>126</v>
      </c>
      <c r="I4765">
        <v>214</v>
      </c>
      <c r="J4765">
        <v>118</v>
      </c>
      <c r="K4765">
        <v>189</v>
      </c>
      <c r="L4765">
        <v>0</v>
      </c>
      <c r="M4765">
        <v>112</v>
      </c>
      <c r="N4765">
        <v>0</v>
      </c>
      <c r="O4765">
        <v>1</v>
      </c>
      <c r="P4765">
        <v>1</v>
      </c>
      <c r="Q4765">
        <v>1</v>
      </c>
      <c r="R4765">
        <v>1</v>
      </c>
      <c r="S4765">
        <v>0</v>
      </c>
      <c r="T4765">
        <v>0</v>
      </c>
      <c r="U4765">
        <v>1</v>
      </c>
      <c r="V4765">
        <v>1</v>
      </c>
      <c r="W4765">
        <v>1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0</v>
      </c>
      <c r="AE4765">
        <v>1</v>
      </c>
      <c r="AF4765">
        <f t="shared" si="372"/>
        <v>0</v>
      </c>
      <c r="AG4765">
        <f t="shared" si="373"/>
        <v>0</v>
      </c>
      <c r="AH4765">
        <f t="shared" si="373"/>
        <v>0</v>
      </c>
      <c r="AI4765">
        <f t="shared" si="373"/>
        <v>0</v>
      </c>
      <c r="AJ4765">
        <f t="shared" si="371"/>
        <v>1</v>
      </c>
      <c r="AK4765">
        <f t="shared" si="371"/>
        <v>1</v>
      </c>
      <c r="AL4765">
        <f t="shared" si="374"/>
        <v>2</v>
      </c>
      <c r="AM4765">
        <f t="shared" si="375"/>
        <v>0.66666666666666674</v>
      </c>
    </row>
    <row r="4766" spans="1:39" x14ac:dyDescent="0.25">
      <c r="A4766" s="1">
        <v>43908.601745995373</v>
      </c>
      <c r="B4766">
        <v>4</v>
      </c>
      <c r="C4766">
        <v>638</v>
      </c>
      <c r="D4766">
        <v>463</v>
      </c>
      <c r="E4766">
        <v>0</v>
      </c>
      <c r="F4766">
        <v>0</v>
      </c>
      <c r="G4766">
        <v>192</v>
      </c>
      <c r="H4766">
        <v>129</v>
      </c>
      <c r="I4766">
        <v>217</v>
      </c>
      <c r="J4766">
        <v>123</v>
      </c>
      <c r="K4766">
        <v>191</v>
      </c>
      <c r="L4766">
        <v>0</v>
      </c>
      <c r="M4766">
        <v>108</v>
      </c>
      <c r="N4766">
        <v>0</v>
      </c>
      <c r="O4766">
        <v>1</v>
      </c>
      <c r="P4766">
        <v>1</v>
      </c>
      <c r="Q4766">
        <v>1</v>
      </c>
      <c r="R4766">
        <v>1</v>
      </c>
      <c r="S4766">
        <v>0</v>
      </c>
      <c r="T4766">
        <v>0</v>
      </c>
      <c r="U4766">
        <v>1</v>
      </c>
      <c r="V4766">
        <v>1</v>
      </c>
      <c r="W4766">
        <v>1</v>
      </c>
      <c r="X4766">
        <v>0</v>
      </c>
      <c r="Y4766">
        <v>1</v>
      </c>
      <c r="Z4766">
        <v>0</v>
      </c>
      <c r="AA4766">
        <v>1</v>
      </c>
      <c r="AB4766">
        <v>1</v>
      </c>
      <c r="AC4766">
        <v>1</v>
      </c>
      <c r="AD4766">
        <v>0</v>
      </c>
      <c r="AE4766">
        <v>1</v>
      </c>
      <c r="AF4766">
        <f t="shared" si="372"/>
        <v>0</v>
      </c>
      <c r="AG4766">
        <f t="shared" si="373"/>
        <v>0</v>
      </c>
      <c r="AH4766">
        <f t="shared" si="373"/>
        <v>0</v>
      </c>
      <c r="AI4766">
        <f t="shared" si="373"/>
        <v>0</v>
      </c>
      <c r="AJ4766">
        <f t="shared" si="371"/>
        <v>1</v>
      </c>
      <c r="AK4766">
        <f t="shared" si="371"/>
        <v>1</v>
      </c>
      <c r="AL4766">
        <f t="shared" si="374"/>
        <v>2</v>
      </c>
      <c r="AM4766">
        <f t="shared" si="375"/>
        <v>0.66666666666666674</v>
      </c>
    </row>
    <row r="4767" spans="1:39" x14ac:dyDescent="0.25">
      <c r="A4767" s="1">
        <v>43908.601747175926</v>
      </c>
      <c r="B4767">
        <v>5</v>
      </c>
      <c r="C4767">
        <v>634</v>
      </c>
      <c r="D4767">
        <v>432</v>
      </c>
      <c r="E4767">
        <v>0</v>
      </c>
      <c r="F4767">
        <v>0</v>
      </c>
      <c r="G4767">
        <v>191</v>
      </c>
      <c r="H4767">
        <v>125</v>
      </c>
      <c r="I4767">
        <v>213</v>
      </c>
      <c r="J4767">
        <v>120</v>
      </c>
      <c r="K4767">
        <v>191</v>
      </c>
      <c r="L4767">
        <v>0</v>
      </c>
      <c r="M4767">
        <v>109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0</v>
      </c>
      <c r="Y4767">
        <v>1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1</v>
      </c>
      <c r="AF4767">
        <f t="shared" si="372"/>
        <v>0</v>
      </c>
      <c r="AG4767">
        <f t="shared" si="373"/>
        <v>0</v>
      </c>
      <c r="AH4767">
        <f t="shared" si="373"/>
        <v>0</v>
      </c>
      <c r="AI4767">
        <f t="shared" si="373"/>
        <v>0</v>
      </c>
      <c r="AJ4767">
        <f t="shared" si="371"/>
        <v>1</v>
      </c>
      <c r="AK4767">
        <f t="shared" si="371"/>
        <v>1</v>
      </c>
      <c r="AL4767">
        <f t="shared" si="374"/>
        <v>2</v>
      </c>
      <c r="AM4767">
        <f t="shared" si="375"/>
        <v>0.66666666666666674</v>
      </c>
    </row>
    <row r="4768" spans="1:39" x14ac:dyDescent="0.25">
      <c r="A4768" s="1">
        <v>43908.601748356479</v>
      </c>
      <c r="B4768">
        <v>5</v>
      </c>
      <c r="C4768">
        <v>637</v>
      </c>
      <c r="D4768">
        <v>417</v>
      </c>
      <c r="E4768">
        <v>0</v>
      </c>
      <c r="F4768">
        <v>0</v>
      </c>
      <c r="G4768">
        <v>196</v>
      </c>
      <c r="H4768">
        <v>125</v>
      </c>
      <c r="I4768">
        <v>213</v>
      </c>
      <c r="J4768">
        <v>119</v>
      </c>
      <c r="K4768">
        <v>193</v>
      </c>
      <c r="L4768">
        <v>0</v>
      </c>
      <c r="M4768">
        <v>107</v>
      </c>
      <c r="N4768">
        <v>0</v>
      </c>
      <c r="O4768">
        <v>1</v>
      </c>
      <c r="P4768">
        <v>1</v>
      </c>
      <c r="Q4768">
        <v>1</v>
      </c>
      <c r="R4768">
        <v>1</v>
      </c>
      <c r="S4768">
        <v>0</v>
      </c>
      <c r="T4768">
        <v>0</v>
      </c>
      <c r="U4768">
        <v>1</v>
      </c>
      <c r="V4768">
        <v>1</v>
      </c>
      <c r="W4768">
        <v>1</v>
      </c>
      <c r="X4768">
        <v>0</v>
      </c>
      <c r="Y4768">
        <v>1</v>
      </c>
      <c r="Z4768">
        <v>0</v>
      </c>
      <c r="AA4768">
        <v>1</v>
      </c>
      <c r="AB4768">
        <v>1</v>
      </c>
      <c r="AC4768">
        <v>1</v>
      </c>
      <c r="AD4768">
        <v>0</v>
      </c>
      <c r="AE4768">
        <v>1</v>
      </c>
      <c r="AF4768">
        <f t="shared" si="372"/>
        <v>0</v>
      </c>
      <c r="AG4768">
        <f t="shared" si="373"/>
        <v>0</v>
      </c>
      <c r="AH4768">
        <f t="shared" si="373"/>
        <v>0</v>
      </c>
      <c r="AI4768">
        <f t="shared" si="373"/>
        <v>0</v>
      </c>
      <c r="AJ4768">
        <f t="shared" si="371"/>
        <v>1</v>
      </c>
      <c r="AK4768">
        <f t="shared" si="371"/>
        <v>1</v>
      </c>
      <c r="AL4768">
        <f t="shared" si="374"/>
        <v>2</v>
      </c>
      <c r="AM4768">
        <f t="shared" si="375"/>
        <v>0.66666666666666674</v>
      </c>
    </row>
    <row r="4769" spans="1:39" x14ac:dyDescent="0.25">
      <c r="A4769" s="1">
        <v>43908.60174953704</v>
      </c>
      <c r="B4769">
        <v>5</v>
      </c>
      <c r="C4769">
        <v>640</v>
      </c>
      <c r="D4769">
        <v>413</v>
      </c>
      <c r="E4769">
        <v>0</v>
      </c>
      <c r="F4769">
        <v>0</v>
      </c>
      <c r="G4769">
        <v>196</v>
      </c>
      <c r="H4769">
        <v>128</v>
      </c>
      <c r="I4769">
        <v>220</v>
      </c>
      <c r="J4769">
        <v>122</v>
      </c>
      <c r="K4769">
        <v>194</v>
      </c>
      <c r="L4769">
        <v>0</v>
      </c>
      <c r="M4769">
        <v>108</v>
      </c>
      <c r="N4769">
        <v>0</v>
      </c>
      <c r="O4769">
        <v>1</v>
      </c>
      <c r="P4769">
        <v>1</v>
      </c>
      <c r="Q4769">
        <v>1</v>
      </c>
      <c r="R4769">
        <v>1</v>
      </c>
      <c r="S4769">
        <v>0</v>
      </c>
      <c r="T4769">
        <v>0</v>
      </c>
      <c r="U4769">
        <v>1</v>
      </c>
      <c r="V4769">
        <v>1</v>
      </c>
      <c r="W4769">
        <v>1</v>
      </c>
      <c r="X4769">
        <v>0</v>
      </c>
      <c r="Y4769">
        <v>1</v>
      </c>
      <c r="Z4769">
        <v>0</v>
      </c>
      <c r="AA4769">
        <v>1</v>
      </c>
      <c r="AB4769">
        <v>1</v>
      </c>
      <c r="AC4769">
        <v>1</v>
      </c>
      <c r="AD4769">
        <v>0</v>
      </c>
      <c r="AE4769">
        <v>1</v>
      </c>
      <c r="AF4769">
        <f t="shared" si="372"/>
        <v>0</v>
      </c>
      <c r="AG4769">
        <f t="shared" si="373"/>
        <v>0</v>
      </c>
      <c r="AH4769">
        <f t="shared" si="373"/>
        <v>0</v>
      </c>
      <c r="AI4769">
        <f t="shared" si="373"/>
        <v>0</v>
      </c>
      <c r="AJ4769">
        <f t="shared" si="371"/>
        <v>1</v>
      </c>
      <c r="AK4769">
        <f t="shared" si="371"/>
        <v>1</v>
      </c>
      <c r="AL4769">
        <f t="shared" si="374"/>
        <v>2</v>
      </c>
      <c r="AM4769">
        <f t="shared" si="375"/>
        <v>0.66666666666666674</v>
      </c>
    </row>
    <row r="4770" spans="1:39" x14ac:dyDescent="0.25">
      <c r="A4770" s="1">
        <v>43908.601750682872</v>
      </c>
      <c r="B4770">
        <v>3</v>
      </c>
      <c r="C4770">
        <v>645</v>
      </c>
      <c r="D4770">
        <v>407</v>
      </c>
      <c r="E4770">
        <v>0</v>
      </c>
      <c r="F4770">
        <v>0</v>
      </c>
      <c r="G4770">
        <v>197</v>
      </c>
      <c r="H4770">
        <v>127</v>
      </c>
      <c r="I4770">
        <v>216</v>
      </c>
      <c r="J4770">
        <v>120</v>
      </c>
      <c r="K4770">
        <v>187</v>
      </c>
      <c r="L4770">
        <v>0</v>
      </c>
      <c r="M4770">
        <v>116</v>
      </c>
      <c r="N4770">
        <v>0</v>
      </c>
      <c r="O4770">
        <v>1</v>
      </c>
      <c r="P4770">
        <v>1</v>
      </c>
      <c r="Q4770">
        <v>1</v>
      </c>
      <c r="R4770">
        <v>1</v>
      </c>
      <c r="S4770">
        <v>0</v>
      </c>
      <c r="T4770">
        <v>0</v>
      </c>
      <c r="U4770">
        <v>1</v>
      </c>
      <c r="V4770">
        <v>1</v>
      </c>
      <c r="W4770">
        <v>1</v>
      </c>
      <c r="X4770">
        <v>0</v>
      </c>
      <c r="Y4770">
        <v>1</v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1</v>
      </c>
      <c r="AF4770">
        <f t="shared" si="372"/>
        <v>0</v>
      </c>
      <c r="AG4770">
        <f t="shared" si="373"/>
        <v>0</v>
      </c>
      <c r="AH4770">
        <f t="shared" si="373"/>
        <v>0</v>
      </c>
      <c r="AI4770">
        <f t="shared" si="373"/>
        <v>0</v>
      </c>
      <c r="AJ4770">
        <f t="shared" si="371"/>
        <v>1</v>
      </c>
      <c r="AK4770">
        <f t="shared" si="371"/>
        <v>1</v>
      </c>
      <c r="AL4770">
        <f t="shared" si="374"/>
        <v>2</v>
      </c>
      <c r="AM4770">
        <f t="shared" si="375"/>
        <v>0.66666666666666674</v>
      </c>
    </row>
    <row r="4771" spans="1:39" x14ac:dyDescent="0.25">
      <c r="A4771" s="1">
        <v>43908.601751851849</v>
      </c>
      <c r="B4771">
        <v>3</v>
      </c>
      <c r="C4771">
        <v>644</v>
      </c>
      <c r="D4771">
        <v>404</v>
      </c>
      <c r="E4771">
        <v>0</v>
      </c>
      <c r="F4771">
        <v>0</v>
      </c>
      <c r="G4771">
        <v>192</v>
      </c>
      <c r="H4771">
        <v>123</v>
      </c>
      <c r="I4771">
        <v>213</v>
      </c>
      <c r="J4771">
        <v>116</v>
      </c>
      <c r="K4771">
        <v>189</v>
      </c>
      <c r="L4771">
        <v>0</v>
      </c>
      <c r="M4771">
        <v>122</v>
      </c>
      <c r="N4771">
        <v>0</v>
      </c>
      <c r="O4771">
        <v>1</v>
      </c>
      <c r="P4771">
        <v>1</v>
      </c>
      <c r="Q4771">
        <v>1</v>
      </c>
      <c r="R4771">
        <v>1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0</v>
      </c>
      <c r="Y4771">
        <v>1</v>
      </c>
      <c r="Z4771">
        <v>0</v>
      </c>
      <c r="AA4771">
        <v>1</v>
      </c>
      <c r="AB4771">
        <v>1</v>
      </c>
      <c r="AC4771">
        <v>1</v>
      </c>
      <c r="AD4771">
        <v>0</v>
      </c>
      <c r="AE4771">
        <v>1</v>
      </c>
      <c r="AF4771">
        <f t="shared" si="372"/>
        <v>0</v>
      </c>
      <c r="AG4771">
        <f t="shared" si="373"/>
        <v>0</v>
      </c>
      <c r="AH4771">
        <f t="shared" si="373"/>
        <v>0</v>
      </c>
      <c r="AI4771">
        <f t="shared" si="373"/>
        <v>0</v>
      </c>
      <c r="AJ4771">
        <f t="shared" si="371"/>
        <v>1</v>
      </c>
      <c r="AK4771">
        <f t="shared" si="371"/>
        <v>1</v>
      </c>
      <c r="AL4771">
        <f t="shared" si="374"/>
        <v>2</v>
      </c>
      <c r="AM4771">
        <f t="shared" si="375"/>
        <v>0.66666666666666674</v>
      </c>
    </row>
    <row r="4772" spans="1:39" x14ac:dyDescent="0.25">
      <c r="A4772" s="1">
        <v>43908.601753009258</v>
      </c>
      <c r="B4772">
        <v>2</v>
      </c>
      <c r="C4772">
        <v>643</v>
      </c>
      <c r="D4772">
        <v>402</v>
      </c>
      <c r="E4772">
        <v>0</v>
      </c>
      <c r="F4772">
        <v>0</v>
      </c>
      <c r="G4772">
        <v>201</v>
      </c>
      <c r="H4772">
        <v>125</v>
      </c>
      <c r="I4772">
        <v>212</v>
      </c>
      <c r="J4772">
        <v>120</v>
      </c>
      <c r="K4772">
        <v>187</v>
      </c>
      <c r="L4772">
        <v>0</v>
      </c>
      <c r="M4772">
        <v>111</v>
      </c>
      <c r="N4772">
        <v>0</v>
      </c>
      <c r="O4772">
        <v>1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1</v>
      </c>
      <c r="V4772">
        <v>1</v>
      </c>
      <c r="W4772">
        <v>1</v>
      </c>
      <c r="X4772">
        <v>0</v>
      </c>
      <c r="Y4772">
        <v>1</v>
      </c>
      <c r="Z4772">
        <v>0</v>
      </c>
      <c r="AA4772">
        <v>1</v>
      </c>
      <c r="AB4772">
        <v>1</v>
      </c>
      <c r="AC4772">
        <v>1</v>
      </c>
      <c r="AD4772">
        <v>0</v>
      </c>
      <c r="AE4772">
        <v>1</v>
      </c>
      <c r="AF4772">
        <f t="shared" si="372"/>
        <v>0</v>
      </c>
      <c r="AG4772">
        <f t="shared" si="373"/>
        <v>0</v>
      </c>
      <c r="AH4772">
        <f t="shared" si="373"/>
        <v>0</v>
      </c>
      <c r="AI4772">
        <f t="shared" si="373"/>
        <v>0</v>
      </c>
      <c r="AJ4772">
        <f t="shared" si="371"/>
        <v>1</v>
      </c>
      <c r="AK4772">
        <f t="shared" si="371"/>
        <v>1</v>
      </c>
      <c r="AL4772">
        <f t="shared" si="374"/>
        <v>2</v>
      </c>
      <c r="AM4772">
        <f t="shared" si="375"/>
        <v>0.66666666666666674</v>
      </c>
    </row>
    <row r="4773" spans="1:39" x14ac:dyDescent="0.25">
      <c r="A4773" s="1">
        <v>43908.601754189818</v>
      </c>
      <c r="B4773">
        <v>3</v>
      </c>
      <c r="C4773">
        <v>644</v>
      </c>
      <c r="D4773">
        <v>401</v>
      </c>
      <c r="E4773">
        <v>0</v>
      </c>
      <c r="F4773">
        <v>0</v>
      </c>
      <c r="G4773">
        <v>193</v>
      </c>
      <c r="H4773">
        <v>128</v>
      </c>
      <c r="I4773">
        <v>212</v>
      </c>
      <c r="J4773">
        <v>120</v>
      </c>
      <c r="K4773">
        <v>188</v>
      </c>
      <c r="L4773">
        <v>0</v>
      </c>
      <c r="M4773">
        <v>107</v>
      </c>
      <c r="N4773">
        <v>0</v>
      </c>
      <c r="O4773">
        <v>1</v>
      </c>
      <c r="P4773">
        <v>1</v>
      </c>
      <c r="Q4773">
        <v>1</v>
      </c>
      <c r="R4773">
        <v>1</v>
      </c>
      <c r="S4773">
        <v>0</v>
      </c>
      <c r="T4773">
        <v>0</v>
      </c>
      <c r="U4773">
        <v>1</v>
      </c>
      <c r="V4773">
        <v>1</v>
      </c>
      <c r="W4773">
        <v>1</v>
      </c>
      <c r="X4773">
        <v>0</v>
      </c>
      <c r="Y4773">
        <v>1</v>
      </c>
      <c r="Z4773">
        <v>0</v>
      </c>
      <c r="AA4773">
        <v>1</v>
      </c>
      <c r="AB4773">
        <v>1</v>
      </c>
      <c r="AC4773">
        <v>1</v>
      </c>
      <c r="AD4773">
        <v>0</v>
      </c>
      <c r="AE4773">
        <v>1</v>
      </c>
      <c r="AF4773">
        <f t="shared" si="372"/>
        <v>0</v>
      </c>
      <c r="AG4773">
        <f t="shared" si="373"/>
        <v>0</v>
      </c>
      <c r="AH4773">
        <f t="shared" si="373"/>
        <v>0</v>
      </c>
      <c r="AI4773">
        <f t="shared" si="373"/>
        <v>0</v>
      </c>
      <c r="AJ4773">
        <f t="shared" si="371"/>
        <v>1</v>
      </c>
      <c r="AK4773">
        <f t="shared" si="371"/>
        <v>1</v>
      </c>
      <c r="AL4773">
        <f t="shared" si="374"/>
        <v>2</v>
      </c>
      <c r="AM4773">
        <f t="shared" si="375"/>
        <v>0.66666666666666674</v>
      </c>
    </row>
    <row r="4774" spans="1:39" x14ac:dyDescent="0.25">
      <c r="A4774" s="1">
        <v>43908.601755358795</v>
      </c>
      <c r="B4774">
        <v>3</v>
      </c>
      <c r="C4774">
        <v>648</v>
      </c>
      <c r="D4774">
        <v>400</v>
      </c>
      <c r="E4774">
        <v>0</v>
      </c>
      <c r="F4774">
        <v>0</v>
      </c>
      <c r="G4774">
        <v>198</v>
      </c>
      <c r="H4774">
        <v>125</v>
      </c>
      <c r="I4774">
        <v>213</v>
      </c>
      <c r="J4774">
        <v>117</v>
      </c>
      <c r="K4774">
        <v>188</v>
      </c>
      <c r="L4774">
        <v>0</v>
      </c>
      <c r="M4774">
        <v>109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0</v>
      </c>
      <c r="T4774">
        <v>0</v>
      </c>
      <c r="U4774">
        <v>1</v>
      </c>
      <c r="V4774">
        <v>1</v>
      </c>
      <c r="W4774">
        <v>1</v>
      </c>
      <c r="X4774">
        <v>0</v>
      </c>
      <c r="Y4774">
        <v>1</v>
      </c>
      <c r="Z4774">
        <v>0</v>
      </c>
      <c r="AA4774">
        <v>1</v>
      </c>
      <c r="AB4774">
        <v>1</v>
      </c>
      <c r="AC4774">
        <v>1</v>
      </c>
      <c r="AD4774">
        <v>0</v>
      </c>
      <c r="AE4774">
        <v>1</v>
      </c>
      <c r="AF4774">
        <f t="shared" si="372"/>
        <v>0</v>
      </c>
      <c r="AG4774">
        <f t="shared" si="373"/>
        <v>0</v>
      </c>
      <c r="AH4774">
        <f t="shared" si="373"/>
        <v>0</v>
      </c>
      <c r="AI4774">
        <f t="shared" si="373"/>
        <v>0</v>
      </c>
      <c r="AJ4774">
        <f t="shared" si="371"/>
        <v>1</v>
      </c>
      <c r="AK4774">
        <f t="shared" si="371"/>
        <v>1</v>
      </c>
      <c r="AL4774">
        <f t="shared" si="374"/>
        <v>2</v>
      </c>
      <c r="AM4774">
        <f t="shared" si="375"/>
        <v>0.66666666666666674</v>
      </c>
    </row>
    <row r="4775" spans="1:39" x14ac:dyDescent="0.25">
      <c r="A4775" s="1">
        <v>43908.601756678239</v>
      </c>
      <c r="B4775">
        <v>12</v>
      </c>
      <c r="C4775">
        <v>649</v>
      </c>
      <c r="D4775">
        <v>402</v>
      </c>
      <c r="E4775">
        <v>0</v>
      </c>
      <c r="F4775">
        <v>0</v>
      </c>
      <c r="G4775">
        <v>192</v>
      </c>
      <c r="H4775">
        <v>122</v>
      </c>
      <c r="I4775">
        <v>212</v>
      </c>
      <c r="J4775">
        <v>118</v>
      </c>
      <c r="K4775">
        <v>192</v>
      </c>
      <c r="L4775">
        <v>0</v>
      </c>
      <c r="M4775">
        <v>108</v>
      </c>
      <c r="N4775">
        <v>0</v>
      </c>
      <c r="O4775">
        <v>1</v>
      </c>
      <c r="P4775">
        <v>1</v>
      </c>
      <c r="Q4775">
        <v>1</v>
      </c>
      <c r="R4775">
        <v>1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0</v>
      </c>
      <c r="Y4775">
        <v>1</v>
      </c>
      <c r="Z4775">
        <v>0</v>
      </c>
      <c r="AA4775">
        <v>1</v>
      </c>
      <c r="AB4775">
        <v>1</v>
      </c>
      <c r="AC4775">
        <v>1</v>
      </c>
      <c r="AD4775">
        <v>0</v>
      </c>
      <c r="AE4775">
        <v>1</v>
      </c>
      <c r="AF4775">
        <f t="shared" si="372"/>
        <v>0</v>
      </c>
      <c r="AG4775">
        <f t="shared" si="373"/>
        <v>0</v>
      </c>
      <c r="AH4775">
        <f t="shared" si="373"/>
        <v>0</v>
      </c>
      <c r="AI4775">
        <f t="shared" si="373"/>
        <v>0</v>
      </c>
      <c r="AJ4775">
        <f t="shared" si="371"/>
        <v>1</v>
      </c>
      <c r="AK4775">
        <f t="shared" si="371"/>
        <v>1</v>
      </c>
      <c r="AL4775">
        <f t="shared" si="374"/>
        <v>2</v>
      </c>
      <c r="AM4775">
        <f t="shared" si="375"/>
        <v>0.66666666666666674</v>
      </c>
    </row>
    <row r="4776" spans="1:39" x14ac:dyDescent="0.25">
      <c r="A4776" s="1">
        <v>43908.60175775463</v>
      </c>
      <c r="B4776">
        <v>3</v>
      </c>
      <c r="C4776">
        <v>647</v>
      </c>
      <c r="D4776">
        <v>403</v>
      </c>
      <c r="E4776">
        <v>0</v>
      </c>
      <c r="F4776">
        <v>0</v>
      </c>
      <c r="G4776">
        <v>194</v>
      </c>
      <c r="H4776">
        <v>128</v>
      </c>
      <c r="I4776">
        <v>214</v>
      </c>
      <c r="J4776">
        <v>120</v>
      </c>
      <c r="K4776">
        <v>189</v>
      </c>
      <c r="L4776">
        <v>0</v>
      </c>
      <c r="M4776">
        <v>107</v>
      </c>
      <c r="N4776">
        <v>0</v>
      </c>
      <c r="O4776">
        <v>1</v>
      </c>
      <c r="P4776">
        <v>1</v>
      </c>
      <c r="Q4776">
        <v>1</v>
      </c>
      <c r="R4776">
        <v>1</v>
      </c>
      <c r="S4776">
        <v>0</v>
      </c>
      <c r="T4776">
        <v>0</v>
      </c>
      <c r="U4776">
        <v>1</v>
      </c>
      <c r="V4776">
        <v>1</v>
      </c>
      <c r="W4776">
        <v>1</v>
      </c>
      <c r="X4776">
        <v>0</v>
      </c>
      <c r="Y4776">
        <v>1</v>
      </c>
      <c r="Z4776">
        <v>0</v>
      </c>
      <c r="AA4776">
        <v>1</v>
      </c>
      <c r="AB4776">
        <v>1</v>
      </c>
      <c r="AC4776">
        <v>1</v>
      </c>
      <c r="AD4776">
        <v>0</v>
      </c>
      <c r="AE4776">
        <v>1</v>
      </c>
      <c r="AF4776">
        <f t="shared" si="372"/>
        <v>0</v>
      </c>
      <c r="AG4776">
        <f t="shared" si="373"/>
        <v>0</v>
      </c>
      <c r="AH4776">
        <f t="shared" si="373"/>
        <v>0</v>
      </c>
      <c r="AI4776">
        <f t="shared" si="373"/>
        <v>0</v>
      </c>
      <c r="AJ4776">
        <f t="shared" si="371"/>
        <v>1</v>
      </c>
      <c r="AK4776">
        <f t="shared" si="371"/>
        <v>1</v>
      </c>
      <c r="AL4776">
        <f t="shared" si="374"/>
        <v>2</v>
      </c>
      <c r="AM4776">
        <f t="shared" si="375"/>
        <v>0.66666666666666674</v>
      </c>
    </row>
    <row r="4777" spans="1:39" x14ac:dyDescent="0.25">
      <c r="A4777" s="1">
        <v>43908.601758912038</v>
      </c>
      <c r="B4777">
        <v>2</v>
      </c>
      <c r="C4777">
        <v>644</v>
      </c>
      <c r="D4777">
        <v>408</v>
      </c>
      <c r="E4777">
        <v>0</v>
      </c>
      <c r="F4777">
        <v>0</v>
      </c>
      <c r="G4777">
        <v>192</v>
      </c>
      <c r="H4777">
        <v>123</v>
      </c>
      <c r="I4777">
        <v>220</v>
      </c>
      <c r="J4777">
        <v>116</v>
      </c>
      <c r="K4777">
        <v>188</v>
      </c>
      <c r="L4777">
        <v>0</v>
      </c>
      <c r="M4777">
        <v>105</v>
      </c>
      <c r="N4777">
        <v>0</v>
      </c>
      <c r="O4777">
        <v>1</v>
      </c>
      <c r="P4777">
        <v>1</v>
      </c>
      <c r="Q4777">
        <v>1</v>
      </c>
      <c r="R4777">
        <v>1</v>
      </c>
      <c r="S4777">
        <v>0</v>
      </c>
      <c r="T4777">
        <v>0</v>
      </c>
      <c r="U4777">
        <v>1</v>
      </c>
      <c r="V4777">
        <v>1</v>
      </c>
      <c r="W4777">
        <v>1</v>
      </c>
      <c r="X4777">
        <v>0</v>
      </c>
      <c r="Y4777">
        <v>1</v>
      </c>
      <c r="Z4777">
        <v>0</v>
      </c>
      <c r="AA4777">
        <v>1</v>
      </c>
      <c r="AB4777">
        <v>1</v>
      </c>
      <c r="AC4777">
        <v>1</v>
      </c>
      <c r="AD4777">
        <v>0</v>
      </c>
      <c r="AE4777">
        <v>1</v>
      </c>
      <c r="AF4777">
        <f t="shared" si="372"/>
        <v>0</v>
      </c>
      <c r="AG4777">
        <f t="shared" si="373"/>
        <v>0</v>
      </c>
      <c r="AH4777">
        <f t="shared" si="373"/>
        <v>0</v>
      </c>
      <c r="AI4777">
        <f t="shared" si="373"/>
        <v>0</v>
      </c>
      <c r="AJ4777">
        <f t="shared" si="371"/>
        <v>1</v>
      </c>
      <c r="AK4777">
        <f t="shared" si="371"/>
        <v>1</v>
      </c>
      <c r="AL4777">
        <f t="shared" si="374"/>
        <v>2</v>
      </c>
      <c r="AM4777">
        <f t="shared" si="375"/>
        <v>0.66666666666666674</v>
      </c>
    </row>
    <row r="4778" spans="1:39" x14ac:dyDescent="0.25">
      <c r="A4778" s="1">
        <v>43908.601760092592</v>
      </c>
      <c r="B4778">
        <v>3</v>
      </c>
      <c r="C4778">
        <v>888</v>
      </c>
      <c r="D4778">
        <v>404</v>
      </c>
      <c r="E4778">
        <v>0</v>
      </c>
      <c r="F4778">
        <v>0</v>
      </c>
      <c r="G4778">
        <v>195</v>
      </c>
      <c r="H4778">
        <v>121</v>
      </c>
      <c r="I4778">
        <v>216</v>
      </c>
      <c r="J4778">
        <v>118</v>
      </c>
      <c r="K4778">
        <v>189</v>
      </c>
      <c r="L4778">
        <v>0</v>
      </c>
      <c r="M4778">
        <v>108</v>
      </c>
      <c r="N4778">
        <v>0</v>
      </c>
      <c r="O4778">
        <v>1</v>
      </c>
      <c r="P4778">
        <v>1</v>
      </c>
      <c r="Q4778">
        <v>1</v>
      </c>
      <c r="R4778">
        <v>1</v>
      </c>
      <c r="S4778">
        <v>0</v>
      </c>
      <c r="T4778">
        <v>0</v>
      </c>
      <c r="U4778">
        <v>1</v>
      </c>
      <c r="V4778">
        <v>1</v>
      </c>
      <c r="W4778">
        <v>1</v>
      </c>
      <c r="X4778">
        <v>0</v>
      </c>
      <c r="Y4778">
        <v>1</v>
      </c>
      <c r="Z4778">
        <v>0</v>
      </c>
      <c r="AA4778">
        <v>1</v>
      </c>
      <c r="AB4778">
        <v>1</v>
      </c>
      <c r="AC4778">
        <v>1</v>
      </c>
      <c r="AD4778">
        <v>0</v>
      </c>
      <c r="AE4778">
        <v>1</v>
      </c>
      <c r="AF4778">
        <f t="shared" si="372"/>
        <v>0</v>
      </c>
      <c r="AG4778">
        <f t="shared" si="373"/>
        <v>0</v>
      </c>
      <c r="AH4778">
        <f t="shared" si="373"/>
        <v>0</v>
      </c>
      <c r="AI4778">
        <f t="shared" si="373"/>
        <v>0</v>
      </c>
      <c r="AJ4778">
        <f t="shared" si="371"/>
        <v>1</v>
      </c>
      <c r="AK4778">
        <f t="shared" si="371"/>
        <v>1</v>
      </c>
      <c r="AL4778">
        <f t="shared" si="374"/>
        <v>2</v>
      </c>
      <c r="AM4778">
        <f t="shared" si="375"/>
        <v>0.66666666666666674</v>
      </c>
    </row>
    <row r="4779" spans="1:39" x14ac:dyDescent="0.25">
      <c r="A4779" s="1">
        <v>43908.601761307873</v>
      </c>
      <c r="B4779">
        <v>7</v>
      </c>
      <c r="C4779">
        <v>759</v>
      </c>
      <c r="D4779">
        <v>402</v>
      </c>
      <c r="E4779">
        <v>0</v>
      </c>
      <c r="F4779">
        <v>0</v>
      </c>
      <c r="G4779">
        <v>195</v>
      </c>
      <c r="H4779">
        <v>126</v>
      </c>
      <c r="I4779">
        <v>221</v>
      </c>
      <c r="J4779">
        <v>122</v>
      </c>
      <c r="K4779">
        <v>186</v>
      </c>
      <c r="L4779">
        <v>0</v>
      </c>
      <c r="M4779">
        <v>111</v>
      </c>
      <c r="N4779">
        <v>0</v>
      </c>
      <c r="O4779">
        <v>1</v>
      </c>
      <c r="P4779">
        <v>1</v>
      </c>
      <c r="Q4779">
        <v>1</v>
      </c>
      <c r="R4779">
        <v>1</v>
      </c>
      <c r="S4779">
        <v>0</v>
      </c>
      <c r="T4779">
        <v>0</v>
      </c>
      <c r="U4779">
        <v>1</v>
      </c>
      <c r="V4779">
        <v>1</v>
      </c>
      <c r="W4779">
        <v>1</v>
      </c>
      <c r="X4779">
        <v>0</v>
      </c>
      <c r="Y4779">
        <v>1</v>
      </c>
      <c r="Z4779">
        <v>0</v>
      </c>
      <c r="AA4779">
        <v>1</v>
      </c>
      <c r="AB4779">
        <v>1</v>
      </c>
      <c r="AC4779">
        <v>1</v>
      </c>
      <c r="AD4779">
        <v>0</v>
      </c>
      <c r="AE4779">
        <v>1</v>
      </c>
      <c r="AF4779">
        <f t="shared" si="372"/>
        <v>0</v>
      </c>
      <c r="AG4779">
        <f t="shared" si="373"/>
        <v>0</v>
      </c>
      <c r="AH4779">
        <f t="shared" si="373"/>
        <v>0</v>
      </c>
      <c r="AI4779">
        <f t="shared" si="373"/>
        <v>0</v>
      </c>
      <c r="AJ4779">
        <f t="shared" si="371"/>
        <v>1</v>
      </c>
      <c r="AK4779">
        <f t="shared" si="371"/>
        <v>1</v>
      </c>
      <c r="AL4779">
        <f t="shared" si="374"/>
        <v>2</v>
      </c>
      <c r="AM4779">
        <f t="shared" si="375"/>
        <v>0.66666666666666674</v>
      </c>
    </row>
    <row r="4780" spans="1:39" x14ac:dyDescent="0.25">
      <c r="A4780" s="1">
        <v>43908.601762453705</v>
      </c>
      <c r="B4780">
        <v>5</v>
      </c>
      <c r="C4780">
        <v>715</v>
      </c>
      <c r="D4780">
        <v>400</v>
      </c>
      <c r="E4780">
        <v>0</v>
      </c>
      <c r="F4780">
        <v>0</v>
      </c>
      <c r="G4780">
        <v>197</v>
      </c>
      <c r="H4780">
        <v>120</v>
      </c>
      <c r="I4780">
        <v>219</v>
      </c>
      <c r="J4780">
        <v>119</v>
      </c>
      <c r="K4780">
        <v>188</v>
      </c>
      <c r="L4780">
        <v>0</v>
      </c>
      <c r="M4780">
        <v>105</v>
      </c>
      <c r="N4780">
        <v>0</v>
      </c>
      <c r="O4780">
        <v>1</v>
      </c>
      <c r="P4780">
        <v>1</v>
      </c>
      <c r="Q4780">
        <v>1</v>
      </c>
      <c r="R4780">
        <v>1</v>
      </c>
      <c r="S4780">
        <v>0</v>
      </c>
      <c r="T4780">
        <v>0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  <c r="AA4780">
        <v>1</v>
      </c>
      <c r="AB4780">
        <v>1</v>
      </c>
      <c r="AC4780">
        <v>1</v>
      </c>
      <c r="AD4780">
        <v>0</v>
      </c>
      <c r="AE4780">
        <v>1</v>
      </c>
      <c r="AF4780">
        <f t="shared" si="372"/>
        <v>0</v>
      </c>
      <c r="AG4780">
        <f t="shared" si="373"/>
        <v>0</v>
      </c>
      <c r="AH4780">
        <f t="shared" si="373"/>
        <v>0</v>
      </c>
      <c r="AI4780">
        <f t="shared" si="373"/>
        <v>0</v>
      </c>
      <c r="AJ4780">
        <f t="shared" si="371"/>
        <v>1</v>
      </c>
      <c r="AK4780">
        <f t="shared" si="371"/>
        <v>1</v>
      </c>
      <c r="AL4780">
        <f t="shared" si="374"/>
        <v>2</v>
      </c>
      <c r="AM4780">
        <f t="shared" si="375"/>
        <v>0.66666666666666674</v>
      </c>
    </row>
    <row r="4781" spans="1:39" x14ac:dyDescent="0.25">
      <c r="A4781" s="1">
        <v>43908.601763599538</v>
      </c>
      <c r="B4781">
        <v>3</v>
      </c>
      <c r="C4781">
        <v>694</v>
      </c>
      <c r="D4781">
        <v>403</v>
      </c>
      <c r="E4781">
        <v>0</v>
      </c>
      <c r="F4781">
        <v>0</v>
      </c>
      <c r="G4781">
        <v>196</v>
      </c>
      <c r="H4781">
        <v>116</v>
      </c>
      <c r="I4781">
        <v>222</v>
      </c>
      <c r="J4781">
        <v>118</v>
      </c>
      <c r="K4781">
        <v>188</v>
      </c>
      <c r="L4781">
        <v>0</v>
      </c>
      <c r="M4781">
        <v>106</v>
      </c>
      <c r="N4781">
        <v>0</v>
      </c>
      <c r="O4781">
        <v>1</v>
      </c>
      <c r="P4781">
        <v>1</v>
      </c>
      <c r="Q4781">
        <v>1</v>
      </c>
      <c r="R4781">
        <v>1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0</v>
      </c>
      <c r="Y4781">
        <v>1</v>
      </c>
      <c r="Z4781">
        <v>0</v>
      </c>
      <c r="AA4781">
        <v>1</v>
      </c>
      <c r="AB4781">
        <v>1</v>
      </c>
      <c r="AC4781">
        <v>1</v>
      </c>
      <c r="AD4781">
        <v>0</v>
      </c>
      <c r="AE4781">
        <v>1</v>
      </c>
      <c r="AF4781">
        <f t="shared" si="372"/>
        <v>0</v>
      </c>
      <c r="AG4781">
        <f t="shared" si="373"/>
        <v>0</v>
      </c>
      <c r="AH4781">
        <f t="shared" si="373"/>
        <v>0</v>
      </c>
      <c r="AI4781">
        <f t="shared" si="373"/>
        <v>0</v>
      </c>
      <c r="AJ4781">
        <f t="shared" si="371"/>
        <v>1</v>
      </c>
      <c r="AK4781">
        <f t="shared" si="371"/>
        <v>1</v>
      </c>
      <c r="AL4781">
        <f t="shared" si="374"/>
        <v>2</v>
      </c>
      <c r="AM4781">
        <f t="shared" si="375"/>
        <v>0.66666666666666674</v>
      </c>
    </row>
    <row r="4782" spans="1:39" x14ac:dyDescent="0.25">
      <c r="A4782" s="1">
        <v>43908.601764768522</v>
      </c>
      <c r="B4782">
        <v>3</v>
      </c>
      <c r="C4782">
        <v>670</v>
      </c>
      <c r="D4782">
        <v>402</v>
      </c>
      <c r="E4782">
        <v>0</v>
      </c>
      <c r="F4782">
        <v>0</v>
      </c>
      <c r="G4782">
        <v>197</v>
      </c>
      <c r="H4782">
        <v>118</v>
      </c>
      <c r="I4782">
        <v>222</v>
      </c>
      <c r="J4782">
        <v>121</v>
      </c>
      <c r="K4782">
        <v>187</v>
      </c>
      <c r="L4782">
        <v>0</v>
      </c>
      <c r="M4782">
        <v>108</v>
      </c>
      <c r="N4782">
        <v>0</v>
      </c>
      <c r="O4782">
        <v>1</v>
      </c>
      <c r="P4782">
        <v>1</v>
      </c>
      <c r="Q4782">
        <v>1</v>
      </c>
      <c r="R4782">
        <v>1</v>
      </c>
      <c r="S4782">
        <v>0</v>
      </c>
      <c r="T4782">
        <v>0</v>
      </c>
      <c r="U4782">
        <v>1</v>
      </c>
      <c r="V4782">
        <v>1</v>
      </c>
      <c r="W4782">
        <v>1</v>
      </c>
      <c r="X4782">
        <v>0</v>
      </c>
      <c r="Y4782">
        <v>1</v>
      </c>
      <c r="Z4782">
        <v>0</v>
      </c>
      <c r="AA4782">
        <v>1</v>
      </c>
      <c r="AB4782">
        <v>1</v>
      </c>
      <c r="AC4782">
        <v>1</v>
      </c>
      <c r="AD4782">
        <v>0</v>
      </c>
      <c r="AE4782">
        <v>1</v>
      </c>
      <c r="AF4782">
        <f t="shared" si="372"/>
        <v>0</v>
      </c>
      <c r="AG4782">
        <f t="shared" si="373"/>
        <v>0</v>
      </c>
      <c r="AH4782">
        <f t="shared" si="373"/>
        <v>0</v>
      </c>
      <c r="AI4782">
        <f t="shared" si="373"/>
        <v>0</v>
      </c>
      <c r="AJ4782">
        <f t="shared" si="371"/>
        <v>1</v>
      </c>
      <c r="AK4782">
        <f t="shared" si="371"/>
        <v>1</v>
      </c>
      <c r="AL4782">
        <f t="shared" si="374"/>
        <v>2</v>
      </c>
      <c r="AM4782">
        <f t="shared" si="375"/>
        <v>0.66666666666666674</v>
      </c>
    </row>
    <row r="4783" spans="1:39" x14ac:dyDescent="0.25">
      <c r="A4783" s="1">
        <v>43908.601765949075</v>
      </c>
      <c r="B4783">
        <v>3</v>
      </c>
      <c r="C4783">
        <v>661</v>
      </c>
      <c r="D4783">
        <v>402</v>
      </c>
      <c r="E4783">
        <v>0</v>
      </c>
      <c r="F4783">
        <v>0</v>
      </c>
      <c r="G4783">
        <v>195</v>
      </c>
      <c r="H4783">
        <v>120</v>
      </c>
      <c r="I4783">
        <v>220</v>
      </c>
      <c r="J4783">
        <v>117</v>
      </c>
      <c r="K4783">
        <v>189</v>
      </c>
      <c r="L4783">
        <v>0</v>
      </c>
      <c r="M4783">
        <v>110</v>
      </c>
      <c r="N4783">
        <v>0</v>
      </c>
      <c r="O4783">
        <v>1</v>
      </c>
      <c r="P4783">
        <v>1</v>
      </c>
      <c r="Q4783">
        <v>1</v>
      </c>
      <c r="R4783">
        <v>1</v>
      </c>
      <c r="S4783">
        <v>0</v>
      </c>
      <c r="T4783">
        <v>0</v>
      </c>
      <c r="U4783">
        <v>1</v>
      </c>
      <c r="V4783">
        <v>1</v>
      </c>
      <c r="W4783">
        <v>1</v>
      </c>
      <c r="X4783">
        <v>0</v>
      </c>
      <c r="Y4783">
        <v>1</v>
      </c>
      <c r="Z4783">
        <v>0</v>
      </c>
      <c r="AA4783">
        <v>1</v>
      </c>
      <c r="AB4783">
        <v>1</v>
      </c>
      <c r="AC4783">
        <v>1</v>
      </c>
      <c r="AD4783">
        <v>0</v>
      </c>
      <c r="AE4783">
        <v>1</v>
      </c>
      <c r="AF4783">
        <f t="shared" si="372"/>
        <v>0</v>
      </c>
      <c r="AG4783">
        <f t="shared" si="373"/>
        <v>0</v>
      </c>
      <c r="AH4783">
        <f t="shared" si="373"/>
        <v>0</v>
      </c>
      <c r="AI4783">
        <f t="shared" si="373"/>
        <v>0</v>
      </c>
      <c r="AJ4783">
        <f t="shared" si="371"/>
        <v>1</v>
      </c>
      <c r="AK4783">
        <f t="shared" si="371"/>
        <v>1</v>
      </c>
      <c r="AL4783">
        <f t="shared" si="374"/>
        <v>2</v>
      </c>
      <c r="AM4783">
        <f t="shared" si="375"/>
        <v>0.66666666666666674</v>
      </c>
    </row>
    <row r="4784" spans="1:39" x14ac:dyDescent="0.25">
      <c r="A4784" s="1">
        <v>43908.601767106484</v>
      </c>
      <c r="B4784">
        <v>2</v>
      </c>
      <c r="C4784">
        <v>655</v>
      </c>
      <c r="D4784">
        <v>402</v>
      </c>
      <c r="E4784">
        <v>0</v>
      </c>
      <c r="F4784">
        <v>0</v>
      </c>
      <c r="G4784">
        <v>193</v>
      </c>
      <c r="H4784">
        <v>116</v>
      </c>
      <c r="I4784">
        <v>217</v>
      </c>
      <c r="J4784">
        <v>112</v>
      </c>
      <c r="K4784">
        <v>191</v>
      </c>
      <c r="L4784">
        <v>0</v>
      </c>
      <c r="M4784">
        <v>110</v>
      </c>
      <c r="N4784">
        <v>0</v>
      </c>
      <c r="O4784">
        <v>1</v>
      </c>
      <c r="P4784">
        <v>1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1</v>
      </c>
      <c r="W4784">
        <v>1</v>
      </c>
      <c r="X4784">
        <v>0</v>
      </c>
      <c r="Y4784">
        <v>1</v>
      </c>
      <c r="Z4784">
        <v>0</v>
      </c>
      <c r="AA4784">
        <v>1</v>
      </c>
      <c r="AB4784">
        <v>1</v>
      </c>
      <c r="AC4784">
        <v>1</v>
      </c>
      <c r="AD4784">
        <v>0</v>
      </c>
      <c r="AE4784">
        <v>1</v>
      </c>
      <c r="AF4784">
        <f t="shared" si="372"/>
        <v>0</v>
      </c>
      <c r="AG4784">
        <f t="shared" si="373"/>
        <v>0</v>
      </c>
      <c r="AH4784">
        <f t="shared" si="373"/>
        <v>0</v>
      </c>
      <c r="AI4784">
        <f t="shared" si="373"/>
        <v>0</v>
      </c>
      <c r="AJ4784">
        <f t="shared" si="371"/>
        <v>1</v>
      </c>
      <c r="AK4784">
        <f t="shared" si="371"/>
        <v>1</v>
      </c>
      <c r="AL4784">
        <f t="shared" si="374"/>
        <v>2</v>
      </c>
      <c r="AM4784">
        <f t="shared" si="375"/>
        <v>0.66666666666666674</v>
      </c>
    </row>
    <row r="4785" spans="1:39" x14ac:dyDescent="0.25">
      <c r="A4785" s="1">
        <v>43908.601768263892</v>
      </c>
      <c r="B4785">
        <v>2</v>
      </c>
      <c r="C4785">
        <v>656</v>
      </c>
      <c r="D4785">
        <v>401</v>
      </c>
      <c r="E4785">
        <v>0</v>
      </c>
      <c r="F4785">
        <v>0</v>
      </c>
      <c r="G4785">
        <v>194</v>
      </c>
      <c r="H4785">
        <v>118</v>
      </c>
      <c r="I4785">
        <v>216</v>
      </c>
      <c r="J4785">
        <v>117</v>
      </c>
      <c r="K4785">
        <v>191</v>
      </c>
      <c r="L4785">
        <v>0</v>
      </c>
      <c r="M4785">
        <v>113</v>
      </c>
      <c r="N4785">
        <v>0</v>
      </c>
      <c r="O4785">
        <v>1</v>
      </c>
      <c r="P4785">
        <v>1</v>
      </c>
      <c r="Q4785">
        <v>1</v>
      </c>
      <c r="R4785">
        <v>1</v>
      </c>
      <c r="S4785">
        <v>0</v>
      </c>
      <c r="T4785">
        <v>0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0</v>
      </c>
      <c r="AA4785">
        <v>1</v>
      </c>
      <c r="AB4785">
        <v>1</v>
      </c>
      <c r="AC4785">
        <v>1</v>
      </c>
      <c r="AD4785">
        <v>0</v>
      </c>
      <c r="AE4785">
        <v>1</v>
      </c>
      <c r="AF4785">
        <f t="shared" si="372"/>
        <v>0</v>
      </c>
      <c r="AG4785">
        <f t="shared" si="373"/>
        <v>0</v>
      </c>
      <c r="AH4785">
        <f t="shared" si="373"/>
        <v>0</v>
      </c>
      <c r="AI4785">
        <f t="shared" si="373"/>
        <v>0</v>
      </c>
      <c r="AJ4785">
        <f t="shared" si="371"/>
        <v>1</v>
      </c>
      <c r="AK4785">
        <f t="shared" si="371"/>
        <v>1</v>
      </c>
      <c r="AL4785">
        <f t="shared" si="374"/>
        <v>2</v>
      </c>
      <c r="AM4785">
        <f t="shared" si="375"/>
        <v>0.66666666666666674</v>
      </c>
    </row>
    <row r="4786" spans="1:39" x14ac:dyDescent="0.25">
      <c r="A4786" s="1">
        <v>43908.601769444445</v>
      </c>
      <c r="B4786">
        <v>2</v>
      </c>
      <c r="C4786">
        <v>651</v>
      </c>
      <c r="D4786">
        <v>402</v>
      </c>
      <c r="E4786">
        <v>0</v>
      </c>
      <c r="F4786">
        <v>0</v>
      </c>
      <c r="G4786">
        <v>192</v>
      </c>
      <c r="H4786">
        <v>121</v>
      </c>
      <c r="I4786">
        <v>212</v>
      </c>
      <c r="J4786">
        <v>120</v>
      </c>
      <c r="K4786">
        <v>189</v>
      </c>
      <c r="L4786">
        <v>0</v>
      </c>
      <c r="M4786">
        <v>110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0</v>
      </c>
      <c r="T4786">
        <v>0</v>
      </c>
      <c r="U4786">
        <v>1</v>
      </c>
      <c r="V4786">
        <v>1</v>
      </c>
      <c r="W4786">
        <v>1</v>
      </c>
      <c r="X4786">
        <v>0</v>
      </c>
      <c r="Y4786">
        <v>1</v>
      </c>
      <c r="Z4786">
        <v>0</v>
      </c>
      <c r="AA4786">
        <v>1</v>
      </c>
      <c r="AB4786">
        <v>1</v>
      </c>
      <c r="AC4786">
        <v>1</v>
      </c>
      <c r="AD4786">
        <v>0</v>
      </c>
      <c r="AE4786">
        <v>1</v>
      </c>
      <c r="AF4786">
        <f t="shared" si="372"/>
        <v>0</v>
      </c>
      <c r="AG4786">
        <f t="shared" si="373"/>
        <v>0</v>
      </c>
      <c r="AH4786">
        <f t="shared" si="373"/>
        <v>0</v>
      </c>
      <c r="AI4786">
        <f t="shared" si="373"/>
        <v>0</v>
      </c>
      <c r="AJ4786">
        <f t="shared" si="371"/>
        <v>1</v>
      </c>
      <c r="AK4786">
        <f t="shared" si="371"/>
        <v>1</v>
      </c>
      <c r="AL4786">
        <f t="shared" si="374"/>
        <v>2</v>
      </c>
      <c r="AM4786">
        <f t="shared" si="375"/>
        <v>0.66666666666666674</v>
      </c>
    </row>
    <row r="4787" spans="1:39" x14ac:dyDescent="0.25">
      <c r="A4787" s="1">
        <v>43908.601770613423</v>
      </c>
      <c r="B4787">
        <v>2</v>
      </c>
      <c r="C4787">
        <v>648</v>
      </c>
      <c r="D4787">
        <v>401</v>
      </c>
      <c r="E4787">
        <v>0</v>
      </c>
      <c r="F4787">
        <v>0</v>
      </c>
      <c r="G4787">
        <v>195</v>
      </c>
      <c r="H4787">
        <v>119</v>
      </c>
      <c r="I4787">
        <v>214</v>
      </c>
      <c r="J4787">
        <v>118</v>
      </c>
      <c r="K4787">
        <v>189</v>
      </c>
      <c r="L4787">
        <v>0</v>
      </c>
      <c r="M4787">
        <v>111</v>
      </c>
      <c r="N4787">
        <v>0</v>
      </c>
      <c r="O4787">
        <v>1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1</v>
      </c>
      <c r="V4787">
        <v>1</v>
      </c>
      <c r="W4787">
        <v>1</v>
      </c>
      <c r="X4787">
        <v>0</v>
      </c>
      <c r="Y4787">
        <v>1</v>
      </c>
      <c r="Z4787">
        <v>0</v>
      </c>
      <c r="AA4787">
        <v>1</v>
      </c>
      <c r="AB4787">
        <v>1</v>
      </c>
      <c r="AC4787">
        <v>1</v>
      </c>
      <c r="AD4787">
        <v>0</v>
      </c>
      <c r="AE4787">
        <v>1</v>
      </c>
      <c r="AF4787">
        <f t="shared" si="372"/>
        <v>0</v>
      </c>
      <c r="AG4787">
        <f t="shared" si="373"/>
        <v>0</v>
      </c>
      <c r="AH4787">
        <f t="shared" si="373"/>
        <v>0</v>
      </c>
      <c r="AI4787">
        <f t="shared" si="373"/>
        <v>0</v>
      </c>
      <c r="AJ4787">
        <f t="shared" si="371"/>
        <v>1</v>
      </c>
      <c r="AK4787">
        <f t="shared" si="371"/>
        <v>1</v>
      </c>
      <c r="AL4787">
        <f t="shared" si="374"/>
        <v>2</v>
      </c>
      <c r="AM4787">
        <f t="shared" si="375"/>
        <v>0.66666666666666674</v>
      </c>
    </row>
    <row r="4788" spans="1:39" x14ac:dyDescent="0.25">
      <c r="A4788" s="1">
        <v>43908.60177184028</v>
      </c>
      <c r="B4788">
        <v>0</v>
      </c>
      <c r="C4788">
        <v>652</v>
      </c>
      <c r="D4788">
        <v>405</v>
      </c>
      <c r="E4788">
        <v>0</v>
      </c>
      <c r="F4788">
        <v>0</v>
      </c>
      <c r="G4788">
        <v>189</v>
      </c>
      <c r="H4788">
        <v>119</v>
      </c>
      <c r="I4788">
        <v>211</v>
      </c>
      <c r="J4788">
        <v>120</v>
      </c>
      <c r="K4788">
        <v>189</v>
      </c>
      <c r="L4788">
        <v>0</v>
      </c>
      <c r="M4788">
        <v>111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0</v>
      </c>
      <c r="T4788">
        <v>0</v>
      </c>
      <c r="U4788">
        <v>1</v>
      </c>
      <c r="V4788">
        <v>1</v>
      </c>
      <c r="W4788">
        <v>1</v>
      </c>
      <c r="X4788">
        <v>0</v>
      </c>
      <c r="Y4788">
        <v>1</v>
      </c>
      <c r="Z4788">
        <v>0</v>
      </c>
      <c r="AA4788">
        <v>1</v>
      </c>
      <c r="AB4788">
        <v>1</v>
      </c>
      <c r="AC4788">
        <v>1</v>
      </c>
      <c r="AD4788">
        <v>0</v>
      </c>
      <c r="AE4788">
        <v>1</v>
      </c>
      <c r="AF4788">
        <f t="shared" si="372"/>
        <v>0</v>
      </c>
      <c r="AG4788">
        <f t="shared" si="373"/>
        <v>0</v>
      </c>
      <c r="AH4788">
        <f t="shared" si="373"/>
        <v>0</v>
      </c>
      <c r="AI4788">
        <f t="shared" si="373"/>
        <v>0</v>
      </c>
      <c r="AJ4788">
        <f t="shared" si="371"/>
        <v>1</v>
      </c>
      <c r="AK4788">
        <f t="shared" si="371"/>
        <v>1</v>
      </c>
      <c r="AL4788">
        <f t="shared" si="374"/>
        <v>2</v>
      </c>
      <c r="AM4788">
        <f t="shared" si="375"/>
        <v>0.66666666666666674</v>
      </c>
    </row>
    <row r="4789" spans="1:39" x14ac:dyDescent="0.25">
      <c r="A4789" s="1">
        <v>43908.601773101851</v>
      </c>
      <c r="B4789">
        <v>0</v>
      </c>
      <c r="C4789">
        <v>649</v>
      </c>
      <c r="D4789">
        <v>406</v>
      </c>
      <c r="E4789">
        <v>0</v>
      </c>
      <c r="F4789">
        <v>0</v>
      </c>
      <c r="G4789">
        <v>197</v>
      </c>
      <c r="H4789">
        <v>125</v>
      </c>
      <c r="I4789">
        <v>213</v>
      </c>
      <c r="J4789">
        <v>124</v>
      </c>
      <c r="K4789">
        <v>190</v>
      </c>
      <c r="L4789">
        <v>0</v>
      </c>
      <c r="M4789">
        <v>111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0</v>
      </c>
      <c r="T4789">
        <v>0</v>
      </c>
      <c r="U4789">
        <v>1</v>
      </c>
      <c r="V4789">
        <v>1</v>
      </c>
      <c r="W4789">
        <v>1</v>
      </c>
      <c r="X4789">
        <v>0</v>
      </c>
      <c r="Y4789">
        <v>1</v>
      </c>
      <c r="Z4789">
        <v>0</v>
      </c>
      <c r="AA4789">
        <v>1</v>
      </c>
      <c r="AB4789">
        <v>1</v>
      </c>
      <c r="AC4789">
        <v>1</v>
      </c>
      <c r="AD4789">
        <v>0</v>
      </c>
      <c r="AE4789">
        <v>1</v>
      </c>
      <c r="AF4789">
        <f t="shared" si="372"/>
        <v>0</v>
      </c>
      <c r="AG4789">
        <f t="shared" si="373"/>
        <v>0</v>
      </c>
      <c r="AH4789">
        <f t="shared" si="373"/>
        <v>0</v>
      </c>
      <c r="AI4789">
        <f t="shared" si="373"/>
        <v>0</v>
      </c>
      <c r="AJ4789">
        <f t="shared" si="371"/>
        <v>1</v>
      </c>
      <c r="AK4789">
        <f t="shared" si="371"/>
        <v>1</v>
      </c>
      <c r="AL4789">
        <f t="shared" si="374"/>
        <v>2</v>
      </c>
      <c r="AM4789">
        <f t="shared" si="375"/>
        <v>0.66666666666666674</v>
      </c>
    </row>
    <row r="4790" spans="1:39" x14ac:dyDescent="0.25">
      <c r="A4790" s="1">
        <v>43908.601774317132</v>
      </c>
      <c r="B4790">
        <v>4</v>
      </c>
      <c r="C4790">
        <v>644</v>
      </c>
      <c r="D4790">
        <v>406</v>
      </c>
      <c r="E4790">
        <v>0</v>
      </c>
      <c r="F4790">
        <v>0</v>
      </c>
      <c r="G4790">
        <v>192</v>
      </c>
      <c r="H4790">
        <v>120</v>
      </c>
      <c r="I4790">
        <v>211</v>
      </c>
      <c r="J4790">
        <v>117</v>
      </c>
      <c r="K4790">
        <v>193</v>
      </c>
      <c r="L4790">
        <v>0</v>
      </c>
      <c r="M4790">
        <v>108</v>
      </c>
      <c r="N4790">
        <v>0</v>
      </c>
      <c r="O4790">
        <v>1</v>
      </c>
      <c r="P4790">
        <v>1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1</v>
      </c>
      <c r="W4790">
        <v>1</v>
      </c>
      <c r="X4790">
        <v>0</v>
      </c>
      <c r="Y4790">
        <v>1</v>
      </c>
      <c r="Z4790">
        <v>0</v>
      </c>
      <c r="AA4790">
        <v>1</v>
      </c>
      <c r="AB4790">
        <v>1</v>
      </c>
      <c r="AC4790">
        <v>1</v>
      </c>
      <c r="AD4790">
        <v>0</v>
      </c>
      <c r="AE4790">
        <v>1</v>
      </c>
      <c r="AF4790">
        <f t="shared" si="372"/>
        <v>0</v>
      </c>
      <c r="AG4790">
        <f t="shared" si="373"/>
        <v>0</v>
      </c>
      <c r="AH4790">
        <f t="shared" si="373"/>
        <v>0</v>
      </c>
      <c r="AI4790">
        <f t="shared" si="373"/>
        <v>0</v>
      </c>
      <c r="AJ4790">
        <f t="shared" si="371"/>
        <v>1</v>
      </c>
      <c r="AK4790">
        <f t="shared" si="371"/>
        <v>1</v>
      </c>
      <c r="AL4790">
        <f t="shared" si="374"/>
        <v>2</v>
      </c>
      <c r="AM4790">
        <f t="shared" si="375"/>
        <v>0.66666666666666674</v>
      </c>
    </row>
    <row r="4791" spans="1:39" x14ac:dyDescent="0.25">
      <c r="A4791" s="1">
        <v>43908.60177552083</v>
      </c>
      <c r="B4791">
        <v>6</v>
      </c>
      <c r="C4791">
        <v>640</v>
      </c>
      <c r="D4791">
        <v>410</v>
      </c>
      <c r="E4791">
        <v>0</v>
      </c>
      <c r="F4791">
        <v>0</v>
      </c>
      <c r="G4791">
        <v>195</v>
      </c>
      <c r="H4791">
        <v>118</v>
      </c>
      <c r="I4791">
        <v>215</v>
      </c>
      <c r="J4791">
        <v>119</v>
      </c>
      <c r="K4791">
        <v>193</v>
      </c>
      <c r="L4791">
        <v>0</v>
      </c>
      <c r="M4791">
        <v>111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1</v>
      </c>
      <c r="V4791">
        <v>1</v>
      </c>
      <c r="W4791">
        <v>1</v>
      </c>
      <c r="X4791">
        <v>0</v>
      </c>
      <c r="Y4791">
        <v>1</v>
      </c>
      <c r="Z4791">
        <v>0</v>
      </c>
      <c r="AA4791">
        <v>1</v>
      </c>
      <c r="AB4791">
        <v>1</v>
      </c>
      <c r="AC4791">
        <v>1</v>
      </c>
      <c r="AD4791">
        <v>0</v>
      </c>
      <c r="AE4791">
        <v>1</v>
      </c>
      <c r="AF4791">
        <f t="shared" si="372"/>
        <v>0</v>
      </c>
      <c r="AG4791">
        <f t="shared" si="373"/>
        <v>0</v>
      </c>
      <c r="AH4791">
        <f t="shared" si="373"/>
        <v>0</v>
      </c>
      <c r="AI4791">
        <f t="shared" si="373"/>
        <v>0</v>
      </c>
      <c r="AJ4791">
        <f t="shared" si="371"/>
        <v>1</v>
      </c>
      <c r="AK4791">
        <f t="shared" si="371"/>
        <v>1</v>
      </c>
      <c r="AL4791">
        <f t="shared" si="374"/>
        <v>2</v>
      </c>
      <c r="AM4791">
        <f t="shared" si="375"/>
        <v>0.66666666666666674</v>
      </c>
    </row>
    <row r="4792" spans="1:39" x14ac:dyDescent="0.25">
      <c r="A4792" s="1">
        <v>43908.60177666667</v>
      </c>
      <c r="B4792">
        <v>4</v>
      </c>
      <c r="C4792">
        <v>644</v>
      </c>
      <c r="D4792">
        <v>411</v>
      </c>
      <c r="E4792">
        <v>0</v>
      </c>
      <c r="F4792">
        <v>0</v>
      </c>
      <c r="G4792">
        <v>191</v>
      </c>
      <c r="H4792">
        <v>123</v>
      </c>
      <c r="I4792">
        <v>215</v>
      </c>
      <c r="J4792">
        <v>123</v>
      </c>
      <c r="K4792">
        <v>187</v>
      </c>
      <c r="L4792">
        <v>0</v>
      </c>
      <c r="M4792">
        <v>115</v>
      </c>
      <c r="N4792">
        <v>0</v>
      </c>
      <c r="O4792">
        <v>1</v>
      </c>
      <c r="P4792">
        <v>1</v>
      </c>
      <c r="Q4792">
        <v>1</v>
      </c>
      <c r="R4792">
        <v>1</v>
      </c>
      <c r="S4792">
        <v>0</v>
      </c>
      <c r="T4792">
        <v>0</v>
      </c>
      <c r="U4792">
        <v>1</v>
      </c>
      <c r="V4792">
        <v>1</v>
      </c>
      <c r="W4792">
        <v>1</v>
      </c>
      <c r="X4792">
        <v>0</v>
      </c>
      <c r="Y4792">
        <v>1</v>
      </c>
      <c r="Z4792">
        <v>0</v>
      </c>
      <c r="AA4792">
        <v>1</v>
      </c>
      <c r="AB4792">
        <v>1</v>
      </c>
      <c r="AC4792">
        <v>1</v>
      </c>
      <c r="AD4792">
        <v>0</v>
      </c>
      <c r="AE4792">
        <v>1</v>
      </c>
      <c r="AF4792">
        <f t="shared" si="372"/>
        <v>0</v>
      </c>
      <c r="AG4792">
        <f t="shared" si="373"/>
        <v>0</v>
      </c>
      <c r="AH4792">
        <f t="shared" si="373"/>
        <v>0</v>
      </c>
      <c r="AI4792">
        <f t="shared" si="373"/>
        <v>0</v>
      </c>
      <c r="AJ4792">
        <f t="shared" si="371"/>
        <v>1</v>
      </c>
      <c r="AK4792">
        <f t="shared" si="371"/>
        <v>1</v>
      </c>
      <c r="AL4792">
        <f t="shared" si="374"/>
        <v>2</v>
      </c>
      <c r="AM4792">
        <f t="shared" si="375"/>
        <v>0.66666666666666674</v>
      </c>
    </row>
    <row r="4793" spans="1:39" x14ac:dyDescent="0.25">
      <c r="A4793" s="1">
        <v>43908.601777835647</v>
      </c>
      <c r="B4793">
        <v>5</v>
      </c>
      <c r="C4793">
        <v>643</v>
      </c>
      <c r="D4793">
        <v>412</v>
      </c>
      <c r="E4793">
        <v>0</v>
      </c>
      <c r="F4793">
        <v>0</v>
      </c>
      <c r="G4793">
        <v>200</v>
      </c>
      <c r="H4793">
        <v>123</v>
      </c>
      <c r="I4793">
        <v>216</v>
      </c>
      <c r="J4793">
        <v>122</v>
      </c>
      <c r="K4793">
        <v>196</v>
      </c>
      <c r="L4793">
        <v>0</v>
      </c>
      <c r="M4793">
        <v>119</v>
      </c>
      <c r="N4793">
        <v>0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0</v>
      </c>
      <c r="U4793">
        <v>1</v>
      </c>
      <c r="V4793">
        <v>1</v>
      </c>
      <c r="W4793">
        <v>1</v>
      </c>
      <c r="X4793">
        <v>0</v>
      </c>
      <c r="Y4793">
        <v>1</v>
      </c>
      <c r="Z4793">
        <v>0</v>
      </c>
      <c r="AA4793">
        <v>1</v>
      </c>
      <c r="AB4793">
        <v>1</v>
      </c>
      <c r="AC4793">
        <v>1</v>
      </c>
      <c r="AD4793">
        <v>0</v>
      </c>
      <c r="AE4793">
        <v>1</v>
      </c>
      <c r="AF4793">
        <f t="shared" si="372"/>
        <v>0</v>
      </c>
      <c r="AG4793">
        <f t="shared" si="373"/>
        <v>0</v>
      </c>
      <c r="AH4793">
        <f t="shared" si="373"/>
        <v>0</v>
      </c>
      <c r="AI4793">
        <f t="shared" si="373"/>
        <v>0</v>
      </c>
      <c r="AJ4793">
        <f t="shared" si="371"/>
        <v>1</v>
      </c>
      <c r="AK4793">
        <f t="shared" si="371"/>
        <v>1</v>
      </c>
      <c r="AL4793">
        <f t="shared" si="374"/>
        <v>2</v>
      </c>
      <c r="AM4793">
        <f t="shared" si="375"/>
        <v>0.66666666666666674</v>
      </c>
    </row>
    <row r="4794" spans="1:39" x14ac:dyDescent="0.25">
      <c r="A4794" s="1">
        <v>43908.601778993056</v>
      </c>
      <c r="B4794">
        <v>3</v>
      </c>
      <c r="C4794">
        <v>647</v>
      </c>
      <c r="D4794">
        <v>408</v>
      </c>
      <c r="E4794">
        <v>0</v>
      </c>
      <c r="F4794">
        <v>0</v>
      </c>
      <c r="G4794">
        <v>194</v>
      </c>
      <c r="H4794">
        <v>121</v>
      </c>
      <c r="I4794">
        <v>218</v>
      </c>
      <c r="J4794">
        <v>117</v>
      </c>
      <c r="K4794">
        <v>186</v>
      </c>
      <c r="L4794">
        <v>0</v>
      </c>
      <c r="M4794">
        <v>112</v>
      </c>
      <c r="N4794">
        <v>0</v>
      </c>
      <c r="O4794">
        <v>1</v>
      </c>
      <c r="P4794">
        <v>1</v>
      </c>
      <c r="Q4794">
        <v>1</v>
      </c>
      <c r="R4794">
        <v>1</v>
      </c>
      <c r="S4794">
        <v>0</v>
      </c>
      <c r="T4794">
        <v>0</v>
      </c>
      <c r="U4794">
        <v>1</v>
      </c>
      <c r="V4794">
        <v>1</v>
      </c>
      <c r="W4794">
        <v>1</v>
      </c>
      <c r="X4794">
        <v>0</v>
      </c>
      <c r="Y4794">
        <v>1</v>
      </c>
      <c r="Z4794">
        <v>0</v>
      </c>
      <c r="AA4794">
        <v>1</v>
      </c>
      <c r="AB4794">
        <v>1</v>
      </c>
      <c r="AC4794">
        <v>1</v>
      </c>
      <c r="AD4794">
        <v>0</v>
      </c>
      <c r="AE4794">
        <v>1</v>
      </c>
      <c r="AF4794">
        <f t="shared" si="372"/>
        <v>0</v>
      </c>
      <c r="AG4794">
        <f t="shared" si="373"/>
        <v>0</v>
      </c>
      <c r="AH4794">
        <f t="shared" si="373"/>
        <v>0</v>
      </c>
      <c r="AI4794">
        <f t="shared" si="373"/>
        <v>0</v>
      </c>
      <c r="AJ4794">
        <f t="shared" si="371"/>
        <v>1</v>
      </c>
      <c r="AK4794">
        <f t="shared" si="371"/>
        <v>1</v>
      </c>
      <c r="AL4794">
        <f t="shared" si="374"/>
        <v>2</v>
      </c>
      <c r="AM4794">
        <f t="shared" si="375"/>
        <v>0.66666666666666674</v>
      </c>
    </row>
    <row r="4795" spans="1:39" x14ac:dyDescent="0.25">
      <c r="A4795" s="1">
        <v>43908.60178016204</v>
      </c>
      <c r="B4795">
        <v>4</v>
      </c>
      <c r="C4795">
        <v>644</v>
      </c>
      <c r="D4795">
        <v>403</v>
      </c>
      <c r="E4795">
        <v>0</v>
      </c>
      <c r="F4795">
        <v>0</v>
      </c>
      <c r="G4795">
        <v>196</v>
      </c>
      <c r="H4795">
        <v>124</v>
      </c>
      <c r="I4795">
        <v>216</v>
      </c>
      <c r="J4795">
        <v>121</v>
      </c>
      <c r="K4795">
        <v>187</v>
      </c>
      <c r="L4795">
        <v>0</v>
      </c>
      <c r="M4795">
        <v>112</v>
      </c>
      <c r="N4795">
        <v>0</v>
      </c>
      <c r="O4795">
        <v>1</v>
      </c>
      <c r="P4795">
        <v>1</v>
      </c>
      <c r="Q4795">
        <v>1</v>
      </c>
      <c r="R4795">
        <v>1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1</v>
      </c>
      <c r="Z4795">
        <v>0</v>
      </c>
      <c r="AA4795">
        <v>1</v>
      </c>
      <c r="AB4795">
        <v>1</v>
      </c>
      <c r="AC4795">
        <v>1</v>
      </c>
      <c r="AD4795">
        <v>0</v>
      </c>
      <c r="AE4795">
        <v>1</v>
      </c>
      <c r="AF4795">
        <f t="shared" si="372"/>
        <v>0</v>
      </c>
      <c r="AG4795">
        <f t="shared" si="373"/>
        <v>0</v>
      </c>
      <c r="AH4795">
        <f t="shared" si="373"/>
        <v>0</v>
      </c>
      <c r="AI4795">
        <f t="shared" si="373"/>
        <v>0</v>
      </c>
      <c r="AJ4795">
        <f t="shared" si="371"/>
        <v>1</v>
      </c>
      <c r="AK4795">
        <f t="shared" si="371"/>
        <v>1</v>
      </c>
      <c r="AL4795">
        <f t="shared" si="374"/>
        <v>2</v>
      </c>
      <c r="AM4795">
        <f t="shared" si="375"/>
        <v>0.66666666666666674</v>
      </c>
    </row>
    <row r="4796" spans="1:39" x14ac:dyDescent="0.25">
      <c r="A4796" s="1">
        <v>43908.601781307872</v>
      </c>
      <c r="B4796">
        <v>1</v>
      </c>
      <c r="C4796">
        <v>644</v>
      </c>
      <c r="D4796">
        <v>403</v>
      </c>
      <c r="E4796">
        <v>0</v>
      </c>
      <c r="F4796">
        <v>0</v>
      </c>
      <c r="G4796">
        <v>194</v>
      </c>
      <c r="H4796">
        <v>124</v>
      </c>
      <c r="I4796">
        <v>215</v>
      </c>
      <c r="J4796">
        <v>118</v>
      </c>
      <c r="K4796">
        <v>188</v>
      </c>
      <c r="L4796">
        <v>0</v>
      </c>
      <c r="M4796">
        <v>111</v>
      </c>
      <c r="N4796">
        <v>0</v>
      </c>
      <c r="O4796">
        <v>1</v>
      </c>
      <c r="P4796">
        <v>1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1</v>
      </c>
      <c r="Z4796">
        <v>0</v>
      </c>
      <c r="AA4796">
        <v>1</v>
      </c>
      <c r="AB4796">
        <v>1</v>
      </c>
      <c r="AC4796">
        <v>1</v>
      </c>
      <c r="AD4796">
        <v>0</v>
      </c>
      <c r="AE4796">
        <v>1</v>
      </c>
      <c r="AF4796">
        <f t="shared" si="372"/>
        <v>0</v>
      </c>
      <c r="AG4796">
        <f t="shared" si="373"/>
        <v>0</v>
      </c>
      <c r="AH4796">
        <f t="shared" si="373"/>
        <v>0</v>
      </c>
      <c r="AI4796">
        <f t="shared" si="373"/>
        <v>0</v>
      </c>
      <c r="AJ4796">
        <f t="shared" si="371"/>
        <v>1</v>
      </c>
      <c r="AK4796">
        <f t="shared" si="371"/>
        <v>1</v>
      </c>
      <c r="AL4796">
        <f t="shared" si="374"/>
        <v>2</v>
      </c>
      <c r="AM4796">
        <f t="shared" si="375"/>
        <v>0.66666666666666674</v>
      </c>
    </row>
    <row r="4797" spans="1:39" x14ac:dyDescent="0.25">
      <c r="A4797" s="1">
        <v>43908.601782488426</v>
      </c>
      <c r="B4797">
        <v>2</v>
      </c>
      <c r="C4797">
        <v>642</v>
      </c>
      <c r="D4797">
        <v>402</v>
      </c>
      <c r="E4797">
        <v>0</v>
      </c>
      <c r="F4797">
        <v>0</v>
      </c>
      <c r="G4797">
        <v>198</v>
      </c>
      <c r="H4797">
        <v>121</v>
      </c>
      <c r="I4797">
        <v>219</v>
      </c>
      <c r="J4797">
        <v>117</v>
      </c>
      <c r="K4797">
        <v>188</v>
      </c>
      <c r="L4797">
        <v>0</v>
      </c>
      <c r="M4797">
        <v>120</v>
      </c>
      <c r="N4797">
        <v>0</v>
      </c>
      <c r="O4797">
        <v>1</v>
      </c>
      <c r="P4797">
        <v>1</v>
      </c>
      <c r="Q4797">
        <v>1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>
        <v>0</v>
      </c>
      <c r="AE4797">
        <v>1</v>
      </c>
      <c r="AF4797">
        <f t="shared" si="372"/>
        <v>0</v>
      </c>
      <c r="AG4797">
        <f t="shared" si="373"/>
        <v>0</v>
      </c>
      <c r="AH4797">
        <f t="shared" si="373"/>
        <v>0</v>
      </c>
      <c r="AI4797">
        <f t="shared" si="373"/>
        <v>0</v>
      </c>
      <c r="AJ4797">
        <f t="shared" si="371"/>
        <v>1</v>
      </c>
      <c r="AK4797">
        <f t="shared" si="371"/>
        <v>1</v>
      </c>
      <c r="AL4797">
        <f t="shared" si="374"/>
        <v>2</v>
      </c>
      <c r="AM4797">
        <f t="shared" si="375"/>
        <v>0.66666666666666674</v>
      </c>
    </row>
    <row r="4798" spans="1:39" x14ac:dyDescent="0.25">
      <c r="A4798" s="1">
        <v>43908.601783726852</v>
      </c>
      <c r="B4798">
        <v>3</v>
      </c>
      <c r="C4798">
        <v>648</v>
      </c>
      <c r="D4798">
        <v>399</v>
      </c>
      <c r="E4798">
        <v>0</v>
      </c>
      <c r="F4798">
        <v>0</v>
      </c>
      <c r="G4798">
        <v>195</v>
      </c>
      <c r="H4798">
        <v>124</v>
      </c>
      <c r="I4798">
        <v>220</v>
      </c>
      <c r="J4798">
        <v>120</v>
      </c>
      <c r="K4798">
        <v>188</v>
      </c>
      <c r="L4798">
        <v>0</v>
      </c>
      <c r="M4798">
        <v>112</v>
      </c>
      <c r="N4798">
        <v>0</v>
      </c>
      <c r="O4798">
        <v>1</v>
      </c>
      <c r="P4798">
        <v>1</v>
      </c>
      <c r="Q4798">
        <v>1</v>
      </c>
      <c r="R4798">
        <v>1</v>
      </c>
      <c r="S4798">
        <v>0</v>
      </c>
      <c r="T4798">
        <v>0</v>
      </c>
      <c r="U4798">
        <v>1</v>
      </c>
      <c r="V4798">
        <v>1</v>
      </c>
      <c r="W4798">
        <v>1</v>
      </c>
      <c r="X4798">
        <v>0</v>
      </c>
      <c r="Y4798">
        <v>1</v>
      </c>
      <c r="Z4798">
        <v>0</v>
      </c>
      <c r="AA4798">
        <v>1</v>
      </c>
      <c r="AB4798">
        <v>1</v>
      </c>
      <c r="AC4798">
        <v>1</v>
      </c>
      <c r="AD4798">
        <v>0</v>
      </c>
      <c r="AE4798">
        <v>1</v>
      </c>
      <c r="AF4798">
        <f t="shared" si="372"/>
        <v>0</v>
      </c>
      <c r="AG4798">
        <f t="shared" si="373"/>
        <v>0</v>
      </c>
      <c r="AH4798">
        <f t="shared" si="373"/>
        <v>0</v>
      </c>
      <c r="AI4798">
        <f t="shared" si="373"/>
        <v>0</v>
      </c>
      <c r="AJ4798">
        <f t="shared" si="371"/>
        <v>1</v>
      </c>
      <c r="AK4798">
        <f t="shared" si="371"/>
        <v>1</v>
      </c>
      <c r="AL4798">
        <f t="shared" si="374"/>
        <v>2</v>
      </c>
      <c r="AM4798">
        <f t="shared" si="375"/>
        <v>0.66666666666666674</v>
      </c>
    </row>
    <row r="4799" spans="1:39" x14ac:dyDescent="0.25">
      <c r="A4799" s="1">
        <v>43908.601784907405</v>
      </c>
      <c r="B4799">
        <v>3</v>
      </c>
      <c r="C4799">
        <v>648</v>
      </c>
      <c r="D4799">
        <v>406</v>
      </c>
      <c r="E4799">
        <v>0</v>
      </c>
      <c r="F4799">
        <v>0</v>
      </c>
      <c r="G4799">
        <v>199</v>
      </c>
      <c r="H4799">
        <v>125</v>
      </c>
      <c r="I4799">
        <v>216</v>
      </c>
      <c r="J4799">
        <v>118</v>
      </c>
      <c r="K4799">
        <v>190</v>
      </c>
      <c r="L4799">
        <v>0</v>
      </c>
      <c r="M4799">
        <v>112</v>
      </c>
      <c r="N4799">
        <v>0</v>
      </c>
      <c r="O4799">
        <v>1</v>
      </c>
      <c r="P4799">
        <v>1</v>
      </c>
      <c r="Q4799">
        <v>1</v>
      </c>
      <c r="R4799">
        <v>1</v>
      </c>
      <c r="S4799">
        <v>0</v>
      </c>
      <c r="T4799">
        <v>0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  <c r="AA4799">
        <v>1</v>
      </c>
      <c r="AB4799">
        <v>1</v>
      </c>
      <c r="AC4799">
        <v>1</v>
      </c>
      <c r="AD4799">
        <v>0</v>
      </c>
      <c r="AE4799">
        <v>1</v>
      </c>
      <c r="AF4799">
        <f t="shared" si="372"/>
        <v>0</v>
      </c>
      <c r="AG4799">
        <f t="shared" si="373"/>
        <v>0</v>
      </c>
      <c r="AH4799">
        <f t="shared" si="373"/>
        <v>0</v>
      </c>
      <c r="AI4799">
        <f t="shared" si="373"/>
        <v>0</v>
      </c>
      <c r="AJ4799">
        <f t="shared" si="371"/>
        <v>1</v>
      </c>
      <c r="AK4799">
        <f t="shared" si="371"/>
        <v>1</v>
      </c>
      <c r="AL4799">
        <f t="shared" si="374"/>
        <v>2</v>
      </c>
      <c r="AM4799">
        <f t="shared" si="375"/>
        <v>0.66666666666666674</v>
      </c>
    </row>
    <row r="4800" spans="1:39" x14ac:dyDescent="0.25">
      <c r="A4800" s="1">
        <v>43908.601786122686</v>
      </c>
      <c r="B4800">
        <v>5</v>
      </c>
      <c r="C4800">
        <v>650</v>
      </c>
      <c r="D4800">
        <v>401</v>
      </c>
      <c r="E4800">
        <v>0</v>
      </c>
      <c r="F4800">
        <v>0</v>
      </c>
      <c r="G4800">
        <v>196</v>
      </c>
      <c r="H4800">
        <v>121</v>
      </c>
      <c r="I4800">
        <v>216</v>
      </c>
      <c r="J4800">
        <v>113</v>
      </c>
      <c r="K4800">
        <v>189</v>
      </c>
      <c r="L4800">
        <v>0</v>
      </c>
      <c r="M4800">
        <v>108</v>
      </c>
      <c r="N4800">
        <v>0</v>
      </c>
      <c r="O4800">
        <v>1</v>
      </c>
      <c r="P4800">
        <v>1</v>
      </c>
      <c r="Q4800">
        <v>1</v>
      </c>
      <c r="R4800">
        <v>1</v>
      </c>
      <c r="S4800">
        <v>0</v>
      </c>
      <c r="T4800">
        <v>0</v>
      </c>
      <c r="U4800">
        <v>1</v>
      </c>
      <c r="V4800">
        <v>1</v>
      </c>
      <c r="W4800">
        <v>1</v>
      </c>
      <c r="X4800">
        <v>0</v>
      </c>
      <c r="Y4800">
        <v>1</v>
      </c>
      <c r="Z4800">
        <v>0</v>
      </c>
      <c r="AA4800">
        <v>1</v>
      </c>
      <c r="AB4800">
        <v>1</v>
      </c>
      <c r="AC4800">
        <v>1</v>
      </c>
      <c r="AD4800">
        <v>0</v>
      </c>
      <c r="AE4800">
        <v>1</v>
      </c>
      <c r="AF4800">
        <f t="shared" si="372"/>
        <v>0</v>
      </c>
      <c r="AG4800">
        <f t="shared" si="373"/>
        <v>0</v>
      </c>
      <c r="AH4800">
        <f t="shared" si="373"/>
        <v>0</v>
      </c>
      <c r="AI4800">
        <f t="shared" si="373"/>
        <v>0</v>
      </c>
      <c r="AJ4800">
        <f t="shared" si="371"/>
        <v>1</v>
      </c>
      <c r="AK4800">
        <f t="shared" si="371"/>
        <v>1</v>
      </c>
      <c r="AL4800">
        <f t="shared" si="374"/>
        <v>2</v>
      </c>
      <c r="AM4800">
        <f t="shared" si="375"/>
        <v>0.66666666666666674</v>
      </c>
    </row>
    <row r="4801" spans="1:39" x14ac:dyDescent="0.25">
      <c r="A4801" s="1">
        <v>43908.601787280095</v>
      </c>
      <c r="B4801">
        <v>4</v>
      </c>
      <c r="C4801">
        <v>651</v>
      </c>
      <c r="D4801">
        <v>404</v>
      </c>
      <c r="E4801">
        <v>0</v>
      </c>
      <c r="F4801">
        <v>0</v>
      </c>
      <c r="G4801">
        <v>196</v>
      </c>
      <c r="H4801">
        <v>126</v>
      </c>
      <c r="I4801">
        <v>213</v>
      </c>
      <c r="J4801">
        <v>116</v>
      </c>
      <c r="K4801">
        <v>191</v>
      </c>
      <c r="L4801">
        <v>0</v>
      </c>
      <c r="M4801">
        <v>110</v>
      </c>
      <c r="N4801">
        <v>0</v>
      </c>
      <c r="O4801">
        <v>1</v>
      </c>
      <c r="P4801">
        <v>1</v>
      </c>
      <c r="Q4801">
        <v>1</v>
      </c>
      <c r="R4801">
        <v>1</v>
      </c>
      <c r="S4801">
        <v>0</v>
      </c>
      <c r="T4801">
        <v>0</v>
      </c>
      <c r="U4801">
        <v>1</v>
      </c>
      <c r="V4801">
        <v>1</v>
      </c>
      <c r="W4801">
        <v>1</v>
      </c>
      <c r="X4801">
        <v>0</v>
      </c>
      <c r="Y4801">
        <v>1</v>
      </c>
      <c r="Z4801">
        <v>0</v>
      </c>
      <c r="AA4801">
        <v>1</v>
      </c>
      <c r="AB4801">
        <v>1</v>
      </c>
      <c r="AC4801">
        <v>1</v>
      </c>
      <c r="AD4801">
        <v>0</v>
      </c>
      <c r="AE4801">
        <v>1</v>
      </c>
      <c r="AF4801">
        <f t="shared" si="372"/>
        <v>0</v>
      </c>
      <c r="AG4801">
        <f t="shared" si="373"/>
        <v>0</v>
      </c>
      <c r="AH4801">
        <f t="shared" si="373"/>
        <v>0</v>
      </c>
      <c r="AI4801">
        <f t="shared" si="373"/>
        <v>0</v>
      </c>
      <c r="AJ4801">
        <f t="shared" si="371"/>
        <v>1</v>
      </c>
      <c r="AK4801">
        <f t="shared" si="371"/>
        <v>1</v>
      </c>
      <c r="AL4801">
        <f t="shared" si="374"/>
        <v>2</v>
      </c>
      <c r="AM4801">
        <f t="shared" si="375"/>
        <v>0.66666666666666674</v>
      </c>
    </row>
    <row r="4802" spans="1:39" x14ac:dyDescent="0.25">
      <c r="A4802" s="1">
        <v>43908.601788449072</v>
      </c>
      <c r="B4802">
        <v>4</v>
      </c>
      <c r="C4802">
        <v>643</v>
      </c>
      <c r="D4802">
        <v>400</v>
      </c>
      <c r="E4802">
        <v>0</v>
      </c>
      <c r="F4802">
        <v>0</v>
      </c>
      <c r="G4802">
        <v>195</v>
      </c>
      <c r="H4802">
        <v>128</v>
      </c>
      <c r="I4802">
        <v>220</v>
      </c>
      <c r="J4802">
        <v>120</v>
      </c>
      <c r="K4802">
        <v>190</v>
      </c>
      <c r="L4802">
        <v>0</v>
      </c>
      <c r="M4802">
        <v>109</v>
      </c>
      <c r="N4802">
        <v>0</v>
      </c>
      <c r="O4802">
        <v>1</v>
      </c>
      <c r="P4802">
        <v>1</v>
      </c>
      <c r="Q4802">
        <v>1</v>
      </c>
      <c r="R4802">
        <v>1</v>
      </c>
      <c r="S4802">
        <v>0</v>
      </c>
      <c r="T4802">
        <v>0</v>
      </c>
      <c r="U4802">
        <v>1</v>
      </c>
      <c r="V4802">
        <v>1</v>
      </c>
      <c r="W4802">
        <v>1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1</v>
      </c>
      <c r="AD4802">
        <v>0</v>
      </c>
      <c r="AE4802">
        <v>1</v>
      </c>
      <c r="AF4802">
        <f t="shared" si="372"/>
        <v>0</v>
      </c>
      <c r="AG4802">
        <f t="shared" si="373"/>
        <v>0</v>
      </c>
      <c r="AH4802">
        <f t="shared" si="373"/>
        <v>0</v>
      </c>
      <c r="AI4802">
        <f t="shared" si="373"/>
        <v>0</v>
      </c>
      <c r="AJ4802">
        <f t="shared" si="373"/>
        <v>1</v>
      </c>
      <c r="AK4802">
        <f t="shared" si="373"/>
        <v>1</v>
      </c>
      <c r="AL4802">
        <f t="shared" si="374"/>
        <v>2</v>
      </c>
      <c r="AM4802">
        <f t="shared" si="375"/>
        <v>0.66666666666666674</v>
      </c>
    </row>
    <row r="4803" spans="1:39" x14ac:dyDescent="0.25">
      <c r="A4803" s="1">
        <v>43908.601789583336</v>
      </c>
      <c r="B4803">
        <v>2</v>
      </c>
      <c r="C4803">
        <v>646</v>
      </c>
      <c r="D4803">
        <v>397</v>
      </c>
      <c r="E4803">
        <v>0</v>
      </c>
      <c r="F4803">
        <v>0</v>
      </c>
      <c r="G4803">
        <v>194</v>
      </c>
      <c r="H4803">
        <v>124</v>
      </c>
      <c r="I4803">
        <v>218</v>
      </c>
      <c r="J4803">
        <v>118</v>
      </c>
      <c r="K4803">
        <v>190</v>
      </c>
      <c r="L4803">
        <v>0</v>
      </c>
      <c r="M4803">
        <v>107</v>
      </c>
      <c r="N4803">
        <v>0</v>
      </c>
      <c r="O4803">
        <v>1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1</v>
      </c>
      <c r="W4803">
        <v>1</v>
      </c>
      <c r="X4803">
        <v>0</v>
      </c>
      <c r="Y4803">
        <v>1</v>
      </c>
      <c r="Z4803">
        <v>0</v>
      </c>
      <c r="AA4803">
        <v>1</v>
      </c>
      <c r="AB4803">
        <v>1</v>
      </c>
      <c r="AC4803">
        <v>1</v>
      </c>
      <c r="AD4803">
        <v>0</v>
      </c>
      <c r="AE4803">
        <v>1</v>
      </c>
      <c r="AF4803">
        <f t="shared" ref="AF4803:AF4866" si="376">ABS(N4803-T4803)</f>
        <v>0</v>
      </c>
      <c r="AG4803">
        <f t="shared" ref="AG4803:AJ4866" si="377">ABS(O4803-U4803)</f>
        <v>0</v>
      </c>
      <c r="AH4803">
        <f t="shared" si="377"/>
        <v>0</v>
      </c>
      <c r="AI4803">
        <f t="shared" si="377"/>
        <v>0</v>
      </c>
      <c r="AJ4803">
        <f t="shared" si="377"/>
        <v>1</v>
      </c>
      <c r="AK4803">
        <f t="shared" ref="AK4803:AK4866" si="378">ABS(S4803-Y4803)</f>
        <v>1</v>
      </c>
      <c r="AL4803">
        <f t="shared" ref="AL4803:AL4866" si="379">SUM(AF4803:AK4803)</f>
        <v>2</v>
      </c>
      <c r="AM4803">
        <f t="shared" ref="AM4803:AM4866" si="380">1-AL4803/6</f>
        <v>0.66666666666666674</v>
      </c>
    </row>
    <row r="4804" spans="1:39" x14ac:dyDescent="0.25">
      <c r="A4804" s="1">
        <v>43908.60179119213</v>
      </c>
      <c r="B4804">
        <v>33</v>
      </c>
      <c r="C4804">
        <v>643</v>
      </c>
      <c r="D4804">
        <v>400</v>
      </c>
      <c r="E4804">
        <v>0</v>
      </c>
      <c r="F4804">
        <v>0</v>
      </c>
      <c r="G4804">
        <v>197</v>
      </c>
      <c r="H4804">
        <v>124</v>
      </c>
      <c r="I4804">
        <v>219</v>
      </c>
      <c r="J4804">
        <v>116</v>
      </c>
      <c r="K4804">
        <v>194</v>
      </c>
      <c r="L4804">
        <v>0</v>
      </c>
      <c r="M4804">
        <v>111</v>
      </c>
      <c r="N4804">
        <v>0</v>
      </c>
      <c r="O4804">
        <v>1</v>
      </c>
      <c r="P4804">
        <v>1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0</v>
      </c>
      <c r="Y4804">
        <v>1</v>
      </c>
      <c r="Z4804">
        <v>0</v>
      </c>
      <c r="AA4804">
        <v>1</v>
      </c>
      <c r="AB4804">
        <v>1</v>
      </c>
      <c r="AC4804">
        <v>1</v>
      </c>
      <c r="AD4804">
        <v>0</v>
      </c>
      <c r="AE4804">
        <v>1</v>
      </c>
      <c r="AF4804">
        <f t="shared" si="376"/>
        <v>0</v>
      </c>
      <c r="AG4804">
        <f t="shared" si="377"/>
        <v>0</v>
      </c>
      <c r="AH4804">
        <f t="shared" si="377"/>
        <v>0</v>
      </c>
      <c r="AI4804">
        <f t="shared" si="377"/>
        <v>0</v>
      </c>
      <c r="AJ4804">
        <f t="shared" si="377"/>
        <v>1</v>
      </c>
      <c r="AK4804">
        <f t="shared" si="378"/>
        <v>1</v>
      </c>
      <c r="AL4804">
        <f t="shared" si="379"/>
        <v>2</v>
      </c>
      <c r="AM4804">
        <f t="shared" si="380"/>
        <v>0.66666666666666674</v>
      </c>
    </row>
    <row r="4805" spans="1:39" x14ac:dyDescent="0.25">
      <c r="A4805" s="1">
        <v>43908.601792337962</v>
      </c>
      <c r="B4805">
        <v>30</v>
      </c>
      <c r="C4805">
        <v>650</v>
      </c>
      <c r="D4805">
        <v>397</v>
      </c>
      <c r="E4805">
        <v>0</v>
      </c>
      <c r="F4805">
        <v>0</v>
      </c>
      <c r="G4805">
        <v>194</v>
      </c>
      <c r="H4805">
        <v>128</v>
      </c>
      <c r="I4805">
        <v>217</v>
      </c>
      <c r="J4805">
        <v>121</v>
      </c>
      <c r="K4805">
        <v>186</v>
      </c>
      <c r="L4805">
        <v>0</v>
      </c>
      <c r="M4805">
        <v>110</v>
      </c>
      <c r="N4805">
        <v>0</v>
      </c>
      <c r="O4805">
        <v>1</v>
      </c>
      <c r="P4805">
        <v>1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0</v>
      </c>
      <c r="Y4805">
        <v>1</v>
      </c>
      <c r="Z4805">
        <v>0</v>
      </c>
      <c r="AA4805">
        <v>1</v>
      </c>
      <c r="AB4805">
        <v>1</v>
      </c>
      <c r="AC4805">
        <v>1</v>
      </c>
      <c r="AD4805">
        <v>0</v>
      </c>
      <c r="AE4805">
        <v>1</v>
      </c>
      <c r="AF4805">
        <f t="shared" si="376"/>
        <v>0</v>
      </c>
      <c r="AG4805">
        <f t="shared" si="377"/>
        <v>0</v>
      </c>
      <c r="AH4805">
        <f t="shared" si="377"/>
        <v>0</v>
      </c>
      <c r="AI4805">
        <f t="shared" si="377"/>
        <v>0</v>
      </c>
      <c r="AJ4805">
        <f t="shared" si="377"/>
        <v>1</v>
      </c>
      <c r="AK4805">
        <f t="shared" si="378"/>
        <v>1</v>
      </c>
      <c r="AL4805">
        <f t="shared" si="379"/>
        <v>2</v>
      </c>
      <c r="AM4805">
        <f t="shared" si="380"/>
        <v>0.66666666666666674</v>
      </c>
    </row>
    <row r="4806" spans="1:39" x14ac:dyDescent="0.25">
      <c r="A4806" s="1">
        <v>43908.601793182868</v>
      </c>
      <c r="B4806">
        <v>2</v>
      </c>
      <c r="C4806">
        <v>648</v>
      </c>
      <c r="D4806">
        <v>401</v>
      </c>
      <c r="E4806">
        <v>0</v>
      </c>
      <c r="F4806">
        <v>0</v>
      </c>
      <c r="G4806">
        <v>198</v>
      </c>
      <c r="H4806">
        <v>128</v>
      </c>
      <c r="I4806">
        <v>218</v>
      </c>
      <c r="J4806">
        <v>121</v>
      </c>
      <c r="K4806">
        <v>189</v>
      </c>
      <c r="L4806">
        <v>0</v>
      </c>
      <c r="M4806">
        <v>114</v>
      </c>
      <c r="N4806">
        <v>0</v>
      </c>
      <c r="O4806">
        <v>1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0</v>
      </c>
      <c r="AA4806">
        <v>1</v>
      </c>
      <c r="AB4806">
        <v>1</v>
      </c>
      <c r="AC4806">
        <v>1</v>
      </c>
      <c r="AD4806">
        <v>0</v>
      </c>
      <c r="AE4806">
        <v>1</v>
      </c>
      <c r="AF4806">
        <f t="shared" si="376"/>
        <v>0</v>
      </c>
      <c r="AG4806">
        <f t="shared" si="377"/>
        <v>0</v>
      </c>
      <c r="AH4806">
        <f t="shared" si="377"/>
        <v>0</v>
      </c>
      <c r="AI4806">
        <f t="shared" si="377"/>
        <v>0</v>
      </c>
      <c r="AJ4806">
        <f t="shared" si="377"/>
        <v>1</v>
      </c>
      <c r="AK4806">
        <f t="shared" si="378"/>
        <v>1</v>
      </c>
      <c r="AL4806">
        <f t="shared" si="379"/>
        <v>2</v>
      </c>
      <c r="AM4806">
        <f t="shared" si="380"/>
        <v>0.66666666666666674</v>
      </c>
    </row>
    <row r="4807" spans="1:39" x14ac:dyDescent="0.25">
      <c r="A4807" s="1">
        <v>43908.60179439815</v>
      </c>
      <c r="B4807">
        <v>5</v>
      </c>
      <c r="C4807">
        <v>655</v>
      </c>
      <c r="D4807">
        <v>404</v>
      </c>
      <c r="E4807">
        <v>0</v>
      </c>
      <c r="F4807">
        <v>0</v>
      </c>
      <c r="G4807">
        <v>194</v>
      </c>
      <c r="H4807">
        <v>124</v>
      </c>
      <c r="I4807">
        <v>217</v>
      </c>
      <c r="J4807">
        <v>118</v>
      </c>
      <c r="K4807">
        <v>189</v>
      </c>
      <c r="L4807">
        <v>0</v>
      </c>
      <c r="M4807">
        <v>113</v>
      </c>
      <c r="N4807">
        <v>0</v>
      </c>
      <c r="O4807">
        <v>1</v>
      </c>
      <c r="P4807">
        <v>1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0</v>
      </c>
      <c r="AA4807">
        <v>1</v>
      </c>
      <c r="AB4807">
        <v>1</v>
      </c>
      <c r="AC4807">
        <v>1</v>
      </c>
      <c r="AD4807">
        <v>0</v>
      </c>
      <c r="AE4807">
        <v>1</v>
      </c>
      <c r="AF4807">
        <f t="shared" si="376"/>
        <v>0</v>
      </c>
      <c r="AG4807">
        <f t="shared" si="377"/>
        <v>0</v>
      </c>
      <c r="AH4807">
        <f t="shared" si="377"/>
        <v>0</v>
      </c>
      <c r="AI4807">
        <f t="shared" si="377"/>
        <v>0</v>
      </c>
      <c r="AJ4807">
        <f t="shared" si="377"/>
        <v>1</v>
      </c>
      <c r="AK4807">
        <f t="shared" si="378"/>
        <v>1</v>
      </c>
      <c r="AL4807">
        <f t="shared" si="379"/>
        <v>2</v>
      </c>
      <c r="AM4807">
        <f t="shared" si="380"/>
        <v>0.66666666666666674</v>
      </c>
    </row>
    <row r="4808" spans="1:39" x14ac:dyDescent="0.25">
      <c r="A4808" s="1">
        <v>43908.601795625</v>
      </c>
      <c r="B4808">
        <v>8</v>
      </c>
      <c r="C4808">
        <v>655</v>
      </c>
      <c r="D4808">
        <v>404</v>
      </c>
      <c r="E4808">
        <v>0</v>
      </c>
      <c r="F4808">
        <v>0</v>
      </c>
      <c r="G4808">
        <v>198</v>
      </c>
      <c r="H4808">
        <v>130</v>
      </c>
      <c r="I4808">
        <v>219</v>
      </c>
      <c r="J4808">
        <v>125</v>
      </c>
      <c r="K4808">
        <v>194</v>
      </c>
      <c r="L4808">
        <v>0</v>
      </c>
      <c r="M4808">
        <v>111</v>
      </c>
      <c r="N4808">
        <v>0</v>
      </c>
      <c r="O4808">
        <v>1</v>
      </c>
      <c r="P4808">
        <v>1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0</v>
      </c>
      <c r="Y4808">
        <v>1</v>
      </c>
      <c r="Z4808">
        <v>0</v>
      </c>
      <c r="AA4808">
        <v>1</v>
      </c>
      <c r="AB4808">
        <v>1</v>
      </c>
      <c r="AC4808">
        <v>1</v>
      </c>
      <c r="AD4808">
        <v>0</v>
      </c>
      <c r="AE4808">
        <v>1</v>
      </c>
      <c r="AF4808">
        <f t="shared" si="376"/>
        <v>0</v>
      </c>
      <c r="AG4808">
        <f t="shared" si="377"/>
        <v>0</v>
      </c>
      <c r="AH4808">
        <f t="shared" si="377"/>
        <v>0</v>
      </c>
      <c r="AI4808">
        <f t="shared" si="377"/>
        <v>0</v>
      </c>
      <c r="AJ4808">
        <f t="shared" si="377"/>
        <v>1</v>
      </c>
      <c r="AK4808">
        <f t="shared" si="378"/>
        <v>1</v>
      </c>
      <c r="AL4808">
        <f t="shared" si="379"/>
        <v>2</v>
      </c>
      <c r="AM4808">
        <f t="shared" si="380"/>
        <v>0.66666666666666674</v>
      </c>
    </row>
    <row r="4809" spans="1:39" x14ac:dyDescent="0.25">
      <c r="A4809" s="1">
        <v>43908.601796817129</v>
      </c>
      <c r="B4809">
        <v>9</v>
      </c>
      <c r="C4809">
        <v>653</v>
      </c>
      <c r="D4809">
        <v>404</v>
      </c>
      <c r="E4809">
        <v>0</v>
      </c>
      <c r="F4809">
        <v>0</v>
      </c>
      <c r="G4809">
        <v>194</v>
      </c>
      <c r="H4809">
        <v>124</v>
      </c>
      <c r="I4809">
        <v>223</v>
      </c>
      <c r="J4809">
        <v>121</v>
      </c>
      <c r="K4809">
        <v>189</v>
      </c>
      <c r="L4809">
        <v>0</v>
      </c>
      <c r="M4809">
        <v>110</v>
      </c>
      <c r="N4809">
        <v>0</v>
      </c>
      <c r="O4809">
        <v>1</v>
      </c>
      <c r="P4809">
        <v>1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0</v>
      </c>
      <c r="Y4809">
        <v>1</v>
      </c>
      <c r="Z4809">
        <v>0</v>
      </c>
      <c r="AA4809">
        <v>1</v>
      </c>
      <c r="AB4809">
        <v>1</v>
      </c>
      <c r="AC4809">
        <v>1</v>
      </c>
      <c r="AD4809">
        <v>0</v>
      </c>
      <c r="AE4809">
        <v>1</v>
      </c>
      <c r="AF4809">
        <f t="shared" si="376"/>
        <v>0</v>
      </c>
      <c r="AG4809">
        <f t="shared" si="377"/>
        <v>0</v>
      </c>
      <c r="AH4809">
        <f t="shared" si="377"/>
        <v>0</v>
      </c>
      <c r="AI4809">
        <f t="shared" si="377"/>
        <v>0</v>
      </c>
      <c r="AJ4809">
        <f t="shared" si="377"/>
        <v>1</v>
      </c>
      <c r="AK4809">
        <f t="shared" si="378"/>
        <v>1</v>
      </c>
      <c r="AL4809">
        <f t="shared" si="379"/>
        <v>2</v>
      </c>
      <c r="AM4809">
        <f t="shared" si="380"/>
        <v>0.66666666666666674</v>
      </c>
    </row>
    <row r="4810" spans="1:39" x14ac:dyDescent="0.25">
      <c r="A4810" s="1">
        <v>43908.601797962961</v>
      </c>
      <c r="B4810">
        <v>6</v>
      </c>
      <c r="C4810">
        <v>648</v>
      </c>
      <c r="D4810">
        <v>401</v>
      </c>
      <c r="E4810">
        <v>0</v>
      </c>
      <c r="F4810">
        <v>0</v>
      </c>
      <c r="G4810">
        <v>199</v>
      </c>
      <c r="H4810">
        <v>120</v>
      </c>
      <c r="I4810">
        <v>221</v>
      </c>
      <c r="J4810">
        <v>119</v>
      </c>
      <c r="K4810">
        <v>192</v>
      </c>
      <c r="L4810">
        <v>0</v>
      </c>
      <c r="M4810">
        <v>120</v>
      </c>
      <c r="N4810">
        <v>0</v>
      </c>
      <c r="O4810">
        <v>1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0</v>
      </c>
      <c r="Y4810">
        <v>1</v>
      </c>
      <c r="Z4810">
        <v>0</v>
      </c>
      <c r="AA4810">
        <v>1</v>
      </c>
      <c r="AB4810">
        <v>1</v>
      </c>
      <c r="AC4810">
        <v>1</v>
      </c>
      <c r="AD4810">
        <v>0</v>
      </c>
      <c r="AE4810">
        <v>1</v>
      </c>
      <c r="AF4810">
        <f t="shared" si="376"/>
        <v>0</v>
      </c>
      <c r="AG4810">
        <f t="shared" si="377"/>
        <v>0</v>
      </c>
      <c r="AH4810">
        <f t="shared" si="377"/>
        <v>0</v>
      </c>
      <c r="AI4810">
        <f t="shared" si="377"/>
        <v>0</v>
      </c>
      <c r="AJ4810">
        <f t="shared" si="377"/>
        <v>1</v>
      </c>
      <c r="AK4810">
        <f t="shared" si="378"/>
        <v>1</v>
      </c>
      <c r="AL4810">
        <f t="shared" si="379"/>
        <v>2</v>
      </c>
      <c r="AM4810">
        <f t="shared" si="380"/>
        <v>0.66666666666666674</v>
      </c>
    </row>
    <row r="4811" spans="1:39" x14ac:dyDescent="0.25">
      <c r="A4811" s="1">
        <v>43908.601799166667</v>
      </c>
      <c r="B4811">
        <v>9</v>
      </c>
      <c r="C4811">
        <v>650</v>
      </c>
      <c r="D4811">
        <v>401</v>
      </c>
      <c r="E4811">
        <v>0</v>
      </c>
      <c r="F4811">
        <v>0</v>
      </c>
      <c r="G4811">
        <v>193</v>
      </c>
      <c r="H4811">
        <v>122</v>
      </c>
      <c r="I4811">
        <v>221</v>
      </c>
      <c r="J4811">
        <v>124</v>
      </c>
      <c r="K4811">
        <v>194</v>
      </c>
      <c r="L4811">
        <v>0</v>
      </c>
      <c r="M4811">
        <v>115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1</v>
      </c>
      <c r="X4811">
        <v>0</v>
      </c>
      <c r="Y4811">
        <v>1</v>
      </c>
      <c r="Z4811">
        <v>0</v>
      </c>
      <c r="AA4811">
        <v>1</v>
      </c>
      <c r="AB4811">
        <v>1</v>
      </c>
      <c r="AC4811">
        <v>1</v>
      </c>
      <c r="AD4811">
        <v>0</v>
      </c>
      <c r="AE4811">
        <v>1</v>
      </c>
      <c r="AF4811">
        <f t="shared" si="376"/>
        <v>0</v>
      </c>
      <c r="AG4811">
        <f t="shared" si="377"/>
        <v>0</v>
      </c>
      <c r="AH4811">
        <f t="shared" si="377"/>
        <v>0</v>
      </c>
      <c r="AI4811">
        <f t="shared" si="377"/>
        <v>0</v>
      </c>
      <c r="AJ4811">
        <f t="shared" si="377"/>
        <v>1</v>
      </c>
      <c r="AK4811">
        <f t="shared" si="378"/>
        <v>1</v>
      </c>
      <c r="AL4811">
        <f t="shared" si="379"/>
        <v>2</v>
      </c>
      <c r="AM4811">
        <f t="shared" si="380"/>
        <v>0.66666666666666674</v>
      </c>
    </row>
    <row r="4812" spans="1:39" x14ac:dyDescent="0.25">
      <c r="A4812" s="1">
        <v>43908.601800289354</v>
      </c>
      <c r="B4812">
        <v>5</v>
      </c>
      <c r="C4812">
        <v>645</v>
      </c>
      <c r="D4812">
        <v>404</v>
      </c>
      <c r="E4812">
        <v>0</v>
      </c>
      <c r="F4812">
        <v>0</v>
      </c>
      <c r="G4812">
        <v>196</v>
      </c>
      <c r="H4812">
        <v>121</v>
      </c>
      <c r="I4812">
        <v>220</v>
      </c>
      <c r="J4812">
        <v>122</v>
      </c>
      <c r="K4812">
        <v>193</v>
      </c>
      <c r="L4812">
        <v>0</v>
      </c>
      <c r="M4812">
        <v>120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1</v>
      </c>
      <c r="X4812">
        <v>0</v>
      </c>
      <c r="Y4812">
        <v>1</v>
      </c>
      <c r="Z4812">
        <v>0</v>
      </c>
      <c r="AA4812">
        <v>1</v>
      </c>
      <c r="AB4812">
        <v>1</v>
      </c>
      <c r="AC4812">
        <v>1</v>
      </c>
      <c r="AD4812">
        <v>0</v>
      </c>
      <c r="AE4812">
        <v>1</v>
      </c>
      <c r="AF4812">
        <f t="shared" si="376"/>
        <v>0</v>
      </c>
      <c r="AG4812">
        <f t="shared" si="377"/>
        <v>0</v>
      </c>
      <c r="AH4812">
        <f t="shared" si="377"/>
        <v>0</v>
      </c>
      <c r="AI4812">
        <f t="shared" si="377"/>
        <v>0</v>
      </c>
      <c r="AJ4812">
        <f t="shared" si="377"/>
        <v>1</v>
      </c>
      <c r="AK4812">
        <f t="shared" si="378"/>
        <v>1</v>
      </c>
      <c r="AL4812">
        <f t="shared" si="379"/>
        <v>2</v>
      </c>
      <c r="AM4812">
        <f t="shared" si="380"/>
        <v>0.66666666666666674</v>
      </c>
    </row>
    <row r="4813" spans="1:39" x14ac:dyDescent="0.25">
      <c r="A4813" s="1">
        <v>43908.601801469908</v>
      </c>
      <c r="B4813">
        <v>6</v>
      </c>
      <c r="C4813">
        <v>641</v>
      </c>
      <c r="D4813">
        <v>400</v>
      </c>
      <c r="E4813">
        <v>0</v>
      </c>
      <c r="F4813">
        <v>0</v>
      </c>
      <c r="G4813">
        <v>193</v>
      </c>
      <c r="H4813">
        <v>116</v>
      </c>
      <c r="I4813">
        <v>217</v>
      </c>
      <c r="J4813">
        <v>117</v>
      </c>
      <c r="K4813">
        <v>193</v>
      </c>
      <c r="L4813">
        <v>0</v>
      </c>
      <c r="M4813">
        <v>108</v>
      </c>
      <c r="N4813">
        <v>0</v>
      </c>
      <c r="O4813">
        <v>1</v>
      </c>
      <c r="P4813">
        <v>1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1</v>
      </c>
      <c r="Z4813">
        <v>0</v>
      </c>
      <c r="AA4813">
        <v>1</v>
      </c>
      <c r="AB4813">
        <v>1</v>
      </c>
      <c r="AC4813">
        <v>1</v>
      </c>
      <c r="AD4813">
        <v>0</v>
      </c>
      <c r="AE4813">
        <v>1</v>
      </c>
      <c r="AF4813">
        <f t="shared" si="376"/>
        <v>0</v>
      </c>
      <c r="AG4813">
        <f t="shared" si="377"/>
        <v>0</v>
      </c>
      <c r="AH4813">
        <f t="shared" si="377"/>
        <v>0</v>
      </c>
      <c r="AI4813">
        <f t="shared" si="377"/>
        <v>0</v>
      </c>
      <c r="AJ4813">
        <f t="shared" si="377"/>
        <v>1</v>
      </c>
      <c r="AK4813">
        <f t="shared" si="378"/>
        <v>1</v>
      </c>
      <c r="AL4813">
        <f t="shared" si="379"/>
        <v>2</v>
      </c>
      <c r="AM4813">
        <f t="shared" si="380"/>
        <v>0.66666666666666674</v>
      </c>
    </row>
    <row r="4814" spans="1:39" x14ac:dyDescent="0.25">
      <c r="A4814" s="1">
        <v>43908.60180261574</v>
      </c>
      <c r="B4814">
        <v>3</v>
      </c>
      <c r="C4814">
        <v>643</v>
      </c>
      <c r="D4814">
        <v>400</v>
      </c>
      <c r="E4814">
        <v>0</v>
      </c>
      <c r="F4814">
        <v>0</v>
      </c>
      <c r="G4814">
        <v>196</v>
      </c>
      <c r="H4814">
        <v>122</v>
      </c>
      <c r="I4814">
        <v>217</v>
      </c>
      <c r="J4814">
        <v>120</v>
      </c>
      <c r="K4814">
        <v>193</v>
      </c>
      <c r="L4814">
        <v>0</v>
      </c>
      <c r="M4814">
        <v>107</v>
      </c>
      <c r="N4814">
        <v>0</v>
      </c>
      <c r="O4814">
        <v>1</v>
      </c>
      <c r="P4814">
        <v>1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1</v>
      </c>
      <c r="X4814">
        <v>0</v>
      </c>
      <c r="Y4814">
        <v>1</v>
      </c>
      <c r="Z4814">
        <v>0</v>
      </c>
      <c r="AA4814">
        <v>1</v>
      </c>
      <c r="AB4814">
        <v>1</v>
      </c>
      <c r="AC4814">
        <v>1</v>
      </c>
      <c r="AD4814">
        <v>0</v>
      </c>
      <c r="AE4814">
        <v>1</v>
      </c>
      <c r="AF4814">
        <f t="shared" si="376"/>
        <v>0</v>
      </c>
      <c r="AG4814">
        <f t="shared" si="377"/>
        <v>0</v>
      </c>
      <c r="AH4814">
        <f t="shared" si="377"/>
        <v>0</v>
      </c>
      <c r="AI4814">
        <f t="shared" si="377"/>
        <v>0</v>
      </c>
      <c r="AJ4814">
        <f t="shared" si="377"/>
        <v>1</v>
      </c>
      <c r="AK4814">
        <f t="shared" si="378"/>
        <v>1</v>
      </c>
      <c r="AL4814">
        <f t="shared" si="379"/>
        <v>2</v>
      </c>
      <c r="AM4814">
        <f t="shared" si="380"/>
        <v>0.66666666666666674</v>
      </c>
    </row>
    <row r="4815" spans="1:39" x14ac:dyDescent="0.25">
      <c r="A4815" s="1">
        <v>43908.601803773148</v>
      </c>
      <c r="B4815">
        <v>2</v>
      </c>
      <c r="C4815">
        <v>643</v>
      </c>
      <c r="D4815">
        <v>398</v>
      </c>
      <c r="E4815">
        <v>0</v>
      </c>
      <c r="F4815">
        <v>0</v>
      </c>
      <c r="G4815">
        <v>196</v>
      </c>
      <c r="H4815">
        <v>126</v>
      </c>
      <c r="I4815">
        <v>215</v>
      </c>
      <c r="J4815">
        <v>122</v>
      </c>
      <c r="K4815">
        <v>193</v>
      </c>
      <c r="L4815">
        <v>0</v>
      </c>
      <c r="M4815">
        <v>104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1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1</v>
      </c>
      <c r="AD4815">
        <v>0</v>
      </c>
      <c r="AE4815">
        <v>1</v>
      </c>
      <c r="AF4815">
        <f t="shared" si="376"/>
        <v>0</v>
      </c>
      <c r="AG4815">
        <f t="shared" si="377"/>
        <v>0</v>
      </c>
      <c r="AH4815">
        <f t="shared" si="377"/>
        <v>0</v>
      </c>
      <c r="AI4815">
        <f t="shared" si="377"/>
        <v>0</v>
      </c>
      <c r="AJ4815">
        <f t="shared" si="377"/>
        <v>1</v>
      </c>
      <c r="AK4815">
        <f t="shared" si="378"/>
        <v>1</v>
      </c>
      <c r="AL4815">
        <f t="shared" si="379"/>
        <v>2</v>
      </c>
      <c r="AM4815">
        <f t="shared" si="380"/>
        <v>0.66666666666666674</v>
      </c>
    </row>
    <row r="4816" spans="1:39" x14ac:dyDescent="0.25">
      <c r="A4816" s="1">
        <v>43908.601804918981</v>
      </c>
      <c r="B4816">
        <v>0</v>
      </c>
      <c r="C4816">
        <v>646</v>
      </c>
      <c r="D4816">
        <v>400</v>
      </c>
      <c r="E4816">
        <v>0</v>
      </c>
      <c r="F4816">
        <v>0</v>
      </c>
      <c r="G4816">
        <v>195</v>
      </c>
      <c r="H4816">
        <v>120</v>
      </c>
      <c r="I4816">
        <v>214</v>
      </c>
      <c r="J4816">
        <v>116</v>
      </c>
      <c r="K4816">
        <v>192</v>
      </c>
      <c r="L4816">
        <v>0</v>
      </c>
      <c r="M4816">
        <v>111</v>
      </c>
      <c r="N4816">
        <v>0</v>
      </c>
      <c r="O4816">
        <v>1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1</v>
      </c>
      <c r="Z4816">
        <v>0</v>
      </c>
      <c r="AA4816">
        <v>1</v>
      </c>
      <c r="AB4816">
        <v>1</v>
      </c>
      <c r="AC4816">
        <v>1</v>
      </c>
      <c r="AD4816">
        <v>0</v>
      </c>
      <c r="AE4816">
        <v>1</v>
      </c>
      <c r="AF4816">
        <f t="shared" si="376"/>
        <v>0</v>
      </c>
      <c r="AG4816">
        <f t="shared" si="377"/>
        <v>0</v>
      </c>
      <c r="AH4816">
        <f t="shared" si="377"/>
        <v>0</v>
      </c>
      <c r="AI4816">
        <f t="shared" si="377"/>
        <v>0</v>
      </c>
      <c r="AJ4816">
        <f t="shared" si="377"/>
        <v>1</v>
      </c>
      <c r="AK4816">
        <f t="shared" si="378"/>
        <v>1</v>
      </c>
      <c r="AL4816">
        <f t="shared" si="379"/>
        <v>2</v>
      </c>
      <c r="AM4816">
        <f t="shared" si="380"/>
        <v>0.66666666666666674</v>
      </c>
    </row>
    <row r="4817" spans="1:39" x14ac:dyDescent="0.25">
      <c r="A4817" s="1">
        <v>43908.601806145831</v>
      </c>
      <c r="B4817">
        <v>3</v>
      </c>
      <c r="C4817">
        <v>644</v>
      </c>
      <c r="D4817">
        <v>400</v>
      </c>
      <c r="E4817">
        <v>0</v>
      </c>
      <c r="F4817">
        <v>0</v>
      </c>
      <c r="G4817">
        <v>194</v>
      </c>
      <c r="H4817">
        <v>122</v>
      </c>
      <c r="I4817">
        <v>220</v>
      </c>
      <c r="J4817">
        <v>120</v>
      </c>
      <c r="K4817">
        <v>192</v>
      </c>
      <c r="L4817">
        <v>0</v>
      </c>
      <c r="M4817">
        <v>112</v>
      </c>
      <c r="N4817">
        <v>0</v>
      </c>
      <c r="O4817">
        <v>1</v>
      </c>
      <c r="P4817">
        <v>1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1</v>
      </c>
      <c r="X4817">
        <v>0</v>
      </c>
      <c r="Y4817">
        <v>1</v>
      </c>
      <c r="Z4817">
        <v>0</v>
      </c>
      <c r="AA4817">
        <v>1</v>
      </c>
      <c r="AB4817">
        <v>1</v>
      </c>
      <c r="AC4817">
        <v>1</v>
      </c>
      <c r="AD4817">
        <v>0</v>
      </c>
      <c r="AE4817">
        <v>1</v>
      </c>
      <c r="AF4817">
        <f t="shared" si="376"/>
        <v>0</v>
      </c>
      <c r="AG4817">
        <f t="shared" si="377"/>
        <v>0</v>
      </c>
      <c r="AH4817">
        <f t="shared" si="377"/>
        <v>0</v>
      </c>
      <c r="AI4817">
        <f t="shared" si="377"/>
        <v>0</v>
      </c>
      <c r="AJ4817">
        <f t="shared" si="377"/>
        <v>1</v>
      </c>
      <c r="AK4817">
        <f t="shared" si="378"/>
        <v>1</v>
      </c>
      <c r="AL4817">
        <f t="shared" si="379"/>
        <v>2</v>
      </c>
      <c r="AM4817">
        <f t="shared" si="380"/>
        <v>0.66666666666666674</v>
      </c>
    </row>
    <row r="4818" spans="1:39" x14ac:dyDescent="0.25">
      <c r="A4818" s="1">
        <v>43908.601807303239</v>
      </c>
      <c r="B4818">
        <v>2</v>
      </c>
      <c r="C4818">
        <v>646</v>
      </c>
      <c r="D4818">
        <v>405</v>
      </c>
      <c r="E4818">
        <v>0</v>
      </c>
      <c r="F4818">
        <v>0</v>
      </c>
      <c r="G4818">
        <v>196</v>
      </c>
      <c r="H4818">
        <v>125</v>
      </c>
      <c r="I4818">
        <v>216</v>
      </c>
      <c r="J4818">
        <v>123</v>
      </c>
      <c r="K4818">
        <v>188</v>
      </c>
      <c r="L4818">
        <v>0</v>
      </c>
      <c r="M4818">
        <v>106</v>
      </c>
      <c r="N4818">
        <v>0</v>
      </c>
      <c r="O4818">
        <v>1</v>
      </c>
      <c r="P4818">
        <v>1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1</v>
      </c>
      <c r="AB4818">
        <v>1</v>
      </c>
      <c r="AC4818">
        <v>1</v>
      </c>
      <c r="AD4818">
        <v>0</v>
      </c>
      <c r="AE4818">
        <v>1</v>
      </c>
      <c r="AF4818">
        <f t="shared" si="376"/>
        <v>0</v>
      </c>
      <c r="AG4818">
        <f t="shared" si="377"/>
        <v>0</v>
      </c>
      <c r="AH4818">
        <f t="shared" si="377"/>
        <v>0</v>
      </c>
      <c r="AI4818">
        <f t="shared" si="377"/>
        <v>0</v>
      </c>
      <c r="AJ4818">
        <f t="shared" si="377"/>
        <v>1</v>
      </c>
      <c r="AK4818">
        <f t="shared" si="378"/>
        <v>1</v>
      </c>
      <c r="AL4818">
        <f t="shared" si="379"/>
        <v>2</v>
      </c>
      <c r="AM4818">
        <f t="shared" si="380"/>
        <v>0.66666666666666674</v>
      </c>
    </row>
    <row r="4819" spans="1:39" x14ac:dyDescent="0.25">
      <c r="A4819" s="1">
        <v>43908.6018084838</v>
      </c>
      <c r="B4819">
        <v>3</v>
      </c>
      <c r="C4819">
        <v>646</v>
      </c>
      <c r="D4819">
        <v>409</v>
      </c>
      <c r="E4819">
        <v>0</v>
      </c>
      <c r="F4819">
        <v>0</v>
      </c>
      <c r="G4819">
        <v>196</v>
      </c>
      <c r="H4819">
        <v>121</v>
      </c>
      <c r="I4819">
        <v>216</v>
      </c>
      <c r="J4819">
        <v>121</v>
      </c>
      <c r="K4819">
        <v>196</v>
      </c>
      <c r="L4819">
        <v>0</v>
      </c>
      <c r="M4819">
        <v>109</v>
      </c>
      <c r="N4819">
        <v>0</v>
      </c>
      <c r="O4819">
        <v>1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0</v>
      </c>
      <c r="AA4819">
        <v>1</v>
      </c>
      <c r="AB4819">
        <v>1</v>
      </c>
      <c r="AC4819">
        <v>1</v>
      </c>
      <c r="AD4819">
        <v>0</v>
      </c>
      <c r="AE4819">
        <v>1</v>
      </c>
      <c r="AF4819">
        <f t="shared" si="376"/>
        <v>0</v>
      </c>
      <c r="AG4819">
        <f t="shared" si="377"/>
        <v>0</v>
      </c>
      <c r="AH4819">
        <f t="shared" si="377"/>
        <v>0</v>
      </c>
      <c r="AI4819">
        <f t="shared" si="377"/>
        <v>0</v>
      </c>
      <c r="AJ4819">
        <f t="shared" si="377"/>
        <v>1</v>
      </c>
      <c r="AK4819">
        <f t="shared" si="378"/>
        <v>1</v>
      </c>
      <c r="AL4819">
        <f t="shared" si="379"/>
        <v>2</v>
      </c>
      <c r="AM4819">
        <f t="shared" si="380"/>
        <v>0.66666666666666674</v>
      </c>
    </row>
    <row r="4820" spans="1:39" x14ac:dyDescent="0.25">
      <c r="A4820" s="1">
        <v>43908.601809641201</v>
      </c>
      <c r="B4820">
        <v>2</v>
      </c>
      <c r="C4820">
        <v>647</v>
      </c>
      <c r="D4820">
        <v>411</v>
      </c>
      <c r="E4820">
        <v>0</v>
      </c>
      <c r="F4820">
        <v>0</v>
      </c>
      <c r="G4820">
        <v>193</v>
      </c>
      <c r="H4820">
        <v>120</v>
      </c>
      <c r="I4820">
        <v>212</v>
      </c>
      <c r="J4820">
        <v>119</v>
      </c>
      <c r="K4820">
        <v>191</v>
      </c>
      <c r="L4820">
        <v>0</v>
      </c>
      <c r="M4820">
        <v>106</v>
      </c>
      <c r="N4820">
        <v>0</v>
      </c>
      <c r="O4820">
        <v>1</v>
      </c>
      <c r="P4820">
        <v>1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0</v>
      </c>
      <c r="Y4820">
        <v>1</v>
      </c>
      <c r="Z4820">
        <v>0</v>
      </c>
      <c r="AA4820">
        <v>1</v>
      </c>
      <c r="AB4820">
        <v>1</v>
      </c>
      <c r="AC4820">
        <v>1</v>
      </c>
      <c r="AD4820">
        <v>0</v>
      </c>
      <c r="AE4820">
        <v>1</v>
      </c>
      <c r="AF4820">
        <f t="shared" si="376"/>
        <v>0</v>
      </c>
      <c r="AG4820">
        <f t="shared" si="377"/>
        <v>0</v>
      </c>
      <c r="AH4820">
        <f t="shared" si="377"/>
        <v>0</v>
      </c>
      <c r="AI4820">
        <f t="shared" si="377"/>
        <v>0</v>
      </c>
      <c r="AJ4820">
        <f t="shared" si="377"/>
        <v>1</v>
      </c>
      <c r="AK4820">
        <f t="shared" si="378"/>
        <v>1</v>
      </c>
      <c r="AL4820">
        <f t="shared" si="379"/>
        <v>2</v>
      </c>
      <c r="AM4820">
        <f t="shared" si="380"/>
        <v>0.66666666666666674</v>
      </c>
    </row>
    <row r="4821" spans="1:39" x14ac:dyDescent="0.25">
      <c r="A4821" s="1">
        <v>43908.601810821761</v>
      </c>
      <c r="B4821">
        <v>2</v>
      </c>
      <c r="C4821">
        <v>652</v>
      </c>
      <c r="D4821">
        <v>411</v>
      </c>
      <c r="E4821">
        <v>0</v>
      </c>
      <c r="F4821">
        <v>0</v>
      </c>
      <c r="G4821">
        <v>194</v>
      </c>
      <c r="H4821">
        <v>125</v>
      </c>
      <c r="I4821">
        <v>216</v>
      </c>
      <c r="J4821">
        <v>123</v>
      </c>
      <c r="K4821">
        <v>192</v>
      </c>
      <c r="L4821">
        <v>0</v>
      </c>
      <c r="M4821">
        <v>108</v>
      </c>
      <c r="N4821">
        <v>0</v>
      </c>
      <c r="O4821">
        <v>1</v>
      </c>
      <c r="P4821">
        <v>1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  <c r="AA4821">
        <v>1</v>
      </c>
      <c r="AB4821">
        <v>1</v>
      </c>
      <c r="AC4821">
        <v>1</v>
      </c>
      <c r="AD4821">
        <v>0</v>
      </c>
      <c r="AE4821">
        <v>1</v>
      </c>
      <c r="AF4821">
        <f t="shared" si="376"/>
        <v>0</v>
      </c>
      <c r="AG4821">
        <f t="shared" si="377"/>
        <v>0</v>
      </c>
      <c r="AH4821">
        <f t="shared" si="377"/>
        <v>0</v>
      </c>
      <c r="AI4821">
        <f t="shared" si="377"/>
        <v>0</v>
      </c>
      <c r="AJ4821">
        <f t="shared" si="377"/>
        <v>1</v>
      </c>
      <c r="AK4821">
        <f t="shared" si="378"/>
        <v>1</v>
      </c>
      <c r="AL4821">
        <f t="shared" si="379"/>
        <v>2</v>
      </c>
      <c r="AM4821">
        <f t="shared" si="380"/>
        <v>0.66666666666666674</v>
      </c>
    </row>
    <row r="4822" spans="1:39" x14ac:dyDescent="0.25">
      <c r="A4822" s="1">
        <v>43908.601811990738</v>
      </c>
      <c r="B4822">
        <v>2</v>
      </c>
      <c r="C4822">
        <v>644</v>
      </c>
      <c r="D4822">
        <v>408</v>
      </c>
      <c r="E4822">
        <v>0</v>
      </c>
      <c r="F4822">
        <v>0</v>
      </c>
      <c r="G4822">
        <v>192</v>
      </c>
      <c r="H4822">
        <v>122</v>
      </c>
      <c r="I4822">
        <v>216</v>
      </c>
      <c r="J4822">
        <v>119</v>
      </c>
      <c r="K4822">
        <v>189</v>
      </c>
      <c r="L4822">
        <v>0</v>
      </c>
      <c r="M4822">
        <v>108</v>
      </c>
      <c r="N4822">
        <v>0</v>
      </c>
      <c r="O4822">
        <v>1</v>
      </c>
      <c r="P4822">
        <v>1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1</v>
      </c>
      <c r="X4822">
        <v>0</v>
      </c>
      <c r="Y4822">
        <v>1</v>
      </c>
      <c r="Z4822">
        <v>0</v>
      </c>
      <c r="AA4822">
        <v>1</v>
      </c>
      <c r="AB4822">
        <v>1</v>
      </c>
      <c r="AC4822">
        <v>1</v>
      </c>
      <c r="AD4822">
        <v>0</v>
      </c>
      <c r="AE4822">
        <v>1</v>
      </c>
      <c r="AF4822">
        <f t="shared" si="376"/>
        <v>0</v>
      </c>
      <c r="AG4822">
        <f t="shared" si="377"/>
        <v>0</v>
      </c>
      <c r="AH4822">
        <f t="shared" si="377"/>
        <v>0</v>
      </c>
      <c r="AI4822">
        <f t="shared" si="377"/>
        <v>0</v>
      </c>
      <c r="AJ4822">
        <f t="shared" si="377"/>
        <v>1</v>
      </c>
      <c r="AK4822">
        <f t="shared" si="378"/>
        <v>1</v>
      </c>
      <c r="AL4822">
        <f t="shared" si="379"/>
        <v>2</v>
      </c>
      <c r="AM4822">
        <f t="shared" si="380"/>
        <v>0.66666666666666674</v>
      </c>
    </row>
    <row r="4823" spans="1:39" x14ac:dyDescent="0.25">
      <c r="A4823" s="1">
        <v>43908.601813182868</v>
      </c>
      <c r="B4823">
        <v>4</v>
      </c>
      <c r="C4823">
        <v>645</v>
      </c>
      <c r="D4823">
        <v>402</v>
      </c>
      <c r="E4823">
        <v>0</v>
      </c>
      <c r="F4823">
        <v>0</v>
      </c>
      <c r="G4823">
        <v>193</v>
      </c>
      <c r="H4823">
        <v>121</v>
      </c>
      <c r="I4823">
        <v>217</v>
      </c>
      <c r="J4823">
        <v>122</v>
      </c>
      <c r="K4823">
        <v>197</v>
      </c>
      <c r="L4823">
        <v>0</v>
      </c>
      <c r="M4823">
        <v>114</v>
      </c>
      <c r="N4823">
        <v>0</v>
      </c>
      <c r="O4823">
        <v>1</v>
      </c>
      <c r="P4823">
        <v>1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1</v>
      </c>
      <c r="X4823">
        <v>0</v>
      </c>
      <c r="Y4823">
        <v>1</v>
      </c>
      <c r="Z4823">
        <v>0</v>
      </c>
      <c r="AA4823">
        <v>1</v>
      </c>
      <c r="AB4823">
        <v>1</v>
      </c>
      <c r="AC4823">
        <v>1</v>
      </c>
      <c r="AD4823">
        <v>0</v>
      </c>
      <c r="AE4823">
        <v>1</v>
      </c>
      <c r="AF4823">
        <f t="shared" si="376"/>
        <v>0</v>
      </c>
      <c r="AG4823">
        <f t="shared" si="377"/>
        <v>0</v>
      </c>
      <c r="AH4823">
        <f t="shared" si="377"/>
        <v>0</v>
      </c>
      <c r="AI4823">
        <f t="shared" si="377"/>
        <v>0</v>
      </c>
      <c r="AJ4823">
        <f t="shared" si="377"/>
        <v>1</v>
      </c>
      <c r="AK4823">
        <f t="shared" si="378"/>
        <v>1</v>
      </c>
      <c r="AL4823">
        <f t="shared" si="379"/>
        <v>2</v>
      </c>
      <c r="AM4823">
        <f t="shared" si="380"/>
        <v>0.66666666666666674</v>
      </c>
    </row>
    <row r="4824" spans="1:39" x14ac:dyDescent="0.25">
      <c r="A4824" s="1">
        <v>43908.601814363428</v>
      </c>
      <c r="B4824">
        <v>4</v>
      </c>
      <c r="C4824">
        <v>651</v>
      </c>
      <c r="D4824">
        <v>409</v>
      </c>
      <c r="E4824">
        <v>0</v>
      </c>
      <c r="F4824">
        <v>0</v>
      </c>
      <c r="G4824">
        <v>191</v>
      </c>
      <c r="H4824">
        <v>125</v>
      </c>
      <c r="I4824">
        <v>217</v>
      </c>
      <c r="J4824">
        <v>127</v>
      </c>
      <c r="K4824">
        <v>192</v>
      </c>
      <c r="L4824">
        <v>0</v>
      </c>
      <c r="M4824">
        <v>112</v>
      </c>
      <c r="N4824">
        <v>0</v>
      </c>
      <c r="O4824">
        <v>1</v>
      </c>
      <c r="P4824">
        <v>1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1</v>
      </c>
      <c r="X4824">
        <v>0</v>
      </c>
      <c r="Y4824">
        <v>1</v>
      </c>
      <c r="Z4824">
        <v>0</v>
      </c>
      <c r="AA4824">
        <v>1</v>
      </c>
      <c r="AB4824">
        <v>1</v>
      </c>
      <c r="AC4824">
        <v>1</v>
      </c>
      <c r="AD4824">
        <v>0</v>
      </c>
      <c r="AE4824">
        <v>1</v>
      </c>
      <c r="AF4824">
        <f t="shared" si="376"/>
        <v>0</v>
      </c>
      <c r="AG4824">
        <f t="shared" si="377"/>
        <v>0</v>
      </c>
      <c r="AH4824">
        <f t="shared" si="377"/>
        <v>0</v>
      </c>
      <c r="AI4824">
        <f t="shared" si="377"/>
        <v>0</v>
      </c>
      <c r="AJ4824">
        <f t="shared" si="377"/>
        <v>1</v>
      </c>
      <c r="AK4824">
        <f t="shared" si="378"/>
        <v>1</v>
      </c>
      <c r="AL4824">
        <f t="shared" si="379"/>
        <v>2</v>
      </c>
      <c r="AM4824">
        <f t="shared" si="380"/>
        <v>0.66666666666666674</v>
      </c>
    </row>
    <row r="4825" spans="1:39" x14ac:dyDescent="0.25">
      <c r="A4825" s="1">
        <v>43908.601815543982</v>
      </c>
      <c r="B4825">
        <v>3</v>
      </c>
      <c r="C4825">
        <v>653</v>
      </c>
      <c r="D4825">
        <v>408</v>
      </c>
      <c r="E4825">
        <v>0</v>
      </c>
      <c r="F4825">
        <v>0</v>
      </c>
      <c r="G4825">
        <v>199</v>
      </c>
      <c r="H4825">
        <v>120</v>
      </c>
      <c r="I4825">
        <v>218</v>
      </c>
      <c r="J4825">
        <v>123</v>
      </c>
      <c r="K4825">
        <v>192</v>
      </c>
      <c r="L4825">
        <v>0</v>
      </c>
      <c r="M4825">
        <v>116</v>
      </c>
      <c r="N4825">
        <v>0</v>
      </c>
      <c r="O4825">
        <v>1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1</v>
      </c>
      <c r="X4825">
        <v>0</v>
      </c>
      <c r="Y4825">
        <v>1</v>
      </c>
      <c r="Z4825">
        <v>0</v>
      </c>
      <c r="AA4825">
        <v>1</v>
      </c>
      <c r="AB4825">
        <v>1</v>
      </c>
      <c r="AC4825">
        <v>1</v>
      </c>
      <c r="AD4825">
        <v>0</v>
      </c>
      <c r="AE4825">
        <v>1</v>
      </c>
      <c r="AF4825">
        <f t="shared" si="376"/>
        <v>0</v>
      </c>
      <c r="AG4825">
        <f t="shared" si="377"/>
        <v>0</v>
      </c>
      <c r="AH4825">
        <f t="shared" si="377"/>
        <v>0</v>
      </c>
      <c r="AI4825">
        <f t="shared" si="377"/>
        <v>0</v>
      </c>
      <c r="AJ4825">
        <f t="shared" si="377"/>
        <v>1</v>
      </c>
      <c r="AK4825">
        <f t="shared" si="378"/>
        <v>1</v>
      </c>
      <c r="AL4825">
        <f t="shared" si="379"/>
        <v>2</v>
      </c>
      <c r="AM4825">
        <f t="shared" si="380"/>
        <v>0.66666666666666674</v>
      </c>
    </row>
    <row r="4826" spans="1:39" x14ac:dyDescent="0.25">
      <c r="A4826" s="1">
        <v>43908.601816770832</v>
      </c>
      <c r="B4826">
        <v>6</v>
      </c>
      <c r="C4826">
        <v>651</v>
      </c>
      <c r="D4826">
        <v>406</v>
      </c>
      <c r="E4826">
        <v>0</v>
      </c>
      <c r="F4826">
        <v>0</v>
      </c>
      <c r="G4826">
        <v>193</v>
      </c>
      <c r="H4826">
        <v>116</v>
      </c>
      <c r="I4826">
        <v>216</v>
      </c>
      <c r="J4826">
        <v>120</v>
      </c>
      <c r="K4826">
        <v>190</v>
      </c>
      <c r="L4826">
        <v>0</v>
      </c>
      <c r="M4826">
        <v>120</v>
      </c>
      <c r="N4826">
        <v>0</v>
      </c>
      <c r="O4826">
        <v>1</v>
      </c>
      <c r="P4826">
        <v>1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1</v>
      </c>
      <c r="X4826">
        <v>0</v>
      </c>
      <c r="Y4826">
        <v>1</v>
      </c>
      <c r="Z4826">
        <v>0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f t="shared" si="376"/>
        <v>0</v>
      </c>
      <c r="AG4826">
        <f t="shared" si="377"/>
        <v>0</v>
      </c>
      <c r="AH4826">
        <f t="shared" si="377"/>
        <v>0</v>
      </c>
      <c r="AI4826">
        <f t="shared" si="377"/>
        <v>0</v>
      </c>
      <c r="AJ4826">
        <f t="shared" si="377"/>
        <v>1</v>
      </c>
      <c r="AK4826">
        <f t="shared" si="378"/>
        <v>1</v>
      </c>
      <c r="AL4826">
        <f t="shared" si="379"/>
        <v>2</v>
      </c>
      <c r="AM4826">
        <f t="shared" si="380"/>
        <v>0.66666666666666674</v>
      </c>
    </row>
    <row r="4827" spans="1:39" x14ac:dyDescent="0.25">
      <c r="A4827" s="1">
        <v>43908.601817951392</v>
      </c>
      <c r="B4827">
        <v>6</v>
      </c>
      <c r="C4827">
        <v>654</v>
      </c>
      <c r="D4827">
        <v>403</v>
      </c>
      <c r="E4827">
        <v>0</v>
      </c>
      <c r="F4827">
        <v>0</v>
      </c>
      <c r="G4827">
        <v>199</v>
      </c>
      <c r="H4827">
        <v>120</v>
      </c>
      <c r="I4827">
        <v>220</v>
      </c>
      <c r="J4827">
        <v>122</v>
      </c>
      <c r="K4827">
        <v>193</v>
      </c>
      <c r="L4827">
        <v>0</v>
      </c>
      <c r="M4827">
        <v>111</v>
      </c>
      <c r="N4827">
        <v>0</v>
      </c>
      <c r="O4827">
        <v>1</v>
      </c>
      <c r="P4827">
        <v>1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1</v>
      </c>
      <c r="X4827">
        <v>0</v>
      </c>
      <c r="Y4827">
        <v>1</v>
      </c>
      <c r="Z4827">
        <v>0</v>
      </c>
      <c r="AA4827">
        <v>1</v>
      </c>
      <c r="AB4827">
        <v>1</v>
      </c>
      <c r="AC4827">
        <v>1</v>
      </c>
      <c r="AD4827">
        <v>0</v>
      </c>
      <c r="AE4827">
        <v>1</v>
      </c>
      <c r="AF4827">
        <f t="shared" si="376"/>
        <v>0</v>
      </c>
      <c r="AG4827">
        <f t="shared" si="377"/>
        <v>0</v>
      </c>
      <c r="AH4827">
        <f t="shared" si="377"/>
        <v>0</v>
      </c>
      <c r="AI4827">
        <f t="shared" si="377"/>
        <v>0</v>
      </c>
      <c r="AJ4827">
        <f t="shared" si="377"/>
        <v>1</v>
      </c>
      <c r="AK4827">
        <f t="shared" si="378"/>
        <v>1</v>
      </c>
      <c r="AL4827">
        <f t="shared" si="379"/>
        <v>2</v>
      </c>
      <c r="AM4827">
        <f t="shared" si="380"/>
        <v>0.66666666666666674</v>
      </c>
    </row>
    <row r="4828" spans="1:39" x14ac:dyDescent="0.25">
      <c r="A4828" s="1">
        <v>43908.601819108793</v>
      </c>
      <c r="B4828">
        <v>5</v>
      </c>
      <c r="C4828">
        <v>654</v>
      </c>
      <c r="D4828">
        <v>401</v>
      </c>
      <c r="E4828">
        <v>0</v>
      </c>
      <c r="F4828">
        <v>0</v>
      </c>
      <c r="G4828">
        <v>194</v>
      </c>
      <c r="H4828">
        <v>122</v>
      </c>
      <c r="I4828">
        <v>212</v>
      </c>
      <c r="J4828">
        <v>121</v>
      </c>
      <c r="K4828">
        <v>192</v>
      </c>
      <c r="L4828">
        <v>0</v>
      </c>
      <c r="M4828">
        <v>110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0</v>
      </c>
      <c r="AA4828">
        <v>1</v>
      </c>
      <c r="AB4828">
        <v>1</v>
      </c>
      <c r="AC4828">
        <v>1</v>
      </c>
      <c r="AD4828">
        <v>0</v>
      </c>
      <c r="AE4828">
        <v>1</v>
      </c>
      <c r="AF4828">
        <f t="shared" si="376"/>
        <v>0</v>
      </c>
      <c r="AG4828">
        <f t="shared" si="377"/>
        <v>0</v>
      </c>
      <c r="AH4828">
        <f t="shared" si="377"/>
        <v>0</v>
      </c>
      <c r="AI4828">
        <f t="shared" si="377"/>
        <v>0</v>
      </c>
      <c r="AJ4828">
        <f t="shared" si="377"/>
        <v>1</v>
      </c>
      <c r="AK4828">
        <f t="shared" si="378"/>
        <v>1</v>
      </c>
      <c r="AL4828">
        <f t="shared" si="379"/>
        <v>2</v>
      </c>
      <c r="AM4828">
        <f t="shared" si="380"/>
        <v>0.66666666666666674</v>
      </c>
    </row>
    <row r="4829" spans="1:39" x14ac:dyDescent="0.25">
      <c r="A4829" s="1">
        <v>43908.601820266202</v>
      </c>
      <c r="B4829">
        <v>2</v>
      </c>
      <c r="C4829">
        <v>647</v>
      </c>
      <c r="D4829">
        <v>404</v>
      </c>
      <c r="E4829">
        <v>0</v>
      </c>
      <c r="F4829">
        <v>0</v>
      </c>
      <c r="G4829">
        <v>202</v>
      </c>
      <c r="H4829">
        <v>116</v>
      </c>
      <c r="I4829">
        <v>216</v>
      </c>
      <c r="J4829">
        <v>119</v>
      </c>
      <c r="K4829">
        <v>192</v>
      </c>
      <c r="L4829">
        <v>0</v>
      </c>
      <c r="M4829">
        <v>110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0</v>
      </c>
      <c r="AA4829">
        <v>1</v>
      </c>
      <c r="AB4829">
        <v>1</v>
      </c>
      <c r="AC4829">
        <v>1</v>
      </c>
      <c r="AD4829">
        <v>0</v>
      </c>
      <c r="AE4829">
        <v>1</v>
      </c>
      <c r="AF4829">
        <f t="shared" si="376"/>
        <v>0</v>
      </c>
      <c r="AG4829">
        <f t="shared" si="377"/>
        <v>0</v>
      </c>
      <c r="AH4829">
        <f t="shared" si="377"/>
        <v>0</v>
      </c>
      <c r="AI4829">
        <f t="shared" si="377"/>
        <v>0</v>
      </c>
      <c r="AJ4829">
        <f t="shared" si="377"/>
        <v>1</v>
      </c>
      <c r="AK4829">
        <f t="shared" si="378"/>
        <v>1</v>
      </c>
      <c r="AL4829">
        <f t="shared" si="379"/>
        <v>2</v>
      </c>
      <c r="AM4829">
        <f t="shared" si="380"/>
        <v>0.66666666666666674</v>
      </c>
    </row>
    <row r="4830" spans="1:39" x14ac:dyDescent="0.25">
      <c r="A4830" s="1">
        <v>43908.601821435186</v>
      </c>
      <c r="B4830">
        <v>1</v>
      </c>
      <c r="C4830">
        <v>641</v>
      </c>
      <c r="D4830">
        <v>409</v>
      </c>
      <c r="E4830">
        <v>0</v>
      </c>
      <c r="F4830">
        <v>0</v>
      </c>
      <c r="G4830">
        <v>196</v>
      </c>
      <c r="H4830">
        <v>122</v>
      </c>
      <c r="I4830">
        <v>213</v>
      </c>
      <c r="J4830">
        <v>120</v>
      </c>
      <c r="K4830">
        <v>192</v>
      </c>
      <c r="L4830">
        <v>0</v>
      </c>
      <c r="M4830">
        <v>111</v>
      </c>
      <c r="N4830">
        <v>0</v>
      </c>
      <c r="O4830">
        <v>1</v>
      </c>
      <c r="P4830">
        <v>1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1</v>
      </c>
      <c r="X4830">
        <v>0</v>
      </c>
      <c r="Y4830">
        <v>1</v>
      </c>
      <c r="Z4830">
        <v>0</v>
      </c>
      <c r="AA4830">
        <v>1</v>
      </c>
      <c r="AB4830">
        <v>1</v>
      </c>
      <c r="AC4830">
        <v>1</v>
      </c>
      <c r="AD4830">
        <v>0</v>
      </c>
      <c r="AE4830">
        <v>1</v>
      </c>
      <c r="AF4830">
        <f t="shared" si="376"/>
        <v>0</v>
      </c>
      <c r="AG4830">
        <f t="shared" si="377"/>
        <v>0</v>
      </c>
      <c r="AH4830">
        <f t="shared" si="377"/>
        <v>0</v>
      </c>
      <c r="AI4830">
        <f t="shared" si="377"/>
        <v>0</v>
      </c>
      <c r="AJ4830">
        <f t="shared" si="377"/>
        <v>1</v>
      </c>
      <c r="AK4830">
        <f t="shared" si="378"/>
        <v>1</v>
      </c>
      <c r="AL4830">
        <f t="shared" si="379"/>
        <v>2</v>
      </c>
      <c r="AM4830">
        <f t="shared" si="380"/>
        <v>0.66666666666666674</v>
      </c>
    </row>
    <row r="4831" spans="1:39" x14ac:dyDescent="0.25">
      <c r="A4831" s="1">
        <v>43908.601822604163</v>
      </c>
      <c r="B4831">
        <v>2</v>
      </c>
      <c r="C4831">
        <v>640</v>
      </c>
      <c r="D4831">
        <v>407</v>
      </c>
      <c r="E4831">
        <v>0</v>
      </c>
      <c r="F4831">
        <v>0</v>
      </c>
      <c r="G4831">
        <v>195</v>
      </c>
      <c r="H4831">
        <v>119</v>
      </c>
      <c r="I4831">
        <v>213</v>
      </c>
      <c r="J4831">
        <v>121</v>
      </c>
      <c r="K4831">
        <v>188</v>
      </c>
      <c r="L4831">
        <v>0</v>
      </c>
      <c r="M4831">
        <v>114</v>
      </c>
      <c r="N4831">
        <v>0</v>
      </c>
      <c r="O4831">
        <v>1</v>
      </c>
      <c r="P4831">
        <v>1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1</v>
      </c>
      <c r="X4831">
        <v>0</v>
      </c>
      <c r="Y4831">
        <v>1</v>
      </c>
      <c r="Z4831">
        <v>0</v>
      </c>
      <c r="AA4831">
        <v>1</v>
      </c>
      <c r="AB4831">
        <v>1</v>
      </c>
      <c r="AC4831">
        <v>1</v>
      </c>
      <c r="AD4831">
        <v>0</v>
      </c>
      <c r="AE4831">
        <v>1</v>
      </c>
      <c r="AF4831">
        <f t="shared" si="376"/>
        <v>0</v>
      </c>
      <c r="AG4831">
        <f t="shared" si="377"/>
        <v>0</v>
      </c>
      <c r="AH4831">
        <f t="shared" si="377"/>
        <v>0</v>
      </c>
      <c r="AI4831">
        <f t="shared" si="377"/>
        <v>0</v>
      </c>
      <c r="AJ4831">
        <f t="shared" si="377"/>
        <v>1</v>
      </c>
      <c r="AK4831">
        <f t="shared" si="378"/>
        <v>1</v>
      </c>
      <c r="AL4831">
        <f t="shared" si="379"/>
        <v>2</v>
      </c>
      <c r="AM4831">
        <f t="shared" si="380"/>
        <v>0.66666666666666674</v>
      </c>
    </row>
    <row r="4832" spans="1:39" x14ac:dyDescent="0.25">
      <c r="A4832" s="1">
        <v>43908.601823784724</v>
      </c>
      <c r="B4832">
        <v>3</v>
      </c>
      <c r="C4832">
        <v>646</v>
      </c>
      <c r="D4832">
        <v>407</v>
      </c>
      <c r="E4832">
        <v>0</v>
      </c>
      <c r="F4832">
        <v>0</v>
      </c>
      <c r="G4832">
        <v>194</v>
      </c>
      <c r="H4832">
        <v>117</v>
      </c>
      <c r="I4832">
        <v>210</v>
      </c>
      <c r="J4832">
        <v>118</v>
      </c>
      <c r="K4832">
        <v>192</v>
      </c>
      <c r="L4832">
        <v>0</v>
      </c>
      <c r="M4832">
        <v>108</v>
      </c>
      <c r="N4832">
        <v>0</v>
      </c>
      <c r="O4832">
        <v>1</v>
      </c>
      <c r="P4832">
        <v>1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1</v>
      </c>
      <c r="X4832">
        <v>0</v>
      </c>
      <c r="Y4832">
        <v>1</v>
      </c>
      <c r="Z4832">
        <v>0</v>
      </c>
      <c r="AA4832">
        <v>1</v>
      </c>
      <c r="AB4832">
        <v>1</v>
      </c>
      <c r="AC4832">
        <v>1</v>
      </c>
      <c r="AD4832">
        <v>0</v>
      </c>
      <c r="AE4832">
        <v>1</v>
      </c>
      <c r="AF4832">
        <f t="shared" si="376"/>
        <v>0</v>
      </c>
      <c r="AG4832">
        <f t="shared" si="377"/>
        <v>0</v>
      </c>
      <c r="AH4832">
        <f t="shared" si="377"/>
        <v>0</v>
      </c>
      <c r="AI4832">
        <f t="shared" si="377"/>
        <v>0</v>
      </c>
      <c r="AJ4832">
        <f t="shared" si="377"/>
        <v>1</v>
      </c>
      <c r="AK4832">
        <f t="shared" si="378"/>
        <v>1</v>
      </c>
      <c r="AL4832">
        <f t="shared" si="379"/>
        <v>2</v>
      </c>
      <c r="AM4832">
        <f t="shared" si="380"/>
        <v>0.66666666666666674</v>
      </c>
    </row>
    <row r="4833" spans="1:39" x14ac:dyDescent="0.25">
      <c r="A4833" s="1">
        <v>43908.601824953701</v>
      </c>
      <c r="B4833">
        <v>3</v>
      </c>
      <c r="C4833">
        <v>649</v>
      </c>
      <c r="D4833">
        <v>412</v>
      </c>
      <c r="E4833">
        <v>0</v>
      </c>
      <c r="F4833">
        <v>0</v>
      </c>
      <c r="G4833">
        <v>195</v>
      </c>
      <c r="H4833">
        <v>118</v>
      </c>
      <c r="I4833">
        <v>213</v>
      </c>
      <c r="J4833">
        <v>120</v>
      </c>
      <c r="K4833">
        <v>190</v>
      </c>
      <c r="L4833">
        <v>0</v>
      </c>
      <c r="M4833">
        <v>112</v>
      </c>
      <c r="N4833">
        <v>0</v>
      </c>
      <c r="O4833">
        <v>1</v>
      </c>
      <c r="P4833">
        <v>1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1</v>
      </c>
      <c r="X4833">
        <v>0</v>
      </c>
      <c r="Y4833">
        <v>1</v>
      </c>
      <c r="Z4833">
        <v>0</v>
      </c>
      <c r="AA4833">
        <v>1</v>
      </c>
      <c r="AB4833">
        <v>1</v>
      </c>
      <c r="AC4833">
        <v>1</v>
      </c>
      <c r="AD4833">
        <v>0</v>
      </c>
      <c r="AE4833">
        <v>1</v>
      </c>
      <c r="AF4833">
        <f t="shared" si="376"/>
        <v>0</v>
      </c>
      <c r="AG4833">
        <f t="shared" si="377"/>
        <v>0</v>
      </c>
      <c r="AH4833">
        <f t="shared" si="377"/>
        <v>0</v>
      </c>
      <c r="AI4833">
        <f t="shared" si="377"/>
        <v>0</v>
      </c>
      <c r="AJ4833">
        <f t="shared" si="377"/>
        <v>1</v>
      </c>
      <c r="AK4833">
        <f t="shared" si="378"/>
        <v>1</v>
      </c>
      <c r="AL4833">
        <f t="shared" si="379"/>
        <v>2</v>
      </c>
      <c r="AM4833">
        <f t="shared" si="380"/>
        <v>0.66666666666666674</v>
      </c>
    </row>
    <row r="4834" spans="1:39" x14ac:dyDescent="0.25">
      <c r="A4834" s="1">
        <v>43908.601826168982</v>
      </c>
      <c r="B4834">
        <v>5</v>
      </c>
      <c r="C4834">
        <v>648</v>
      </c>
      <c r="D4834">
        <v>412</v>
      </c>
      <c r="E4834">
        <v>0</v>
      </c>
      <c r="F4834">
        <v>0</v>
      </c>
      <c r="G4834">
        <v>196</v>
      </c>
      <c r="H4834">
        <v>125</v>
      </c>
      <c r="I4834">
        <v>213</v>
      </c>
      <c r="J4834">
        <v>123</v>
      </c>
      <c r="K4834">
        <v>190</v>
      </c>
      <c r="L4834">
        <v>0</v>
      </c>
      <c r="M4834">
        <v>108</v>
      </c>
      <c r="N4834">
        <v>0</v>
      </c>
      <c r="O4834">
        <v>1</v>
      </c>
      <c r="P4834">
        <v>1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1</v>
      </c>
      <c r="X4834">
        <v>0</v>
      </c>
      <c r="Y4834">
        <v>1</v>
      </c>
      <c r="Z4834">
        <v>0</v>
      </c>
      <c r="AA4834">
        <v>1</v>
      </c>
      <c r="AB4834">
        <v>1</v>
      </c>
      <c r="AC4834">
        <v>1</v>
      </c>
      <c r="AD4834">
        <v>0</v>
      </c>
      <c r="AE4834">
        <v>1</v>
      </c>
      <c r="AF4834">
        <f t="shared" si="376"/>
        <v>0</v>
      </c>
      <c r="AG4834">
        <f t="shared" si="377"/>
        <v>0</v>
      </c>
      <c r="AH4834">
        <f t="shared" si="377"/>
        <v>0</v>
      </c>
      <c r="AI4834">
        <f t="shared" si="377"/>
        <v>0</v>
      </c>
      <c r="AJ4834">
        <f t="shared" si="377"/>
        <v>1</v>
      </c>
      <c r="AK4834">
        <f t="shared" si="378"/>
        <v>1</v>
      </c>
      <c r="AL4834">
        <f t="shared" si="379"/>
        <v>2</v>
      </c>
      <c r="AM4834">
        <f t="shared" si="380"/>
        <v>0.66666666666666674</v>
      </c>
    </row>
    <row r="4835" spans="1:39" x14ac:dyDescent="0.25">
      <c r="A4835" s="1">
        <v>43908.601827326391</v>
      </c>
      <c r="B4835">
        <v>4</v>
      </c>
      <c r="C4835">
        <v>650</v>
      </c>
      <c r="D4835">
        <v>408</v>
      </c>
      <c r="E4835">
        <v>0</v>
      </c>
      <c r="F4835">
        <v>0</v>
      </c>
      <c r="G4835">
        <v>197</v>
      </c>
      <c r="H4835">
        <v>120</v>
      </c>
      <c r="I4835">
        <v>217</v>
      </c>
      <c r="J4835">
        <v>119</v>
      </c>
      <c r="K4835">
        <v>192</v>
      </c>
      <c r="L4835">
        <v>0</v>
      </c>
      <c r="M4835">
        <v>108</v>
      </c>
      <c r="N4835">
        <v>0</v>
      </c>
      <c r="O4835">
        <v>1</v>
      </c>
      <c r="P4835">
        <v>1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1</v>
      </c>
      <c r="Z4835">
        <v>0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f t="shared" si="376"/>
        <v>0</v>
      </c>
      <c r="AG4835">
        <f t="shared" si="377"/>
        <v>0</v>
      </c>
      <c r="AH4835">
        <f t="shared" si="377"/>
        <v>0</v>
      </c>
      <c r="AI4835">
        <f t="shared" si="377"/>
        <v>0</v>
      </c>
      <c r="AJ4835">
        <f t="shared" si="377"/>
        <v>1</v>
      </c>
      <c r="AK4835">
        <f t="shared" si="378"/>
        <v>1</v>
      </c>
      <c r="AL4835">
        <f t="shared" si="379"/>
        <v>2</v>
      </c>
      <c r="AM4835">
        <f t="shared" si="380"/>
        <v>0.66666666666666674</v>
      </c>
    </row>
    <row r="4836" spans="1:39" x14ac:dyDescent="0.25">
      <c r="A4836" s="1">
        <v>43908.601828611114</v>
      </c>
      <c r="B4836">
        <v>0</v>
      </c>
      <c r="C4836">
        <v>651</v>
      </c>
      <c r="D4836">
        <v>411</v>
      </c>
      <c r="E4836">
        <v>0</v>
      </c>
      <c r="F4836">
        <v>0</v>
      </c>
      <c r="G4836">
        <v>198</v>
      </c>
      <c r="H4836">
        <v>120</v>
      </c>
      <c r="I4836">
        <v>215</v>
      </c>
      <c r="J4836">
        <v>119</v>
      </c>
      <c r="K4836">
        <v>193</v>
      </c>
      <c r="L4836">
        <v>0</v>
      </c>
      <c r="M4836">
        <v>107</v>
      </c>
      <c r="N4836">
        <v>0</v>
      </c>
      <c r="O4836">
        <v>1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1</v>
      </c>
      <c r="X4836">
        <v>0</v>
      </c>
      <c r="Y4836">
        <v>1</v>
      </c>
      <c r="Z4836">
        <v>0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f t="shared" si="376"/>
        <v>0</v>
      </c>
      <c r="AG4836">
        <f t="shared" si="377"/>
        <v>0</v>
      </c>
      <c r="AH4836">
        <f t="shared" si="377"/>
        <v>0</v>
      </c>
      <c r="AI4836">
        <f t="shared" si="377"/>
        <v>0</v>
      </c>
      <c r="AJ4836">
        <f t="shared" si="377"/>
        <v>1</v>
      </c>
      <c r="AK4836">
        <f t="shared" si="378"/>
        <v>1</v>
      </c>
      <c r="AL4836">
        <f t="shared" si="379"/>
        <v>2</v>
      </c>
      <c r="AM4836">
        <f t="shared" si="380"/>
        <v>0.66666666666666674</v>
      </c>
    </row>
    <row r="4837" spans="1:39" x14ac:dyDescent="0.25">
      <c r="A4837" s="1">
        <v>43908.601830046297</v>
      </c>
      <c r="B4837">
        <v>0</v>
      </c>
      <c r="C4837">
        <v>649</v>
      </c>
      <c r="D4837">
        <v>413</v>
      </c>
      <c r="E4837">
        <v>0</v>
      </c>
      <c r="F4837">
        <v>0</v>
      </c>
      <c r="G4837">
        <v>199</v>
      </c>
      <c r="H4837">
        <v>125</v>
      </c>
      <c r="I4837">
        <v>215</v>
      </c>
      <c r="J4837">
        <v>121</v>
      </c>
      <c r="K4837">
        <v>191</v>
      </c>
      <c r="L4837">
        <v>0</v>
      </c>
      <c r="M4837">
        <v>108</v>
      </c>
      <c r="N4837">
        <v>0</v>
      </c>
      <c r="O4837">
        <v>1</v>
      </c>
      <c r="P4837">
        <v>1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0</v>
      </c>
      <c r="Y4837">
        <v>1</v>
      </c>
      <c r="Z4837">
        <v>0</v>
      </c>
      <c r="AA4837">
        <v>1</v>
      </c>
      <c r="AB4837">
        <v>1</v>
      </c>
      <c r="AC4837">
        <v>1</v>
      </c>
      <c r="AD4837">
        <v>0</v>
      </c>
      <c r="AE4837">
        <v>1</v>
      </c>
      <c r="AF4837">
        <f t="shared" si="376"/>
        <v>0</v>
      </c>
      <c r="AG4837">
        <f t="shared" si="377"/>
        <v>0</v>
      </c>
      <c r="AH4837">
        <f t="shared" si="377"/>
        <v>0</v>
      </c>
      <c r="AI4837">
        <f t="shared" si="377"/>
        <v>0</v>
      </c>
      <c r="AJ4837">
        <f t="shared" si="377"/>
        <v>1</v>
      </c>
      <c r="AK4837">
        <f t="shared" si="378"/>
        <v>1</v>
      </c>
      <c r="AL4837">
        <f t="shared" si="379"/>
        <v>2</v>
      </c>
      <c r="AM4837">
        <f t="shared" si="380"/>
        <v>0.66666666666666674</v>
      </c>
    </row>
    <row r="4838" spans="1:39" x14ac:dyDescent="0.25">
      <c r="A4838" s="1">
        <v>43908.601831238426</v>
      </c>
      <c r="B4838">
        <v>2</v>
      </c>
      <c r="C4838">
        <v>650</v>
      </c>
      <c r="D4838">
        <v>409</v>
      </c>
      <c r="E4838">
        <v>0</v>
      </c>
      <c r="F4838">
        <v>0</v>
      </c>
      <c r="G4838">
        <v>199</v>
      </c>
      <c r="H4838">
        <v>121</v>
      </c>
      <c r="I4838">
        <v>216</v>
      </c>
      <c r="J4838">
        <v>117</v>
      </c>
      <c r="K4838">
        <v>182</v>
      </c>
      <c r="L4838">
        <v>0</v>
      </c>
      <c r="M4838">
        <v>116</v>
      </c>
      <c r="N4838">
        <v>0</v>
      </c>
      <c r="O4838">
        <v>1</v>
      </c>
      <c r="P4838">
        <v>1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1</v>
      </c>
      <c r="X4838">
        <v>0</v>
      </c>
      <c r="Y4838">
        <v>1</v>
      </c>
      <c r="Z4838">
        <v>0</v>
      </c>
      <c r="AA4838">
        <v>1</v>
      </c>
      <c r="AB4838">
        <v>1</v>
      </c>
      <c r="AC4838">
        <v>1</v>
      </c>
      <c r="AD4838">
        <v>0</v>
      </c>
      <c r="AE4838">
        <v>1</v>
      </c>
      <c r="AF4838">
        <f t="shared" si="376"/>
        <v>0</v>
      </c>
      <c r="AG4838">
        <f t="shared" si="377"/>
        <v>0</v>
      </c>
      <c r="AH4838">
        <f t="shared" si="377"/>
        <v>0</v>
      </c>
      <c r="AI4838">
        <f t="shared" si="377"/>
        <v>0</v>
      </c>
      <c r="AJ4838">
        <f t="shared" si="377"/>
        <v>1</v>
      </c>
      <c r="AK4838">
        <f t="shared" si="378"/>
        <v>1</v>
      </c>
      <c r="AL4838">
        <f t="shared" si="379"/>
        <v>2</v>
      </c>
      <c r="AM4838">
        <f t="shared" si="380"/>
        <v>0.66666666666666674</v>
      </c>
    </row>
    <row r="4839" spans="1:39" x14ac:dyDescent="0.25">
      <c r="A4839" s="1">
        <v>43908.601832442131</v>
      </c>
      <c r="B4839">
        <v>3</v>
      </c>
      <c r="C4839">
        <v>651</v>
      </c>
      <c r="D4839">
        <v>409</v>
      </c>
      <c r="E4839">
        <v>0</v>
      </c>
      <c r="F4839">
        <v>0</v>
      </c>
      <c r="G4839">
        <v>195</v>
      </c>
      <c r="H4839">
        <v>121</v>
      </c>
      <c r="I4839">
        <v>215</v>
      </c>
      <c r="J4839">
        <v>120</v>
      </c>
      <c r="K4839">
        <v>182</v>
      </c>
      <c r="L4839">
        <v>0</v>
      </c>
      <c r="M4839">
        <v>111</v>
      </c>
      <c r="N4839">
        <v>0</v>
      </c>
      <c r="O4839">
        <v>1</v>
      </c>
      <c r="P4839">
        <v>1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1</v>
      </c>
      <c r="X4839">
        <v>0</v>
      </c>
      <c r="Y4839">
        <v>1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1</v>
      </c>
      <c r="AF4839">
        <f t="shared" si="376"/>
        <v>0</v>
      </c>
      <c r="AG4839">
        <f t="shared" si="377"/>
        <v>0</v>
      </c>
      <c r="AH4839">
        <f t="shared" si="377"/>
        <v>0</v>
      </c>
      <c r="AI4839">
        <f t="shared" si="377"/>
        <v>0</v>
      </c>
      <c r="AJ4839">
        <f t="shared" si="377"/>
        <v>1</v>
      </c>
      <c r="AK4839">
        <f t="shared" si="378"/>
        <v>1</v>
      </c>
      <c r="AL4839">
        <f t="shared" si="379"/>
        <v>2</v>
      </c>
      <c r="AM4839">
        <f t="shared" si="380"/>
        <v>0.66666666666666674</v>
      </c>
    </row>
    <row r="4840" spans="1:39" x14ac:dyDescent="0.25">
      <c r="A4840" s="1">
        <v>43908.601833587963</v>
      </c>
      <c r="B4840">
        <v>1</v>
      </c>
      <c r="C4840">
        <v>649</v>
      </c>
      <c r="D4840">
        <v>407</v>
      </c>
      <c r="E4840">
        <v>0</v>
      </c>
      <c r="F4840">
        <v>0</v>
      </c>
      <c r="G4840">
        <v>195</v>
      </c>
      <c r="H4840">
        <v>127</v>
      </c>
      <c r="I4840">
        <v>217</v>
      </c>
      <c r="J4840">
        <v>124</v>
      </c>
      <c r="K4840">
        <v>188</v>
      </c>
      <c r="L4840">
        <v>0</v>
      </c>
      <c r="M4840">
        <v>109</v>
      </c>
      <c r="N4840">
        <v>0</v>
      </c>
      <c r="O4840">
        <v>1</v>
      </c>
      <c r="P4840">
        <v>1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0</v>
      </c>
      <c r="AA4840">
        <v>1</v>
      </c>
      <c r="AB4840">
        <v>1</v>
      </c>
      <c r="AC4840">
        <v>1</v>
      </c>
      <c r="AD4840">
        <v>0</v>
      </c>
      <c r="AE4840">
        <v>1</v>
      </c>
      <c r="AF4840">
        <f t="shared" si="376"/>
        <v>0</v>
      </c>
      <c r="AG4840">
        <f t="shared" si="377"/>
        <v>0</v>
      </c>
      <c r="AH4840">
        <f t="shared" si="377"/>
        <v>0</v>
      </c>
      <c r="AI4840">
        <f t="shared" si="377"/>
        <v>0</v>
      </c>
      <c r="AJ4840">
        <f t="shared" si="377"/>
        <v>1</v>
      </c>
      <c r="AK4840">
        <f t="shared" si="378"/>
        <v>1</v>
      </c>
      <c r="AL4840">
        <f t="shared" si="379"/>
        <v>2</v>
      </c>
      <c r="AM4840">
        <f t="shared" si="380"/>
        <v>0.66666666666666674</v>
      </c>
    </row>
    <row r="4841" spans="1:39" x14ac:dyDescent="0.25">
      <c r="A4841" s="1">
        <v>43908.601834988425</v>
      </c>
      <c r="B4841">
        <v>12</v>
      </c>
      <c r="C4841">
        <v>651</v>
      </c>
      <c r="D4841">
        <v>403</v>
      </c>
      <c r="E4841">
        <v>0</v>
      </c>
      <c r="F4841">
        <v>0</v>
      </c>
      <c r="G4841">
        <v>195</v>
      </c>
      <c r="H4841">
        <v>122</v>
      </c>
      <c r="I4841">
        <v>212</v>
      </c>
      <c r="J4841">
        <v>123</v>
      </c>
      <c r="K4841">
        <v>187</v>
      </c>
      <c r="L4841">
        <v>0</v>
      </c>
      <c r="M4841">
        <v>108</v>
      </c>
      <c r="N4841">
        <v>0</v>
      </c>
      <c r="O4841">
        <v>1</v>
      </c>
      <c r="P4841">
        <v>1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0</v>
      </c>
      <c r="AA4841">
        <v>1</v>
      </c>
      <c r="AB4841">
        <v>1</v>
      </c>
      <c r="AC4841">
        <v>1</v>
      </c>
      <c r="AD4841">
        <v>0</v>
      </c>
      <c r="AE4841">
        <v>1</v>
      </c>
      <c r="AF4841">
        <f t="shared" si="376"/>
        <v>0</v>
      </c>
      <c r="AG4841">
        <f t="shared" si="377"/>
        <v>0</v>
      </c>
      <c r="AH4841">
        <f t="shared" si="377"/>
        <v>0</v>
      </c>
      <c r="AI4841">
        <f t="shared" si="377"/>
        <v>0</v>
      </c>
      <c r="AJ4841">
        <f t="shared" si="377"/>
        <v>1</v>
      </c>
      <c r="AK4841">
        <f t="shared" si="378"/>
        <v>1</v>
      </c>
      <c r="AL4841">
        <f t="shared" si="379"/>
        <v>2</v>
      </c>
      <c r="AM4841">
        <f t="shared" si="380"/>
        <v>0.66666666666666674</v>
      </c>
    </row>
    <row r="4842" spans="1:39" x14ac:dyDescent="0.25">
      <c r="A4842" s="1">
        <v>43908.601836064816</v>
      </c>
      <c r="B4842">
        <v>4</v>
      </c>
      <c r="C4842">
        <v>653</v>
      </c>
      <c r="D4842">
        <v>407</v>
      </c>
      <c r="E4842">
        <v>0</v>
      </c>
      <c r="F4842">
        <v>0</v>
      </c>
      <c r="G4842">
        <v>197</v>
      </c>
      <c r="H4842">
        <v>118</v>
      </c>
      <c r="I4842">
        <v>213</v>
      </c>
      <c r="J4842">
        <v>118</v>
      </c>
      <c r="K4842">
        <v>185</v>
      </c>
      <c r="L4842">
        <v>0</v>
      </c>
      <c r="M4842">
        <v>114</v>
      </c>
      <c r="N4842">
        <v>0</v>
      </c>
      <c r="O4842">
        <v>1</v>
      </c>
      <c r="P4842">
        <v>1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1</v>
      </c>
      <c r="X4842">
        <v>0</v>
      </c>
      <c r="Y4842">
        <v>1</v>
      </c>
      <c r="Z4842">
        <v>0</v>
      </c>
      <c r="AA4842">
        <v>1</v>
      </c>
      <c r="AB4842">
        <v>1</v>
      </c>
      <c r="AC4842">
        <v>1</v>
      </c>
      <c r="AD4842">
        <v>0</v>
      </c>
      <c r="AE4842">
        <v>1</v>
      </c>
      <c r="AF4842">
        <f t="shared" si="376"/>
        <v>0</v>
      </c>
      <c r="AG4842">
        <f t="shared" si="377"/>
        <v>0</v>
      </c>
      <c r="AH4842">
        <f t="shared" si="377"/>
        <v>0</v>
      </c>
      <c r="AI4842">
        <f t="shared" si="377"/>
        <v>0</v>
      </c>
      <c r="AJ4842">
        <f t="shared" si="377"/>
        <v>1</v>
      </c>
      <c r="AK4842">
        <f t="shared" si="378"/>
        <v>1</v>
      </c>
      <c r="AL4842">
        <f t="shared" si="379"/>
        <v>2</v>
      </c>
      <c r="AM4842">
        <f t="shared" si="380"/>
        <v>0.66666666666666674</v>
      </c>
    </row>
    <row r="4843" spans="1:39" x14ac:dyDescent="0.25">
      <c r="A4843" s="1">
        <v>43908.601837268521</v>
      </c>
      <c r="B4843">
        <v>7</v>
      </c>
      <c r="C4843">
        <v>652</v>
      </c>
      <c r="D4843">
        <v>407</v>
      </c>
      <c r="E4843">
        <v>0</v>
      </c>
      <c r="F4843">
        <v>0</v>
      </c>
      <c r="G4843">
        <v>198</v>
      </c>
      <c r="H4843">
        <v>121</v>
      </c>
      <c r="I4843">
        <v>213</v>
      </c>
      <c r="J4843">
        <v>123</v>
      </c>
      <c r="K4843">
        <v>185</v>
      </c>
      <c r="L4843">
        <v>0</v>
      </c>
      <c r="M4843">
        <v>107</v>
      </c>
      <c r="O4843">
        <v>0</v>
      </c>
      <c r="P4843">
        <v>1</v>
      </c>
      <c r="Q4843">
        <v>1</v>
      </c>
      <c r="R4843">
        <v>1</v>
      </c>
      <c r="S4843">
        <v>0</v>
      </c>
      <c r="T4843">
        <v>1</v>
      </c>
      <c r="U4843">
        <v>0</v>
      </c>
      <c r="V4843">
        <v>1</v>
      </c>
      <c r="W4843">
        <v>1</v>
      </c>
      <c r="X4843">
        <v>1</v>
      </c>
      <c r="Y4843">
        <v>0</v>
      </c>
      <c r="Z4843">
        <v>1</v>
      </c>
      <c r="AF4843">
        <f t="shared" si="376"/>
        <v>1</v>
      </c>
      <c r="AG4843">
        <f t="shared" si="377"/>
        <v>0</v>
      </c>
      <c r="AH4843">
        <f t="shared" si="377"/>
        <v>0</v>
      </c>
      <c r="AI4843">
        <f t="shared" si="377"/>
        <v>0</v>
      </c>
      <c r="AJ4843">
        <f t="shared" si="377"/>
        <v>0</v>
      </c>
      <c r="AK4843">
        <f t="shared" si="378"/>
        <v>0</v>
      </c>
      <c r="AL4843">
        <f t="shared" si="379"/>
        <v>1</v>
      </c>
      <c r="AM4843">
        <f t="shared" si="380"/>
        <v>0.83333333333333337</v>
      </c>
    </row>
    <row r="4844" spans="1:39" x14ac:dyDescent="0.25">
      <c r="A4844" s="1">
        <v>43908.601838414354</v>
      </c>
      <c r="B4844">
        <v>4</v>
      </c>
      <c r="C4844">
        <v>652</v>
      </c>
      <c r="D4844">
        <v>407</v>
      </c>
      <c r="E4844">
        <v>0</v>
      </c>
      <c r="F4844">
        <v>0</v>
      </c>
      <c r="G4844">
        <v>198</v>
      </c>
      <c r="H4844">
        <v>121</v>
      </c>
      <c r="I4844">
        <v>213</v>
      </c>
      <c r="J4844">
        <v>123</v>
      </c>
      <c r="K4844">
        <v>185</v>
      </c>
      <c r="L4844">
        <v>0</v>
      </c>
      <c r="M4844">
        <v>107</v>
      </c>
      <c r="N4844">
        <v>0</v>
      </c>
      <c r="O4844">
        <v>1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1</v>
      </c>
      <c r="X4844">
        <v>0</v>
      </c>
      <c r="Y4844">
        <v>1</v>
      </c>
      <c r="Z4844">
        <v>0</v>
      </c>
      <c r="AA4844">
        <v>1</v>
      </c>
      <c r="AB4844">
        <v>1</v>
      </c>
      <c r="AC4844">
        <v>1</v>
      </c>
      <c r="AD4844">
        <v>0</v>
      </c>
      <c r="AE4844">
        <v>1</v>
      </c>
      <c r="AF4844">
        <f t="shared" si="376"/>
        <v>0</v>
      </c>
      <c r="AG4844">
        <f t="shared" si="377"/>
        <v>0</v>
      </c>
      <c r="AH4844">
        <f t="shared" si="377"/>
        <v>1</v>
      </c>
      <c r="AI4844">
        <f t="shared" si="377"/>
        <v>0</v>
      </c>
      <c r="AJ4844">
        <f t="shared" si="377"/>
        <v>1</v>
      </c>
      <c r="AK4844">
        <f t="shared" si="378"/>
        <v>1</v>
      </c>
      <c r="AL4844">
        <f t="shared" si="379"/>
        <v>3</v>
      </c>
      <c r="AM4844">
        <f t="shared" si="380"/>
        <v>0.5</v>
      </c>
    </row>
    <row r="4845" spans="1:39" x14ac:dyDescent="0.25">
      <c r="A4845" s="1">
        <v>43908.601839583331</v>
      </c>
      <c r="B4845">
        <v>4</v>
      </c>
      <c r="C4845">
        <v>652</v>
      </c>
      <c r="D4845">
        <v>407</v>
      </c>
      <c r="E4845">
        <v>0</v>
      </c>
      <c r="F4845">
        <v>0</v>
      </c>
      <c r="G4845">
        <v>198</v>
      </c>
      <c r="H4845">
        <v>121</v>
      </c>
      <c r="I4845">
        <v>213</v>
      </c>
      <c r="J4845">
        <v>123</v>
      </c>
      <c r="K4845">
        <v>185</v>
      </c>
      <c r="L4845">
        <v>0</v>
      </c>
      <c r="M4845">
        <v>107</v>
      </c>
      <c r="N4845">
        <v>0</v>
      </c>
      <c r="O4845">
        <v>1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1</v>
      </c>
      <c r="X4845">
        <v>0</v>
      </c>
      <c r="Y4845">
        <v>1</v>
      </c>
      <c r="Z4845">
        <v>0</v>
      </c>
      <c r="AA4845">
        <v>1</v>
      </c>
      <c r="AB4845">
        <v>1</v>
      </c>
      <c r="AC4845">
        <v>1</v>
      </c>
      <c r="AD4845">
        <v>0</v>
      </c>
      <c r="AE4845">
        <v>1</v>
      </c>
      <c r="AF4845">
        <f t="shared" si="376"/>
        <v>0</v>
      </c>
      <c r="AG4845">
        <f t="shared" si="377"/>
        <v>0</v>
      </c>
      <c r="AH4845">
        <f t="shared" si="377"/>
        <v>1</v>
      </c>
      <c r="AI4845">
        <f t="shared" si="377"/>
        <v>0</v>
      </c>
      <c r="AJ4845">
        <f t="shared" si="377"/>
        <v>1</v>
      </c>
      <c r="AK4845">
        <f t="shared" si="378"/>
        <v>1</v>
      </c>
      <c r="AL4845">
        <f t="shared" si="379"/>
        <v>3</v>
      </c>
      <c r="AM4845">
        <f t="shared" si="380"/>
        <v>0.5</v>
      </c>
    </row>
    <row r="4846" spans="1:39" x14ac:dyDescent="0.25">
      <c r="A4846" s="1">
        <v>43908.601840752315</v>
      </c>
      <c r="B4846">
        <v>4</v>
      </c>
      <c r="C4846">
        <v>662</v>
      </c>
      <c r="D4846">
        <v>409</v>
      </c>
      <c r="E4846">
        <v>0</v>
      </c>
      <c r="F4846">
        <v>0</v>
      </c>
      <c r="G4846">
        <v>199</v>
      </c>
      <c r="H4846">
        <v>120</v>
      </c>
      <c r="I4846">
        <v>216</v>
      </c>
      <c r="J4846">
        <v>123</v>
      </c>
      <c r="K4846">
        <v>188</v>
      </c>
      <c r="L4846">
        <v>0</v>
      </c>
      <c r="M4846">
        <v>105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1</v>
      </c>
      <c r="X4846">
        <v>0</v>
      </c>
      <c r="Y4846">
        <v>1</v>
      </c>
      <c r="Z4846">
        <v>0</v>
      </c>
      <c r="AA4846">
        <v>1</v>
      </c>
      <c r="AB4846">
        <v>1</v>
      </c>
      <c r="AC4846">
        <v>1</v>
      </c>
      <c r="AD4846">
        <v>0</v>
      </c>
      <c r="AE4846">
        <v>1</v>
      </c>
      <c r="AF4846">
        <f t="shared" si="376"/>
        <v>0</v>
      </c>
      <c r="AG4846">
        <f t="shared" si="377"/>
        <v>0</v>
      </c>
      <c r="AH4846">
        <f t="shared" si="377"/>
        <v>1</v>
      </c>
      <c r="AI4846">
        <f t="shared" si="377"/>
        <v>0</v>
      </c>
      <c r="AJ4846">
        <f t="shared" si="377"/>
        <v>1</v>
      </c>
      <c r="AK4846">
        <f t="shared" si="378"/>
        <v>1</v>
      </c>
      <c r="AL4846">
        <f t="shared" si="379"/>
        <v>3</v>
      </c>
      <c r="AM4846">
        <f t="shared" si="380"/>
        <v>0.5</v>
      </c>
    </row>
    <row r="4847" spans="1:39" x14ac:dyDescent="0.25">
      <c r="A4847" s="1">
        <v>43908.601841990741</v>
      </c>
      <c r="B4847">
        <v>0</v>
      </c>
      <c r="C4847">
        <v>661</v>
      </c>
      <c r="D4847">
        <v>411</v>
      </c>
      <c r="E4847">
        <v>0</v>
      </c>
      <c r="F4847">
        <v>0</v>
      </c>
      <c r="G4847">
        <v>195</v>
      </c>
      <c r="H4847">
        <v>120</v>
      </c>
      <c r="I4847">
        <v>215</v>
      </c>
      <c r="J4847">
        <v>121</v>
      </c>
      <c r="K4847">
        <v>194</v>
      </c>
      <c r="L4847">
        <v>0</v>
      </c>
      <c r="M4847">
        <v>112</v>
      </c>
      <c r="N4847">
        <v>0</v>
      </c>
      <c r="O4847">
        <v>1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1</v>
      </c>
      <c r="X4847">
        <v>0</v>
      </c>
      <c r="Y4847">
        <v>1</v>
      </c>
      <c r="Z4847">
        <v>0</v>
      </c>
      <c r="AA4847">
        <v>1</v>
      </c>
      <c r="AB4847">
        <v>1</v>
      </c>
      <c r="AC4847">
        <v>1</v>
      </c>
      <c r="AD4847">
        <v>0</v>
      </c>
      <c r="AE4847">
        <v>1</v>
      </c>
      <c r="AF4847">
        <f t="shared" si="376"/>
        <v>0</v>
      </c>
      <c r="AG4847">
        <f t="shared" si="377"/>
        <v>0</v>
      </c>
      <c r="AH4847">
        <f t="shared" si="377"/>
        <v>1</v>
      </c>
      <c r="AI4847">
        <f t="shared" si="377"/>
        <v>0</v>
      </c>
      <c r="AJ4847">
        <f t="shared" si="377"/>
        <v>1</v>
      </c>
      <c r="AK4847">
        <f t="shared" si="378"/>
        <v>1</v>
      </c>
      <c r="AL4847">
        <f t="shared" si="379"/>
        <v>3</v>
      </c>
      <c r="AM4847">
        <f t="shared" si="380"/>
        <v>0.5</v>
      </c>
    </row>
    <row r="4848" spans="1:39" x14ac:dyDescent="0.25">
      <c r="A4848" s="1">
        <v>43908.601843287041</v>
      </c>
      <c r="B4848">
        <v>9</v>
      </c>
      <c r="C4848">
        <v>673</v>
      </c>
      <c r="D4848">
        <v>418</v>
      </c>
      <c r="E4848">
        <v>0</v>
      </c>
      <c r="F4848">
        <v>0</v>
      </c>
      <c r="G4848">
        <v>190</v>
      </c>
      <c r="H4848">
        <v>116</v>
      </c>
      <c r="I4848">
        <v>224</v>
      </c>
      <c r="J4848">
        <v>119</v>
      </c>
      <c r="K4848">
        <v>189</v>
      </c>
      <c r="L4848">
        <v>0</v>
      </c>
      <c r="M4848">
        <v>108</v>
      </c>
      <c r="N4848">
        <v>0</v>
      </c>
      <c r="O4848">
        <v>1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1</v>
      </c>
      <c r="X4848">
        <v>0</v>
      </c>
      <c r="Y4848">
        <v>1</v>
      </c>
      <c r="Z4848">
        <v>0</v>
      </c>
      <c r="AA4848">
        <v>1</v>
      </c>
      <c r="AB4848">
        <v>1</v>
      </c>
      <c r="AC4848">
        <v>1</v>
      </c>
      <c r="AD4848">
        <v>0</v>
      </c>
      <c r="AE4848">
        <v>1</v>
      </c>
      <c r="AF4848">
        <f t="shared" si="376"/>
        <v>0</v>
      </c>
      <c r="AG4848">
        <f t="shared" si="377"/>
        <v>0</v>
      </c>
      <c r="AH4848">
        <f t="shared" si="377"/>
        <v>1</v>
      </c>
      <c r="AI4848">
        <f t="shared" si="377"/>
        <v>0</v>
      </c>
      <c r="AJ4848">
        <f t="shared" si="377"/>
        <v>1</v>
      </c>
      <c r="AK4848">
        <f t="shared" si="378"/>
        <v>1</v>
      </c>
      <c r="AL4848">
        <f t="shared" si="379"/>
        <v>3</v>
      </c>
      <c r="AM4848">
        <f t="shared" si="380"/>
        <v>0.5</v>
      </c>
    </row>
    <row r="4849" spans="1:39" x14ac:dyDescent="0.25">
      <c r="A4849" s="1">
        <v>43908.601844363424</v>
      </c>
      <c r="B4849">
        <v>2</v>
      </c>
      <c r="C4849">
        <v>677</v>
      </c>
      <c r="D4849">
        <v>412</v>
      </c>
      <c r="E4849">
        <v>0</v>
      </c>
      <c r="F4849">
        <v>24</v>
      </c>
      <c r="G4849">
        <v>162</v>
      </c>
      <c r="H4849">
        <v>131</v>
      </c>
      <c r="I4849">
        <v>233</v>
      </c>
      <c r="J4849">
        <v>133</v>
      </c>
      <c r="K4849">
        <v>202</v>
      </c>
      <c r="L4849">
        <v>0</v>
      </c>
      <c r="M4849">
        <v>105</v>
      </c>
      <c r="N4849">
        <v>0</v>
      </c>
      <c r="O4849">
        <v>1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1</v>
      </c>
      <c r="X4849">
        <v>0</v>
      </c>
      <c r="Y4849">
        <v>1</v>
      </c>
      <c r="Z4849">
        <v>0</v>
      </c>
      <c r="AA4849">
        <v>1</v>
      </c>
      <c r="AB4849">
        <v>1</v>
      </c>
      <c r="AC4849">
        <v>1</v>
      </c>
      <c r="AD4849">
        <v>0</v>
      </c>
      <c r="AE4849">
        <v>1</v>
      </c>
      <c r="AF4849">
        <f t="shared" si="376"/>
        <v>0</v>
      </c>
      <c r="AG4849">
        <f t="shared" si="377"/>
        <v>0</v>
      </c>
      <c r="AH4849">
        <f t="shared" si="377"/>
        <v>1</v>
      </c>
      <c r="AI4849">
        <f t="shared" si="377"/>
        <v>0</v>
      </c>
      <c r="AJ4849">
        <f t="shared" si="377"/>
        <v>1</v>
      </c>
      <c r="AK4849">
        <f t="shared" si="378"/>
        <v>1</v>
      </c>
      <c r="AL4849">
        <f t="shared" si="379"/>
        <v>3</v>
      </c>
      <c r="AM4849">
        <f t="shared" si="380"/>
        <v>0.5</v>
      </c>
    </row>
    <row r="4850" spans="1:39" x14ac:dyDescent="0.25">
      <c r="A4850" s="1">
        <v>43908.601845555553</v>
      </c>
      <c r="B4850">
        <v>3</v>
      </c>
      <c r="C4850">
        <v>672</v>
      </c>
      <c r="D4850">
        <v>404</v>
      </c>
      <c r="E4850">
        <v>0</v>
      </c>
      <c r="F4850">
        <v>65</v>
      </c>
      <c r="G4850">
        <v>145</v>
      </c>
      <c r="H4850">
        <v>139</v>
      </c>
      <c r="I4850">
        <v>237</v>
      </c>
      <c r="J4850">
        <v>139</v>
      </c>
      <c r="K4850">
        <v>202</v>
      </c>
      <c r="L4850">
        <v>0</v>
      </c>
      <c r="M4850">
        <v>108</v>
      </c>
      <c r="N4850">
        <v>0</v>
      </c>
      <c r="O4850">
        <v>1</v>
      </c>
      <c r="P4850">
        <v>0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0</v>
      </c>
      <c r="AE4850">
        <v>1</v>
      </c>
      <c r="AF4850">
        <f t="shared" si="376"/>
        <v>1</v>
      </c>
      <c r="AG4850">
        <f t="shared" si="377"/>
        <v>0</v>
      </c>
      <c r="AH4850">
        <f t="shared" si="377"/>
        <v>1</v>
      </c>
      <c r="AI4850">
        <f t="shared" si="377"/>
        <v>0</v>
      </c>
      <c r="AJ4850">
        <f t="shared" si="377"/>
        <v>1</v>
      </c>
      <c r="AK4850">
        <f t="shared" si="378"/>
        <v>1</v>
      </c>
      <c r="AL4850">
        <f t="shared" si="379"/>
        <v>4</v>
      </c>
      <c r="AM4850">
        <f t="shared" si="380"/>
        <v>0.33333333333333337</v>
      </c>
    </row>
    <row r="4851" spans="1:39" x14ac:dyDescent="0.25">
      <c r="A4851" s="1">
        <v>43908.601846736114</v>
      </c>
      <c r="B4851">
        <v>3</v>
      </c>
      <c r="C4851">
        <v>667</v>
      </c>
      <c r="D4851">
        <v>401</v>
      </c>
      <c r="E4851">
        <v>0</v>
      </c>
      <c r="F4851">
        <v>97</v>
      </c>
      <c r="G4851">
        <v>125</v>
      </c>
      <c r="H4851">
        <v>157</v>
      </c>
      <c r="I4851">
        <v>240</v>
      </c>
      <c r="J4851">
        <v>152</v>
      </c>
      <c r="K4851">
        <v>218</v>
      </c>
      <c r="L4851">
        <v>0</v>
      </c>
      <c r="M4851">
        <v>106</v>
      </c>
      <c r="N4851">
        <v>0</v>
      </c>
      <c r="O4851">
        <v>1</v>
      </c>
      <c r="P4851">
        <v>0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0</v>
      </c>
      <c r="AE4851">
        <v>1</v>
      </c>
      <c r="AF4851">
        <f t="shared" si="376"/>
        <v>1</v>
      </c>
      <c r="AG4851">
        <f t="shared" si="377"/>
        <v>0</v>
      </c>
      <c r="AH4851">
        <f t="shared" si="377"/>
        <v>1</v>
      </c>
      <c r="AI4851">
        <f t="shared" si="377"/>
        <v>0</v>
      </c>
      <c r="AJ4851">
        <f t="shared" si="377"/>
        <v>1</v>
      </c>
      <c r="AK4851">
        <f t="shared" si="378"/>
        <v>1</v>
      </c>
      <c r="AL4851">
        <f t="shared" si="379"/>
        <v>4</v>
      </c>
      <c r="AM4851">
        <f t="shared" si="380"/>
        <v>0.33333333333333337</v>
      </c>
    </row>
    <row r="4852" spans="1:39" x14ac:dyDescent="0.25">
      <c r="A4852" s="1">
        <v>43908.601847916667</v>
      </c>
      <c r="B4852">
        <v>3</v>
      </c>
      <c r="C4852">
        <v>655</v>
      </c>
      <c r="D4852">
        <v>390</v>
      </c>
      <c r="E4852">
        <v>0</v>
      </c>
      <c r="F4852">
        <v>94</v>
      </c>
      <c r="G4852">
        <v>99</v>
      </c>
      <c r="H4852">
        <v>179</v>
      </c>
      <c r="I4852">
        <v>242</v>
      </c>
      <c r="J4852">
        <v>172</v>
      </c>
      <c r="K4852">
        <v>222</v>
      </c>
      <c r="L4852">
        <v>0</v>
      </c>
      <c r="M4852">
        <v>111</v>
      </c>
      <c r="N4852">
        <v>0</v>
      </c>
      <c r="O4852">
        <v>1</v>
      </c>
      <c r="P4852">
        <v>0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0</v>
      </c>
      <c r="AE4852">
        <v>1</v>
      </c>
      <c r="AF4852">
        <f t="shared" si="376"/>
        <v>1</v>
      </c>
      <c r="AG4852">
        <f t="shared" si="377"/>
        <v>0</v>
      </c>
      <c r="AH4852">
        <f t="shared" si="377"/>
        <v>1</v>
      </c>
      <c r="AI4852">
        <f t="shared" si="377"/>
        <v>0</v>
      </c>
      <c r="AJ4852">
        <f t="shared" si="377"/>
        <v>1</v>
      </c>
      <c r="AK4852">
        <f t="shared" si="378"/>
        <v>1</v>
      </c>
      <c r="AL4852">
        <f t="shared" si="379"/>
        <v>4</v>
      </c>
      <c r="AM4852">
        <f t="shared" si="380"/>
        <v>0.33333333333333337</v>
      </c>
    </row>
    <row r="4853" spans="1:39" x14ac:dyDescent="0.25">
      <c r="A4853" s="1">
        <v>43908.601849085651</v>
      </c>
      <c r="B4853">
        <v>3</v>
      </c>
      <c r="C4853">
        <v>652</v>
      </c>
      <c r="D4853">
        <v>387</v>
      </c>
      <c r="E4853">
        <v>0</v>
      </c>
      <c r="F4853">
        <v>84</v>
      </c>
      <c r="G4853">
        <v>82</v>
      </c>
      <c r="H4853">
        <v>195</v>
      </c>
      <c r="I4853">
        <v>248</v>
      </c>
      <c r="J4853">
        <v>183</v>
      </c>
      <c r="K4853">
        <v>225</v>
      </c>
      <c r="L4853">
        <v>0</v>
      </c>
      <c r="M4853">
        <v>107</v>
      </c>
      <c r="N4853">
        <v>0</v>
      </c>
      <c r="O4853">
        <v>1</v>
      </c>
      <c r="P4853">
        <v>0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0</v>
      </c>
      <c r="AE4853">
        <v>1</v>
      </c>
      <c r="AF4853">
        <f t="shared" si="376"/>
        <v>1</v>
      </c>
      <c r="AG4853">
        <f t="shared" si="377"/>
        <v>0</v>
      </c>
      <c r="AH4853">
        <f t="shared" si="377"/>
        <v>1</v>
      </c>
      <c r="AI4853">
        <f t="shared" si="377"/>
        <v>0</v>
      </c>
      <c r="AJ4853">
        <f t="shared" si="377"/>
        <v>1</v>
      </c>
      <c r="AK4853">
        <f t="shared" si="378"/>
        <v>1</v>
      </c>
      <c r="AL4853">
        <f t="shared" si="379"/>
        <v>4</v>
      </c>
      <c r="AM4853">
        <f t="shared" si="380"/>
        <v>0.33333333333333337</v>
      </c>
    </row>
    <row r="4854" spans="1:39" x14ac:dyDescent="0.25">
      <c r="A4854" s="1">
        <v>43908.601850266205</v>
      </c>
      <c r="B4854">
        <v>4</v>
      </c>
      <c r="C4854">
        <v>648</v>
      </c>
      <c r="D4854">
        <v>383</v>
      </c>
      <c r="E4854">
        <v>0</v>
      </c>
      <c r="F4854">
        <v>78</v>
      </c>
      <c r="G4854">
        <v>68</v>
      </c>
      <c r="H4854">
        <v>206</v>
      </c>
      <c r="I4854">
        <v>249</v>
      </c>
      <c r="J4854">
        <v>196</v>
      </c>
      <c r="K4854">
        <v>236</v>
      </c>
      <c r="L4854">
        <v>0</v>
      </c>
      <c r="M4854">
        <v>109</v>
      </c>
      <c r="N4854">
        <v>0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0</v>
      </c>
      <c r="AE4854">
        <v>1</v>
      </c>
      <c r="AF4854">
        <f t="shared" si="376"/>
        <v>1</v>
      </c>
      <c r="AG4854">
        <f t="shared" si="377"/>
        <v>0</v>
      </c>
      <c r="AH4854">
        <f t="shared" si="377"/>
        <v>1</v>
      </c>
      <c r="AI4854">
        <f t="shared" si="377"/>
        <v>0</v>
      </c>
      <c r="AJ4854">
        <f t="shared" si="377"/>
        <v>1</v>
      </c>
      <c r="AK4854">
        <f t="shared" si="378"/>
        <v>1</v>
      </c>
      <c r="AL4854">
        <f t="shared" si="379"/>
        <v>4</v>
      </c>
      <c r="AM4854">
        <f t="shared" si="380"/>
        <v>0.33333333333333337</v>
      </c>
    </row>
    <row r="4855" spans="1:39" x14ac:dyDescent="0.25">
      <c r="A4855" s="1">
        <v>43908.601851435182</v>
      </c>
      <c r="B4855">
        <v>4</v>
      </c>
      <c r="C4855">
        <v>641</v>
      </c>
      <c r="D4855">
        <v>379</v>
      </c>
      <c r="E4855">
        <v>0</v>
      </c>
      <c r="F4855">
        <v>80</v>
      </c>
      <c r="G4855">
        <v>58</v>
      </c>
      <c r="H4855">
        <v>215</v>
      </c>
      <c r="I4855">
        <v>250</v>
      </c>
      <c r="J4855">
        <v>203</v>
      </c>
      <c r="K4855">
        <v>238</v>
      </c>
      <c r="L4855">
        <v>0</v>
      </c>
      <c r="M4855">
        <v>108</v>
      </c>
      <c r="N4855">
        <v>0</v>
      </c>
      <c r="O4855">
        <v>1</v>
      </c>
      <c r="P4855">
        <v>0</v>
      </c>
      <c r="Q4855">
        <v>1</v>
      </c>
      <c r="R4855">
        <v>1</v>
      </c>
      <c r="S4855">
        <v>0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0</v>
      </c>
      <c r="AE4855">
        <v>1</v>
      </c>
      <c r="AF4855">
        <f t="shared" si="376"/>
        <v>1</v>
      </c>
      <c r="AG4855">
        <f t="shared" si="377"/>
        <v>0</v>
      </c>
      <c r="AH4855">
        <f t="shared" si="377"/>
        <v>1</v>
      </c>
      <c r="AI4855">
        <f t="shared" si="377"/>
        <v>0</v>
      </c>
      <c r="AJ4855">
        <f t="shared" si="377"/>
        <v>1</v>
      </c>
      <c r="AK4855">
        <f t="shared" si="378"/>
        <v>1</v>
      </c>
      <c r="AL4855">
        <f t="shared" si="379"/>
        <v>4</v>
      </c>
      <c r="AM4855">
        <f t="shared" si="380"/>
        <v>0.33333333333333337</v>
      </c>
    </row>
    <row r="4856" spans="1:39" x14ac:dyDescent="0.25">
      <c r="A4856" s="1">
        <v>43908.60185259259</v>
      </c>
      <c r="B4856">
        <v>2</v>
      </c>
      <c r="C4856">
        <v>645</v>
      </c>
      <c r="D4856">
        <v>377</v>
      </c>
      <c r="E4856">
        <v>0</v>
      </c>
      <c r="F4856">
        <v>80</v>
      </c>
      <c r="G4856">
        <v>53</v>
      </c>
      <c r="H4856">
        <v>218</v>
      </c>
      <c r="I4856">
        <v>252</v>
      </c>
      <c r="J4856">
        <v>205</v>
      </c>
      <c r="K4856">
        <v>242</v>
      </c>
      <c r="L4856">
        <v>0</v>
      </c>
      <c r="M4856">
        <v>106</v>
      </c>
      <c r="N4856">
        <v>0</v>
      </c>
      <c r="O4856">
        <v>1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0</v>
      </c>
      <c r="AE4856">
        <v>1</v>
      </c>
      <c r="AF4856">
        <f t="shared" si="376"/>
        <v>1</v>
      </c>
      <c r="AG4856">
        <f t="shared" si="377"/>
        <v>0</v>
      </c>
      <c r="AH4856">
        <f t="shared" si="377"/>
        <v>1</v>
      </c>
      <c r="AI4856">
        <f t="shared" si="377"/>
        <v>0</v>
      </c>
      <c r="AJ4856">
        <f t="shared" si="377"/>
        <v>1</v>
      </c>
      <c r="AK4856">
        <f t="shared" si="378"/>
        <v>1</v>
      </c>
      <c r="AL4856">
        <f t="shared" si="379"/>
        <v>4</v>
      </c>
      <c r="AM4856">
        <f t="shared" si="380"/>
        <v>0.33333333333333337</v>
      </c>
    </row>
    <row r="4857" spans="1:39" x14ac:dyDescent="0.25">
      <c r="A4857" s="1">
        <v>43908.601853807872</v>
      </c>
      <c r="B4857">
        <v>4</v>
      </c>
      <c r="C4857">
        <v>648</v>
      </c>
      <c r="D4857">
        <v>372</v>
      </c>
      <c r="E4857">
        <v>0</v>
      </c>
      <c r="F4857">
        <v>80</v>
      </c>
      <c r="G4857">
        <v>42</v>
      </c>
      <c r="H4857">
        <v>226</v>
      </c>
      <c r="I4857">
        <v>249</v>
      </c>
      <c r="J4857">
        <v>206</v>
      </c>
      <c r="K4857">
        <v>243</v>
      </c>
      <c r="L4857">
        <v>0</v>
      </c>
      <c r="M4857">
        <v>114</v>
      </c>
      <c r="N4857">
        <v>0</v>
      </c>
      <c r="O4857">
        <v>1</v>
      </c>
      <c r="P4857">
        <v>0</v>
      </c>
      <c r="Q4857">
        <v>1</v>
      </c>
      <c r="R4857">
        <v>1</v>
      </c>
      <c r="S4857">
        <v>0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0</v>
      </c>
      <c r="AE4857">
        <v>1</v>
      </c>
      <c r="AF4857">
        <f t="shared" si="376"/>
        <v>1</v>
      </c>
      <c r="AG4857">
        <f t="shared" si="377"/>
        <v>0</v>
      </c>
      <c r="AH4857">
        <f t="shared" si="377"/>
        <v>1</v>
      </c>
      <c r="AI4857">
        <f t="shared" si="377"/>
        <v>0</v>
      </c>
      <c r="AJ4857">
        <f t="shared" si="377"/>
        <v>1</v>
      </c>
      <c r="AK4857">
        <f t="shared" si="378"/>
        <v>1</v>
      </c>
      <c r="AL4857">
        <f t="shared" si="379"/>
        <v>4</v>
      </c>
      <c r="AM4857">
        <f t="shared" si="380"/>
        <v>0.33333333333333337</v>
      </c>
    </row>
    <row r="4858" spans="1:39" x14ac:dyDescent="0.25">
      <c r="A4858" s="1">
        <v>43908.601855000001</v>
      </c>
      <c r="B4858">
        <v>5</v>
      </c>
      <c r="C4858">
        <v>651</v>
      </c>
      <c r="D4858">
        <v>369</v>
      </c>
      <c r="E4858">
        <v>0</v>
      </c>
      <c r="F4858">
        <v>70</v>
      </c>
      <c r="G4858">
        <v>32</v>
      </c>
      <c r="H4858">
        <v>226</v>
      </c>
      <c r="I4858">
        <v>252</v>
      </c>
      <c r="J4858">
        <v>209</v>
      </c>
      <c r="K4858">
        <v>240</v>
      </c>
      <c r="L4858">
        <v>0</v>
      </c>
      <c r="M4858">
        <v>108</v>
      </c>
      <c r="N4858">
        <v>0</v>
      </c>
      <c r="O4858">
        <v>1</v>
      </c>
      <c r="P4858">
        <v>0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0</v>
      </c>
      <c r="AE4858">
        <v>1</v>
      </c>
      <c r="AF4858">
        <f t="shared" si="376"/>
        <v>1</v>
      </c>
      <c r="AG4858">
        <f t="shared" si="377"/>
        <v>0</v>
      </c>
      <c r="AH4858">
        <f t="shared" si="377"/>
        <v>1</v>
      </c>
      <c r="AI4858">
        <f t="shared" si="377"/>
        <v>0</v>
      </c>
      <c r="AJ4858">
        <f t="shared" si="377"/>
        <v>1</v>
      </c>
      <c r="AK4858">
        <f t="shared" si="378"/>
        <v>1</v>
      </c>
      <c r="AL4858">
        <f t="shared" si="379"/>
        <v>4</v>
      </c>
      <c r="AM4858">
        <f t="shared" si="380"/>
        <v>0.33333333333333337</v>
      </c>
    </row>
    <row r="4859" spans="1:39" x14ac:dyDescent="0.25">
      <c r="A4859" s="1">
        <v>43908.601856145833</v>
      </c>
      <c r="B4859">
        <v>3</v>
      </c>
      <c r="C4859">
        <v>651</v>
      </c>
      <c r="D4859">
        <v>370</v>
      </c>
      <c r="E4859">
        <v>0</v>
      </c>
      <c r="F4859">
        <v>65</v>
      </c>
      <c r="G4859">
        <v>32</v>
      </c>
      <c r="H4859">
        <v>236</v>
      </c>
      <c r="I4859">
        <v>249</v>
      </c>
      <c r="J4859">
        <v>209</v>
      </c>
      <c r="K4859">
        <v>235</v>
      </c>
      <c r="L4859">
        <v>0</v>
      </c>
      <c r="M4859">
        <v>107</v>
      </c>
      <c r="N4859">
        <v>0</v>
      </c>
      <c r="O4859">
        <v>1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0</v>
      </c>
      <c r="AE4859">
        <v>1</v>
      </c>
      <c r="AF4859">
        <f t="shared" si="376"/>
        <v>1</v>
      </c>
      <c r="AG4859">
        <f t="shared" si="377"/>
        <v>0</v>
      </c>
      <c r="AH4859">
        <f t="shared" si="377"/>
        <v>1</v>
      </c>
      <c r="AI4859">
        <f t="shared" si="377"/>
        <v>0</v>
      </c>
      <c r="AJ4859">
        <f t="shared" si="377"/>
        <v>1</v>
      </c>
      <c r="AK4859">
        <f t="shared" si="378"/>
        <v>1</v>
      </c>
      <c r="AL4859">
        <f t="shared" si="379"/>
        <v>4</v>
      </c>
      <c r="AM4859">
        <f t="shared" si="380"/>
        <v>0.33333333333333337</v>
      </c>
    </row>
    <row r="4860" spans="1:39" x14ac:dyDescent="0.25">
      <c r="A4860" s="1">
        <v>43908.601857314818</v>
      </c>
      <c r="B4860">
        <v>3</v>
      </c>
      <c r="C4860">
        <v>645</v>
      </c>
      <c r="D4860">
        <v>376</v>
      </c>
      <c r="E4860">
        <v>0</v>
      </c>
      <c r="F4860">
        <v>67</v>
      </c>
      <c r="G4860">
        <v>32</v>
      </c>
      <c r="H4860">
        <v>228</v>
      </c>
      <c r="I4860">
        <v>246</v>
      </c>
      <c r="J4860">
        <v>211</v>
      </c>
      <c r="K4860">
        <v>240</v>
      </c>
      <c r="L4860">
        <v>0</v>
      </c>
      <c r="M4860">
        <v>108</v>
      </c>
      <c r="N4860">
        <v>0</v>
      </c>
      <c r="O4860">
        <v>1</v>
      </c>
      <c r="P4860">
        <v>0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0</v>
      </c>
      <c r="AE4860">
        <v>1</v>
      </c>
      <c r="AF4860">
        <f t="shared" si="376"/>
        <v>1</v>
      </c>
      <c r="AG4860">
        <f t="shared" si="377"/>
        <v>0</v>
      </c>
      <c r="AH4860">
        <f t="shared" si="377"/>
        <v>1</v>
      </c>
      <c r="AI4860">
        <f t="shared" si="377"/>
        <v>0</v>
      </c>
      <c r="AJ4860">
        <f t="shared" si="377"/>
        <v>1</v>
      </c>
      <c r="AK4860">
        <f t="shared" si="378"/>
        <v>1</v>
      </c>
      <c r="AL4860">
        <f t="shared" si="379"/>
        <v>4</v>
      </c>
      <c r="AM4860">
        <f t="shared" si="380"/>
        <v>0.33333333333333337</v>
      </c>
    </row>
    <row r="4861" spans="1:39" x14ac:dyDescent="0.25">
      <c r="A4861" s="1">
        <v>43908.601858518516</v>
      </c>
      <c r="B4861">
        <v>5</v>
      </c>
      <c r="C4861">
        <v>640</v>
      </c>
      <c r="D4861">
        <v>374</v>
      </c>
      <c r="E4861">
        <v>0</v>
      </c>
      <c r="F4861">
        <v>73</v>
      </c>
      <c r="G4861">
        <v>32</v>
      </c>
      <c r="H4861">
        <v>239</v>
      </c>
      <c r="I4861">
        <v>244</v>
      </c>
      <c r="J4861">
        <v>211</v>
      </c>
      <c r="K4861">
        <v>236</v>
      </c>
      <c r="L4861">
        <v>0</v>
      </c>
      <c r="M4861">
        <v>108</v>
      </c>
      <c r="N4861">
        <v>0</v>
      </c>
      <c r="O4861">
        <v>1</v>
      </c>
      <c r="P4861">
        <v>0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0</v>
      </c>
      <c r="AE4861">
        <v>1</v>
      </c>
      <c r="AF4861">
        <f t="shared" si="376"/>
        <v>1</v>
      </c>
      <c r="AG4861">
        <f t="shared" si="377"/>
        <v>0</v>
      </c>
      <c r="AH4861">
        <f t="shared" si="377"/>
        <v>1</v>
      </c>
      <c r="AI4861">
        <f t="shared" si="377"/>
        <v>0</v>
      </c>
      <c r="AJ4861">
        <f t="shared" si="377"/>
        <v>1</v>
      </c>
      <c r="AK4861">
        <f t="shared" si="378"/>
        <v>1</v>
      </c>
      <c r="AL4861">
        <f t="shared" si="379"/>
        <v>4</v>
      </c>
      <c r="AM4861">
        <f t="shared" si="380"/>
        <v>0.33333333333333337</v>
      </c>
    </row>
    <row r="4862" spans="1:39" x14ac:dyDescent="0.25">
      <c r="A4862" s="1">
        <v>43908.6018596875</v>
      </c>
      <c r="B4862">
        <v>5</v>
      </c>
      <c r="C4862">
        <v>632</v>
      </c>
      <c r="D4862">
        <v>370</v>
      </c>
      <c r="E4862">
        <v>0</v>
      </c>
      <c r="F4862">
        <v>68</v>
      </c>
      <c r="G4862">
        <v>32</v>
      </c>
      <c r="H4862">
        <v>231</v>
      </c>
      <c r="I4862">
        <v>244</v>
      </c>
      <c r="J4862">
        <v>214</v>
      </c>
      <c r="K4862">
        <v>234</v>
      </c>
      <c r="L4862">
        <v>0</v>
      </c>
      <c r="M4862">
        <v>116</v>
      </c>
      <c r="N4862">
        <v>0</v>
      </c>
      <c r="O4862">
        <v>1</v>
      </c>
      <c r="P4862">
        <v>0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0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0</v>
      </c>
      <c r="AE4862">
        <v>1</v>
      </c>
      <c r="AF4862">
        <f t="shared" si="376"/>
        <v>1</v>
      </c>
      <c r="AG4862">
        <f t="shared" si="377"/>
        <v>0</v>
      </c>
      <c r="AH4862">
        <f t="shared" si="377"/>
        <v>1</v>
      </c>
      <c r="AI4862">
        <f t="shared" si="377"/>
        <v>0</v>
      </c>
      <c r="AJ4862">
        <f t="shared" si="377"/>
        <v>1</v>
      </c>
      <c r="AK4862">
        <f t="shared" si="378"/>
        <v>1</v>
      </c>
      <c r="AL4862">
        <f t="shared" si="379"/>
        <v>4</v>
      </c>
      <c r="AM4862">
        <f t="shared" si="380"/>
        <v>0.33333333333333337</v>
      </c>
    </row>
    <row r="4863" spans="1:39" x14ac:dyDescent="0.25">
      <c r="A4863" s="1">
        <v>43908.601860868053</v>
      </c>
      <c r="B4863">
        <v>4</v>
      </c>
      <c r="C4863">
        <v>643</v>
      </c>
      <c r="D4863">
        <v>374</v>
      </c>
      <c r="E4863">
        <v>0</v>
      </c>
      <c r="F4863">
        <v>63</v>
      </c>
      <c r="G4863">
        <v>32</v>
      </c>
      <c r="H4863">
        <v>233</v>
      </c>
      <c r="I4863">
        <v>244</v>
      </c>
      <c r="J4863">
        <v>215</v>
      </c>
      <c r="K4863">
        <v>238</v>
      </c>
      <c r="L4863">
        <v>0</v>
      </c>
      <c r="M4863">
        <v>108</v>
      </c>
      <c r="N4863">
        <v>0</v>
      </c>
      <c r="O4863">
        <v>1</v>
      </c>
      <c r="P4863">
        <v>0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0</v>
      </c>
      <c r="AE4863">
        <v>1</v>
      </c>
      <c r="AF4863">
        <f t="shared" si="376"/>
        <v>1</v>
      </c>
      <c r="AG4863">
        <f t="shared" si="377"/>
        <v>0</v>
      </c>
      <c r="AH4863">
        <f t="shared" si="377"/>
        <v>1</v>
      </c>
      <c r="AI4863">
        <f t="shared" si="377"/>
        <v>0</v>
      </c>
      <c r="AJ4863">
        <f t="shared" si="377"/>
        <v>1</v>
      </c>
      <c r="AK4863">
        <f t="shared" si="378"/>
        <v>1</v>
      </c>
      <c r="AL4863">
        <f t="shared" si="379"/>
        <v>4</v>
      </c>
      <c r="AM4863">
        <f t="shared" si="380"/>
        <v>0.33333333333333337</v>
      </c>
    </row>
    <row r="4864" spans="1:39" x14ac:dyDescent="0.25">
      <c r="A4864" s="1">
        <v>43908.601862164352</v>
      </c>
      <c r="B4864">
        <v>14</v>
      </c>
      <c r="C4864">
        <v>634</v>
      </c>
      <c r="D4864">
        <v>370</v>
      </c>
      <c r="E4864">
        <v>0</v>
      </c>
      <c r="F4864">
        <v>56</v>
      </c>
      <c r="G4864">
        <v>32</v>
      </c>
      <c r="H4864">
        <v>235</v>
      </c>
      <c r="I4864">
        <v>241</v>
      </c>
      <c r="J4864">
        <v>215</v>
      </c>
      <c r="K4864">
        <v>243</v>
      </c>
      <c r="L4864">
        <v>0</v>
      </c>
      <c r="M4864">
        <v>115</v>
      </c>
      <c r="N4864">
        <v>0</v>
      </c>
      <c r="O4864">
        <v>1</v>
      </c>
      <c r="P4864">
        <v>0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0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0</v>
      </c>
      <c r="AE4864">
        <v>1</v>
      </c>
      <c r="AF4864">
        <f t="shared" si="376"/>
        <v>1</v>
      </c>
      <c r="AG4864">
        <f t="shared" si="377"/>
        <v>0</v>
      </c>
      <c r="AH4864">
        <f t="shared" si="377"/>
        <v>1</v>
      </c>
      <c r="AI4864">
        <f t="shared" si="377"/>
        <v>0</v>
      </c>
      <c r="AJ4864">
        <f t="shared" si="377"/>
        <v>1</v>
      </c>
      <c r="AK4864">
        <f t="shared" si="378"/>
        <v>1</v>
      </c>
      <c r="AL4864">
        <f t="shared" si="379"/>
        <v>4</v>
      </c>
      <c r="AM4864">
        <f t="shared" si="380"/>
        <v>0.33333333333333337</v>
      </c>
    </row>
    <row r="4865" spans="1:39" x14ac:dyDescent="0.25">
      <c r="A4865" s="1">
        <v>43908.60186328704</v>
      </c>
      <c r="B4865">
        <v>10</v>
      </c>
      <c r="C4865">
        <v>639</v>
      </c>
      <c r="D4865">
        <v>372</v>
      </c>
      <c r="E4865">
        <v>0</v>
      </c>
      <c r="F4865">
        <v>56</v>
      </c>
      <c r="G4865">
        <v>15</v>
      </c>
      <c r="H4865">
        <v>238</v>
      </c>
      <c r="I4865">
        <v>238</v>
      </c>
      <c r="J4865">
        <v>214</v>
      </c>
      <c r="K4865">
        <v>239</v>
      </c>
      <c r="L4865">
        <v>0</v>
      </c>
      <c r="M4865">
        <v>109</v>
      </c>
      <c r="N4865">
        <v>0</v>
      </c>
      <c r="O4865">
        <v>1</v>
      </c>
      <c r="P4865">
        <v>0</v>
      </c>
      <c r="Q4865">
        <v>1</v>
      </c>
      <c r="R4865">
        <v>1</v>
      </c>
      <c r="S4865">
        <v>0</v>
      </c>
      <c r="T4865">
        <v>1</v>
      </c>
      <c r="U4865">
        <v>0</v>
      </c>
      <c r="V4865">
        <v>1</v>
      </c>
      <c r="W4865">
        <v>1</v>
      </c>
      <c r="X4865">
        <v>0</v>
      </c>
      <c r="Y4865">
        <v>1</v>
      </c>
      <c r="Z4865">
        <v>1</v>
      </c>
      <c r="AA4865">
        <v>0</v>
      </c>
      <c r="AB4865">
        <v>1</v>
      </c>
      <c r="AC4865">
        <v>1</v>
      </c>
      <c r="AD4865">
        <v>0</v>
      </c>
      <c r="AE4865">
        <v>1</v>
      </c>
      <c r="AF4865">
        <f t="shared" si="376"/>
        <v>1</v>
      </c>
      <c r="AG4865">
        <f t="shared" si="377"/>
        <v>1</v>
      </c>
      <c r="AH4865">
        <f t="shared" si="377"/>
        <v>1</v>
      </c>
      <c r="AI4865">
        <f t="shared" si="377"/>
        <v>0</v>
      </c>
      <c r="AJ4865">
        <f t="shared" si="377"/>
        <v>1</v>
      </c>
      <c r="AK4865">
        <f t="shared" si="378"/>
        <v>1</v>
      </c>
      <c r="AL4865">
        <f t="shared" si="379"/>
        <v>5</v>
      </c>
      <c r="AM4865">
        <f t="shared" si="380"/>
        <v>0.16666666666666663</v>
      </c>
    </row>
    <row r="4866" spans="1:39" x14ac:dyDescent="0.25">
      <c r="A4866" s="1">
        <v>43908.601864386575</v>
      </c>
      <c r="B4866">
        <v>4</v>
      </c>
      <c r="C4866">
        <v>635</v>
      </c>
      <c r="D4866">
        <v>372</v>
      </c>
      <c r="E4866">
        <v>0</v>
      </c>
      <c r="F4866">
        <v>62</v>
      </c>
      <c r="G4866">
        <v>5</v>
      </c>
      <c r="H4866">
        <v>240</v>
      </c>
      <c r="I4866">
        <v>239</v>
      </c>
      <c r="J4866">
        <v>214</v>
      </c>
      <c r="K4866">
        <v>235</v>
      </c>
      <c r="L4866">
        <v>0</v>
      </c>
      <c r="M4866">
        <v>106</v>
      </c>
      <c r="N4866">
        <v>0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1</v>
      </c>
      <c r="U4866">
        <v>0</v>
      </c>
      <c r="V4866">
        <v>1</v>
      </c>
      <c r="W4866">
        <v>1</v>
      </c>
      <c r="X4866">
        <v>0</v>
      </c>
      <c r="Y4866">
        <v>1</v>
      </c>
      <c r="Z4866">
        <v>1</v>
      </c>
      <c r="AA4866">
        <v>0</v>
      </c>
      <c r="AB4866">
        <v>1</v>
      </c>
      <c r="AC4866">
        <v>1</v>
      </c>
      <c r="AD4866">
        <v>0</v>
      </c>
      <c r="AE4866">
        <v>1</v>
      </c>
      <c r="AF4866">
        <f t="shared" si="376"/>
        <v>1</v>
      </c>
      <c r="AG4866">
        <f t="shared" si="377"/>
        <v>1</v>
      </c>
      <c r="AH4866">
        <f t="shared" si="377"/>
        <v>1</v>
      </c>
      <c r="AI4866">
        <f t="shared" si="377"/>
        <v>0</v>
      </c>
      <c r="AJ4866">
        <f t="shared" ref="AJ4866:AK4929" si="381">ABS(R4866-X4866)</f>
        <v>1</v>
      </c>
      <c r="AK4866">
        <f t="shared" si="378"/>
        <v>1</v>
      </c>
      <c r="AL4866">
        <f t="shared" si="379"/>
        <v>5</v>
      </c>
      <c r="AM4866">
        <f t="shared" si="380"/>
        <v>0.16666666666666663</v>
      </c>
    </row>
    <row r="4867" spans="1:39" x14ac:dyDescent="0.25">
      <c r="A4867" s="1">
        <v>43908.60186560185</v>
      </c>
      <c r="B4867">
        <v>5</v>
      </c>
      <c r="C4867">
        <v>639</v>
      </c>
      <c r="D4867">
        <v>379</v>
      </c>
      <c r="E4867">
        <v>0</v>
      </c>
      <c r="F4867">
        <v>64</v>
      </c>
      <c r="G4867">
        <v>0</v>
      </c>
      <c r="H4867">
        <v>236</v>
      </c>
      <c r="I4867">
        <v>242</v>
      </c>
      <c r="J4867">
        <v>216</v>
      </c>
      <c r="K4867">
        <v>241</v>
      </c>
      <c r="L4867">
        <v>0</v>
      </c>
      <c r="M4867">
        <v>110</v>
      </c>
      <c r="N4867">
        <v>0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1</v>
      </c>
      <c r="AD4867">
        <v>0</v>
      </c>
      <c r="AE4867">
        <v>1</v>
      </c>
      <c r="AF4867">
        <f t="shared" ref="AF4867:AF4930" si="382">ABS(N4867-T4867)</f>
        <v>1</v>
      </c>
      <c r="AG4867">
        <f t="shared" ref="AG4867:AK4930" si="383">ABS(O4867-U4867)</f>
        <v>1</v>
      </c>
      <c r="AH4867">
        <f t="shared" si="383"/>
        <v>1</v>
      </c>
      <c r="AI4867">
        <f t="shared" si="383"/>
        <v>0</v>
      </c>
      <c r="AJ4867">
        <f t="shared" si="381"/>
        <v>1</v>
      </c>
      <c r="AK4867">
        <f t="shared" si="381"/>
        <v>1</v>
      </c>
      <c r="AL4867">
        <f t="shared" ref="AL4867:AL4930" si="384">SUM(AF4867:AK4867)</f>
        <v>5</v>
      </c>
      <c r="AM4867">
        <f t="shared" ref="AM4867:AM4930" si="385">1-AL4867/6</f>
        <v>0.16666666666666663</v>
      </c>
    </row>
    <row r="4868" spans="1:39" x14ac:dyDescent="0.25">
      <c r="A4868" s="1">
        <v>43908.601866759258</v>
      </c>
      <c r="B4868">
        <v>3</v>
      </c>
      <c r="C4868">
        <v>635</v>
      </c>
      <c r="D4868">
        <v>376</v>
      </c>
      <c r="E4868">
        <v>0</v>
      </c>
      <c r="F4868">
        <v>64</v>
      </c>
      <c r="G4868">
        <v>0</v>
      </c>
      <c r="H4868">
        <v>242</v>
      </c>
      <c r="I4868">
        <v>241</v>
      </c>
      <c r="J4868">
        <v>214</v>
      </c>
      <c r="K4868">
        <v>236</v>
      </c>
      <c r="L4868">
        <v>0</v>
      </c>
      <c r="M4868">
        <v>111</v>
      </c>
      <c r="N4868">
        <v>0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0</v>
      </c>
      <c r="V4868">
        <v>1</v>
      </c>
      <c r="W4868">
        <v>1</v>
      </c>
      <c r="X4868">
        <v>0</v>
      </c>
      <c r="Y4868">
        <v>1</v>
      </c>
      <c r="Z4868">
        <v>1</v>
      </c>
      <c r="AA4868">
        <v>0</v>
      </c>
      <c r="AB4868">
        <v>1</v>
      </c>
      <c r="AC4868">
        <v>1</v>
      </c>
      <c r="AD4868">
        <v>0</v>
      </c>
      <c r="AE4868">
        <v>1</v>
      </c>
      <c r="AF4868">
        <f t="shared" si="382"/>
        <v>1</v>
      </c>
      <c r="AG4868">
        <f t="shared" si="383"/>
        <v>1</v>
      </c>
      <c r="AH4868">
        <f t="shared" si="383"/>
        <v>1</v>
      </c>
      <c r="AI4868">
        <f t="shared" si="383"/>
        <v>0</v>
      </c>
      <c r="AJ4868">
        <f t="shared" si="381"/>
        <v>1</v>
      </c>
      <c r="AK4868">
        <f t="shared" si="381"/>
        <v>1</v>
      </c>
      <c r="AL4868">
        <f t="shared" si="384"/>
        <v>5</v>
      </c>
      <c r="AM4868">
        <f t="shared" si="385"/>
        <v>0.16666666666666663</v>
      </c>
    </row>
    <row r="4869" spans="1:39" x14ac:dyDescent="0.25">
      <c r="A4869" s="1">
        <v>43908.601867939811</v>
      </c>
      <c r="B4869">
        <v>3</v>
      </c>
      <c r="C4869">
        <v>637</v>
      </c>
      <c r="D4869">
        <v>377</v>
      </c>
      <c r="E4869">
        <v>0</v>
      </c>
      <c r="F4869">
        <v>56</v>
      </c>
      <c r="G4869">
        <v>0</v>
      </c>
      <c r="H4869">
        <v>232</v>
      </c>
      <c r="I4869">
        <v>241</v>
      </c>
      <c r="J4869">
        <v>215</v>
      </c>
      <c r="K4869">
        <v>238</v>
      </c>
      <c r="L4869">
        <v>0</v>
      </c>
      <c r="M4869">
        <v>112</v>
      </c>
      <c r="N4869">
        <v>0</v>
      </c>
      <c r="O4869">
        <v>1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0</v>
      </c>
      <c r="V4869">
        <v>1</v>
      </c>
      <c r="W4869">
        <v>1</v>
      </c>
      <c r="X4869">
        <v>0</v>
      </c>
      <c r="Y4869">
        <v>1</v>
      </c>
      <c r="Z4869">
        <v>1</v>
      </c>
      <c r="AA4869">
        <v>0</v>
      </c>
      <c r="AB4869">
        <v>1</v>
      </c>
      <c r="AC4869">
        <v>1</v>
      </c>
      <c r="AD4869">
        <v>0</v>
      </c>
      <c r="AE4869">
        <v>1</v>
      </c>
      <c r="AF4869">
        <f t="shared" si="382"/>
        <v>1</v>
      </c>
      <c r="AG4869">
        <f t="shared" si="383"/>
        <v>1</v>
      </c>
      <c r="AH4869">
        <f t="shared" si="383"/>
        <v>1</v>
      </c>
      <c r="AI4869">
        <f t="shared" si="383"/>
        <v>0</v>
      </c>
      <c r="AJ4869">
        <f t="shared" si="381"/>
        <v>1</v>
      </c>
      <c r="AK4869">
        <f t="shared" si="381"/>
        <v>1</v>
      </c>
      <c r="AL4869">
        <f t="shared" si="384"/>
        <v>5</v>
      </c>
      <c r="AM4869">
        <f t="shared" si="385"/>
        <v>0.16666666666666663</v>
      </c>
    </row>
    <row r="4870" spans="1:39" x14ac:dyDescent="0.25">
      <c r="A4870" s="1">
        <v>43908.601869108796</v>
      </c>
      <c r="B4870">
        <v>3</v>
      </c>
      <c r="C4870">
        <v>639</v>
      </c>
      <c r="D4870">
        <v>379</v>
      </c>
      <c r="E4870">
        <v>0</v>
      </c>
      <c r="F4870">
        <v>53</v>
      </c>
      <c r="G4870">
        <v>0</v>
      </c>
      <c r="H4870">
        <v>236</v>
      </c>
      <c r="I4870">
        <v>243</v>
      </c>
      <c r="J4870">
        <v>212</v>
      </c>
      <c r="K4870">
        <v>241</v>
      </c>
      <c r="L4870">
        <v>0</v>
      </c>
      <c r="M4870">
        <v>106</v>
      </c>
      <c r="N4870">
        <v>0</v>
      </c>
      <c r="O4870">
        <v>1</v>
      </c>
      <c r="P4870">
        <v>0</v>
      </c>
      <c r="Q4870">
        <v>1</v>
      </c>
      <c r="R4870">
        <v>1</v>
      </c>
      <c r="S4870">
        <v>0</v>
      </c>
      <c r="T4870">
        <v>1</v>
      </c>
      <c r="U4870">
        <v>0</v>
      </c>
      <c r="V4870">
        <v>1</v>
      </c>
      <c r="W4870">
        <v>1</v>
      </c>
      <c r="X4870">
        <v>0</v>
      </c>
      <c r="Y4870">
        <v>1</v>
      </c>
      <c r="Z4870">
        <v>1</v>
      </c>
      <c r="AA4870">
        <v>0</v>
      </c>
      <c r="AB4870">
        <v>1</v>
      </c>
      <c r="AC4870">
        <v>1</v>
      </c>
      <c r="AD4870">
        <v>0</v>
      </c>
      <c r="AE4870">
        <v>1</v>
      </c>
      <c r="AF4870">
        <f t="shared" si="382"/>
        <v>1</v>
      </c>
      <c r="AG4870">
        <f t="shared" si="383"/>
        <v>1</v>
      </c>
      <c r="AH4870">
        <f t="shared" si="383"/>
        <v>1</v>
      </c>
      <c r="AI4870">
        <f t="shared" si="383"/>
        <v>0</v>
      </c>
      <c r="AJ4870">
        <f t="shared" si="381"/>
        <v>1</v>
      </c>
      <c r="AK4870">
        <f t="shared" si="381"/>
        <v>1</v>
      </c>
      <c r="AL4870">
        <f t="shared" si="384"/>
        <v>5</v>
      </c>
      <c r="AM4870">
        <f t="shared" si="385"/>
        <v>0.16666666666666663</v>
      </c>
    </row>
    <row r="4871" spans="1:39" x14ac:dyDescent="0.25">
      <c r="A4871" s="1">
        <v>43908.601870300925</v>
      </c>
      <c r="B4871">
        <v>5</v>
      </c>
      <c r="C4871">
        <v>639</v>
      </c>
      <c r="D4871">
        <v>379</v>
      </c>
      <c r="E4871">
        <v>0</v>
      </c>
      <c r="F4871">
        <v>53</v>
      </c>
      <c r="G4871">
        <v>0</v>
      </c>
      <c r="H4871">
        <v>236</v>
      </c>
      <c r="I4871">
        <v>243</v>
      </c>
      <c r="J4871">
        <v>212</v>
      </c>
      <c r="K4871">
        <v>241</v>
      </c>
      <c r="L4871">
        <v>0</v>
      </c>
      <c r="M4871">
        <v>106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1</v>
      </c>
      <c r="U4871">
        <v>0</v>
      </c>
      <c r="V4871">
        <v>1</v>
      </c>
      <c r="W4871">
        <v>1</v>
      </c>
      <c r="X4871">
        <v>0</v>
      </c>
      <c r="Y4871">
        <v>1</v>
      </c>
      <c r="Z4871">
        <v>1</v>
      </c>
      <c r="AA4871">
        <v>0</v>
      </c>
      <c r="AB4871">
        <v>1</v>
      </c>
      <c r="AC4871">
        <v>1</v>
      </c>
      <c r="AD4871">
        <v>0</v>
      </c>
      <c r="AE4871">
        <v>1</v>
      </c>
      <c r="AF4871">
        <f t="shared" si="382"/>
        <v>1</v>
      </c>
      <c r="AG4871">
        <f t="shared" si="383"/>
        <v>1</v>
      </c>
      <c r="AH4871">
        <f t="shared" si="383"/>
        <v>1</v>
      </c>
      <c r="AI4871">
        <f t="shared" si="383"/>
        <v>0</v>
      </c>
      <c r="AJ4871">
        <f t="shared" si="381"/>
        <v>0</v>
      </c>
      <c r="AK4871">
        <f t="shared" si="381"/>
        <v>1</v>
      </c>
      <c r="AL4871">
        <f t="shared" si="384"/>
        <v>4</v>
      </c>
      <c r="AM4871">
        <f t="shared" si="385"/>
        <v>0.33333333333333337</v>
      </c>
    </row>
    <row r="4872" spans="1:39" x14ac:dyDescent="0.25">
      <c r="A4872" s="1">
        <v>43908.601871435189</v>
      </c>
      <c r="B4872">
        <v>2</v>
      </c>
      <c r="C4872">
        <v>639</v>
      </c>
      <c r="D4872">
        <v>379</v>
      </c>
      <c r="E4872">
        <v>0</v>
      </c>
      <c r="F4872">
        <v>53</v>
      </c>
      <c r="G4872">
        <v>0</v>
      </c>
      <c r="H4872">
        <v>236</v>
      </c>
      <c r="I4872">
        <v>243</v>
      </c>
      <c r="J4872">
        <v>212</v>
      </c>
      <c r="K4872">
        <v>241</v>
      </c>
      <c r="L4872">
        <v>0</v>
      </c>
      <c r="M4872">
        <v>106</v>
      </c>
      <c r="N4872">
        <v>0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1</v>
      </c>
      <c r="U4872">
        <v>0</v>
      </c>
      <c r="V4872">
        <v>1</v>
      </c>
      <c r="W4872">
        <v>1</v>
      </c>
      <c r="X4872">
        <v>0</v>
      </c>
      <c r="Y4872">
        <v>1</v>
      </c>
      <c r="Z4872">
        <v>1</v>
      </c>
      <c r="AA4872">
        <v>0</v>
      </c>
      <c r="AB4872">
        <v>1</v>
      </c>
      <c r="AC4872">
        <v>1</v>
      </c>
      <c r="AD4872">
        <v>0</v>
      </c>
      <c r="AE4872">
        <v>1</v>
      </c>
      <c r="AF4872">
        <f t="shared" si="382"/>
        <v>1</v>
      </c>
      <c r="AG4872">
        <f t="shared" si="383"/>
        <v>1</v>
      </c>
      <c r="AH4872">
        <f t="shared" si="383"/>
        <v>1</v>
      </c>
      <c r="AI4872">
        <f t="shared" si="383"/>
        <v>0</v>
      </c>
      <c r="AJ4872">
        <f t="shared" si="381"/>
        <v>0</v>
      </c>
      <c r="AK4872">
        <f t="shared" si="381"/>
        <v>1</v>
      </c>
      <c r="AL4872">
        <f t="shared" si="384"/>
        <v>4</v>
      </c>
      <c r="AM4872">
        <f t="shared" si="385"/>
        <v>0.33333333333333337</v>
      </c>
    </row>
    <row r="4873" spans="1:39" x14ac:dyDescent="0.25">
      <c r="A4873" s="1">
        <v>43908.601872604166</v>
      </c>
      <c r="B4873">
        <v>2</v>
      </c>
      <c r="C4873">
        <v>646</v>
      </c>
      <c r="D4873">
        <v>374</v>
      </c>
      <c r="E4873">
        <v>0</v>
      </c>
      <c r="F4873">
        <v>70</v>
      </c>
      <c r="G4873">
        <v>0</v>
      </c>
      <c r="H4873">
        <v>234</v>
      </c>
      <c r="I4873">
        <v>243</v>
      </c>
      <c r="J4873">
        <v>213</v>
      </c>
      <c r="K4873">
        <v>237</v>
      </c>
      <c r="L4873">
        <v>0</v>
      </c>
      <c r="M4873">
        <v>111</v>
      </c>
      <c r="N4873">
        <v>0</v>
      </c>
      <c r="O4873">
        <v>1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1</v>
      </c>
      <c r="X4873">
        <v>0</v>
      </c>
      <c r="Y4873">
        <v>1</v>
      </c>
      <c r="Z4873">
        <v>1</v>
      </c>
      <c r="AA4873">
        <v>0</v>
      </c>
      <c r="AB4873">
        <v>1</v>
      </c>
      <c r="AC4873">
        <v>1</v>
      </c>
      <c r="AD4873">
        <v>0</v>
      </c>
      <c r="AE4873">
        <v>1</v>
      </c>
      <c r="AF4873">
        <f t="shared" si="382"/>
        <v>1</v>
      </c>
      <c r="AG4873">
        <f t="shared" si="383"/>
        <v>1</v>
      </c>
      <c r="AH4873">
        <f t="shared" si="383"/>
        <v>1</v>
      </c>
      <c r="AI4873">
        <f t="shared" si="383"/>
        <v>0</v>
      </c>
      <c r="AJ4873">
        <f t="shared" si="381"/>
        <v>0</v>
      </c>
      <c r="AK4873">
        <f t="shared" si="381"/>
        <v>1</v>
      </c>
      <c r="AL4873">
        <f t="shared" si="384"/>
        <v>4</v>
      </c>
      <c r="AM4873">
        <f t="shared" si="385"/>
        <v>0.33333333333333337</v>
      </c>
    </row>
    <row r="4874" spans="1:39" x14ac:dyDescent="0.25">
      <c r="A4874" s="1">
        <v>43908.601873807871</v>
      </c>
      <c r="B4874">
        <v>4</v>
      </c>
      <c r="C4874">
        <v>656</v>
      </c>
      <c r="D4874">
        <v>380</v>
      </c>
      <c r="E4874">
        <v>0</v>
      </c>
      <c r="F4874">
        <v>67</v>
      </c>
      <c r="G4874">
        <v>0</v>
      </c>
      <c r="H4874">
        <v>236</v>
      </c>
      <c r="I4874">
        <v>243</v>
      </c>
      <c r="J4874">
        <v>208</v>
      </c>
      <c r="K4874">
        <v>243</v>
      </c>
      <c r="L4874">
        <v>0</v>
      </c>
      <c r="M4874">
        <v>110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</v>
      </c>
      <c r="X4874">
        <v>0</v>
      </c>
      <c r="Y4874">
        <v>1</v>
      </c>
      <c r="Z4874">
        <v>1</v>
      </c>
      <c r="AA4874">
        <v>0</v>
      </c>
      <c r="AB4874">
        <v>1</v>
      </c>
      <c r="AC4874">
        <v>1</v>
      </c>
      <c r="AD4874">
        <v>0</v>
      </c>
      <c r="AE4874">
        <v>1</v>
      </c>
      <c r="AF4874">
        <f t="shared" si="382"/>
        <v>1</v>
      </c>
      <c r="AG4874">
        <f t="shared" si="383"/>
        <v>1</v>
      </c>
      <c r="AH4874">
        <f t="shared" si="383"/>
        <v>1</v>
      </c>
      <c r="AI4874">
        <f t="shared" si="383"/>
        <v>0</v>
      </c>
      <c r="AJ4874">
        <f t="shared" si="381"/>
        <v>0</v>
      </c>
      <c r="AK4874">
        <f t="shared" si="381"/>
        <v>1</v>
      </c>
      <c r="AL4874">
        <f t="shared" si="384"/>
        <v>4</v>
      </c>
      <c r="AM4874">
        <f t="shared" si="385"/>
        <v>0.33333333333333337</v>
      </c>
    </row>
    <row r="4875" spans="1:39" x14ac:dyDescent="0.25">
      <c r="A4875" s="1">
        <v>43908.601874976855</v>
      </c>
      <c r="B4875">
        <v>4</v>
      </c>
      <c r="C4875">
        <v>658</v>
      </c>
      <c r="D4875">
        <v>384</v>
      </c>
      <c r="E4875">
        <v>0</v>
      </c>
      <c r="F4875">
        <v>61</v>
      </c>
      <c r="G4875">
        <v>0</v>
      </c>
      <c r="H4875">
        <v>234</v>
      </c>
      <c r="I4875">
        <v>247</v>
      </c>
      <c r="J4875">
        <v>218</v>
      </c>
      <c r="K4875">
        <v>234</v>
      </c>
      <c r="L4875">
        <v>0</v>
      </c>
      <c r="M4875">
        <v>105</v>
      </c>
      <c r="N4875">
        <v>0</v>
      </c>
      <c r="O4875">
        <v>1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1</v>
      </c>
      <c r="W4875">
        <v>1</v>
      </c>
      <c r="X4875">
        <v>0</v>
      </c>
      <c r="Y4875">
        <v>1</v>
      </c>
      <c r="Z4875">
        <v>1</v>
      </c>
      <c r="AA4875">
        <v>0</v>
      </c>
      <c r="AB4875">
        <v>1</v>
      </c>
      <c r="AC4875">
        <v>1</v>
      </c>
      <c r="AD4875">
        <v>0</v>
      </c>
      <c r="AE4875">
        <v>1</v>
      </c>
      <c r="AF4875">
        <f t="shared" si="382"/>
        <v>1</v>
      </c>
      <c r="AG4875">
        <f t="shared" si="383"/>
        <v>1</v>
      </c>
      <c r="AH4875">
        <f t="shared" si="383"/>
        <v>1</v>
      </c>
      <c r="AI4875">
        <f t="shared" si="383"/>
        <v>0</v>
      </c>
      <c r="AJ4875">
        <f t="shared" si="381"/>
        <v>0</v>
      </c>
      <c r="AK4875">
        <f t="shared" si="381"/>
        <v>1</v>
      </c>
      <c r="AL4875">
        <f t="shared" si="384"/>
        <v>4</v>
      </c>
      <c r="AM4875">
        <f t="shared" si="385"/>
        <v>0.33333333333333337</v>
      </c>
    </row>
    <row r="4876" spans="1:39" x14ac:dyDescent="0.25">
      <c r="A4876" s="1">
        <v>43908.601876134257</v>
      </c>
      <c r="B4876">
        <v>3</v>
      </c>
      <c r="C4876">
        <v>667</v>
      </c>
      <c r="D4876">
        <v>393</v>
      </c>
      <c r="E4876">
        <v>0</v>
      </c>
      <c r="F4876">
        <v>73</v>
      </c>
      <c r="G4876">
        <v>0</v>
      </c>
      <c r="H4876">
        <v>226</v>
      </c>
      <c r="I4876">
        <v>244</v>
      </c>
      <c r="J4876">
        <v>252</v>
      </c>
      <c r="K4876">
        <v>217</v>
      </c>
      <c r="L4876">
        <v>0</v>
      </c>
      <c r="M4876">
        <v>109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1</v>
      </c>
      <c r="X4876">
        <v>0</v>
      </c>
      <c r="Y4876">
        <v>1</v>
      </c>
      <c r="Z4876">
        <v>1</v>
      </c>
      <c r="AA4876">
        <v>0</v>
      </c>
      <c r="AB4876">
        <v>1</v>
      </c>
      <c r="AC4876">
        <v>1</v>
      </c>
      <c r="AD4876">
        <v>0</v>
      </c>
      <c r="AE4876">
        <v>1</v>
      </c>
      <c r="AF4876">
        <f t="shared" si="382"/>
        <v>1</v>
      </c>
      <c r="AG4876">
        <f t="shared" si="383"/>
        <v>1</v>
      </c>
      <c r="AH4876">
        <f t="shared" si="383"/>
        <v>1</v>
      </c>
      <c r="AI4876">
        <f t="shared" si="383"/>
        <v>0</v>
      </c>
      <c r="AJ4876">
        <f t="shared" si="381"/>
        <v>0</v>
      </c>
      <c r="AK4876">
        <f t="shared" si="381"/>
        <v>1</v>
      </c>
      <c r="AL4876">
        <f t="shared" si="384"/>
        <v>4</v>
      </c>
      <c r="AM4876">
        <f t="shared" si="385"/>
        <v>0.33333333333333337</v>
      </c>
    </row>
    <row r="4877" spans="1:39" x14ac:dyDescent="0.25">
      <c r="A4877" s="1">
        <v>43908.601877337962</v>
      </c>
      <c r="B4877">
        <v>5</v>
      </c>
      <c r="C4877">
        <v>669</v>
      </c>
      <c r="D4877">
        <v>398</v>
      </c>
      <c r="E4877">
        <v>0</v>
      </c>
      <c r="F4877">
        <v>107</v>
      </c>
      <c r="G4877">
        <v>0</v>
      </c>
      <c r="H4877">
        <v>214</v>
      </c>
      <c r="I4877">
        <v>241</v>
      </c>
      <c r="J4877">
        <v>304</v>
      </c>
      <c r="K4877">
        <v>183</v>
      </c>
      <c r="L4877">
        <v>0</v>
      </c>
      <c r="M4877">
        <v>113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0</v>
      </c>
      <c r="T4877">
        <v>1</v>
      </c>
      <c r="U4877">
        <v>0</v>
      </c>
      <c r="V4877">
        <v>1</v>
      </c>
      <c r="W4877">
        <v>1</v>
      </c>
      <c r="X4877">
        <v>0</v>
      </c>
      <c r="Y4877">
        <v>1</v>
      </c>
      <c r="Z4877">
        <v>1</v>
      </c>
      <c r="AA4877">
        <v>0</v>
      </c>
      <c r="AB4877">
        <v>1</v>
      </c>
      <c r="AC4877">
        <v>1</v>
      </c>
      <c r="AD4877">
        <v>0</v>
      </c>
      <c r="AE4877">
        <v>1</v>
      </c>
      <c r="AF4877">
        <f t="shared" si="382"/>
        <v>1</v>
      </c>
      <c r="AG4877">
        <f t="shared" si="383"/>
        <v>1</v>
      </c>
      <c r="AH4877">
        <f t="shared" si="383"/>
        <v>1</v>
      </c>
      <c r="AI4877">
        <f t="shared" si="383"/>
        <v>0</v>
      </c>
      <c r="AJ4877">
        <f t="shared" si="381"/>
        <v>0</v>
      </c>
      <c r="AK4877">
        <f t="shared" si="381"/>
        <v>1</v>
      </c>
      <c r="AL4877">
        <f t="shared" si="384"/>
        <v>4</v>
      </c>
      <c r="AM4877">
        <f t="shared" si="385"/>
        <v>0.33333333333333337</v>
      </c>
    </row>
    <row r="4878" spans="1:39" x14ac:dyDescent="0.25">
      <c r="A4878" s="1">
        <v>43908.601878506946</v>
      </c>
      <c r="B4878">
        <v>5</v>
      </c>
      <c r="C4878">
        <v>664</v>
      </c>
      <c r="D4878">
        <v>400</v>
      </c>
      <c r="E4878">
        <v>0</v>
      </c>
      <c r="F4878">
        <v>122</v>
      </c>
      <c r="G4878">
        <v>0</v>
      </c>
      <c r="H4878">
        <v>199</v>
      </c>
      <c r="I4878">
        <v>238</v>
      </c>
      <c r="J4878">
        <v>343</v>
      </c>
      <c r="K4878">
        <v>153</v>
      </c>
      <c r="L4878">
        <v>0</v>
      </c>
      <c r="M4878">
        <v>113</v>
      </c>
      <c r="N4878">
        <v>0</v>
      </c>
      <c r="O4878">
        <v>1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0</v>
      </c>
      <c r="AB4878">
        <v>1</v>
      </c>
      <c r="AC4878">
        <v>1</v>
      </c>
      <c r="AD4878">
        <v>0</v>
      </c>
      <c r="AE4878">
        <v>1</v>
      </c>
      <c r="AF4878">
        <f t="shared" si="382"/>
        <v>1</v>
      </c>
      <c r="AG4878">
        <f t="shared" si="383"/>
        <v>1</v>
      </c>
      <c r="AH4878">
        <f t="shared" si="383"/>
        <v>1</v>
      </c>
      <c r="AI4878">
        <f t="shared" si="383"/>
        <v>0</v>
      </c>
      <c r="AJ4878">
        <f t="shared" si="381"/>
        <v>0</v>
      </c>
      <c r="AK4878">
        <f t="shared" si="381"/>
        <v>1</v>
      </c>
      <c r="AL4878">
        <f t="shared" si="384"/>
        <v>4</v>
      </c>
      <c r="AM4878">
        <f t="shared" si="385"/>
        <v>0.33333333333333337</v>
      </c>
    </row>
    <row r="4879" spans="1:39" x14ac:dyDescent="0.25">
      <c r="A4879" s="1">
        <v>43908.601879629627</v>
      </c>
      <c r="B4879">
        <v>2</v>
      </c>
      <c r="C4879">
        <v>648</v>
      </c>
      <c r="D4879">
        <v>398</v>
      </c>
      <c r="E4879">
        <v>0</v>
      </c>
      <c r="F4879">
        <v>137</v>
      </c>
      <c r="G4879">
        <v>0</v>
      </c>
      <c r="H4879">
        <v>187</v>
      </c>
      <c r="I4879">
        <v>228</v>
      </c>
      <c r="J4879">
        <v>363</v>
      </c>
      <c r="K4879">
        <v>130</v>
      </c>
      <c r="L4879">
        <v>0</v>
      </c>
      <c r="M4879">
        <v>111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0</v>
      </c>
      <c r="V4879">
        <v>1</v>
      </c>
      <c r="W4879">
        <v>1</v>
      </c>
      <c r="X4879">
        <v>0</v>
      </c>
      <c r="Y4879">
        <v>0</v>
      </c>
      <c r="Z4879">
        <v>1</v>
      </c>
      <c r="AA4879">
        <v>0</v>
      </c>
      <c r="AB4879">
        <v>1</v>
      </c>
      <c r="AC4879">
        <v>1</v>
      </c>
      <c r="AD4879">
        <v>0</v>
      </c>
      <c r="AE4879">
        <v>0</v>
      </c>
      <c r="AF4879">
        <f t="shared" si="382"/>
        <v>1</v>
      </c>
      <c r="AG4879">
        <f t="shared" si="383"/>
        <v>1</v>
      </c>
      <c r="AH4879">
        <f t="shared" si="383"/>
        <v>1</v>
      </c>
      <c r="AI4879">
        <f t="shared" si="383"/>
        <v>0</v>
      </c>
      <c r="AJ4879">
        <f t="shared" si="381"/>
        <v>0</v>
      </c>
      <c r="AK4879">
        <f t="shared" si="381"/>
        <v>0</v>
      </c>
      <c r="AL4879">
        <f t="shared" si="384"/>
        <v>3</v>
      </c>
      <c r="AM4879">
        <f t="shared" si="385"/>
        <v>0.5</v>
      </c>
    </row>
    <row r="4880" spans="1:39" x14ac:dyDescent="0.25">
      <c r="A4880" s="1">
        <v>43908.601880833332</v>
      </c>
      <c r="B4880">
        <v>2</v>
      </c>
      <c r="C4880">
        <v>647</v>
      </c>
      <c r="D4880">
        <v>393</v>
      </c>
      <c r="E4880">
        <v>0</v>
      </c>
      <c r="F4880">
        <v>148</v>
      </c>
      <c r="G4880">
        <v>0</v>
      </c>
      <c r="H4880">
        <v>181</v>
      </c>
      <c r="I4880">
        <v>217</v>
      </c>
      <c r="J4880">
        <v>376</v>
      </c>
      <c r="K4880">
        <v>113</v>
      </c>
      <c r="L4880">
        <v>0</v>
      </c>
      <c r="M4880">
        <v>109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1</v>
      </c>
      <c r="U4880">
        <v>0</v>
      </c>
      <c r="V4880">
        <v>1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1</v>
      </c>
      <c r="AC4880">
        <v>1</v>
      </c>
      <c r="AD4880">
        <v>0</v>
      </c>
      <c r="AE4880">
        <v>0</v>
      </c>
      <c r="AF4880">
        <f t="shared" si="382"/>
        <v>1</v>
      </c>
      <c r="AG4880">
        <f t="shared" si="383"/>
        <v>1</v>
      </c>
      <c r="AH4880">
        <f t="shared" si="383"/>
        <v>1</v>
      </c>
      <c r="AI4880">
        <f t="shared" si="383"/>
        <v>0</v>
      </c>
      <c r="AJ4880">
        <f t="shared" si="381"/>
        <v>0</v>
      </c>
      <c r="AK4880">
        <f t="shared" si="381"/>
        <v>0</v>
      </c>
      <c r="AL4880">
        <f t="shared" si="384"/>
        <v>3</v>
      </c>
      <c r="AM4880">
        <f t="shared" si="385"/>
        <v>0.5</v>
      </c>
    </row>
    <row r="4881" spans="1:39" x14ac:dyDescent="0.25">
      <c r="A4881" s="1">
        <v>43908.601882002316</v>
      </c>
      <c r="B4881">
        <v>3</v>
      </c>
      <c r="C4881">
        <v>640</v>
      </c>
      <c r="D4881">
        <v>397</v>
      </c>
      <c r="E4881">
        <v>0</v>
      </c>
      <c r="F4881">
        <v>143</v>
      </c>
      <c r="G4881">
        <v>0</v>
      </c>
      <c r="H4881">
        <v>172</v>
      </c>
      <c r="I4881">
        <v>212</v>
      </c>
      <c r="J4881">
        <v>385</v>
      </c>
      <c r="K4881">
        <v>103</v>
      </c>
      <c r="L4881">
        <v>0</v>
      </c>
      <c r="M4881">
        <v>112</v>
      </c>
      <c r="N4881">
        <v>0</v>
      </c>
      <c r="O4881">
        <v>1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1</v>
      </c>
      <c r="W4881">
        <v>1</v>
      </c>
      <c r="X4881">
        <v>0</v>
      </c>
      <c r="Y4881">
        <v>0</v>
      </c>
      <c r="Z4881">
        <v>1</v>
      </c>
      <c r="AA4881">
        <v>0</v>
      </c>
      <c r="AB4881">
        <v>1</v>
      </c>
      <c r="AC4881">
        <v>1</v>
      </c>
      <c r="AD4881">
        <v>0</v>
      </c>
      <c r="AE4881">
        <v>0</v>
      </c>
      <c r="AF4881">
        <f t="shared" si="382"/>
        <v>1</v>
      </c>
      <c r="AG4881">
        <f t="shared" si="383"/>
        <v>1</v>
      </c>
      <c r="AH4881">
        <f t="shared" si="383"/>
        <v>1</v>
      </c>
      <c r="AI4881">
        <f t="shared" si="383"/>
        <v>0</v>
      </c>
      <c r="AJ4881">
        <f t="shared" si="381"/>
        <v>0</v>
      </c>
      <c r="AK4881">
        <f t="shared" si="381"/>
        <v>0</v>
      </c>
      <c r="AL4881">
        <f t="shared" si="384"/>
        <v>3</v>
      </c>
      <c r="AM4881">
        <f t="shared" si="385"/>
        <v>0.5</v>
      </c>
    </row>
    <row r="4882" spans="1:39" x14ac:dyDescent="0.25">
      <c r="A4882" s="1">
        <v>43908.60188318287</v>
      </c>
      <c r="B4882">
        <v>3</v>
      </c>
      <c r="C4882">
        <v>642</v>
      </c>
      <c r="D4882">
        <v>400</v>
      </c>
      <c r="E4882">
        <v>0</v>
      </c>
      <c r="F4882">
        <v>150</v>
      </c>
      <c r="G4882">
        <v>0</v>
      </c>
      <c r="H4882">
        <v>173</v>
      </c>
      <c r="I4882">
        <v>205</v>
      </c>
      <c r="J4882">
        <v>388</v>
      </c>
      <c r="K4882">
        <v>82</v>
      </c>
      <c r="L4882">
        <v>0</v>
      </c>
      <c r="M4882">
        <v>109</v>
      </c>
      <c r="N4882">
        <v>0</v>
      </c>
      <c r="O4882">
        <v>1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f t="shared" si="382"/>
        <v>1</v>
      </c>
      <c r="AG4882">
        <f t="shared" si="383"/>
        <v>1</v>
      </c>
      <c r="AH4882">
        <f t="shared" si="383"/>
        <v>1</v>
      </c>
      <c r="AI4882">
        <f t="shared" si="383"/>
        <v>1</v>
      </c>
      <c r="AJ4882">
        <f t="shared" si="381"/>
        <v>0</v>
      </c>
      <c r="AK4882">
        <f t="shared" si="381"/>
        <v>0</v>
      </c>
      <c r="AL4882">
        <f t="shared" si="384"/>
        <v>4</v>
      </c>
      <c r="AM4882">
        <f t="shared" si="385"/>
        <v>0.33333333333333337</v>
      </c>
    </row>
    <row r="4883" spans="1:39" x14ac:dyDescent="0.25">
      <c r="A4883" s="1">
        <v>43908.601884340278</v>
      </c>
      <c r="B4883">
        <v>3</v>
      </c>
      <c r="C4883">
        <v>636</v>
      </c>
      <c r="D4883">
        <v>396</v>
      </c>
      <c r="E4883">
        <v>0</v>
      </c>
      <c r="F4883">
        <v>147</v>
      </c>
      <c r="G4883">
        <v>0</v>
      </c>
      <c r="H4883">
        <v>168</v>
      </c>
      <c r="I4883">
        <v>205</v>
      </c>
      <c r="J4883">
        <v>387</v>
      </c>
      <c r="K4883">
        <v>66</v>
      </c>
      <c r="L4883">
        <v>0</v>
      </c>
      <c r="M4883">
        <v>106</v>
      </c>
      <c r="N4883">
        <v>0</v>
      </c>
      <c r="O4883">
        <v>1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f t="shared" si="382"/>
        <v>1</v>
      </c>
      <c r="AG4883">
        <f t="shared" si="383"/>
        <v>1</v>
      </c>
      <c r="AH4883">
        <f t="shared" si="383"/>
        <v>1</v>
      </c>
      <c r="AI4883">
        <f t="shared" si="383"/>
        <v>1</v>
      </c>
      <c r="AJ4883">
        <f t="shared" si="381"/>
        <v>0</v>
      </c>
      <c r="AK4883">
        <f t="shared" si="381"/>
        <v>0</v>
      </c>
      <c r="AL4883">
        <f t="shared" si="384"/>
        <v>4</v>
      </c>
      <c r="AM4883">
        <f t="shared" si="385"/>
        <v>0.33333333333333337</v>
      </c>
    </row>
    <row r="4884" spans="1:39" x14ac:dyDescent="0.25">
      <c r="A4884" s="1">
        <v>43908.601885497686</v>
      </c>
      <c r="B4884">
        <v>2</v>
      </c>
      <c r="C4884">
        <v>639</v>
      </c>
      <c r="D4884">
        <v>393</v>
      </c>
      <c r="E4884">
        <v>0</v>
      </c>
      <c r="F4884">
        <v>144</v>
      </c>
      <c r="G4884">
        <v>0</v>
      </c>
      <c r="H4884">
        <v>168</v>
      </c>
      <c r="I4884">
        <v>202</v>
      </c>
      <c r="J4884">
        <v>386</v>
      </c>
      <c r="K4884">
        <v>55</v>
      </c>
      <c r="L4884">
        <v>0</v>
      </c>
      <c r="M4884">
        <v>108</v>
      </c>
      <c r="N4884">
        <v>0</v>
      </c>
      <c r="O4884">
        <v>1</v>
      </c>
      <c r="P4884">
        <v>0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f t="shared" si="382"/>
        <v>1</v>
      </c>
      <c r="AG4884">
        <f t="shared" si="383"/>
        <v>1</v>
      </c>
      <c r="AH4884">
        <f t="shared" si="383"/>
        <v>1</v>
      </c>
      <c r="AI4884">
        <f t="shared" si="383"/>
        <v>1</v>
      </c>
      <c r="AJ4884">
        <f t="shared" si="381"/>
        <v>0</v>
      </c>
      <c r="AK4884">
        <f t="shared" si="381"/>
        <v>0</v>
      </c>
      <c r="AL4884">
        <f t="shared" si="384"/>
        <v>4</v>
      </c>
      <c r="AM4884">
        <f t="shared" si="385"/>
        <v>0.33333333333333337</v>
      </c>
    </row>
    <row r="4885" spans="1:39" x14ac:dyDescent="0.25">
      <c r="A4885" s="1">
        <v>43908.601886724537</v>
      </c>
      <c r="B4885">
        <v>5</v>
      </c>
      <c r="C4885">
        <v>834</v>
      </c>
      <c r="D4885">
        <v>395</v>
      </c>
      <c r="E4885">
        <v>0</v>
      </c>
      <c r="F4885">
        <v>148</v>
      </c>
      <c r="G4885">
        <v>0</v>
      </c>
      <c r="H4885">
        <v>171</v>
      </c>
      <c r="I4885">
        <v>200</v>
      </c>
      <c r="J4885">
        <v>391</v>
      </c>
      <c r="K4885">
        <v>51</v>
      </c>
      <c r="L4885">
        <v>0</v>
      </c>
      <c r="M4885">
        <v>107</v>
      </c>
      <c r="N4885">
        <v>0</v>
      </c>
      <c r="O4885">
        <v>1</v>
      </c>
      <c r="P4885">
        <v>0</v>
      </c>
      <c r="Q4885">
        <v>1</v>
      </c>
      <c r="R4885">
        <v>0</v>
      </c>
      <c r="S4885">
        <v>0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1</v>
      </c>
      <c r="Z4885">
        <v>1</v>
      </c>
      <c r="AA4885">
        <v>0</v>
      </c>
      <c r="AB4885">
        <v>1</v>
      </c>
      <c r="AC4885">
        <v>0</v>
      </c>
      <c r="AD4885">
        <v>0</v>
      </c>
      <c r="AE4885">
        <v>1</v>
      </c>
      <c r="AF4885">
        <f t="shared" si="382"/>
        <v>1</v>
      </c>
      <c r="AG4885">
        <f t="shared" si="383"/>
        <v>1</v>
      </c>
      <c r="AH4885">
        <f t="shared" si="383"/>
        <v>1</v>
      </c>
      <c r="AI4885">
        <f t="shared" si="383"/>
        <v>1</v>
      </c>
      <c r="AJ4885">
        <f t="shared" si="381"/>
        <v>0</v>
      </c>
      <c r="AK4885">
        <f t="shared" si="381"/>
        <v>1</v>
      </c>
      <c r="AL4885">
        <f t="shared" si="384"/>
        <v>5</v>
      </c>
      <c r="AM4885">
        <f t="shared" si="385"/>
        <v>0.16666666666666663</v>
      </c>
    </row>
    <row r="4886" spans="1:39" x14ac:dyDescent="0.25">
      <c r="A4886" s="1">
        <v>43908.601887893521</v>
      </c>
      <c r="B4886">
        <v>6</v>
      </c>
      <c r="C4886">
        <v>736</v>
      </c>
      <c r="D4886">
        <v>395</v>
      </c>
      <c r="E4886">
        <v>0</v>
      </c>
      <c r="F4886">
        <v>142</v>
      </c>
      <c r="G4886">
        <v>0</v>
      </c>
      <c r="H4886">
        <v>169</v>
      </c>
      <c r="I4886">
        <v>196</v>
      </c>
      <c r="J4886">
        <v>384</v>
      </c>
      <c r="K4886">
        <v>34</v>
      </c>
      <c r="L4886">
        <v>0</v>
      </c>
      <c r="M4886">
        <v>110</v>
      </c>
      <c r="N4886">
        <v>0</v>
      </c>
      <c r="O4886">
        <v>1</v>
      </c>
      <c r="P4886">
        <v>0</v>
      </c>
      <c r="Q4886">
        <v>1</v>
      </c>
      <c r="R4886">
        <v>0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1</v>
      </c>
      <c r="Z4886">
        <v>1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f t="shared" si="382"/>
        <v>1</v>
      </c>
      <c r="AG4886">
        <f t="shared" si="383"/>
        <v>1</v>
      </c>
      <c r="AH4886">
        <f t="shared" si="383"/>
        <v>1</v>
      </c>
      <c r="AI4886">
        <f t="shared" si="383"/>
        <v>1</v>
      </c>
      <c r="AJ4886">
        <f t="shared" si="381"/>
        <v>0</v>
      </c>
      <c r="AK4886">
        <f t="shared" si="381"/>
        <v>1</v>
      </c>
      <c r="AL4886">
        <f t="shared" si="384"/>
        <v>5</v>
      </c>
      <c r="AM4886">
        <f t="shared" si="385"/>
        <v>0.16666666666666663</v>
      </c>
    </row>
    <row r="4887" spans="1:39" x14ac:dyDescent="0.25">
      <c r="A4887" s="1">
        <v>43908.601889074074</v>
      </c>
      <c r="B4887">
        <v>0</v>
      </c>
      <c r="C4887">
        <v>677</v>
      </c>
      <c r="D4887">
        <v>396</v>
      </c>
      <c r="E4887">
        <v>0</v>
      </c>
      <c r="F4887">
        <v>140</v>
      </c>
      <c r="G4887">
        <v>0</v>
      </c>
      <c r="H4887">
        <v>177</v>
      </c>
      <c r="I4887">
        <v>199</v>
      </c>
      <c r="J4887">
        <v>391</v>
      </c>
      <c r="K4887">
        <v>25</v>
      </c>
      <c r="L4887">
        <v>0</v>
      </c>
      <c r="M4887">
        <v>109</v>
      </c>
      <c r="N4887">
        <v>0</v>
      </c>
      <c r="O4887">
        <v>1</v>
      </c>
      <c r="P4887">
        <v>0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0.69832456111907903</v>
      </c>
      <c r="Z4887">
        <v>1</v>
      </c>
      <c r="AA4887">
        <v>0</v>
      </c>
      <c r="AB4887">
        <v>1</v>
      </c>
      <c r="AC4887">
        <v>0</v>
      </c>
      <c r="AD4887">
        <v>0</v>
      </c>
      <c r="AE4887">
        <v>0.69832456111907903</v>
      </c>
      <c r="AF4887">
        <f t="shared" si="382"/>
        <v>1</v>
      </c>
      <c r="AG4887">
        <f t="shared" si="383"/>
        <v>1</v>
      </c>
      <c r="AH4887">
        <f t="shared" si="383"/>
        <v>1</v>
      </c>
      <c r="AI4887">
        <f t="shared" si="383"/>
        <v>1</v>
      </c>
      <c r="AJ4887">
        <f t="shared" si="381"/>
        <v>0</v>
      </c>
      <c r="AK4887">
        <f t="shared" si="381"/>
        <v>0.69832456111907903</v>
      </c>
      <c r="AL4887">
        <f t="shared" si="384"/>
        <v>4.6983245611190787</v>
      </c>
      <c r="AM4887">
        <f t="shared" si="385"/>
        <v>0.21694590648015355</v>
      </c>
    </row>
    <row r="4888" spans="1:39" x14ac:dyDescent="0.25">
      <c r="A4888" s="1">
        <v>43908.60189027778</v>
      </c>
      <c r="B4888">
        <v>1</v>
      </c>
      <c r="C4888">
        <v>652</v>
      </c>
      <c r="D4888">
        <v>395</v>
      </c>
      <c r="E4888">
        <v>0</v>
      </c>
      <c r="F4888">
        <v>147</v>
      </c>
      <c r="G4888">
        <v>0</v>
      </c>
      <c r="H4888">
        <v>172</v>
      </c>
      <c r="I4888">
        <v>194</v>
      </c>
      <c r="J4888">
        <v>393</v>
      </c>
      <c r="K4888">
        <v>23</v>
      </c>
      <c r="L4888">
        <v>0</v>
      </c>
      <c r="M4888">
        <v>108</v>
      </c>
      <c r="N4888">
        <v>0</v>
      </c>
      <c r="O4888">
        <v>1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f t="shared" si="382"/>
        <v>1</v>
      </c>
      <c r="AG4888">
        <f t="shared" si="383"/>
        <v>1</v>
      </c>
      <c r="AH4888">
        <f t="shared" si="383"/>
        <v>1</v>
      </c>
      <c r="AI4888">
        <f t="shared" si="383"/>
        <v>1</v>
      </c>
      <c r="AJ4888">
        <f t="shared" si="381"/>
        <v>0</v>
      </c>
      <c r="AK4888">
        <f t="shared" si="381"/>
        <v>0</v>
      </c>
      <c r="AL4888">
        <f t="shared" si="384"/>
        <v>4</v>
      </c>
      <c r="AM4888">
        <f t="shared" si="385"/>
        <v>0.33333333333333337</v>
      </c>
    </row>
    <row r="4889" spans="1:39" x14ac:dyDescent="0.25">
      <c r="A4889" s="1">
        <v>43908.601891458333</v>
      </c>
      <c r="B4889">
        <v>2</v>
      </c>
      <c r="C4889">
        <v>632</v>
      </c>
      <c r="D4889">
        <v>391</v>
      </c>
      <c r="E4889">
        <v>0</v>
      </c>
      <c r="F4889">
        <v>135</v>
      </c>
      <c r="G4889">
        <v>0</v>
      </c>
      <c r="H4889">
        <v>174</v>
      </c>
      <c r="I4889">
        <v>194</v>
      </c>
      <c r="J4889">
        <v>390</v>
      </c>
      <c r="K4889">
        <v>23</v>
      </c>
      <c r="L4889">
        <v>0</v>
      </c>
      <c r="M4889">
        <v>108</v>
      </c>
      <c r="N4889">
        <v>0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f t="shared" si="382"/>
        <v>1</v>
      </c>
      <c r="AG4889">
        <f t="shared" si="383"/>
        <v>1</v>
      </c>
      <c r="AH4889">
        <f t="shared" si="383"/>
        <v>1</v>
      </c>
      <c r="AI4889">
        <f t="shared" si="383"/>
        <v>1</v>
      </c>
      <c r="AJ4889">
        <f t="shared" si="381"/>
        <v>0</v>
      </c>
      <c r="AK4889">
        <f t="shared" si="381"/>
        <v>0</v>
      </c>
      <c r="AL4889">
        <f t="shared" si="384"/>
        <v>4</v>
      </c>
      <c r="AM4889">
        <f t="shared" si="385"/>
        <v>0.33333333333333337</v>
      </c>
    </row>
    <row r="4890" spans="1:39" x14ac:dyDescent="0.25">
      <c r="A4890" s="1">
        <v>43908.601892662038</v>
      </c>
      <c r="B4890">
        <v>5</v>
      </c>
      <c r="C4890">
        <v>618</v>
      </c>
      <c r="D4890">
        <v>387</v>
      </c>
      <c r="E4890">
        <v>0</v>
      </c>
      <c r="F4890">
        <v>135</v>
      </c>
      <c r="G4890">
        <v>0</v>
      </c>
      <c r="H4890">
        <v>173</v>
      </c>
      <c r="I4890">
        <v>191</v>
      </c>
      <c r="J4890">
        <v>391</v>
      </c>
      <c r="K4890">
        <v>23</v>
      </c>
      <c r="L4890">
        <v>0</v>
      </c>
      <c r="M4890">
        <v>110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f t="shared" si="382"/>
        <v>1</v>
      </c>
      <c r="AG4890">
        <f t="shared" si="383"/>
        <v>1</v>
      </c>
      <c r="AH4890">
        <f t="shared" si="383"/>
        <v>1</v>
      </c>
      <c r="AI4890">
        <f t="shared" si="383"/>
        <v>1</v>
      </c>
      <c r="AJ4890">
        <f t="shared" si="381"/>
        <v>0</v>
      </c>
      <c r="AK4890">
        <f t="shared" si="381"/>
        <v>0</v>
      </c>
      <c r="AL4890">
        <f t="shared" si="384"/>
        <v>4</v>
      </c>
      <c r="AM4890">
        <f t="shared" si="385"/>
        <v>0.33333333333333337</v>
      </c>
    </row>
    <row r="4891" spans="1:39" x14ac:dyDescent="0.25">
      <c r="A4891" s="1">
        <v>43908.601893796294</v>
      </c>
      <c r="B4891">
        <v>2</v>
      </c>
      <c r="C4891">
        <v>615</v>
      </c>
      <c r="D4891">
        <v>385</v>
      </c>
      <c r="E4891">
        <v>0</v>
      </c>
      <c r="F4891">
        <v>136</v>
      </c>
      <c r="G4891">
        <v>0</v>
      </c>
      <c r="H4891">
        <v>174</v>
      </c>
      <c r="I4891">
        <v>191</v>
      </c>
      <c r="J4891">
        <v>391</v>
      </c>
      <c r="K4891">
        <v>23</v>
      </c>
      <c r="L4891">
        <v>0</v>
      </c>
      <c r="M4891">
        <v>110</v>
      </c>
      <c r="N4891">
        <v>0</v>
      </c>
      <c r="O4891">
        <v>1</v>
      </c>
      <c r="P4891">
        <v>0</v>
      </c>
      <c r="Q4891">
        <v>1</v>
      </c>
      <c r="R4891">
        <v>0</v>
      </c>
      <c r="S4891">
        <v>0</v>
      </c>
      <c r="T4891">
        <v>1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f t="shared" si="382"/>
        <v>1</v>
      </c>
      <c r="AG4891">
        <f t="shared" si="383"/>
        <v>1</v>
      </c>
      <c r="AH4891">
        <f t="shared" si="383"/>
        <v>1</v>
      </c>
      <c r="AI4891">
        <f t="shared" si="383"/>
        <v>1</v>
      </c>
      <c r="AJ4891">
        <f t="shared" si="381"/>
        <v>0</v>
      </c>
      <c r="AK4891">
        <f t="shared" si="381"/>
        <v>0</v>
      </c>
      <c r="AL4891">
        <f t="shared" si="384"/>
        <v>4</v>
      </c>
      <c r="AM4891">
        <f t="shared" si="385"/>
        <v>0.33333333333333337</v>
      </c>
    </row>
    <row r="4892" spans="1:39" x14ac:dyDescent="0.25">
      <c r="A4892" s="1">
        <v>43908.601895023145</v>
      </c>
      <c r="B4892">
        <v>0</v>
      </c>
      <c r="C4892">
        <v>618</v>
      </c>
      <c r="D4892">
        <v>379</v>
      </c>
      <c r="E4892">
        <v>0</v>
      </c>
      <c r="F4892">
        <v>131</v>
      </c>
      <c r="G4892">
        <v>0</v>
      </c>
      <c r="H4892">
        <v>173</v>
      </c>
      <c r="I4892">
        <v>188</v>
      </c>
      <c r="J4892">
        <v>388</v>
      </c>
      <c r="K4892">
        <v>23</v>
      </c>
      <c r="L4892">
        <v>0</v>
      </c>
      <c r="M4892">
        <v>108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0</v>
      </c>
      <c r="T4892">
        <v>1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f t="shared" si="382"/>
        <v>1</v>
      </c>
      <c r="AG4892">
        <f t="shared" si="383"/>
        <v>1</v>
      </c>
      <c r="AH4892">
        <f t="shared" si="383"/>
        <v>1</v>
      </c>
      <c r="AI4892">
        <f t="shared" si="383"/>
        <v>1</v>
      </c>
      <c r="AJ4892">
        <f t="shared" si="381"/>
        <v>0</v>
      </c>
      <c r="AK4892">
        <f t="shared" si="381"/>
        <v>0</v>
      </c>
      <c r="AL4892">
        <f t="shared" si="384"/>
        <v>4</v>
      </c>
      <c r="AM4892">
        <f t="shared" si="385"/>
        <v>0.33333333333333337</v>
      </c>
    </row>
    <row r="4893" spans="1:39" x14ac:dyDescent="0.25">
      <c r="A4893" s="1">
        <v>43908.60189622685</v>
      </c>
      <c r="B4893">
        <v>2</v>
      </c>
      <c r="C4893">
        <v>613</v>
      </c>
      <c r="D4893">
        <v>377</v>
      </c>
      <c r="E4893">
        <v>0</v>
      </c>
      <c r="F4893">
        <v>137</v>
      </c>
      <c r="G4893">
        <v>0</v>
      </c>
      <c r="H4893">
        <v>171</v>
      </c>
      <c r="I4893">
        <v>190</v>
      </c>
      <c r="J4893">
        <v>384</v>
      </c>
      <c r="K4893">
        <v>17</v>
      </c>
      <c r="L4893">
        <v>0</v>
      </c>
      <c r="M4893">
        <v>117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0</v>
      </c>
      <c r="X4893">
        <v>0</v>
      </c>
      <c r="Y4893">
        <v>1</v>
      </c>
      <c r="Z4893">
        <v>1</v>
      </c>
      <c r="AA4893">
        <v>0</v>
      </c>
      <c r="AB4893">
        <v>1</v>
      </c>
      <c r="AC4893">
        <v>0</v>
      </c>
      <c r="AD4893">
        <v>0</v>
      </c>
      <c r="AE4893">
        <v>1</v>
      </c>
      <c r="AF4893">
        <f t="shared" si="382"/>
        <v>1</v>
      </c>
      <c r="AG4893">
        <f t="shared" si="383"/>
        <v>1</v>
      </c>
      <c r="AH4893">
        <f t="shared" si="383"/>
        <v>1</v>
      </c>
      <c r="AI4893">
        <f t="shared" si="383"/>
        <v>1</v>
      </c>
      <c r="AJ4893">
        <f t="shared" si="381"/>
        <v>0</v>
      </c>
      <c r="AK4893">
        <f t="shared" si="381"/>
        <v>1</v>
      </c>
      <c r="AL4893">
        <f t="shared" si="384"/>
        <v>5</v>
      </c>
      <c r="AM4893">
        <f t="shared" si="385"/>
        <v>0.16666666666666663</v>
      </c>
    </row>
    <row r="4894" spans="1:39" x14ac:dyDescent="0.25">
      <c r="A4894" s="1">
        <v>43908.601897488428</v>
      </c>
      <c r="B4894">
        <v>0</v>
      </c>
      <c r="C4894">
        <v>616</v>
      </c>
      <c r="D4894">
        <v>375</v>
      </c>
      <c r="E4894">
        <v>0</v>
      </c>
      <c r="F4894">
        <v>135</v>
      </c>
      <c r="G4894">
        <v>0</v>
      </c>
      <c r="H4894">
        <v>180</v>
      </c>
      <c r="I4894">
        <v>189</v>
      </c>
      <c r="J4894">
        <v>383</v>
      </c>
      <c r="K4894">
        <v>5</v>
      </c>
      <c r="L4894">
        <v>0</v>
      </c>
      <c r="M4894">
        <v>108</v>
      </c>
      <c r="N4894">
        <v>0</v>
      </c>
      <c r="O4894">
        <v>1</v>
      </c>
      <c r="P4894">
        <v>0</v>
      </c>
      <c r="Q4894">
        <v>1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f t="shared" si="382"/>
        <v>1</v>
      </c>
      <c r="AG4894">
        <f t="shared" si="383"/>
        <v>1</v>
      </c>
      <c r="AH4894">
        <f t="shared" si="383"/>
        <v>1</v>
      </c>
      <c r="AI4894">
        <f t="shared" si="383"/>
        <v>1</v>
      </c>
      <c r="AJ4894">
        <f t="shared" si="381"/>
        <v>0</v>
      </c>
      <c r="AK4894">
        <f t="shared" si="381"/>
        <v>0</v>
      </c>
      <c r="AL4894">
        <f t="shared" si="384"/>
        <v>4</v>
      </c>
      <c r="AM4894">
        <f t="shared" si="385"/>
        <v>0.33333333333333337</v>
      </c>
    </row>
    <row r="4895" spans="1:39" x14ac:dyDescent="0.25">
      <c r="A4895" s="1">
        <v>43908.601898703702</v>
      </c>
      <c r="B4895">
        <v>3</v>
      </c>
      <c r="C4895">
        <v>608</v>
      </c>
      <c r="D4895">
        <v>377</v>
      </c>
      <c r="E4895">
        <v>0</v>
      </c>
      <c r="F4895">
        <v>128</v>
      </c>
      <c r="G4895">
        <v>0</v>
      </c>
      <c r="H4895">
        <v>172</v>
      </c>
      <c r="I4895">
        <v>191</v>
      </c>
      <c r="J4895">
        <v>384</v>
      </c>
      <c r="K4895">
        <v>0</v>
      </c>
      <c r="L4895">
        <v>0</v>
      </c>
      <c r="M4895">
        <v>110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0.74829858541488603</v>
      </c>
      <c r="Z4895">
        <v>1</v>
      </c>
      <c r="AA4895">
        <v>0</v>
      </c>
      <c r="AB4895">
        <v>1</v>
      </c>
      <c r="AC4895">
        <v>0</v>
      </c>
      <c r="AD4895">
        <v>0</v>
      </c>
      <c r="AE4895">
        <v>0.74829858541488603</v>
      </c>
      <c r="AF4895">
        <f t="shared" si="382"/>
        <v>1</v>
      </c>
      <c r="AG4895">
        <f t="shared" si="383"/>
        <v>1</v>
      </c>
      <c r="AH4895">
        <f t="shared" si="383"/>
        <v>1</v>
      </c>
      <c r="AI4895">
        <f t="shared" si="383"/>
        <v>1</v>
      </c>
      <c r="AJ4895">
        <f t="shared" si="381"/>
        <v>0</v>
      </c>
      <c r="AK4895">
        <f t="shared" si="381"/>
        <v>0.74829858541488603</v>
      </c>
      <c r="AL4895">
        <f t="shared" si="384"/>
        <v>4.7482985854148865</v>
      </c>
      <c r="AM4895">
        <f t="shared" si="385"/>
        <v>0.20861690243085229</v>
      </c>
    </row>
    <row r="4896" spans="1:39" x14ac:dyDescent="0.25">
      <c r="A4896" s="1">
        <v>43908.601899872687</v>
      </c>
      <c r="B4896">
        <v>2</v>
      </c>
      <c r="C4896">
        <v>601</v>
      </c>
      <c r="D4896">
        <v>383</v>
      </c>
      <c r="E4896">
        <v>0</v>
      </c>
      <c r="F4896">
        <v>133</v>
      </c>
      <c r="G4896">
        <v>0</v>
      </c>
      <c r="H4896">
        <v>179</v>
      </c>
      <c r="I4896">
        <v>191</v>
      </c>
      <c r="J4896">
        <v>379</v>
      </c>
      <c r="K4896">
        <v>0</v>
      </c>
      <c r="L4896">
        <v>0</v>
      </c>
      <c r="M4896">
        <v>113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1</v>
      </c>
      <c r="Z4896">
        <v>1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f t="shared" si="382"/>
        <v>1</v>
      </c>
      <c r="AG4896">
        <f t="shared" si="383"/>
        <v>1</v>
      </c>
      <c r="AH4896">
        <f t="shared" si="383"/>
        <v>1</v>
      </c>
      <c r="AI4896">
        <f t="shared" si="383"/>
        <v>1</v>
      </c>
      <c r="AJ4896">
        <f t="shared" si="381"/>
        <v>0</v>
      </c>
      <c r="AK4896">
        <f t="shared" si="381"/>
        <v>1</v>
      </c>
      <c r="AL4896">
        <f t="shared" si="384"/>
        <v>5</v>
      </c>
      <c r="AM4896">
        <f t="shared" si="385"/>
        <v>0.16666666666666663</v>
      </c>
    </row>
    <row r="4897" spans="1:39" x14ac:dyDescent="0.25">
      <c r="A4897" s="1">
        <v>43908.601901076392</v>
      </c>
      <c r="B4897">
        <v>3</v>
      </c>
      <c r="C4897">
        <v>598</v>
      </c>
      <c r="D4897">
        <v>366</v>
      </c>
      <c r="E4897">
        <v>0</v>
      </c>
      <c r="F4897">
        <v>131</v>
      </c>
      <c r="G4897">
        <v>0</v>
      </c>
      <c r="H4897">
        <v>178</v>
      </c>
      <c r="I4897">
        <v>188</v>
      </c>
      <c r="J4897">
        <v>386</v>
      </c>
      <c r="K4897">
        <v>0</v>
      </c>
      <c r="L4897">
        <v>0</v>
      </c>
      <c r="M4897">
        <v>117</v>
      </c>
      <c r="N4897">
        <v>0</v>
      </c>
      <c r="O4897">
        <v>1</v>
      </c>
      <c r="P4897">
        <v>0</v>
      </c>
      <c r="Q4897">
        <v>1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0</v>
      </c>
      <c r="Y4897">
        <v>1</v>
      </c>
      <c r="Z4897">
        <v>1</v>
      </c>
      <c r="AA4897">
        <v>0</v>
      </c>
      <c r="AB4897">
        <v>1</v>
      </c>
      <c r="AC4897">
        <v>0</v>
      </c>
      <c r="AD4897">
        <v>0</v>
      </c>
      <c r="AE4897">
        <v>1</v>
      </c>
      <c r="AF4897">
        <f t="shared" si="382"/>
        <v>1</v>
      </c>
      <c r="AG4897">
        <f t="shared" si="383"/>
        <v>1</v>
      </c>
      <c r="AH4897">
        <f t="shared" si="383"/>
        <v>1</v>
      </c>
      <c r="AI4897">
        <f t="shared" si="383"/>
        <v>1</v>
      </c>
      <c r="AJ4897">
        <f t="shared" si="381"/>
        <v>0</v>
      </c>
      <c r="AK4897">
        <f t="shared" si="381"/>
        <v>1</v>
      </c>
      <c r="AL4897">
        <f t="shared" si="384"/>
        <v>5</v>
      </c>
      <c r="AM4897">
        <f t="shared" si="385"/>
        <v>0.16666666666666663</v>
      </c>
    </row>
    <row r="4898" spans="1:39" x14ac:dyDescent="0.25">
      <c r="A4898" s="1">
        <v>43908.601902256945</v>
      </c>
      <c r="B4898">
        <v>3</v>
      </c>
      <c r="C4898">
        <v>608</v>
      </c>
      <c r="D4898">
        <v>371</v>
      </c>
      <c r="E4898">
        <v>0</v>
      </c>
      <c r="F4898">
        <v>128</v>
      </c>
      <c r="G4898">
        <v>0</v>
      </c>
      <c r="H4898">
        <v>178</v>
      </c>
      <c r="I4898">
        <v>188</v>
      </c>
      <c r="J4898">
        <v>387</v>
      </c>
      <c r="K4898">
        <v>0</v>
      </c>
      <c r="L4898">
        <v>0</v>
      </c>
      <c r="M4898">
        <v>118</v>
      </c>
      <c r="N4898">
        <v>0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1</v>
      </c>
      <c r="AA4898">
        <v>0</v>
      </c>
      <c r="AB4898">
        <v>1</v>
      </c>
      <c r="AC4898">
        <v>0</v>
      </c>
      <c r="AD4898">
        <v>0</v>
      </c>
      <c r="AE4898">
        <v>1</v>
      </c>
      <c r="AF4898">
        <f t="shared" si="382"/>
        <v>1</v>
      </c>
      <c r="AG4898">
        <f t="shared" si="383"/>
        <v>1</v>
      </c>
      <c r="AH4898">
        <f t="shared" si="383"/>
        <v>1</v>
      </c>
      <c r="AI4898">
        <f t="shared" si="383"/>
        <v>1</v>
      </c>
      <c r="AJ4898">
        <f t="shared" si="381"/>
        <v>0</v>
      </c>
      <c r="AK4898">
        <f t="shared" si="381"/>
        <v>1</v>
      </c>
      <c r="AL4898">
        <f t="shared" si="384"/>
        <v>5</v>
      </c>
      <c r="AM4898">
        <f t="shared" si="385"/>
        <v>0.16666666666666663</v>
      </c>
    </row>
    <row r="4899" spans="1:39" x14ac:dyDescent="0.25">
      <c r="A4899" s="1">
        <v>43908.601903449075</v>
      </c>
      <c r="B4899">
        <v>5</v>
      </c>
      <c r="C4899">
        <v>613</v>
      </c>
      <c r="D4899">
        <v>373</v>
      </c>
      <c r="E4899">
        <v>0</v>
      </c>
      <c r="F4899">
        <v>133</v>
      </c>
      <c r="G4899">
        <v>0</v>
      </c>
      <c r="H4899">
        <v>182</v>
      </c>
      <c r="I4899">
        <v>187</v>
      </c>
      <c r="J4899">
        <v>389</v>
      </c>
      <c r="K4899">
        <v>0</v>
      </c>
      <c r="L4899">
        <v>0</v>
      </c>
      <c r="M4899">
        <v>108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f t="shared" si="382"/>
        <v>1</v>
      </c>
      <c r="AG4899">
        <f t="shared" si="383"/>
        <v>1</v>
      </c>
      <c r="AH4899">
        <f t="shared" si="383"/>
        <v>1</v>
      </c>
      <c r="AI4899">
        <f t="shared" si="383"/>
        <v>1</v>
      </c>
      <c r="AJ4899">
        <f t="shared" si="381"/>
        <v>0</v>
      </c>
      <c r="AK4899">
        <f t="shared" si="381"/>
        <v>0</v>
      </c>
      <c r="AL4899">
        <f t="shared" si="384"/>
        <v>4</v>
      </c>
      <c r="AM4899">
        <f t="shared" si="385"/>
        <v>0.33333333333333337</v>
      </c>
    </row>
    <row r="4900" spans="1:39" x14ac:dyDescent="0.25">
      <c r="A4900" s="1">
        <v>43908.601904583331</v>
      </c>
      <c r="B4900">
        <v>3</v>
      </c>
      <c r="C4900">
        <v>611</v>
      </c>
      <c r="D4900">
        <v>373</v>
      </c>
      <c r="E4900">
        <v>0</v>
      </c>
      <c r="F4900">
        <v>130</v>
      </c>
      <c r="G4900">
        <v>0</v>
      </c>
      <c r="H4900">
        <v>180</v>
      </c>
      <c r="I4900">
        <v>190</v>
      </c>
      <c r="J4900">
        <v>386</v>
      </c>
      <c r="K4900">
        <v>0</v>
      </c>
      <c r="L4900">
        <v>0</v>
      </c>
      <c r="M4900">
        <v>114</v>
      </c>
      <c r="N4900">
        <v>0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v>1</v>
      </c>
      <c r="Z4900">
        <v>1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f t="shared" si="382"/>
        <v>1</v>
      </c>
      <c r="AG4900">
        <f t="shared" si="383"/>
        <v>1</v>
      </c>
      <c r="AH4900">
        <f t="shared" si="383"/>
        <v>1</v>
      </c>
      <c r="AI4900">
        <f t="shared" si="383"/>
        <v>1</v>
      </c>
      <c r="AJ4900">
        <f t="shared" si="381"/>
        <v>0</v>
      </c>
      <c r="AK4900">
        <f t="shared" si="381"/>
        <v>1</v>
      </c>
      <c r="AL4900">
        <f t="shared" si="384"/>
        <v>5</v>
      </c>
      <c r="AM4900">
        <f t="shared" si="385"/>
        <v>0.16666666666666663</v>
      </c>
    </row>
    <row r="4901" spans="1:39" x14ac:dyDescent="0.25">
      <c r="A4901" s="1">
        <v>43908.601905729163</v>
      </c>
      <c r="B4901">
        <v>1</v>
      </c>
      <c r="C4901">
        <v>612</v>
      </c>
      <c r="D4901">
        <v>372</v>
      </c>
      <c r="E4901">
        <v>0</v>
      </c>
      <c r="F4901">
        <v>128</v>
      </c>
      <c r="G4901">
        <v>0</v>
      </c>
      <c r="H4901">
        <v>182</v>
      </c>
      <c r="I4901">
        <v>186</v>
      </c>
      <c r="J4901">
        <v>387</v>
      </c>
      <c r="K4901">
        <v>0</v>
      </c>
      <c r="L4901">
        <v>0</v>
      </c>
      <c r="M4901">
        <v>107</v>
      </c>
      <c r="N4901">
        <v>0</v>
      </c>
      <c r="O4901">
        <v>1</v>
      </c>
      <c r="P4901">
        <v>0</v>
      </c>
      <c r="Q4901">
        <v>1</v>
      </c>
      <c r="R4901">
        <v>0</v>
      </c>
      <c r="S4901">
        <v>0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f t="shared" si="382"/>
        <v>1</v>
      </c>
      <c r="AG4901">
        <f t="shared" si="383"/>
        <v>1</v>
      </c>
      <c r="AH4901">
        <f t="shared" si="383"/>
        <v>1</v>
      </c>
      <c r="AI4901">
        <f t="shared" si="383"/>
        <v>1</v>
      </c>
      <c r="AJ4901">
        <f t="shared" si="381"/>
        <v>0</v>
      </c>
      <c r="AK4901">
        <f t="shared" si="381"/>
        <v>0</v>
      </c>
      <c r="AL4901">
        <f t="shared" si="384"/>
        <v>4</v>
      </c>
      <c r="AM4901">
        <f t="shared" si="385"/>
        <v>0.33333333333333337</v>
      </c>
    </row>
    <row r="4902" spans="1:39" x14ac:dyDescent="0.25">
      <c r="A4902" s="1">
        <v>43908.601907037038</v>
      </c>
      <c r="B4902">
        <v>0</v>
      </c>
      <c r="C4902">
        <v>614</v>
      </c>
      <c r="D4902">
        <v>378</v>
      </c>
      <c r="E4902">
        <v>0</v>
      </c>
      <c r="F4902">
        <v>135</v>
      </c>
      <c r="G4902">
        <v>0</v>
      </c>
      <c r="H4902">
        <v>172</v>
      </c>
      <c r="I4902">
        <v>189</v>
      </c>
      <c r="J4902">
        <v>389</v>
      </c>
      <c r="K4902">
        <v>0</v>
      </c>
      <c r="L4902">
        <v>0</v>
      </c>
      <c r="M4902">
        <v>112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0.66816234588623002</v>
      </c>
      <c r="Z4902">
        <v>1</v>
      </c>
      <c r="AA4902">
        <v>0</v>
      </c>
      <c r="AB4902">
        <v>1</v>
      </c>
      <c r="AC4902">
        <v>0</v>
      </c>
      <c r="AD4902">
        <v>0</v>
      </c>
      <c r="AE4902">
        <v>0.66816234588623002</v>
      </c>
      <c r="AF4902">
        <f t="shared" si="382"/>
        <v>1</v>
      </c>
      <c r="AG4902">
        <f t="shared" si="383"/>
        <v>1</v>
      </c>
      <c r="AH4902">
        <f t="shared" si="383"/>
        <v>1</v>
      </c>
      <c r="AI4902">
        <f t="shared" si="383"/>
        <v>1</v>
      </c>
      <c r="AJ4902">
        <f t="shared" si="381"/>
        <v>0</v>
      </c>
      <c r="AK4902">
        <f t="shared" si="381"/>
        <v>0.66816234588623002</v>
      </c>
      <c r="AL4902">
        <f t="shared" si="384"/>
        <v>4.6681623458862305</v>
      </c>
      <c r="AM4902">
        <f t="shared" si="385"/>
        <v>0.22197294235229492</v>
      </c>
    </row>
    <row r="4903" spans="1:39" x14ac:dyDescent="0.25">
      <c r="A4903" s="1">
        <v>43908.601908240744</v>
      </c>
      <c r="B4903">
        <v>3</v>
      </c>
      <c r="C4903">
        <v>612</v>
      </c>
      <c r="D4903">
        <v>374</v>
      </c>
      <c r="E4903">
        <v>0</v>
      </c>
      <c r="F4903">
        <v>130</v>
      </c>
      <c r="G4903">
        <v>0</v>
      </c>
      <c r="H4903">
        <v>176</v>
      </c>
      <c r="I4903">
        <v>186</v>
      </c>
      <c r="J4903">
        <v>387</v>
      </c>
      <c r="K4903">
        <v>0</v>
      </c>
      <c r="L4903">
        <v>0</v>
      </c>
      <c r="M4903">
        <v>111</v>
      </c>
      <c r="N4903">
        <v>0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1</v>
      </c>
      <c r="U4903">
        <v>0</v>
      </c>
      <c r="V4903">
        <v>1</v>
      </c>
      <c r="W4903">
        <v>0</v>
      </c>
      <c r="X4903">
        <v>0</v>
      </c>
      <c r="Y4903">
        <v>0.743730127811431</v>
      </c>
      <c r="Z4903">
        <v>1</v>
      </c>
      <c r="AA4903">
        <v>0</v>
      </c>
      <c r="AB4903">
        <v>1</v>
      </c>
      <c r="AC4903">
        <v>0</v>
      </c>
      <c r="AD4903">
        <v>0</v>
      </c>
      <c r="AE4903">
        <v>0.743730127811431</v>
      </c>
      <c r="AF4903">
        <f t="shared" si="382"/>
        <v>1</v>
      </c>
      <c r="AG4903">
        <f t="shared" si="383"/>
        <v>1</v>
      </c>
      <c r="AH4903">
        <f t="shared" si="383"/>
        <v>1</v>
      </c>
      <c r="AI4903">
        <f t="shared" si="383"/>
        <v>1</v>
      </c>
      <c r="AJ4903">
        <f t="shared" si="381"/>
        <v>0</v>
      </c>
      <c r="AK4903">
        <f t="shared" si="381"/>
        <v>0.743730127811431</v>
      </c>
      <c r="AL4903">
        <f t="shared" si="384"/>
        <v>4.743730127811431</v>
      </c>
      <c r="AM4903">
        <f t="shared" si="385"/>
        <v>0.2093783120314282</v>
      </c>
    </row>
    <row r="4904" spans="1:39" x14ac:dyDescent="0.25">
      <c r="A4904" s="1">
        <v>43908.601909502315</v>
      </c>
      <c r="B4904">
        <v>10</v>
      </c>
      <c r="C4904">
        <v>609</v>
      </c>
      <c r="D4904">
        <v>378</v>
      </c>
      <c r="E4904">
        <v>0</v>
      </c>
      <c r="F4904">
        <v>129</v>
      </c>
      <c r="G4904">
        <v>0</v>
      </c>
      <c r="H4904">
        <v>174</v>
      </c>
      <c r="I4904">
        <v>191</v>
      </c>
      <c r="J4904">
        <v>386</v>
      </c>
      <c r="K4904">
        <v>0</v>
      </c>
      <c r="L4904">
        <v>0</v>
      </c>
      <c r="M4904">
        <v>107</v>
      </c>
      <c r="N4904">
        <v>0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f t="shared" si="382"/>
        <v>1</v>
      </c>
      <c r="AG4904">
        <f t="shared" si="383"/>
        <v>1</v>
      </c>
      <c r="AH4904">
        <f t="shared" si="383"/>
        <v>1</v>
      </c>
      <c r="AI4904">
        <f t="shared" si="383"/>
        <v>1</v>
      </c>
      <c r="AJ4904">
        <f t="shared" si="381"/>
        <v>0</v>
      </c>
      <c r="AK4904">
        <f t="shared" si="381"/>
        <v>0</v>
      </c>
      <c r="AL4904">
        <f t="shared" si="384"/>
        <v>4</v>
      </c>
      <c r="AM4904">
        <f t="shared" si="385"/>
        <v>0.33333333333333337</v>
      </c>
    </row>
    <row r="4905" spans="1:39" x14ac:dyDescent="0.25">
      <c r="A4905" s="1">
        <v>43908.60191060185</v>
      </c>
      <c r="B4905">
        <v>4</v>
      </c>
      <c r="C4905">
        <v>608</v>
      </c>
      <c r="D4905">
        <v>377</v>
      </c>
      <c r="E4905">
        <v>0</v>
      </c>
      <c r="F4905">
        <v>136</v>
      </c>
      <c r="G4905">
        <v>0</v>
      </c>
      <c r="H4905">
        <v>175</v>
      </c>
      <c r="I4905">
        <v>189</v>
      </c>
      <c r="J4905">
        <v>387</v>
      </c>
      <c r="K4905">
        <v>0</v>
      </c>
      <c r="L4905">
        <v>0</v>
      </c>
      <c r="M4905">
        <v>118</v>
      </c>
      <c r="N4905">
        <v>0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1</v>
      </c>
      <c r="Z4905">
        <v>1</v>
      </c>
      <c r="AA4905">
        <v>0</v>
      </c>
      <c r="AB4905">
        <v>1</v>
      </c>
      <c r="AC4905">
        <v>0</v>
      </c>
      <c r="AD4905">
        <v>0</v>
      </c>
      <c r="AE4905">
        <v>1</v>
      </c>
      <c r="AF4905">
        <f t="shared" si="382"/>
        <v>1</v>
      </c>
      <c r="AG4905">
        <f t="shared" si="383"/>
        <v>1</v>
      </c>
      <c r="AH4905">
        <f t="shared" si="383"/>
        <v>1</v>
      </c>
      <c r="AI4905">
        <f t="shared" si="383"/>
        <v>1</v>
      </c>
      <c r="AJ4905">
        <f t="shared" si="381"/>
        <v>0</v>
      </c>
      <c r="AK4905">
        <f t="shared" si="381"/>
        <v>1</v>
      </c>
      <c r="AL4905">
        <f t="shared" si="384"/>
        <v>5</v>
      </c>
      <c r="AM4905">
        <f t="shared" si="385"/>
        <v>0.16666666666666663</v>
      </c>
    </row>
    <row r="4906" spans="1:39" x14ac:dyDescent="0.25">
      <c r="A4906" s="1">
        <v>43908.601911851852</v>
      </c>
      <c r="B4906">
        <v>0</v>
      </c>
      <c r="C4906">
        <v>611</v>
      </c>
      <c r="D4906">
        <v>379</v>
      </c>
      <c r="E4906">
        <v>0</v>
      </c>
      <c r="F4906">
        <v>132</v>
      </c>
      <c r="G4906">
        <v>0</v>
      </c>
      <c r="H4906">
        <v>171</v>
      </c>
      <c r="I4906">
        <v>193</v>
      </c>
      <c r="J4906">
        <v>383</v>
      </c>
      <c r="K4906">
        <v>0</v>
      </c>
      <c r="L4906">
        <v>0</v>
      </c>
      <c r="M4906">
        <v>107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f t="shared" si="382"/>
        <v>1</v>
      </c>
      <c r="AG4906">
        <f t="shared" si="383"/>
        <v>1</v>
      </c>
      <c r="AH4906">
        <f t="shared" si="383"/>
        <v>1</v>
      </c>
      <c r="AI4906">
        <f t="shared" si="383"/>
        <v>1</v>
      </c>
      <c r="AJ4906">
        <f t="shared" si="381"/>
        <v>0</v>
      </c>
      <c r="AK4906">
        <f t="shared" si="381"/>
        <v>0</v>
      </c>
      <c r="AL4906">
        <f t="shared" si="384"/>
        <v>4</v>
      </c>
      <c r="AM4906">
        <f t="shared" si="385"/>
        <v>0.33333333333333337</v>
      </c>
    </row>
    <row r="4907" spans="1:39" x14ac:dyDescent="0.25">
      <c r="A4907" s="1">
        <v>43908.601913067127</v>
      </c>
      <c r="B4907">
        <v>3</v>
      </c>
      <c r="C4907">
        <v>602</v>
      </c>
      <c r="D4907">
        <v>379</v>
      </c>
      <c r="E4907">
        <v>0</v>
      </c>
      <c r="F4907">
        <v>129</v>
      </c>
      <c r="G4907">
        <v>0</v>
      </c>
      <c r="H4907">
        <v>171</v>
      </c>
      <c r="I4907">
        <v>187</v>
      </c>
      <c r="J4907">
        <v>385</v>
      </c>
      <c r="K4907">
        <v>0</v>
      </c>
      <c r="L4907">
        <v>0</v>
      </c>
      <c r="M4907">
        <v>116</v>
      </c>
      <c r="N4907">
        <v>0</v>
      </c>
      <c r="O4907">
        <v>1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1</v>
      </c>
      <c r="W4907">
        <v>0</v>
      </c>
      <c r="X4907">
        <v>0</v>
      </c>
      <c r="Y4907">
        <v>1</v>
      </c>
      <c r="Z4907">
        <v>1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f t="shared" si="382"/>
        <v>1</v>
      </c>
      <c r="AG4907">
        <f t="shared" si="383"/>
        <v>1</v>
      </c>
      <c r="AH4907">
        <f t="shared" si="383"/>
        <v>1</v>
      </c>
      <c r="AI4907">
        <f t="shared" si="383"/>
        <v>1</v>
      </c>
      <c r="AJ4907">
        <f t="shared" si="381"/>
        <v>0</v>
      </c>
      <c r="AK4907">
        <f t="shared" si="381"/>
        <v>1</v>
      </c>
      <c r="AL4907">
        <f t="shared" si="384"/>
        <v>5</v>
      </c>
      <c r="AM4907">
        <f t="shared" si="385"/>
        <v>0.16666666666666663</v>
      </c>
    </row>
    <row r="4908" spans="1:39" x14ac:dyDescent="0.25">
      <c r="A4908" s="1">
        <v>43908.601914236111</v>
      </c>
      <c r="B4908">
        <v>2</v>
      </c>
      <c r="C4908">
        <v>611</v>
      </c>
      <c r="D4908">
        <v>377</v>
      </c>
      <c r="E4908">
        <v>0</v>
      </c>
      <c r="F4908">
        <v>136</v>
      </c>
      <c r="G4908">
        <v>0</v>
      </c>
      <c r="H4908">
        <v>175</v>
      </c>
      <c r="I4908">
        <v>190</v>
      </c>
      <c r="J4908">
        <v>391</v>
      </c>
      <c r="K4908">
        <v>0</v>
      </c>
      <c r="L4908">
        <v>0</v>
      </c>
      <c r="M4908">
        <v>107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f t="shared" si="382"/>
        <v>1</v>
      </c>
      <c r="AG4908">
        <f t="shared" si="383"/>
        <v>1</v>
      </c>
      <c r="AH4908">
        <f t="shared" si="383"/>
        <v>1</v>
      </c>
      <c r="AI4908">
        <f t="shared" si="383"/>
        <v>1</v>
      </c>
      <c r="AJ4908">
        <f t="shared" si="381"/>
        <v>0</v>
      </c>
      <c r="AK4908">
        <f t="shared" si="381"/>
        <v>0</v>
      </c>
      <c r="AL4908">
        <f t="shared" si="384"/>
        <v>4</v>
      </c>
      <c r="AM4908">
        <f t="shared" si="385"/>
        <v>0.33333333333333337</v>
      </c>
    </row>
    <row r="4909" spans="1:39" x14ac:dyDescent="0.25">
      <c r="A4909" s="1">
        <v>43908.601915405095</v>
      </c>
      <c r="B4909">
        <v>2</v>
      </c>
      <c r="C4909">
        <v>611</v>
      </c>
      <c r="D4909">
        <v>374</v>
      </c>
      <c r="E4909">
        <v>0</v>
      </c>
      <c r="F4909">
        <v>130</v>
      </c>
      <c r="G4909">
        <v>0</v>
      </c>
      <c r="H4909">
        <v>171</v>
      </c>
      <c r="I4909">
        <v>188</v>
      </c>
      <c r="J4909">
        <v>392</v>
      </c>
      <c r="K4909">
        <v>0</v>
      </c>
      <c r="L4909">
        <v>0</v>
      </c>
      <c r="M4909">
        <v>107</v>
      </c>
      <c r="N4909">
        <v>0</v>
      </c>
      <c r="O4909">
        <v>1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f t="shared" si="382"/>
        <v>1</v>
      </c>
      <c r="AG4909">
        <f t="shared" si="383"/>
        <v>1</v>
      </c>
      <c r="AH4909">
        <f t="shared" si="383"/>
        <v>1</v>
      </c>
      <c r="AI4909">
        <f t="shared" si="383"/>
        <v>1</v>
      </c>
      <c r="AJ4909">
        <f t="shared" si="381"/>
        <v>0</v>
      </c>
      <c r="AK4909">
        <f t="shared" si="381"/>
        <v>0</v>
      </c>
      <c r="AL4909">
        <f t="shared" si="384"/>
        <v>4</v>
      </c>
      <c r="AM4909">
        <f t="shared" si="385"/>
        <v>0.33333333333333337</v>
      </c>
    </row>
    <row r="4910" spans="1:39" x14ac:dyDescent="0.25">
      <c r="A4910" s="1">
        <v>43908.601916608794</v>
      </c>
      <c r="B4910">
        <v>0</v>
      </c>
      <c r="C4910">
        <v>611</v>
      </c>
      <c r="D4910">
        <v>371</v>
      </c>
      <c r="E4910">
        <v>0</v>
      </c>
      <c r="F4910">
        <v>129</v>
      </c>
      <c r="G4910">
        <v>0</v>
      </c>
      <c r="H4910">
        <v>178</v>
      </c>
      <c r="I4910">
        <v>186</v>
      </c>
      <c r="J4910">
        <v>394</v>
      </c>
      <c r="K4910">
        <v>0</v>
      </c>
      <c r="L4910">
        <v>0</v>
      </c>
      <c r="M4910">
        <v>108</v>
      </c>
      <c r="N4910">
        <v>0</v>
      </c>
      <c r="O4910">
        <v>1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f t="shared" si="382"/>
        <v>1</v>
      </c>
      <c r="AG4910">
        <f t="shared" si="383"/>
        <v>1</v>
      </c>
      <c r="AH4910">
        <f t="shared" si="383"/>
        <v>1</v>
      </c>
      <c r="AI4910">
        <f t="shared" si="383"/>
        <v>1</v>
      </c>
      <c r="AJ4910">
        <f t="shared" si="381"/>
        <v>0</v>
      </c>
      <c r="AK4910">
        <f t="shared" si="381"/>
        <v>0</v>
      </c>
      <c r="AL4910">
        <f t="shared" si="384"/>
        <v>4</v>
      </c>
      <c r="AM4910">
        <f t="shared" si="385"/>
        <v>0.33333333333333337</v>
      </c>
    </row>
    <row r="4911" spans="1:39" x14ac:dyDescent="0.25">
      <c r="A4911" s="1">
        <v>43908.601917824075</v>
      </c>
      <c r="B4911">
        <v>0</v>
      </c>
      <c r="C4911">
        <v>612</v>
      </c>
      <c r="D4911">
        <v>372</v>
      </c>
      <c r="E4911">
        <v>0</v>
      </c>
      <c r="F4911">
        <v>132</v>
      </c>
      <c r="G4911">
        <v>0</v>
      </c>
      <c r="H4911">
        <v>170</v>
      </c>
      <c r="I4911">
        <v>186</v>
      </c>
      <c r="J4911">
        <v>396</v>
      </c>
      <c r="K4911">
        <v>0</v>
      </c>
      <c r="L4911">
        <v>0</v>
      </c>
      <c r="M4911">
        <v>110</v>
      </c>
      <c r="N4911">
        <v>0</v>
      </c>
      <c r="O4911">
        <v>1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f t="shared" si="382"/>
        <v>1</v>
      </c>
      <c r="AG4911">
        <f t="shared" si="383"/>
        <v>1</v>
      </c>
      <c r="AH4911">
        <f t="shared" si="383"/>
        <v>1</v>
      </c>
      <c r="AI4911">
        <f t="shared" si="383"/>
        <v>1</v>
      </c>
      <c r="AJ4911">
        <f t="shared" si="381"/>
        <v>0</v>
      </c>
      <c r="AK4911">
        <f t="shared" si="381"/>
        <v>0</v>
      </c>
      <c r="AL4911">
        <f t="shared" si="384"/>
        <v>4</v>
      </c>
      <c r="AM4911">
        <f t="shared" si="385"/>
        <v>0.33333333333333337</v>
      </c>
    </row>
    <row r="4912" spans="1:39" x14ac:dyDescent="0.25">
      <c r="A4912" s="1">
        <v>43908.601918993052</v>
      </c>
      <c r="B4912">
        <v>0</v>
      </c>
      <c r="C4912">
        <v>611</v>
      </c>
      <c r="D4912">
        <v>372</v>
      </c>
      <c r="E4912">
        <v>0</v>
      </c>
      <c r="F4912">
        <v>126</v>
      </c>
      <c r="G4912">
        <v>0</v>
      </c>
      <c r="H4912">
        <v>175</v>
      </c>
      <c r="I4912">
        <v>192</v>
      </c>
      <c r="J4912">
        <v>392</v>
      </c>
      <c r="K4912">
        <v>0</v>
      </c>
      <c r="L4912">
        <v>0</v>
      </c>
      <c r="M4912">
        <v>105</v>
      </c>
      <c r="N4912">
        <v>0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f t="shared" si="382"/>
        <v>1</v>
      </c>
      <c r="AG4912">
        <f t="shared" si="383"/>
        <v>1</v>
      </c>
      <c r="AH4912">
        <f t="shared" si="383"/>
        <v>1</v>
      </c>
      <c r="AI4912">
        <f t="shared" si="383"/>
        <v>1</v>
      </c>
      <c r="AJ4912">
        <f t="shared" si="381"/>
        <v>0</v>
      </c>
      <c r="AK4912">
        <f t="shared" si="381"/>
        <v>0</v>
      </c>
      <c r="AL4912">
        <f t="shared" si="384"/>
        <v>4</v>
      </c>
      <c r="AM4912">
        <f t="shared" si="385"/>
        <v>0.33333333333333337</v>
      </c>
    </row>
    <row r="4913" spans="1:39" x14ac:dyDescent="0.25">
      <c r="A4913" s="1">
        <v>43908.601920173613</v>
      </c>
      <c r="B4913">
        <v>1</v>
      </c>
      <c r="C4913">
        <v>609</v>
      </c>
      <c r="D4913">
        <v>373</v>
      </c>
      <c r="E4913">
        <v>0</v>
      </c>
      <c r="F4913">
        <v>129</v>
      </c>
      <c r="G4913">
        <v>0</v>
      </c>
      <c r="H4913">
        <v>174</v>
      </c>
      <c r="I4913">
        <v>190</v>
      </c>
      <c r="J4913">
        <v>395</v>
      </c>
      <c r="K4913">
        <v>0</v>
      </c>
      <c r="L4913">
        <v>0</v>
      </c>
      <c r="M4913">
        <v>107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f t="shared" si="382"/>
        <v>1</v>
      </c>
      <c r="AG4913">
        <f t="shared" si="383"/>
        <v>1</v>
      </c>
      <c r="AH4913">
        <f t="shared" si="383"/>
        <v>1</v>
      </c>
      <c r="AI4913">
        <f t="shared" si="383"/>
        <v>1</v>
      </c>
      <c r="AJ4913">
        <f t="shared" si="381"/>
        <v>0</v>
      </c>
      <c r="AK4913">
        <f t="shared" si="381"/>
        <v>0</v>
      </c>
      <c r="AL4913">
        <f t="shared" si="384"/>
        <v>4</v>
      </c>
      <c r="AM4913">
        <f t="shared" si="385"/>
        <v>0.33333333333333337</v>
      </c>
    </row>
    <row r="4914" spans="1:39" x14ac:dyDescent="0.25">
      <c r="A4914" s="1">
        <v>43908.601921423608</v>
      </c>
      <c r="B4914">
        <v>7</v>
      </c>
      <c r="C4914">
        <v>613</v>
      </c>
      <c r="D4914">
        <v>378</v>
      </c>
      <c r="E4914">
        <v>0</v>
      </c>
      <c r="F4914">
        <v>130</v>
      </c>
      <c r="G4914">
        <v>0</v>
      </c>
      <c r="H4914">
        <v>175</v>
      </c>
      <c r="I4914">
        <v>188</v>
      </c>
      <c r="J4914">
        <v>387</v>
      </c>
      <c r="K4914">
        <v>0</v>
      </c>
      <c r="L4914">
        <v>0</v>
      </c>
      <c r="M4914">
        <v>108</v>
      </c>
      <c r="N4914">
        <v>0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f t="shared" si="382"/>
        <v>1</v>
      </c>
      <c r="AG4914">
        <f t="shared" si="383"/>
        <v>1</v>
      </c>
      <c r="AH4914">
        <f t="shared" si="383"/>
        <v>1</v>
      </c>
      <c r="AI4914">
        <f t="shared" si="383"/>
        <v>1</v>
      </c>
      <c r="AJ4914">
        <f t="shared" si="381"/>
        <v>0</v>
      </c>
      <c r="AK4914">
        <f t="shared" si="381"/>
        <v>0</v>
      </c>
      <c r="AL4914">
        <f t="shared" si="384"/>
        <v>4</v>
      </c>
      <c r="AM4914">
        <f t="shared" si="385"/>
        <v>0.33333333333333337</v>
      </c>
    </row>
    <row r="4915" spans="1:39" x14ac:dyDescent="0.25">
      <c r="A4915" s="1">
        <v>43908.601922534719</v>
      </c>
      <c r="B4915">
        <v>0</v>
      </c>
      <c r="C4915">
        <v>610</v>
      </c>
      <c r="D4915">
        <v>379</v>
      </c>
      <c r="E4915">
        <v>0</v>
      </c>
      <c r="F4915">
        <v>125</v>
      </c>
      <c r="G4915">
        <v>0</v>
      </c>
      <c r="H4915">
        <v>175</v>
      </c>
      <c r="I4915">
        <v>190</v>
      </c>
      <c r="J4915">
        <v>385</v>
      </c>
      <c r="K4915">
        <v>0</v>
      </c>
      <c r="L4915">
        <v>0</v>
      </c>
      <c r="M4915">
        <v>109</v>
      </c>
      <c r="N4915">
        <v>0</v>
      </c>
      <c r="O4915">
        <v>1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1</v>
      </c>
      <c r="W4915">
        <v>0</v>
      </c>
      <c r="X4915">
        <v>0</v>
      </c>
      <c r="Y4915">
        <v>0.58059716224670399</v>
      </c>
      <c r="Z4915">
        <v>1</v>
      </c>
      <c r="AA4915">
        <v>0</v>
      </c>
      <c r="AB4915">
        <v>1</v>
      </c>
      <c r="AC4915">
        <v>0</v>
      </c>
      <c r="AD4915">
        <v>0</v>
      </c>
      <c r="AE4915">
        <v>0.58059716224670399</v>
      </c>
      <c r="AF4915">
        <f t="shared" si="382"/>
        <v>1</v>
      </c>
      <c r="AG4915">
        <f t="shared" si="383"/>
        <v>1</v>
      </c>
      <c r="AH4915">
        <f t="shared" si="383"/>
        <v>1</v>
      </c>
      <c r="AI4915">
        <f t="shared" si="383"/>
        <v>1</v>
      </c>
      <c r="AJ4915">
        <f t="shared" si="381"/>
        <v>0</v>
      </c>
      <c r="AK4915">
        <f t="shared" si="381"/>
        <v>0.58059716224670399</v>
      </c>
      <c r="AL4915">
        <f t="shared" si="384"/>
        <v>4.5805971622467041</v>
      </c>
      <c r="AM4915">
        <f t="shared" si="385"/>
        <v>0.23656713962554932</v>
      </c>
    </row>
    <row r="4916" spans="1:39" x14ac:dyDescent="0.25">
      <c r="A4916" s="1">
        <v>43908.601923807873</v>
      </c>
      <c r="B4916">
        <v>0</v>
      </c>
      <c r="C4916">
        <v>605</v>
      </c>
      <c r="D4916">
        <v>381</v>
      </c>
      <c r="E4916">
        <v>0</v>
      </c>
      <c r="F4916">
        <v>126</v>
      </c>
      <c r="G4916">
        <v>0</v>
      </c>
      <c r="H4916">
        <v>169</v>
      </c>
      <c r="I4916">
        <v>186</v>
      </c>
      <c r="J4916">
        <v>382</v>
      </c>
      <c r="K4916">
        <v>0</v>
      </c>
      <c r="L4916">
        <v>0</v>
      </c>
      <c r="M4916">
        <v>107</v>
      </c>
      <c r="N4916">
        <v>0</v>
      </c>
      <c r="O4916">
        <v>1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f t="shared" si="382"/>
        <v>1</v>
      </c>
      <c r="AG4916">
        <f t="shared" si="383"/>
        <v>1</v>
      </c>
      <c r="AH4916">
        <f t="shared" si="383"/>
        <v>1</v>
      </c>
      <c r="AI4916">
        <f t="shared" si="383"/>
        <v>1</v>
      </c>
      <c r="AJ4916">
        <f t="shared" si="381"/>
        <v>0</v>
      </c>
      <c r="AK4916">
        <f t="shared" si="381"/>
        <v>0</v>
      </c>
      <c r="AL4916">
        <f t="shared" si="384"/>
        <v>4</v>
      </c>
      <c r="AM4916">
        <f t="shared" si="385"/>
        <v>0.33333333333333337</v>
      </c>
    </row>
    <row r="4917" spans="1:39" x14ac:dyDescent="0.25">
      <c r="A4917" s="1">
        <v>43908.601925069444</v>
      </c>
      <c r="B4917">
        <v>4</v>
      </c>
      <c r="C4917">
        <v>609</v>
      </c>
      <c r="D4917">
        <v>380</v>
      </c>
      <c r="E4917">
        <v>0</v>
      </c>
      <c r="F4917">
        <v>135</v>
      </c>
      <c r="G4917">
        <v>0</v>
      </c>
      <c r="H4917">
        <v>175</v>
      </c>
      <c r="I4917">
        <v>186</v>
      </c>
      <c r="J4917">
        <v>386</v>
      </c>
      <c r="K4917">
        <v>0</v>
      </c>
      <c r="L4917">
        <v>0</v>
      </c>
      <c r="M4917">
        <v>107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f t="shared" si="382"/>
        <v>1</v>
      </c>
      <c r="AG4917">
        <f t="shared" si="383"/>
        <v>1</v>
      </c>
      <c r="AH4917">
        <f t="shared" si="383"/>
        <v>1</v>
      </c>
      <c r="AI4917">
        <f t="shared" si="383"/>
        <v>1</v>
      </c>
      <c r="AJ4917">
        <f t="shared" si="381"/>
        <v>0</v>
      </c>
      <c r="AK4917">
        <f t="shared" si="381"/>
        <v>0</v>
      </c>
      <c r="AL4917">
        <f t="shared" si="384"/>
        <v>4</v>
      </c>
      <c r="AM4917">
        <f t="shared" si="385"/>
        <v>0.33333333333333337</v>
      </c>
    </row>
    <row r="4918" spans="1:39" x14ac:dyDescent="0.25">
      <c r="A4918" s="1">
        <v>43908.601926226853</v>
      </c>
      <c r="B4918">
        <v>3</v>
      </c>
      <c r="C4918">
        <v>610</v>
      </c>
      <c r="D4918">
        <v>383</v>
      </c>
      <c r="E4918">
        <v>0</v>
      </c>
      <c r="F4918">
        <v>127</v>
      </c>
      <c r="G4918">
        <v>0</v>
      </c>
      <c r="H4918">
        <v>169</v>
      </c>
      <c r="I4918">
        <v>181</v>
      </c>
      <c r="J4918">
        <v>385</v>
      </c>
      <c r="K4918">
        <v>0</v>
      </c>
      <c r="L4918">
        <v>0</v>
      </c>
      <c r="M4918">
        <v>111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1</v>
      </c>
      <c r="Z4918">
        <v>1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f t="shared" si="382"/>
        <v>1</v>
      </c>
      <c r="AG4918">
        <f t="shared" si="383"/>
        <v>1</v>
      </c>
      <c r="AH4918">
        <f t="shared" si="383"/>
        <v>1</v>
      </c>
      <c r="AI4918">
        <f t="shared" si="383"/>
        <v>1</v>
      </c>
      <c r="AJ4918">
        <f t="shared" si="381"/>
        <v>0</v>
      </c>
      <c r="AK4918">
        <f t="shared" si="381"/>
        <v>1</v>
      </c>
      <c r="AL4918">
        <f t="shared" si="384"/>
        <v>5</v>
      </c>
      <c r="AM4918">
        <f t="shared" si="385"/>
        <v>0.16666666666666663</v>
      </c>
    </row>
    <row r="4919" spans="1:39" x14ac:dyDescent="0.25">
      <c r="A4919" s="1">
        <v>43908.601927407406</v>
      </c>
      <c r="B4919">
        <v>3</v>
      </c>
      <c r="C4919">
        <v>611</v>
      </c>
      <c r="D4919">
        <v>382</v>
      </c>
      <c r="E4919">
        <v>0</v>
      </c>
      <c r="F4919">
        <v>129</v>
      </c>
      <c r="G4919">
        <v>0</v>
      </c>
      <c r="H4919">
        <v>172</v>
      </c>
      <c r="I4919">
        <v>186</v>
      </c>
      <c r="J4919">
        <v>396</v>
      </c>
      <c r="K4919">
        <v>0</v>
      </c>
      <c r="L4919">
        <v>0</v>
      </c>
      <c r="M4919">
        <v>106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f t="shared" si="382"/>
        <v>1</v>
      </c>
      <c r="AG4919">
        <f t="shared" si="383"/>
        <v>1</v>
      </c>
      <c r="AH4919">
        <f t="shared" si="383"/>
        <v>1</v>
      </c>
      <c r="AI4919">
        <f t="shared" si="383"/>
        <v>1</v>
      </c>
      <c r="AJ4919">
        <f t="shared" si="381"/>
        <v>0</v>
      </c>
      <c r="AK4919">
        <f t="shared" si="381"/>
        <v>0</v>
      </c>
      <c r="AL4919">
        <f t="shared" si="384"/>
        <v>4</v>
      </c>
      <c r="AM4919">
        <f t="shared" si="385"/>
        <v>0.33333333333333337</v>
      </c>
    </row>
    <row r="4920" spans="1:39" x14ac:dyDescent="0.25">
      <c r="A4920" s="1">
        <v>43908.601928634256</v>
      </c>
      <c r="B4920">
        <v>0</v>
      </c>
      <c r="C4920">
        <v>610</v>
      </c>
      <c r="D4920">
        <v>380</v>
      </c>
      <c r="E4920">
        <v>0</v>
      </c>
      <c r="F4920">
        <v>132</v>
      </c>
      <c r="G4920">
        <v>0</v>
      </c>
      <c r="H4920">
        <v>176</v>
      </c>
      <c r="I4920">
        <v>179</v>
      </c>
      <c r="J4920">
        <v>396</v>
      </c>
      <c r="K4920">
        <v>0</v>
      </c>
      <c r="L4920">
        <v>0</v>
      </c>
      <c r="M4920">
        <v>107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f t="shared" si="382"/>
        <v>1</v>
      </c>
      <c r="AG4920">
        <f t="shared" si="383"/>
        <v>1</v>
      </c>
      <c r="AH4920">
        <f t="shared" si="383"/>
        <v>1</v>
      </c>
      <c r="AI4920">
        <f t="shared" si="383"/>
        <v>1</v>
      </c>
      <c r="AJ4920">
        <f t="shared" si="381"/>
        <v>0</v>
      </c>
      <c r="AK4920">
        <f t="shared" si="381"/>
        <v>0</v>
      </c>
      <c r="AL4920">
        <f t="shared" si="384"/>
        <v>4</v>
      </c>
      <c r="AM4920">
        <f t="shared" si="385"/>
        <v>0.33333333333333337</v>
      </c>
    </row>
    <row r="4921" spans="1:39" x14ac:dyDescent="0.25">
      <c r="A4921" s="1">
        <v>43908.601929884258</v>
      </c>
      <c r="B4921">
        <v>0</v>
      </c>
      <c r="C4921">
        <v>613</v>
      </c>
      <c r="D4921">
        <v>376</v>
      </c>
      <c r="E4921">
        <v>0</v>
      </c>
      <c r="F4921">
        <v>124</v>
      </c>
      <c r="G4921">
        <v>0</v>
      </c>
      <c r="H4921">
        <v>179</v>
      </c>
      <c r="I4921">
        <v>182</v>
      </c>
      <c r="J4921">
        <v>391</v>
      </c>
      <c r="K4921">
        <v>0</v>
      </c>
      <c r="L4921">
        <v>0</v>
      </c>
      <c r="M4921">
        <v>109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1</v>
      </c>
      <c r="W4921">
        <v>0</v>
      </c>
      <c r="X4921">
        <v>0</v>
      </c>
      <c r="Y4921">
        <v>0.20835426449775599</v>
      </c>
      <c r="Z4921">
        <v>1</v>
      </c>
      <c r="AA4921">
        <v>0</v>
      </c>
      <c r="AB4921">
        <v>1</v>
      </c>
      <c r="AC4921">
        <v>0</v>
      </c>
      <c r="AD4921">
        <v>0</v>
      </c>
      <c r="AE4921">
        <v>0.20835426449775599</v>
      </c>
      <c r="AF4921">
        <f t="shared" si="382"/>
        <v>1</v>
      </c>
      <c r="AG4921">
        <f t="shared" si="383"/>
        <v>1</v>
      </c>
      <c r="AH4921">
        <f t="shared" si="383"/>
        <v>1</v>
      </c>
      <c r="AI4921">
        <f t="shared" si="383"/>
        <v>1</v>
      </c>
      <c r="AJ4921">
        <f t="shared" si="381"/>
        <v>0</v>
      </c>
      <c r="AK4921">
        <f t="shared" si="381"/>
        <v>0.20835426449775599</v>
      </c>
      <c r="AL4921">
        <f t="shared" si="384"/>
        <v>4.2083542644977561</v>
      </c>
      <c r="AM4921">
        <f t="shared" si="385"/>
        <v>0.29860762258370732</v>
      </c>
    </row>
    <row r="4922" spans="1:39" x14ac:dyDescent="0.25">
      <c r="A4922" s="1">
        <v>43908.60193109954</v>
      </c>
      <c r="B4922">
        <v>3</v>
      </c>
      <c r="C4922">
        <v>606</v>
      </c>
      <c r="D4922">
        <v>377</v>
      </c>
      <c r="E4922">
        <v>0</v>
      </c>
      <c r="F4922">
        <v>126</v>
      </c>
      <c r="G4922">
        <v>0</v>
      </c>
      <c r="H4922">
        <v>184</v>
      </c>
      <c r="I4922">
        <v>181</v>
      </c>
      <c r="J4922">
        <v>395</v>
      </c>
      <c r="K4922">
        <v>0</v>
      </c>
      <c r="L4922">
        <v>0</v>
      </c>
      <c r="M4922">
        <v>107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f t="shared" si="382"/>
        <v>1</v>
      </c>
      <c r="AG4922">
        <f t="shared" si="383"/>
        <v>1</v>
      </c>
      <c r="AH4922">
        <f t="shared" si="383"/>
        <v>1</v>
      </c>
      <c r="AI4922">
        <f t="shared" si="383"/>
        <v>1</v>
      </c>
      <c r="AJ4922">
        <f t="shared" si="381"/>
        <v>0</v>
      </c>
      <c r="AK4922">
        <f t="shared" si="381"/>
        <v>0</v>
      </c>
      <c r="AL4922">
        <f t="shared" si="384"/>
        <v>4</v>
      </c>
      <c r="AM4922">
        <f t="shared" si="385"/>
        <v>0.33333333333333337</v>
      </c>
    </row>
    <row r="4923" spans="1:39" x14ac:dyDescent="0.25">
      <c r="A4923" s="1">
        <v>43908.601932268517</v>
      </c>
      <c r="B4923">
        <v>0</v>
      </c>
      <c r="C4923">
        <v>614</v>
      </c>
      <c r="D4923">
        <v>378</v>
      </c>
      <c r="E4923">
        <v>0</v>
      </c>
      <c r="F4923">
        <v>126</v>
      </c>
      <c r="G4923">
        <v>0</v>
      </c>
      <c r="H4923">
        <v>182</v>
      </c>
      <c r="I4923">
        <v>182</v>
      </c>
      <c r="J4923">
        <v>391</v>
      </c>
      <c r="K4923">
        <v>0</v>
      </c>
      <c r="L4923">
        <v>0</v>
      </c>
      <c r="M4923">
        <v>112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0.67896676063537598</v>
      </c>
      <c r="Z4923">
        <v>1</v>
      </c>
      <c r="AA4923">
        <v>0</v>
      </c>
      <c r="AB4923">
        <v>1</v>
      </c>
      <c r="AC4923">
        <v>0</v>
      </c>
      <c r="AD4923">
        <v>0</v>
      </c>
      <c r="AE4923">
        <v>0.67896676063537598</v>
      </c>
      <c r="AF4923">
        <f t="shared" si="382"/>
        <v>1</v>
      </c>
      <c r="AG4923">
        <f t="shared" si="383"/>
        <v>1</v>
      </c>
      <c r="AH4923">
        <f t="shared" si="383"/>
        <v>1</v>
      </c>
      <c r="AI4923">
        <f t="shared" si="383"/>
        <v>1</v>
      </c>
      <c r="AJ4923">
        <f t="shared" si="381"/>
        <v>0</v>
      </c>
      <c r="AK4923">
        <f t="shared" si="381"/>
        <v>0.67896676063537598</v>
      </c>
      <c r="AL4923">
        <f t="shared" si="384"/>
        <v>4.678966760635376</v>
      </c>
      <c r="AM4923">
        <f t="shared" si="385"/>
        <v>0.22017220656077063</v>
      </c>
    </row>
    <row r="4924" spans="1:39" x14ac:dyDescent="0.25">
      <c r="A4924" s="1">
        <v>43908.601933483798</v>
      </c>
      <c r="B4924">
        <v>2</v>
      </c>
      <c r="C4924">
        <v>615</v>
      </c>
      <c r="D4924">
        <v>379</v>
      </c>
      <c r="E4924">
        <v>0</v>
      </c>
      <c r="F4924">
        <v>122</v>
      </c>
      <c r="G4924">
        <v>0</v>
      </c>
      <c r="H4924">
        <v>187</v>
      </c>
      <c r="I4924">
        <v>184</v>
      </c>
      <c r="J4924">
        <v>393</v>
      </c>
      <c r="K4924">
        <v>0</v>
      </c>
      <c r="L4924">
        <v>0</v>
      </c>
      <c r="M4924">
        <v>107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1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f t="shared" si="382"/>
        <v>1</v>
      </c>
      <c r="AG4924">
        <f t="shared" si="383"/>
        <v>1</v>
      </c>
      <c r="AH4924">
        <f t="shared" si="383"/>
        <v>1</v>
      </c>
      <c r="AI4924">
        <f t="shared" si="383"/>
        <v>1</v>
      </c>
      <c r="AJ4924">
        <f t="shared" si="381"/>
        <v>0</v>
      </c>
      <c r="AK4924">
        <f t="shared" si="381"/>
        <v>0</v>
      </c>
      <c r="AL4924">
        <f t="shared" si="384"/>
        <v>4</v>
      </c>
      <c r="AM4924">
        <f t="shared" si="385"/>
        <v>0.33333333333333337</v>
      </c>
    </row>
    <row r="4925" spans="1:39" x14ac:dyDescent="0.25">
      <c r="A4925" s="1">
        <v>43908.601934849539</v>
      </c>
      <c r="B4925">
        <v>0</v>
      </c>
      <c r="C4925">
        <v>613</v>
      </c>
      <c r="D4925">
        <v>380</v>
      </c>
      <c r="E4925">
        <v>0</v>
      </c>
      <c r="F4925">
        <v>124</v>
      </c>
      <c r="G4925">
        <v>0</v>
      </c>
      <c r="H4925">
        <v>189</v>
      </c>
      <c r="I4925">
        <v>188</v>
      </c>
      <c r="J4925">
        <v>388</v>
      </c>
      <c r="K4925">
        <v>0</v>
      </c>
      <c r="L4925">
        <v>0</v>
      </c>
      <c r="M4925">
        <v>108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f t="shared" si="382"/>
        <v>1</v>
      </c>
      <c r="AG4925">
        <f t="shared" si="383"/>
        <v>1</v>
      </c>
      <c r="AH4925">
        <f t="shared" si="383"/>
        <v>1</v>
      </c>
      <c r="AI4925">
        <f t="shared" si="383"/>
        <v>1</v>
      </c>
      <c r="AJ4925">
        <f t="shared" si="381"/>
        <v>0</v>
      </c>
      <c r="AK4925">
        <f t="shared" si="381"/>
        <v>0</v>
      </c>
      <c r="AL4925">
        <f t="shared" si="384"/>
        <v>4</v>
      </c>
      <c r="AM4925">
        <f t="shared" si="385"/>
        <v>0.33333333333333337</v>
      </c>
    </row>
    <row r="4926" spans="1:39" x14ac:dyDescent="0.25">
      <c r="A4926" s="1">
        <v>43908.601936076389</v>
      </c>
      <c r="B4926">
        <v>3</v>
      </c>
      <c r="C4926">
        <v>606</v>
      </c>
      <c r="D4926">
        <v>380</v>
      </c>
      <c r="E4926">
        <v>0</v>
      </c>
      <c r="F4926">
        <v>128</v>
      </c>
      <c r="G4926">
        <v>0</v>
      </c>
      <c r="H4926">
        <v>191</v>
      </c>
      <c r="I4926">
        <v>187</v>
      </c>
      <c r="J4926">
        <v>395</v>
      </c>
      <c r="K4926">
        <v>0</v>
      </c>
      <c r="L4926">
        <v>0</v>
      </c>
      <c r="M4926">
        <v>114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0.222654208540916</v>
      </c>
      <c r="Z4926">
        <v>1</v>
      </c>
      <c r="AA4926">
        <v>0</v>
      </c>
      <c r="AB4926">
        <v>1</v>
      </c>
      <c r="AC4926">
        <v>0</v>
      </c>
      <c r="AD4926">
        <v>0</v>
      </c>
      <c r="AE4926">
        <v>0.222654208540916</v>
      </c>
      <c r="AF4926">
        <f t="shared" si="382"/>
        <v>1</v>
      </c>
      <c r="AG4926">
        <f t="shared" si="383"/>
        <v>1</v>
      </c>
      <c r="AH4926">
        <f t="shared" si="383"/>
        <v>1</v>
      </c>
      <c r="AI4926">
        <f t="shared" si="383"/>
        <v>1</v>
      </c>
      <c r="AJ4926">
        <f t="shared" si="381"/>
        <v>0</v>
      </c>
      <c r="AK4926">
        <f t="shared" si="381"/>
        <v>0.222654208540916</v>
      </c>
      <c r="AL4926">
        <f t="shared" si="384"/>
        <v>4.2226542085409164</v>
      </c>
      <c r="AM4926">
        <f t="shared" si="385"/>
        <v>0.29622429857651389</v>
      </c>
    </row>
    <row r="4927" spans="1:39" x14ac:dyDescent="0.25">
      <c r="A4927" s="1">
        <v>43908.601937222222</v>
      </c>
      <c r="B4927">
        <v>2</v>
      </c>
      <c r="C4927">
        <v>605</v>
      </c>
      <c r="D4927">
        <v>376</v>
      </c>
      <c r="E4927">
        <v>0</v>
      </c>
      <c r="F4927">
        <v>123</v>
      </c>
      <c r="G4927">
        <v>0</v>
      </c>
      <c r="H4927">
        <v>187</v>
      </c>
      <c r="I4927">
        <v>187</v>
      </c>
      <c r="J4927">
        <v>385</v>
      </c>
      <c r="K4927">
        <v>0</v>
      </c>
      <c r="L4927">
        <v>0</v>
      </c>
      <c r="M4927">
        <v>111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0.71720588207244795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0.71720588207244795</v>
      </c>
      <c r="AF4927">
        <f t="shared" si="382"/>
        <v>1</v>
      </c>
      <c r="AG4927">
        <f t="shared" si="383"/>
        <v>1</v>
      </c>
      <c r="AH4927">
        <f t="shared" si="383"/>
        <v>1</v>
      </c>
      <c r="AI4927">
        <f t="shared" si="383"/>
        <v>1</v>
      </c>
      <c r="AJ4927">
        <f t="shared" si="381"/>
        <v>0</v>
      </c>
      <c r="AK4927">
        <f t="shared" si="381"/>
        <v>0.71720588207244795</v>
      </c>
      <c r="AL4927">
        <f t="shared" si="384"/>
        <v>4.7172058820724478</v>
      </c>
      <c r="AM4927">
        <f t="shared" si="385"/>
        <v>0.21379901965459203</v>
      </c>
    </row>
    <row r="4928" spans="1:39" x14ac:dyDescent="0.25">
      <c r="A4928" s="1">
        <v>43908.60193837963</v>
      </c>
      <c r="B4928">
        <v>2</v>
      </c>
      <c r="C4928">
        <v>607</v>
      </c>
      <c r="D4928">
        <v>374</v>
      </c>
      <c r="E4928">
        <v>0</v>
      </c>
      <c r="F4928">
        <v>128</v>
      </c>
      <c r="G4928">
        <v>0</v>
      </c>
      <c r="H4928">
        <v>194</v>
      </c>
      <c r="I4928">
        <v>185</v>
      </c>
      <c r="J4928">
        <v>390</v>
      </c>
      <c r="K4928">
        <v>0</v>
      </c>
      <c r="L4928">
        <v>0</v>
      </c>
      <c r="M4928">
        <v>108</v>
      </c>
      <c r="N4928">
        <v>0</v>
      </c>
      <c r="O4928">
        <v>1</v>
      </c>
      <c r="P4928">
        <v>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f t="shared" si="382"/>
        <v>1</v>
      </c>
      <c r="AG4928">
        <f t="shared" si="383"/>
        <v>1</v>
      </c>
      <c r="AH4928">
        <f t="shared" si="383"/>
        <v>1</v>
      </c>
      <c r="AI4928">
        <f t="shared" si="383"/>
        <v>1</v>
      </c>
      <c r="AJ4928">
        <f t="shared" si="381"/>
        <v>0</v>
      </c>
      <c r="AK4928">
        <f t="shared" si="381"/>
        <v>0</v>
      </c>
      <c r="AL4928">
        <f t="shared" si="384"/>
        <v>4</v>
      </c>
      <c r="AM4928">
        <f t="shared" si="385"/>
        <v>0.33333333333333337</v>
      </c>
    </row>
    <row r="4929" spans="1:39" x14ac:dyDescent="0.25">
      <c r="A4929" s="1">
        <v>43908.601939664353</v>
      </c>
      <c r="B4929">
        <v>0</v>
      </c>
      <c r="C4929">
        <v>606</v>
      </c>
      <c r="D4929">
        <v>368</v>
      </c>
      <c r="E4929">
        <v>0</v>
      </c>
      <c r="F4929">
        <v>129</v>
      </c>
      <c r="G4929">
        <v>0</v>
      </c>
      <c r="H4929">
        <v>183</v>
      </c>
      <c r="I4929">
        <v>185</v>
      </c>
      <c r="J4929">
        <v>389</v>
      </c>
      <c r="K4929">
        <v>0</v>
      </c>
      <c r="L4929">
        <v>0</v>
      </c>
      <c r="M4929">
        <v>105</v>
      </c>
      <c r="N4929">
        <v>0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f t="shared" si="382"/>
        <v>1</v>
      </c>
      <c r="AG4929">
        <f t="shared" si="383"/>
        <v>1</v>
      </c>
      <c r="AH4929">
        <f t="shared" si="383"/>
        <v>1</v>
      </c>
      <c r="AI4929">
        <f t="shared" si="383"/>
        <v>1</v>
      </c>
      <c r="AJ4929">
        <f t="shared" si="381"/>
        <v>0</v>
      </c>
      <c r="AK4929">
        <f t="shared" si="381"/>
        <v>0</v>
      </c>
      <c r="AL4929">
        <f t="shared" si="384"/>
        <v>4</v>
      </c>
      <c r="AM4929">
        <f t="shared" si="385"/>
        <v>0.33333333333333337</v>
      </c>
    </row>
    <row r="4930" spans="1:39" x14ac:dyDescent="0.25">
      <c r="A4930" s="1">
        <v>43908.601941006942</v>
      </c>
      <c r="B4930">
        <v>0</v>
      </c>
      <c r="C4930">
        <v>602</v>
      </c>
      <c r="D4930">
        <v>372</v>
      </c>
      <c r="E4930">
        <v>0</v>
      </c>
      <c r="F4930">
        <v>125</v>
      </c>
      <c r="G4930">
        <v>0</v>
      </c>
      <c r="H4930">
        <v>186</v>
      </c>
      <c r="I4930">
        <v>187</v>
      </c>
      <c r="J4930">
        <v>394</v>
      </c>
      <c r="K4930">
        <v>0</v>
      </c>
      <c r="L4930">
        <v>0</v>
      </c>
      <c r="M4930">
        <v>109</v>
      </c>
      <c r="N4930">
        <v>0</v>
      </c>
      <c r="O4930">
        <v>1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f t="shared" si="382"/>
        <v>1</v>
      </c>
      <c r="AG4930">
        <f t="shared" si="383"/>
        <v>1</v>
      </c>
      <c r="AH4930">
        <f t="shared" si="383"/>
        <v>1</v>
      </c>
      <c r="AI4930">
        <f t="shared" si="383"/>
        <v>1</v>
      </c>
      <c r="AJ4930">
        <f t="shared" si="383"/>
        <v>0</v>
      </c>
      <c r="AK4930">
        <f t="shared" si="383"/>
        <v>0</v>
      </c>
      <c r="AL4930">
        <f t="shared" si="384"/>
        <v>4</v>
      </c>
      <c r="AM4930">
        <f t="shared" si="385"/>
        <v>0.33333333333333337</v>
      </c>
    </row>
    <row r="4931" spans="1:39" x14ac:dyDescent="0.25">
      <c r="A4931" s="1">
        <v>43908.60194216435</v>
      </c>
      <c r="B4931">
        <v>0</v>
      </c>
      <c r="C4931">
        <v>611</v>
      </c>
      <c r="D4931">
        <v>371</v>
      </c>
      <c r="E4931">
        <v>0</v>
      </c>
      <c r="F4931">
        <v>130</v>
      </c>
      <c r="G4931">
        <v>0</v>
      </c>
      <c r="H4931">
        <v>180</v>
      </c>
      <c r="I4931">
        <v>191</v>
      </c>
      <c r="J4931">
        <v>390</v>
      </c>
      <c r="K4931">
        <v>0</v>
      </c>
      <c r="L4931">
        <v>0</v>
      </c>
      <c r="M4931">
        <v>111</v>
      </c>
      <c r="N4931">
        <v>0</v>
      </c>
      <c r="O4931">
        <v>1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0</v>
      </c>
      <c r="X4931">
        <v>0</v>
      </c>
      <c r="Y4931">
        <v>0.52227258682250899</v>
      </c>
      <c r="Z4931">
        <v>1</v>
      </c>
      <c r="AA4931">
        <v>0</v>
      </c>
      <c r="AB4931">
        <v>1</v>
      </c>
      <c r="AC4931">
        <v>0</v>
      </c>
      <c r="AD4931">
        <v>0</v>
      </c>
      <c r="AE4931">
        <v>0.52227258682250899</v>
      </c>
      <c r="AF4931">
        <f t="shared" ref="AF4931:AF4994" si="386">ABS(N4931-T4931)</f>
        <v>1</v>
      </c>
      <c r="AG4931">
        <f t="shared" ref="AG4931:AJ4994" si="387">ABS(O4931-U4931)</f>
        <v>1</v>
      </c>
      <c r="AH4931">
        <f t="shared" si="387"/>
        <v>1</v>
      </c>
      <c r="AI4931">
        <f t="shared" si="387"/>
        <v>1</v>
      </c>
      <c r="AJ4931">
        <f t="shared" si="387"/>
        <v>0</v>
      </c>
      <c r="AK4931">
        <f t="shared" ref="AK4931:AK4994" si="388">ABS(S4931-Y4931)</f>
        <v>0.52227258682250899</v>
      </c>
      <c r="AL4931">
        <f t="shared" ref="AL4931:AL4994" si="389">SUM(AF4931:AK4931)</f>
        <v>4.5222725868225089</v>
      </c>
      <c r="AM4931">
        <f t="shared" ref="AM4931:AM4994" si="390">1-AL4931/6</f>
        <v>0.24628790219624852</v>
      </c>
    </row>
    <row r="4932" spans="1:39" x14ac:dyDescent="0.25">
      <c r="A4932" s="1">
        <v>43908.601943344911</v>
      </c>
      <c r="B4932">
        <v>1</v>
      </c>
      <c r="C4932">
        <v>613</v>
      </c>
      <c r="D4932">
        <v>377</v>
      </c>
      <c r="E4932">
        <v>0</v>
      </c>
      <c r="F4932">
        <v>135</v>
      </c>
      <c r="G4932">
        <v>0</v>
      </c>
      <c r="H4932">
        <v>187</v>
      </c>
      <c r="I4932">
        <v>194</v>
      </c>
      <c r="J4932">
        <v>395</v>
      </c>
      <c r="K4932">
        <v>0</v>
      </c>
      <c r="L4932">
        <v>0</v>
      </c>
      <c r="M4932">
        <v>108</v>
      </c>
      <c r="N4932">
        <v>0</v>
      </c>
      <c r="O4932">
        <v>1</v>
      </c>
      <c r="P4932">
        <v>0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f t="shared" si="386"/>
        <v>1</v>
      </c>
      <c r="AG4932">
        <f t="shared" si="387"/>
        <v>1</v>
      </c>
      <c r="AH4932">
        <f t="shared" si="387"/>
        <v>1</v>
      </c>
      <c r="AI4932">
        <f t="shared" si="387"/>
        <v>1</v>
      </c>
      <c r="AJ4932">
        <f t="shared" si="387"/>
        <v>0</v>
      </c>
      <c r="AK4932">
        <f t="shared" si="388"/>
        <v>0</v>
      </c>
      <c r="AL4932">
        <f t="shared" si="389"/>
        <v>4</v>
      </c>
      <c r="AM4932">
        <f t="shared" si="390"/>
        <v>0.33333333333333337</v>
      </c>
    </row>
    <row r="4933" spans="1:39" x14ac:dyDescent="0.25">
      <c r="A4933" s="1">
        <v>43908.601944525464</v>
      </c>
      <c r="B4933">
        <v>1</v>
      </c>
      <c r="C4933">
        <v>611</v>
      </c>
      <c r="D4933">
        <v>377</v>
      </c>
      <c r="E4933">
        <v>0</v>
      </c>
      <c r="F4933">
        <v>125</v>
      </c>
      <c r="G4933">
        <v>0</v>
      </c>
      <c r="H4933">
        <v>185</v>
      </c>
      <c r="I4933">
        <v>191</v>
      </c>
      <c r="J4933">
        <v>392</v>
      </c>
      <c r="K4933">
        <v>0</v>
      </c>
      <c r="L4933">
        <v>0</v>
      </c>
      <c r="M4933">
        <v>108</v>
      </c>
      <c r="N4933">
        <v>0</v>
      </c>
      <c r="O4933">
        <v>1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f t="shared" si="386"/>
        <v>1</v>
      </c>
      <c r="AG4933">
        <f t="shared" si="387"/>
        <v>1</v>
      </c>
      <c r="AH4933">
        <f t="shared" si="387"/>
        <v>1</v>
      </c>
      <c r="AI4933">
        <f t="shared" si="387"/>
        <v>1</v>
      </c>
      <c r="AJ4933">
        <f t="shared" si="387"/>
        <v>0</v>
      </c>
      <c r="AK4933">
        <f t="shared" si="388"/>
        <v>0</v>
      </c>
      <c r="AL4933">
        <f t="shared" si="389"/>
        <v>4</v>
      </c>
      <c r="AM4933">
        <f t="shared" si="390"/>
        <v>0.33333333333333337</v>
      </c>
    </row>
    <row r="4934" spans="1:39" x14ac:dyDescent="0.25">
      <c r="A4934" s="1">
        <v>43908.601945671297</v>
      </c>
      <c r="B4934">
        <v>0</v>
      </c>
      <c r="C4934">
        <v>601</v>
      </c>
      <c r="D4934">
        <v>378</v>
      </c>
      <c r="E4934">
        <v>0</v>
      </c>
      <c r="F4934">
        <v>131</v>
      </c>
      <c r="G4934">
        <v>0</v>
      </c>
      <c r="H4934">
        <v>183</v>
      </c>
      <c r="I4934">
        <v>190</v>
      </c>
      <c r="J4934">
        <v>395</v>
      </c>
      <c r="K4934">
        <v>0</v>
      </c>
      <c r="L4934">
        <v>0</v>
      </c>
      <c r="M4934">
        <v>111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f t="shared" si="386"/>
        <v>1</v>
      </c>
      <c r="AG4934">
        <f t="shared" si="387"/>
        <v>1</v>
      </c>
      <c r="AH4934">
        <f t="shared" si="387"/>
        <v>1</v>
      </c>
      <c r="AI4934">
        <f t="shared" si="387"/>
        <v>1</v>
      </c>
      <c r="AJ4934">
        <f t="shared" si="387"/>
        <v>0</v>
      </c>
      <c r="AK4934">
        <f t="shared" si="388"/>
        <v>0</v>
      </c>
      <c r="AL4934">
        <f t="shared" si="389"/>
        <v>4</v>
      </c>
      <c r="AM4934">
        <f t="shared" si="390"/>
        <v>0.33333333333333337</v>
      </c>
    </row>
    <row r="4935" spans="1:39" x14ac:dyDescent="0.25">
      <c r="A4935" s="1">
        <v>43908.601946990741</v>
      </c>
      <c r="B4935">
        <v>0</v>
      </c>
      <c r="C4935">
        <v>600</v>
      </c>
      <c r="D4935">
        <v>378</v>
      </c>
      <c r="E4935">
        <v>0</v>
      </c>
      <c r="F4935">
        <v>133</v>
      </c>
      <c r="G4935">
        <v>0</v>
      </c>
      <c r="H4935">
        <v>179</v>
      </c>
      <c r="I4935">
        <v>187</v>
      </c>
      <c r="J4935">
        <v>396</v>
      </c>
      <c r="K4935">
        <v>0</v>
      </c>
      <c r="L4935">
        <v>0</v>
      </c>
      <c r="M4935">
        <v>105</v>
      </c>
      <c r="N4935">
        <v>0</v>
      </c>
      <c r="O4935">
        <v>1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f t="shared" si="386"/>
        <v>1</v>
      </c>
      <c r="AG4935">
        <f t="shared" si="387"/>
        <v>1</v>
      </c>
      <c r="AH4935">
        <f t="shared" si="387"/>
        <v>1</v>
      </c>
      <c r="AI4935">
        <f t="shared" si="387"/>
        <v>1</v>
      </c>
      <c r="AJ4935">
        <f t="shared" si="387"/>
        <v>0</v>
      </c>
      <c r="AK4935">
        <f t="shared" si="388"/>
        <v>0</v>
      </c>
      <c r="AL4935">
        <f t="shared" si="389"/>
        <v>4</v>
      </c>
      <c r="AM4935">
        <f t="shared" si="390"/>
        <v>0.33333333333333337</v>
      </c>
    </row>
    <row r="4936" spans="1:39" x14ac:dyDescent="0.25">
      <c r="A4936" s="1">
        <v>43908.601948217591</v>
      </c>
      <c r="B4936">
        <v>4</v>
      </c>
      <c r="C4936">
        <v>597</v>
      </c>
      <c r="D4936">
        <v>375</v>
      </c>
      <c r="E4936">
        <v>0</v>
      </c>
      <c r="F4936">
        <v>125</v>
      </c>
      <c r="G4936">
        <v>0</v>
      </c>
      <c r="H4936">
        <v>179</v>
      </c>
      <c r="I4936">
        <v>188</v>
      </c>
      <c r="J4936">
        <v>392</v>
      </c>
      <c r="K4936">
        <v>0</v>
      </c>
      <c r="L4936">
        <v>0</v>
      </c>
      <c r="M4936">
        <v>107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f t="shared" si="386"/>
        <v>1</v>
      </c>
      <c r="AG4936">
        <f t="shared" si="387"/>
        <v>1</v>
      </c>
      <c r="AH4936">
        <f t="shared" si="387"/>
        <v>1</v>
      </c>
      <c r="AI4936">
        <f t="shared" si="387"/>
        <v>1</v>
      </c>
      <c r="AJ4936">
        <f t="shared" si="387"/>
        <v>0</v>
      </c>
      <c r="AK4936">
        <f t="shared" si="388"/>
        <v>0</v>
      </c>
      <c r="AL4936">
        <f t="shared" si="389"/>
        <v>4</v>
      </c>
      <c r="AM4936">
        <f t="shared" si="390"/>
        <v>0.33333333333333337</v>
      </c>
    </row>
    <row r="4937" spans="1:39" x14ac:dyDescent="0.25">
      <c r="A4937" s="1">
        <v>43908.601949351854</v>
      </c>
      <c r="B4937">
        <v>3</v>
      </c>
      <c r="C4937">
        <v>593</v>
      </c>
      <c r="D4937">
        <v>370</v>
      </c>
      <c r="E4937">
        <v>0</v>
      </c>
      <c r="F4937">
        <v>130</v>
      </c>
      <c r="G4937">
        <v>0</v>
      </c>
      <c r="H4937">
        <v>181</v>
      </c>
      <c r="I4937">
        <v>188</v>
      </c>
      <c r="J4937">
        <v>394</v>
      </c>
      <c r="K4937">
        <v>0</v>
      </c>
      <c r="L4937">
        <v>0</v>
      </c>
      <c r="M4937">
        <v>108</v>
      </c>
      <c r="N4937">
        <v>0</v>
      </c>
      <c r="O4937">
        <v>1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f t="shared" si="386"/>
        <v>1</v>
      </c>
      <c r="AG4937">
        <f t="shared" si="387"/>
        <v>1</v>
      </c>
      <c r="AH4937">
        <f t="shared" si="387"/>
        <v>1</v>
      </c>
      <c r="AI4937">
        <f t="shared" si="387"/>
        <v>1</v>
      </c>
      <c r="AJ4937">
        <f t="shared" si="387"/>
        <v>0</v>
      </c>
      <c r="AK4937">
        <f t="shared" si="388"/>
        <v>0</v>
      </c>
      <c r="AL4937">
        <f t="shared" si="389"/>
        <v>4</v>
      </c>
      <c r="AM4937">
        <f t="shared" si="390"/>
        <v>0.33333333333333337</v>
      </c>
    </row>
    <row r="4938" spans="1:39" x14ac:dyDescent="0.25">
      <c r="A4938" s="1">
        <v>43908.601950520831</v>
      </c>
      <c r="B4938">
        <v>2</v>
      </c>
      <c r="C4938">
        <v>594</v>
      </c>
      <c r="D4938">
        <v>370</v>
      </c>
      <c r="E4938">
        <v>0</v>
      </c>
      <c r="F4938">
        <v>134</v>
      </c>
      <c r="G4938">
        <v>0</v>
      </c>
      <c r="H4938">
        <v>181</v>
      </c>
      <c r="I4938">
        <v>193</v>
      </c>
      <c r="J4938">
        <v>391</v>
      </c>
      <c r="K4938">
        <v>0</v>
      </c>
      <c r="L4938">
        <v>0</v>
      </c>
      <c r="M4938">
        <v>108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f t="shared" si="386"/>
        <v>1</v>
      </c>
      <c r="AG4938">
        <f t="shared" si="387"/>
        <v>1</v>
      </c>
      <c r="AH4938">
        <f t="shared" si="387"/>
        <v>1</v>
      </c>
      <c r="AI4938">
        <f t="shared" si="387"/>
        <v>1</v>
      </c>
      <c r="AJ4938">
        <f t="shared" si="387"/>
        <v>0</v>
      </c>
      <c r="AK4938">
        <f t="shared" si="388"/>
        <v>0</v>
      </c>
      <c r="AL4938">
        <f t="shared" si="389"/>
        <v>4</v>
      </c>
      <c r="AM4938">
        <f t="shared" si="390"/>
        <v>0.33333333333333337</v>
      </c>
    </row>
    <row r="4939" spans="1:39" x14ac:dyDescent="0.25">
      <c r="A4939" s="1">
        <v>43908.601951701392</v>
      </c>
      <c r="B4939">
        <v>2</v>
      </c>
      <c r="C4939">
        <v>596</v>
      </c>
      <c r="D4939">
        <v>368</v>
      </c>
      <c r="E4939">
        <v>0</v>
      </c>
      <c r="F4939">
        <v>122</v>
      </c>
      <c r="G4939">
        <v>0</v>
      </c>
      <c r="H4939">
        <v>186</v>
      </c>
      <c r="I4939">
        <v>189</v>
      </c>
      <c r="J4939">
        <v>390</v>
      </c>
      <c r="K4939">
        <v>0</v>
      </c>
      <c r="L4939">
        <v>0</v>
      </c>
      <c r="M4939">
        <v>109</v>
      </c>
      <c r="N4939">
        <v>0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1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f t="shared" si="386"/>
        <v>1</v>
      </c>
      <c r="AG4939">
        <f t="shared" si="387"/>
        <v>1</v>
      </c>
      <c r="AH4939">
        <f t="shared" si="387"/>
        <v>1</v>
      </c>
      <c r="AI4939">
        <f t="shared" si="387"/>
        <v>1</v>
      </c>
      <c r="AJ4939">
        <f t="shared" si="387"/>
        <v>0</v>
      </c>
      <c r="AK4939">
        <f t="shared" si="388"/>
        <v>0</v>
      </c>
      <c r="AL4939">
        <f t="shared" si="389"/>
        <v>4</v>
      </c>
      <c r="AM4939">
        <f t="shared" si="390"/>
        <v>0.33333333333333337</v>
      </c>
    </row>
    <row r="4940" spans="1:39" x14ac:dyDescent="0.25">
      <c r="A4940" s="1">
        <v>43908.601952870369</v>
      </c>
      <c r="B4940">
        <v>2</v>
      </c>
      <c r="C4940">
        <v>595</v>
      </c>
      <c r="D4940">
        <v>377</v>
      </c>
      <c r="E4940">
        <v>0</v>
      </c>
      <c r="F4940">
        <v>127</v>
      </c>
      <c r="G4940">
        <v>0</v>
      </c>
      <c r="H4940">
        <v>177</v>
      </c>
      <c r="I4940">
        <v>192</v>
      </c>
      <c r="J4940">
        <v>389</v>
      </c>
      <c r="K4940">
        <v>0</v>
      </c>
      <c r="L4940">
        <v>0</v>
      </c>
      <c r="M4940">
        <v>106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1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f t="shared" si="386"/>
        <v>1</v>
      </c>
      <c r="AG4940">
        <f t="shared" si="387"/>
        <v>1</v>
      </c>
      <c r="AH4940">
        <f t="shared" si="387"/>
        <v>1</v>
      </c>
      <c r="AI4940">
        <f t="shared" si="387"/>
        <v>1</v>
      </c>
      <c r="AJ4940">
        <f t="shared" si="387"/>
        <v>0</v>
      </c>
      <c r="AK4940">
        <f t="shared" si="388"/>
        <v>0</v>
      </c>
      <c r="AL4940">
        <f t="shared" si="389"/>
        <v>4</v>
      </c>
      <c r="AM4940">
        <f t="shared" si="390"/>
        <v>0.33333333333333337</v>
      </c>
    </row>
    <row r="4941" spans="1:39" x14ac:dyDescent="0.25">
      <c r="A4941" s="1">
        <v>43908.601954247686</v>
      </c>
      <c r="B4941">
        <v>13</v>
      </c>
      <c r="C4941">
        <v>598</v>
      </c>
      <c r="D4941">
        <v>377</v>
      </c>
      <c r="E4941">
        <v>0</v>
      </c>
      <c r="F4941">
        <v>130</v>
      </c>
      <c r="G4941">
        <v>0</v>
      </c>
      <c r="H4941">
        <v>184</v>
      </c>
      <c r="I4941">
        <v>186</v>
      </c>
      <c r="J4941">
        <v>386</v>
      </c>
      <c r="K4941">
        <v>0</v>
      </c>
      <c r="L4941">
        <v>0</v>
      </c>
      <c r="M4941">
        <v>107</v>
      </c>
      <c r="N4941">
        <v>0</v>
      </c>
      <c r="O4941">
        <v>1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f t="shared" si="386"/>
        <v>1</v>
      </c>
      <c r="AG4941">
        <f t="shared" si="387"/>
        <v>1</v>
      </c>
      <c r="AH4941">
        <f t="shared" si="387"/>
        <v>1</v>
      </c>
      <c r="AI4941">
        <f t="shared" si="387"/>
        <v>1</v>
      </c>
      <c r="AJ4941">
        <f t="shared" si="387"/>
        <v>0</v>
      </c>
      <c r="AK4941">
        <f t="shared" si="388"/>
        <v>0</v>
      </c>
      <c r="AL4941">
        <f t="shared" si="389"/>
        <v>4</v>
      </c>
      <c r="AM4941">
        <f t="shared" si="390"/>
        <v>0.33333333333333337</v>
      </c>
    </row>
    <row r="4942" spans="1:39" x14ac:dyDescent="0.25">
      <c r="A4942" s="1">
        <v>43908.601955289349</v>
      </c>
      <c r="B4942">
        <v>2</v>
      </c>
      <c r="C4942">
        <v>597</v>
      </c>
      <c r="D4942">
        <v>377</v>
      </c>
      <c r="E4942">
        <v>0</v>
      </c>
      <c r="F4942">
        <v>127</v>
      </c>
      <c r="G4942">
        <v>0</v>
      </c>
      <c r="H4942">
        <v>182</v>
      </c>
      <c r="I4942">
        <v>190</v>
      </c>
      <c r="J4942">
        <v>384</v>
      </c>
      <c r="K4942">
        <v>0</v>
      </c>
      <c r="L4942">
        <v>0</v>
      </c>
      <c r="M4942">
        <v>106</v>
      </c>
      <c r="N4942">
        <v>0</v>
      </c>
      <c r="O4942">
        <v>1</v>
      </c>
      <c r="P4942">
        <v>0</v>
      </c>
      <c r="Q4942">
        <v>1</v>
      </c>
      <c r="R4942">
        <v>0</v>
      </c>
      <c r="S4942">
        <v>0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f t="shared" si="386"/>
        <v>1</v>
      </c>
      <c r="AG4942">
        <f t="shared" si="387"/>
        <v>1</v>
      </c>
      <c r="AH4942">
        <f t="shared" si="387"/>
        <v>1</v>
      </c>
      <c r="AI4942">
        <f t="shared" si="387"/>
        <v>1</v>
      </c>
      <c r="AJ4942">
        <f t="shared" si="387"/>
        <v>0</v>
      </c>
      <c r="AK4942">
        <f t="shared" si="388"/>
        <v>0</v>
      </c>
      <c r="AL4942">
        <f t="shared" si="389"/>
        <v>4</v>
      </c>
      <c r="AM4942">
        <f t="shared" si="390"/>
        <v>0.33333333333333337</v>
      </c>
    </row>
    <row r="4943" spans="1:39" x14ac:dyDescent="0.25">
      <c r="A4943" s="1">
        <v>43908.601956562503</v>
      </c>
      <c r="B4943">
        <v>0</v>
      </c>
      <c r="C4943">
        <v>608</v>
      </c>
      <c r="D4943">
        <v>378</v>
      </c>
      <c r="E4943">
        <v>0</v>
      </c>
      <c r="F4943">
        <v>127</v>
      </c>
      <c r="G4943">
        <v>0</v>
      </c>
      <c r="H4943">
        <v>184</v>
      </c>
      <c r="I4943">
        <v>189</v>
      </c>
      <c r="J4943">
        <v>392</v>
      </c>
      <c r="K4943">
        <v>0</v>
      </c>
      <c r="L4943">
        <v>0</v>
      </c>
      <c r="M4943">
        <v>108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f t="shared" si="386"/>
        <v>1</v>
      </c>
      <c r="AG4943">
        <f t="shared" si="387"/>
        <v>1</v>
      </c>
      <c r="AH4943">
        <f t="shared" si="387"/>
        <v>1</v>
      </c>
      <c r="AI4943">
        <f t="shared" si="387"/>
        <v>1</v>
      </c>
      <c r="AJ4943">
        <f t="shared" si="387"/>
        <v>0</v>
      </c>
      <c r="AK4943">
        <f t="shared" si="388"/>
        <v>0</v>
      </c>
      <c r="AL4943">
        <f t="shared" si="389"/>
        <v>4</v>
      </c>
      <c r="AM4943">
        <f t="shared" si="390"/>
        <v>0.33333333333333337</v>
      </c>
    </row>
    <row r="4944" spans="1:39" x14ac:dyDescent="0.25">
      <c r="A4944" s="1">
        <v>43908.601957870371</v>
      </c>
      <c r="B4944">
        <v>4</v>
      </c>
      <c r="C4944">
        <v>609</v>
      </c>
      <c r="D4944">
        <v>383</v>
      </c>
      <c r="E4944">
        <v>0</v>
      </c>
      <c r="F4944">
        <v>127</v>
      </c>
      <c r="G4944">
        <v>0</v>
      </c>
      <c r="H4944">
        <v>182</v>
      </c>
      <c r="I4944">
        <v>189</v>
      </c>
      <c r="J4944">
        <v>393</v>
      </c>
      <c r="K4944">
        <v>0</v>
      </c>
      <c r="L4944">
        <v>0</v>
      </c>
      <c r="M4944">
        <v>112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0.22811946272850001</v>
      </c>
      <c r="Z4944">
        <v>1</v>
      </c>
      <c r="AA4944">
        <v>0</v>
      </c>
      <c r="AB4944">
        <v>1</v>
      </c>
      <c r="AC4944">
        <v>0</v>
      </c>
      <c r="AD4944">
        <v>0</v>
      </c>
      <c r="AE4944">
        <v>0.22811946272850001</v>
      </c>
      <c r="AF4944">
        <f t="shared" si="386"/>
        <v>1</v>
      </c>
      <c r="AG4944">
        <f t="shared" si="387"/>
        <v>1</v>
      </c>
      <c r="AH4944">
        <f t="shared" si="387"/>
        <v>1</v>
      </c>
      <c r="AI4944">
        <f t="shared" si="387"/>
        <v>1</v>
      </c>
      <c r="AJ4944">
        <f t="shared" si="387"/>
        <v>0</v>
      </c>
      <c r="AK4944">
        <f t="shared" si="388"/>
        <v>0.22811946272850001</v>
      </c>
      <c r="AL4944">
        <f t="shared" si="389"/>
        <v>4.2281194627285004</v>
      </c>
      <c r="AM4944">
        <f t="shared" si="390"/>
        <v>0.29531342287858331</v>
      </c>
    </row>
    <row r="4945" spans="1:39" x14ac:dyDescent="0.25">
      <c r="A4945" s="1">
        <v>43908.601959039355</v>
      </c>
      <c r="B4945">
        <v>4</v>
      </c>
      <c r="C4945">
        <v>612</v>
      </c>
      <c r="D4945">
        <v>381</v>
      </c>
      <c r="E4945">
        <v>0</v>
      </c>
      <c r="F4945">
        <v>123</v>
      </c>
      <c r="G4945">
        <v>0</v>
      </c>
      <c r="H4945">
        <v>182</v>
      </c>
      <c r="I4945">
        <v>188</v>
      </c>
      <c r="J4945">
        <v>389</v>
      </c>
      <c r="K4945">
        <v>0</v>
      </c>
      <c r="L4945">
        <v>0</v>
      </c>
      <c r="M4945">
        <v>113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1</v>
      </c>
      <c r="AA4945">
        <v>0</v>
      </c>
      <c r="AB4945">
        <v>1</v>
      </c>
      <c r="AC4945">
        <v>0</v>
      </c>
      <c r="AD4945">
        <v>0</v>
      </c>
      <c r="AE4945">
        <v>1</v>
      </c>
      <c r="AF4945">
        <f t="shared" si="386"/>
        <v>1</v>
      </c>
      <c r="AG4945">
        <f t="shared" si="387"/>
        <v>1</v>
      </c>
      <c r="AH4945">
        <f t="shared" si="387"/>
        <v>1</v>
      </c>
      <c r="AI4945">
        <f t="shared" si="387"/>
        <v>1</v>
      </c>
      <c r="AJ4945">
        <f t="shared" si="387"/>
        <v>0</v>
      </c>
      <c r="AK4945">
        <f t="shared" si="388"/>
        <v>1</v>
      </c>
      <c r="AL4945">
        <f t="shared" si="389"/>
        <v>5</v>
      </c>
      <c r="AM4945">
        <f t="shared" si="390"/>
        <v>0.16666666666666663</v>
      </c>
    </row>
    <row r="4946" spans="1:39" x14ac:dyDescent="0.25">
      <c r="A4946" s="1">
        <v>43908.601960185188</v>
      </c>
      <c r="B4946">
        <v>2</v>
      </c>
      <c r="C4946">
        <v>610</v>
      </c>
      <c r="D4946">
        <v>375</v>
      </c>
      <c r="E4946">
        <v>0</v>
      </c>
      <c r="F4946">
        <v>130</v>
      </c>
      <c r="G4946">
        <v>0</v>
      </c>
      <c r="H4946">
        <v>179</v>
      </c>
      <c r="I4946">
        <v>188</v>
      </c>
      <c r="J4946">
        <v>394</v>
      </c>
      <c r="K4946">
        <v>0</v>
      </c>
      <c r="L4946">
        <v>0</v>
      </c>
      <c r="M4946">
        <v>105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f t="shared" si="386"/>
        <v>1</v>
      </c>
      <c r="AG4946">
        <f t="shared" si="387"/>
        <v>1</v>
      </c>
      <c r="AH4946">
        <f t="shared" si="387"/>
        <v>1</v>
      </c>
      <c r="AI4946">
        <f t="shared" si="387"/>
        <v>1</v>
      </c>
      <c r="AJ4946">
        <f t="shared" si="387"/>
        <v>0</v>
      </c>
      <c r="AK4946">
        <f t="shared" si="388"/>
        <v>0</v>
      </c>
      <c r="AL4946">
        <f t="shared" si="389"/>
        <v>4</v>
      </c>
      <c r="AM4946">
        <f t="shared" si="390"/>
        <v>0.33333333333333337</v>
      </c>
    </row>
    <row r="4947" spans="1:39" x14ac:dyDescent="0.25">
      <c r="A4947" s="1">
        <v>43908.601961354165</v>
      </c>
      <c r="B4947">
        <v>2</v>
      </c>
      <c r="C4947">
        <v>607</v>
      </c>
      <c r="D4947">
        <v>374</v>
      </c>
      <c r="E4947">
        <v>0</v>
      </c>
      <c r="F4947">
        <v>130</v>
      </c>
      <c r="G4947">
        <v>0</v>
      </c>
      <c r="H4947">
        <v>178</v>
      </c>
      <c r="I4947">
        <v>190</v>
      </c>
      <c r="J4947">
        <v>393</v>
      </c>
      <c r="K4947">
        <v>0</v>
      </c>
      <c r="L4947">
        <v>0</v>
      </c>
      <c r="M4947">
        <v>112</v>
      </c>
      <c r="N4947">
        <v>0</v>
      </c>
      <c r="O4947">
        <v>1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1</v>
      </c>
      <c r="W4947">
        <v>0</v>
      </c>
      <c r="X4947">
        <v>0</v>
      </c>
      <c r="Y4947">
        <v>0.29278913140296903</v>
      </c>
      <c r="Z4947">
        <v>1</v>
      </c>
      <c r="AA4947">
        <v>0</v>
      </c>
      <c r="AB4947">
        <v>1</v>
      </c>
      <c r="AC4947">
        <v>0</v>
      </c>
      <c r="AD4947">
        <v>0</v>
      </c>
      <c r="AE4947">
        <v>0.29278913140296903</v>
      </c>
      <c r="AF4947">
        <f t="shared" si="386"/>
        <v>1</v>
      </c>
      <c r="AG4947">
        <f t="shared" si="387"/>
        <v>1</v>
      </c>
      <c r="AH4947">
        <f t="shared" si="387"/>
        <v>1</v>
      </c>
      <c r="AI4947">
        <f t="shared" si="387"/>
        <v>1</v>
      </c>
      <c r="AJ4947">
        <f t="shared" si="387"/>
        <v>0</v>
      </c>
      <c r="AK4947">
        <f t="shared" si="388"/>
        <v>0.29278913140296903</v>
      </c>
      <c r="AL4947">
        <f t="shared" si="389"/>
        <v>4.2927891314029694</v>
      </c>
      <c r="AM4947">
        <f t="shared" si="390"/>
        <v>0.28453514476617181</v>
      </c>
    </row>
    <row r="4948" spans="1:39" x14ac:dyDescent="0.25">
      <c r="A4948" s="1">
        <v>43908.601962534725</v>
      </c>
      <c r="B4948">
        <v>4</v>
      </c>
      <c r="C4948">
        <v>613</v>
      </c>
      <c r="D4948">
        <v>373</v>
      </c>
      <c r="E4948">
        <v>0</v>
      </c>
      <c r="F4948">
        <v>126</v>
      </c>
      <c r="G4948">
        <v>0</v>
      </c>
      <c r="H4948">
        <v>182</v>
      </c>
      <c r="I4948">
        <v>186</v>
      </c>
      <c r="J4948">
        <v>393</v>
      </c>
      <c r="K4948">
        <v>0</v>
      </c>
      <c r="L4948">
        <v>0</v>
      </c>
      <c r="M4948">
        <v>110</v>
      </c>
      <c r="N4948">
        <v>0</v>
      </c>
      <c r="O4948">
        <v>1</v>
      </c>
      <c r="P4948">
        <v>0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1</v>
      </c>
      <c r="W4948">
        <v>0</v>
      </c>
      <c r="X4948">
        <v>0</v>
      </c>
      <c r="Y4948">
        <v>0.21746017038822099</v>
      </c>
      <c r="Z4948">
        <v>1</v>
      </c>
      <c r="AA4948">
        <v>0</v>
      </c>
      <c r="AB4948">
        <v>1</v>
      </c>
      <c r="AC4948">
        <v>0</v>
      </c>
      <c r="AD4948">
        <v>0</v>
      </c>
      <c r="AE4948">
        <v>0.21746017038822099</v>
      </c>
      <c r="AF4948">
        <f t="shared" si="386"/>
        <v>1</v>
      </c>
      <c r="AG4948">
        <f t="shared" si="387"/>
        <v>1</v>
      </c>
      <c r="AH4948">
        <f t="shared" si="387"/>
        <v>1</v>
      </c>
      <c r="AI4948">
        <f t="shared" si="387"/>
        <v>1</v>
      </c>
      <c r="AJ4948">
        <f t="shared" si="387"/>
        <v>0</v>
      </c>
      <c r="AK4948">
        <f t="shared" si="388"/>
        <v>0.21746017038822099</v>
      </c>
      <c r="AL4948">
        <f t="shared" si="389"/>
        <v>4.2174601703882209</v>
      </c>
      <c r="AM4948">
        <f t="shared" si="390"/>
        <v>0.29708997160196315</v>
      </c>
    </row>
    <row r="4949" spans="1:39" x14ac:dyDescent="0.25">
      <c r="A4949" s="1">
        <v>43908.601964097223</v>
      </c>
      <c r="B4949">
        <v>23</v>
      </c>
      <c r="C4949">
        <v>603</v>
      </c>
      <c r="D4949">
        <v>377</v>
      </c>
      <c r="E4949">
        <v>0</v>
      </c>
      <c r="F4949">
        <v>133</v>
      </c>
      <c r="G4949">
        <v>0</v>
      </c>
      <c r="H4949">
        <v>180</v>
      </c>
      <c r="I4949">
        <v>186</v>
      </c>
      <c r="J4949">
        <v>390</v>
      </c>
      <c r="K4949">
        <v>0</v>
      </c>
      <c r="L4949">
        <v>0</v>
      </c>
      <c r="M4949">
        <v>105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f t="shared" si="386"/>
        <v>1</v>
      </c>
      <c r="AG4949">
        <f t="shared" si="387"/>
        <v>1</v>
      </c>
      <c r="AH4949">
        <f t="shared" si="387"/>
        <v>1</v>
      </c>
      <c r="AI4949">
        <f t="shared" si="387"/>
        <v>1</v>
      </c>
      <c r="AJ4949">
        <f t="shared" si="387"/>
        <v>0</v>
      </c>
      <c r="AK4949">
        <f t="shared" si="388"/>
        <v>0</v>
      </c>
      <c r="AL4949">
        <f t="shared" si="389"/>
        <v>4</v>
      </c>
      <c r="AM4949">
        <f t="shared" si="390"/>
        <v>0.33333333333333337</v>
      </c>
    </row>
    <row r="4950" spans="1:39" x14ac:dyDescent="0.25">
      <c r="A4950" s="1">
        <v>43908.601965023146</v>
      </c>
      <c r="B4950">
        <v>2</v>
      </c>
      <c r="C4950">
        <v>609</v>
      </c>
      <c r="D4950">
        <v>375</v>
      </c>
      <c r="E4950">
        <v>0</v>
      </c>
      <c r="F4950">
        <v>133</v>
      </c>
      <c r="G4950">
        <v>0</v>
      </c>
      <c r="H4950">
        <v>185</v>
      </c>
      <c r="I4950">
        <v>186</v>
      </c>
      <c r="J4950">
        <v>392</v>
      </c>
      <c r="K4950">
        <v>0</v>
      </c>
      <c r="L4950">
        <v>0</v>
      </c>
      <c r="M4950">
        <v>106</v>
      </c>
      <c r="N4950">
        <v>0</v>
      </c>
      <c r="O4950">
        <v>1</v>
      </c>
      <c r="P4950">
        <v>0</v>
      </c>
      <c r="Q4950">
        <v>1</v>
      </c>
      <c r="R4950">
        <v>0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f t="shared" si="386"/>
        <v>1</v>
      </c>
      <c r="AG4950">
        <f t="shared" si="387"/>
        <v>1</v>
      </c>
      <c r="AH4950">
        <f t="shared" si="387"/>
        <v>1</v>
      </c>
      <c r="AI4950">
        <f t="shared" si="387"/>
        <v>1</v>
      </c>
      <c r="AJ4950">
        <f t="shared" si="387"/>
        <v>0</v>
      </c>
      <c r="AK4950">
        <f t="shared" si="388"/>
        <v>0</v>
      </c>
      <c r="AL4950">
        <f t="shared" si="389"/>
        <v>4</v>
      </c>
      <c r="AM4950">
        <f t="shared" si="390"/>
        <v>0.33333333333333337</v>
      </c>
    </row>
    <row r="4951" spans="1:39" x14ac:dyDescent="0.25">
      <c r="A4951" s="1">
        <v>43908.601966192131</v>
      </c>
      <c r="B4951">
        <v>2</v>
      </c>
      <c r="C4951">
        <v>812</v>
      </c>
      <c r="D4951">
        <v>374</v>
      </c>
      <c r="E4951">
        <v>0</v>
      </c>
      <c r="F4951">
        <v>131</v>
      </c>
      <c r="G4951">
        <v>0</v>
      </c>
      <c r="H4951">
        <v>175</v>
      </c>
      <c r="I4951">
        <v>189</v>
      </c>
      <c r="J4951">
        <v>390</v>
      </c>
      <c r="K4951">
        <v>0</v>
      </c>
      <c r="L4951">
        <v>0</v>
      </c>
      <c r="M4951">
        <v>109</v>
      </c>
      <c r="N4951">
        <v>0</v>
      </c>
      <c r="O4951">
        <v>1</v>
      </c>
      <c r="P4951">
        <v>0</v>
      </c>
      <c r="Q4951">
        <v>1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f t="shared" si="386"/>
        <v>1</v>
      </c>
      <c r="AG4951">
        <f t="shared" si="387"/>
        <v>1</v>
      </c>
      <c r="AH4951">
        <f t="shared" si="387"/>
        <v>1</v>
      </c>
      <c r="AI4951">
        <f t="shared" si="387"/>
        <v>1</v>
      </c>
      <c r="AJ4951">
        <f t="shared" si="387"/>
        <v>0</v>
      </c>
      <c r="AK4951">
        <f t="shared" si="388"/>
        <v>1</v>
      </c>
      <c r="AL4951">
        <f t="shared" si="389"/>
        <v>5</v>
      </c>
      <c r="AM4951">
        <f t="shared" si="390"/>
        <v>0.16666666666666663</v>
      </c>
    </row>
    <row r="4952" spans="1:39" x14ac:dyDescent="0.25">
      <c r="A4952" s="1">
        <v>43908.601967407405</v>
      </c>
      <c r="B4952">
        <v>6</v>
      </c>
      <c r="C4952">
        <v>709</v>
      </c>
      <c r="D4952">
        <v>373</v>
      </c>
      <c r="E4952">
        <v>0</v>
      </c>
      <c r="F4952">
        <v>133</v>
      </c>
      <c r="G4952">
        <v>0</v>
      </c>
      <c r="H4952">
        <v>182</v>
      </c>
      <c r="I4952">
        <v>189</v>
      </c>
      <c r="J4952">
        <v>394</v>
      </c>
      <c r="K4952">
        <v>0</v>
      </c>
      <c r="L4952">
        <v>0</v>
      </c>
      <c r="M4952">
        <v>106</v>
      </c>
      <c r="N4952">
        <v>0</v>
      </c>
      <c r="O4952">
        <v>1</v>
      </c>
      <c r="P4952">
        <v>0</v>
      </c>
      <c r="Q4952">
        <v>1</v>
      </c>
      <c r="R4952">
        <v>0</v>
      </c>
      <c r="S4952">
        <v>0</v>
      </c>
      <c r="T4952">
        <v>1</v>
      </c>
      <c r="U4952">
        <v>0</v>
      </c>
      <c r="V4952">
        <v>1</v>
      </c>
      <c r="W4952">
        <v>0</v>
      </c>
      <c r="X4952">
        <v>0</v>
      </c>
      <c r="Y4952">
        <v>1</v>
      </c>
      <c r="Z4952">
        <v>1</v>
      </c>
      <c r="AA4952">
        <v>0</v>
      </c>
      <c r="AB4952">
        <v>1</v>
      </c>
      <c r="AC4952">
        <v>0</v>
      </c>
      <c r="AD4952">
        <v>0</v>
      </c>
      <c r="AE4952">
        <v>1</v>
      </c>
      <c r="AF4952">
        <f t="shared" si="386"/>
        <v>1</v>
      </c>
      <c r="AG4952">
        <f t="shared" si="387"/>
        <v>1</v>
      </c>
      <c r="AH4952">
        <f t="shared" si="387"/>
        <v>1</v>
      </c>
      <c r="AI4952">
        <f t="shared" si="387"/>
        <v>1</v>
      </c>
      <c r="AJ4952">
        <f t="shared" si="387"/>
        <v>0</v>
      </c>
      <c r="AK4952">
        <f t="shared" si="388"/>
        <v>1</v>
      </c>
      <c r="AL4952">
        <f t="shared" si="389"/>
        <v>5</v>
      </c>
      <c r="AM4952">
        <f t="shared" si="390"/>
        <v>0.16666666666666663</v>
      </c>
    </row>
    <row r="4953" spans="1:39" x14ac:dyDescent="0.25">
      <c r="A4953" s="1">
        <v>43908.601968530093</v>
      </c>
      <c r="B4953">
        <v>3</v>
      </c>
      <c r="C4953">
        <v>652</v>
      </c>
      <c r="D4953">
        <v>376</v>
      </c>
      <c r="E4953">
        <v>0</v>
      </c>
      <c r="F4953">
        <v>127</v>
      </c>
      <c r="G4953">
        <v>0</v>
      </c>
      <c r="H4953">
        <v>185</v>
      </c>
      <c r="I4953">
        <v>193</v>
      </c>
      <c r="J4953">
        <v>391</v>
      </c>
      <c r="K4953">
        <v>0</v>
      </c>
      <c r="L4953">
        <v>0</v>
      </c>
      <c r="M4953">
        <v>110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>
        <v>1</v>
      </c>
      <c r="U4953">
        <v>0</v>
      </c>
      <c r="V4953">
        <v>1</v>
      </c>
      <c r="W4953">
        <v>0</v>
      </c>
      <c r="X4953">
        <v>0</v>
      </c>
      <c r="Y4953">
        <v>1</v>
      </c>
      <c r="Z4953">
        <v>1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f t="shared" si="386"/>
        <v>1</v>
      </c>
      <c r="AG4953">
        <f t="shared" si="387"/>
        <v>1</v>
      </c>
      <c r="AH4953">
        <f t="shared" si="387"/>
        <v>1</v>
      </c>
      <c r="AI4953">
        <f t="shared" si="387"/>
        <v>1</v>
      </c>
      <c r="AJ4953">
        <f t="shared" si="387"/>
        <v>0</v>
      </c>
      <c r="AK4953">
        <f t="shared" si="388"/>
        <v>1</v>
      </c>
      <c r="AL4953">
        <f t="shared" si="389"/>
        <v>5</v>
      </c>
      <c r="AM4953">
        <f t="shared" si="390"/>
        <v>0.16666666666666663</v>
      </c>
    </row>
    <row r="4954" spans="1:39" x14ac:dyDescent="0.25">
      <c r="A4954" s="1">
        <v>43908.601969687501</v>
      </c>
      <c r="B4954">
        <v>2</v>
      </c>
      <c r="C4954">
        <v>633</v>
      </c>
      <c r="D4954">
        <v>372</v>
      </c>
      <c r="E4954">
        <v>0</v>
      </c>
      <c r="F4954">
        <v>120</v>
      </c>
      <c r="G4954">
        <v>0</v>
      </c>
      <c r="H4954">
        <v>187</v>
      </c>
      <c r="I4954">
        <v>189</v>
      </c>
      <c r="J4954">
        <v>391</v>
      </c>
      <c r="K4954">
        <v>0</v>
      </c>
      <c r="L4954">
        <v>0</v>
      </c>
      <c r="M4954">
        <v>107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1</v>
      </c>
      <c r="W4954">
        <v>0</v>
      </c>
      <c r="X4954">
        <v>0</v>
      </c>
      <c r="Y4954">
        <v>0.72906011343002297</v>
      </c>
      <c r="Z4954">
        <v>1</v>
      </c>
      <c r="AA4954">
        <v>0</v>
      </c>
      <c r="AB4954">
        <v>1</v>
      </c>
      <c r="AC4954">
        <v>0</v>
      </c>
      <c r="AD4954">
        <v>0</v>
      </c>
      <c r="AE4954">
        <v>0.72906011343002297</v>
      </c>
      <c r="AF4954">
        <f t="shared" si="386"/>
        <v>1</v>
      </c>
      <c r="AG4954">
        <f t="shared" si="387"/>
        <v>1</v>
      </c>
      <c r="AH4954">
        <f t="shared" si="387"/>
        <v>1</v>
      </c>
      <c r="AI4954">
        <f t="shared" si="387"/>
        <v>1</v>
      </c>
      <c r="AJ4954">
        <f t="shared" si="387"/>
        <v>0</v>
      </c>
      <c r="AK4954">
        <f t="shared" si="388"/>
        <v>0.72906011343002297</v>
      </c>
      <c r="AL4954">
        <f t="shared" si="389"/>
        <v>4.7290601134300232</v>
      </c>
      <c r="AM4954">
        <f t="shared" si="390"/>
        <v>0.21182331442832947</v>
      </c>
    </row>
    <row r="4955" spans="1:39" x14ac:dyDescent="0.25">
      <c r="A4955" s="1">
        <v>43908.601970868054</v>
      </c>
      <c r="B4955">
        <v>3</v>
      </c>
      <c r="C4955">
        <v>624</v>
      </c>
      <c r="D4955">
        <v>368</v>
      </c>
      <c r="E4955">
        <v>0</v>
      </c>
      <c r="F4955">
        <v>123</v>
      </c>
      <c r="G4955">
        <v>0</v>
      </c>
      <c r="H4955">
        <v>187</v>
      </c>
      <c r="I4955">
        <v>189</v>
      </c>
      <c r="J4955">
        <v>382</v>
      </c>
      <c r="K4955">
        <v>0</v>
      </c>
      <c r="L4955">
        <v>0</v>
      </c>
      <c r="M4955">
        <v>108</v>
      </c>
      <c r="N4955">
        <v>0</v>
      </c>
      <c r="O4955">
        <v>1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1</v>
      </c>
      <c r="W4955">
        <v>0</v>
      </c>
      <c r="X4955">
        <v>0</v>
      </c>
      <c r="Y4955">
        <v>1</v>
      </c>
      <c r="Z4955">
        <v>1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f t="shared" si="386"/>
        <v>1</v>
      </c>
      <c r="AG4955">
        <f t="shared" si="387"/>
        <v>1</v>
      </c>
      <c r="AH4955">
        <f t="shared" si="387"/>
        <v>1</v>
      </c>
      <c r="AI4955">
        <f t="shared" si="387"/>
        <v>1</v>
      </c>
      <c r="AJ4955">
        <f t="shared" si="387"/>
        <v>0</v>
      </c>
      <c r="AK4955">
        <f t="shared" si="388"/>
        <v>1</v>
      </c>
      <c r="AL4955">
        <f t="shared" si="389"/>
        <v>5</v>
      </c>
      <c r="AM4955">
        <f t="shared" si="390"/>
        <v>0.16666666666666663</v>
      </c>
    </row>
    <row r="4956" spans="1:39" x14ac:dyDescent="0.25">
      <c r="A4956" s="1">
        <v>43908.601972060183</v>
      </c>
      <c r="B4956">
        <v>5</v>
      </c>
      <c r="C4956">
        <v>622</v>
      </c>
      <c r="D4956">
        <v>376</v>
      </c>
      <c r="E4956">
        <v>0</v>
      </c>
      <c r="F4956">
        <v>123</v>
      </c>
      <c r="G4956">
        <v>0</v>
      </c>
      <c r="H4956">
        <v>187</v>
      </c>
      <c r="I4956">
        <v>184</v>
      </c>
      <c r="J4956">
        <v>390</v>
      </c>
      <c r="K4956">
        <v>0</v>
      </c>
      <c r="L4956">
        <v>0</v>
      </c>
      <c r="M4956">
        <v>114</v>
      </c>
      <c r="N4956">
        <v>0</v>
      </c>
      <c r="O4956">
        <v>1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0</v>
      </c>
      <c r="X4956">
        <v>0</v>
      </c>
      <c r="Y4956">
        <v>1</v>
      </c>
      <c r="Z4956">
        <v>1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f t="shared" si="386"/>
        <v>1</v>
      </c>
      <c r="AG4956">
        <f t="shared" si="387"/>
        <v>1</v>
      </c>
      <c r="AH4956">
        <f t="shared" si="387"/>
        <v>1</v>
      </c>
      <c r="AI4956">
        <f t="shared" si="387"/>
        <v>1</v>
      </c>
      <c r="AJ4956">
        <f t="shared" si="387"/>
        <v>0</v>
      </c>
      <c r="AK4956">
        <f t="shared" si="388"/>
        <v>1</v>
      </c>
      <c r="AL4956">
        <f t="shared" si="389"/>
        <v>5</v>
      </c>
      <c r="AM4956">
        <f t="shared" si="390"/>
        <v>0.16666666666666663</v>
      </c>
    </row>
    <row r="4957" spans="1:39" x14ac:dyDescent="0.25">
      <c r="A4957" s="1">
        <v>43908.601973206016</v>
      </c>
      <c r="B4957">
        <v>2</v>
      </c>
      <c r="C4957">
        <v>618</v>
      </c>
      <c r="D4957">
        <v>379</v>
      </c>
      <c r="E4957">
        <v>0</v>
      </c>
      <c r="F4957">
        <v>118</v>
      </c>
      <c r="G4957">
        <v>0</v>
      </c>
      <c r="H4957">
        <v>187</v>
      </c>
      <c r="I4957">
        <v>184</v>
      </c>
      <c r="J4957">
        <v>394</v>
      </c>
      <c r="K4957">
        <v>0</v>
      </c>
      <c r="L4957">
        <v>0</v>
      </c>
      <c r="M4957">
        <v>117</v>
      </c>
      <c r="N4957">
        <v>0</v>
      </c>
      <c r="O4957">
        <v>1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1</v>
      </c>
      <c r="W4957">
        <v>0</v>
      </c>
      <c r="X4957">
        <v>0</v>
      </c>
      <c r="Y4957">
        <v>1</v>
      </c>
      <c r="Z4957">
        <v>1</v>
      </c>
      <c r="AA4957">
        <v>0</v>
      </c>
      <c r="AB4957">
        <v>1</v>
      </c>
      <c r="AC4957">
        <v>0</v>
      </c>
      <c r="AD4957">
        <v>0</v>
      </c>
      <c r="AE4957">
        <v>1</v>
      </c>
      <c r="AF4957">
        <f t="shared" si="386"/>
        <v>1</v>
      </c>
      <c r="AG4957">
        <f t="shared" si="387"/>
        <v>1</v>
      </c>
      <c r="AH4957">
        <f t="shared" si="387"/>
        <v>1</v>
      </c>
      <c r="AI4957">
        <f t="shared" si="387"/>
        <v>1</v>
      </c>
      <c r="AJ4957">
        <f t="shared" si="387"/>
        <v>0</v>
      </c>
      <c r="AK4957">
        <f t="shared" si="388"/>
        <v>1</v>
      </c>
      <c r="AL4957">
        <f t="shared" si="389"/>
        <v>5</v>
      </c>
      <c r="AM4957">
        <f t="shared" si="390"/>
        <v>0.16666666666666663</v>
      </c>
    </row>
    <row r="4958" spans="1:39" x14ac:dyDescent="0.25">
      <c r="A4958" s="1">
        <v>43908.601974409721</v>
      </c>
      <c r="B4958">
        <v>4</v>
      </c>
      <c r="C4958">
        <v>616</v>
      </c>
      <c r="D4958">
        <v>375</v>
      </c>
      <c r="E4958">
        <v>0</v>
      </c>
      <c r="F4958">
        <v>124</v>
      </c>
      <c r="G4958">
        <v>0</v>
      </c>
      <c r="H4958">
        <v>184</v>
      </c>
      <c r="I4958">
        <v>183</v>
      </c>
      <c r="J4958">
        <v>393</v>
      </c>
      <c r="K4958">
        <v>0</v>
      </c>
      <c r="L4958">
        <v>0</v>
      </c>
      <c r="M4958">
        <v>112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0.72498959302902199</v>
      </c>
      <c r="Z4958">
        <v>1</v>
      </c>
      <c r="AA4958">
        <v>0</v>
      </c>
      <c r="AB4958">
        <v>1</v>
      </c>
      <c r="AC4958">
        <v>0</v>
      </c>
      <c r="AD4958">
        <v>0</v>
      </c>
      <c r="AE4958">
        <v>0.72498959302902199</v>
      </c>
      <c r="AF4958">
        <f t="shared" si="386"/>
        <v>1</v>
      </c>
      <c r="AG4958">
        <f t="shared" si="387"/>
        <v>1</v>
      </c>
      <c r="AH4958">
        <f t="shared" si="387"/>
        <v>1</v>
      </c>
      <c r="AI4958">
        <f t="shared" si="387"/>
        <v>1</v>
      </c>
      <c r="AJ4958">
        <f t="shared" si="387"/>
        <v>0</v>
      </c>
      <c r="AK4958">
        <f t="shared" si="388"/>
        <v>0.72498959302902199</v>
      </c>
      <c r="AL4958">
        <f t="shared" si="389"/>
        <v>4.7249895930290222</v>
      </c>
      <c r="AM4958">
        <f t="shared" si="390"/>
        <v>0.21250173449516296</v>
      </c>
    </row>
    <row r="4959" spans="1:39" x14ac:dyDescent="0.25">
      <c r="A4959" s="1">
        <v>43908.601975555554</v>
      </c>
      <c r="B4959">
        <v>2</v>
      </c>
      <c r="C4959">
        <v>611</v>
      </c>
      <c r="D4959">
        <v>375</v>
      </c>
      <c r="E4959">
        <v>0</v>
      </c>
      <c r="F4959">
        <v>124</v>
      </c>
      <c r="G4959">
        <v>0</v>
      </c>
      <c r="H4959">
        <v>189</v>
      </c>
      <c r="I4959">
        <v>182</v>
      </c>
      <c r="J4959">
        <v>393</v>
      </c>
      <c r="K4959">
        <v>0</v>
      </c>
      <c r="L4959">
        <v>0</v>
      </c>
      <c r="M4959">
        <v>113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1</v>
      </c>
      <c r="W4959">
        <v>0</v>
      </c>
      <c r="X4959">
        <v>0</v>
      </c>
      <c r="Y4959">
        <v>0.65349340438842696</v>
      </c>
      <c r="Z4959">
        <v>1</v>
      </c>
      <c r="AA4959">
        <v>0</v>
      </c>
      <c r="AB4959">
        <v>1</v>
      </c>
      <c r="AC4959">
        <v>0</v>
      </c>
      <c r="AD4959">
        <v>0</v>
      </c>
      <c r="AE4959">
        <v>0.65349340438842696</v>
      </c>
      <c r="AF4959">
        <f t="shared" si="386"/>
        <v>1</v>
      </c>
      <c r="AG4959">
        <f t="shared" si="387"/>
        <v>1</v>
      </c>
      <c r="AH4959">
        <f t="shared" si="387"/>
        <v>1</v>
      </c>
      <c r="AI4959">
        <f t="shared" si="387"/>
        <v>1</v>
      </c>
      <c r="AJ4959">
        <f t="shared" si="387"/>
        <v>0</v>
      </c>
      <c r="AK4959">
        <f t="shared" si="388"/>
        <v>0.65349340438842696</v>
      </c>
      <c r="AL4959">
        <f t="shared" si="389"/>
        <v>4.6534934043884268</v>
      </c>
      <c r="AM4959">
        <f t="shared" si="390"/>
        <v>0.22441776593526219</v>
      </c>
    </row>
    <row r="4960" spans="1:39" x14ac:dyDescent="0.25">
      <c r="A4960" s="1">
        <v>43908.601976747683</v>
      </c>
      <c r="B4960">
        <v>3</v>
      </c>
      <c r="C4960">
        <v>609</v>
      </c>
      <c r="D4960">
        <v>376</v>
      </c>
      <c r="E4960">
        <v>0</v>
      </c>
      <c r="F4960">
        <v>118</v>
      </c>
      <c r="G4960">
        <v>0</v>
      </c>
      <c r="H4960">
        <v>181</v>
      </c>
      <c r="I4960">
        <v>182</v>
      </c>
      <c r="J4960">
        <v>390</v>
      </c>
      <c r="K4960">
        <v>0</v>
      </c>
      <c r="L4960">
        <v>0</v>
      </c>
      <c r="M4960">
        <v>116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0</v>
      </c>
      <c r="V4960">
        <v>1</v>
      </c>
      <c r="W4960">
        <v>0</v>
      </c>
      <c r="X4960">
        <v>0</v>
      </c>
      <c r="Y4960">
        <v>1</v>
      </c>
      <c r="Z4960">
        <v>1</v>
      </c>
      <c r="AA4960">
        <v>0</v>
      </c>
      <c r="AB4960">
        <v>1</v>
      </c>
      <c r="AC4960">
        <v>0</v>
      </c>
      <c r="AD4960">
        <v>0</v>
      </c>
      <c r="AE4960">
        <v>1</v>
      </c>
      <c r="AF4960">
        <f t="shared" si="386"/>
        <v>1</v>
      </c>
      <c r="AG4960">
        <f t="shared" si="387"/>
        <v>1</v>
      </c>
      <c r="AH4960">
        <f t="shared" si="387"/>
        <v>1</v>
      </c>
      <c r="AI4960">
        <f t="shared" si="387"/>
        <v>1</v>
      </c>
      <c r="AJ4960">
        <f t="shared" si="387"/>
        <v>0</v>
      </c>
      <c r="AK4960">
        <f t="shared" si="388"/>
        <v>1</v>
      </c>
      <c r="AL4960">
        <f t="shared" si="389"/>
        <v>5</v>
      </c>
      <c r="AM4960">
        <f t="shared" si="390"/>
        <v>0.16666666666666663</v>
      </c>
    </row>
    <row r="4961" spans="1:39" x14ac:dyDescent="0.25">
      <c r="A4961" s="1">
        <v>43908.601977928243</v>
      </c>
      <c r="B4961">
        <v>2</v>
      </c>
      <c r="C4961">
        <v>606</v>
      </c>
      <c r="D4961">
        <v>377</v>
      </c>
      <c r="E4961">
        <v>0</v>
      </c>
      <c r="F4961">
        <v>122</v>
      </c>
      <c r="G4961">
        <v>0</v>
      </c>
      <c r="H4961">
        <v>188</v>
      </c>
      <c r="I4961">
        <v>182</v>
      </c>
      <c r="J4961">
        <v>392</v>
      </c>
      <c r="K4961">
        <v>0</v>
      </c>
      <c r="L4961">
        <v>0</v>
      </c>
      <c r="M4961">
        <v>111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f t="shared" si="386"/>
        <v>1</v>
      </c>
      <c r="AG4961">
        <f t="shared" si="387"/>
        <v>1</v>
      </c>
      <c r="AH4961">
        <f t="shared" si="387"/>
        <v>1</v>
      </c>
      <c r="AI4961">
        <f t="shared" si="387"/>
        <v>1</v>
      </c>
      <c r="AJ4961">
        <f t="shared" si="387"/>
        <v>0</v>
      </c>
      <c r="AK4961">
        <f t="shared" si="388"/>
        <v>0</v>
      </c>
      <c r="AL4961">
        <f t="shared" si="389"/>
        <v>4</v>
      </c>
      <c r="AM4961">
        <f t="shared" si="390"/>
        <v>0.33333333333333337</v>
      </c>
    </row>
    <row r="4962" spans="1:39" x14ac:dyDescent="0.25">
      <c r="A4962" s="1">
        <v>43908.601979120373</v>
      </c>
      <c r="B4962">
        <v>4</v>
      </c>
      <c r="C4962">
        <v>612</v>
      </c>
      <c r="D4962">
        <v>382</v>
      </c>
      <c r="E4962">
        <v>0</v>
      </c>
      <c r="F4962">
        <v>131</v>
      </c>
      <c r="G4962">
        <v>0</v>
      </c>
      <c r="H4962">
        <v>185</v>
      </c>
      <c r="I4962">
        <v>189</v>
      </c>
      <c r="J4962">
        <v>386</v>
      </c>
      <c r="K4962">
        <v>0</v>
      </c>
      <c r="L4962">
        <v>0</v>
      </c>
      <c r="M4962">
        <v>114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1</v>
      </c>
      <c r="U4962">
        <v>0</v>
      </c>
      <c r="V4962">
        <v>1</v>
      </c>
      <c r="W4962">
        <v>0</v>
      </c>
      <c r="X4962">
        <v>0</v>
      </c>
      <c r="Y4962">
        <v>1</v>
      </c>
      <c r="Z4962">
        <v>1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f t="shared" si="386"/>
        <v>1</v>
      </c>
      <c r="AG4962">
        <f t="shared" si="387"/>
        <v>1</v>
      </c>
      <c r="AH4962">
        <f t="shared" si="387"/>
        <v>1</v>
      </c>
      <c r="AI4962">
        <f t="shared" si="387"/>
        <v>1</v>
      </c>
      <c r="AJ4962">
        <f t="shared" si="387"/>
        <v>0</v>
      </c>
      <c r="AK4962">
        <f t="shared" si="388"/>
        <v>1</v>
      </c>
      <c r="AL4962">
        <f t="shared" si="389"/>
        <v>5</v>
      </c>
      <c r="AM4962">
        <f t="shared" si="390"/>
        <v>0.16666666666666663</v>
      </c>
    </row>
    <row r="4963" spans="1:39" x14ac:dyDescent="0.25">
      <c r="A4963" s="1">
        <v>43908.601980266205</v>
      </c>
      <c r="B4963">
        <v>3</v>
      </c>
      <c r="C4963">
        <v>611</v>
      </c>
      <c r="D4963">
        <v>379</v>
      </c>
      <c r="E4963">
        <v>0</v>
      </c>
      <c r="F4963">
        <v>126</v>
      </c>
      <c r="G4963">
        <v>0</v>
      </c>
      <c r="H4963">
        <v>185</v>
      </c>
      <c r="I4963">
        <v>185</v>
      </c>
      <c r="J4963">
        <v>388</v>
      </c>
      <c r="K4963">
        <v>0</v>
      </c>
      <c r="L4963">
        <v>0</v>
      </c>
      <c r="M4963">
        <v>105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1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f t="shared" si="386"/>
        <v>1</v>
      </c>
      <c r="AG4963">
        <f t="shared" si="387"/>
        <v>1</v>
      </c>
      <c r="AH4963">
        <f t="shared" si="387"/>
        <v>1</v>
      </c>
      <c r="AI4963">
        <f t="shared" si="387"/>
        <v>1</v>
      </c>
      <c r="AJ4963">
        <f t="shared" si="387"/>
        <v>0</v>
      </c>
      <c r="AK4963">
        <f t="shared" si="388"/>
        <v>0</v>
      </c>
      <c r="AL4963">
        <f t="shared" si="389"/>
        <v>4</v>
      </c>
      <c r="AM4963">
        <f t="shared" si="390"/>
        <v>0.33333333333333337</v>
      </c>
    </row>
    <row r="4964" spans="1:39" x14ac:dyDescent="0.25">
      <c r="A4964" s="1">
        <v>43908.601981435182</v>
      </c>
      <c r="B4964">
        <v>3</v>
      </c>
      <c r="C4964">
        <v>614</v>
      </c>
      <c r="D4964">
        <v>384</v>
      </c>
      <c r="E4964">
        <v>0</v>
      </c>
      <c r="F4964">
        <v>130</v>
      </c>
      <c r="G4964">
        <v>0</v>
      </c>
      <c r="H4964">
        <v>188</v>
      </c>
      <c r="I4964">
        <v>185</v>
      </c>
      <c r="J4964">
        <v>391</v>
      </c>
      <c r="K4964">
        <v>0</v>
      </c>
      <c r="L4964">
        <v>0</v>
      </c>
      <c r="M4964">
        <v>109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f t="shared" si="386"/>
        <v>1</v>
      </c>
      <c r="AG4964">
        <f t="shared" si="387"/>
        <v>1</v>
      </c>
      <c r="AH4964">
        <f t="shared" si="387"/>
        <v>1</v>
      </c>
      <c r="AI4964">
        <f t="shared" si="387"/>
        <v>1</v>
      </c>
      <c r="AJ4964">
        <f t="shared" si="387"/>
        <v>0</v>
      </c>
      <c r="AK4964">
        <f t="shared" si="388"/>
        <v>0</v>
      </c>
      <c r="AL4964">
        <f t="shared" si="389"/>
        <v>4</v>
      </c>
      <c r="AM4964">
        <f t="shared" si="390"/>
        <v>0.33333333333333337</v>
      </c>
    </row>
    <row r="4965" spans="1:39" x14ac:dyDescent="0.25">
      <c r="A4965" s="1">
        <v>43908.601982627311</v>
      </c>
      <c r="B4965">
        <v>5</v>
      </c>
      <c r="C4965">
        <v>613</v>
      </c>
      <c r="D4965">
        <v>383</v>
      </c>
      <c r="E4965">
        <v>0</v>
      </c>
      <c r="F4965">
        <v>135</v>
      </c>
      <c r="G4965">
        <v>0</v>
      </c>
      <c r="H4965">
        <v>189</v>
      </c>
      <c r="I4965">
        <v>182</v>
      </c>
      <c r="J4965">
        <v>392</v>
      </c>
      <c r="K4965">
        <v>0</v>
      </c>
      <c r="L4965">
        <v>0</v>
      </c>
      <c r="M4965">
        <v>105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0</v>
      </c>
      <c r="T4965">
        <v>1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f t="shared" si="386"/>
        <v>1</v>
      </c>
      <c r="AG4965">
        <f t="shared" si="387"/>
        <v>1</v>
      </c>
      <c r="AH4965">
        <f t="shared" si="387"/>
        <v>1</v>
      </c>
      <c r="AI4965">
        <f t="shared" si="387"/>
        <v>1</v>
      </c>
      <c r="AJ4965">
        <f t="shared" si="387"/>
        <v>0</v>
      </c>
      <c r="AK4965">
        <f t="shared" si="388"/>
        <v>0</v>
      </c>
      <c r="AL4965">
        <f t="shared" si="389"/>
        <v>4</v>
      </c>
      <c r="AM4965">
        <f t="shared" si="390"/>
        <v>0.33333333333333337</v>
      </c>
    </row>
    <row r="4966" spans="1:39" x14ac:dyDescent="0.25">
      <c r="A4966" s="1">
        <v>43908.60198378472</v>
      </c>
      <c r="B4966">
        <v>4</v>
      </c>
      <c r="C4966">
        <v>609</v>
      </c>
      <c r="D4966">
        <v>382</v>
      </c>
      <c r="E4966">
        <v>0</v>
      </c>
      <c r="F4966">
        <v>130</v>
      </c>
      <c r="G4966">
        <v>0</v>
      </c>
      <c r="H4966">
        <v>190</v>
      </c>
      <c r="I4966">
        <v>181</v>
      </c>
      <c r="J4966">
        <v>396</v>
      </c>
      <c r="K4966">
        <v>0</v>
      </c>
      <c r="L4966">
        <v>0</v>
      </c>
      <c r="M4966">
        <v>106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f t="shared" si="386"/>
        <v>1</v>
      </c>
      <c r="AG4966">
        <f t="shared" si="387"/>
        <v>1</v>
      </c>
      <c r="AH4966">
        <f t="shared" si="387"/>
        <v>1</v>
      </c>
      <c r="AI4966">
        <f t="shared" si="387"/>
        <v>1</v>
      </c>
      <c r="AJ4966">
        <f t="shared" si="387"/>
        <v>0</v>
      </c>
      <c r="AK4966">
        <f t="shared" si="388"/>
        <v>0</v>
      </c>
      <c r="AL4966">
        <f t="shared" si="389"/>
        <v>4</v>
      </c>
      <c r="AM4966">
        <f t="shared" si="390"/>
        <v>0.33333333333333337</v>
      </c>
    </row>
    <row r="4967" spans="1:39" x14ac:dyDescent="0.25">
      <c r="A4967" s="1">
        <v>43908.60198496528</v>
      </c>
      <c r="B4967">
        <v>4</v>
      </c>
      <c r="C4967">
        <v>604</v>
      </c>
      <c r="D4967">
        <v>377</v>
      </c>
      <c r="E4967">
        <v>0</v>
      </c>
      <c r="F4967">
        <v>134</v>
      </c>
      <c r="G4967">
        <v>0</v>
      </c>
      <c r="H4967">
        <v>187</v>
      </c>
      <c r="I4967">
        <v>181</v>
      </c>
      <c r="J4967">
        <v>400</v>
      </c>
      <c r="K4967">
        <v>0</v>
      </c>
      <c r="L4967">
        <v>0</v>
      </c>
      <c r="M4967">
        <v>107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f t="shared" si="386"/>
        <v>1</v>
      </c>
      <c r="AG4967">
        <f t="shared" si="387"/>
        <v>1</v>
      </c>
      <c r="AH4967">
        <f t="shared" si="387"/>
        <v>1</v>
      </c>
      <c r="AI4967">
        <f t="shared" si="387"/>
        <v>1</v>
      </c>
      <c r="AJ4967">
        <f t="shared" si="387"/>
        <v>0</v>
      </c>
      <c r="AK4967">
        <f t="shared" si="388"/>
        <v>0</v>
      </c>
      <c r="AL4967">
        <f t="shared" si="389"/>
        <v>4</v>
      </c>
      <c r="AM4967">
        <f t="shared" si="390"/>
        <v>0.33333333333333337</v>
      </c>
    </row>
    <row r="4968" spans="1:39" x14ac:dyDescent="0.25">
      <c r="A4968" s="1">
        <v>43908.60198615741</v>
      </c>
      <c r="B4968">
        <v>4</v>
      </c>
      <c r="C4968">
        <v>599</v>
      </c>
      <c r="D4968">
        <v>378</v>
      </c>
      <c r="E4968">
        <v>0</v>
      </c>
      <c r="F4968">
        <v>136</v>
      </c>
      <c r="G4968">
        <v>0</v>
      </c>
      <c r="H4968">
        <v>191</v>
      </c>
      <c r="I4968">
        <v>181</v>
      </c>
      <c r="J4968">
        <v>397</v>
      </c>
      <c r="K4968">
        <v>0</v>
      </c>
      <c r="L4968">
        <v>0</v>
      </c>
      <c r="M4968">
        <v>108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f t="shared" si="386"/>
        <v>1</v>
      </c>
      <c r="AG4968">
        <f t="shared" si="387"/>
        <v>1</v>
      </c>
      <c r="AH4968">
        <f t="shared" si="387"/>
        <v>1</v>
      </c>
      <c r="AI4968">
        <f t="shared" si="387"/>
        <v>1</v>
      </c>
      <c r="AJ4968">
        <f t="shared" si="387"/>
        <v>0</v>
      </c>
      <c r="AK4968">
        <f t="shared" si="388"/>
        <v>0</v>
      </c>
      <c r="AL4968">
        <f t="shared" si="389"/>
        <v>4</v>
      </c>
      <c r="AM4968">
        <f t="shared" si="390"/>
        <v>0.33333333333333337</v>
      </c>
    </row>
    <row r="4969" spans="1:39" x14ac:dyDescent="0.25">
      <c r="A4969" s="1">
        <v>43908.601987314818</v>
      </c>
      <c r="B4969">
        <v>2</v>
      </c>
      <c r="C4969">
        <v>602</v>
      </c>
      <c r="D4969">
        <v>378</v>
      </c>
      <c r="E4969">
        <v>0</v>
      </c>
      <c r="F4969">
        <v>128</v>
      </c>
      <c r="G4969">
        <v>0</v>
      </c>
      <c r="H4969">
        <v>191</v>
      </c>
      <c r="I4969">
        <v>185</v>
      </c>
      <c r="J4969">
        <v>393</v>
      </c>
      <c r="K4969">
        <v>0</v>
      </c>
      <c r="L4969">
        <v>0</v>
      </c>
      <c r="M4969">
        <v>107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f t="shared" si="386"/>
        <v>1</v>
      </c>
      <c r="AG4969">
        <f t="shared" si="387"/>
        <v>1</v>
      </c>
      <c r="AH4969">
        <f t="shared" si="387"/>
        <v>1</v>
      </c>
      <c r="AI4969">
        <f t="shared" si="387"/>
        <v>1</v>
      </c>
      <c r="AJ4969">
        <f t="shared" si="387"/>
        <v>0</v>
      </c>
      <c r="AK4969">
        <f t="shared" si="388"/>
        <v>0</v>
      </c>
      <c r="AL4969">
        <f t="shared" si="389"/>
        <v>4</v>
      </c>
      <c r="AM4969">
        <f t="shared" si="390"/>
        <v>0.33333333333333337</v>
      </c>
    </row>
    <row r="4970" spans="1:39" x14ac:dyDescent="0.25">
      <c r="A4970" s="1">
        <v>43908.601988553244</v>
      </c>
      <c r="B4970">
        <v>7</v>
      </c>
      <c r="C4970">
        <v>610</v>
      </c>
      <c r="D4970">
        <v>377</v>
      </c>
      <c r="E4970">
        <v>0</v>
      </c>
      <c r="F4970">
        <v>132</v>
      </c>
      <c r="G4970">
        <v>0</v>
      </c>
      <c r="H4970">
        <v>198</v>
      </c>
      <c r="I4970">
        <v>181</v>
      </c>
      <c r="J4970">
        <v>395</v>
      </c>
      <c r="K4970">
        <v>0</v>
      </c>
      <c r="L4970">
        <v>0</v>
      </c>
      <c r="M4970">
        <v>108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f t="shared" si="386"/>
        <v>1</v>
      </c>
      <c r="AG4970">
        <f t="shared" si="387"/>
        <v>1</v>
      </c>
      <c r="AH4970">
        <f t="shared" si="387"/>
        <v>1</v>
      </c>
      <c r="AI4970">
        <f t="shared" si="387"/>
        <v>1</v>
      </c>
      <c r="AJ4970">
        <f t="shared" si="387"/>
        <v>0</v>
      </c>
      <c r="AK4970">
        <f t="shared" si="388"/>
        <v>0</v>
      </c>
      <c r="AL4970">
        <f t="shared" si="389"/>
        <v>4</v>
      </c>
      <c r="AM4970">
        <f t="shared" si="390"/>
        <v>0.33333333333333337</v>
      </c>
    </row>
    <row r="4971" spans="1:39" x14ac:dyDescent="0.25">
      <c r="A4971" s="1">
        <v>43908.601989745373</v>
      </c>
      <c r="B4971">
        <v>9</v>
      </c>
      <c r="C4971">
        <v>611</v>
      </c>
      <c r="D4971">
        <v>382</v>
      </c>
      <c r="E4971">
        <v>0</v>
      </c>
      <c r="F4971">
        <v>132</v>
      </c>
      <c r="G4971">
        <v>0</v>
      </c>
      <c r="H4971">
        <v>192</v>
      </c>
      <c r="I4971">
        <v>182</v>
      </c>
      <c r="J4971">
        <v>390</v>
      </c>
      <c r="K4971">
        <v>0</v>
      </c>
      <c r="L4971">
        <v>0</v>
      </c>
      <c r="M4971">
        <v>104</v>
      </c>
      <c r="N4971">
        <v>0</v>
      </c>
      <c r="O4971">
        <v>1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f t="shared" si="386"/>
        <v>1</v>
      </c>
      <c r="AG4971">
        <f t="shared" si="387"/>
        <v>1</v>
      </c>
      <c r="AH4971">
        <f t="shared" si="387"/>
        <v>1</v>
      </c>
      <c r="AI4971">
        <f t="shared" si="387"/>
        <v>1</v>
      </c>
      <c r="AJ4971">
        <f t="shared" si="387"/>
        <v>0</v>
      </c>
      <c r="AK4971">
        <f t="shared" si="388"/>
        <v>0</v>
      </c>
      <c r="AL4971">
        <f t="shared" si="389"/>
        <v>4</v>
      </c>
      <c r="AM4971">
        <f t="shared" si="390"/>
        <v>0.33333333333333337</v>
      </c>
    </row>
    <row r="4972" spans="1:39" x14ac:dyDescent="0.25">
      <c r="A4972" s="1">
        <v>43908.60199087963</v>
      </c>
      <c r="B4972">
        <v>6</v>
      </c>
      <c r="C4972">
        <v>612</v>
      </c>
      <c r="D4972">
        <v>385</v>
      </c>
      <c r="E4972">
        <v>0</v>
      </c>
      <c r="F4972">
        <v>125</v>
      </c>
      <c r="G4972">
        <v>0</v>
      </c>
      <c r="H4972">
        <v>201</v>
      </c>
      <c r="I4972">
        <v>179</v>
      </c>
      <c r="J4972">
        <v>388</v>
      </c>
      <c r="K4972">
        <v>0</v>
      </c>
      <c r="L4972">
        <v>0</v>
      </c>
      <c r="M4972">
        <v>117</v>
      </c>
      <c r="N4972">
        <v>0</v>
      </c>
      <c r="O4972">
        <v>1</v>
      </c>
      <c r="P4972">
        <v>0</v>
      </c>
      <c r="Q4972">
        <v>1</v>
      </c>
      <c r="R4972">
        <v>0</v>
      </c>
      <c r="S4972">
        <v>0</v>
      </c>
      <c r="T4972">
        <v>1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1</v>
      </c>
      <c r="AA4972">
        <v>0</v>
      </c>
      <c r="AB4972">
        <v>1</v>
      </c>
      <c r="AC4972">
        <v>0</v>
      </c>
      <c r="AD4972">
        <v>0</v>
      </c>
      <c r="AE4972">
        <v>1</v>
      </c>
      <c r="AF4972">
        <f t="shared" si="386"/>
        <v>1</v>
      </c>
      <c r="AG4972">
        <f t="shared" si="387"/>
        <v>1</v>
      </c>
      <c r="AH4972">
        <f t="shared" si="387"/>
        <v>1</v>
      </c>
      <c r="AI4972">
        <f t="shared" si="387"/>
        <v>1</v>
      </c>
      <c r="AJ4972">
        <f t="shared" si="387"/>
        <v>0</v>
      </c>
      <c r="AK4972">
        <f t="shared" si="388"/>
        <v>1</v>
      </c>
      <c r="AL4972">
        <f t="shared" si="389"/>
        <v>5</v>
      </c>
      <c r="AM4972">
        <f t="shared" si="390"/>
        <v>0.16666666666666663</v>
      </c>
    </row>
    <row r="4973" spans="1:39" x14ac:dyDescent="0.25">
      <c r="A4973" s="1">
        <v>43908.60199210648</v>
      </c>
      <c r="B4973">
        <v>10</v>
      </c>
      <c r="C4973">
        <v>610</v>
      </c>
      <c r="D4973">
        <v>383</v>
      </c>
      <c r="E4973">
        <v>0</v>
      </c>
      <c r="F4973">
        <v>128</v>
      </c>
      <c r="G4973">
        <v>0</v>
      </c>
      <c r="H4973">
        <v>191</v>
      </c>
      <c r="I4973">
        <v>184</v>
      </c>
      <c r="J4973">
        <v>393</v>
      </c>
      <c r="K4973">
        <v>0</v>
      </c>
      <c r="L4973">
        <v>0</v>
      </c>
      <c r="M4973">
        <v>113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1</v>
      </c>
      <c r="W4973">
        <v>0</v>
      </c>
      <c r="X4973">
        <v>0</v>
      </c>
      <c r="Y4973">
        <v>0.22524039447307501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0.22524039447307501</v>
      </c>
      <c r="AF4973">
        <f t="shared" si="386"/>
        <v>1</v>
      </c>
      <c r="AG4973">
        <f t="shared" si="387"/>
        <v>1</v>
      </c>
      <c r="AH4973">
        <f t="shared" si="387"/>
        <v>1</v>
      </c>
      <c r="AI4973">
        <f t="shared" si="387"/>
        <v>1</v>
      </c>
      <c r="AJ4973">
        <f t="shared" si="387"/>
        <v>0</v>
      </c>
      <c r="AK4973">
        <f t="shared" si="388"/>
        <v>0.22524039447307501</v>
      </c>
      <c r="AL4973">
        <f t="shared" si="389"/>
        <v>4.225240394473075</v>
      </c>
      <c r="AM4973">
        <f t="shared" si="390"/>
        <v>0.29579326758782087</v>
      </c>
    </row>
    <row r="4974" spans="1:39" x14ac:dyDescent="0.25">
      <c r="A4974" s="1">
        <v>43908.601993263888</v>
      </c>
      <c r="B4974">
        <v>9</v>
      </c>
      <c r="C4974">
        <v>607</v>
      </c>
      <c r="D4974">
        <v>383</v>
      </c>
      <c r="E4974">
        <v>0</v>
      </c>
      <c r="F4974">
        <v>131</v>
      </c>
      <c r="G4974">
        <v>0</v>
      </c>
      <c r="H4974">
        <v>198</v>
      </c>
      <c r="I4974">
        <v>184</v>
      </c>
      <c r="J4974">
        <v>395</v>
      </c>
      <c r="K4974">
        <v>0</v>
      </c>
      <c r="L4974">
        <v>0</v>
      </c>
      <c r="M4974">
        <v>113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f t="shared" si="386"/>
        <v>1</v>
      </c>
      <c r="AG4974">
        <f t="shared" si="387"/>
        <v>1</v>
      </c>
      <c r="AH4974">
        <f t="shared" si="387"/>
        <v>1</v>
      </c>
      <c r="AI4974">
        <f t="shared" si="387"/>
        <v>1</v>
      </c>
      <c r="AJ4974">
        <f t="shared" si="387"/>
        <v>0</v>
      </c>
      <c r="AK4974">
        <f t="shared" si="388"/>
        <v>0</v>
      </c>
      <c r="AL4974">
        <f t="shared" si="389"/>
        <v>4</v>
      </c>
      <c r="AM4974">
        <f t="shared" si="390"/>
        <v>0.33333333333333337</v>
      </c>
    </row>
    <row r="4975" spans="1:39" x14ac:dyDescent="0.25">
      <c r="A4975" s="1">
        <v>43908.601994363424</v>
      </c>
      <c r="B4975">
        <v>3</v>
      </c>
      <c r="C4975">
        <v>601</v>
      </c>
      <c r="D4975">
        <v>382</v>
      </c>
      <c r="E4975">
        <v>0</v>
      </c>
      <c r="F4975">
        <v>126</v>
      </c>
      <c r="G4975">
        <v>0</v>
      </c>
      <c r="H4975">
        <v>193</v>
      </c>
      <c r="I4975">
        <v>189</v>
      </c>
      <c r="J4975">
        <v>391</v>
      </c>
      <c r="K4975">
        <v>0</v>
      </c>
      <c r="L4975">
        <v>0</v>
      </c>
      <c r="M4975">
        <v>120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1</v>
      </c>
      <c r="AC4975">
        <v>0</v>
      </c>
      <c r="AD4975">
        <v>0</v>
      </c>
      <c r="AE4975">
        <v>1</v>
      </c>
      <c r="AF4975">
        <f t="shared" si="386"/>
        <v>1</v>
      </c>
      <c r="AG4975">
        <f t="shared" si="387"/>
        <v>1</v>
      </c>
      <c r="AH4975">
        <f t="shared" si="387"/>
        <v>1</v>
      </c>
      <c r="AI4975">
        <f t="shared" si="387"/>
        <v>1</v>
      </c>
      <c r="AJ4975">
        <f t="shared" si="387"/>
        <v>0</v>
      </c>
      <c r="AK4975">
        <f t="shared" si="388"/>
        <v>1</v>
      </c>
      <c r="AL4975">
        <f t="shared" si="389"/>
        <v>5</v>
      </c>
      <c r="AM4975">
        <f t="shared" si="390"/>
        <v>0.16666666666666663</v>
      </c>
    </row>
    <row r="4976" spans="1:39" x14ac:dyDescent="0.25">
      <c r="A4976" s="1">
        <v>43908.601995555553</v>
      </c>
      <c r="B4976">
        <v>4</v>
      </c>
      <c r="C4976">
        <v>599</v>
      </c>
      <c r="D4976">
        <v>383</v>
      </c>
      <c r="E4976">
        <v>0</v>
      </c>
      <c r="F4976">
        <v>129</v>
      </c>
      <c r="G4976">
        <v>0</v>
      </c>
      <c r="H4976">
        <v>197</v>
      </c>
      <c r="I4976">
        <v>183</v>
      </c>
      <c r="J4976">
        <v>393</v>
      </c>
      <c r="K4976">
        <v>0</v>
      </c>
      <c r="L4976">
        <v>0</v>
      </c>
      <c r="M4976">
        <v>111</v>
      </c>
      <c r="N4976">
        <v>0</v>
      </c>
      <c r="O4976">
        <v>1</v>
      </c>
      <c r="P4976">
        <v>0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f t="shared" si="386"/>
        <v>1</v>
      </c>
      <c r="AG4976">
        <f t="shared" si="387"/>
        <v>1</v>
      </c>
      <c r="AH4976">
        <f t="shared" si="387"/>
        <v>1</v>
      </c>
      <c r="AI4976">
        <f t="shared" si="387"/>
        <v>1</v>
      </c>
      <c r="AJ4976">
        <f t="shared" si="387"/>
        <v>0</v>
      </c>
      <c r="AK4976">
        <f t="shared" si="388"/>
        <v>0</v>
      </c>
      <c r="AL4976">
        <f t="shared" si="389"/>
        <v>4</v>
      </c>
      <c r="AM4976">
        <f t="shared" si="390"/>
        <v>0.33333333333333337</v>
      </c>
    </row>
    <row r="4977" spans="1:39" x14ac:dyDescent="0.25">
      <c r="A4977" s="1">
        <v>43908.601996701385</v>
      </c>
      <c r="B4977">
        <v>2</v>
      </c>
      <c r="C4977">
        <v>601</v>
      </c>
      <c r="D4977">
        <v>380</v>
      </c>
      <c r="E4977">
        <v>0</v>
      </c>
      <c r="F4977">
        <v>129</v>
      </c>
      <c r="G4977">
        <v>0</v>
      </c>
      <c r="H4977">
        <v>193</v>
      </c>
      <c r="I4977">
        <v>184</v>
      </c>
      <c r="J4977">
        <v>391</v>
      </c>
      <c r="K4977">
        <v>0</v>
      </c>
      <c r="L4977">
        <v>0</v>
      </c>
      <c r="M4977">
        <v>120</v>
      </c>
      <c r="N4977">
        <v>0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1</v>
      </c>
      <c r="U4977">
        <v>0</v>
      </c>
      <c r="V4977">
        <v>1</v>
      </c>
      <c r="W4977">
        <v>0</v>
      </c>
      <c r="X4977">
        <v>0</v>
      </c>
      <c r="Y4977">
        <v>1</v>
      </c>
      <c r="Z4977">
        <v>1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f t="shared" si="386"/>
        <v>1</v>
      </c>
      <c r="AG4977">
        <f t="shared" si="387"/>
        <v>1</v>
      </c>
      <c r="AH4977">
        <f t="shared" si="387"/>
        <v>1</v>
      </c>
      <c r="AI4977">
        <f t="shared" si="387"/>
        <v>1</v>
      </c>
      <c r="AJ4977">
        <f t="shared" si="387"/>
        <v>0</v>
      </c>
      <c r="AK4977">
        <f t="shared" si="388"/>
        <v>1</v>
      </c>
      <c r="AL4977">
        <f t="shared" si="389"/>
        <v>5</v>
      </c>
      <c r="AM4977">
        <f t="shared" si="390"/>
        <v>0.16666666666666663</v>
      </c>
    </row>
    <row r="4978" spans="1:39" x14ac:dyDescent="0.25">
      <c r="A4978" s="1">
        <v>43908.601997893522</v>
      </c>
      <c r="B4978">
        <v>2</v>
      </c>
      <c r="C4978">
        <v>614</v>
      </c>
      <c r="D4978">
        <v>378</v>
      </c>
      <c r="E4978">
        <v>0</v>
      </c>
      <c r="F4978">
        <v>123</v>
      </c>
      <c r="G4978">
        <v>0</v>
      </c>
      <c r="H4978">
        <v>191</v>
      </c>
      <c r="I4978">
        <v>184</v>
      </c>
      <c r="J4978">
        <v>389</v>
      </c>
      <c r="K4978">
        <v>0</v>
      </c>
      <c r="L4978">
        <v>0</v>
      </c>
      <c r="M4978">
        <v>111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0</v>
      </c>
      <c r="X4978">
        <v>0</v>
      </c>
      <c r="Y4978">
        <v>0.61597079038619995</v>
      </c>
      <c r="Z4978">
        <v>1</v>
      </c>
      <c r="AA4978">
        <v>0</v>
      </c>
      <c r="AB4978">
        <v>1</v>
      </c>
      <c r="AC4978">
        <v>0</v>
      </c>
      <c r="AD4978">
        <v>0</v>
      </c>
      <c r="AE4978">
        <v>0.61597079038619995</v>
      </c>
      <c r="AF4978">
        <f t="shared" si="386"/>
        <v>1</v>
      </c>
      <c r="AG4978">
        <f t="shared" si="387"/>
        <v>1</v>
      </c>
      <c r="AH4978">
        <f t="shared" si="387"/>
        <v>1</v>
      </c>
      <c r="AI4978">
        <f t="shared" si="387"/>
        <v>1</v>
      </c>
      <c r="AJ4978">
        <f t="shared" si="387"/>
        <v>0</v>
      </c>
      <c r="AK4978">
        <f t="shared" si="388"/>
        <v>0.61597079038619995</v>
      </c>
      <c r="AL4978">
        <f t="shared" si="389"/>
        <v>4.6159707903862</v>
      </c>
      <c r="AM4978">
        <f t="shared" si="390"/>
        <v>0.2306715349356333</v>
      </c>
    </row>
    <row r="4979" spans="1:39" x14ac:dyDescent="0.25">
      <c r="A4979" s="1">
        <v>43908.601999085651</v>
      </c>
      <c r="B4979">
        <v>5</v>
      </c>
      <c r="C4979">
        <v>614</v>
      </c>
      <c r="D4979">
        <v>379</v>
      </c>
      <c r="E4979">
        <v>0</v>
      </c>
      <c r="F4979">
        <v>126</v>
      </c>
      <c r="G4979">
        <v>0</v>
      </c>
      <c r="H4979">
        <v>193</v>
      </c>
      <c r="I4979">
        <v>181</v>
      </c>
      <c r="J4979">
        <v>395</v>
      </c>
      <c r="K4979">
        <v>0</v>
      </c>
      <c r="L4979">
        <v>0</v>
      </c>
      <c r="M4979">
        <v>112</v>
      </c>
      <c r="N4979">
        <v>0</v>
      </c>
      <c r="O4979">
        <v>1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f t="shared" si="386"/>
        <v>1</v>
      </c>
      <c r="AG4979">
        <f t="shared" si="387"/>
        <v>1</v>
      </c>
      <c r="AH4979">
        <f t="shared" si="387"/>
        <v>1</v>
      </c>
      <c r="AI4979">
        <f t="shared" si="387"/>
        <v>1</v>
      </c>
      <c r="AJ4979">
        <f t="shared" si="387"/>
        <v>0</v>
      </c>
      <c r="AK4979">
        <f t="shared" si="388"/>
        <v>0</v>
      </c>
      <c r="AL4979">
        <f t="shared" si="389"/>
        <v>4</v>
      </c>
      <c r="AM4979">
        <f t="shared" si="390"/>
        <v>0.33333333333333337</v>
      </c>
    </row>
    <row r="4980" spans="1:39" x14ac:dyDescent="0.25">
      <c r="A4980" s="1">
        <v>43908.602000266204</v>
      </c>
      <c r="B4980">
        <v>6</v>
      </c>
      <c r="C4980">
        <v>607</v>
      </c>
      <c r="D4980">
        <v>378</v>
      </c>
      <c r="E4980">
        <v>0</v>
      </c>
      <c r="F4980">
        <v>132</v>
      </c>
      <c r="G4980">
        <v>0</v>
      </c>
      <c r="H4980">
        <v>188</v>
      </c>
      <c r="I4980">
        <v>181</v>
      </c>
      <c r="J4980">
        <v>399</v>
      </c>
      <c r="K4980">
        <v>0</v>
      </c>
      <c r="L4980">
        <v>0</v>
      </c>
      <c r="M4980">
        <v>112</v>
      </c>
      <c r="N4980">
        <v>0</v>
      </c>
      <c r="O4980">
        <v>1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f t="shared" si="386"/>
        <v>1</v>
      </c>
      <c r="AG4980">
        <f t="shared" si="387"/>
        <v>1</v>
      </c>
      <c r="AH4980">
        <f t="shared" si="387"/>
        <v>1</v>
      </c>
      <c r="AI4980">
        <f t="shared" si="387"/>
        <v>1</v>
      </c>
      <c r="AJ4980">
        <f t="shared" si="387"/>
        <v>0</v>
      </c>
      <c r="AK4980">
        <f t="shared" si="388"/>
        <v>0</v>
      </c>
      <c r="AL4980">
        <f t="shared" si="389"/>
        <v>4</v>
      </c>
      <c r="AM4980">
        <f t="shared" si="390"/>
        <v>0.33333333333333337</v>
      </c>
    </row>
    <row r="4981" spans="1:39" x14ac:dyDescent="0.25">
      <c r="A4981" s="1">
        <v>43908.602001388892</v>
      </c>
      <c r="B4981">
        <v>2</v>
      </c>
      <c r="C4981">
        <v>605</v>
      </c>
      <c r="D4981">
        <v>381</v>
      </c>
      <c r="E4981">
        <v>0</v>
      </c>
      <c r="F4981">
        <v>127</v>
      </c>
      <c r="G4981">
        <v>0</v>
      </c>
      <c r="H4981">
        <v>188</v>
      </c>
      <c r="I4981">
        <v>182</v>
      </c>
      <c r="J4981">
        <v>393</v>
      </c>
      <c r="K4981">
        <v>0</v>
      </c>
      <c r="L4981">
        <v>0</v>
      </c>
      <c r="M4981">
        <v>108</v>
      </c>
      <c r="N4981">
        <v>0</v>
      </c>
      <c r="O4981">
        <v>1</v>
      </c>
      <c r="P4981">
        <v>0</v>
      </c>
      <c r="Q4981">
        <v>1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f t="shared" si="386"/>
        <v>1</v>
      </c>
      <c r="AG4981">
        <f t="shared" si="387"/>
        <v>1</v>
      </c>
      <c r="AH4981">
        <f t="shared" si="387"/>
        <v>1</v>
      </c>
      <c r="AI4981">
        <f t="shared" si="387"/>
        <v>1</v>
      </c>
      <c r="AJ4981">
        <f t="shared" si="387"/>
        <v>0</v>
      </c>
      <c r="AK4981">
        <f t="shared" si="388"/>
        <v>0</v>
      </c>
      <c r="AL4981">
        <f t="shared" si="389"/>
        <v>4</v>
      </c>
      <c r="AM4981">
        <f t="shared" si="390"/>
        <v>0.33333333333333337</v>
      </c>
    </row>
    <row r="4982" spans="1:39" x14ac:dyDescent="0.25">
      <c r="A4982" s="1">
        <v>43908.602002557869</v>
      </c>
      <c r="B4982">
        <v>1</v>
      </c>
      <c r="C4982">
        <v>596</v>
      </c>
      <c r="D4982">
        <v>380</v>
      </c>
      <c r="E4982">
        <v>0</v>
      </c>
      <c r="F4982">
        <v>130</v>
      </c>
      <c r="G4982">
        <v>0</v>
      </c>
      <c r="H4982">
        <v>187</v>
      </c>
      <c r="I4982">
        <v>182</v>
      </c>
      <c r="J4982">
        <v>389</v>
      </c>
      <c r="K4982">
        <v>0</v>
      </c>
      <c r="L4982">
        <v>0</v>
      </c>
      <c r="M4982">
        <v>106</v>
      </c>
      <c r="N4982">
        <v>0</v>
      </c>
      <c r="O4982">
        <v>1</v>
      </c>
      <c r="P4982">
        <v>0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f t="shared" si="386"/>
        <v>1</v>
      </c>
      <c r="AG4982">
        <f t="shared" si="387"/>
        <v>1</v>
      </c>
      <c r="AH4982">
        <f t="shared" si="387"/>
        <v>1</v>
      </c>
      <c r="AI4982">
        <f t="shared" si="387"/>
        <v>1</v>
      </c>
      <c r="AJ4982">
        <f t="shared" si="387"/>
        <v>0</v>
      </c>
      <c r="AK4982">
        <f t="shared" si="388"/>
        <v>0</v>
      </c>
      <c r="AL4982">
        <f t="shared" si="389"/>
        <v>4</v>
      </c>
      <c r="AM4982">
        <f t="shared" si="390"/>
        <v>0.33333333333333337</v>
      </c>
    </row>
    <row r="4983" spans="1:39" x14ac:dyDescent="0.25">
      <c r="A4983" s="1">
        <v>43908.602003680557</v>
      </c>
      <c r="B4983">
        <v>0</v>
      </c>
      <c r="C4983">
        <v>596</v>
      </c>
      <c r="D4983">
        <v>382</v>
      </c>
      <c r="E4983">
        <v>0</v>
      </c>
      <c r="F4983">
        <v>132</v>
      </c>
      <c r="G4983">
        <v>0</v>
      </c>
      <c r="H4983">
        <v>189</v>
      </c>
      <c r="I4983">
        <v>181</v>
      </c>
      <c r="J4983">
        <v>395</v>
      </c>
      <c r="K4983">
        <v>0</v>
      </c>
      <c r="L4983">
        <v>0</v>
      </c>
      <c r="M4983">
        <v>105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f t="shared" si="386"/>
        <v>1</v>
      </c>
      <c r="AG4983">
        <f t="shared" si="387"/>
        <v>1</v>
      </c>
      <c r="AH4983">
        <f t="shared" si="387"/>
        <v>1</v>
      </c>
      <c r="AI4983">
        <f t="shared" si="387"/>
        <v>1</v>
      </c>
      <c r="AJ4983">
        <f t="shared" si="387"/>
        <v>0</v>
      </c>
      <c r="AK4983">
        <f t="shared" si="388"/>
        <v>0</v>
      </c>
      <c r="AL4983">
        <f t="shared" si="389"/>
        <v>4</v>
      </c>
      <c r="AM4983">
        <f t="shared" si="390"/>
        <v>0.33333333333333337</v>
      </c>
    </row>
    <row r="4984" spans="1:39" x14ac:dyDescent="0.25">
      <c r="A4984" s="1">
        <v>43908.602004884262</v>
      </c>
      <c r="B4984">
        <v>3</v>
      </c>
      <c r="C4984">
        <v>601</v>
      </c>
      <c r="D4984">
        <v>378</v>
      </c>
      <c r="E4984">
        <v>0</v>
      </c>
      <c r="F4984">
        <v>126</v>
      </c>
      <c r="G4984">
        <v>0</v>
      </c>
      <c r="H4984">
        <v>186</v>
      </c>
      <c r="I4984">
        <v>184</v>
      </c>
      <c r="J4984">
        <v>397</v>
      </c>
      <c r="K4984">
        <v>0</v>
      </c>
      <c r="L4984">
        <v>0</v>
      </c>
      <c r="M4984">
        <v>106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f t="shared" si="386"/>
        <v>1</v>
      </c>
      <c r="AG4984">
        <f t="shared" si="387"/>
        <v>1</v>
      </c>
      <c r="AH4984">
        <f t="shared" si="387"/>
        <v>1</v>
      </c>
      <c r="AI4984">
        <f t="shared" si="387"/>
        <v>1</v>
      </c>
      <c r="AJ4984">
        <f t="shared" si="387"/>
        <v>0</v>
      </c>
      <c r="AK4984">
        <f t="shared" si="388"/>
        <v>0</v>
      </c>
      <c r="AL4984">
        <f t="shared" si="389"/>
        <v>4</v>
      </c>
      <c r="AM4984">
        <f t="shared" si="390"/>
        <v>0.33333333333333337</v>
      </c>
    </row>
    <row r="4985" spans="1:39" x14ac:dyDescent="0.25">
      <c r="A4985" s="1">
        <v>43908.602006053239</v>
      </c>
      <c r="B4985">
        <v>3</v>
      </c>
      <c r="C4985">
        <v>603</v>
      </c>
      <c r="D4985">
        <v>375</v>
      </c>
      <c r="E4985">
        <v>0</v>
      </c>
      <c r="F4985">
        <v>129</v>
      </c>
      <c r="G4985">
        <v>0</v>
      </c>
      <c r="H4985">
        <v>192</v>
      </c>
      <c r="I4985">
        <v>181</v>
      </c>
      <c r="J4985">
        <v>396</v>
      </c>
      <c r="K4985">
        <v>0</v>
      </c>
      <c r="L4985">
        <v>0</v>
      </c>
      <c r="M4985">
        <v>108</v>
      </c>
      <c r="N4985">
        <v>0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f t="shared" si="386"/>
        <v>1</v>
      </c>
      <c r="AG4985">
        <f t="shared" si="387"/>
        <v>1</v>
      </c>
      <c r="AH4985">
        <f t="shared" si="387"/>
        <v>1</v>
      </c>
      <c r="AI4985">
        <f t="shared" si="387"/>
        <v>1</v>
      </c>
      <c r="AJ4985">
        <f t="shared" si="387"/>
        <v>0</v>
      </c>
      <c r="AK4985">
        <f t="shared" si="388"/>
        <v>0</v>
      </c>
      <c r="AL4985">
        <f t="shared" si="389"/>
        <v>4</v>
      </c>
      <c r="AM4985">
        <f t="shared" si="390"/>
        <v>0.33333333333333337</v>
      </c>
    </row>
    <row r="4986" spans="1:39" x14ac:dyDescent="0.25">
      <c r="A4986" s="1">
        <v>43908.6020072338</v>
      </c>
      <c r="B4986">
        <v>3</v>
      </c>
      <c r="C4986">
        <v>603</v>
      </c>
      <c r="D4986">
        <v>372</v>
      </c>
      <c r="E4986">
        <v>0</v>
      </c>
      <c r="F4986">
        <v>130</v>
      </c>
      <c r="G4986">
        <v>0</v>
      </c>
      <c r="H4986">
        <v>185</v>
      </c>
      <c r="I4986">
        <v>182</v>
      </c>
      <c r="J4986">
        <v>397</v>
      </c>
      <c r="K4986">
        <v>0</v>
      </c>
      <c r="L4986">
        <v>0</v>
      </c>
      <c r="M4986">
        <v>108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f t="shared" si="386"/>
        <v>1</v>
      </c>
      <c r="AG4986">
        <f t="shared" si="387"/>
        <v>1</v>
      </c>
      <c r="AH4986">
        <f t="shared" si="387"/>
        <v>1</v>
      </c>
      <c r="AI4986">
        <f t="shared" si="387"/>
        <v>1</v>
      </c>
      <c r="AJ4986">
        <f t="shared" si="387"/>
        <v>0</v>
      </c>
      <c r="AK4986">
        <f t="shared" si="388"/>
        <v>0</v>
      </c>
      <c r="AL4986">
        <f t="shared" si="389"/>
        <v>4</v>
      </c>
      <c r="AM4986">
        <f t="shared" si="390"/>
        <v>0.33333333333333337</v>
      </c>
    </row>
    <row r="4987" spans="1:39" x14ac:dyDescent="0.25">
      <c r="A4987" s="1">
        <v>43908.602008402777</v>
      </c>
      <c r="B4987">
        <v>2</v>
      </c>
      <c r="C4987">
        <v>610</v>
      </c>
      <c r="D4987">
        <v>375</v>
      </c>
      <c r="E4987">
        <v>0</v>
      </c>
      <c r="F4987">
        <v>127</v>
      </c>
      <c r="G4987">
        <v>0</v>
      </c>
      <c r="H4987">
        <v>192</v>
      </c>
      <c r="I4987">
        <v>185</v>
      </c>
      <c r="J4987">
        <v>397</v>
      </c>
      <c r="K4987">
        <v>0</v>
      </c>
      <c r="L4987">
        <v>0</v>
      </c>
      <c r="M4987">
        <v>111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f t="shared" si="386"/>
        <v>1</v>
      </c>
      <c r="AG4987">
        <f t="shared" si="387"/>
        <v>1</v>
      </c>
      <c r="AH4987">
        <f t="shared" si="387"/>
        <v>1</v>
      </c>
      <c r="AI4987">
        <f t="shared" si="387"/>
        <v>1</v>
      </c>
      <c r="AJ4987">
        <f t="shared" si="387"/>
        <v>0</v>
      </c>
      <c r="AK4987">
        <f t="shared" si="388"/>
        <v>0</v>
      </c>
      <c r="AL4987">
        <f t="shared" si="389"/>
        <v>4</v>
      </c>
      <c r="AM4987">
        <f t="shared" si="390"/>
        <v>0.33333333333333337</v>
      </c>
    </row>
    <row r="4988" spans="1:39" x14ac:dyDescent="0.25">
      <c r="A4988" s="1">
        <v>43908.60200958333</v>
      </c>
      <c r="B4988">
        <v>2</v>
      </c>
      <c r="C4988">
        <v>608</v>
      </c>
      <c r="D4988">
        <v>376</v>
      </c>
      <c r="E4988">
        <v>0</v>
      </c>
      <c r="F4988">
        <v>131</v>
      </c>
      <c r="G4988">
        <v>0</v>
      </c>
      <c r="H4988">
        <v>189</v>
      </c>
      <c r="I4988">
        <v>185</v>
      </c>
      <c r="J4988">
        <v>400</v>
      </c>
      <c r="K4988">
        <v>0</v>
      </c>
      <c r="L4988">
        <v>0</v>
      </c>
      <c r="M4988">
        <v>108</v>
      </c>
      <c r="N4988">
        <v>0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f t="shared" si="386"/>
        <v>1</v>
      </c>
      <c r="AG4988">
        <f t="shared" si="387"/>
        <v>1</v>
      </c>
      <c r="AH4988">
        <f t="shared" si="387"/>
        <v>1</v>
      </c>
      <c r="AI4988">
        <f t="shared" si="387"/>
        <v>1</v>
      </c>
      <c r="AJ4988">
        <f t="shared" si="387"/>
        <v>0</v>
      </c>
      <c r="AK4988">
        <f t="shared" si="388"/>
        <v>0</v>
      </c>
      <c r="AL4988">
        <f t="shared" si="389"/>
        <v>4</v>
      </c>
      <c r="AM4988">
        <f t="shared" si="390"/>
        <v>0.33333333333333337</v>
      </c>
    </row>
    <row r="4989" spans="1:39" x14ac:dyDescent="0.25">
      <c r="A4989" s="1">
        <v>43908.602010752315</v>
      </c>
      <c r="B4989">
        <v>3</v>
      </c>
      <c r="C4989">
        <v>609</v>
      </c>
      <c r="D4989">
        <v>379</v>
      </c>
      <c r="E4989">
        <v>0</v>
      </c>
      <c r="F4989">
        <v>136</v>
      </c>
      <c r="G4989">
        <v>0</v>
      </c>
      <c r="H4989">
        <v>193</v>
      </c>
      <c r="I4989">
        <v>187</v>
      </c>
      <c r="J4989">
        <v>394</v>
      </c>
      <c r="K4989">
        <v>0</v>
      </c>
      <c r="L4989">
        <v>0</v>
      </c>
      <c r="M4989">
        <v>111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f t="shared" si="386"/>
        <v>1</v>
      </c>
      <c r="AG4989">
        <f t="shared" si="387"/>
        <v>1</v>
      </c>
      <c r="AH4989">
        <f t="shared" si="387"/>
        <v>1</v>
      </c>
      <c r="AI4989">
        <f t="shared" si="387"/>
        <v>1</v>
      </c>
      <c r="AJ4989">
        <f t="shared" si="387"/>
        <v>0</v>
      </c>
      <c r="AK4989">
        <f t="shared" si="388"/>
        <v>0</v>
      </c>
      <c r="AL4989">
        <f t="shared" si="389"/>
        <v>4</v>
      </c>
      <c r="AM4989">
        <f t="shared" si="390"/>
        <v>0.33333333333333337</v>
      </c>
    </row>
    <row r="4990" spans="1:39" x14ac:dyDescent="0.25">
      <c r="A4990" s="1">
        <v>43908.602011932868</v>
      </c>
      <c r="B4990">
        <v>4</v>
      </c>
      <c r="C4990">
        <v>611</v>
      </c>
      <c r="D4990">
        <v>377</v>
      </c>
      <c r="E4990">
        <v>0</v>
      </c>
      <c r="F4990">
        <v>130</v>
      </c>
      <c r="G4990">
        <v>0</v>
      </c>
      <c r="H4990">
        <v>193</v>
      </c>
      <c r="I4990">
        <v>184</v>
      </c>
      <c r="J4990">
        <v>392</v>
      </c>
      <c r="K4990">
        <v>0</v>
      </c>
      <c r="L4990">
        <v>0</v>
      </c>
      <c r="M4990">
        <v>116</v>
      </c>
      <c r="N4990">
        <v>0</v>
      </c>
      <c r="O4990">
        <v>1</v>
      </c>
      <c r="P4990">
        <v>0</v>
      </c>
      <c r="Q4990">
        <v>1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0</v>
      </c>
      <c r="Y4990">
        <v>1</v>
      </c>
      <c r="Z4990">
        <v>1</v>
      </c>
      <c r="AA4990">
        <v>0</v>
      </c>
      <c r="AB4990">
        <v>1</v>
      </c>
      <c r="AC4990">
        <v>0</v>
      </c>
      <c r="AD4990">
        <v>0</v>
      </c>
      <c r="AE4990">
        <v>1</v>
      </c>
      <c r="AF4990">
        <f t="shared" si="386"/>
        <v>1</v>
      </c>
      <c r="AG4990">
        <f t="shared" si="387"/>
        <v>1</v>
      </c>
      <c r="AH4990">
        <f t="shared" si="387"/>
        <v>1</v>
      </c>
      <c r="AI4990">
        <f t="shared" si="387"/>
        <v>1</v>
      </c>
      <c r="AJ4990">
        <f t="shared" si="387"/>
        <v>0</v>
      </c>
      <c r="AK4990">
        <f t="shared" si="388"/>
        <v>1</v>
      </c>
      <c r="AL4990">
        <f t="shared" si="389"/>
        <v>5</v>
      </c>
      <c r="AM4990">
        <f t="shared" si="390"/>
        <v>0.16666666666666663</v>
      </c>
    </row>
    <row r="4991" spans="1:39" x14ac:dyDescent="0.25">
      <c r="A4991" s="1">
        <v>43908.6020130787</v>
      </c>
      <c r="B4991">
        <v>2</v>
      </c>
      <c r="C4991">
        <v>613</v>
      </c>
      <c r="D4991">
        <v>378</v>
      </c>
      <c r="E4991">
        <v>0</v>
      </c>
      <c r="F4991">
        <v>133</v>
      </c>
      <c r="G4991">
        <v>0</v>
      </c>
      <c r="H4991">
        <v>192</v>
      </c>
      <c r="I4991">
        <v>182</v>
      </c>
      <c r="J4991">
        <v>391</v>
      </c>
      <c r="K4991">
        <v>0</v>
      </c>
      <c r="L4991">
        <v>0</v>
      </c>
      <c r="M4991">
        <v>108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f t="shared" si="386"/>
        <v>1</v>
      </c>
      <c r="AG4991">
        <f t="shared" si="387"/>
        <v>1</v>
      </c>
      <c r="AH4991">
        <f t="shared" si="387"/>
        <v>1</v>
      </c>
      <c r="AI4991">
        <f t="shared" si="387"/>
        <v>1</v>
      </c>
      <c r="AJ4991">
        <f t="shared" si="387"/>
        <v>0</v>
      </c>
      <c r="AK4991">
        <f t="shared" si="388"/>
        <v>0</v>
      </c>
      <c r="AL4991">
        <f t="shared" si="389"/>
        <v>4</v>
      </c>
      <c r="AM4991">
        <f t="shared" si="390"/>
        <v>0.33333333333333337</v>
      </c>
    </row>
    <row r="4992" spans="1:39" x14ac:dyDescent="0.25">
      <c r="A4992" s="1">
        <v>43908.602014247685</v>
      </c>
      <c r="B4992">
        <v>1</v>
      </c>
      <c r="C4992">
        <v>615</v>
      </c>
      <c r="D4992">
        <v>377</v>
      </c>
      <c r="E4992">
        <v>0</v>
      </c>
      <c r="F4992">
        <v>138</v>
      </c>
      <c r="G4992">
        <v>0</v>
      </c>
      <c r="H4992">
        <v>192</v>
      </c>
      <c r="I4992">
        <v>175</v>
      </c>
      <c r="J4992">
        <v>389</v>
      </c>
      <c r="K4992">
        <v>0</v>
      </c>
      <c r="L4992">
        <v>0</v>
      </c>
      <c r="M4992">
        <v>120</v>
      </c>
      <c r="N4992">
        <v>0</v>
      </c>
      <c r="O4992">
        <v>1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f t="shared" si="386"/>
        <v>1</v>
      </c>
      <c r="AG4992">
        <f t="shared" si="387"/>
        <v>1</v>
      </c>
      <c r="AH4992">
        <f t="shared" si="387"/>
        <v>1</v>
      </c>
      <c r="AI4992">
        <f t="shared" si="387"/>
        <v>1</v>
      </c>
      <c r="AJ4992">
        <f t="shared" si="387"/>
        <v>0</v>
      </c>
      <c r="AK4992">
        <f t="shared" si="388"/>
        <v>1</v>
      </c>
      <c r="AL4992">
        <f t="shared" si="389"/>
        <v>5</v>
      </c>
      <c r="AM4992">
        <f t="shared" si="390"/>
        <v>0.16666666666666663</v>
      </c>
    </row>
    <row r="4993" spans="1:39" x14ac:dyDescent="0.25">
      <c r="A4993" s="1">
        <v>43908.602015439814</v>
      </c>
      <c r="B4993">
        <v>2</v>
      </c>
      <c r="C4993">
        <v>618</v>
      </c>
      <c r="D4993">
        <v>375</v>
      </c>
      <c r="E4993">
        <v>0</v>
      </c>
      <c r="F4993">
        <v>129</v>
      </c>
      <c r="G4993">
        <v>0</v>
      </c>
      <c r="H4993">
        <v>194</v>
      </c>
      <c r="I4993">
        <v>183</v>
      </c>
      <c r="J4993">
        <v>396</v>
      </c>
      <c r="K4993">
        <v>0</v>
      </c>
      <c r="L4993">
        <v>0</v>
      </c>
      <c r="M4993">
        <v>111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f t="shared" si="386"/>
        <v>1</v>
      </c>
      <c r="AG4993">
        <f t="shared" si="387"/>
        <v>1</v>
      </c>
      <c r="AH4993">
        <f t="shared" si="387"/>
        <v>1</v>
      </c>
      <c r="AI4993">
        <f t="shared" si="387"/>
        <v>1</v>
      </c>
      <c r="AJ4993">
        <f t="shared" si="387"/>
        <v>0</v>
      </c>
      <c r="AK4993">
        <f t="shared" si="388"/>
        <v>0</v>
      </c>
      <c r="AL4993">
        <f t="shared" si="389"/>
        <v>4</v>
      </c>
      <c r="AM4993">
        <f t="shared" si="390"/>
        <v>0.33333333333333337</v>
      </c>
    </row>
    <row r="4994" spans="1:39" x14ac:dyDescent="0.25">
      <c r="A4994" s="1">
        <v>43908.602016608798</v>
      </c>
      <c r="B4994">
        <v>2</v>
      </c>
      <c r="C4994">
        <v>608</v>
      </c>
      <c r="D4994">
        <v>378</v>
      </c>
      <c r="E4994">
        <v>0</v>
      </c>
      <c r="F4994">
        <v>134</v>
      </c>
      <c r="G4994">
        <v>0</v>
      </c>
      <c r="H4994">
        <v>193</v>
      </c>
      <c r="I4994">
        <v>183</v>
      </c>
      <c r="J4994">
        <v>398</v>
      </c>
      <c r="K4994">
        <v>0</v>
      </c>
      <c r="L4994">
        <v>0</v>
      </c>
      <c r="M4994">
        <v>119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0.78688013553619296</v>
      </c>
      <c r="Z4994">
        <v>1</v>
      </c>
      <c r="AA4994">
        <v>0</v>
      </c>
      <c r="AB4994">
        <v>1</v>
      </c>
      <c r="AC4994">
        <v>0</v>
      </c>
      <c r="AD4994">
        <v>0</v>
      </c>
      <c r="AE4994">
        <v>0.78688013553619296</v>
      </c>
      <c r="AF4994">
        <f t="shared" si="386"/>
        <v>1</v>
      </c>
      <c r="AG4994">
        <f t="shared" si="387"/>
        <v>1</v>
      </c>
      <c r="AH4994">
        <f t="shared" si="387"/>
        <v>1</v>
      </c>
      <c r="AI4994">
        <f t="shared" si="387"/>
        <v>1</v>
      </c>
      <c r="AJ4994">
        <f t="shared" ref="AJ4994:AK5057" si="391">ABS(R4994-X4994)</f>
        <v>0</v>
      </c>
      <c r="AK4994">
        <f t="shared" si="388"/>
        <v>0.78688013553619296</v>
      </c>
      <c r="AL4994">
        <f t="shared" si="389"/>
        <v>4.786880135536193</v>
      </c>
      <c r="AM4994">
        <f t="shared" si="390"/>
        <v>0.20218664407730114</v>
      </c>
    </row>
    <row r="4995" spans="1:39" x14ac:dyDescent="0.25">
      <c r="A4995" s="1">
        <v>43908.602017766207</v>
      </c>
      <c r="B4995">
        <v>1</v>
      </c>
      <c r="C4995">
        <v>610</v>
      </c>
      <c r="D4995">
        <v>384</v>
      </c>
      <c r="E4995">
        <v>0</v>
      </c>
      <c r="F4995">
        <v>134</v>
      </c>
      <c r="G4995">
        <v>0</v>
      </c>
      <c r="H4995">
        <v>190</v>
      </c>
      <c r="I4995">
        <v>186</v>
      </c>
      <c r="J4995">
        <v>401</v>
      </c>
      <c r="K4995">
        <v>0</v>
      </c>
      <c r="L4995">
        <v>0</v>
      </c>
      <c r="M4995">
        <v>107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f t="shared" ref="AF4995:AF5058" si="392">ABS(N4995-T4995)</f>
        <v>1</v>
      </c>
      <c r="AG4995">
        <f t="shared" ref="AG4995:AK5058" si="393">ABS(O4995-U4995)</f>
        <v>1</v>
      </c>
      <c r="AH4995">
        <f t="shared" si="393"/>
        <v>1</v>
      </c>
      <c r="AI4995">
        <f t="shared" si="393"/>
        <v>1</v>
      </c>
      <c r="AJ4995">
        <f t="shared" si="391"/>
        <v>0</v>
      </c>
      <c r="AK4995">
        <f t="shared" si="391"/>
        <v>0</v>
      </c>
      <c r="AL4995">
        <f t="shared" ref="AL4995:AL5058" si="394">SUM(AF4995:AK4995)</f>
        <v>4</v>
      </c>
      <c r="AM4995">
        <f t="shared" ref="AM4995:AM5058" si="395">1-AL4995/6</f>
        <v>0.33333333333333337</v>
      </c>
    </row>
    <row r="4996" spans="1:39" x14ac:dyDescent="0.25">
      <c r="A4996" s="1">
        <v>43908.602019016202</v>
      </c>
      <c r="B4996">
        <v>7</v>
      </c>
      <c r="C4996">
        <v>614</v>
      </c>
      <c r="D4996">
        <v>380</v>
      </c>
      <c r="E4996">
        <v>0</v>
      </c>
      <c r="F4996">
        <v>128</v>
      </c>
      <c r="G4996">
        <v>0</v>
      </c>
      <c r="H4996">
        <v>193</v>
      </c>
      <c r="I4996">
        <v>186</v>
      </c>
      <c r="J4996">
        <v>403</v>
      </c>
      <c r="K4996">
        <v>0</v>
      </c>
      <c r="L4996">
        <v>0</v>
      </c>
      <c r="M4996">
        <v>106</v>
      </c>
      <c r="N4996">
        <v>0</v>
      </c>
      <c r="O4996">
        <v>1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f t="shared" si="392"/>
        <v>1</v>
      </c>
      <c r="AG4996">
        <f t="shared" si="393"/>
        <v>1</v>
      </c>
      <c r="AH4996">
        <f t="shared" si="393"/>
        <v>1</v>
      </c>
      <c r="AI4996">
        <f t="shared" si="393"/>
        <v>1</v>
      </c>
      <c r="AJ4996">
        <f t="shared" si="391"/>
        <v>0</v>
      </c>
      <c r="AK4996">
        <f t="shared" si="391"/>
        <v>0</v>
      </c>
      <c r="AL4996">
        <f t="shared" si="394"/>
        <v>4</v>
      </c>
      <c r="AM4996">
        <f t="shared" si="395"/>
        <v>0.33333333333333337</v>
      </c>
    </row>
    <row r="4997" spans="1:39" x14ac:dyDescent="0.25">
      <c r="A4997" s="1">
        <v>43908.602020138889</v>
      </c>
      <c r="B4997">
        <v>3</v>
      </c>
      <c r="C4997">
        <v>611</v>
      </c>
      <c r="D4997">
        <v>378</v>
      </c>
      <c r="E4997">
        <v>0</v>
      </c>
      <c r="F4997">
        <v>130</v>
      </c>
      <c r="G4997">
        <v>0</v>
      </c>
      <c r="H4997">
        <v>187</v>
      </c>
      <c r="I4997">
        <v>186</v>
      </c>
      <c r="J4997">
        <v>404</v>
      </c>
      <c r="K4997">
        <v>0</v>
      </c>
      <c r="L4997">
        <v>0</v>
      </c>
      <c r="M4997">
        <v>105</v>
      </c>
      <c r="N4997">
        <v>0</v>
      </c>
      <c r="O4997">
        <v>1</v>
      </c>
      <c r="P4997">
        <v>0</v>
      </c>
      <c r="Q4997">
        <v>1</v>
      </c>
      <c r="R4997">
        <v>0</v>
      </c>
      <c r="S4997">
        <v>0</v>
      </c>
      <c r="T4997">
        <v>1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f t="shared" si="392"/>
        <v>1</v>
      </c>
      <c r="AG4997">
        <f t="shared" si="393"/>
        <v>1</v>
      </c>
      <c r="AH4997">
        <f t="shared" si="393"/>
        <v>1</v>
      </c>
      <c r="AI4997">
        <f t="shared" si="393"/>
        <v>1</v>
      </c>
      <c r="AJ4997">
        <f t="shared" si="391"/>
        <v>0</v>
      </c>
      <c r="AK4997">
        <f t="shared" si="391"/>
        <v>0</v>
      </c>
      <c r="AL4997">
        <f t="shared" si="394"/>
        <v>4</v>
      </c>
      <c r="AM4997">
        <f t="shared" si="395"/>
        <v>0.33333333333333337</v>
      </c>
    </row>
    <row r="4998" spans="1:39" x14ac:dyDescent="0.25">
      <c r="A4998" s="1">
        <v>43908.602021319442</v>
      </c>
      <c r="B4998">
        <v>3</v>
      </c>
      <c r="C4998">
        <v>612</v>
      </c>
      <c r="D4998">
        <v>378</v>
      </c>
      <c r="E4998">
        <v>0</v>
      </c>
      <c r="F4998">
        <v>133</v>
      </c>
      <c r="G4998">
        <v>0</v>
      </c>
      <c r="H4998">
        <v>194</v>
      </c>
      <c r="I4998">
        <v>187</v>
      </c>
      <c r="J4998">
        <v>397</v>
      </c>
      <c r="K4998">
        <v>0</v>
      </c>
      <c r="L4998">
        <v>0</v>
      </c>
      <c r="M4998">
        <v>108</v>
      </c>
      <c r="N4998">
        <v>0</v>
      </c>
      <c r="O4998">
        <v>1</v>
      </c>
      <c r="P4998">
        <v>0</v>
      </c>
      <c r="Q4998">
        <v>1</v>
      </c>
      <c r="R4998">
        <v>0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f t="shared" si="392"/>
        <v>1</v>
      </c>
      <c r="AG4998">
        <f t="shared" si="393"/>
        <v>1</v>
      </c>
      <c r="AH4998">
        <f t="shared" si="393"/>
        <v>1</v>
      </c>
      <c r="AI4998">
        <f t="shared" si="393"/>
        <v>1</v>
      </c>
      <c r="AJ4998">
        <f t="shared" si="391"/>
        <v>0</v>
      </c>
      <c r="AK4998">
        <f t="shared" si="391"/>
        <v>0</v>
      </c>
      <c r="AL4998">
        <f t="shared" si="394"/>
        <v>4</v>
      </c>
      <c r="AM4998">
        <f t="shared" si="395"/>
        <v>0.33333333333333337</v>
      </c>
    </row>
    <row r="4999" spans="1:39" x14ac:dyDescent="0.25">
      <c r="A4999" s="1">
        <v>43908.602022476851</v>
      </c>
      <c r="B4999">
        <v>2</v>
      </c>
      <c r="C4999">
        <v>614</v>
      </c>
      <c r="D4999">
        <v>376</v>
      </c>
      <c r="E4999">
        <v>0</v>
      </c>
      <c r="F4999">
        <v>127</v>
      </c>
      <c r="G4999">
        <v>0</v>
      </c>
      <c r="H4999">
        <v>184</v>
      </c>
      <c r="I4999">
        <v>187</v>
      </c>
      <c r="J4999">
        <v>395</v>
      </c>
      <c r="K4999">
        <v>0</v>
      </c>
      <c r="L4999">
        <v>0</v>
      </c>
      <c r="M4999">
        <v>108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f t="shared" si="392"/>
        <v>1</v>
      </c>
      <c r="AG4999">
        <f t="shared" si="393"/>
        <v>1</v>
      </c>
      <c r="AH4999">
        <f t="shared" si="393"/>
        <v>1</v>
      </c>
      <c r="AI4999">
        <f t="shared" si="393"/>
        <v>1</v>
      </c>
      <c r="AJ4999">
        <f t="shared" si="391"/>
        <v>0</v>
      </c>
      <c r="AK4999">
        <f t="shared" si="391"/>
        <v>0</v>
      </c>
      <c r="AL4999">
        <f t="shared" si="394"/>
        <v>4</v>
      </c>
      <c r="AM4999">
        <f t="shared" si="395"/>
        <v>0.33333333333333337</v>
      </c>
    </row>
    <row r="5000" spans="1:39" x14ac:dyDescent="0.25">
      <c r="A5000" s="1">
        <v>43908.602023645835</v>
      </c>
      <c r="B5000">
        <v>4</v>
      </c>
      <c r="C5000">
        <v>609</v>
      </c>
      <c r="D5000">
        <v>375</v>
      </c>
      <c r="E5000">
        <v>0</v>
      </c>
      <c r="F5000">
        <v>131</v>
      </c>
      <c r="G5000">
        <v>0</v>
      </c>
      <c r="H5000">
        <v>188</v>
      </c>
      <c r="I5000">
        <v>189</v>
      </c>
      <c r="J5000">
        <v>396</v>
      </c>
      <c r="K5000">
        <v>0</v>
      </c>
      <c r="L5000">
        <v>0</v>
      </c>
      <c r="M5000">
        <v>109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0</v>
      </c>
      <c r="T5000">
        <v>1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f t="shared" si="392"/>
        <v>1</v>
      </c>
      <c r="AG5000">
        <f t="shared" si="393"/>
        <v>1</v>
      </c>
      <c r="AH5000">
        <f t="shared" si="393"/>
        <v>1</v>
      </c>
      <c r="AI5000">
        <f t="shared" si="393"/>
        <v>1</v>
      </c>
      <c r="AJ5000">
        <f t="shared" si="391"/>
        <v>0</v>
      </c>
      <c r="AK5000">
        <f t="shared" si="391"/>
        <v>0</v>
      </c>
      <c r="AL5000">
        <f t="shared" si="394"/>
        <v>4</v>
      </c>
      <c r="AM5000">
        <f t="shared" si="395"/>
        <v>0.33333333333333337</v>
      </c>
    </row>
    <row r="5001" spans="1:39" x14ac:dyDescent="0.25">
      <c r="A5001" s="1">
        <v>43908.602024942127</v>
      </c>
      <c r="B5001">
        <v>5</v>
      </c>
      <c r="C5001">
        <v>612</v>
      </c>
      <c r="D5001">
        <v>373</v>
      </c>
      <c r="E5001">
        <v>0</v>
      </c>
      <c r="F5001">
        <v>131</v>
      </c>
      <c r="G5001">
        <v>0</v>
      </c>
      <c r="H5001">
        <v>185</v>
      </c>
      <c r="I5001">
        <v>187</v>
      </c>
      <c r="J5001">
        <v>390</v>
      </c>
      <c r="K5001">
        <v>0</v>
      </c>
      <c r="L5001">
        <v>0</v>
      </c>
      <c r="M5001">
        <v>104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f t="shared" si="392"/>
        <v>1</v>
      </c>
      <c r="AG5001">
        <f t="shared" si="393"/>
        <v>1</v>
      </c>
      <c r="AH5001">
        <f t="shared" si="393"/>
        <v>1</v>
      </c>
      <c r="AI5001">
        <f t="shared" si="393"/>
        <v>1</v>
      </c>
      <c r="AJ5001">
        <f t="shared" si="391"/>
        <v>0</v>
      </c>
      <c r="AK5001">
        <f t="shared" si="391"/>
        <v>0</v>
      </c>
      <c r="AL5001">
        <f t="shared" si="394"/>
        <v>4</v>
      </c>
      <c r="AM5001">
        <f t="shared" si="395"/>
        <v>0.33333333333333337</v>
      </c>
    </row>
    <row r="5002" spans="1:39" x14ac:dyDescent="0.25">
      <c r="A5002" s="1">
        <v>43908.602026064815</v>
      </c>
      <c r="B5002">
        <v>2</v>
      </c>
      <c r="C5002">
        <v>615</v>
      </c>
      <c r="D5002">
        <v>376</v>
      </c>
      <c r="E5002">
        <v>0</v>
      </c>
      <c r="F5002">
        <v>128</v>
      </c>
      <c r="G5002">
        <v>0</v>
      </c>
      <c r="H5002">
        <v>186</v>
      </c>
      <c r="I5002">
        <v>192</v>
      </c>
      <c r="J5002">
        <v>389</v>
      </c>
      <c r="K5002">
        <v>0</v>
      </c>
      <c r="L5002">
        <v>0</v>
      </c>
      <c r="M5002">
        <v>109</v>
      </c>
      <c r="N5002">
        <v>0</v>
      </c>
      <c r="O5002">
        <v>1</v>
      </c>
      <c r="P5002">
        <v>0</v>
      </c>
      <c r="Q5002">
        <v>1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0.21361632645130099</v>
      </c>
      <c r="Z5002">
        <v>1</v>
      </c>
      <c r="AA5002">
        <v>0</v>
      </c>
      <c r="AB5002">
        <v>1</v>
      </c>
      <c r="AC5002">
        <v>0</v>
      </c>
      <c r="AD5002">
        <v>0</v>
      </c>
      <c r="AE5002">
        <v>0.21361632645130099</v>
      </c>
      <c r="AF5002">
        <f t="shared" si="392"/>
        <v>1</v>
      </c>
      <c r="AG5002">
        <f t="shared" si="393"/>
        <v>1</v>
      </c>
      <c r="AH5002">
        <f t="shared" si="393"/>
        <v>1</v>
      </c>
      <c r="AI5002">
        <f t="shared" si="393"/>
        <v>1</v>
      </c>
      <c r="AJ5002">
        <f t="shared" si="391"/>
        <v>0</v>
      </c>
      <c r="AK5002">
        <f t="shared" si="391"/>
        <v>0.21361632645130099</v>
      </c>
      <c r="AL5002">
        <f t="shared" si="394"/>
        <v>4.2136163264513007</v>
      </c>
      <c r="AM5002">
        <f t="shared" si="395"/>
        <v>0.29773061225811659</v>
      </c>
    </row>
    <row r="5003" spans="1:39" x14ac:dyDescent="0.25">
      <c r="A5003" s="1">
        <v>43908.602027245368</v>
      </c>
      <c r="B5003">
        <v>3</v>
      </c>
      <c r="C5003">
        <v>614</v>
      </c>
      <c r="D5003">
        <v>374</v>
      </c>
      <c r="E5003">
        <v>0</v>
      </c>
      <c r="F5003">
        <v>135</v>
      </c>
      <c r="G5003">
        <v>0</v>
      </c>
      <c r="H5003">
        <v>186</v>
      </c>
      <c r="I5003">
        <v>190</v>
      </c>
      <c r="J5003">
        <v>393</v>
      </c>
      <c r="K5003">
        <v>0</v>
      </c>
      <c r="L5003">
        <v>0</v>
      </c>
      <c r="M5003">
        <v>108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f t="shared" si="392"/>
        <v>1</v>
      </c>
      <c r="AG5003">
        <f t="shared" si="393"/>
        <v>1</v>
      </c>
      <c r="AH5003">
        <f t="shared" si="393"/>
        <v>1</v>
      </c>
      <c r="AI5003">
        <f t="shared" si="393"/>
        <v>1</v>
      </c>
      <c r="AJ5003">
        <f t="shared" si="391"/>
        <v>0</v>
      </c>
      <c r="AK5003">
        <f t="shared" si="391"/>
        <v>0</v>
      </c>
      <c r="AL5003">
        <f t="shared" si="394"/>
        <v>4</v>
      </c>
      <c r="AM5003">
        <f t="shared" si="395"/>
        <v>0.33333333333333337</v>
      </c>
    </row>
    <row r="5004" spans="1:39" x14ac:dyDescent="0.25">
      <c r="A5004" s="1">
        <v>43908.602028425928</v>
      </c>
      <c r="B5004">
        <v>4</v>
      </c>
      <c r="C5004">
        <v>612</v>
      </c>
      <c r="D5004">
        <v>378</v>
      </c>
      <c r="E5004">
        <v>0</v>
      </c>
      <c r="F5004">
        <v>137</v>
      </c>
      <c r="G5004">
        <v>0</v>
      </c>
      <c r="H5004">
        <v>185</v>
      </c>
      <c r="I5004">
        <v>195</v>
      </c>
      <c r="J5004">
        <v>401</v>
      </c>
      <c r="K5004">
        <v>0</v>
      </c>
      <c r="L5004">
        <v>0</v>
      </c>
      <c r="M5004">
        <v>108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f t="shared" si="392"/>
        <v>1</v>
      </c>
      <c r="AG5004">
        <f t="shared" si="393"/>
        <v>1</v>
      </c>
      <c r="AH5004">
        <f t="shared" si="393"/>
        <v>1</v>
      </c>
      <c r="AI5004">
        <f t="shared" si="393"/>
        <v>1</v>
      </c>
      <c r="AJ5004">
        <f t="shared" si="391"/>
        <v>0</v>
      </c>
      <c r="AK5004">
        <f t="shared" si="391"/>
        <v>0</v>
      </c>
      <c r="AL5004">
        <f t="shared" si="394"/>
        <v>4</v>
      </c>
      <c r="AM5004">
        <f t="shared" si="395"/>
        <v>0.33333333333333337</v>
      </c>
    </row>
    <row r="5005" spans="1:39" x14ac:dyDescent="0.25">
      <c r="A5005" s="1">
        <v>43908.602029583337</v>
      </c>
      <c r="B5005">
        <v>3</v>
      </c>
      <c r="C5005">
        <v>611</v>
      </c>
      <c r="D5005">
        <v>371</v>
      </c>
      <c r="E5005">
        <v>0</v>
      </c>
      <c r="F5005">
        <v>130</v>
      </c>
      <c r="G5005">
        <v>0</v>
      </c>
      <c r="H5005">
        <v>191</v>
      </c>
      <c r="I5005">
        <v>192</v>
      </c>
      <c r="J5005">
        <v>401</v>
      </c>
      <c r="K5005">
        <v>0</v>
      </c>
      <c r="L5005">
        <v>0</v>
      </c>
      <c r="M5005">
        <v>110</v>
      </c>
      <c r="N5005">
        <v>0</v>
      </c>
      <c r="O5005">
        <v>1</v>
      </c>
      <c r="P5005">
        <v>0</v>
      </c>
      <c r="Q5005">
        <v>1</v>
      </c>
      <c r="R5005">
        <v>0</v>
      </c>
      <c r="S5005">
        <v>0</v>
      </c>
      <c r="T5005">
        <v>1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f t="shared" si="392"/>
        <v>1</v>
      </c>
      <c r="AG5005">
        <f t="shared" si="393"/>
        <v>1</v>
      </c>
      <c r="AH5005">
        <f t="shared" si="393"/>
        <v>1</v>
      </c>
      <c r="AI5005">
        <f t="shared" si="393"/>
        <v>1</v>
      </c>
      <c r="AJ5005">
        <f t="shared" si="391"/>
        <v>0</v>
      </c>
      <c r="AK5005">
        <f t="shared" si="391"/>
        <v>0</v>
      </c>
      <c r="AL5005">
        <f t="shared" si="394"/>
        <v>4</v>
      </c>
      <c r="AM5005">
        <f t="shared" si="395"/>
        <v>0.33333333333333337</v>
      </c>
    </row>
    <row r="5006" spans="1:39" x14ac:dyDescent="0.25">
      <c r="A5006" s="1">
        <v>43908.602030729169</v>
      </c>
      <c r="B5006">
        <v>1</v>
      </c>
      <c r="C5006">
        <v>611</v>
      </c>
      <c r="D5006">
        <v>369</v>
      </c>
      <c r="E5006">
        <v>0</v>
      </c>
      <c r="F5006">
        <v>134</v>
      </c>
      <c r="G5006">
        <v>0</v>
      </c>
      <c r="H5006">
        <v>187</v>
      </c>
      <c r="I5006">
        <v>192</v>
      </c>
      <c r="J5006">
        <v>398</v>
      </c>
      <c r="K5006">
        <v>0</v>
      </c>
      <c r="L5006">
        <v>0</v>
      </c>
      <c r="M5006">
        <v>120</v>
      </c>
      <c r="N5006">
        <v>0</v>
      </c>
      <c r="O5006">
        <v>1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1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f t="shared" si="392"/>
        <v>1</v>
      </c>
      <c r="AG5006">
        <f t="shared" si="393"/>
        <v>1</v>
      </c>
      <c r="AH5006">
        <f t="shared" si="393"/>
        <v>1</v>
      </c>
      <c r="AI5006">
        <f t="shared" si="393"/>
        <v>1</v>
      </c>
      <c r="AJ5006">
        <f t="shared" si="391"/>
        <v>0</v>
      </c>
      <c r="AK5006">
        <f t="shared" si="391"/>
        <v>1</v>
      </c>
      <c r="AL5006">
        <f t="shared" si="394"/>
        <v>5</v>
      </c>
      <c r="AM5006">
        <f t="shared" si="395"/>
        <v>0.16666666666666663</v>
      </c>
    </row>
    <row r="5007" spans="1:39" x14ac:dyDescent="0.25">
      <c r="A5007" s="1">
        <v>43908.602031921298</v>
      </c>
      <c r="B5007">
        <v>2</v>
      </c>
      <c r="C5007">
        <v>611</v>
      </c>
      <c r="D5007">
        <v>369</v>
      </c>
      <c r="E5007">
        <v>0</v>
      </c>
      <c r="F5007">
        <v>134</v>
      </c>
      <c r="G5007">
        <v>0</v>
      </c>
      <c r="H5007">
        <v>191</v>
      </c>
      <c r="I5007">
        <v>186</v>
      </c>
      <c r="J5007">
        <v>399</v>
      </c>
      <c r="K5007">
        <v>0</v>
      </c>
      <c r="L5007">
        <v>0</v>
      </c>
      <c r="M5007">
        <v>111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f t="shared" si="392"/>
        <v>1</v>
      </c>
      <c r="AG5007">
        <f t="shared" si="393"/>
        <v>1</v>
      </c>
      <c r="AH5007">
        <f t="shared" si="393"/>
        <v>1</v>
      </c>
      <c r="AI5007">
        <f t="shared" si="393"/>
        <v>1</v>
      </c>
      <c r="AJ5007">
        <f t="shared" si="391"/>
        <v>0</v>
      </c>
      <c r="AK5007">
        <f t="shared" si="391"/>
        <v>0</v>
      </c>
      <c r="AL5007">
        <f t="shared" si="394"/>
        <v>4</v>
      </c>
      <c r="AM5007">
        <f t="shared" si="395"/>
        <v>0.33333333333333337</v>
      </c>
    </row>
    <row r="5008" spans="1:39" x14ac:dyDescent="0.25">
      <c r="A5008" s="1">
        <v>43908.602033124997</v>
      </c>
      <c r="B5008">
        <v>4</v>
      </c>
      <c r="C5008">
        <v>607</v>
      </c>
      <c r="D5008">
        <v>367</v>
      </c>
      <c r="E5008">
        <v>0</v>
      </c>
      <c r="F5008">
        <v>129</v>
      </c>
      <c r="G5008">
        <v>0</v>
      </c>
      <c r="H5008">
        <v>181</v>
      </c>
      <c r="I5008">
        <v>192</v>
      </c>
      <c r="J5008">
        <v>396</v>
      </c>
      <c r="K5008">
        <v>0</v>
      </c>
      <c r="L5008">
        <v>0</v>
      </c>
      <c r="M5008">
        <v>117</v>
      </c>
      <c r="N5008">
        <v>0</v>
      </c>
      <c r="O5008">
        <v>1</v>
      </c>
      <c r="P5008">
        <v>0</v>
      </c>
      <c r="Q5008">
        <v>1</v>
      </c>
      <c r="R5008">
        <v>0</v>
      </c>
      <c r="S5008">
        <v>0</v>
      </c>
      <c r="T5008">
        <v>1</v>
      </c>
      <c r="U5008">
        <v>0</v>
      </c>
      <c r="V5008">
        <v>1</v>
      </c>
      <c r="W5008">
        <v>0</v>
      </c>
      <c r="X5008">
        <v>0</v>
      </c>
      <c r="Y5008">
        <v>1</v>
      </c>
      <c r="Z5008">
        <v>1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f t="shared" si="392"/>
        <v>1</v>
      </c>
      <c r="AG5008">
        <f t="shared" si="393"/>
        <v>1</v>
      </c>
      <c r="AH5008">
        <f t="shared" si="393"/>
        <v>1</v>
      </c>
      <c r="AI5008">
        <f t="shared" si="393"/>
        <v>1</v>
      </c>
      <c r="AJ5008">
        <f t="shared" si="391"/>
        <v>0</v>
      </c>
      <c r="AK5008">
        <f t="shared" si="391"/>
        <v>1</v>
      </c>
      <c r="AL5008">
        <f t="shared" si="394"/>
        <v>5</v>
      </c>
      <c r="AM5008">
        <f t="shared" si="395"/>
        <v>0.16666666666666663</v>
      </c>
    </row>
    <row r="5009" spans="1:39" x14ac:dyDescent="0.25">
      <c r="A5009" s="1">
        <v>43908.602034293981</v>
      </c>
      <c r="B5009">
        <v>4</v>
      </c>
      <c r="C5009">
        <v>611</v>
      </c>
      <c r="D5009">
        <v>369</v>
      </c>
      <c r="E5009">
        <v>0</v>
      </c>
      <c r="F5009">
        <v>134</v>
      </c>
      <c r="G5009">
        <v>0</v>
      </c>
      <c r="H5009">
        <v>190</v>
      </c>
      <c r="I5009">
        <v>191</v>
      </c>
      <c r="J5009">
        <v>395</v>
      </c>
      <c r="K5009">
        <v>0</v>
      </c>
      <c r="L5009">
        <v>0</v>
      </c>
      <c r="M5009">
        <v>120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1</v>
      </c>
      <c r="W5009">
        <v>0</v>
      </c>
      <c r="X5009">
        <v>0</v>
      </c>
      <c r="Y5009">
        <v>1</v>
      </c>
      <c r="Z5009">
        <v>1</v>
      </c>
      <c r="AA5009">
        <v>0</v>
      </c>
      <c r="AB5009">
        <v>1</v>
      </c>
      <c r="AC5009">
        <v>0</v>
      </c>
      <c r="AD5009">
        <v>0</v>
      </c>
      <c r="AE5009">
        <v>1</v>
      </c>
      <c r="AF5009">
        <f t="shared" si="392"/>
        <v>1</v>
      </c>
      <c r="AG5009">
        <f t="shared" si="393"/>
        <v>1</v>
      </c>
      <c r="AH5009">
        <f t="shared" si="393"/>
        <v>1</v>
      </c>
      <c r="AI5009">
        <f t="shared" si="393"/>
        <v>1</v>
      </c>
      <c r="AJ5009">
        <f t="shared" si="391"/>
        <v>0</v>
      </c>
      <c r="AK5009">
        <f t="shared" si="391"/>
        <v>1</v>
      </c>
      <c r="AL5009">
        <f t="shared" si="394"/>
        <v>5</v>
      </c>
      <c r="AM5009">
        <f t="shared" si="395"/>
        <v>0.16666666666666663</v>
      </c>
    </row>
    <row r="5010" spans="1:39" x14ac:dyDescent="0.25">
      <c r="A5010" s="1">
        <v>43908.602035451389</v>
      </c>
      <c r="B5010">
        <v>3</v>
      </c>
      <c r="C5010">
        <v>610</v>
      </c>
      <c r="D5010">
        <v>379</v>
      </c>
      <c r="E5010">
        <v>0</v>
      </c>
      <c r="F5010">
        <v>133</v>
      </c>
      <c r="G5010">
        <v>0</v>
      </c>
      <c r="H5010">
        <v>185</v>
      </c>
      <c r="I5010">
        <v>191</v>
      </c>
      <c r="J5010">
        <v>393</v>
      </c>
      <c r="K5010">
        <v>0</v>
      </c>
      <c r="L5010">
        <v>0</v>
      </c>
      <c r="M5010">
        <v>107</v>
      </c>
      <c r="N5010">
        <v>0</v>
      </c>
      <c r="O5010">
        <v>1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f t="shared" si="392"/>
        <v>1</v>
      </c>
      <c r="AG5010">
        <f t="shared" si="393"/>
        <v>1</v>
      </c>
      <c r="AH5010">
        <f t="shared" si="393"/>
        <v>1</v>
      </c>
      <c r="AI5010">
        <f t="shared" si="393"/>
        <v>1</v>
      </c>
      <c r="AJ5010">
        <f t="shared" si="391"/>
        <v>0</v>
      </c>
      <c r="AK5010">
        <f t="shared" si="391"/>
        <v>0</v>
      </c>
      <c r="AL5010">
        <f t="shared" si="394"/>
        <v>4</v>
      </c>
      <c r="AM5010">
        <f t="shared" si="395"/>
        <v>0.33333333333333337</v>
      </c>
    </row>
    <row r="5011" spans="1:39" x14ac:dyDescent="0.25">
      <c r="A5011" s="1">
        <v>43908.602036608798</v>
      </c>
      <c r="B5011">
        <v>3</v>
      </c>
      <c r="C5011">
        <v>611</v>
      </c>
      <c r="D5011">
        <v>374</v>
      </c>
      <c r="E5011">
        <v>0</v>
      </c>
      <c r="F5011">
        <v>129</v>
      </c>
      <c r="G5011">
        <v>0</v>
      </c>
      <c r="H5011">
        <v>183</v>
      </c>
      <c r="I5011">
        <v>192</v>
      </c>
      <c r="J5011">
        <v>390</v>
      </c>
      <c r="K5011">
        <v>0</v>
      </c>
      <c r="L5011">
        <v>0</v>
      </c>
      <c r="M5011">
        <v>110</v>
      </c>
      <c r="N5011">
        <v>0</v>
      </c>
      <c r="O5011">
        <v>1</v>
      </c>
      <c r="P5011">
        <v>0</v>
      </c>
      <c r="Q5011">
        <v>1</v>
      </c>
      <c r="R5011">
        <v>0</v>
      </c>
      <c r="S5011">
        <v>0</v>
      </c>
      <c r="T5011">
        <v>1</v>
      </c>
      <c r="U5011">
        <v>0</v>
      </c>
      <c r="V5011">
        <v>1</v>
      </c>
      <c r="W5011">
        <v>0</v>
      </c>
      <c r="X5011">
        <v>0</v>
      </c>
      <c r="Y5011">
        <v>0.23955979943275399</v>
      </c>
      <c r="Z5011">
        <v>1</v>
      </c>
      <c r="AA5011">
        <v>0</v>
      </c>
      <c r="AB5011">
        <v>1</v>
      </c>
      <c r="AC5011">
        <v>0</v>
      </c>
      <c r="AD5011">
        <v>0</v>
      </c>
      <c r="AE5011">
        <v>0.23955979943275399</v>
      </c>
      <c r="AF5011">
        <f t="shared" si="392"/>
        <v>1</v>
      </c>
      <c r="AG5011">
        <f t="shared" si="393"/>
        <v>1</v>
      </c>
      <c r="AH5011">
        <f t="shared" si="393"/>
        <v>1</v>
      </c>
      <c r="AI5011">
        <f t="shared" si="393"/>
        <v>1</v>
      </c>
      <c r="AJ5011">
        <f t="shared" si="391"/>
        <v>0</v>
      </c>
      <c r="AK5011">
        <f t="shared" si="391"/>
        <v>0.23955979943275399</v>
      </c>
      <c r="AL5011">
        <f t="shared" si="394"/>
        <v>4.2395597994327536</v>
      </c>
      <c r="AM5011">
        <f t="shared" si="395"/>
        <v>0.29340670009454106</v>
      </c>
    </row>
    <row r="5012" spans="1:39" x14ac:dyDescent="0.25">
      <c r="A5012" s="1">
        <v>43908.602037789351</v>
      </c>
      <c r="B5012">
        <v>0</v>
      </c>
      <c r="C5012">
        <v>604</v>
      </c>
      <c r="D5012">
        <v>373</v>
      </c>
      <c r="E5012">
        <v>0</v>
      </c>
      <c r="F5012">
        <v>134</v>
      </c>
      <c r="G5012">
        <v>0</v>
      </c>
      <c r="H5012">
        <v>180</v>
      </c>
      <c r="I5012">
        <v>192</v>
      </c>
      <c r="J5012">
        <v>393</v>
      </c>
      <c r="K5012">
        <v>0</v>
      </c>
      <c r="L5012">
        <v>0</v>
      </c>
      <c r="M5012">
        <v>108</v>
      </c>
      <c r="N5012">
        <v>0</v>
      </c>
      <c r="O5012">
        <v>1</v>
      </c>
      <c r="P5012">
        <v>0</v>
      </c>
      <c r="Q5012">
        <v>1</v>
      </c>
      <c r="R5012">
        <v>0</v>
      </c>
      <c r="S5012">
        <v>0</v>
      </c>
      <c r="T5012">
        <v>1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f t="shared" si="392"/>
        <v>1</v>
      </c>
      <c r="AG5012">
        <f t="shared" si="393"/>
        <v>1</v>
      </c>
      <c r="AH5012">
        <f t="shared" si="393"/>
        <v>1</v>
      </c>
      <c r="AI5012">
        <f t="shared" si="393"/>
        <v>1</v>
      </c>
      <c r="AJ5012">
        <f t="shared" si="391"/>
        <v>0</v>
      </c>
      <c r="AK5012">
        <f t="shared" si="391"/>
        <v>0</v>
      </c>
      <c r="AL5012">
        <f t="shared" si="394"/>
        <v>4</v>
      </c>
      <c r="AM5012">
        <f t="shared" si="395"/>
        <v>0.33333333333333337</v>
      </c>
    </row>
    <row r="5013" spans="1:39" x14ac:dyDescent="0.25">
      <c r="A5013" s="1">
        <v>43908.602039027777</v>
      </c>
      <c r="B5013">
        <v>3</v>
      </c>
      <c r="C5013">
        <v>607</v>
      </c>
      <c r="D5013">
        <v>374</v>
      </c>
      <c r="E5013">
        <v>0</v>
      </c>
      <c r="F5013">
        <v>130</v>
      </c>
      <c r="G5013">
        <v>0</v>
      </c>
      <c r="H5013">
        <v>179</v>
      </c>
      <c r="I5013">
        <v>189</v>
      </c>
      <c r="J5013">
        <v>393</v>
      </c>
      <c r="K5013">
        <v>0</v>
      </c>
      <c r="L5013">
        <v>0</v>
      </c>
      <c r="M5013">
        <v>109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f t="shared" si="392"/>
        <v>1</v>
      </c>
      <c r="AG5013">
        <f t="shared" si="393"/>
        <v>1</v>
      </c>
      <c r="AH5013">
        <f t="shared" si="393"/>
        <v>1</v>
      </c>
      <c r="AI5013">
        <f t="shared" si="393"/>
        <v>1</v>
      </c>
      <c r="AJ5013">
        <f t="shared" si="391"/>
        <v>0</v>
      </c>
      <c r="AK5013">
        <f t="shared" si="391"/>
        <v>0</v>
      </c>
      <c r="AL5013">
        <f t="shared" si="394"/>
        <v>4</v>
      </c>
      <c r="AM5013">
        <f t="shared" si="395"/>
        <v>0.33333333333333337</v>
      </c>
    </row>
    <row r="5014" spans="1:39" x14ac:dyDescent="0.25">
      <c r="A5014" s="1">
        <v>43908.602040231483</v>
      </c>
      <c r="B5014">
        <v>3</v>
      </c>
      <c r="C5014">
        <v>606</v>
      </c>
      <c r="D5014">
        <v>370</v>
      </c>
      <c r="E5014">
        <v>0</v>
      </c>
      <c r="F5014">
        <v>129</v>
      </c>
      <c r="G5014">
        <v>0</v>
      </c>
      <c r="H5014">
        <v>178</v>
      </c>
      <c r="I5014">
        <v>186</v>
      </c>
      <c r="J5014">
        <v>396</v>
      </c>
      <c r="K5014">
        <v>0</v>
      </c>
      <c r="L5014">
        <v>0</v>
      </c>
      <c r="M5014">
        <v>110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f t="shared" si="392"/>
        <v>1</v>
      </c>
      <c r="AG5014">
        <f t="shared" si="393"/>
        <v>1</v>
      </c>
      <c r="AH5014">
        <f t="shared" si="393"/>
        <v>1</v>
      </c>
      <c r="AI5014">
        <f t="shared" si="393"/>
        <v>1</v>
      </c>
      <c r="AJ5014">
        <f t="shared" si="391"/>
        <v>0</v>
      </c>
      <c r="AK5014">
        <f t="shared" si="391"/>
        <v>0</v>
      </c>
      <c r="AL5014">
        <f t="shared" si="394"/>
        <v>4</v>
      </c>
      <c r="AM5014">
        <f t="shared" si="395"/>
        <v>0.33333333333333337</v>
      </c>
    </row>
    <row r="5015" spans="1:39" x14ac:dyDescent="0.25">
      <c r="A5015" s="1">
        <v>43908.602041365739</v>
      </c>
      <c r="B5015">
        <v>2</v>
      </c>
      <c r="C5015">
        <v>609</v>
      </c>
      <c r="D5015">
        <v>367</v>
      </c>
      <c r="E5015">
        <v>0</v>
      </c>
      <c r="F5015">
        <v>134</v>
      </c>
      <c r="G5015">
        <v>0</v>
      </c>
      <c r="H5015">
        <v>172</v>
      </c>
      <c r="I5015">
        <v>184</v>
      </c>
      <c r="J5015">
        <v>393</v>
      </c>
      <c r="K5015">
        <v>0</v>
      </c>
      <c r="L5015">
        <v>0</v>
      </c>
      <c r="M5015">
        <v>109</v>
      </c>
      <c r="N5015">
        <v>0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f t="shared" si="392"/>
        <v>1</v>
      </c>
      <c r="AG5015">
        <f t="shared" si="393"/>
        <v>1</v>
      </c>
      <c r="AH5015">
        <f t="shared" si="393"/>
        <v>1</v>
      </c>
      <c r="AI5015">
        <f t="shared" si="393"/>
        <v>1</v>
      </c>
      <c r="AJ5015">
        <f t="shared" si="391"/>
        <v>0</v>
      </c>
      <c r="AK5015">
        <f t="shared" si="391"/>
        <v>0</v>
      </c>
      <c r="AL5015">
        <f t="shared" si="394"/>
        <v>4</v>
      </c>
      <c r="AM5015">
        <f t="shared" si="395"/>
        <v>0.33333333333333337</v>
      </c>
    </row>
    <row r="5016" spans="1:39" x14ac:dyDescent="0.25">
      <c r="A5016" s="1">
        <v>43908.602042557868</v>
      </c>
      <c r="B5016">
        <v>3</v>
      </c>
      <c r="C5016">
        <v>604</v>
      </c>
      <c r="D5016">
        <v>370</v>
      </c>
      <c r="E5016">
        <v>0</v>
      </c>
      <c r="F5016">
        <v>133</v>
      </c>
      <c r="G5016">
        <v>0</v>
      </c>
      <c r="H5016">
        <v>178</v>
      </c>
      <c r="I5016">
        <v>182</v>
      </c>
      <c r="J5016">
        <v>390</v>
      </c>
      <c r="K5016">
        <v>0</v>
      </c>
      <c r="L5016">
        <v>0</v>
      </c>
      <c r="M5016">
        <v>112</v>
      </c>
      <c r="N5016">
        <v>0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0.29848632216453502</v>
      </c>
      <c r="Z5016">
        <v>1</v>
      </c>
      <c r="AA5016">
        <v>0</v>
      </c>
      <c r="AB5016">
        <v>1</v>
      </c>
      <c r="AC5016">
        <v>0</v>
      </c>
      <c r="AD5016">
        <v>0</v>
      </c>
      <c r="AE5016">
        <v>0.29848632216453502</v>
      </c>
      <c r="AF5016">
        <f t="shared" si="392"/>
        <v>1</v>
      </c>
      <c r="AG5016">
        <f t="shared" si="393"/>
        <v>1</v>
      </c>
      <c r="AH5016">
        <f t="shared" si="393"/>
        <v>1</v>
      </c>
      <c r="AI5016">
        <f t="shared" si="393"/>
        <v>1</v>
      </c>
      <c r="AJ5016">
        <f t="shared" si="391"/>
        <v>0</v>
      </c>
      <c r="AK5016">
        <f t="shared" si="391"/>
        <v>0.29848632216453502</v>
      </c>
      <c r="AL5016">
        <f t="shared" si="394"/>
        <v>4.2984863221645346</v>
      </c>
      <c r="AM5016">
        <f t="shared" si="395"/>
        <v>0.28358561297257756</v>
      </c>
    </row>
    <row r="5017" spans="1:39" x14ac:dyDescent="0.25">
      <c r="A5017" s="1">
        <v>43908.602043715277</v>
      </c>
      <c r="B5017">
        <v>2</v>
      </c>
      <c r="C5017">
        <v>610</v>
      </c>
      <c r="D5017">
        <v>372</v>
      </c>
      <c r="E5017">
        <v>0</v>
      </c>
      <c r="F5017">
        <v>131</v>
      </c>
      <c r="G5017">
        <v>0</v>
      </c>
      <c r="H5017">
        <v>175</v>
      </c>
      <c r="I5017">
        <v>186</v>
      </c>
      <c r="J5017">
        <v>390</v>
      </c>
      <c r="K5017">
        <v>0</v>
      </c>
      <c r="L5017">
        <v>0</v>
      </c>
      <c r="M5017">
        <v>110</v>
      </c>
      <c r="N5017">
        <v>0</v>
      </c>
      <c r="O5017">
        <v>1</v>
      </c>
      <c r="P5017">
        <v>0</v>
      </c>
      <c r="Q5017">
        <v>1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0.24924418330192499</v>
      </c>
      <c r="Z5017">
        <v>1</v>
      </c>
      <c r="AA5017">
        <v>0</v>
      </c>
      <c r="AB5017">
        <v>1</v>
      </c>
      <c r="AC5017">
        <v>0</v>
      </c>
      <c r="AD5017">
        <v>0</v>
      </c>
      <c r="AE5017">
        <v>0.24924418330192499</v>
      </c>
      <c r="AF5017">
        <f t="shared" si="392"/>
        <v>1</v>
      </c>
      <c r="AG5017">
        <f t="shared" si="393"/>
        <v>1</v>
      </c>
      <c r="AH5017">
        <f t="shared" si="393"/>
        <v>1</v>
      </c>
      <c r="AI5017">
        <f t="shared" si="393"/>
        <v>1</v>
      </c>
      <c r="AJ5017">
        <f t="shared" si="391"/>
        <v>0</v>
      </c>
      <c r="AK5017">
        <f t="shared" si="391"/>
        <v>0.24924418330192499</v>
      </c>
      <c r="AL5017">
        <f t="shared" si="394"/>
        <v>4.2492441833019248</v>
      </c>
      <c r="AM5017">
        <f t="shared" si="395"/>
        <v>0.29179263611634587</v>
      </c>
    </row>
    <row r="5018" spans="1:39" x14ac:dyDescent="0.25">
      <c r="A5018" s="1">
        <v>43908.602044976855</v>
      </c>
      <c r="B5018">
        <v>10</v>
      </c>
      <c r="C5018">
        <v>611</v>
      </c>
      <c r="D5018">
        <v>378</v>
      </c>
      <c r="E5018">
        <v>0</v>
      </c>
      <c r="F5018">
        <v>139</v>
      </c>
      <c r="G5018">
        <v>0</v>
      </c>
      <c r="H5018">
        <v>178</v>
      </c>
      <c r="I5018">
        <v>183</v>
      </c>
      <c r="J5018">
        <v>389</v>
      </c>
      <c r="K5018">
        <v>0</v>
      </c>
      <c r="L5018">
        <v>0</v>
      </c>
      <c r="M5018">
        <v>105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f t="shared" si="392"/>
        <v>1</v>
      </c>
      <c r="AG5018">
        <f t="shared" si="393"/>
        <v>1</v>
      </c>
      <c r="AH5018">
        <f t="shared" si="393"/>
        <v>1</v>
      </c>
      <c r="AI5018">
        <f t="shared" si="393"/>
        <v>1</v>
      </c>
      <c r="AJ5018">
        <f t="shared" si="391"/>
        <v>0</v>
      </c>
      <c r="AK5018">
        <f t="shared" si="391"/>
        <v>0</v>
      </c>
      <c r="AL5018">
        <f t="shared" si="394"/>
        <v>4</v>
      </c>
      <c r="AM5018">
        <f t="shared" si="395"/>
        <v>0.33333333333333337</v>
      </c>
    </row>
    <row r="5019" spans="1:39" x14ac:dyDescent="0.25">
      <c r="A5019" s="1">
        <v>43908.602046053238</v>
      </c>
      <c r="B5019">
        <v>2</v>
      </c>
      <c r="C5019">
        <v>609</v>
      </c>
      <c r="D5019">
        <v>378</v>
      </c>
      <c r="E5019">
        <v>0</v>
      </c>
      <c r="F5019">
        <v>135</v>
      </c>
      <c r="G5019">
        <v>0</v>
      </c>
      <c r="H5019">
        <v>180</v>
      </c>
      <c r="I5019">
        <v>189</v>
      </c>
      <c r="J5019">
        <v>392</v>
      </c>
      <c r="K5019">
        <v>0</v>
      </c>
      <c r="L5019">
        <v>0</v>
      </c>
      <c r="M5019">
        <v>105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0</v>
      </c>
      <c r="T5019">
        <v>1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f t="shared" si="392"/>
        <v>1</v>
      </c>
      <c r="AG5019">
        <f t="shared" si="393"/>
        <v>1</v>
      </c>
      <c r="AH5019">
        <f t="shared" si="393"/>
        <v>1</v>
      </c>
      <c r="AI5019">
        <f t="shared" si="393"/>
        <v>1</v>
      </c>
      <c r="AJ5019">
        <f t="shared" si="391"/>
        <v>0</v>
      </c>
      <c r="AK5019">
        <f t="shared" si="391"/>
        <v>0</v>
      </c>
      <c r="AL5019">
        <f t="shared" si="394"/>
        <v>4</v>
      </c>
      <c r="AM5019">
        <f t="shared" si="395"/>
        <v>0.33333333333333337</v>
      </c>
    </row>
    <row r="5020" spans="1:39" x14ac:dyDescent="0.25">
      <c r="A5020" s="1">
        <v>43908.60204726852</v>
      </c>
      <c r="B5020">
        <v>6</v>
      </c>
      <c r="C5020">
        <v>612</v>
      </c>
      <c r="D5020">
        <v>375</v>
      </c>
      <c r="E5020">
        <v>0</v>
      </c>
      <c r="F5020">
        <v>135</v>
      </c>
      <c r="G5020">
        <v>0</v>
      </c>
      <c r="H5020">
        <v>181</v>
      </c>
      <c r="I5020">
        <v>187</v>
      </c>
      <c r="J5020">
        <v>392</v>
      </c>
      <c r="K5020">
        <v>0</v>
      </c>
      <c r="L5020">
        <v>0</v>
      </c>
      <c r="M5020">
        <v>108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f t="shared" si="392"/>
        <v>1</v>
      </c>
      <c r="AG5020">
        <f t="shared" si="393"/>
        <v>1</v>
      </c>
      <c r="AH5020">
        <f t="shared" si="393"/>
        <v>1</v>
      </c>
      <c r="AI5020">
        <f t="shared" si="393"/>
        <v>1</v>
      </c>
      <c r="AJ5020">
        <f t="shared" si="391"/>
        <v>0</v>
      </c>
      <c r="AK5020">
        <f t="shared" si="391"/>
        <v>0</v>
      </c>
      <c r="AL5020">
        <f t="shared" si="394"/>
        <v>4</v>
      </c>
      <c r="AM5020">
        <f t="shared" si="395"/>
        <v>0.33333333333333337</v>
      </c>
    </row>
    <row r="5021" spans="1:39" x14ac:dyDescent="0.25">
      <c r="A5021" s="1">
        <v>43908.602048391207</v>
      </c>
      <c r="B5021">
        <v>1</v>
      </c>
      <c r="C5021">
        <v>603</v>
      </c>
      <c r="D5021">
        <v>376</v>
      </c>
      <c r="E5021">
        <v>0</v>
      </c>
      <c r="F5021">
        <v>138</v>
      </c>
      <c r="G5021">
        <v>0</v>
      </c>
      <c r="H5021">
        <v>184</v>
      </c>
      <c r="I5021">
        <v>190</v>
      </c>
      <c r="J5021">
        <v>390</v>
      </c>
      <c r="K5021">
        <v>0</v>
      </c>
      <c r="L5021">
        <v>0</v>
      </c>
      <c r="M5021">
        <v>105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0</v>
      </c>
      <c r="T5021">
        <v>1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f t="shared" si="392"/>
        <v>1</v>
      </c>
      <c r="AG5021">
        <f t="shared" si="393"/>
        <v>1</v>
      </c>
      <c r="AH5021">
        <f t="shared" si="393"/>
        <v>1</v>
      </c>
      <c r="AI5021">
        <f t="shared" si="393"/>
        <v>1</v>
      </c>
      <c r="AJ5021">
        <f t="shared" si="391"/>
        <v>0</v>
      </c>
      <c r="AK5021">
        <f t="shared" si="391"/>
        <v>0</v>
      </c>
      <c r="AL5021">
        <f t="shared" si="394"/>
        <v>4</v>
      </c>
      <c r="AM5021">
        <f t="shared" si="395"/>
        <v>0.33333333333333337</v>
      </c>
    </row>
    <row r="5022" spans="1:39" x14ac:dyDescent="0.25">
      <c r="A5022" s="1">
        <v>43908.602049548608</v>
      </c>
      <c r="B5022">
        <v>0</v>
      </c>
      <c r="C5022">
        <v>606</v>
      </c>
      <c r="D5022">
        <v>374</v>
      </c>
      <c r="E5022">
        <v>0</v>
      </c>
      <c r="F5022">
        <v>133</v>
      </c>
      <c r="G5022">
        <v>0</v>
      </c>
      <c r="H5022">
        <v>183</v>
      </c>
      <c r="I5022">
        <v>189</v>
      </c>
      <c r="J5022">
        <v>390</v>
      </c>
      <c r="K5022">
        <v>0</v>
      </c>
      <c r="L5022">
        <v>0</v>
      </c>
      <c r="M5022">
        <v>116</v>
      </c>
      <c r="N5022">
        <v>0</v>
      </c>
      <c r="O5022">
        <v>1</v>
      </c>
      <c r="P5022">
        <v>0</v>
      </c>
      <c r="Q5022">
        <v>1</v>
      </c>
      <c r="R5022">
        <v>0</v>
      </c>
      <c r="S5022">
        <v>0</v>
      </c>
      <c r="T5022">
        <v>1</v>
      </c>
      <c r="U5022">
        <v>0</v>
      </c>
      <c r="V5022">
        <v>1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1</v>
      </c>
      <c r="AF5022">
        <f t="shared" si="392"/>
        <v>1</v>
      </c>
      <c r="AG5022">
        <f t="shared" si="393"/>
        <v>1</v>
      </c>
      <c r="AH5022">
        <f t="shared" si="393"/>
        <v>1</v>
      </c>
      <c r="AI5022">
        <f t="shared" si="393"/>
        <v>1</v>
      </c>
      <c r="AJ5022">
        <f t="shared" si="391"/>
        <v>0</v>
      </c>
      <c r="AK5022">
        <f t="shared" si="391"/>
        <v>1</v>
      </c>
      <c r="AL5022">
        <f t="shared" si="394"/>
        <v>5</v>
      </c>
      <c r="AM5022">
        <f t="shared" si="395"/>
        <v>0.16666666666666663</v>
      </c>
    </row>
    <row r="5023" spans="1:39" x14ac:dyDescent="0.25">
      <c r="A5023" s="1">
        <v>43908.602050752314</v>
      </c>
      <c r="B5023">
        <v>2</v>
      </c>
      <c r="C5023">
        <v>612</v>
      </c>
      <c r="D5023">
        <v>372</v>
      </c>
      <c r="E5023">
        <v>0</v>
      </c>
      <c r="F5023">
        <v>134</v>
      </c>
      <c r="G5023">
        <v>0</v>
      </c>
      <c r="H5023">
        <v>187</v>
      </c>
      <c r="I5023">
        <v>188</v>
      </c>
      <c r="J5023">
        <v>397</v>
      </c>
      <c r="K5023">
        <v>0</v>
      </c>
      <c r="L5023">
        <v>0</v>
      </c>
      <c r="M5023">
        <v>117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0</v>
      </c>
      <c r="T5023">
        <v>1</v>
      </c>
      <c r="U5023">
        <v>0</v>
      </c>
      <c r="V5023">
        <v>1</v>
      </c>
      <c r="W5023">
        <v>0</v>
      </c>
      <c r="X5023">
        <v>0</v>
      </c>
      <c r="Y5023">
        <v>1</v>
      </c>
      <c r="Z5023">
        <v>1</v>
      </c>
      <c r="AA5023">
        <v>0</v>
      </c>
      <c r="AB5023">
        <v>1</v>
      </c>
      <c r="AC5023">
        <v>0</v>
      </c>
      <c r="AD5023">
        <v>0</v>
      </c>
      <c r="AE5023">
        <v>1</v>
      </c>
      <c r="AF5023">
        <f t="shared" si="392"/>
        <v>1</v>
      </c>
      <c r="AG5023">
        <f t="shared" si="393"/>
        <v>1</v>
      </c>
      <c r="AH5023">
        <f t="shared" si="393"/>
        <v>1</v>
      </c>
      <c r="AI5023">
        <f t="shared" si="393"/>
        <v>1</v>
      </c>
      <c r="AJ5023">
        <f t="shared" si="391"/>
        <v>0</v>
      </c>
      <c r="AK5023">
        <f t="shared" si="391"/>
        <v>1</v>
      </c>
      <c r="AL5023">
        <f t="shared" si="394"/>
        <v>5</v>
      </c>
      <c r="AM5023">
        <f t="shared" si="395"/>
        <v>0.16666666666666663</v>
      </c>
    </row>
    <row r="5024" spans="1:39" x14ac:dyDescent="0.25">
      <c r="A5024" s="1">
        <v>43908.602051921298</v>
      </c>
      <c r="B5024">
        <v>3</v>
      </c>
      <c r="C5024">
        <v>612</v>
      </c>
      <c r="D5024">
        <v>376</v>
      </c>
      <c r="E5024">
        <v>0</v>
      </c>
      <c r="F5024">
        <v>138</v>
      </c>
      <c r="G5024">
        <v>0</v>
      </c>
      <c r="H5024">
        <v>180</v>
      </c>
      <c r="I5024">
        <v>188</v>
      </c>
      <c r="J5024">
        <v>396</v>
      </c>
      <c r="K5024">
        <v>0</v>
      </c>
      <c r="L5024">
        <v>0</v>
      </c>
      <c r="M5024">
        <v>111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f t="shared" si="392"/>
        <v>1</v>
      </c>
      <c r="AG5024">
        <f t="shared" si="393"/>
        <v>1</v>
      </c>
      <c r="AH5024">
        <f t="shared" si="393"/>
        <v>1</v>
      </c>
      <c r="AI5024">
        <f t="shared" si="393"/>
        <v>1</v>
      </c>
      <c r="AJ5024">
        <f t="shared" si="391"/>
        <v>0</v>
      </c>
      <c r="AK5024">
        <f t="shared" si="391"/>
        <v>0</v>
      </c>
      <c r="AL5024">
        <f t="shared" si="394"/>
        <v>4</v>
      </c>
      <c r="AM5024">
        <f t="shared" si="395"/>
        <v>0.33333333333333337</v>
      </c>
    </row>
    <row r="5025" spans="1:39" x14ac:dyDescent="0.25">
      <c r="A5025" s="1">
        <v>43908.602053136572</v>
      </c>
      <c r="B5025">
        <v>6</v>
      </c>
      <c r="C5025">
        <v>607</v>
      </c>
      <c r="D5025">
        <v>374</v>
      </c>
      <c r="E5025">
        <v>0</v>
      </c>
      <c r="F5025">
        <v>131</v>
      </c>
      <c r="G5025">
        <v>0</v>
      </c>
      <c r="H5025">
        <v>187</v>
      </c>
      <c r="I5025">
        <v>188</v>
      </c>
      <c r="J5025">
        <v>396</v>
      </c>
      <c r="K5025">
        <v>0</v>
      </c>
      <c r="L5025">
        <v>0</v>
      </c>
      <c r="M5025">
        <v>115</v>
      </c>
      <c r="N5025">
        <v>0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0</v>
      </c>
      <c r="Y5025">
        <v>0.46967837214469899</v>
      </c>
      <c r="Z5025">
        <v>1</v>
      </c>
      <c r="AA5025">
        <v>0</v>
      </c>
      <c r="AB5025">
        <v>1</v>
      </c>
      <c r="AC5025">
        <v>0</v>
      </c>
      <c r="AD5025">
        <v>0</v>
      </c>
      <c r="AE5025">
        <v>0.46967837214469899</v>
      </c>
      <c r="AF5025">
        <f t="shared" si="392"/>
        <v>1</v>
      </c>
      <c r="AG5025">
        <f t="shared" si="393"/>
        <v>1</v>
      </c>
      <c r="AH5025">
        <f t="shared" si="393"/>
        <v>1</v>
      </c>
      <c r="AI5025">
        <f t="shared" si="393"/>
        <v>1</v>
      </c>
      <c r="AJ5025">
        <f t="shared" si="391"/>
        <v>0</v>
      </c>
      <c r="AK5025">
        <f t="shared" si="391"/>
        <v>0.46967837214469899</v>
      </c>
      <c r="AL5025">
        <f t="shared" si="394"/>
        <v>4.4696783721446991</v>
      </c>
      <c r="AM5025">
        <f t="shared" si="395"/>
        <v>0.25505360464255011</v>
      </c>
    </row>
    <row r="5026" spans="1:39" x14ac:dyDescent="0.25">
      <c r="A5026" s="1">
        <v>43908.602054270836</v>
      </c>
      <c r="B5026">
        <v>4</v>
      </c>
      <c r="C5026">
        <v>601</v>
      </c>
      <c r="D5026">
        <v>377</v>
      </c>
      <c r="E5026">
        <v>0</v>
      </c>
      <c r="F5026">
        <v>128</v>
      </c>
      <c r="G5026">
        <v>0</v>
      </c>
      <c r="H5026">
        <v>181</v>
      </c>
      <c r="I5026">
        <v>189</v>
      </c>
      <c r="J5026">
        <v>398</v>
      </c>
      <c r="K5026">
        <v>0</v>
      </c>
      <c r="L5026">
        <v>0</v>
      </c>
      <c r="M5026">
        <v>107</v>
      </c>
      <c r="N5026">
        <v>0</v>
      </c>
      <c r="O5026">
        <v>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f t="shared" si="392"/>
        <v>1</v>
      </c>
      <c r="AG5026">
        <f t="shared" si="393"/>
        <v>1</v>
      </c>
      <c r="AH5026">
        <f t="shared" si="393"/>
        <v>1</v>
      </c>
      <c r="AI5026">
        <f t="shared" si="393"/>
        <v>1</v>
      </c>
      <c r="AJ5026">
        <f t="shared" si="391"/>
        <v>0</v>
      </c>
      <c r="AK5026">
        <f t="shared" si="391"/>
        <v>0</v>
      </c>
      <c r="AL5026">
        <f t="shared" si="394"/>
        <v>4</v>
      </c>
      <c r="AM5026">
        <f t="shared" si="395"/>
        <v>0.33333333333333337</v>
      </c>
    </row>
    <row r="5027" spans="1:39" x14ac:dyDescent="0.25">
      <c r="A5027" s="1">
        <v>43908.602055509262</v>
      </c>
      <c r="B5027">
        <v>10</v>
      </c>
      <c r="C5027">
        <v>600</v>
      </c>
      <c r="D5027">
        <v>377</v>
      </c>
      <c r="E5027">
        <v>0</v>
      </c>
      <c r="F5027">
        <v>132</v>
      </c>
      <c r="G5027">
        <v>0</v>
      </c>
      <c r="H5027">
        <v>182</v>
      </c>
      <c r="I5027">
        <v>184</v>
      </c>
      <c r="J5027">
        <v>393</v>
      </c>
      <c r="K5027">
        <v>0</v>
      </c>
      <c r="L5027">
        <v>0</v>
      </c>
      <c r="M5027">
        <v>109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1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f t="shared" si="392"/>
        <v>1</v>
      </c>
      <c r="AG5027">
        <f t="shared" si="393"/>
        <v>1</v>
      </c>
      <c r="AH5027">
        <f t="shared" si="393"/>
        <v>1</v>
      </c>
      <c r="AI5027">
        <f t="shared" si="393"/>
        <v>1</v>
      </c>
      <c r="AJ5027">
        <f t="shared" si="391"/>
        <v>0</v>
      </c>
      <c r="AK5027">
        <f t="shared" si="391"/>
        <v>0</v>
      </c>
      <c r="AL5027">
        <f t="shared" si="394"/>
        <v>4</v>
      </c>
      <c r="AM5027">
        <f t="shared" si="395"/>
        <v>0.33333333333333337</v>
      </c>
    </row>
    <row r="5028" spans="1:39" x14ac:dyDescent="0.25">
      <c r="A5028" s="1">
        <v>43908.602056655094</v>
      </c>
      <c r="B5028">
        <v>7</v>
      </c>
      <c r="C5028">
        <v>602</v>
      </c>
      <c r="D5028">
        <v>373</v>
      </c>
      <c r="E5028">
        <v>0</v>
      </c>
      <c r="F5028">
        <v>127</v>
      </c>
      <c r="G5028">
        <v>0</v>
      </c>
      <c r="H5028">
        <v>182</v>
      </c>
      <c r="I5028">
        <v>187</v>
      </c>
      <c r="J5028">
        <v>390</v>
      </c>
      <c r="K5028">
        <v>0</v>
      </c>
      <c r="L5028">
        <v>0</v>
      </c>
      <c r="M5028">
        <v>105</v>
      </c>
      <c r="N5028">
        <v>0</v>
      </c>
      <c r="O5028">
        <v>1</v>
      </c>
      <c r="P5028">
        <v>0</v>
      </c>
      <c r="Q5028">
        <v>1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f t="shared" si="392"/>
        <v>1</v>
      </c>
      <c r="AG5028">
        <f t="shared" si="393"/>
        <v>1</v>
      </c>
      <c r="AH5028">
        <f t="shared" si="393"/>
        <v>1</v>
      </c>
      <c r="AI5028">
        <f t="shared" si="393"/>
        <v>1</v>
      </c>
      <c r="AJ5028">
        <f t="shared" si="391"/>
        <v>0</v>
      </c>
      <c r="AK5028">
        <f t="shared" si="391"/>
        <v>0</v>
      </c>
      <c r="AL5028">
        <f t="shared" si="394"/>
        <v>4</v>
      </c>
      <c r="AM5028">
        <f t="shared" si="395"/>
        <v>0.33333333333333337</v>
      </c>
    </row>
    <row r="5029" spans="1:39" x14ac:dyDescent="0.25">
      <c r="A5029" s="1">
        <v>43908.602057812503</v>
      </c>
      <c r="B5029">
        <v>5</v>
      </c>
      <c r="C5029">
        <v>609</v>
      </c>
      <c r="D5029">
        <v>375</v>
      </c>
      <c r="E5029">
        <v>0</v>
      </c>
      <c r="F5029">
        <v>127</v>
      </c>
      <c r="G5029">
        <v>0</v>
      </c>
      <c r="H5029">
        <v>183</v>
      </c>
      <c r="I5029">
        <v>184</v>
      </c>
      <c r="J5029">
        <v>389</v>
      </c>
      <c r="K5029">
        <v>0</v>
      </c>
      <c r="L5029">
        <v>0</v>
      </c>
      <c r="M5029">
        <v>105</v>
      </c>
      <c r="N5029">
        <v>0</v>
      </c>
      <c r="O5029">
        <v>1</v>
      </c>
      <c r="P5029">
        <v>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f t="shared" si="392"/>
        <v>1</v>
      </c>
      <c r="AG5029">
        <f t="shared" si="393"/>
        <v>1</v>
      </c>
      <c r="AH5029">
        <f t="shared" si="393"/>
        <v>1</v>
      </c>
      <c r="AI5029">
        <f t="shared" si="393"/>
        <v>1</v>
      </c>
      <c r="AJ5029">
        <f t="shared" si="391"/>
        <v>0</v>
      </c>
      <c r="AK5029">
        <f t="shared" si="391"/>
        <v>0</v>
      </c>
      <c r="AL5029">
        <f t="shared" si="394"/>
        <v>4</v>
      </c>
      <c r="AM5029">
        <f t="shared" si="395"/>
        <v>0.33333333333333337</v>
      </c>
    </row>
    <row r="5030" spans="1:39" x14ac:dyDescent="0.25">
      <c r="A5030" s="1">
        <v>43908.60205898148</v>
      </c>
      <c r="B5030">
        <v>5</v>
      </c>
      <c r="C5030">
        <v>608</v>
      </c>
      <c r="D5030">
        <v>378</v>
      </c>
      <c r="E5030">
        <v>0</v>
      </c>
      <c r="F5030">
        <v>134</v>
      </c>
      <c r="G5030">
        <v>0</v>
      </c>
      <c r="H5030">
        <v>185</v>
      </c>
      <c r="I5030">
        <v>189</v>
      </c>
      <c r="J5030">
        <v>385</v>
      </c>
      <c r="K5030">
        <v>0</v>
      </c>
      <c r="L5030">
        <v>0</v>
      </c>
      <c r="M5030">
        <v>106</v>
      </c>
      <c r="N5030">
        <v>0</v>
      </c>
      <c r="O5030">
        <v>1</v>
      </c>
      <c r="P5030">
        <v>0</v>
      </c>
      <c r="Q5030">
        <v>1</v>
      </c>
      <c r="R5030">
        <v>0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f t="shared" si="392"/>
        <v>1</v>
      </c>
      <c r="AG5030">
        <f t="shared" si="393"/>
        <v>1</v>
      </c>
      <c r="AH5030">
        <f t="shared" si="393"/>
        <v>1</v>
      </c>
      <c r="AI5030">
        <f t="shared" si="393"/>
        <v>1</v>
      </c>
      <c r="AJ5030">
        <f t="shared" si="391"/>
        <v>0</v>
      </c>
      <c r="AK5030">
        <f t="shared" si="391"/>
        <v>0</v>
      </c>
      <c r="AL5030">
        <f t="shared" si="394"/>
        <v>4</v>
      </c>
      <c r="AM5030">
        <f t="shared" si="395"/>
        <v>0.33333333333333337</v>
      </c>
    </row>
    <row r="5031" spans="1:39" x14ac:dyDescent="0.25">
      <c r="A5031" s="1">
        <v>43908.602060138888</v>
      </c>
      <c r="B5031">
        <v>4</v>
      </c>
      <c r="C5031">
        <v>606</v>
      </c>
      <c r="D5031">
        <v>377</v>
      </c>
      <c r="E5031">
        <v>0</v>
      </c>
      <c r="F5031">
        <v>129</v>
      </c>
      <c r="G5031">
        <v>0</v>
      </c>
      <c r="H5031">
        <v>182</v>
      </c>
      <c r="I5031">
        <v>186</v>
      </c>
      <c r="J5031">
        <v>379</v>
      </c>
      <c r="K5031">
        <v>0</v>
      </c>
      <c r="L5031">
        <v>0</v>
      </c>
      <c r="M5031">
        <v>105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</v>
      </c>
      <c r="T5031">
        <v>1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f t="shared" si="392"/>
        <v>1</v>
      </c>
      <c r="AG5031">
        <f t="shared" si="393"/>
        <v>1</v>
      </c>
      <c r="AH5031">
        <f t="shared" si="393"/>
        <v>1</v>
      </c>
      <c r="AI5031">
        <f t="shared" si="393"/>
        <v>1</v>
      </c>
      <c r="AJ5031">
        <f t="shared" si="391"/>
        <v>0</v>
      </c>
      <c r="AK5031">
        <f t="shared" si="391"/>
        <v>0</v>
      </c>
      <c r="AL5031">
        <f t="shared" si="394"/>
        <v>4</v>
      </c>
      <c r="AM5031">
        <f t="shared" si="395"/>
        <v>0.33333333333333337</v>
      </c>
    </row>
    <row r="5032" spans="1:39" x14ac:dyDescent="0.25">
      <c r="A5032" s="1">
        <v>43908.602061284721</v>
      </c>
      <c r="B5032">
        <v>0</v>
      </c>
      <c r="C5032">
        <v>600</v>
      </c>
      <c r="D5032">
        <v>378</v>
      </c>
      <c r="E5032">
        <v>0</v>
      </c>
      <c r="F5032">
        <v>128</v>
      </c>
      <c r="G5032">
        <v>0</v>
      </c>
      <c r="H5032">
        <v>189</v>
      </c>
      <c r="I5032">
        <v>185</v>
      </c>
      <c r="J5032">
        <v>392</v>
      </c>
      <c r="K5032">
        <v>0</v>
      </c>
      <c r="L5032">
        <v>0</v>
      </c>
      <c r="M5032">
        <v>106</v>
      </c>
      <c r="N5032">
        <v>0</v>
      </c>
      <c r="O5032">
        <v>1</v>
      </c>
      <c r="P5032">
        <v>0</v>
      </c>
      <c r="Q5032">
        <v>1</v>
      </c>
      <c r="R5032">
        <v>0</v>
      </c>
      <c r="S5032">
        <v>0</v>
      </c>
      <c r="T5032">
        <v>1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f t="shared" si="392"/>
        <v>1</v>
      </c>
      <c r="AG5032">
        <f t="shared" si="393"/>
        <v>1</v>
      </c>
      <c r="AH5032">
        <f t="shared" si="393"/>
        <v>1</v>
      </c>
      <c r="AI5032">
        <f t="shared" si="393"/>
        <v>1</v>
      </c>
      <c r="AJ5032">
        <f t="shared" si="391"/>
        <v>0</v>
      </c>
      <c r="AK5032">
        <f t="shared" si="391"/>
        <v>0</v>
      </c>
      <c r="AL5032">
        <f t="shared" si="394"/>
        <v>4</v>
      </c>
      <c r="AM5032">
        <f t="shared" si="395"/>
        <v>0.33333333333333337</v>
      </c>
    </row>
    <row r="5033" spans="1:39" x14ac:dyDescent="0.25">
      <c r="A5033" s="1">
        <v>43908.602062442129</v>
      </c>
      <c r="B5033">
        <v>0</v>
      </c>
      <c r="C5033">
        <v>597</v>
      </c>
      <c r="D5033">
        <v>376</v>
      </c>
      <c r="E5033">
        <v>0</v>
      </c>
      <c r="F5033">
        <v>132</v>
      </c>
      <c r="G5033">
        <v>0</v>
      </c>
      <c r="H5033">
        <v>181</v>
      </c>
      <c r="I5033">
        <v>185</v>
      </c>
      <c r="J5033">
        <v>393</v>
      </c>
      <c r="K5033">
        <v>0</v>
      </c>
      <c r="L5033">
        <v>0</v>
      </c>
      <c r="M5033">
        <v>112</v>
      </c>
      <c r="N5033">
        <v>0</v>
      </c>
      <c r="O5033">
        <v>1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f t="shared" si="392"/>
        <v>1</v>
      </c>
      <c r="AG5033">
        <f t="shared" si="393"/>
        <v>1</v>
      </c>
      <c r="AH5033">
        <f t="shared" si="393"/>
        <v>1</v>
      </c>
      <c r="AI5033">
        <f t="shared" si="393"/>
        <v>1</v>
      </c>
      <c r="AJ5033">
        <f t="shared" si="391"/>
        <v>0</v>
      </c>
      <c r="AK5033">
        <f t="shared" si="391"/>
        <v>0</v>
      </c>
      <c r="AL5033">
        <f t="shared" si="394"/>
        <v>4</v>
      </c>
      <c r="AM5033">
        <f t="shared" si="395"/>
        <v>0.33333333333333337</v>
      </c>
    </row>
    <row r="5034" spans="1:39" x14ac:dyDescent="0.25">
      <c r="A5034" s="1">
        <v>43908.602063726852</v>
      </c>
      <c r="B5034">
        <v>7</v>
      </c>
      <c r="C5034">
        <v>601</v>
      </c>
      <c r="D5034">
        <v>374</v>
      </c>
      <c r="E5034">
        <v>0</v>
      </c>
      <c r="F5034">
        <v>125</v>
      </c>
      <c r="G5034">
        <v>0</v>
      </c>
      <c r="H5034">
        <v>190</v>
      </c>
      <c r="I5034">
        <v>189</v>
      </c>
      <c r="J5034">
        <v>395</v>
      </c>
      <c r="K5034">
        <v>0</v>
      </c>
      <c r="L5034">
        <v>0</v>
      </c>
      <c r="M5034">
        <v>107</v>
      </c>
      <c r="N5034">
        <v>0</v>
      </c>
      <c r="O5034">
        <v>1</v>
      </c>
      <c r="P5034">
        <v>0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f t="shared" si="392"/>
        <v>1</v>
      </c>
      <c r="AG5034">
        <f t="shared" si="393"/>
        <v>1</v>
      </c>
      <c r="AH5034">
        <f t="shared" si="393"/>
        <v>1</v>
      </c>
      <c r="AI5034">
        <f t="shared" si="393"/>
        <v>1</v>
      </c>
      <c r="AJ5034">
        <f t="shared" si="391"/>
        <v>0</v>
      </c>
      <c r="AK5034">
        <f t="shared" si="391"/>
        <v>0</v>
      </c>
      <c r="AL5034">
        <f t="shared" si="394"/>
        <v>4</v>
      </c>
      <c r="AM5034">
        <f t="shared" si="395"/>
        <v>0.33333333333333337</v>
      </c>
    </row>
    <row r="5035" spans="1:39" x14ac:dyDescent="0.25">
      <c r="A5035" s="1">
        <v>43908.602064942126</v>
      </c>
      <c r="B5035">
        <v>10</v>
      </c>
      <c r="C5035">
        <v>607</v>
      </c>
      <c r="D5035">
        <v>372</v>
      </c>
      <c r="E5035">
        <v>0</v>
      </c>
      <c r="F5035">
        <v>127</v>
      </c>
      <c r="G5035">
        <v>0</v>
      </c>
      <c r="H5035">
        <v>181</v>
      </c>
      <c r="I5035">
        <v>187</v>
      </c>
      <c r="J5035">
        <v>391</v>
      </c>
      <c r="K5035">
        <v>0</v>
      </c>
      <c r="L5035">
        <v>0</v>
      </c>
      <c r="M5035">
        <v>111</v>
      </c>
      <c r="N5035">
        <v>0</v>
      </c>
      <c r="O5035">
        <v>1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1</v>
      </c>
      <c r="W5035">
        <v>0</v>
      </c>
      <c r="X5035">
        <v>0</v>
      </c>
      <c r="Y5035">
        <v>0.338464856147766</v>
      </c>
      <c r="Z5035">
        <v>1</v>
      </c>
      <c r="AA5035">
        <v>0</v>
      </c>
      <c r="AB5035">
        <v>1</v>
      </c>
      <c r="AC5035">
        <v>0</v>
      </c>
      <c r="AD5035">
        <v>0</v>
      </c>
      <c r="AE5035">
        <v>0.338464856147766</v>
      </c>
      <c r="AF5035">
        <f t="shared" si="392"/>
        <v>1</v>
      </c>
      <c r="AG5035">
        <f t="shared" si="393"/>
        <v>1</v>
      </c>
      <c r="AH5035">
        <f t="shared" si="393"/>
        <v>1</v>
      </c>
      <c r="AI5035">
        <f t="shared" si="393"/>
        <v>1</v>
      </c>
      <c r="AJ5035">
        <f t="shared" si="391"/>
        <v>0</v>
      </c>
      <c r="AK5035">
        <f t="shared" si="391"/>
        <v>0.338464856147766</v>
      </c>
      <c r="AL5035">
        <f t="shared" si="394"/>
        <v>4.3384648561477661</v>
      </c>
      <c r="AM5035">
        <f t="shared" si="395"/>
        <v>0.27692252397537231</v>
      </c>
    </row>
    <row r="5036" spans="1:39" x14ac:dyDescent="0.25">
      <c r="A5036" s="1">
        <v>43908.602066030093</v>
      </c>
      <c r="B5036">
        <v>3</v>
      </c>
      <c r="C5036">
        <v>607</v>
      </c>
      <c r="D5036">
        <v>372</v>
      </c>
      <c r="E5036">
        <v>0</v>
      </c>
      <c r="F5036">
        <v>127</v>
      </c>
      <c r="G5036">
        <v>0</v>
      </c>
      <c r="H5036">
        <v>181</v>
      </c>
      <c r="I5036">
        <v>187</v>
      </c>
      <c r="J5036">
        <v>391</v>
      </c>
      <c r="K5036">
        <v>0</v>
      </c>
      <c r="L5036">
        <v>0</v>
      </c>
      <c r="M5036">
        <v>111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0</v>
      </c>
      <c r="Y5036">
        <v>0.338464856147766</v>
      </c>
      <c r="Z5036">
        <v>1</v>
      </c>
      <c r="AA5036">
        <v>0</v>
      </c>
      <c r="AB5036">
        <v>1</v>
      </c>
      <c r="AC5036">
        <v>0</v>
      </c>
      <c r="AD5036">
        <v>0</v>
      </c>
      <c r="AE5036">
        <v>0.338464856147766</v>
      </c>
      <c r="AF5036">
        <f t="shared" si="392"/>
        <v>1</v>
      </c>
      <c r="AG5036">
        <f t="shared" si="393"/>
        <v>0</v>
      </c>
      <c r="AH5036">
        <f t="shared" si="393"/>
        <v>1</v>
      </c>
      <c r="AI5036">
        <f t="shared" si="393"/>
        <v>1</v>
      </c>
      <c r="AJ5036">
        <f t="shared" si="391"/>
        <v>0</v>
      </c>
      <c r="AK5036">
        <f t="shared" si="391"/>
        <v>0.338464856147766</v>
      </c>
      <c r="AL5036">
        <f t="shared" si="394"/>
        <v>3.3384648561477661</v>
      </c>
      <c r="AM5036">
        <f t="shared" si="395"/>
        <v>0.44358919064203894</v>
      </c>
    </row>
    <row r="5037" spans="1:39" x14ac:dyDescent="0.25">
      <c r="A5037" s="1">
        <v>43908.602067256943</v>
      </c>
      <c r="B5037">
        <v>0</v>
      </c>
      <c r="C5037">
        <v>608</v>
      </c>
      <c r="D5037">
        <v>376</v>
      </c>
      <c r="E5037">
        <v>0</v>
      </c>
      <c r="F5037">
        <v>129</v>
      </c>
      <c r="G5037">
        <v>0</v>
      </c>
      <c r="H5037">
        <v>180</v>
      </c>
      <c r="I5037">
        <v>191</v>
      </c>
      <c r="J5037">
        <v>394</v>
      </c>
      <c r="K5037">
        <v>0</v>
      </c>
      <c r="L5037">
        <v>0</v>
      </c>
      <c r="M5037">
        <v>105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1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f t="shared" si="392"/>
        <v>1</v>
      </c>
      <c r="AG5037">
        <f t="shared" si="393"/>
        <v>0</v>
      </c>
      <c r="AH5037">
        <f t="shared" si="393"/>
        <v>1</v>
      </c>
      <c r="AI5037">
        <f t="shared" si="393"/>
        <v>1</v>
      </c>
      <c r="AJ5037">
        <f t="shared" si="391"/>
        <v>0</v>
      </c>
      <c r="AK5037">
        <f t="shared" si="391"/>
        <v>0</v>
      </c>
      <c r="AL5037">
        <f t="shared" si="394"/>
        <v>3</v>
      </c>
      <c r="AM5037">
        <f t="shared" si="395"/>
        <v>0.5</v>
      </c>
    </row>
    <row r="5038" spans="1:39" x14ac:dyDescent="0.25">
      <c r="A5038" s="1">
        <v>43908.602068437503</v>
      </c>
      <c r="B5038">
        <v>0</v>
      </c>
      <c r="C5038">
        <v>619</v>
      </c>
      <c r="D5038">
        <v>381</v>
      </c>
      <c r="E5038">
        <v>0</v>
      </c>
      <c r="F5038">
        <v>134</v>
      </c>
      <c r="G5038">
        <v>0</v>
      </c>
      <c r="H5038">
        <v>190</v>
      </c>
      <c r="I5038">
        <v>193</v>
      </c>
      <c r="J5038">
        <v>397</v>
      </c>
      <c r="K5038">
        <v>0</v>
      </c>
      <c r="L5038">
        <v>0</v>
      </c>
      <c r="M5038">
        <v>106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f t="shared" si="392"/>
        <v>1</v>
      </c>
      <c r="AG5038">
        <f t="shared" si="393"/>
        <v>0</v>
      </c>
      <c r="AH5038">
        <f t="shared" si="393"/>
        <v>1</v>
      </c>
      <c r="AI5038">
        <f t="shared" si="393"/>
        <v>1</v>
      </c>
      <c r="AJ5038">
        <f t="shared" si="391"/>
        <v>0</v>
      </c>
      <c r="AK5038">
        <f t="shared" si="391"/>
        <v>0</v>
      </c>
      <c r="AL5038">
        <f t="shared" si="394"/>
        <v>3</v>
      </c>
      <c r="AM5038">
        <f t="shared" si="395"/>
        <v>0.5</v>
      </c>
    </row>
    <row r="5039" spans="1:39" x14ac:dyDescent="0.25">
      <c r="A5039" s="1">
        <v>43908.602069756947</v>
      </c>
      <c r="B5039">
        <v>0</v>
      </c>
      <c r="C5039">
        <v>627</v>
      </c>
      <c r="D5039">
        <v>380</v>
      </c>
      <c r="E5039">
        <v>0</v>
      </c>
      <c r="F5039">
        <v>137</v>
      </c>
      <c r="G5039">
        <v>0</v>
      </c>
      <c r="H5039">
        <v>187</v>
      </c>
      <c r="I5039">
        <v>193</v>
      </c>
      <c r="J5039">
        <v>399</v>
      </c>
      <c r="K5039">
        <v>0</v>
      </c>
      <c r="L5039">
        <v>0</v>
      </c>
      <c r="M5039">
        <v>108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f t="shared" si="392"/>
        <v>1</v>
      </c>
      <c r="AG5039">
        <f t="shared" si="393"/>
        <v>0</v>
      </c>
      <c r="AH5039">
        <f t="shared" si="393"/>
        <v>1</v>
      </c>
      <c r="AI5039">
        <f t="shared" si="393"/>
        <v>1</v>
      </c>
      <c r="AJ5039">
        <f t="shared" si="391"/>
        <v>0</v>
      </c>
      <c r="AK5039">
        <f t="shared" si="391"/>
        <v>0</v>
      </c>
      <c r="AL5039">
        <f t="shared" si="394"/>
        <v>3</v>
      </c>
      <c r="AM5039">
        <f t="shared" si="395"/>
        <v>0.5</v>
      </c>
    </row>
    <row r="5040" spans="1:39" x14ac:dyDescent="0.25">
      <c r="A5040" s="1">
        <v>43908.602070995374</v>
      </c>
      <c r="B5040">
        <v>5</v>
      </c>
      <c r="C5040">
        <v>639</v>
      </c>
      <c r="D5040">
        <v>385</v>
      </c>
      <c r="E5040">
        <v>0</v>
      </c>
      <c r="F5040">
        <v>129</v>
      </c>
      <c r="G5040">
        <v>0</v>
      </c>
      <c r="H5040">
        <v>185</v>
      </c>
      <c r="I5040">
        <v>193</v>
      </c>
      <c r="J5040">
        <v>403</v>
      </c>
      <c r="K5040">
        <v>0</v>
      </c>
      <c r="L5040">
        <v>0</v>
      </c>
      <c r="M5040">
        <v>112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0.43526327610015803</v>
      </c>
      <c r="Z5040">
        <v>1</v>
      </c>
      <c r="AA5040">
        <v>0</v>
      </c>
      <c r="AB5040">
        <v>1</v>
      </c>
      <c r="AC5040">
        <v>0</v>
      </c>
      <c r="AD5040">
        <v>0</v>
      </c>
      <c r="AE5040">
        <v>0.43526327610015803</v>
      </c>
      <c r="AF5040">
        <f t="shared" si="392"/>
        <v>1</v>
      </c>
      <c r="AG5040">
        <f t="shared" si="393"/>
        <v>0</v>
      </c>
      <c r="AH5040">
        <f t="shared" si="393"/>
        <v>1</v>
      </c>
      <c r="AI5040">
        <f t="shared" si="393"/>
        <v>1</v>
      </c>
      <c r="AJ5040">
        <f t="shared" si="391"/>
        <v>0</v>
      </c>
      <c r="AK5040">
        <f t="shared" si="391"/>
        <v>0.43526327610015803</v>
      </c>
      <c r="AL5040">
        <f t="shared" si="394"/>
        <v>3.4352632761001578</v>
      </c>
      <c r="AM5040">
        <f t="shared" si="395"/>
        <v>0.42745612064997374</v>
      </c>
    </row>
    <row r="5041" spans="1:39" x14ac:dyDescent="0.25">
      <c r="A5041" s="1">
        <v>43908.602072141206</v>
      </c>
      <c r="B5041">
        <v>3</v>
      </c>
      <c r="C5041">
        <v>643</v>
      </c>
      <c r="D5041">
        <v>383</v>
      </c>
      <c r="E5041">
        <v>0</v>
      </c>
      <c r="F5041">
        <v>118</v>
      </c>
      <c r="G5041">
        <v>0</v>
      </c>
      <c r="H5041">
        <v>196</v>
      </c>
      <c r="I5041">
        <v>204</v>
      </c>
      <c r="J5041">
        <v>438</v>
      </c>
      <c r="K5041">
        <v>0</v>
      </c>
      <c r="L5041">
        <v>0</v>
      </c>
      <c r="M5041">
        <v>112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1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f t="shared" si="392"/>
        <v>1</v>
      </c>
      <c r="AG5041">
        <f t="shared" si="393"/>
        <v>0</v>
      </c>
      <c r="AH5041">
        <f t="shared" si="393"/>
        <v>1</v>
      </c>
      <c r="AI5041">
        <f t="shared" si="393"/>
        <v>1</v>
      </c>
      <c r="AJ5041">
        <f t="shared" si="391"/>
        <v>0</v>
      </c>
      <c r="AK5041">
        <f t="shared" si="391"/>
        <v>0</v>
      </c>
      <c r="AL5041">
        <f t="shared" si="394"/>
        <v>3</v>
      </c>
      <c r="AM5041">
        <f t="shared" si="395"/>
        <v>0.5</v>
      </c>
    </row>
    <row r="5042" spans="1:39" x14ac:dyDescent="0.25">
      <c r="A5042" s="1">
        <v>43908.602073321759</v>
      </c>
      <c r="B5042">
        <v>3</v>
      </c>
      <c r="C5042">
        <v>641</v>
      </c>
      <c r="D5042">
        <v>362</v>
      </c>
      <c r="E5042">
        <v>0</v>
      </c>
      <c r="F5042">
        <v>102</v>
      </c>
      <c r="G5042">
        <v>0</v>
      </c>
      <c r="H5042">
        <v>239</v>
      </c>
      <c r="I5042">
        <v>212</v>
      </c>
      <c r="J5042">
        <v>490</v>
      </c>
      <c r="K5042">
        <v>0</v>
      </c>
      <c r="L5042">
        <v>0</v>
      </c>
      <c r="M5042">
        <v>107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1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f t="shared" si="392"/>
        <v>1</v>
      </c>
      <c r="AG5042">
        <f t="shared" si="393"/>
        <v>0</v>
      </c>
      <c r="AH5042">
        <f t="shared" si="393"/>
        <v>1</v>
      </c>
      <c r="AI5042">
        <f t="shared" si="393"/>
        <v>1</v>
      </c>
      <c r="AJ5042">
        <f t="shared" si="391"/>
        <v>0</v>
      </c>
      <c r="AK5042">
        <f t="shared" si="391"/>
        <v>0</v>
      </c>
      <c r="AL5042">
        <f t="shared" si="394"/>
        <v>3</v>
      </c>
      <c r="AM5042">
        <f t="shared" si="395"/>
        <v>0.5</v>
      </c>
    </row>
    <row r="5043" spans="1:39" x14ac:dyDescent="0.25">
      <c r="A5043" s="1">
        <v>43908.602074513889</v>
      </c>
      <c r="B5043">
        <v>4</v>
      </c>
      <c r="C5043">
        <v>621</v>
      </c>
      <c r="D5043">
        <v>338</v>
      </c>
      <c r="E5043">
        <v>0</v>
      </c>
      <c r="F5043">
        <v>83</v>
      </c>
      <c r="G5043">
        <v>0</v>
      </c>
      <c r="H5043">
        <v>270</v>
      </c>
      <c r="I5043">
        <v>222</v>
      </c>
      <c r="J5043">
        <v>524</v>
      </c>
      <c r="K5043">
        <v>0</v>
      </c>
      <c r="L5043">
        <v>0</v>
      </c>
      <c r="M5043">
        <v>108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0</v>
      </c>
      <c r="V5043">
        <v>1</v>
      </c>
      <c r="W5043">
        <v>0.507460057735443</v>
      </c>
      <c r="X5043">
        <v>1</v>
      </c>
      <c r="Y5043">
        <v>0</v>
      </c>
      <c r="Z5043">
        <v>1</v>
      </c>
      <c r="AA5043">
        <v>0</v>
      </c>
      <c r="AB5043">
        <v>1</v>
      </c>
      <c r="AC5043">
        <v>0.507460057735443</v>
      </c>
      <c r="AD5043">
        <v>1</v>
      </c>
      <c r="AE5043">
        <v>0</v>
      </c>
      <c r="AF5043">
        <f t="shared" si="392"/>
        <v>1</v>
      </c>
      <c r="AG5043">
        <f t="shared" si="393"/>
        <v>0</v>
      </c>
      <c r="AH5043">
        <f t="shared" si="393"/>
        <v>1</v>
      </c>
      <c r="AI5043">
        <f t="shared" si="393"/>
        <v>0.492539942264557</v>
      </c>
      <c r="AJ5043">
        <f t="shared" si="391"/>
        <v>1</v>
      </c>
      <c r="AK5043">
        <f t="shared" si="391"/>
        <v>0</v>
      </c>
      <c r="AL5043">
        <f t="shared" si="394"/>
        <v>3.4925399422645569</v>
      </c>
      <c r="AM5043">
        <f t="shared" si="395"/>
        <v>0.41791000962257385</v>
      </c>
    </row>
    <row r="5044" spans="1:39" x14ac:dyDescent="0.25">
      <c r="A5044" s="1">
        <v>43908.602075659721</v>
      </c>
      <c r="B5044">
        <v>2</v>
      </c>
      <c r="C5044">
        <v>602</v>
      </c>
      <c r="D5044">
        <v>323</v>
      </c>
      <c r="E5044">
        <v>0</v>
      </c>
      <c r="F5044">
        <v>54</v>
      </c>
      <c r="G5044">
        <v>0</v>
      </c>
      <c r="H5044">
        <v>288</v>
      </c>
      <c r="I5044">
        <v>228</v>
      </c>
      <c r="J5044">
        <v>524</v>
      </c>
      <c r="K5044">
        <v>0</v>
      </c>
      <c r="L5044">
        <v>0</v>
      </c>
      <c r="M5044">
        <v>105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0</v>
      </c>
      <c r="V5044">
        <v>1</v>
      </c>
      <c r="W5044">
        <v>0.47004625201225197</v>
      </c>
      <c r="X5044">
        <v>1</v>
      </c>
      <c r="Y5044">
        <v>0</v>
      </c>
      <c r="Z5044">
        <v>1</v>
      </c>
      <c r="AA5044">
        <v>0</v>
      </c>
      <c r="AB5044">
        <v>1</v>
      </c>
      <c r="AC5044">
        <v>0.47004625201225197</v>
      </c>
      <c r="AD5044">
        <v>1</v>
      </c>
      <c r="AE5044">
        <v>0</v>
      </c>
      <c r="AF5044">
        <f t="shared" si="392"/>
        <v>1</v>
      </c>
      <c r="AG5044">
        <f t="shared" si="393"/>
        <v>0</v>
      </c>
      <c r="AH5044">
        <f t="shared" si="393"/>
        <v>1</v>
      </c>
      <c r="AI5044">
        <f t="shared" si="393"/>
        <v>0.52995374798774808</v>
      </c>
      <c r="AJ5044">
        <f t="shared" si="391"/>
        <v>1</v>
      </c>
      <c r="AK5044">
        <f t="shared" si="391"/>
        <v>0</v>
      </c>
      <c r="AL5044">
        <f t="shared" si="394"/>
        <v>3.5299537479877481</v>
      </c>
      <c r="AM5044">
        <f t="shared" si="395"/>
        <v>0.41167437533537532</v>
      </c>
    </row>
    <row r="5045" spans="1:39" x14ac:dyDescent="0.25">
      <c r="A5045" s="1">
        <v>43908.602076828705</v>
      </c>
      <c r="B5045">
        <v>2</v>
      </c>
      <c r="C5045">
        <v>594</v>
      </c>
      <c r="D5045">
        <v>321</v>
      </c>
      <c r="E5045">
        <v>0</v>
      </c>
      <c r="F5045">
        <v>40</v>
      </c>
      <c r="G5045">
        <v>0</v>
      </c>
      <c r="H5045">
        <v>305</v>
      </c>
      <c r="I5045">
        <v>226</v>
      </c>
      <c r="J5045">
        <v>540</v>
      </c>
      <c r="K5045">
        <v>0</v>
      </c>
      <c r="L5045">
        <v>0</v>
      </c>
      <c r="M5045">
        <v>116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0.24437990784645</v>
      </c>
      <c r="X5045">
        <v>1</v>
      </c>
      <c r="Y5045">
        <v>0</v>
      </c>
      <c r="Z5045">
        <v>0</v>
      </c>
      <c r="AA5045">
        <v>0</v>
      </c>
      <c r="AB5045">
        <v>1</v>
      </c>
      <c r="AC5045">
        <v>0.24437990784645</v>
      </c>
      <c r="AD5045">
        <v>1</v>
      </c>
      <c r="AE5045">
        <v>0</v>
      </c>
      <c r="AF5045">
        <f t="shared" si="392"/>
        <v>0</v>
      </c>
      <c r="AG5045">
        <f t="shared" si="393"/>
        <v>0</v>
      </c>
      <c r="AH5045">
        <f t="shared" si="393"/>
        <v>1</v>
      </c>
      <c r="AI5045">
        <f t="shared" si="393"/>
        <v>0.75562009215354997</v>
      </c>
      <c r="AJ5045">
        <f t="shared" si="391"/>
        <v>1</v>
      </c>
      <c r="AK5045">
        <f t="shared" si="391"/>
        <v>0</v>
      </c>
      <c r="AL5045">
        <f t="shared" si="394"/>
        <v>2.7556200921535501</v>
      </c>
      <c r="AM5045">
        <f t="shared" si="395"/>
        <v>0.54072998464107491</v>
      </c>
    </row>
    <row r="5046" spans="1:39" x14ac:dyDescent="0.25">
      <c r="A5046" s="1">
        <v>43908.602078043979</v>
      </c>
      <c r="B5046">
        <v>0</v>
      </c>
      <c r="C5046">
        <v>593</v>
      </c>
      <c r="D5046">
        <v>312</v>
      </c>
      <c r="E5046">
        <v>0</v>
      </c>
      <c r="F5046">
        <v>29</v>
      </c>
      <c r="G5046">
        <v>0</v>
      </c>
      <c r="H5046">
        <v>312</v>
      </c>
      <c r="I5046">
        <v>235</v>
      </c>
      <c r="J5046">
        <v>555</v>
      </c>
      <c r="K5046">
        <v>0</v>
      </c>
      <c r="L5046">
        <v>0</v>
      </c>
      <c r="M5046">
        <v>116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0.24437990784645</v>
      </c>
      <c r="X5046">
        <v>1</v>
      </c>
      <c r="Y5046">
        <v>0</v>
      </c>
      <c r="Z5046">
        <v>0</v>
      </c>
      <c r="AA5046">
        <v>0</v>
      </c>
      <c r="AB5046">
        <v>1</v>
      </c>
      <c r="AC5046">
        <v>0.24437990784645</v>
      </c>
      <c r="AD5046">
        <v>1</v>
      </c>
      <c r="AE5046">
        <v>0</v>
      </c>
      <c r="AF5046">
        <f t="shared" si="392"/>
        <v>0</v>
      </c>
      <c r="AG5046">
        <f t="shared" si="393"/>
        <v>0</v>
      </c>
      <c r="AH5046">
        <f t="shared" si="393"/>
        <v>1</v>
      </c>
      <c r="AI5046">
        <f t="shared" si="393"/>
        <v>0.75562009215354997</v>
      </c>
      <c r="AJ5046">
        <f t="shared" si="391"/>
        <v>1</v>
      </c>
      <c r="AK5046">
        <f t="shared" si="391"/>
        <v>0</v>
      </c>
      <c r="AL5046">
        <f t="shared" si="394"/>
        <v>2.7556200921535501</v>
      </c>
      <c r="AM5046">
        <f t="shared" si="395"/>
        <v>0.54072998464107491</v>
      </c>
    </row>
    <row r="5047" spans="1:39" x14ac:dyDescent="0.25">
      <c r="A5047" s="1">
        <v>43908.602079212964</v>
      </c>
      <c r="B5047">
        <v>0</v>
      </c>
      <c r="C5047">
        <v>586</v>
      </c>
      <c r="D5047">
        <v>319</v>
      </c>
      <c r="E5047">
        <v>0</v>
      </c>
      <c r="F5047">
        <v>22</v>
      </c>
      <c r="G5047">
        <v>0</v>
      </c>
      <c r="H5047">
        <v>322</v>
      </c>
      <c r="I5047">
        <v>232</v>
      </c>
      <c r="J5047">
        <v>558</v>
      </c>
      <c r="K5047">
        <v>0</v>
      </c>
      <c r="L5047">
        <v>0</v>
      </c>
      <c r="M5047">
        <v>108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0.24437990784645</v>
      </c>
      <c r="X5047">
        <v>1</v>
      </c>
      <c r="Y5047">
        <v>0</v>
      </c>
      <c r="Z5047">
        <v>0</v>
      </c>
      <c r="AA5047">
        <v>0</v>
      </c>
      <c r="AB5047">
        <v>1</v>
      </c>
      <c r="AC5047">
        <v>0.24437990784645</v>
      </c>
      <c r="AD5047">
        <v>1</v>
      </c>
      <c r="AE5047">
        <v>0</v>
      </c>
      <c r="AF5047">
        <f t="shared" si="392"/>
        <v>0</v>
      </c>
      <c r="AG5047">
        <f t="shared" si="393"/>
        <v>0</v>
      </c>
      <c r="AH5047">
        <f t="shared" si="393"/>
        <v>1</v>
      </c>
      <c r="AI5047">
        <f t="shared" si="393"/>
        <v>0.75562009215354997</v>
      </c>
      <c r="AJ5047">
        <f t="shared" si="391"/>
        <v>1</v>
      </c>
      <c r="AK5047">
        <f t="shared" si="391"/>
        <v>0</v>
      </c>
      <c r="AL5047">
        <f t="shared" si="394"/>
        <v>2.7556200921535501</v>
      </c>
      <c r="AM5047">
        <f t="shared" si="395"/>
        <v>0.54072998464107491</v>
      </c>
    </row>
    <row r="5048" spans="1:39" x14ac:dyDescent="0.25">
      <c r="A5048" s="1">
        <v>43908.602080405093</v>
      </c>
      <c r="B5048">
        <v>0</v>
      </c>
      <c r="C5048">
        <v>581</v>
      </c>
      <c r="D5048">
        <v>314</v>
      </c>
      <c r="E5048">
        <v>0</v>
      </c>
      <c r="F5048">
        <v>22</v>
      </c>
      <c r="G5048">
        <v>0</v>
      </c>
      <c r="H5048">
        <v>320</v>
      </c>
      <c r="I5048">
        <v>234</v>
      </c>
      <c r="J5048">
        <v>568</v>
      </c>
      <c r="K5048">
        <v>0</v>
      </c>
      <c r="L5048">
        <v>0</v>
      </c>
      <c r="M5048">
        <v>108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0.24437990784645</v>
      </c>
      <c r="X5048">
        <v>1</v>
      </c>
      <c r="Y5048">
        <v>0</v>
      </c>
      <c r="Z5048">
        <v>0</v>
      </c>
      <c r="AA5048">
        <v>0</v>
      </c>
      <c r="AB5048">
        <v>1</v>
      </c>
      <c r="AC5048">
        <v>0.24437990784645</v>
      </c>
      <c r="AD5048">
        <v>1</v>
      </c>
      <c r="AE5048">
        <v>0</v>
      </c>
      <c r="AF5048">
        <f t="shared" si="392"/>
        <v>0</v>
      </c>
      <c r="AG5048">
        <f t="shared" si="393"/>
        <v>0</v>
      </c>
      <c r="AH5048">
        <f t="shared" si="393"/>
        <v>1</v>
      </c>
      <c r="AI5048">
        <f t="shared" si="393"/>
        <v>0.75562009215354997</v>
      </c>
      <c r="AJ5048">
        <f t="shared" si="391"/>
        <v>1</v>
      </c>
      <c r="AK5048">
        <f t="shared" si="391"/>
        <v>0</v>
      </c>
      <c r="AL5048">
        <f t="shared" si="394"/>
        <v>2.7556200921535501</v>
      </c>
      <c r="AM5048">
        <f t="shared" si="395"/>
        <v>0.54072998464107491</v>
      </c>
    </row>
    <row r="5049" spans="1:39" x14ac:dyDescent="0.25">
      <c r="A5049" s="1">
        <v>43908.602081643519</v>
      </c>
      <c r="B5049">
        <v>5</v>
      </c>
      <c r="C5049">
        <v>585</v>
      </c>
      <c r="D5049">
        <v>316</v>
      </c>
      <c r="E5049">
        <v>0</v>
      </c>
      <c r="F5049">
        <v>22</v>
      </c>
      <c r="G5049">
        <v>0</v>
      </c>
      <c r="H5049">
        <v>327</v>
      </c>
      <c r="I5049">
        <v>230</v>
      </c>
      <c r="J5049">
        <v>574</v>
      </c>
      <c r="K5049">
        <v>0</v>
      </c>
      <c r="L5049">
        <v>0</v>
      </c>
      <c r="M5049">
        <v>113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0.24437990784645</v>
      </c>
      <c r="X5049">
        <v>1</v>
      </c>
      <c r="Y5049">
        <v>0</v>
      </c>
      <c r="Z5049">
        <v>0</v>
      </c>
      <c r="AA5049">
        <v>0</v>
      </c>
      <c r="AB5049">
        <v>1</v>
      </c>
      <c r="AC5049">
        <v>0.24437990784645</v>
      </c>
      <c r="AD5049">
        <v>1</v>
      </c>
      <c r="AE5049">
        <v>0</v>
      </c>
      <c r="AF5049">
        <f t="shared" si="392"/>
        <v>0</v>
      </c>
      <c r="AG5049">
        <f t="shared" si="393"/>
        <v>0</v>
      </c>
      <c r="AH5049">
        <f t="shared" si="393"/>
        <v>1</v>
      </c>
      <c r="AI5049">
        <f t="shared" si="393"/>
        <v>0.75562009215354997</v>
      </c>
      <c r="AJ5049">
        <f t="shared" si="391"/>
        <v>1</v>
      </c>
      <c r="AK5049">
        <f t="shared" si="391"/>
        <v>0</v>
      </c>
      <c r="AL5049">
        <f t="shared" si="394"/>
        <v>2.7556200921535501</v>
      </c>
      <c r="AM5049">
        <f t="shared" si="395"/>
        <v>0.54072998464107491</v>
      </c>
    </row>
    <row r="5050" spans="1:39" x14ac:dyDescent="0.25">
      <c r="A5050" s="1">
        <v>43908.602082835649</v>
      </c>
      <c r="B5050">
        <v>6</v>
      </c>
      <c r="C5050">
        <v>584</v>
      </c>
      <c r="D5050">
        <v>310</v>
      </c>
      <c r="E5050">
        <v>0</v>
      </c>
      <c r="F5050">
        <v>21</v>
      </c>
      <c r="G5050">
        <v>0</v>
      </c>
      <c r="H5050">
        <v>326</v>
      </c>
      <c r="I5050">
        <v>229</v>
      </c>
      <c r="J5050">
        <v>574</v>
      </c>
      <c r="K5050">
        <v>0</v>
      </c>
      <c r="L5050">
        <v>0</v>
      </c>
      <c r="M5050">
        <v>120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0.24437990784645</v>
      </c>
      <c r="X5050">
        <v>1</v>
      </c>
      <c r="Y5050">
        <v>0</v>
      </c>
      <c r="Z5050">
        <v>0</v>
      </c>
      <c r="AA5050">
        <v>0</v>
      </c>
      <c r="AB5050">
        <v>1</v>
      </c>
      <c r="AC5050">
        <v>0.24437990784645</v>
      </c>
      <c r="AD5050">
        <v>1</v>
      </c>
      <c r="AE5050">
        <v>0</v>
      </c>
      <c r="AF5050">
        <f t="shared" si="392"/>
        <v>0</v>
      </c>
      <c r="AG5050">
        <f t="shared" si="393"/>
        <v>0</v>
      </c>
      <c r="AH5050">
        <f t="shared" si="393"/>
        <v>1</v>
      </c>
      <c r="AI5050">
        <f t="shared" si="393"/>
        <v>0.75562009215354997</v>
      </c>
      <c r="AJ5050">
        <f t="shared" si="391"/>
        <v>1</v>
      </c>
      <c r="AK5050">
        <f t="shared" si="391"/>
        <v>0</v>
      </c>
      <c r="AL5050">
        <f t="shared" si="394"/>
        <v>2.7556200921535501</v>
      </c>
      <c r="AM5050">
        <f t="shared" si="395"/>
        <v>0.54072998464107491</v>
      </c>
    </row>
    <row r="5051" spans="1:39" x14ac:dyDescent="0.25">
      <c r="A5051" s="1">
        <v>43908.602084004633</v>
      </c>
      <c r="B5051">
        <v>3</v>
      </c>
      <c r="C5051">
        <v>583</v>
      </c>
      <c r="D5051">
        <v>307</v>
      </c>
      <c r="E5051">
        <v>0</v>
      </c>
      <c r="F5051">
        <v>21</v>
      </c>
      <c r="G5051">
        <v>0</v>
      </c>
      <c r="H5051">
        <v>322</v>
      </c>
      <c r="I5051">
        <v>226</v>
      </c>
      <c r="J5051">
        <v>561</v>
      </c>
      <c r="K5051">
        <v>0</v>
      </c>
      <c r="L5051">
        <v>0</v>
      </c>
      <c r="M5051">
        <v>111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0.24437990784645</v>
      </c>
      <c r="X5051">
        <v>1</v>
      </c>
      <c r="Y5051">
        <v>0</v>
      </c>
      <c r="Z5051">
        <v>0</v>
      </c>
      <c r="AA5051">
        <v>0</v>
      </c>
      <c r="AB5051">
        <v>1</v>
      </c>
      <c r="AC5051">
        <v>0.24437990784645</v>
      </c>
      <c r="AD5051">
        <v>1</v>
      </c>
      <c r="AE5051">
        <v>0</v>
      </c>
      <c r="AF5051">
        <f t="shared" si="392"/>
        <v>0</v>
      </c>
      <c r="AG5051">
        <f t="shared" si="393"/>
        <v>0</v>
      </c>
      <c r="AH5051">
        <f t="shared" si="393"/>
        <v>1</v>
      </c>
      <c r="AI5051">
        <f t="shared" si="393"/>
        <v>0.75562009215354997</v>
      </c>
      <c r="AJ5051">
        <f t="shared" si="391"/>
        <v>1</v>
      </c>
      <c r="AK5051">
        <f t="shared" si="391"/>
        <v>0</v>
      </c>
      <c r="AL5051">
        <f t="shared" si="394"/>
        <v>2.7556200921535501</v>
      </c>
      <c r="AM5051">
        <f t="shared" si="395"/>
        <v>0.54072998464107491</v>
      </c>
    </row>
    <row r="5052" spans="1:39" x14ac:dyDescent="0.25">
      <c r="A5052" s="1">
        <v>43908.602085185186</v>
      </c>
      <c r="B5052">
        <v>4</v>
      </c>
      <c r="C5052">
        <v>581</v>
      </c>
      <c r="D5052">
        <v>306</v>
      </c>
      <c r="E5052">
        <v>0</v>
      </c>
      <c r="F5052">
        <v>21</v>
      </c>
      <c r="G5052">
        <v>0</v>
      </c>
      <c r="H5052">
        <v>313</v>
      </c>
      <c r="I5052">
        <v>225</v>
      </c>
      <c r="J5052">
        <v>571</v>
      </c>
      <c r="K5052">
        <v>0</v>
      </c>
      <c r="L5052">
        <v>0</v>
      </c>
      <c r="M5052">
        <v>108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0.24437990784645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0.24437990784645</v>
      </c>
      <c r="AD5052">
        <v>1</v>
      </c>
      <c r="AE5052">
        <v>0</v>
      </c>
      <c r="AF5052">
        <f t="shared" si="392"/>
        <v>0</v>
      </c>
      <c r="AG5052">
        <f t="shared" si="393"/>
        <v>0</v>
      </c>
      <c r="AH5052">
        <f t="shared" si="393"/>
        <v>1</v>
      </c>
      <c r="AI5052">
        <f t="shared" si="393"/>
        <v>0.75562009215354997</v>
      </c>
      <c r="AJ5052">
        <f t="shared" si="391"/>
        <v>1</v>
      </c>
      <c r="AK5052">
        <f t="shared" si="391"/>
        <v>0</v>
      </c>
      <c r="AL5052">
        <f t="shared" si="394"/>
        <v>2.7556200921535501</v>
      </c>
      <c r="AM5052">
        <f t="shared" si="395"/>
        <v>0.54072998464107491</v>
      </c>
    </row>
    <row r="5053" spans="1:39" x14ac:dyDescent="0.25">
      <c r="A5053" s="1">
        <v>43908.602086377316</v>
      </c>
      <c r="B5053">
        <v>6</v>
      </c>
      <c r="C5053">
        <v>583</v>
      </c>
      <c r="D5053">
        <v>309</v>
      </c>
      <c r="E5053">
        <v>0</v>
      </c>
      <c r="F5053">
        <v>21</v>
      </c>
      <c r="G5053">
        <v>0</v>
      </c>
      <c r="H5053">
        <v>320</v>
      </c>
      <c r="I5053">
        <v>224</v>
      </c>
      <c r="J5053">
        <v>568</v>
      </c>
      <c r="K5053">
        <v>0</v>
      </c>
      <c r="L5053">
        <v>0</v>
      </c>
      <c r="M5053">
        <v>108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0.24437990784645</v>
      </c>
      <c r="X5053">
        <v>1</v>
      </c>
      <c r="Y5053">
        <v>0</v>
      </c>
      <c r="Z5053">
        <v>0</v>
      </c>
      <c r="AA5053">
        <v>0</v>
      </c>
      <c r="AB5053">
        <v>1</v>
      </c>
      <c r="AC5053">
        <v>0.24437990784645</v>
      </c>
      <c r="AD5053">
        <v>1</v>
      </c>
      <c r="AE5053">
        <v>0</v>
      </c>
      <c r="AF5053">
        <f t="shared" si="392"/>
        <v>0</v>
      </c>
      <c r="AG5053">
        <f t="shared" si="393"/>
        <v>0</v>
      </c>
      <c r="AH5053">
        <f t="shared" si="393"/>
        <v>1</v>
      </c>
      <c r="AI5053">
        <f t="shared" si="393"/>
        <v>0.75562009215354997</v>
      </c>
      <c r="AJ5053">
        <f t="shared" si="391"/>
        <v>1</v>
      </c>
      <c r="AK5053">
        <f t="shared" si="391"/>
        <v>0</v>
      </c>
      <c r="AL5053">
        <f t="shared" si="394"/>
        <v>2.7556200921535501</v>
      </c>
      <c r="AM5053">
        <f t="shared" si="395"/>
        <v>0.54072998464107491</v>
      </c>
    </row>
    <row r="5054" spans="1:39" x14ac:dyDescent="0.25">
      <c r="A5054" s="1">
        <v>43908.602087511572</v>
      </c>
      <c r="B5054">
        <v>3</v>
      </c>
      <c r="C5054">
        <v>579</v>
      </c>
      <c r="D5054">
        <v>304</v>
      </c>
      <c r="E5054">
        <v>0</v>
      </c>
      <c r="F5054">
        <v>21</v>
      </c>
      <c r="G5054">
        <v>0</v>
      </c>
      <c r="H5054">
        <v>315</v>
      </c>
      <c r="I5054">
        <v>225</v>
      </c>
      <c r="J5054">
        <v>567</v>
      </c>
      <c r="K5054">
        <v>0</v>
      </c>
      <c r="L5054">
        <v>0</v>
      </c>
      <c r="M5054">
        <v>106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0.24437990784645</v>
      </c>
      <c r="X5054">
        <v>1</v>
      </c>
      <c r="Y5054">
        <v>0</v>
      </c>
      <c r="Z5054">
        <v>0</v>
      </c>
      <c r="AA5054">
        <v>0</v>
      </c>
      <c r="AB5054">
        <v>1</v>
      </c>
      <c r="AC5054">
        <v>0.24437990784645</v>
      </c>
      <c r="AD5054">
        <v>1</v>
      </c>
      <c r="AE5054">
        <v>0</v>
      </c>
      <c r="AF5054">
        <f t="shared" si="392"/>
        <v>0</v>
      </c>
      <c r="AG5054">
        <f t="shared" si="393"/>
        <v>0</v>
      </c>
      <c r="AH5054">
        <f t="shared" si="393"/>
        <v>1</v>
      </c>
      <c r="AI5054">
        <f t="shared" si="393"/>
        <v>0.75562009215354997</v>
      </c>
      <c r="AJ5054">
        <f t="shared" si="391"/>
        <v>1</v>
      </c>
      <c r="AK5054">
        <f t="shared" si="391"/>
        <v>0</v>
      </c>
      <c r="AL5054">
        <f t="shared" si="394"/>
        <v>2.7556200921535501</v>
      </c>
      <c r="AM5054">
        <f t="shared" si="395"/>
        <v>0.54072998464107491</v>
      </c>
    </row>
    <row r="5055" spans="1:39" x14ac:dyDescent="0.25">
      <c r="A5055" s="1">
        <v>43908.602088726853</v>
      </c>
      <c r="B5055">
        <v>6</v>
      </c>
      <c r="C5055">
        <v>581</v>
      </c>
      <c r="D5055">
        <v>308</v>
      </c>
      <c r="E5055">
        <v>0</v>
      </c>
      <c r="F5055">
        <v>21</v>
      </c>
      <c r="G5055">
        <v>0</v>
      </c>
      <c r="H5055">
        <v>316</v>
      </c>
      <c r="I5055">
        <v>222</v>
      </c>
      <c r="J5055">
        <v>571</v>
      </c>
      <c r="K5055">
        <v>0</v>
      </c>
      <c r="L5055">
        <v>0</v>
      </c>
      <c r="M5055">
        <v>110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0.24437990784645</v>
      </c>
      <c r="X5055">
        <v>1</v>
      </c>
      <c r="Y5055">
        <v>0</v>
      </c>
      <c r="Z5055">
        <v>0</v>
      </c>
      <c r="AA5055">
        <v>0</v>
      </c>
      <c r="AB5055">
        <v>1</v>
      </c>
      <c r="AC5055">
        <v>0.24437990784645</v>
      </c>
      <c r="AD5055">
        <v>1</v>
      </c>
      <c r="AE5055">
        <v>0</v>
      </c>
      <c r="AF5055">
        <f t="shared" si="392"/>
        <v>0</v>
      </c>
      <c r="AG5055">
        <f t="shared" si="393"/>
        <v>0</v>
      </c>
      <c r="AH5055">
        <f t="shared" si="393"/>
        <v>1</v>
      </c>
      <c r="AI5055">
        <f t="shared" si="393"/>
        <v>0.75562009215354997</v>
      </c>
      <c r="AJ5055">
        <f t="shared" si="391"/>
        <v>1</v>
      </c>
      <c r="AK5055">
        <f t="shared" si="391"/>
        <v>0</v>
      </c>
      <c r="AL5055">
        <f t="shared" si="394"/>
        <v>2.7556200921535501</v>
      </c>
      <c r="AM5055">
        <f t="shared" si="395"/>
        <v>0.54072998464107491</v>
      </c>
    </row>
    <row r="5056" spans="1:39" x14ac:dyDescent="0.25">
      <c r="A5056" s="1">
        <v>43908.602089849534</v>
      </c>
      <c r="B5056">
        <v>2</v>
      </c>
      <c r="C5056">
        <v>580</v>
      </c>
      <c r="D5056">
        <v>312</v>
      </c>
      <c r="E5056">
        <v>0</v>
      </c>
      <c r="F5056">
        <v>21</v>
      </c>
      <c r="G5056">
        <v>0</v>
      </c>
      <c r="H5056">
        <v>321</v>
      </c>
      <c r="I5056">
        <v>220</v>
      </c>
      <c r="J5056">
        <v>569</v>
      </c>
      <c r="K5056">
        <v>0</v>
      </c>
      <c r="L5056">
        <v>0</v>
      </c>
      <c r="M5056">
        <v>108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0.24437990784645</v>
      </c>
      <c r="X5056">
        <v>1</v>
      </c>
      <c r="Y5056">
        <v>0</v>
      </c>
      <c r="Z5056">
        <v>0</v>
      </c>
      <c r="AA5056">
        <v>0</v>
      </c>
      <c r="AB5056">
        <v>1</v>
      </c>
      <c r="AC5056">
        <v>0.24437990784645</v>
      </c>
      <c r="AD5056">
        <v>1</v>
      </c>
      <c r="AE5056">
        <v>0</v>
      </c>
      <c r="AF5056">
        <f t="shared" si="392"/>
        <v>0</v>
      </c>
      <c r="AG5056">
        <f t="shared" si="393"/>
        <v>0</v>
      </c>
      <c r="AH5056">
        <f t="shared" si="393"/>
        <v>1</v>
      </c>
      <c r="AI5056">
        <f t="shared" si="393"/>
        <v>0.75562009215354997</v>
      </c>
      <c r="AJ5056">
        <f t="shared" si="391"/>
        <v>1</v>
      </c>
      <c r="AK5056">
        <f t="shared" si="391"/>
        <v>0</v>
      </c>
      <c r="AL5056">
        <f t="shared" si="394"/>
        <v>2.7556200921535501</v>
      </c>
      <c r="AM5056">
        <f t="shared" si="395"/>
        <v>0.54072998464107491</v>
      </c>
    </row>
    <row r="5057" spans="1:39" x14ac:dyDescent="0.25">
      <c r="A5057" s="1">
        <v>43908.602091053239</v>
      </c>
      <c r="B5057">
        <v>4</v>
      </c>
      <c r="C5057">
        <v>576</v>
      </c>
      <c r="D5057">
        <v>307</v>
      </c>
      <c r="E5057">
        <v>0</v>
      </c>
      <c r="F5057">
        <v>21</v>
      </c>
      <c r="G5057">
        <v>0</v>
      </c>
      <c r="H5057">
        <v>322</v>
      </c>
      <c r="I5057">
        <v>221</v>
      </c>
      <c r="J5057">
        <v>568</v>
      </c>
      <c r="K5057">
        <v>0</v>
      </c>
      <c r="L5057">
        <v>0</v>
      </c>
      <c r="M5057">
        <v>107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0.24437990784645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0.24437990784645</v>
      </c>
      <c r="AD5057">
        <v>1</v>
      </c>
      <c r="AE5057">
        <v>0</v>
      </c>
      <c r="AF5057">
        <f t="shared" si="392"/>
        <v>0</v>
      </c>
      <c r="AG5057">
        <f t="shared" si="393"/>
        <v>0</v>
      </c>
      <c r="AH5057">
        <f t="shared" si="393"/>
        <v>1</v>
      </c>
      <c r="AI5057">
        <f t="shared" si="393"/>
        <v>0.75562009215354997</v>
      </c>
      <c r="AJ5057">
        <f t="shared" si="391"/>
        <v>1</v>
      </c>
      <c r="AK5057">
        <f t="shared" si="391"/>
        <v>0</v>
      </c>
      <c r="AL5057">
        <f t="shared" si="394"/>
        <v>2.7556200921535501</v>
      </c>
      <c r="AM5057">
        <f t="shared" si="395"/>
        <v>0.54072998464107491</v>
      </c>
    </row>
    <row r="5058" spans="1:39" x14ac:dyDescent="0.25">
      <c r="A5058" s="1">
        <v>43908.602092222223</v>
      </c>
      <c r="B5058">
        <v>3</v>
      </c>
      <c r="C5058">
        <v>576</v>
      </c>
      <c r="D5058">
        <v>305</v>
      </c>
      <c r="E5058">
        <v>0</v>
      </c>
      <c r="F5058">
        <v>10</v>
      </c>
      <c r="G5058">
        <v>0</v>
      </c>
      <c r="H5058">
        <v>319</v>
      </c>
      <c r="I5058">
        <v>218</v>
      </c>
      <c r="J5058">
        <v>564</v>
      </c>
      <c r="K5058">
        <v>0</v>
      </c>
      <c r="L5058">
        <v>0</v>
      </c>
      <c r="M5058">
        <v>107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0.24437990784645</v>
      </c>
      <c r="X5058">
        <v>1</v>
      </c>
      <c r="Y5058">
        <v>0</v>
      </c>
      <c r="Z5058">
        <v>0</v>
      </c>
      <c r="AA5058">
        <v>0</v>
      </c>
      <c r="AB5058">
        <v>1</v>
      </c>
      <c r="AC5058">
        <v>0.24437990784645</v>
      </c>
      <c r="AD5058">
        <v>1</v>
      </c>
      <c r="AE5058">
        <v>0</v>
      </c>
      <c r="AF5058">
        <f t="shared" si="392"/>
        <v>0</v>
      </c>
      <c r="AG5058">
        <f t="shared" si="393"/>
        <v>0</v>
      </c>
      <c r="AH5058">
        <f t="shared" si="393"/>
        <v>1</v>
      </c>
      <c r="AI5058">
        <f t="shared" si="393"/>
        <v>0.75562009215354997</v>
      </c>
      <c r="AJ5058">
        <f t="shared" si="393"/>
        <v>1</v>
      </c>
      <c r="AK5058">
        <f t="shared" si="393"/>
        <v>0</v>
      </c>
      <c r="AL5058">
        <f t="shared" si="394"/>
        <v>2.7556200921535501</v>
      </c>
      <c r="AM5058">
        <f t="shared" si="395"/>
        <v>0.54072998464107491</v>
      </c>
    </row>
    <row r="5059" spans="1:39" x14ac:dyDescent="0.25">
      <c r="A5059" s="1">
        <v>43908.602093414353</v>
      </c>
      <c r="B5059">
        <v>4</v>
      </c>
      <c r="C5059">
        <v>565</v>
      </c>
      <c r="D5059">
        <v>310</v>
      </c>
      <c r="E5059">
        <v>0</v>
      </c>
      <c r="F5059">
        <v>9</v>
      </c>
      <c r="G5059">
        <v>0</v>
      </c>
      <c r="H5059">
        <v>338</v>
      </c>
      <c r="I5059">
        <v>221</v>
      </c>
      <c r="J5059">
        <v>562</v>
      </c>
      <c r="K5059">
        <v>0</v>
      </c>
      <c r="L5059">
        <v>0</v>
      </c>
      <c r="M5059">
        <v>107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0.24437990784645</v>
      </c>
      <c r="X5059">
        <v>1</v>
      </c>
      <c r="Y5059">
        <v>0</v>
      </c>
      <c r="Z5059">
        <v>0</v>
      </c>
      <c r="AA5059">
        <v>0</v>
      </c>
      <c r="AB5059">
        <v>1</v>
      </c>
      <c r="AC5059">
        <v>0.24437990784645</v>
      </c>
      <c r="AD5059">
        <v>1</v>
      </c>
      <c r="AE5059">
        <v>0</v>
      </c>
      <c r="AF5059">
        <f t="shared" ref="AF5059:AF5122" si="396">ABS(N5059-T5059)</f>
        <v>0</v>
      </c>
      <c r="AG5059">
        <f t="shared" ref="AG5059:AJ5122" si="397">ABS(O5059-U5059)</f>
        <v>0</v>
      </c>
      <c r="AH5059">
        <f t="shared" si="397"/>
        <v>1</v>
      </c>
      <c r="AI5059">
        <f t="shared" si="397"/>
        <v>0.75562009215354997</v>
      </c>
      <c r="AJ5059">
        <f t="shared" si="397"/>
        <v>1</v>
      </c>
      <c r="AK5059">
        <f t="shared" ref="AK5059:AK5122" si="398">ABS(S5059-Y5059)</f>
        <v>0</v>
      </c>
      <c r="AL5059">
        <f t="shared" ref="AL5059:AL5122" si="399">SUM(AF5059:AK5059)</f>
        <v>2.7556200921535501</v>
      </c>
      <c r="AM5059">
        <f t="shared" ref="AM5059:AM5122" si="400">1-AL5059/6</f>
        <v>0.54072998464107491</v>
      </c>
    </row>
    <row r="5060" spans="1:39" x14ac:dyDescent="0.25">
      <c r="A5060" s="1">
        <v>43908.60209458333</v>
      </c>
      <c r="B5060">
        <v>3</v>
      </c>
      <c r="C5060">
        <v>565</v>
      </c>
      <c r="D5060">
        <v>309</v>
      </c>
      <c r="E5060">
        <v>0</v>
      </c>
      <c r="F5060">
        <v>20</v>
      </c>
      <c r="G5060">
        <v>0</v>
      </c>
      <c r="H5060">
        <v>317</v>
      </c>
      <c r="I5060">
        <v>218</v>
      </c>
      <c r="J5060">
        <v>566</v>
      </c>
      <c r="K5060">
        <v>0</v>
      </c>
      <c r="L5060">
        <v>0</v>
      </c>
      <c r="M5060">
        <v>106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0.24437990784645</v>
      </c>
      <c r="X5060">
        <v>1</v>
      </c>
      <c r="Y5060">
        <v>0</v>
      </c>
      <c r="Z5060">
        <v>0</v>
      </c>
      <c r="AA5060">
        <v>0</v>
      </c>
      <c r="AB5060">
        <v>1</v>
      </c>
      <c r="AC5060">
        <v>0.24437990784645</v>
      </c>
      <c r="AD5060">
        <v>1</v>
      </c>
      <c r="AE5060">
        <v>0</v>
      </c>
      <c r="AF5060">
        <f t="shared" si="396"/>
        <v>0</v>
      </c>
      <c r="AG5060">
        <f t="shared" si="397"/>
        <v>0</v>
      </c>
      <c r="AH5060">
        <f t="shared" si="397"/>
        <v>1</v>
      </c>
      <c r="AI5060">
        <f t="shared" si="397"/>
        <v>0.75562009215354997</v>
      </c>
      <c r="AJ5060">
        <f t="shared" si="397"/>
        <v>1</v>
      </c>
      <c r="AK5060">
        <f t="shared" si="398"/>
        <v>0</v>
      </c>
      <c r="AL5060">
        <f t="shared" si="399"/>
        <v>2.7556200921535501</v>
      </c>
      <c r="AM5060">
        <f t="shared" si="400"/>
        <v>0.54072998464107491</v>
      </c>
    </row>
    <row r="5061" spans="1:39" x14ac:dyDescent="0.25">
      <c r="A5061" s="1">
        <v>43908.602095729169</v>
      </c>
      <c r="B5061">
        <v>1</v>
      </c>
      <c r="C5061">
        <v>565</v>
      </c>
      <c r="D5061">
        <v>304</v>
      </c>
      <c r="E5061">
        <v>0</v>
      </c>
      <c r="F5061">
        <v>21</v>
      </c>
      <c r="G5061">
        <v>0</v>
      </c>
      <c r="H5061">
        <v>323</v>
      </c>
      <c r="I5061">
        <v>219</v>
      </c>
      <c r="J5061">
        <v>561</v>
      </c>
      <c r="K5061">
        <v>0</v>
      </c>
      <c r="L5061">
        <v>0</v>
      </c>
      <c r="M5061">
        <v>106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0.24437990784645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0.24437990784645</v>
      </c>
      <c r="AD5061">
        <v>1</v>
      </c>
      <c r="AE5061">
        <v>0</v>
      </c>
      <c r="AF5061">
        <f t="shared" si="396"/>
        <v>0</v>
      </c>
      <c r="AG5061">
        <f t="shared" si="397"/>
        <v>0</v>
      </c>
      <c r="AH5061">
        <f t="shared" si="397"/>
        <v>1</v>
      </c>
      <c r="AI5061">
        <f t="shared" si="397"/>
        <v>0.75562009215354997</v>
      </c>
      <c r="AJ5061">
        <f t="shared" si="397"/>
        <v>1</v>
      </c>
      <c r="AK5061">
        <f t="shared" si="398"/>
        <v>0</v>
      </c>
      <c r="AL5061">
        <f t="shared" si="399"/>
        <v>2.7556200921535501</v>
      </c>
      <c r="AM5061">
        <f t="shared" si="400"/>
        <v>0.54072998464107491</v>
      </c>
    </row>
    <row r="5062" spans="1:39" x14ac:dyDescent="0.25">
      <c r="A5062" s="1">
        <v>43908.602096944443</v>
      </c>
      <c r="B5062">
        <v>0</v>
      </c>
      <c r="C5062">
        <v>575</v>
      </c>
      <c r="D5062">
        <v>301</v>
      </c>
      <c r="E5062">
        <v>0</v>
      </c>
      <c r="F5062">
        <v>21</v>
      </c>
      <c r="G5062">
        <v>0</v>
      </c>
      <c r="H5062">
        <v>314</v>
      </c>
      <c r="I5062">
        <v>215</v>
      </c>
      <c r="J5062">
        <v>559</v>
      </c>
      <c r="K5062">
        <v>0</v>
      </c>
      <c r="L5062">
        <v>0</v>
      </c>
      <c r="M5062">
        <v>110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0.24437990784645</v>
      </c>
      <c r="X5062">
        <v>1</v>
      </c>
      <c r="Y5062">
        <v>0</v>
      </c>
      <c r="Z5062">
        <v>0</v>
      </c>
      <c r="AA5062">
        <v>0</v>
      </c>
      <c r="AB5062">
        <v>1</v>
      </c>
      <c r="AC5062">
        <v>0.24437990784645</v>
      </c>
      <c r="AD5062">
        <v>1</v>
      </c>
      <c r="AE5062">
        <v>0</v>
      </c>
      <c r="AF5062">
        <f t="shared" si="396"/>
        <v>0</v>
      </c>
      <c r="AG5062">
        <f t="shared" si="397"/>
        <v>0</v>
      </c>
      <c r="AH5062">
        <f t="shared" si="397"/>
        <v>1</v>
      </c>
      <c r="AI5062">
        <f t="shared" si="397"/>
        <v>0.75562009215354997</v>
      </c>
      <c r="AJ5062">
        <f t="shared" si="397"/>
        <v>1</v>
      </c>
      <c r="AK5062">
        <f t="shared" si="398"/>
        <v>0</v>
      </c>
      <c r="AL5062">
        <f t="shared" si="399"/>
        <v>2.7556200921535501</v>
      </c>
      <c r="AM5062">
        <f t="shared" si="400"/>
        <v>0.54072998464107491</v>
      </c>
    </row>
    <row r="5063" spans="1:39" x14ac:dyDescent="0.25">
      <c r="A5063" s="1">
        <v>43908.602098275464</v>
      </c>
      <c r="B5063">
        <v>10</v>
      </c>
      <c r="C5063">
        <v>571</v>
      </c>
      <c r="D5063">
        <v>310</v>
      </c>
      <c r="E5063">
        <v>0</v>
      </c>
      <c r="F5063">
        <v>21</v>
      </c>
      <c r="G5063">
        <v>0</v>
      </c>
      <c r="H5063">
        <v>316</v>
      </c>
      <c r="I5063">
        <v>219</v>
      </c>
      <c r="J5063">
        <v>559</v>
      </c>
      <c r="K5063">
        <v>0</v>
      </c>
      <c r="L5063">
        <v>0</v>
      </c>
      <c r="M5063">
        <v>108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0.24437990784645</v>
      </c>
      <c r="X5063">
        <v>1</v>
      </c>
      <c r="Y5063">
        <v>0</v>
      </c>
      <c r="Z5063">
        <v>0</v>
      </c>
      <c r="AA5063">
        <v>0</v>
      </c>
      <c r="AB5063">
        <v>1</v>
      </c>
      <c r="AC5063">
        <v>0.24437990784645</v>
      </c>
      <c r="AD5063">
        <v>1</v>
      </c>
      <c r="AE5063">
        <v>0</v>
      </c>
      <c r="AF5063">
        <f t="shared" si="396"/>
        <v>0</v>
      </c>
      <c r="AG5063">
        <f t="shared" si="397"/>
        <v>0</v>
      </c>
      <c r="AH5063">
        <f t="shared" si="397"/>
        <v>1</v>
      </c>
      <c r="AI5063">
        <f t="shared" si="397"/>
        <v>0.75562009215354997</v>
      </c>
      <c r="AJ5063">
        <f t="shared" si="397"/>
        <v>1</v>
      </c>
      <c r="AK5063">
        <f t="shared" si="398"/>
        <v>0</v>
      </c>
      <c r="AL5063">
        <f t="shared" si="399"/>
        <v>2.7556200921535501</v>
      </c>
      <c r="AM5063">
        <f t="shared" si="400"/>
        <v>0.54072998464107491</v>
      </c>
    </row>
    <row r="5064" spans="1:39" x14ac:dyDescent="0.25">
      <c r="A5064" s="1">
        <v>43908.602099351854</v>
      </c>
      <c r="B5064">
        <v>2</v>
      </c>
      <c r="C5064">
        <v>571</v>
      </c>
      <c r="D5064">
        <v>311</v>
      </c>
      <c r="E5064">
        <v>0</v>
      </c>
      <c r="F5064">
        <v>21</v>
      </c>
      <c r="G5064">
        <v>0</v>
      </c>
      <c r="H5064">
        <v>317</v>
      </c>
      <c r="I5064">
        <v>215</v>
      </c>
      <c r="J5064">
        <v>559</v>
      </c>
      <c r="K5064">
        <v>0</v>
      </c>
      <c r="L5064">
        <v>0</v>
      </c>
      <c r="M5064">
        <v>108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0.24437990784645</v>
      </c>
      <c r="X5064">
        <v>1</v>
      </c>
      <c r="Y5064">
        <v>0</v>
      </c>
      <c r="Z5064">
        <v>0</v>
      </c>
      <c r="AA5064">
        <v>0</v>
      </c>
      <c r="AB5064">
        <v>1</v>
      </c>
      <c r="AC5064">
        <v>0.24437990784645</v>
      </c>
      <c r="AD5064">
        <v>1</v>
      </c>
      <c r="AE5064">
        <v>0</v>
      </c>
      <c r="AF5064">
        <f t="shared" si="396"/>
        <v>0</v>
      </c>
      <c r="AG5064">
        <f t="shared" si="397"/>
        <v>0</v>
      </c>
      <c r="AH5064">
        <f t="shared" si="397"/>
        <v>1</v>
      </c>
      <c r="AI5064">
        <f t="shared" si="397"/>
        <v>0.75562009215354997</v>
      </c>
      <c r="AJ5064">
        <f t="shared" si="397"/>
        <v>1</v>
      </c>
      <c r="AK5064">
        <f t="shared" si="398"/>
        <v>0</v>
      </c>
      <c r="AL5064">
        <f t="shared" si="399"/>
        <v>2.7556200921535501</v>
      </c>
      <c r="AM5064">
        <f t="shared" si="400"/>
        <v>0.54072998464107491</v>
      </c>
    </row>
    <row r="5065" spans="1:39" x14ac:dyDescent="0.25">
      <c r="A5065" s="1">
        <v>43908.602100543983</v>
      </c>
      <c r="B5065">
        <v>3</v>
      </c>
      <c r="C5065">
        <v>571</v>
      </c>
      <c r="D5065">
        <v>306</v>
      </c>
      <c r="E5065">
        <v>0</v>
      </c>
      <c r="F5065">
        <v>21</v>
      </c>
      <c r="G5065">
        <v>0</v>
      </c>
      <c r="H5065">
        <v>316</v>
      </c>
      <c r="I5065">
        <v>218</v>
      </c>
      <c r="J5065">
        <v>558</v>
      </c>
      <c r="K5065">
        <v>0</v>
      </c>
      <c r="L5065">
        <v>0</v>
      </c>
      <c r="M5065">
        <v>112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0.24437990784645</v>
      </c>
      <c r="X5065">
        <v>1</v>
      </c>
      <c r="Y5065">
        <v>0</v>
      </c>
      <c r="Z5065">
        <v>0</v>
      </c>
      <c r="AA5065">
        <v>0</v>
      </c>
      <c r="AB5065">
        <v>1</v>
      </c>
      <c r="AC5065">
        <v>0.24437990784645</v>
      </c>
      <c r="AD5065">
        <v>1</v>
      </c>
      <c r="AE5065">
        <v>0</v>
      </c>
      <c r="AF5065">
        <f t="shared" si="396"/>
        <v>0</v>
      </c>
      <c r="AG5065">
        <f t="shared" si="397"/>
        <v>0</v>
      </c>
      <c r="AH5065">
        <f t="shared" si="397"/>
        <v>1</v>
      </c>
      <c r="AI5065">
        <f t="shared" si="397"/>
        <v>0.75562009215354997</v>
      </c>
      <c r="AJ5065">
        <f t="shared" si="397"/>
        <v>1</v>
      </c>
      <c r="AK5065">
        <f t="shared" si="398"/>
        <v>0</v>
      </c>
      <c r="AL5065">
        <f t="shared" si="399"/>
        <v>2.7556200921535501</v>
      </c>
      <c r="AM5065">
        <f t="shared" si="400"/>
        <v>0.54072998464107491</v>
      </c>
    </row>
    <row r="5066" spans="1:39" x14ac:dyDescent="0.25">
      <c r="A5066" s="1">
        <v>43908.602101701392</v>
      </c>
      <c r="B5066">
        <v>2</v>
      </c>
      <c r="C5066">
        <v>578</v>
      </c>
      <c r="D5066">
        <v>312</v>
      </c>
      <c r="E5066">
        <v>0</v>
      </c>
      <c r="F5066">
        <v>21</v>
      </c>
      <c r="G5066">
        <v>0</v>
      </c>
      <c r="H5066">
        <v>310</v>
      </c>
      <c r="I5066">
        <v>219</v>
      </c>
      <c r="J5066">
        <v>553</v>
      </c>
      <c r="K5066">
        <v>0</v>
      </c>
      <c r="L5066">
        <v>0</v>
      </c>
      <c r="M5066">
        <v>110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0.24437990784645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0.24437990784645</v>
      </c>
      <c r="AD5066">
        <v>1</v>
      </c>
      <c r="AE5066">
        <v>0</v>
      </c>
      <c r="AF5066">
        <f t="shared" si="396"/>
        <v>0</v>
      </c>
      <c r="AG5066">
        <f t="shared" si="397"/>
        <v>0</v>
      </c>
      <c r="AH5066">
        <f t="shared" si="397"/>
        <v>1</v>
      </c>
      <c r="AI5066">
        <f t="shared" si="397"/>
        <v>0.75562009215354997</v>
      </c>
      <c r="AJ5066">
        <f t="shared" si="397"/>
        <v>1</v>
      </c>
      <c r="AK5066">
        <f t="shared" si="398"/>
        <v>0</v>
      </c>
      <c r="AL5066">
        <f t="shared" si="399"/>
        <v>2.7556200921535501</v>
      </c>
      <c r="AM5066">
        <f t="shared" si="400"/>
        <v>0.54072998464107491</v>
      </c>
    </row>
    <row r="5067" spans="1:39" x14ac:dyDescent="0.25">
      <c r="A5067" s="1">
        <v>43908.602102974539</v>
      </c>
      <c r="B5067">
        <v>0</v>
      </c>
      <c r="C5067">
        <v>574</v>
      </c>
      <c r="D5067">
        <v>308</v>
      </c>
      <c r="E5067">
        <v>0</v>
      </c>
      <c r="F5067">
        <v>21</v>
      </c>
      <c r="G5067">
        <v>0</v>
      </c>
      <c r="H5067">
        <v>306</v>
      </c>
      <c r="I5067">
        <v>224</v>
      </c>
      <c r="J5067">
        <v>568</v>
      </c>
      <c r="K5067">
        <v>0</v>
      </c>
      <c r="L5067">
        <v>0</v>
      </c>
      <c r="M5067">
        <v>108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0.24437990784645</v>
      </c>
      <c r="X5067">
        <v>1</v>
      </c>
      <c r="Y5067">
        <v>0</v>
      </c>
      <c r="Z5067">
        <v>0</v>
      </c>
      <c r="AA5067">
        <v>0</v>
      </c>
      <c r="AB5067">
        <v>1</v>
      </c>
      <c r="AC5067">
        <v>0.24437990784645</v>
      </c>
      <c r="AD5067">
        <v>1</v>
      </c>
      <c r="AE5067">
        <v>0</v>
      </c>
      <c r="AF5067">
        <f t="shared" si="396"/>
        <v>0</v>
      </c>
      <c r="AG5067">
        <f t="shared" si="397"/>
        <v>0</v>
      </c>
      <c r="AH5067">
        <f t="shared" si="397"/>
        <v>1</v>
      </c>
      <c r="AI5067">
        <f t="shared" si="397"/>
        <v>0.75562009215354997</v>
      </c>
      <c r="AJ5067">
        <f t="shared" si="397"/>
        <v>1</v>
      </c>
      <c r="AK5067">
        <f t="shared" si="398"/>
        <v>0</v>
      </c>
      <c r="AL5067">
        <f t="shared" si="399"/>
        <v>2.7556200921535501</v>
      </c>
      <c r="AM5067">
        <f t="shared" si="400"/>
        <v>0.54072998464107491</v>
      </c>
    </row>
    <row r="5068" spans="1:39" x14ac:dyDescent="0.25">
      <c r="A5068" s="1">
        <v>43908.602104131947</v>
      </c>
      <c r="B5068">
        <v>0</v>
      </c>
      <c r="C5068">
        <v>571</v>
      </c>
      <c r="D5068">
        <v>302</v>
      </c>
      <c r="E5068">
        <v>0</v>
      </c>
      <c r="F5068">
        <v>21</v>
      </c>
      <c r="G5068">
        <v>0</v>
      </c>
      <c r="H5068">
        <v>300</v>
      </c>
      <c r="I5068">
        <v>232</v>
      </c>
      <c r="J5068">
        <v>566</v>
      </c>
      <c r="K5068">
        <v>0</v>
      </c>
      <c r="L5068">
        <v>0</v>
      </c>
      <c r="M5068">
        <v>105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0.24437990784645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0.24437990784645</v>
      </c>
      <c r="AD5068">
        <v>1</v>
      </c>
      <c r="AE5068">
        <v>0</v>
      </c>
      <c r="AF5068">
        <f t="shared" si="396"/>
        <v>0</v>
      </c>
      <c r="AG5068">
        <f t="shared" si="397"/>
        <v>0</v>
      </c>
      <c r="AH5068">
        <f t="shared" si="397"/>
        <v>1</v>
      </c>
      <c r="AI5068">
        <f t="shared" si="397"/>
        <v>0.75562009215354997</v>
      </c>
      <c r="AJ5068">
        <f t="shared" si="397"/>
        <v>1</v>
      </c>
      <c r="AK5068">
        <f t="shared" si="398"/>
        <v>0</v>
      </c>
      <c r="AL5068">
        <f t="shared" si="399"/>
        <v>2.7556200921535501</v>
      </c>
      <c r="AM5068">
        <f t="shared" si="400"/>
        <v>0.54072998464107491</v>
      </c>
    </row>
    <row r="5069" spans="1:39" x14ac:dyDescent="0.25">
      <c r="A5069" s="1">
        <v>43908.602105381942</v>
      </c>
      <c r="B5069">
        <v>0</v>
      </c>
      <c r="C5069">
        <v>576</v>
      </c>
      <c r="D5069">
        <v>295</v>
      </c>
      <c r="E5069">
        <v>0</v>
      </c>
      <c r="F5069">
        <v>39</v>
      </c>
      <c r="G5069">
        <v>0</v>
      </c>
      <c r="H5069">
        <v>294</v>
      </c>
      <c r="I5069">
        <v>234</v>
      </c>
      <c r="J5069">
        <v>565</v>
      </c>
      <c r="K5069">
        <v>0</v>
      </c>
      <c r="L5069">
        <v>0</v>
      </c>
      <c r="M5069">
        <v>109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0.24437990784645</v>
      </c>
      <c r="X5069">
        <v>1</v>
      </c>
      <c r="Y5069">
        <v>0</v>
      </c>
      <c r="Z5069">
        <v>0</v>
      </c>
      <c r="AA5069">
        <v>0</v>
      </c>
      <c r="AB5069">
        <v>1</v>
      </c>
      <c r="AC5069">
        <v>0.24437990784645</v>
      </c>
      <c r="AD5069">
        <v>1</v>
      </c>
      <c r="AE5069">
        <v>0</v>
      </c>
      <c r="AF5069">
        <f t="shared" si="396"/>
        <v>0</v>
      </c>
      <c r="AG5069">
        <f t="shared" si="397"/>
        <v>0</v>
      </c>
      <c r="AH5069">
        <f t="shared" si="397"/>
        <v>1</v>
      </c>
      <c r="AI5069">
        <f t="shared" si="397"/>
        <v>0.75562009215354997</v>
      </c>
      <c r="AJ5069">
        <f t="shared" si="397"/>
        <v>1</v>
      </c>
      <c r="AK5069">
        <f t="shared" si="398"/>
        <v>0</v>
      </c>
      <c r="AL5069">
        <f t="shared" si="399"/>
        <v>2.7556200921535501</v>
      </c>
      <c r="AM5069">
        <f t="shared" si="400"/>
        <v>0.54072998464107491</v>
      </c>
    </row>
    <row r="5070" spans="1:39" x14ac:dyDescent="0.25">
      <c r="A5070" s="1">
        <v>43908.602106574072</v>
      </c>
      <c r="B5070">
        <v>2</v>
      </c>
      <c r="C5070">
        <v>572</v>
      </c>
      <c r="D5070">
        <v>296</v>
      </c>
      <c r="E5070">
        <v>0</v>
      </c>
      <c r="F5070">
        <v>41</v>
      </c>
      <c r="G5070">
        <v>0</v>
      </c>
      <c r="H5070">
        <v>275</v>
      </c>
      <c r="I5070">
        <v>240</v>
      </c>
      <c r="J5070">
        <v>563</v>
      </c>
      <c r="K5070">
        <v>0</v>
      </c>
      <c r="L5070">
        <v>0</v>
      </c>
      <c r="M5070">
        <v>105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0.24437990784645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0.24437990784645</v>
      </c>
      <c r="AD5070">
        <v>1</v>
      </c>
      <c r="AE5070">
        <v>0</v>
      </c>
      <c r="AF5070">
        <f t="shared" si="396"/>
        <v>0</v>
      </c>
      <c r="AG5070">
        <f t="shared" si="397"/>
        <v>0</v>
      </c>
      <c r="AH5070">
        <f t="shared" si="397"/>
        <v>1</v>
      </c>
      <c r="AI5070">
        <f t="shared" si="397"/>
        <v>0.75562009215354997</v>
      </c>
      <c r="AJ5070">
        <f t="shared" si="397"/>
        <v>1</v>
      </c>
      <c r="AK5070">
        <f t="shared" si="398"/>
        <v>0</v>
      </c>
      <c r="AL5070">
        <f t="shared" si="399"/>
        <v>2.7556200921535501</v>
      </c>
      <c r="AM5070">
        <f t="shared" si="400"/>
        <v>0.54072998464107491</v>
      </c>
    </row>
    <row r="5071" spans="1:39" x14ac:dyDescent="0.25">
      <c r="A5071" s="1">
        <v>43908.602107800929</v>
      </c>
      <c r="B5071">
        <v>0</v>
      </c>
      <c r="C5071">
        <v>570</v>
      </c>
      <c r="D5071">
        <v>284</v>
      </c>
      <c r="E5071">
        <v>0</v>
      </c>
      <c r="F5071">
        <v>41</v>
      </c>
      <c r="G5071">
        <v>0</v>
      </c>
      <c r="H5071">
        <v>282</v>
      </c>
      <c r="I5071">
        <v>242</v>
      </c>
      <c r="J5071">
        <v>559</v>
      </c>
      <c r="K5071">
        <v>0</v>
      </c>
      <c r="L5071">
        <v>0</v>
      </c>
      <c r="M5071">
        <v>108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0.24437990784645</v>
      </c>
      <c r="X5071">
        <v>1</v>
      </c>
      <c r="Y5071">
        <v>0</v>
      </c>
      <c r="Z5071">
        <v>0</v>
      </c>
      <c r="AA5071">
        <v>0</v>
      </c>
      <c r="AB5071">
        <v>1</v>
      </c>
      <c r="AC5071">
        <v>0.24437990784645</v>
      </c>
      <c r="AD5071">
        <v>1</v>
      </c>
      <c r="AE5071">
        <v>0</v>
      </c>
      <c r="AF5071">
        <f t="shared" si="396"/>
        <v>0</v>
      </c>
      <c r="AG5071">
        <f t="shared" si="397"/>
        <v>0</v>
      </c>
      <c r="AH5071">
        <f t="shared" si="397"/>
        <v>1</v>
      </c>
      <c r="AI5071">
        <f t="shared" si="397"/>
        <v>0.75562009215354997</v>
      </c>
      <c r="AJ5071">
        <f t="shared" si="397"/>
        <v>1</v>
      </c>
      <c r="AK5071">
        <f t="shared" si="398"/>
        <v>0</v>
      </c>
      <c r="AL5071">
        <f t="shared" si="399"/>
        <v>2.7556200921535501</v>
      </c>
      <c r="AM5071">
        <f t="shared" si="400"/>
        <v>0.54072998464107491</v>
      </c>
    </row>
    <row r="5072" spans="1:39" x14ac:dyDescent="0.25">
      <c r="A5072" s="1">
        <v>43908.602109131942</v>
      </c>
      <c r="B5072">
        <v>0</v>
      </c>
      <c r="C5072">
        <v>570</v>
      </c>
      <c r="D5072">
        <v>270</v>
      </c>
      <c r="E5072">
        <v>0</v>
      </c>
      <c r="F5072">
        <v>41</v>
      </c>
      <c r="G5072">
        <v>0</v>
      </c>
      <c r="H5072">
        <v>274</v>
      </c>
      <c r="I5072">
        <v>250</v>
      </c>
      <c r="J5072">
        <v>677</v>
      </c>
      <c r="K5072">
        <v>0</v>
      </c>
      <c r="L5072">
        <v>0</v>
      </c>
      <c r="M5072">
        <v>108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0.24437990784645</v>
      </c>
      <c r="X5072">
        <v>1</v>
      </c>
      <c r="Y5072">
        <v>0</v>
      </c>
      <c r="Z5072">
        <v>0</v>
      </c>
      <c r="AA5072">
        <v>0</v>
      </c>
      <c r="AB5072">
        <v>1</v>
      </c>
      <c r="AC5072">
        <v>0.24437990784645</v>
      </c>
      <c r="AD5072">
        <v>1</v>
      </c>
      <c r="AE5072">
        <v>0</v>
      </c>
      <c r="AF5072">
        <f t="shared" si="396"/>
        <v>0</v>
      </c>
      <c r="AG5072">
        <f t="shared" si="397"/>
        <v>0</v>
      </c>
      <c r="AH5072">
        <f t="shared" si="397"/>
        <v>1</v>
      </c>
      <c r="AI5072">
        <f t="shared" si="397"/>
        <v>0.75562009215354997</v>
      </c>
      <c r="AJ5072">
        <f t="shared" si="397"/>
        <v>1</v>
      </c>
      <c r="AK5072">
        <f t="shared" si="398"/>
        <v>0</v>
      </c>
      <c r="AL5072">
        <f t="shared" si="399"/>
        <v>2.7556200921535501</v>
      </c>
      <c r="AM5072">
        <f t="shared" si="400"/>
        <v>0.54072998464107491</v>
      </c>
    </row>
    <row r="5073" spans="1:39" x14ac:dyDescent="0.25">
      <c r="A5073" s="1">
        <v>43908.602110381944</v>
      </c>
      <c r="B5073">
        <v>6</v>
      </c>
      <c r="C5073">
        <v>568</v>
      </c>
      <c r="D5073">
        <v>267</v>
      </c>
      <c r="E5073">
        <v>0</v>
      </c>
      <c r="F5073">
        <v>41</v>
      </c>
      <c r="G5073">
        <v>0</v>
      </c>
      <c r="H5073">
        <v>251</v>
      </c>
      <c r="I5073">
        <v>259</v>
      </c>
      <c r="J5073">
        <v>607</v>
      </c>
      <c r="K5073">
        <v>0</v>
      </c>
      <c r="L5073">
        <v>0</v>
      </c>
      <c r="M5073">
        <v>114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0.24437990784645</v>
      </c>
      <c r="X5073">
        <v>1</v>
      </c>
      <c r="Y5073">
        <v>0</v>
      </c>
      <c r="Z5073">
        <v>0</v>
      </c>
      <c r="AA5073">
        <v>0</v>
      </c>
      <c r="AB5073">
        <v>1</v>
      </c>
      <c r="AC5073">
        <v>0.24437990784645</v>
      </c>
      <c r="AD5073">
        <v>1</v>
      </c>
      <c r="AE5073">
        <v>0</v>
      </c>
      <c r="AF5073">
        <f t="shared" si="396"/>
        <v>0</v>
      </c>
      <c r="AG5073">
        <f t="shared" si="397"/>
        <v>0</v>
      </c>
      <c r="AH5073">
        <f t="shared" si="397"/>
        <v>1</v>
      </c>
      <c r="AI5073">
        <f t="shared" si="397"/>
        <v>0.75562009215354997</v>
      </c>
      <c r="AJ5073">
        <f t="shared" si="397"/>
        <v>1</v>
      </c>
      <c r="AK5073">
        <f t="shared" si="398"/>
        <v>0</v>
      </c>
      <c r="AL5073">
        <f t="shared" si="399"/>
        <v>2.7556200921535501</v>
      </c>
      <c r="AM5073">
        <f t="shared" si="400"/>
        <v>0.54072998464107491</v>
      </c>
    </row>
    <row r="5074" spans="1:39" x14ac:dyDescent="0.25">
      <c r="A5074" s="1">
        <v>43908.602111527776</v>
      </c>
      <c r="B5074">
        <v>3</v>
      </c>
      <c r="C5074">
        <v>566</v>
      </c>
      <c r="D5074">
        <v>265</v>
      </c>
      <c r="E5074">
        <v>0</v>
      </c>
      <c r="F5074">
        <v>41</v>
      </c>
      <c r="G5074">
        <v>0</v>
      </c>
      <c r="H5074">
        <v>243</v>
      </c>
      <c r="I5074">
        <v>265</v>
      </c>
      <c r="J5074">
        <v>585</v>
      </c>
      <c r="K5074">
        <v>0</v>
      </c>
      <c r="L5074">
        <v>0</v>
      </c>
      <c r="M5074">
        <v>110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0.24437990784645</v>
      </c>
      <c r="X5074">
        <v>1</v>
      </c>
      <c r="Y5074">
        <v>0</v>
      </c>
      <c r="Z5074">
        <v>0</v>
      </c>
      <c r="AA5074">
        <v>0</v>
      </c>
      <c r="AB5074">
        <v>1</v>
      </c>
      <c r="AC5074">
        <v>0.24437990784645</v>
      </c>
      <c r="AD5074">
        <v>1</v>
      </c>
      <c r="AE5074">
        <v>0</v>
      </c>
      <c r="AF5074">
        <f t="shared" si="396"/>
        <v>0</v>
      </c>
      <c r="AG5074">
        <f t="shared" si="397"/>
        <v>0</v>
      </c>
      <c r="AH5074">
        <f t="shared" si="397"/>
        <v>1</v>
      </c>
      <c r="AI5074">
        <f t="shared" si="397"/>
        <v>0.75562009215354997</v>
      </c>
      <c r="AJ5074">
        <f t="shared" si="397"/>
        <v>1</v>
      </c>
      <c r="AK5074">
        <f t="shared" si="398"/>
        <v>0</v>
      </c>
      <c r="AL5074">
        <f t="shared" si="399"/>
        <v>2.7556200921535501</v>
      </c>
      <c r="AM5074">
        <f t="shared" si="400"/>
        <v>0.54072998464107491</v>
      </c>
    </row>
    <row r="5075" spans="1:39" x14ac:dyDescent="0.25">
      <c r="A5075" s="1">
        <v>43908.602112708337</v>
      </c>
      <c r="B5075">
        <v>3</v>
      </c>
      <c r="C5075">
        <v>577</v>
      </c>
      <c r="D5075">
        <v>252</v>
      </c>
      <c r="E5075">
        <v>0</v>
      </c>
      <c r="F5075">
        <v>36</v>
      </c>
      <c r="G5075">
        <v>0</v>
      </c>
      <c r="H5075">
        <v>237</v>
      </c>
      <c r="I5075">
        <v>270</v>
      </c>
      <c r="J5075">
        <v>567</v>
      </c>
      <c r="K5075">
        <v>0</v>
      </c>
      <c r="L5075">
        <v>0</v>
      </c>
      <c r="M5075">
        <v>118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0.24437990784645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0.24437990784645</v>
      </c>
      <c r="AD5075">
        <v>1</v>
      </c>
      <c r="AE5075">
        <v>0</v>
      </c>
      <c r="AF5075">
        <f t="shared" si="396"/>
        <v>0</v>
      </c>
      <c r="AG5075">
        <f t="shared" si="397"/>
        <v>0</v>
      </c>
      <c r="AH5075">
        <f t="shared" si="397"/>
        <v>1</v>
      </c>
      <c r="AI5075">
        <f t="shared" si="397"/>
        <v>0.75562009215354997</v>
      </c>
      <c r="AJ5075">
        <f t="shared" si="397"/>
        <v>1</v>
      </c>
      <c r="AK5075">
        <f t="shared" si="398"/>
        <v>0</v>
      </c>
      <c r="AL5075">
        <f t="shared" si="399"/>
        <v>2.7556200921535501</v>
      </c>
      <c r="AM5075">
        <f t="shared" si="400"/>
        <v>0.54072998464107491</v>
      </c>
    </row>
    <row r="5076" spans="1:39" x14ac:dyDescent="0.25">
      <c r="A5076" s="1">
        <v>43908.602114004629</v>
      </c>
      <c r="B5076">
        <v>0</v>
      </c>
      <c r="C5076">
        <v>576</v>
      </c>
      <c r="D5076">
        <v>253</v>
      </c>
      <c r="E5076">
        <v>0</v>
      </c>
      <c r="F5076">
        <v>41</v>
      </c>
      <c r="G5076">
        <v>0</v>
      </c>
      <c r="H5076">
        <v>241</v>
      </c>
      <c r="I5076">
        <v>278</v>
      </c>
      <c r="J5076">
        <v>559</v>
      </c>
      <c r="K5076">
        <v>0</v>
      </c>
      <c r="L5076">
        <v>0</v>
      </c>
      <c r="M5076">
        <v>105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0.24437990784645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0.24437990784645</v>
      </c>
      <c r="AD5076">
        <v>1</v>
      </c>
      <c r="AE5076">
        <v>0</v>
      </c>
      <c r="AF5076">
        <f t="shared" si="396"/>
        <v>0</v>
      </c>
      <c r="AG5076">
        <f t="shared" si="397"/>
        <v>0</v>
      </c>
      <c r="AH5076">
        <f t="shared" si="397"/>
        <v>1</v>
      </c>
      <c r="AI5076">
        <f t="shared" si="397"/>
        <v>0.75562009215354997</v>
      </c>
      <c r="AJ5076">
        <f t="shared" si="397"/>
        <v>1</v>
      </c>
      <c r="AK5076">
        <f t="shared" si="398"/>
        <v>0</v>
      </c>
      <c r="AL5076">
        <f t="shared" si="399"/>
        <v>2.7556200921535501</v>
      </c>
      <c r="AM5076">
        <f t="shared" si="400"/>
        <v>0.54072998464107491</v>
      </c>
    </row>
    <row r="5077" spans="1:39" x14ac:dyDescent="0.25">
      <c r="A5077" s="1">
        <v>43908.602115300928</v>
      </c>
      <c r="B5077">
        <v>11</v>
      </c>
      <c r="C5077">
        <v>570</v>
      </c>
      <c r="D5077">
        <v>246</v>
      </c>
      <c r="E5077">
        <v>0</v>
      </c>
      <c r="F5077">
        <v>44</v>
      </c>
      <c r="G5077">
        <v>0</v>
      </c>
      <c r="H5077">
        <v>243</v>
      </c>
      <c r="I5077">
        <v>285</v>
      </c>
      <c r="J5077">
        <v>556</v>
      </c>
      <c r="K5077">
        <v>0</v>
      </c>
      <c r="L5077">
        <v>0</v>
      </c>
      <c r="M5077">
        <v>117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0.24437990784645</v>
      </c>
      <c r="X5077">
        <v>1</v>
      </c>
      <c r="Y5077">
        <v>0</v>
      </c>
      <c r="Z5077">
        <v>0</v>
      </c>
      <c r="AA5077">
        <v>0</v>
      </c>
      <c r="AB5077">
        <v>1</v>
      </c>
      <c r="AC5077">
        <v>0.24437990784645</v>
      </c>
      <c r="AD5077">
        <v>1</v>
      </c>
      <c r="AE5077">
        <v>0</v>
      </c>
      <c r="AF5077">
        <f t="shared" si="396"/>
        <v>0</v>
      </c>
      <c r="AG5077">
        <f t="shared" si="397"/>
        <v>0</v>
      </c>
      <c r="AH5077">
        <f t="shared" si="397"/>
        <v>1</v>
      </c>
      <c r="AI5077">
        <f t="shared" si="397"/>
        <v>0.75562009215354997</v>
      </c>
      <c r="AJ5077">
        <f t="shared" si="397"/>
        <v>1</v>
      </c>
      <c r="AK5077">
        <f t="shared" si="398"/>
        <v>0</v>
      </c>
      <c r="AL5077">
        <f t="shared" si="399"/>
        <v>2.7556200921535501</v>
      </c>
      <c r="AM5077">
        <f t="shared" si="400"/>
        <v>0.54072998464107491</v>
      </c>
    </row>
    <row r="5078" spans="1:39" x14ac:dyDescent="0.25">
      <c r="A5078" s="1">
        <v>43908.602116527778</v>
      </c>
      <c r="B5078">
        <v>10</v>
      </c>
      <c r="C5078">
        <v>571</v>
      </c>
      <c r="D5078">
        <v>249</v>
      </c>
      <c r="E5078">
        <v>0</v>
      </c>
      <c r="F5078">
        <v>44</v>
      </c>
      <c r="G5078">
        <v>0</v>
      </c>
      <c r="H5078">
        <v>247</v>
      </c>
      <c r="I5078">
        <v>283</v>
      </c>
      <c r="J5078">
        <v>553</v>
      </c>
      <c r="K5078">
        <v>0</v>
      </c>
      <c r="L5078">
        <v>0</v>
      </c>
      <c r="M5078">
        <v>110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0.24437990784645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0.24437990784645</v>
      </c>
      <c r="AD5078">
        <v>1</v>
      </c>
      <c r="AE5078">
        <v>0</v>
      </c>
      <c r="AF5078">
        <f t="shared" si="396"/>
        <v>0</v>
      </c>
      <c r="AG5078">
        <f t="shared" si="397"/>
        <v>0</v>
      </c>
      <c r="AH5078">
        <f t="shared" si="397"/>
        <v>1</v>
      </c>
      <c r="AI5078">
        <f t="shared" si="397"/>
        <v>0.75562009215354997</v>
      </c>
      <c r="AJ5078">
        <f t="shared" si="397"/>
        <v>1</v>
      </c>
      <c r="AK5078">
        <f t="shared" si="398"/>
        <v>0</v>
      </c>
      <c r="AL5078">
        <f t="shared" si="399"/>
        <v>2.7556200921535501</v>
      </c>
      <c r="AM5078">
        <f t="shared" si="400"/>
        <v>0.54072998464107491</v>
      </c>
    </row>
    <row r="5079" spans="1:39" x14ac:dyDescent="0.25">
      <c r="A5079" s="1">
        <v>43908.602117951392</v>
      </c>
      <c r="B5079">
        <v>31</v>
      </c>
      <c r="C5079">
        <v>567</v>
      </c>
      <c r="D5079">
        <v>242</v>
      </c>
      <c r="E5079">
        <v>0</v>
      </c>
      <c r="F5079">
        <v>53</v>
      </c>
      <c r="G5079">
        <v>0</v>
      </c>
      <c r="H5079">
        <v>248</v>
      </c>
      <c r="I5079">
        <v>289</v>
      </c>
      <c r="J5079">
        <v>558</v>
      </c>
      <c r="K5079">
        <v>0</v>
      </c>
      <c r="L5079">
        <v>0</v>
      </c>
      <c r="M5079">
        <v>112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0.24437990784645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0.24437990784645</v>
      </c>
      <c r="AD5079">
        <v>1</v>
      </c>
      <c r="AE5079">
        <v>0</v>
      </c>
      <c r="AF5079">
        <f t="shared" si="396"/>
        <v>0</v>
      </c>
      <c r="AG5079">
        <f t="shared" si="397"/>
        <v>0</v>
      </c>
      <c r="AH5079">
        <f t="shared" si="397"/>
        <v>1</v>
      </c>
      <c r="AI5079">
        <f t="shared" si="397"/>
        <v>0.75562009215354997</v>
      </c>
      <c r="AJ5079">
        <f t="shared" si="397"/>
        <v>1</v>
      </c>
      <c r="AK5079">
        <f t="shared" si="398"/>
        <v>0</v>
      </c>
      <c r="AL5079">
        <f t="shared" si="399"/>
        <v>2.7556200921535501</v>
      </c>
      <c r="AM5079">
        <f t="shared" si="400"/>
        <v>0.54072998464107491</v>
      </c>
    </row>
    <row r="5080" spans="1:39" x14ac:dyDescent="0.25">
      <c r="A5080" s="1">
        <v>43908.602118807874</v>
      </c>
      <c r="B5080">
        <v>0</v>
      </c>
      <c r="C5080">
        <v>565</v>
      </c>
      <c r="D5080">
        <v>243</v>
      </c>
      <c r="E5080">
        <v>0</v>
      </c>
      <c r="F5080">
        <v>64</v>
      </c>
      <c r="G5080">
        <v>0</v>
      </c>
      <c r="H5080">
        <v>248</v>
      </c>
      <c r="I5080">
        <v>288</v>
      </c>
      <c r="J5080">
        <v>561</v>
      </c>
      <c r="K5080">
        <v>0</v>
      </c>
      <c r="L5080">
        <v>0</v>
      </c>
      <c r="M5080">
        <v>110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1</v>
      </c>
      <c r="U5080">
        <v>0</v>
      </c>
      <c r="V5080">
        <v>1</v>
      </c>
      <c r="W5080">
        <v>0.507460057735443</v>
      </c>
      <c r="X5080">
        <v>1</v>
      </c>
      <c r="Y5080">
        <v>0</v>
      </c>
      <c r="Z5080">
        <v>1</v>
      </c>
      <c r="AA5080">
        <v>0</v>
      </c>
      <c r="AB5080">
        <v>1</v>
      </c>
      <c r="AC5080">
        <v>0.507460057735443</v>
      </c>
      <c r="AD5080">
        <v>1</v>
      </c>
      <c r="AE5080">
        <v>0</v>
      </c>
      <c r="AF5080">
        <f t="shared" si="396"/>
        <v>1</v>
      </c>
      <c r="AG5080">
        <f t="shared" si="397"/>
        <v>0</v>
      </c>
      <c r="AH5080">
        <f t="shared" si="397"/>
        <v>1</v>
      </c>
      <c r="AI5080">
        <f t="shared" si="397"/>
        <v>0.492539942264557</v>
      </c>
      <c r="AJ5080">
        <f t="shared" si="397"/>
        <v>1</v>
      </c>
      <c r="AK5080">
        <f t="shared" si="398"/>
        <v>0</v>
      </c>
      <c r="AL5080">
        <f t="shared" si="399"/>
        <v>3.4925399422645569</v>
      </c>
      <c r="AM5080">
        <f t="shared" si="400"/>
        <v>0.41791000962257385</v>
      </c>
    </row>
    <row r="5081" spans="1:39" x14ac:dyDescent="0.25">
      <c r="A5081" s="1">
        <v>43908.602119965275</v>
      </c>
      <c r="B5081">
        <v>0</v>
      </c>
      <c r="C5081">
        <v>565</v>
      </c>
      <c r="D5081">
        <v>242</v>
      </c>
      <c r="E5081">
        <v>0</v>
      </c>
      <c r="F5081">
        <v>75</v>
      </c>
      <c r="G5081">
        <v>0</v>
      </c>
      <c r="H5081">
        <v>251</v>
      </c>
      <c r="I5081">
        <v>290</v>
      </c>
      <c r="J5081">
        <v>559</v>
      </c>
      <c r="K5081">
        <v>0</v>
      </c>
      <c r="L5081">
        <v>0</v>
      </c>
      <c r="M5081">
        <v>107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0.507460057735443</v>
      </c>
      <c r="X5081">
        <v>1</v>
      </c>
      <c r="Y5081">
        <v>0</v>
      </c>
      <c r="Z5081">
        <v>1</v>
      </c>
      <c r="AA5081">
        <v>0</v>
      </c>
      <c r="AB5081">
        <v>1</v>
      </c>
      <c r="AC5081">
        <v>0.507460057735443</v>
      </c>
      <c r="AD5081">
        <v>1</v>
      </c>
      <c r="AE5081">
        <v>0</v>
      </c>
      <c r="AF5081">
        <f t="shared" si="396"/>
        <v>1</v>
      </c>
      <c r="AG5081">
        <f t="shared" si="397"/>
        <v>0</v>
      </c>
      <c r="AH5081">
        <f t="shared" si="397"/>
        <v>1</v>
      </c>
      <c r="AI5081">
        <f t="shared" si="397"/>
        <v>0.492539942264557</v>
      </c>
      <c r="AJ5081">
        <f t="shared" si="397"/>
        <v>1</v>
      </c>
      <c r="AK5081">
        <f t="shared" si="398"/>
        <v>0</v>
      </c>
      <c r="AL5081">
        <f t="shared" si="399"/>
        <v>3.4925399422645569</v>
      </c>
      <c r="AM5081">
        <f t="shared" si="400"/>
        <v>0.41791000962257385</v>
      </c>
    </row>
    <row r="5082" spans="1:39" x14ac:dyDescent="0.25">
      <c r="A5082" s="1">
        <v>43908.602121180556</v>
      </c>
      <c r="B5082">
        <v>4</v>
      </c>
      <c r="C5082">
        <v>568</v>
      </c>
      <c r="D5082">
        <v>236</v>
      </c>
      <c r="E5082">
        <v>0</v>
      </c>
      <c r="F5082">
        <v>160</v>
      </c>
      <c r="G5082">
        <v>0</v>
      </c>
      <c r="H5082">
        <v>247</v>
      </c>
      <c r="I5082">
        <v>295</v>
      </c>
      <c r="J5082">
        <v>551</v>
      </c>
      <c r="K5082">
        <v>0</v>
      </c>
      <c r="L5082">
        <v>0</v>
      </c>
      <c r="M5082">
        <v>110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1</v>
      </c>
      <c r="U5082">
        <v>0</v>
      </c>
      <c r="V5082">
        <v>1</v>
      </c>
      <c r="W5082">
        <v>0.507460057735443</v>
      </c>
      <c r="X5082">
        <v>1</v>
      </c>
      <c r="Y5082">
        <v>0</v>
      </c>
      <c r="Z5082">
        <v>1</v>
      </c>
      <c r="AA5082">
        <v>0</v>
      </c>
      <c r="AB5082">
        <v>1</v>
      </c>
      <c r="AC5082">
        <v>0.507460057735443</v>
      </c>
      <c r="AD5082">
        <v>1</v>
      </c>
      <c r="AE5082">
        <v>0</v>
      </c>
      <c r="AF5082">
        <f t="shared" si="396"/>
        <v>1</v>
      </c>
      <c r="AG5082">
        <f t="shared" si="397"/>
        <v>0</v>
      </c>
      <c r="AH5082">
        <f t="shared" si="397"/>
        <v>1</v>
      </c>
      <c r="AI5082">
        <f t="shared" si="397"/>
        <v>0.492539942264557</v>
      </c>
      <c r="AJ5082">
        <f t="shared" si="397"/>
        <v>1</v>
      </c>
      <c r="AK5082">
        <f t="shared" si="398"/>
        <v>0</v>
      </c>
      <c r="AL5082">
        <f t="shared" si="399"/>
        <v>3.4925399422645569</v>
      </c>
      <c r="AM5082">
        <f t="shared" si="400"/>
        <v>0.41791000962257385</v>
      </c>
    </row>
    <row r="5083" spans="1:39" x14ac:dyDescent="0.25">
      <c r="A5083" s="1">
        <v>43908.602122291668</v>
      </c>
      <c r="B5083">
        <v>0</v>
      </c>
      <c r="C5083">
        <v>566</v>
      </c>
      <c r="D5083">
        <v>239</v>
      </c>
      <c r="E5083">
        <v>0</v>
      </c>
      <c r="F5083">
        <v>128</v>
      </c>
      <c r="G5083">
        <v>0</v>
      </c>
      <c r="H5083">
        <v>247</v>
      </c>
      <c r="I5083">
        <v>298</v>
      </c>
      <c r="J5083">
        <v>552</v>
      </c>
      <c r="K5083">
        <v>0</v>
      </c>
      <c r="L5083">
        <v>0</v>
      </c>
      <c r="M5083">
        <v>110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0.507460057735443</v>
      </c>
      <c r="X5083">
        <v>1</v>
      </c>
      <c r="Y5083">
        <v>0</v>
      </c>
      <c r="Z5083">
        <v>1</v>
      </c>
      <c r="AA5083">
        <v>0</v>
      </c>
      <c r="AB5083">
        <v>1</v>
      </c>
      <c r="AC5083">
        <v>0.507460057735443</v>
      </c>
      <c r="AD5083">
        <v>1</v>
      </c>
      <c r="AE5083">
        <v>0</v>
      </c>
      <c r="AF5083">
        <f t="shared" si="396"/>
        <v>1</v>
      </c>
      <c r="AG5083">
        <f t="shared" si="397"/>
        <v>0</v>
      </c>
      <c r="AH5083">
        <f t="shared" si="397"/>
        <v>1</v>
      </c>
      <c r="AI5083">
        <f t="shared" si="397"/>
        <v>0.492539942264557</v>
      </c>
      <c r="AJ5083">
        <f t="shared" si="397"/>
        <v>1</v>
      </c>
      <c r="AK5083">
        <f t="shared" si="398"/>
        <v>0</v>
      </c>
      <c r="AL5083">
        <f t="shared" si="399"/>
        <v>3.4925399422645569</v>
      </c>
      <c r="AM5083">
        <f t="shared" si="400"/>
        <v>0.41791000962257385</v>
      </c>
    </row>
    <row r="5084" spans="1:39" x14ac:dyDescent="0.25">
      <c r="A5084" s="1">
        <v>43908.602123483797</v>
      </c>
      <c r="B5084">
        <v>3</v>
      </c>
      <c r="C5084">
        <v>568</v>
      </c>
      <c r="D5084">
        <v>235</v>
      </c>
      <c r="E5084">
        <v>0</v>
      </c>
      <c r="F5084">
        <v>88</v>
      </c>
      <c r="G5084">
        <v>0</v>
      </c>
      <c r="H5084">
        <v>247</v>
      </c>
      <c r="I5084">
        <v>293</v>
      </c>
      <c r="J5084">
        <v>555</v>
      </c>
      <c r="K5084">
        <v>0</v>
      </c>
      <c r="L5084">
        <v>0</v>
      </c>
      <c r="M5084">
        <v>108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>
        <v>1</v>
      </c>
      <c r="W5084">
        <v>0.507460057735443</v>
      </c>
      <c r="X5084">
        <v>1</v>
      </c>
      <c r="Y5084">
        <v>0</v>
      </c>
      <c r="Z5084">
        <v>1</v>
      </c>
      <c r="AA5084">
        <v>0</v>
      </c>
      <c r="AB5084">
        <v>1</v>
      </c>
      <c r="AC5084">
        <v>0.507460057735443</v>
      </c>
      <c r="AD5084">
        <v>1</v>
      </c>
      <c r="AE5084">
        <v>0</v>
      </c>
      <c r="AF5084">
        <f t="shared" si="396"/>
        <v>1</v>
      </c>
      <c r="AG5084">
        <f t="shared" si="397"/>
        <v>0</v>
      </c>
      <c r="AH5084">
        <f t="shared" si="397"/>
        <v>1</v>
      </c>
      <c r="AI5084">
        <f t="shared" si="397"/>
        <v>0.492539942264557</v>
      </c>
      <c r="AJ5084">
        <f t="shared" si="397"/>
        <v>1</v>
      </c>
      <c r="AK5084">
        <f t="shared" si="398"/>
        <v>0</v>
      </c>
      <c r="AL5084">
        <f t="shared" si="399"/>
        <v>3.4925399422645569</v>
      </c>
      <c r="AM5084">
        <f t="shared" si="400"/>
        <v>0.41791000962257385</v>
      </c>
    </row>
    <row r="5085" spans="1:39" x14ac:dyDescent="0.25">
      <c r="A5085" s="1">
        <v>43908.60212466435</v>
      </c>
      <c r="B5085">
        <v>0</v>
      </c>
      <c r="C5085">
        <v>569</v>
      </c>
      <c r="D5085">
        <v>234</v>
      </c>
      <c r="E5085">
        <v>0</v>
      </c>
      <c r="F5085">
        <v>52</v>
      </c>
      <c r="G5085">
        <v>0</v>
      </c>
      <c r="H5085">
        <v>246</v>
      </c>
      <c r="I5085">
        <v>297</v>
      </c>
      <c r="J5085">
        <v>548</v>
      </c>
      <c r="K5085">
        <v>0</v>
      </c>
      <c r="L5085">
        <v>0</v>
      </c>
      <c r="M5085">
        <v>111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0.24437990784645</v>
      </c>
      <c r="X5085">
        <v>1</v>
      </c>
      <c r="Y5085">
        <v>0</v>
      </c>
      <c r="Z5085">
        <v>0</v>
      </c>
      <c r="AA5085">
        <v>0</v>
      </c>
      <c r="AB5085">
        <v>1</v>
      </c>
      <c r="AC5085">
        <v>0.24437990784645</v>
      </c>
      <c r="AD5085">
        <v>1</v>
      </c>
      <c r="AE5085">
        <v>0</v>
      </c>
      <c r="AF5085">
        <f t="shared" si="396"/>
        <v>0</v>
      </c>
      <c r="AG5085">
        <f t="shared" si="397"/>
        <v>0</v>
      </c>
      <c r="AH5085">
        <f t="shared" si="397"/>
        <v>1</v>
      </c>
      <c r="AI5085">
        <f t="shared" si="397"/>
        <v>0.75562009215354997</v>
      </c>
      <c r="AJ5085">
        <f t="shared" si="397"/>
        <v>1</v>
      </c>
      <c r="AK5085">
        <f t="shared" si="398"/>
        <v>0</v>
      </c>
      <c r="AL5085">
        <f t="shared" si="399"/>
        <v>2.7556200921535501</v>
      </c>
      <c r="AM5085">
        <f t="shared" si="400"/>
        <v>0.54072998464107491</v>
      </c>
    </row>
    <row r="5086" spans="1:39" x14ac:dyDescent="0.25">
      <c r="A5086" s="1">
        <v>43908.602125902777</v>
      </c>
      <c r="B5086">
        <v>6</v>
      </c>
      <c r="C5086">
        <v>573</v>
      </c>
      <c r="D5086">
        <v>233</v>
      </c>
      <c r="E5086">
        <v>0</v>
      </c>
      <c r="F5086">
        <v>43</v>
      </c>
      <c r="G5086">
        <v>0</v>
      </c>
      <c r="H5086">
        <v>252</v>
      </c>
      <c r="I5086">
        <v>299</v>
      </c>
      <c r="J5086">
        <v>554</v>
      </c>
      <c r="K5086">
        <v>0</v>
      </c>
      <c r="L5086">
        <v>0</v>
      </c>
      <c r="M5086">
        <v>108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0.24437990784645</v>
      </c>
      <c r="X5086">
        <v>1</v>
      </c>
      <c r="Y5086">
        <v>0</v>
      </c>
      <c r="Z5086">
        <v>0</v>
      </c>
      <c r="AA5086">
        <v>0</v>
      </c>
      <c r="AB5086">
        <v>1</v>
      </c>
      <c r="AC5086">
        <v>0.24437990784645</v>
      </c>
      <c r="AD5086">
        <v>1</v>
      </c>
      <c r="AE5086">
        <v>0</v>
      </c>
      <c r="AF5086">
        <f t="shared" si="396"/>
        <v>0</v>
      </c>
      <c r="AG5086">
        <f t="shared" si="397"/>
        <v>0</v>
      </c>
      <c r="AH5086">
        <f t="shared" si="397"/>
        <v>1</v>
      </c>
      <c r="AI5086">
        <f t="shared" si="397"/>
        <v>0.75562009215354997</v>
      </c>
      <c r="AJ5086">
        <f t="shared" si="397"/>
        <v>1</v>
      </c>
      <c r="AK5086">
        <f t="shared" si="398"/>
        <v>0</v>
      </c>
      <c r="AL5086">
        <f t="shared" si="399"/>
        <v>2.7556200921535501</v>
      </c>
      <c r="AM5086">
        <f t="shared" si="400"/>
        <v>0.54072998464107491</v>
      </c>
    </row>
    <row r="5087" spans="1:39" x14ac:dyDescent="0.25">
      <c r="A5087" s="1">
        <v>43908.602127523147</v>
      </c>
      <c r="B5087">
        <v>43</v>
      </c>
      <c r="C5087">
        <v>572</v>
      </c>
      <c r="D5087">
        <v>233</v>
      </c>
      <c r="E5087">
        <v>0</v>
      </c>
      <c r="F5087">
        <v>33</v>
      </c>
      <c r="G5087">
        <v>0</v>
      </c>
      <c r="H5087">
        <v>243</v>
      </c>
      <c r="I5087">
        <v>294</v>
      </c>
      <c r="J5087">
        <v>546</v>
      </c>
      <c r="K5087">
        <v>0</v>
      </c>
      <c r="L5087">
        <v>0</v>
      </c>
      <c r="M5087">
        <v>111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0.24437990784645</v>
      </c>
      <c r="X5087">
        <v>1</v>
      </c>
      <c r="Y5087">
        <v>0</v>
      </c>
      <c r="Z5087">
        <v>0</v>
      </c>
      <c r="AA5087">
        <v>0</v>
      </c>
      <c r="AB5087">
        <v>1</v>
      </c>
      <c r="AC5087">
        <v>0.24437990784645</v>
      </c>
      <c r="AD5087">
        <v>1</v>
      </c>
      <c r="AE5087">
        <v>0</v>
      </c>
      <c r="AF5087">
        <f t="shared" si="396"/>
        <v>0</v>
      </c>
      <c r="AG5087">
        <f t="shared" si="397"/>
        <v>0</v>
      </c>
      <c r="AH5087">
        <f t="shared" si="397"/>
        <v>1</v>
      </c>
      <c r="AI5087">
        <f t="shared" si="397"/>
        <v>0.75562009215354997</v>
      </c>
      <c r="AJ5087">
        <f t="shared" si="397"/>
        <v>1</v>
      </c>
      <c r="AK5087">
        <f t="shared" si="398"/>
        <v>0</v>
      </c>
      <c r="AL5087">
        <f t="shared" si="399"/>
        <v>2.7556200921535501</v>
      </c>
      <c r="AM5087">
        <f t="shared" si="400"/>
        <v>0.54072998464107491</v>
      </c>
    </row>
    <row r="5088" spans="1:39" x14ac:dyDescent="0.25">
      <c r="A5088" s="1">
        <v>43908.602128541665</v>
      </c>
      <c r="B5088">
        <v>29</v>
      </c>
      <c r="C5088">
        <v>564</v>
      </c>
      <c r="D5088">
        <v>233</v>
      </c>
      <c r="E5088">
        <v>0</v>
      </c>
      <c r="F5088">
        <v>43</v>
      </c>
      <c r="G5088">
        <v>0</v>
      </c>
      <c r="H5088">
        <v>244</v>
      </c>
      <c r="I5088">
        <v>298</v>
      </c>
      <c r="J5088">
        <v>559</v>
      </c>
      <c r="K5088">
        <v>0</v>
      </c>
      <c r="L5088">
        <v>0</v>
      </c>
      <c r="M5088">
        <v>108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0.24437990784645</v>
      </c>
      <c r="X5088">
        <v>1</v>
      </c>
      <c r="Y5088">
        <v>0</v>
      </c>
      <c r="Z5088">
        <v>0</v>
      </c>
      <c r="AA5088">
        <v>0</v>
      </c>
      <c r="AB5088">
        <v>1</v>
      </c>
      <c r="AC5088">
        <v>0.24437990784645</v>
      </c>
      <c r="AD5088">
        <v>1</v>
      </c>
      <c r="AE5088">
        <v>0</v>
      </c>
      <c r="AF5088">
        <f t="shared" si="396"/>
        <v>0</v>
      </c>
      <c r="AG5088">
        <f t="shared" si="397"/>
        <v>0</v>
      </c>
      <c r="AH5088">
        <f t="shared" si="397"/>
        <v>1</v>
      </c>
      <c r="AI5088">
        <f t="shared" si="397"/>
        <v>0.75562009215354997</v>
      </c>
      <c r="AJ5088">
        <f t="shared" si="397"/>
        <v>1</v>
      </c>
      <c r="AK5088">
        <f t="shared" si="398"/>
        <v>0</v>
      </c>
      <c r="AL5088">
        <f t="shared" si="399"/>
        <v>2.7556200921535501</v>
      </c>
      <c r="AM5088">
        <f t="shared" si="400"/>
        <v>0.54072998464107491</v>
      </c>
    </row>
    <row r="5089" spans="1:39" x14ac:dyDescent="0.25">
      <c r="A5089" s="1">
        <v>43908.602129432868</v>
      </c>
      <c r="B5089">
        <v>3</v>
      </c>
      <c r="C5089">
        <v>565</v>
      </c>
      <c r="D5089">
        <v>227</v>
      </c>
      <c r="E5089">
        <v>0</v>
      </c>
      <c r="F5089">
        <v>49</v>
      </c>
      <c r="G5089">
        <v>0</v>
      </c>
      <c r="H5089">
        <v>242</v>
      </c>
      <c r="I5089">
        <v>302</v>
      </c>
      <c r="J5089">
        <v>563</v>
      </c>
      <c r="K5089">
        <v>0</v>
      </c>
      <c r="L5089">
        <v>0</v>
      </c>
      <c r="M5089">
        <v>111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0.24437990784645</v>
      </c>
      <c r="X5089">
        <v>1</v>
      </c>
      <c r="Y5089">
        <v>0</v>
      </c>
      <c r="Z5089">
        <v>0</v>
      </c>
      <c r="AA5089">
        <v>0</v>
      </c>
      <c r="AB5089">
        <v>1</v>
      </c>
      <c r="AC5089">
        <v>0.24437990784645</v>
      </c>
      <c r="AD5089">
        <v>1</v>
      </c>
      <c r="AE5089">
        <v>0</v>
      </c>
      <c r="AF5089">
        <f t="shared" si="396"/>
        <v>0</v>
      </c>
      <c r="AG5089">
        <f t="shared" si="397"/>
        <v>0</v>
      </c>
      <c r="AH5089">
        <f t="shared" si="397"/>
        <v>1</v>
      </c>
      <c r="AI5089">
        <f t="shared" si="397"/>
        <v>0.75562009215354997</v>
      </c>
      <c r="AJ5089">
        <f t="shared" si="397"/>
        <v>1</v>
      </c>
      <c r="AK5089">
        <f t="shared" si="398"/>
        <v>0</v>
      </c>
      <c r="AL5089">
        <f t="shared" si="399"/>
        <v>2.7556200921535501</v>
      </c>
      <c r="AM5089">
        <f t="shared" si="400"/>
        <v>0.54072998464107491</v>
      </c>
    </row>
    <row r="5090" spans="1:39" x14ac:dyDescent="0.25">
      <c r="A5090" s="1">
        <v>43908.602130601852</v>
      </c>
      <c r="B5090">
        <v>2</v>
      </c>
      <c r="C5090">
        <v>565</v>
      </c>
      <c r="D5090">
        <v>232</v>
      </c>
      <c r="E5090">
        <v>0</v>
      </c>
      <c r="F5090">
        <v>49</v>
      </c>
      <c r="G5090">
        <v>0</v>
      </c>
      <c r="H5090">
        <v>245</v>
      </c>
      <c r="I5090">
        <v>300</v>
      </c>
      <c r="J5090">
        <v>561</v>
      </c>
      <c r="K5090">
        <v>0</v>
      </c>
      <c r="L5090">
        <v>0</v>
      </c>
      <c r="M5090">
        <v>111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0.24437990784645</v>
      </c>
      <c r="X5090">
        <v>1</v>
      </c>
      <c r="Y5090">
        <v>0</v>
      </c>
      <c r="Z5090">
        <v>0</v>
      </c>
      <c r="AA5090">
        <v>0</v>
      </c>
      <c r="AB5090">
        <v>1</v>
      </c>
      <c r="AC5090">
        <v>0.24437990784645</v>
      </c>
      <c r="AD5090">
        <v>1</v>
      </c>
      <c r="AE5090">
        <v>0</v>
      </c>
      <c r="AF5090">
        <f t="shared" si="396"/>
        <v>0</v>
      </c>
      <c r="AG5090">
        <f t="shared" si="397"/>
        <v>0</v>
      </c>
      <c r="AH5090">
        <f t="shared" si="397"/>
        <v>1</v>
      </c>
      <c r="AI5090">
        <f t="shared" si="397"/>
        <v>0.75562009215354997</v>
      </c>
      <c r="AJ5090">
        <f t="shared" si="397"/>
        <v>1</v>
      </c>
      <c r="AK5090">
        <f t="shared" si="398"/>
        <v>0</v>
      </c>
      <c r="AL5090">
        <f t="shared" si="399"/>
        <v>2.7556200921535501</v>
      </c>
      <c r="AM5090">
        <f t="shared" si="400"/>
        <v>0.54072998464107491</v>
      </c>
    </row>
    <row r="5091" spans="1:39" x14ac:dyDescent="0.25">
      <c r="A5091" s="1">
        <v>43908.602131805557</v>
      </c>
      <c r="B5091">
        <v>3</v>
      </c>
      <c r="C5091">
        <v>569</v>
      </c>
      <c r="D5091">
        <v>226</v>
      </c>
      <c r="E5091">
        <v>0</v>
      </c>
      <c r="F5091">
        <v>86</v>
      </c>
      <c r="G5091">
        <v>0</v>
      </c>
      <c r="H5091">
        <v>242</v>
      </c>
      <c r="I5091">
        <v>299</v>
      </c>
      <c r="J5091">
        <v>554</v>
      </c>
      <c r="K5091">
        <v>0</v>
      </c>
      <c r="L5091">
        <v>0</v>
      </c>
      <c r="M5091">
        <v>107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0.507460057735443</v>
      </c>
      <c r="X5091">
        <v>1</v>
      </c>
      <c r="Y5091">
        <v>0</v>
      </c>
      <c r="Z5091">
        <v>1</v>
      </c>
      <c r="AA5091">
        <v>0</v>
      </c>
      <c r="AB5091">
        <v>1</v>
      </c>
      <c r="AC5091">
        <v>0.507460057735443</v>
      </c>
      <c r="AD5091">
        <v>1</v>
      </c>
      <c r="AE5091">
        <v>0</v>
      </c>
      <c r="AF5091">
        <f t="shared" si="396"/>
        <v>1</v>
      </c>
      <c r="AG5091">
        <f t="shared" si="397"/>
        <v>0</v>
      </c>
      <c r="AH5091">
        <f t="shared" si="397"/>
        <v>1</v>
      </c>
      <c r="AI5091">
        <f t="shared" si="397"/>
        <v>0.492539942264557</v>
      </c>
      <c r="AJ5091">
        <f t="shared" si="397"/>
        <v>1</v>
      </c>
      <c r="AK5091">
        <f t="shared" si="398"/>
        <v>0</v>
      </c>
      <c r="AL5091">
        <f t="shared" si="399"/>
        <v>3.4925399422645569</v>
      </c>
      <c r="AM5091">
        <f t="shared" si="400"/>
        <v>0.41791000962257385</v>
      </c>
    </row>
    <row r="5092" spans="1:39" x14ac:dyDescent="0.25">
      <c r="A5092" s="1">
        <v>43908.602132997687</v>
      </c>
      <c r="B5092">
        <v>5</v>
      </c>
      <c r="C5092">
        <v>567</v>
      </c>
      <c r="D5092">
        <v>230</v>
      </c>
      <c r="E5092">
        <v>0</v>
      </c>
      <c r="F5092">
        <v>123</v>
      </c>
      <c r="G5092">
        <v>0</v>
      </c>
      <c r="H5092">
        <v>249</v>
      </c>
      <c r="I5092">
        <v>303</v>
      </c>
      <c r="J5092">
        <v>557</v>
      </c>
      <c r="K5092">
        <v>0</v>
      </c>
      <c r="L5092">
        <v>0</v>
      </c>
      <c r="M5092">
        <v>112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1</v>
      </c>
      <c r="W5092">
        <v>0.507460057735443</v>
      </c>
      <c r="X5092">
        <v>1</v>
      </c>
      <c r="Y5092">
        <v>0</v>
      </c>
      <c r="Z5092">
        <v>1</v>
      </c>
      <c r="AA5092">
        <v>0</v>
      </c>
      <c r="AB5092">
        <v>1</v>
      </c>
      <c r="AC5092">
        <v>0.507460057735443</v>
      </c>
      <c r="AD5092">
        <v>1</v>
      </c>
      <c r="AE5092">
        <v>0</v>
      </c>
      <c r="AF5092">
        <f t="shared" si="396"/>
        <v>1</v>
      </c>
      <c r="AG5092">
        <f t="shared" si="397"/>
        <v>0</v>
      </c>
      <c r="AH5092">
        <f t="shared" si="397"/>
        <v>1</v>
      </c>
      <c r="AI5092">
        <f t="shared" si="397"/>
        <v>0.492539942264557</v>
      </c>
      <c r="AJ5092">
        <f t="shared" si="397"/>
        <v>1</v>
      </c>
      <c r="AK5092">
        <f t="shared" si="398"/>
        <v>0</v>
      </c>
      <c r="AL5092">
        <f t="shared" si="399"/>
        <v>3.4925399422645569</v>
      </c>
      <c r="AM5092">
        <f t="shared" si="400"/>
        <v>0.41791000962257385</v>
      </c>
    </row>
    <row r="5093" spans="1:39" x14ac:dyDescent="0.25">
      <c r="A5093" s="1">
        <v>43908.602134259258</v>
      </c>
      <c r="B5093">
        <v>0</v>
      </c>
      <c r="C5093">
        <v>572</v>
      </c>
      <c r="D5093">
        <v>227</v>
      </c>
      <c r="E5093">
        <v>0</v>
      </c>
      <c r="F5093">
        <v>143</v>
      </c>
      <c r="G5093">
        <v>0</v>
      </c>
      <c r="H5093">
        <v>250</v>
      </c>
      <c r="I5093">
        <v>305</v>
      </c>
      <c r="J5093">
        <v>557</v>
      </c>
      <c r="K5093">
        <v>0</v>
      </c>
      <c r="L5093">
        <v>0</v>
      </c>
      <c r="M5093">
        <v>107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  <c r="V5093">
        <v>1</v>
      </c>
      <c r="W5093">
        <v>0.507460057735443</v>
      </c>
      <c r="X5093">
        <v>1</v>
      </c>
      <c r="Y5093">
        <v>0</v>
      </c>
      <c r="Z5093">
        <v>1</v>
      </c>
      <c r="AA5093">
        <v>0</v>
      </c>
      <c r="AB5093">
        <v>1</v>
      </c>
      <c r="AC5093">
        <v>0.507460057735443</v>
      </c>
      <c r="AD5093">
        <v>1</v>
      </c>
      <c r="AE5093">
        <v>0</v>
      </c>
      <c r="AF5093">
        <f t="shared" si="396"/>
        <v>1</v>
      </c>
      <c r="AG5093">
        <f t="shared" si="397"/>
        <v>0</v>
      </c>
      <c r="AH5093">
        <f t="shared" si="397"/>
        <v>1</v>
      </c>
      <c r="AI5093">
        <f t="shared" si="397"/>
        <v>0.492539942264557</v>
      </c>
      <c r="AJ5093">
        <f t="shared" si="397"/>
        <v>1</v>
      </c>
      <c r="AK5093">
        <f t="shared" si="398"/>
        <v>0</v>
      </c>
      <c r="AL5093">
        <f t="shared" si="399"/>
        <v>3.4925399422645569</v>
      </c>
      <c r="AM5093">
        <f t="shared" si="400"/>
        <v>0.41791000962257385</v>
      </c>
    </row>
    <row r="5094" spans="1:39" x14ac:dyDescent="0.25">
      <c r="A5094" s="1">
        <v>43908.602135462963</v>
      </c>
      <c r="B5094">
        <v>2</v>
      </c>
      <c r="C5094">
        <v>567</v>
      </c>
      <c r="D5094">
        <v>230</v>
      </c>
      <c r="E5094">
        <v>0</v>
      </c>
      <c r="F5094">
        <v>156</v>
      </c>
      <c r="G5094">
        <v>0</v>
      </c>
      <c r="H5094">
        <v>246</v>
      </c>
      <c r="I5094">
        <v>309</v>
      </c>
      <c r="J5094">
        <v>553</v>
      </c>
      <c r="K5094">
        <v>0</v>
      </c>
      <c r="L5094">
        <v>0</v>
      </c>
      <c r="M5094">
        <v>106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1</v>
      </c>
      <c r="W5094">
        <v>0.507460057735443</v>
      </c>
      <c r="X5094">
        <v>1</v>
      </c>
      <c r="Y5094">
        <v>0</v>
      </c>
      <c r="Z5094">
        <v>1</v>
      </c>
      <c r="AA5094">
        <v>0</v>
      </c>
      <c r="AB5094">
        <v>1</v>
      </c>
      <c r="AC5094">
        <v>0.507460057735443</v>
      </c>
      <c r="AD5094">
        <v>1</v>
      </c>
      <c r="AE5094">
        <v>0</v>
      </c>
      <c r="AF5094">
        <f t="shared" si="396"/>
        <v>1</v>
      </c>
      <c r="AG5094">
        <f t="shared" si="397"/>
        <v>0</v>
      </c>
      <c r="AH5094">
        <f t="shared" si="397"/>
        <v>1</v>
      </c>
      <c r="AI5094">
        <f t="shared" si="397"/>
        <v>0.492539942264557</v>
      </c>
      <c r="AJ5094">
        <f t="shared" si="397"/>
        <v>1</v>
      </c>
      <c r="AK5094">
        <f t="shared" si="398"/>
        <v>0</v>
      </c>
      <c r="AL5094">
        <f t="shared" si="399"/>
        <v>3.4925399422645569</v>
      </c>
      <c r="AM5094">
        <f t="shared" si="400"/>
        <v>0.41791000962257385</v>
      </c>
    </row>
    <row r="5095" spans="1:39" x14ac:dyDescent="0.25">
      <c r="A5095" s="1">
        <v>43908.602136666668</v>
      </c>
      <c r="B5095">
        <v>6</v>
      </c>
      <c r="C5095">
        <v>569</v>
      </c>
      <c r="D5095">
        <v>234</v>
      </c>
      <c r="E5095">
        <v>0</v>
      </c>
      <c r="F5095">
        <v>156</v>
      </c>
      <c r="G5095">
        <v>0</v>
      </c>
      <c r="H5095">
        <v>246</v>
      </c>
      <c r="I5095">
        <v>307</v>
      </c>
      <c r="J5095">
        <v>557</v>
      </c>
      <c r="K5095">
        <v>0</v>
      </c>
      <c r="L5095">
        <v>0</v>
      </c>
      <c r="M5095">
        <v>108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0.507460057735443</v>
      </c>
      <c r="X5095">
        <v>1</v>
      </c>
      <c r="Y5095">
        <v>0</v>
      </c>
      <c r="Z5095">
        <v>1</v>
      </c>
      <c r="AA5095">
        <v>0</v>
      </c>
      <c r="AB5095">
        <v>1</v>
      </c>
      <c r="AC5095">
        <v>0.507460057735443</v>
      </c>
      <c r="AD5095">
        <v>1</v>
      </c>
      <c r="AE5095">
        <v>0</v>
      </c>
      <c r="AF5095">
        <f t="shared" si="396"/>
        <v>1</v>
      </c>
      <c r="AG5095">
        <f t="shared" si="397"/>
        <v>0</v>
      </c>
      <c r="AH5095">
        <f t="shared" si="397"/>
        <v>1</v>
      </c>
      <c r="AI5095">
        <f t="shared" si="397"/>
        <v>0.492539942264557</v>
      </c>
      <c r="AJ5095">
        <f t="shared" si="397"/>
        <v>1</v>
      </c>
      <c r="AK5095">
        <f t="shared" si="398"/>
        <v>0</v>
      </c>
      <c r="AL5095">
        <f t="shared" si="399"/>
        <v>3.4925399422645569</v>
      </c>
      <c r="AM5095">
        <f t="shared" si="400"/>
        <v>0.41791000962257385</v>
      </c>
    </row>
    <row r="5096" spans="1:39" x14ac:dyDescent="0.25">
      <c r="A5096" s="1">
        <v>43908.602137812501</v>
      </c>
      <c r="B5096">
        <v>4</v>
      </c>
      <c r="C5096">
        <v>566</v>
      </c>
      <c r="D5096">
        <v>230</v>
      </c>
      <c r="E5096">
        <v>0</v>
      </c>
      <c r="F5096">
        <v>156</v>
      </c>
      <c r="G5096">
        <v>0</v>
      </c>
      <c r="H5096">
        <v>249</v>
      </c>
      <c r="I5096">
        <v>308</v>
      </c>
      <c r="J5096">
        <v>555</v>
      </c>
      <c r="K5096">
        <v>0</v>
      </c>
      <c r="L5096">
        <v>0</v>
      </c>
      <c r="M5096">
        <v>106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1</v>
      </c>
      <c r="W5096">
        <v>0.507460057735443</v>
      </c>
      <c r="X5096">
        <v>1</v>
      </c>
      <c r="Y5096">
        <v>0</v>
      </c>
      <c r="Z5096">
        <v>1</v>
      </c>
      <c r="AA5096">
        <v>0</v>
      </c>
      <c r="AB5096">
        <v>1</v>
      </c>
      <c r="AC5096">
        <v>0.507460057735443</v>
      </c>
      <c r="AD5096">
        <v>1</v>
      </c>
      <c r="AE5096">
        <v>0</v>
      </c>
      <c r="AF5096">
        <f t="shared" si="396"/>
        <v>1</v>
      </c>
      <c r="AG5096">
        <f t="shared" si="397"/>
        <v>0</v>
      </c>
      <c r="AH5096">
        <f t="shared" si="397"/>
        <v>1</v>
      </c>
      <c r="AI5096">
        <f t="shared" si="397"/>
        <v>0.492539942264557</v>
      </c>
      <c r="AJ5096">
        <f t="shared" si="397"/>
        <v>1</v>
      </c>
      <c r="AK5096">
        <f t="shared" si="398"/>
        <v>0</v>
      </c>
      <c r="AL5096">
        <f t="shared" si="399"/>
        <v>3.4925399422645569</v>
      </c>
      <c r="AM5096">
        <f t="shared" si="400"/>
        <v>0.41791000962257385</v>
      </c>
    </row>
    <row r="5097" spans="1:39" x14ac:dyDescent="0.25">
      <c r="A5097" s="1">
        <v>43908.602139039351</v>
      </c>
      <c r="B5097">
        <v>0</v>
      </c>
      <c r="C5097">
        <v>573</v>
      </c>
      <c r="D5097">
        <v>231</v>
      </c>
      <c r="E5097">
        <v>0</v>
      </c>
      <c r="F5097">
        <v>156</v>
      </c>
      <c r="G5097">
        <v>0</v>
      </c>
      <c r="H5097">
        <v>253</v>
      </c>
      <c r="I5097">
        <v>311</v>
      </c>
      <c r="J5097">
        <v>555</v>
      </c>
      <c r="K5097">
        <v>0</v>
      </c>
      <c r="L5097">
        <v>0</v>
      </c>
      <c r="M5097">
        <v>110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0.507460057735443</v>
      </c>
      <c r="X5097">
        <v>1</v>
      </c>
      <c r="Y5097">
        <v>0</v>
      </c>
      <c r="Z5097">
        <v>1</v>
      </c>
      <c r="AA5097">
        <v>0</v>
      </c>
      <c r="AB5097">
        <v>1</v>
      </c>
      <c r="AC5097">
        <v>0.507460057735443</v>
      </c>
      <c r="AD5097">
        <v>1</v>
      </c>
      <c r="AE5097">
        <v>0</v>
      </c>
      <c r="AF5097">
        <f t="shared" si="396"/>
        <v>1</v>
      </c>
      <c r="AG5097">
        <f t="shared" si="397"/>
        <v>0</v>
      </c>
      <c r="AH5097">
        <f t="shared" si="397"/>
        <v>1</v>
      </c>
      <c r="AI5097">
        <f t="shared" si="397"/>
        <v>0.492539942264557</v>
      </c>
      <c r="AJ5097">
        <f t="shared" si="397"/>
        <v>1</v>
      </c>
      <c r="AK5097">
        <f t="shared" si="398"/>
        <v>0</v>
      </c>
      <c r="AL5097">
        <f t="shared" si="399"/>
        <v>3.4925399422645569</v>
      </c>
      <c r="AM5097">
        <f t="shared" si="400"/>
        <v>0.41791000962257385</v>
      </c>
    </row>
    <row r="5098" spans="1:39" x14ac:dyDescent="0.25">
      <c r="A5098" s="1">
        <v>43908.602140300929</v>
      </c>
      <c r="B5098">
        <v>0</v>
      </c>
      <c r="C5098">
        <v>569</v>
      </c>
      <c r="D5098">
        <v>226</v>
      </c>
      <c r="E5098">
        <v>0</v>
      </c>
      <c r="F5098">
        <v>156</v>
      </c>
      <c r="G5098">
        <v>0</v>
      </c>
      <c r="H5098">
        <v>240</v>
      </c>
      <c r="I5098">
        <v>313</v>
      </c>
      <c r="J5098">
        <v>556</v>
      </c>
      <c r="K5098">
        <v>0</v>
      </c>
      <c r="L5098">
        <v>0</v>
      </c>
      <c r="M5098">
        <v>110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1</v>
      </c>
      <c r="U5098">
        <v>0</v>
      </c>
      <c r="V5098">
        <v>1</v>
      </c>
      <c r="W5098">
        <v>0.507460057735443</v>
      </c>
      <c r="X5098">
        <v>1</v>
      </c>
      <c r="Y5098">
        <v>0</v>
      </c>
      <c r="Z5098">
        <v>1</v>
      </c>
      <c r="AA5098">
        <v>0</v>
      </c>
      <c r="AB5098">
        <v>1</v>
      </c>
      <c r="AC5098">
        <v>0.507460057735443</v>
      </c>
      <c r="AD5098">
        <v>1</v>
      </c>
      <c r="AE5098">
        <v>0</v>
      </c>
      <c r="AF5098">
        <f t="shared" si="396"/>
        <v>1</v>
      </c>
      <c r="AG5098">
        <f t="shared" si="397"/>
        <v>0</v>
      </c>
      <c r="AH5098">
        <f t="shared" si="397"/>
        <v>1</v>
      </c>
      <c r="AI5098">
        <f t="shared" si="397"/>
        <v>0.492539942264557</v>
      </c>
      <c r="AJ5098">
        <f t="shared" si="397"/>
        <v>1</v>
      </c>
      <c r="AK5098">
        <f t="shared" si="398"/>
        <v>0</v>
      </c>
      <c r="AL5098">
        <f t="shared" si="399"/>
        <v>3.4925399422645569</v>
      </c>
      <c r="AM5098">
        <f t="shared" si="400"/>
        <v>0.41791000962257385</v>
      </c>
    </row>
    <row r="5099" spans="1:39" x14ac:dyDescent="0.25">
      <c r="A5099" s="1">
        <v>43908.602141493058</v>
      </c>
      <c r="B5099">
        <v>2</v>
      </c>
      <c r="C5099">
        <v>571</v>
      </c>
      <c r="D5099">
        <v>237</v>
      </c>
      <c r="E5099">
        <v>0</v>
      </c>
      <c r="F5099">
        <v>63</v>
      </c>
      <c r="G5099">
        <v>0</v>
      </c>
      <c r="H5099">
        <v>230</v>
      </c>
      <c r="I5099">
        <v>310</v>
      </c>
      <c r="J5099">
        <v>556</v>
      </c>
      <c r="K5099">
        <v>0</v>
      </c>
      <c r="L5099">
        <v>0</v>
      </c>
      <c r="M5099">
        <v>107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</v>
      </c>
      <c r="U5099">
        <v>0</v>
      </c>
      <c r="V5099">
        <v>1</v>
      </c>
      <c r="W5099">
        <v>0.507460057735443</v>
      </c>
      <c r="X5099">
        <v>1</v>
      </c>
      <c r="Y5099">
        <v>0</v>
      </c>
      <c r="Z5099">
        <v>1</v>
      </c>
      <c r="AA5099">
        <v>0</v>
      </c>
      <c r="AB5099">
        <v>1</v>
      </c>
      <c r="AC5099">
        <v>0.507460057735443</v>
      </c>
      <c r="AD5099">
        <v>1</v>
      </c>
      <c r="AE5099">
        <v>0</v>
      </c>
      <c r="AF5099">
        <f t="shared" si="396"/>
        <v>1</v>
      </c>
      <c r="AG5099">
        <f t="shared" si="397"/>
        <v>0</v>
      </c>
      <c r="AH5099">
        <f t="shared" si="397"/>
        <v>1</v>
      </c>
      <c r="AI5099">
        <f t="shared" si="397"/>
        <v>0.492539942264557</v>
      </c>
      <c r="AJ5099">
        <f t="shared" si="397"/>
        <v>1</v>
      </c>
      <c r="AK5099">
        <f t="shared" si="398"/>
        <v>0</v>
      </c>
      <c r="AL5099">
        <f t="shared" si="399"/>
        <v>3.4925399422645569</v>
      </c>
      <c r="AM5099">
        <f t="shared" si="400"/>
        <v>0.41791000962257385</v>
      </c>
    </row>
    <row r="5100" spans="1:39" x14ac:dyDescent="0.25">
      <c r="A5100" s="1">
        <v>43908.602142719908</v>
      </c>
      <c r="B5100">
        <v>0</v>
      </c>
      <c r="C5100">
        <v>574</v>
      </c>
      <c r="D5100">
        <v>231</v>
      </c>
      <c r="E5100">
        <v>0</v>
      </c>
      <c r="F5100">
        <v>38</v>
      </c>
      <c r="G5100">
        <v>0</v>
      </c>
      <c r="H5100">
        <v>232</v>
      </c>
      <c r="I5100">
        <v>309</v>
      </c>
      <c r="J5100">
        <v>561</v>
      </c>
      <c r="K5100">
        <v>0</v>
      </c>
      <c r="L5100">
        <v>0</v>
      </c>
      <c r="M5100">
        <v>109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0.24437990784645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0.24437990784645</v>
      </c>
      <c r="AD5100">
        <v>1</v>
      </c>
      <c r="AE5100">
        <v>0</v>
      </c>
      <c r="AF5100">
        <f t="shared" si="396"/>
        <v>0</v>
      </c>
      <c r="AG5100">
        <f t="shared" si="397"/>
        <v>0</v>
      </c>
      <c r="AH5100">
        <f t="shared" si="397"/>
        <v>1</v>
      </c>
      <c r="AI5100">
        <f t="shared" si="397"/>
        <v>0.75562009215354997</v>
      </c>
      <c r="AJ5100">
        <f t="shared" si="397"/>
        <v>1</v>
      </c>
      <c r="AK5100">
        <f t="shared" si="398"/>
        <v>0</v>
      </c>
      <c r="AL5100">
        <f t="shared" si="399"/>
        <v>2.7556200921535501</v>
      </c>
      <c r="AM5100">
        <f t="shared" si="400"/>
        <v>0.54072998464107491</v>
      </c>
    </row>
    <row r="5101" spans="1:39" x14ac:dyDescent="0.25">
      <c r="A5101" s="1">
        <v>43908.602144004632</v>
      </c>
      <c r="B5101">
        <v>4</v>
      </c>
      <c r="C5101">
        <v>569</v>
      </c>
      <c r="D5101">
        <v>234</v>
      </c>
      <c r="E5101">
        <v>0</v>
      </c>
      <c r="F5101">
        <v>15</v>
      </c>
      <c r="G5101">
        <v>0</v>
      </c>
      <c r="H5101">
        <v>224</v>
      </c>
      <c r="I5101">
        <v>309</v>
      </c>
      <c r="J5101">
        <v>558</v>
      </c>
      <c r="K5101">
        <v>0</v>
      </c>
      <c r="L5101">
        <v>0</v>
      </c>
      <c r="M5101">
        <v>105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0.24437990784645</v>
      </c>
      <c r="X5101">
        <v>1</v>
      </c>
      <c r="Y5101">
        <v>0</v>
      </c>
      <c r="Z5101">
        <v>0</v>
      </c>
      <c r="AA5101">
        <v>0</v>
      </c>
      <c r="AB5101">
        <v>1</v>
      </c>
      <c r="AC5101">
        <v>0.24437990784645</v>
      </c>
      <c r="AD5101">
        <v>1</v>
      </c>
      <c r="AE5101">
        <v>0</v>
      </c>
      <c r="AF5101">
        <f t="shared" si="396"/>
        <v>0</v>
      </c>
      <c r="AG5101">
        <f t="shared" si="397"/>
        <v>0</v>
      </c>
      <c r="AH5101">
        <f t="shared" si="397"/>
        <v>1</v>
      </c>
      <c r="AI5101">
        <f t="shared" si="397"/>
        <v>0.75562009215354997</v>
      </c>
      <c r="AJ5101">
        <f t="shared" si="397"/>
        <v>1</v>
      </c>
      <c r="AK5101">
        <f t="shared" si="398"/>
        <v>0</v>
      </c>
      <c r="AL5101">
        <f t="shared" si="399"/>
        <v>2.7556200921535501</v>
      </c>
      <c r="AM5101">
        <f t="shared" si="400"/>
        <v>0.54072998464107491</v>
      </c>
    </row>
    <row r="5102" spans="1:39" x14ac:dyDescent="0.25">
      <c r="A5102" s="1">
        <v>43908.60214516204</v>
      </c>
      <c r="B5102">
        <v>3</v>
      </c>
      <c r="C5102">
        <v>570</v>
      </c>
      <c r="D5102">
        <v>232</v>
      </c>
      <c r="E5102">
        <v>0</v>
      </c>
      <c r="F5102">
        <v>4</v>
      </c>
      <c r="G5102">
        <v>0</v>
      </c>
      <c r="H5102">
        <v>223</v>
      </c>
      <c r="I5102">
        <v>310</v>
      </c>
      <c r="J5102">
        <v>547</v>
      </c>
      <c r="K5102">
        <v>0</v>
      </c>
      <c r="L5102">
        <v>0</v>
      </c>
      <c r="M5102">
        <v>107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0.24437990784645</v>
      </c>
      <c r="X5102">
        <v>1</v>
      </c>
      <c r="Y5102">
        <v>0</v>
      </c>
      <c r="Z5102">
        <v>0</v>
      </c>
      <c r="AA5102">
        <v>0</v>
      </c>
      <c r="AB5102">
        <v>1</v>
      </c>
      <c r="AC5102">
        <v>0.24437990784645</v>
      </c>
      <c r="AD5102">
        <v>1</v>
      </c>
      <c r="AE5102">
        <v>0</v>
      </c>
      <c r="AF5102">
        <f t="shared" si="396"/>
        <v>0</v>
      </c>
      <c r="AG5102">
        <f t="shared" si="397"/>
        <v>0</v>
      </c>
      <c r="AH5102">
        <f t="shared" si="397"/>
        <v>1</v>
      </c>
      <c r="AI5102">
        <f t="shared" si="397"/>
        <v>0.75562009215354997</v>
      </c>
      <c r="AJ5102">
        <f t="shared" si="397"/>
        <v>1</v>
      </c>
      <c r="AK5102">
        <f t="shared" si="398"/>
        <v>0</v>
      </c>
      <c r="AL5102">
        <f t="shared" si="399"/>
        <v>2.7556200921535501</v>
      </c>
      <c r="AM5102">
        <f t="shared" si="400"/>
        <v>0.54072998464107491</v>
      </c>
    </row>
    <row r="5103" spans="1:39" x14ac:dyDescent="0.25">
      <c r="A5103" s="1">
        <v>43908.602146435187</v>
      </c>
      <c r="B5103">
        <v>0</v>
      </c>
      <c r="C5103">
        <v>569</v>
      </c>
      <c r="D5103">
        <v>229</v>
      </c>
      <c r="E5103">
        <v>0</v>
      </c>
      <c r="F5103">
        <v>0</v>
      </c>
      <c r="G5103">
        <v>0</v>
      </c>
      <c r="H5103">
        <v>228</v>
      </c>
      <c r="I5103">
        <v>311</v>
      </c>
      <c r="J5103">
        <v>547</v>
      </c>
      <c r="K5103">
        <v>0</v>
      </c>
      <c r="L5103">
        <v>0</v>
      </c>
      <c r="M5103">
        <v>107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0.24437990784645</v>
      </c>
      <c r="X5103">
        <v>1</v>
      </c>
      <c r="Y5103">
        <v>0</v>
      </c>
      <c r="Z5103">
        <v>0</v>
      </c>
      <c r="AA5103">
        <v>0</v>
      </c>
      <c r="AB5103">
        <v>1</v>
      </c>
      <c r="AC5103">
        <v>0.24437990784645</v>
      </c>
      <c r="AD5103">
        <v>1</v>
      </c>
      <c r="AE5103">
        <v>0</v>
      </c>
      <c r="AF5103">
        <f t="shared" si="396"/>
        <v>0</v>
      </c>
      <c r="AG5103">
        <f t="shared" si="397"/>
        <v>0</v>
      </c>
      <c r="AH5103">
        <f t="shared" si="397"/>
        <v>1</v>
      </c>
      <c r="AI5103">
        <f t="shared" si="397"/>
        <v>0.75562009215354997</v>
      </c>
      <c r="AJ5103">
        <f t="shared" si="397"/>
        <v>1</v>
      </c>
      <c r="AK5103">
        <f t="shared" si="398"/>
        <v>0</v>
      </c>
      <c r="AL5103">
        <f t="shared" si="399"/>
        <v>2.7556200921535501</v>
      </c>
      <c r="AM5103">
        <f t="shared" si="400"/>
        <v>0.54072998464107491</v>
      </c>
    </row>
    <row r="5104" spans="1:39" x14ac:dyDescent="0.25">
      <c r="A5104" s="1">
        <v>43908.602147592595</v>
      </c>
      <c r="B5104">
        <v>0</v>
      </c>
      <c r="C5104">
        <v>565</v>
      </c>
      <c r="D5104">
        <v>230</v>
      </c>
      <c r="E5104">
        <v>0</v>
      </c>
      <c r="F5104">
        <v>0</v>
      </c>
      <c r="G5104">
        <v>0</v>
      </c>
      <c r="H5104">
        <v>236</v>
      </c>
      <c r="I5104">
        <v>316</v>
      </c>
      <c r="J5104">
        <v>554</v>
      </c>
      <c r="K5104">
        <v>0</v>
      </c>
      <c r="L5104">
        <v>0</v>
      </c>
      <c r="M5104">
        <v>112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0.24437990784645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0.24437990784645</v>
      </c>
      <c r="AD5104">
        <v>1</v>
      </c>
      <c r="AE5104">
        <v>0</v>
      </c>
      <c r="AF5104">
        <f t="shared" si="396"/>
        <v>0</v>
      </c>
      <c r="AG5104">
        <f t="shared" si="397"/>
        <v>0</v>
      </c>
      <c r="AH5104">
        <f t="shared" si="397"/>
        <v>1</v>
      </c>
      <c r="AI5104">
        <f t="shared" si="397"/>
        <v>0.75562009215354997</v>
      </c>
      <c r="AJ5104">
        <f t="shared" si="397"/>
        <v>1</v>
      </c>
      <c r="AK5104">
        <f t="shared" si="398"/>
        <v>0</v>
      </c>
      <c r="AL5104">
        <f t="shared" si="399"/>
        <v>2.7556200921535501</v>
      </c>
      <c r="AM5104">
        <f t="shared" si="400"/>
        <v>0.54072998464107491</v>
      </c>
    </row>
    <row r="5105" spans="1:39" x14ac:dyDescent="0.25">
      <c r="A5105" s="1">
        <v>43908.602148761573</v>
      </c>
      <c r="B5105">
        <v>0</v>
      </c>
      <c r="C5105">
        <v>570</v>
      </c>
      <c r="D5105">
        <v>228</v>
      </c>
      <c r="E5105">
        <v>0</v>
      </c>
      <c r="F5105">
        <v>0</v>
      </c>
      <c r="G5105">
        <v>0</v>
      </c>
      <c r="H5105">
        <v>239</v>
      </c>
      <c r="I5105">
        <v>315</v>
      </c>
      <c r="J5105">
        <v>546</v>
      </c>
      <c r="K5105">
        <v>0</v>
      </c>
      <c r="L5105">
        <v>0</v>
      </c>
      <c r="M5105">
        <v>110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0.24437990784645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0.24437990784645</v>
      </c>
      <c r="AD5105">
        <v>1</v>
      </c>
      <c r="AE5105">
        <v>0</v>
      </c>
      <c r="AF5105">
        <f t="shared" si="396"/>
        <v>0</v>
      </c>
      <c r="AG5105">
        <f t="shared" si="397"/>
        <v>0</v>
      </c>
      <c r="AH5105">
        <f t="shared" si="397"/>
        <v>1</v>
      </c>
      <c r="AI5105">
        <f t="shared" si="397"/>
        <v>0.75562009215354997</v>
      </c>
      <c r="AJ5105">
        <f t="shared" si="397"/>
        <v>1</v>
      </c>
      <c r="AK5105">
        <f t="shared" si="398"/>
        <v>0</v>
      </c>
      <c r="AL5105">
        <f t="shared" si="399"/>
        <v>2.7556200921535501</v>
      </c>
      <c r="AM5105">
        <f t="shared" si="400"/>
        <v>0.54072998464107491</v>
      </c>
    </row>
    <row r="5106" spans="1:39" x14ac:dyDescent="0.25">
      <c r="A5106" s="1">
        <v>43908.602149918981</v>
      </c>
      <c r="B5106">
        <v>0</v>
      </c>
      <c r="C5106">
        <v>571</v>
      </c>
      <c r="D5106">
        <v>232</v>
      </c>
      <c r="E5106">
        <v>0</v>
      </c>
      <c r="F5106">
        <v>0</v>
      </c>
      <c r="G5106">
        <v>0</v>
      </c>
      <c r="H5106">
        <v>232</v>
      </c>
      <c r="I5106">
        <v>310</v>
      </c>
      <c r="J5106">
        <v>555</v>
      </c>
      <c r="K5106">
        <v>0</v>
      </c>
      <c r="L5106">
        <v>0</v>
      </c>
      <c r="M5106">
        <v>107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0.24437990784645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0.24437990784645</v>
      </c>
      <c r="AD5106">
        <v>1</v>
      </c>
      <c r="AE5106">
        <v>0</v>
      </c>
      <c r="AF5106">
        <f t="shared" si="396"/>
        <v>0</v>
      </c>
      <c r="AG5106">
        <f t="shared" si="397"/>
        <v>0</v>
      </c>
      <c r="AH5106">
        <f t="shared" si="397"/>
        <v>1</v>
      </c>
      <c r="AI5106">
        <f t="shared" si="397"/>
        <v>0.75562009215354997</v>
      </c>
      <c r="AJ5106">
        <f t="shared" si="397"/>
        <v>1</v>
      </c>
      <c r="AK5106">
        <f t="shared" si="398"/>
        <v>0</v>
      </c>
      <c r="AL5106">
        <f t="shared" si="399"/>
        <v>2.7556200921535501</v>
      </c>
      <c r="AM5106">
        <f t="shared" si="400"/>
        <v>0.54072998464107491</v>
      </c>
    </row>
    <row r="5107" spans="1:39" x14ac:dyDescent="0.25">
      <c r="A5107" s="1">
        <v>43908.602151122686</v>
      </c>
      <c r="B5107">
        <v>2</v>
      </c>
      <c r="C5107">
        <v>569</v>
      </c>
      <c r="D5107">
        <v>231</v>
      </c>
      <c r="E5107">
        <v>0</v>
      </c>
      <c r="F5107">
        <v>0</v>
      </c>
      <c r="G5107">
        <v>0</v>
      </c>
      <c r="H5107">
        <v>230</v>
      </c>
      <c r="I5107">
        <v>308</v>
      </c>
      <c r="J5107">
        <v>560</v>
      </c>
      <c r="K5107">
        <v>0</v>
      </c>
      <c r="L5107">
        <v>0</v>
      </c>
      <c r="M5107">
        <v>112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0.24437990784645</v>
      </c>
      <c r="X5107">
        <v>1</v>
      </c>
      <c r="Y5107">
        <v>0</v>
      </c>
      <c r="Z5107">
        <v>0</v>
      </c>
      <c r="AA5107">
        <v>0</v>
      </c>
      <c r="AB5107">
        <v>1</v>
      </c>
      <c r="AC5107">
        <v>0.24437990784645</v>
      </c>
      <c r="AD5107">
        <v>1</v>
      </c>
      <c r="AE5107">
        <v>0</v>
      </c>
      <c r="AF5107">
        <f t="shared" si="396"/>
        <v>0</v>
      </c>
      <c r="AG5107">
        <f t="shared" si="397"/>
        <v>0</v>
      </c>
      <c r="AH5107">
        <f t="shared" si="397"/>
        <v>1</v>
      </c>
      <c r="AI5107">
        <f t="shared" si="397"/>
        <v>0.75562009215354997</v>
      </c>
      <c r="AJ5107">
        <f t="shared" si="397"/>
        <v>1</v>
      </c>
      <c r="AK5107">
        <f t="shared" si="398"/>
        <v>0</v>
      </c>
      <c r="AL5107">
        <f t="shared" si="399"/>
        <v>2.7556200921535501</v>
      </c>
      <c r="AM5107">
        <f t="shared" si="400"/>
        <v>0.54072998464107491</v>
      </c>
    </row>
    <row r="5108" spans="1:39" x14ac:dyDescent="0.25">
      <c r="A5108" s="1">
        <v>43908.602152418978</v>
      </c>
      <c r="B5108">
        <v>0</v>
      </c>
      <c r="C5108">
        <v>566</v>
      </c>
      <c r="D5108">
        <v>234</v>
      </c>
      <c r="E5108">
        <v>0</v>
      </c>
      <c r="F5108">
        <v>0</v>
      </c>
      <c r="G5108">
        <v>0</v>
      </c>
      <c r="H5108">
        <v>223</v>
      </c>
      <c r="I5108">
        <v>308</v>
      </c>
      <c r="J5108">
        <v>553</v>
      </c>
      <c r="K5108">
        <v>0</v>
      </c>
      <c r="L5108">
        <v>0</v>
      </c>
      <c r="M5108">
        <v>109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0.24437990784645</v>
      </c>
      <c r="X5108">
        <v>1</v>
      </c>
      <c r="Y5108">
        <v>0</v>
      </c>
      <c r="Z5108">
        <v>0</v>
      </c>
      <c r="AA5108">
        <v>0</v>
      </c>
      <c r="AB5108">
        <v>1</v>
      </c>
      <c r="AC5108">
        <v>0.24437990784645</v>
      </c>
      <c r="AD5108">
        <v>1</v>
      </c>
      <c r="AE5108">
        <v>0</v>
      </c>
      <c r="AF5108">
        <f t="shared" si="396"/>
        <v>0</v>
      </c>
      <c r="AG5108">
        <f t="shared" si="397"/>
        <v>0</v>
      </c>
      <c r="AH5108">
        <f t="shared" si="397"/>
        <v>1</v>
      </c>
      <c r="AI5108">
        <f t="shared" si="397"/>
        <v>0.75562009215354997</v>
      </c>
      <c r="AJ5108">
        <f t="shared" si="397"/>
        <v>1</v>
      </c>
      <c r="AK5108">
        <f t="shared" si="398"/>
        <v>0</v>
      </c>
      <c r="AL5108">
        <f t="shared" si="399"/>
        <v>2.7556200921535501</v>
      </c>
      <c r="AM5108">
        <f t="shared" si="400"/>
        <v>0.54072998464107491</v>
      </c>
    </row>
    <row r="5109" spans="1:39" x14ac:dyDescent="0.25">
      <c r="A5109" s="1">
        <v>43908.602153749998</v>
      </c>
      <c r="B5109">
        <v>0</v>
      </c>
      <c r="C5109">
        <v>567</v>
      </c>
      <c r="D5109">
        <v>229</v>
      </c>
      <c r="E5109">
        <v>0</v>
      </c>
      <c r="F5109">
        <v>0</v>
      </c>
      <c r="G5109">
        <v>0</v>
      </c>
      <c r="H5109">
        <v>237</v>
      </c>
      <c r="I5109">
        <v>309</v>
      </c>
      <c r="J5109">
        <v>548</v>
      </c>
      <c r="K5109">
        <v>0</v>
      </c>
      <c r="L5109">
        <v>0</v>
      </c>
      <c r="M5109">
        <v>105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0.24437990784645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0.24437990784645</v>
      </c>
      <c r="AD5109">
        <v>1</v>
      </c>
      <c r="AE5109">
        <v>0</v>
      </c>
      <c r="AF5109">
        <f t="shared" si="396"/>
        <v>0</v>
      </c>
      <c r="AG5109">
        <f t="shared" si="397"/>
        <v>0</v>
      </c>
      <c r="AH5109">
        <f t="shared" si="397"/>
        <v>1</v>
      </c>
      <c r="AI5109">
        <f t="shared" si="397"/>
        <v>0.75562009215354997</v>
      </c>
      <c r="AJ5109">
        <f t="shared" si="397"/>
        <v>1</v>
      </c>
      <c r="AK5109">
        <f t="shared" si="398"/>
        <v>0</v>
      </c>
      <c r="AL5109">
        <f t="shared" si="399"/>
        <v>2.7556200921535501</v>
      </c>
      <c r="AM5109">
        <f t="shared" si="400"/>
        <v>0.54072998464107491</v>
      </c>
    </row>
    <row r="5110" spans="1:39" x14ac:dyDescent="0.25">
      <c r="A5110" s="1">
        <v>43908.602154907407</v>
      </c>
      <c r="B5110">
        <v>0</v>
      </c>
      <c r="C5110">
        <v>566</v>
      </c>
      <c r="D5110">
        <v>227</v>
      </c>
      <c r="E5110">
        <v>0</v>
      </c>
      <c r="F5110">
        <v>0</v>
      </c>
      <c r="G5110">
        <v>0</v>
      </c>
      <c r="H5110">
        <v>223</v>
      </c>
      <c r="I5110">
        <v>311</v>
      </c>
      <c r="J5110">
        <v>555</v>
      </c>
      <c r="K5110">
        <v>0</v>
      </c>
      <c r="L5110">
        <v>0</v>
      </c>
      <c r="M5110">
        <v>118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0.24437990784645</v>
      </c>
      <c r="X5110">
        <v>1</v>
      </c>
      <c r="Y5110">
        <v>0</v>
      </c>
      <c r="Z5110">
        <v>0</v>
      </c>
      <c r="AA5110">
        <v>0</v>
      </c>
      <c r="AB5110">
        <v>1</v>
      </c>
      <c r="AC5110">
        <v>0.24437990784645</v>
      </c>
      <c r="AD5110">
        <v>1</v>
      </c>
      <c r="AE5110">
        <v>0</v>
      </c>
      <c r="AF5110">
        <f t="shared" si="396"/>
        <v>0</v>
      </c>
      <c r="AG5110">
        <f t="shared" si="397"/>
        <v>0</v>
      </c>
      <c r="AH5110">
        <f t="shared" si="397"/>
        <v>1</v>
      </c>
      <c r="AI5110">
        <f t="shared" si="397"/>
        <v>0.75562009215354997</v>
      </c>
      <c r="AJ5110">
        <f t="shared" si="397"/>
        <v>1</v>
      </c>
      <c r="AK5110">
        <f t="shared" si="398"/>
        <v>0</v>
      </c>
      <c r="AL5110">
        <f t="shared" si="399"/>
        <v>2.7556200921535501</v>
      </c>
      <c r="AM5110">
        <f t="shared" si="400"/>
        <v>0.54072998464107491</v>
      </c>
    </row>
    <row r="5111" spans="1:39" x14ac:dyDescent="0.25">
      <c r="A5111" s="1">
        <v>43908.602156134257</v>
      </c>
      <c r="B5111">
        <v>5</v>
      </c>
      <c r="C5111">
        <v>569</v>
      </c>
      <c r="D5111">
        <v>233</v>
      </c>
      <c r="E5111">
        <v>0</v>
      </c>
      <c r="F5111">
        <v>0</v>
      </c>
      <c r="G5111">
        <v>0</v>
      </c>
      <c r="H5111">
        <v>229</v>
      </c>
      <c r="I5111">
        <v>304</v>
      </c>
      <c r="J5111">
        <v>562</v>
      </c>
      <c r="K5111">
        <v>0</v>
      </c>
      <c r="L5111">
        <v>0</v>
      </c>
      <c r="M5111">
        <v>110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0.24437990784645</v>
      </c>
      <c r="X5111">
        <v>1</v>
      </c>
      <c r="Y5111">
        <v>0</v>
      </c>
      <c r="Z5111">
        <v>0</v>
      </c>
      <c r="AA5111">
        <v>0</v>
      </c>
      <c r="AB5111">
        <v>1</v>
      </c>
      <c r="AC5111">
        <v>0.24437990784645</v>
      </c>
      <c r="AD5111">
        <v>1</v>
      </c>
      <c r="AE5111">
        <v>0</v>
      </c>
      <c r="AF5111">
        <f t="shared" si="396"/>
        <v>0</v>
      </c>
      <c r="AG5111">
        <f t="shared" si="397"/>
        <v>0</v>
      </c>
      <c r="AH5111">
        <f t="shared" si="397"/>
        <v>1</v>
      </c>
      <c r="AI5111">
        <f t="shared" si="397"/>
        <v>0.75562009215354997</v>
      </c>
      <c r="AJ5111">
        <f t="shared" si="397"/>
        <v>1</v>
      </c>
      <c r="AK5111">
        <f t="shared" si="398"/>
        <v>0</v>
      </c>
      <c r="AL5111">
        <f t="shared" si="399"/>
        <v>2.7556200921535501</v>
      </c>
      <c r="AM5111">
        <f t="shared" si="400"/>
        <v>0.54072998464107491</v>
      </c>
    </row>
    <row r="5112" spans="1:39" x14ac:dyDescent="0.25">
      <c r="A5112" s="1">
        <v>43908.602157280089</v>
      </c>
      <c r="B5112">
        <v>3</v>
      </c>
      <c r="C5112">
        <v>567</v>
      </c>
      <c r="D5112">
        <v>234</v>
      </c>
      <c r="E5112">
        <v>0</v>
      </c>
      <c r="F5112">
        <v>0</v>
      </c>
      <c r="G5112">
        <v>0</v>
      </c>
      <c r="H5112">
        <v>210</v>
      </c>
      <c r="I5112">
        <v>305</v>
      </c>
      <c r="J5112">
        <v>556</v>
      </c>
      <c r="K5112">
        <v>0</v>
      </c>
      <c r="L5112">
        <v>0</v>
      </c>
      <c r="M5112">
        <v>110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0.24437990784645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0.24437990784645</v>
      </c>
      <c r="AD5112">
        <v>1</v>
      </c>
      <c r="AE5112">
        <v>0</v>
      </c>
      <c r="AF5112">
        <f t="shared" si="396"/>
        <v>0</v>
      </c>
      <c r="AG5112">
        <f t="shared" si="397"/>
        <v>0</v>
      </c>
      <c r="AH5112">
        <f t="shared" si="397"/>
        <v>1</v>
      </c>
      <c r="AI5112">
        <f t="shared" si="397"/>
        <v>0.75562009215354997</v>
      </c>
      <c r="AJ5112">
        <f t="shared" si="397"/>
        <v>1</v>
      </c>
      <c r="AK5112">
        <f t="shared" si="398"/>
        <v>0</v>
      </c>
      <c r="AL5112">
        <f t="shared" si="399"/>
        <v>2.7556200921535501</v>
      </c>
      <c r="AM5112">
        <f t="shared" si="400"/>
        <v>0.54072998464107491</v>
      </c>
    </row>
    <row r="5113" spans="1:39" x14ac:dyDescent="0.25">
      <c r="A5113" s="1">
        <v>43908.602158449074</v>
      </c>
      <c r="B5113">
        <v>2</v>
      </c>
      <c r="C5113">
        <v>568</v>
      </c>
      <c r="D5113">
        <v>241</v>
      </c>
      <c r="E5113">
        <v>0</v>
      </c>
      <c r="F5113">
        <v>0</v>
      </c>
      <c r="G5113">
        <v>0</v>
      </c>
      <c r="H5113">
        <v>224</v>
      </c>
      <c r="I5113">
        <v>306</v>
      </c>
      <c r="J5113">
        <v>559</v>
      </c>
      <c r="K5113">
        <v>0</v>
      </c>
      <c r="L5113">
        <v>0</v>
      </c>
      <c r="M5113">
        <v>110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0.24437990784645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0.24437990784645</v>
      </c>
      <c r="AD5113">
        <v>1</v>
      </c>
      <c r="AE5113">
        <v>0</v>
      </c>
      <c r="AF5113">
        <f t="shared" si="396"/>
        <v>0</v>
      </c>
      <c r="AG5113">
        <f t="shared" si="397"/>
        <v>0</v>
      </c>
      <c r="AH5113">
        <f t="shared" si="397"/>
        <v>1</v>
      </c>
      <c r="AI5113">
        <f t="shared" si="397"/>
        <v>0.75562009215354997</v>
      </c>
      <c r="AJ5113">
        <f t="shared" si="397"/>
        <v>1</v>
      </c>
      <c r="AK5113">
        <f t="shared" si="398"/>
        <v>0</v>
      </c>
      <c r="AL5113">
        <f t="shared" si="399"/>
        <v>2.7556200921535501</v>
      </c>
      <c r="AM5113">
        <f t="shared" si="400"/>
        <v>0.54072998464107491</v>
      </c>
    </row>
    <row r="5114" spans="1:39" x14ac:dyDescent="0.25">
      <c r="A5114" s="1">
        <v>43908.602159733797</v>
      </c>
      <c r="B5114">
        <v>0</v>
      </c>
      <c r="C5114">
        <v>572</v>
      </c>
      <c r="D5114">
        <v>235</v>
      </c>
      <c r="E5114">
        <v>0</v>
      </c>
      <c r="F5114">
        <v>0</v>
      </c>
      <c r="G5114">
        <v>0</v>
      </c>
      <c r="H5114">
        <v>221</v>
      </c>
      <c r="I5114">
        <v>306</v>
      </c>
      <c r="J5114">
        <v>562</v>
      </c>
      <c r="K5114">
        <v>0</v>
      </c>
      <c r="L5114">
        <v>0</v>
      </c>
      <c r="M5114">
        <v>106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0.24437990784645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0.24437990784645</v>
      </c>
      <c r="AD5114">
        <v>1</v>
      </c>
      <c r="AE5114">
        <v>0</v>
      </c>
      <c r="AF5114">
        <f t="shared" si="396"/>
        <v>0</v>
      </c>
      <c r="AG5114">
        <f t="shared" si="397"/>
        <v>0</v>
      </c>
      <c r="AH5114">
        <f t="shared" si="397"/>
        <v>1</v>
      </c>
      <c r="AI5114">
        <f t="shared" si="397"/>
        <v>0.75562009215354997</v>
      </c>
      <c r="AJ5114">
        <f t="shared" si="397"/>
        <v>1</v>
      </c>
      <c r="AK5114">
        <f t="shared" si="398"/>
        <v>0</v>
      </c>
      <c r="AL5114">
        <f t="shared" si="399"/>
        <v>2.7556200921535501</v>
      </c>
      <c r="AM5114">
        <f t="shared" si="400"/>
        <v>0.54072998464107491</v>
      </c>
    </row>
    <row r="5115" spans="1:39" x14ac:dyDescent="0.25">
      <c r="A5115" s="1">
        <v>43908.602160949071</v>
      </c>
      <c r="B5115">
        <v>4</v>
      </c>
      <c r="C5115">
        <v>566</v>
      </c>
      <c r="D5115">
        <v>236</v>
      </c>
      <c r="E5115">
        <v>0</v>
      </c>
      <c r="F5115">
        <v>0</v>
      </c>
      <c r="G5115">
        <v>0</v>
      </c>
      <c r="H5115">
        <v>228</v>
      </c>
      <c r="I5115">
        <v>313</v>
      </c>
      <c r="J5115">
        <v>551</v>
      </c>
      <c r="K5115">
        <v>0</v>
      </c>
      <c r="L5115">
        <v>0</v>
      </c>
      <c r="M5115">
        <v>107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0.24437990784645</v>
      </c>
      <c r="X5115">
        <v>1</v>
      </c>
      <c r="Y5115">
        <v>0</v>
      </c>
      <c r="Z5115">
        <v>0</v>
      </c>
      <c r="AA5115">
        <v>0</v>
      </c>
      <c r="AB5115">
        <v>1</v>
      </c>
      <c r="AC5115">
        <v>0.24437990784645</v>
      </c>
      <c r="AD5115">
        <v>1</v>
      </c>
      <c r="AE5115">
        <v>0</v>
      </c>
      <c r="AF5115">
        <f t="shared" si="396"/>
        <v>0</v>
      </c>
      <c r="AG5115">
        <f t="shared" si="397"/>
        <v>0</v>
      </c>
      <c r="AH5115">
        <f t="shared" si="397"/>
        <v>1</v>
      </c>
      <c r="AI5115">
        <f t="shared" si="397"/>
        <v>0.75562009215354997</v>
      </c>
      <c r="AJ5115">
        <f t="shared" si="397"/>
        <v>1</v>
      </c>
      <c r="AK5115">
        <f t="shared" si="398"/>
        <v>0</v>
      </c>
      <c r="AL5115">
        <f t="shared" si="399"/>
        <v>2.7556200921535501</v>
      </c>
      <c r="AM5115">
        <f t="shared" si="400"/>
        <v>0.54072998464107491</v>
      </c>
    </row>
    <row r="5116" spans="1:39" x14ac:dyDescent="0.25">
      <c r="A5116" s="1">
        <v>43908.6021621412</v>
      </c>
      <c r="B5116">
        <v>5</v>
      </c>
      <c r="C5116">
        <v>566</v>
      </c>
      <c r="D5116">
        <v>234</v>
      </c>
      <c r="E5116">
        <v>0</v>
      </c>
      <c r="F5116">
        <v>0</v>
      </c>
      <c r="G5116">
        <v>0</v>
      </c>
      <c r="H5116">
        <v>230</v>
      </c>
      <c r="I5116">
        <v>319</v>
      </c>
      <c r="J5116">
        <v>552</v>
      </c>
      <c r="K5116">
        <v>0</v>
      </c>
      <c r="L5116">
        <v>0</v>
      </c>
      <c r="M5116">
        <v>108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0.24437990784645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0.24437990784645</v>
      </c>
      <c r="AD5116">
        <v>1</v>
      </c>
      <c r="AE5116">
        <v>0</v>
      </c>
      <c r="AF5116">
        <f t="shared" si="396"/>
        <v>0</v>
      </c>
      <c r="AG5116">
        <f t="shared" si="397"/>
        <v>0</v>
      </c>
      <c r="AH5116">
        <f t="shared" si="397"/>
        <v>1</v>
      </c>
      <c r="AI5116">
        <f t="shared" si="397"/>
        <v>0.75562009215354997</v>
      </c>
      <c r="AJ5116">
        <f t="shared" si="397"/>
        <v>1</v>
      </c>
      <c r="AK5116">
        <f t="shared" si="398"/>
        <v>0</v>
      </c>
      <c r="AL5116">
        <f t="shared" si="399"/>
        <v>2.7556200921535501</v>
      </c>
      <c r="AM5116">
        <f t="shared" si="400"/>
        <v>0.54072998464107491</v>
      </c>
    </row>
    <row r="5117" spans="1:39" x14ac:dyDescent="0.25">
      <c r="A5117" s="1">
        <v>43908.602163298609</v>
      </c>
      <c r="B5117">
        <v>4</v>
      </c>
      <c r="C5117">
        <v>643</v>
      </c>
      <c r="D5117">
        <v>229</v>
      </c>
      <c r="E5117">
        <v>0</v>
      </c>
      <c r="F5117">
        <v>0</v>
      </c>
      <c r="G5117">
        <v>0</v>
      </c>
      <c r="H5117">
        <v>233</v>
      </c>
      <c r="I5117">
        <v>322</v>
      </c>
      <c r="J5117">
        <v>561</v>
      </c>
      <c r="K5117">
        <v>0</v>
      </c>
      <c r="L5117">
        <v>0</v>
      </c>
      <c r="M5117">
        <v>108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0.24437990784645</v>
      </c>
      <c r="X5117">
        <v>1</v>
      </c>
      <c r="Y5117">
        <v>0</v>
      </c>
      <c r="Z5117">
        <v>0</v>
      </c>
      <c r="AA5117">
        <v>0</v>
      </c>
      <c r="AB5117">
        <v>1</v>
      </c>
      <c r="AC5117">
        <v>0.24437990784645</v>
      </c>
      <c r="AD5117">
        <v>1</v>
      </c>
      <c r="AE5117">
        <v>0</v>
      </c>
      <c r="AF5117">
        <f t="shared" si="396"/>
        <v>0</v>
      </c>
      <c r="AG5117">
        <f t="shared" si="397"/>
        <v>0</v>
      </c>
      <c r="AH5117">
        <f t="shared" si="397"/>
        <v>1</v>
      </c>
      <c r="AI5117">
        <f t="shared" si="397"/>
        <v>0.75562009215354997</v>
      </c>
      <c r="AJ5117">
        <f t="shared" si="397"/>
        <v>1</v>
      </c>
      <c r="AK5117">
        <f t="shared" si="398"/>
        <v>0</v>
      </c>
      <c r="AL5117">
        <f t="shared" si="399"/>
        <v>2.7556200921535501</v>
      </c>
      <c r="AM5117">
        <f t="shared" si="400"/>
        <v>0.54072998464107491</v>
      </c>
    </row>
    <row r="5118" spans="1:39" x14ac:dyDescent="0.25">
      <c r="A5118" s="1">
        <v>43908.602164456017</v>
      </c>
      <c r="B5118">
        <v>2</v>
      </c>
      <c r="C5118">
        <v>600</v>
      </c>
      <c r="D5118">
        <v>233</v>
      </c>
      <c r="E5118">
        <v>0</v>
      </c>
      <c r="F5118">
        <v>0</v>
      </c>
      <c r="G5118">
        <v>0</v>
      </c>
      <c r="H5118">
        <v>224</v>
      </c>
      <c r="I5118">
        <v>322</v>
      </c>
      <c r="J5118">
        <v>564</v>
      </c>
      <c r="K5118">
        <v>0</v>
      </c>
      <c r="L5118">
        <v>0</v>
      </c>
      <c r="M5118">
        <v>115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0.24437990784645</v>
      </c>
      <c r="X5118">
        <v>1</v>
      </c>
      <c r="Y5118">
        <v>0</v>
      </c>
      <c r="Z5118">
        <v>0</v>
      </c>
      <c r="AA5118">
        <v>0</v>
      </c>
      <c r="AB5118">
        <v>1</v>
      </c>
      <c r="AC5118">
        <v>0.24437990784645</v>
      </c>
      <c r="AD5118">
        <v>1</v>
      </c>
      <c r="AE5118">
        <v>0</v>
      </c>
      <c r="AF5118">
        <f t="shared" si="396"/>
        <v>0</v>
      </c>
      <c r="AG5118">
        <f t="shared" si="397"/>
        <v>0</v>
      </c>
      <c r="AH5118">
        <f t="shared" si="397"/>
        <v>1</v>
      </c>
      <c r="AI5118">
        <f t="shared" si="397"/>
        <v>0.75562009215354997</v>
      </c>
      <c r="AJ5118">
        <f t="shared" si="397"/>
        <v>1</v>
      </c>
      <c r="AK5118">
        <f t="shared" si="398"/>
        <v>0</v>
      </c>
      <c r="AL5118">
        <f t="shared" si="399"/>
        <v>2.7556200921535501</v>
      </c>
      <c r="AM5118">
        <f t="shared" si="400"/>
        <v>0.54072998464107491</v>
      </c>
    </row>
    <row r="5119" spans="1:39" x14ac:dyDescent="0.25">
      <c r="A5119" s="1">
        <v>43908.602165648146</v>
      </c>
      <c r="B5119">
        <v>3</v>
      </c>
      <c r="C5119">
        <v>578</v>
      </c>
      <c r="D5119">
        <v>231</v>
      </c>
      <c r="E5119">
        <v>0</v>
      </c>
      <c r="F5119">
        <v>0</v>
      </c>
      <c r="G5119">
        <v>0</v>
      </c>
      <c r="H5119">
        <v>213</v>
      </c>
      <c r="I5119">
        <v>316</v>
      </c>
      <c r="J5119">
        <v>559</v>
      </c>
      <c r="K5119">
        <v>0</v>
      </c>
      <c r="L5119">
        <v>0</v>
      </c>
      <c r="M5119">
        <v>112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0.24437990784645</v>
      </c>
      <c r="X5119">
        <v>1</v>
      </c>
      <c r="Y5119">
        <v>0</v>
      </c>
      <c r="Z5119">
        <v>0</v>
      </c>
      <c r="AA5119">
        <v>0</v>
      </c>
      <c r="AB5119">
        <v>1</v>
      </c>
      <c r="AC5119">
        <v>0.24437990784645</v>
      </c>
      <c r="AD5119">
        <v>1</v>
      </c>
      <c r="AE5119">
        <v>0</v>
      </c>
      <c r="AF5119">
        <f t="shared" si="396"/>
        <v>0</v>
      </c>
      <c r="AG5119">
        <f t="shared" si="397"/>
        <v>0</v>
      </c>
      <c r="AH5119">
        <f t="shared" si="397"/>
        <v>1</v>
      </c>
      <c r="AI5119">
        <f t="shared" si="397"/>
        <v>0.75562009215354997</v>
      </c>
      <c r="AJ5119">
        <f t="shared" si="397"/>
        <v>1</v>
      </c>
      <c r="AK5119">
        <f t="shared" si="398"/>
        <v>0</v>
      </c>
      <c r="AL5119">
        <f t="shared" si="399"/>
        <v>2.7556200921535501</v>
      </c>
      <c r="AM5119">
        <f t="shared" si="400"/>
        <v>0.54072998464107491</v>
      </c>
    </row>
    <row r="5120" spans="1:39" x14ac:dyDescent="0.25">
      <c r="A5120" s="1">
        <v>43908.602166805555</v>
      </c>
      <c r="B5120">
        <v>2</v>
      </c>
      <c r="C5120">
        <v>579</v>
      </c>
      <c r="D5120">
        <v>241</v>
      </c>
      <c r="E5120">
        <v>0</v>
      </c>
      <c r="F5120">
        <v>0</v>
      </c>
      <c r="G5120">
        <v>0</v>
      </c>
      <c r="H5120">
        <v>215</v>
      </c>
      <c r="I5120">
        <v>315</v>
      </c>
      <c r="J5120">
        <v>559</v>
      </c>
      <c r="K5120">
        <v>0</v>
      </c>
      <c r="L5120">
        <v>0</v>
      </c>
      <c r="M5120">
        <v>107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0.24437990784645</v>
      </c>
      <c r="X5120">
        <v>1</v>
      </c>
      <c r="Y5120">
        <v>0</v>
      </c>
      <c r="Z5120">
        <v>0</v>
      </c>
      <c r="AA5120">
        <v>0</v>
      </c>
      <c r="AB5120">
        <v>1</v>
      </c>
      <c r="AC5120">
        <v>0.24437990784645</v>
      </c>
      <c r="AD5120">
        <v>1</v>
      </c>
      <c r="AE5120">
        <v>0</v>
      </c>
      <c r="AF5120">
        <f t="shared" si="396"/>
        <v>0</v>
      </c>
      <c r="AG5120">
        <f t="shared" si="397"/>
        <v>0</v>
      </c>
      <c r="AH5120">
        <f t="shared" si="397"/>
        <v>1</v>
      </c>
      <c r="AI5120">
        <f t="shared" si="397"/>
        <v>0.75562009215354997</v>
      </c>
      <c r="AJ5120">
        <f t="shared" si="397"/>
        <v>1</v>
      </c>
      <c r="AK5120">
        <f t="shared" si="398"/>
        <v>0</v>
      </c>
      <c r="AL5120">
        <f t="shared" si="399"/>
        <v>2.7556200921535501</v>
      </c>
      <c r="AM5120">
        <f t="shared" si="400"/>
        <v>0.54072998464107491</v>
      </c>
    </row>
    <row r="5121" spans="1:39" x14ac:dyDescent="0.25">
      <c r="A5121" s="1">
        <v>43908.602167986108</v>
      </c>
      <c r="B5121">
        <v>3</v>
      </c>
      <c r="C5121">
        <v>574</v>
      </c>
      <c r="D5121">
        <v>238</v>
      </c>
      <c r="E5121">
        <v>0</v>
      </c>
      <c r="F5121">
        <v>0</v>
      </c>
      <c r="G5121">
        <v>0</v>
      </c>
      <c r="H5121">
        <v>219</v>
      </c>
      <c r="I5121">
        <v>316</v>
      </c>
      <c r="J5121">
        <v>562</v>
      </c>
      <c r="K5121">
        <v>0</v>
      </c>
      <c r="L5121">
        <v>0</v>
      </c>
      <c r="M5121">
        <v>109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0.24437990784645</v>
      </c>
      <c r="X5121">
        <v>1</v>
      </c>
      <c r="Y5121">
        <v>0</v>
      </c>
      <c r="Z5121">
        <v>0</v>
      </c>
      <c r="AA5121">
        <v>0</v>
      </c>
      <c r="AB5121">
        <v>1</v>
      </c>
      <c r="AC5121">
        <v>0.24437990784645</v>
      </c>
      <c r="AD5121">
        <v>1</v>
      </c>
      <c r="AE5121">
        <v>0</v>
      </c>
      <c r="AF5121">
        <f t="shared" si="396"/>
        <v>0</v>
      </c>
      <c r="AG5121">
        <f t="shared" si="397"/>
        <v>0</v>
      </c>
      <c r="AH5121">
        <f t="shared" si="397"/>
        <v>1</v>
      </c>
      <c r="AI5121">
        <f t="shared" si="397"/>
        <v>0.75562009215354997</v>
      </c>
      <c r="AJ5121">
        <f t="shared" si="397"/>
        <v>1</v>
      </c>
      <c r="AK5121">
        <f t="shared" si="398"/>
        <v>0</v>
      </c>
      <c r="AL5121">
        <f t="shared" si="399"/>
        <v>2.7556200921535501</v>
      </c>
      <c r="AM5121">
        <f t="shared" si="400"/>
        <v>0.54072998464107491</v>
      </c>
    </row>
    <row r="5122" spans="1:39" x14ac:dyDescent="0.25">
      <c r="A5122" s="1">
        <v>43908.602169212965</v>
      </c>
      <c r="B5122">
        <v>7</v>
      </c>
      <c r="C5122">
        <v>575</v>
      </c>
      <c r="D5122">
        <v>242</v>
      </c>
      <c r="E5122">
        <v>0</v>
      </c>
      <c r="F5122">
        <v>0</v>
      </c>
      <c r="G5122">
        <v>0</v>
      </c>
      <c r="H5122">
        <v>224</v>
      </c>
      <c r="I5122">
        <v>313</v>
      </c>
      <c r="J5122">
        <v>551</v>
      </c>
      <c r="K5122">
        <v>0</v>
      </c>
      <c r="L5122">
        <v>0</v>
      </c>
      <c r="M5122">
        <v>109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0.24437990784645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0.24437990784645</v>
      </c>
      <c r="AD5122">
        <v>1</v>
      </c>
      <c r="AE5122">
        <v>0</v>
      </c>
      <c r="AF5122">
        <f t="shared" si="396"/>
        <v>0</v>
      </c>
      <c r="AG5122">
        <f t="shared" si="397"/>
        <v>0</v>
      </c>
      <c r="AH5122">
        <f t="shared" si="397"/>
        <v>1</v>
      </c>
      <c r="AI5122">
        <f t="shared" si="397"/>
        <v>0.75562009215354997</v>
      </c>
      <c r="AJ5122">
        <f t="shared" ref="AJ5122:AK5185" si="401">ABS(R5122-X5122)</f>
        <v>1</v>
      </c>
      <c r="AK5122">
        <f t="shared" si="398"/>
        <v>0</v>
      </c>
      <c r="AL5122">
        <f t="shared" si="399"/>
        <v>2.7556200921535501</v>
      </c>
      <c r="AM5122">
        <f t="shared" si="400"/>
        <v>0.54072998464107491</v>
      </c>
    </row>
    <row r="5123" spans="1:39" x14ac:dyDescent="0.25">
      <c r="A5123" s="1">
        <v>43908.602170335645</v>
      </c>
      <c r="B5123">
        <v>3</v>
      </c>
      <c r="C5123">
        <v>575</v>
      </c>
      <c r="D5123">
        <v>237</v>
      </c>
      <c r="E5123">
        <v>0</v>
      </c>
      <c r="F5123">
        <v>0</v>
      </c>
      <c r="G5123">
        <v>0</v>
      </c>
      <c r="H5123">
        <v>221</v>
      </c>
      <c r="I5123">
        <v>312</v>
      </c>
      <c r="J5123">
        <v>548</v>
      </c>
      <c r="K5123">
        <v>0</v>
      </c>
      <c r="L5123">
        <v>0</v>
      </c>
      <c r="M5123">
        <v>112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0.24437990784645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0.24437990784645</v>
      </c>
      <c r="AD5123">
        <v>1</v>
      </c>
      <c r="AE5123">
        <v>0</v>
      </c>
      <c r="AF5123">
        <f t="shared" ref="AF5123:AF5186" si="402">ABS(N5123-T5123)</f>
        <v>0</v>
      </c>
      <c r="AG5123">
        <f t="shared" ref="AG5123:AK5186" si="403">ABS(O5123-U5123)</f>
        <v>0</v>
      </c>
      <c r="AH5123">
        <f t="shared" si="403"/>
        <v>1</v>
      </c>
      <c r="AI5123">
        <f t="shared" si="403"/>
        <v>0.75562009215354997</v>
      </c>
      <c r="AJ5123">
        <f t="shared" si="401"/>
        <v>1</v>
      </c>
      <c r="AK5123">
        <f t="shared" si="401"/>
        <v>0</v>
      </c>
      <c r="AL5123">
        <f t="shared" ref="AL5123:AL5186" si="404">SUM(AF5123:AK5123)</f>
        <v>2.7556200921535501</v>
      </c>
      <c r="AM5123">
        <f t="shared" ref="AM5123:AM5186" si="405">1-AL5123/6</f>
        <v>0.54072998464107491</v>
      </c>
    </row>
    <row r="5124" spans="1:39" x14ac:dyDescent="0.25">
      <c r="A5124" s="1">
        <v>43908.602171516206</v>
      </c>
      <c r="B5124">
        <v>0</v>
      </c>
      <c r="C5124">
        <v>568</v>
      </c>
      <c r="D5124">
        <v>233</v>
      </c>
      <c r="E5124">
        <v>0</v>
      </c>
      <c r="F5124">
        <v>0</v>
      </c>
      <c r="G5124">
        <v>0</v>
      </c>
      <c r="H5124">
        <v>236</v>
      </c>
      <c r="I5124">
        <v>315</v>
      </c>
      <c r="J5124">
        <v>552</v>
      </c>
      <c r="K5124">
        <v>0</v>
      </c>
      <c r="L5124">
        <v>0</v>
      </c>
      <c r="M5124">
        <v>106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0.24437990784645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0.24437990784645</v>
      </c>
      <c r="AD5124">
        <v>1</v>
      </c>
      <c r="AE5124">
        <v>0</v>
      </c>
      <c r="AF5124">
        <f t="shared" si="402"/>
        <v>0</v>
      </c>
      <c r="AG5124">
        <f t="shared" si="403"/>
        <v>0</v>
      </c>
      <c r="AH5124">
        <f t="shared" si="403"/>
        <v>1</v>
      </c>
      <c r="AI5124">
        <f t="shared" si="403"/>
        <v>0.75562009215354997</v>
      </c>
      <c r="AJ5124">
        <f t="shared" si="401"/>
        <v>1</v>
      </c>
      <c r="AK5124">
        <f t="shared" si="401"/>
        <v>0</v>
      </c>
      <c r="AL5124">
        <f t="shared" si="404"/>
        <v>2.7556200921535501</v>
      </c>
      <c r="AM5124">
        <f t="shared" si="405"/>
        <v>0.54072998464107491</v>
      </c>
    </row>
    <row r="5125" spans="1:39" x14ac:dyDescent="0.25">
      <c r="A5125" s="1">
        <v>43908.602172789353</v>
      </c>
      <c r="B5125">
        <v>8</v>
      </c>
      <c r="C5125">
        <v>571</v>
      </c>
      <c r="D5125">
        <v>236</v>
      </c>
      <c r="E5125">
        <v>0</v>
      </c>
      <c r="F5125">
        <v>0</v>
      </c>
      <c r="G5125">
        <v>0</v>
      </c>
      <c r="H5125">
        <v>239</v>
      </c>
      <c r="I5125">
        <v>319</v>
      </c>
      <c r="J5125">
        <v>556</v>
      </c>
      <c r="K5125">
        <v>0</v>
      </c>
      <c r="L5125">
        <v>0</v>
      </c>
      <c r="M5125">
        <v>107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0.24437990784645</v>
      </c>
      <c r="X5125">
        <v>1</v>
      </c>
      <c r="Y5125">
        <v>0</v>
      </c>
      <c r="Z5125">
        <v>0</v>
      </c>
      <c r="AA5125">
        <v>0</v>
      </c>
      <c r="AB5125">
        <v>1</v>
      </c>
      <c r="AC5125">
        <v>0.24437990784645</v>
      </c>
      <c r="AD5125">
        <v>1</v>
      </c>
      <c r="AE5125">
        <v>0</v>
      </c>
      <c r="AF5125">
        <f t="shared" si="402"/>
        <v>0</v>
      </c>
      <c r="AG5125">
        <f t="shared" si="403"/>
        <v>0</v>
      </c>
      <c r="AH5125">
        <f t="shared" si="403"/>
        <v>1</v>
      </c>
      <c r="AI5125">
        <f t="shared" si="403"/>
        <v>0.75562009215354997</v>
      </c>
      <c r="AJ5125">
        <f t="shared" si="401"/>
        <v>1</v>
      </c>
      <c r="AK5125">
        <f t="shared" si="401"/>
        <v>0</v>
      </c>
      <c r="AL5125">
        <f t="shared" si="404"/>
        <v>2.7556200921535501</v>
      </c>
      <c r="AM5125">
        <f t="shared" si="405"/>
        <v>0.54072998464107491</v>
      </c>
    </row>
    <row r="5126" spans="1:39" x14ac:dyDescent="0.25">
      <c r="A5126" s="1">
        <v>43908.602173981482</v>
      </c>
      <c r="B5126">
        <v>9</v>
      </c>
      <c r="C5126">
        <v>571</v>
      </c>
      <c r="D5126">
        <v>230</v>
      </c>
      <c r="E5126">
        <v>0</v>
      </c>
      <c r="F5126">
        <v>0</v>
      </c>
      <c r="G5126">
        <v>0</v>
      </c>
      <c r="H5126">
        <v>240</v>
      </c>
      <c r="I5126">
        <v>318</v>
      </c>
      <c r="J5126">
        <v>554</v>
      </c>
      <c r="K5126">
        <v>0</v>
      </c>
      <c r="L5126">
        <v>0</v>
      </c>
      <c r="M5126">
        <v>108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0.24437990784645</v>
      </c>
      <c r="X5126">
        <v>1</v>
      </c>
      <c r="Y5126">
        <v>0</v>
      </c>
      <c r="Z5126">
        <v>0</v>
      </c>
      <c r="AA5126">
        <v>0</v>
      </c>
      <c r="AB5126">
        <v>1</v>
      </c>
      <c r="AC5126">
        <v>0.24437990784645</v>
      </c>
      <c r="AD5126">
        <v>1</v>
      </c>
      <c r="AE5126">
        <v>0</v>
      </c>
      <c r="AF5126">
        <f t="shared" si="402"/>
        <v>0</v>
      </c>
      <c r="AG5126">
        <f t="shared" si="403"/>
        <v>0</v>
      </c>
      <c r="AH5126">
        <f t="shared" si="403"/>
        <v>1</v>
      </c>
      <c r="AI5126">
        <f t="shared" si="403"/>
        <v>0.75562009215354997</v>
      </c>
      <c r="AJ5126">
        <f t="shared" si="401"/>
        <v>1</v>
      </c>
      <c r="AK5126">
        <f t="shared" si="401"/>
        <v>0</v>
      </c>
      <c r="AL5126">
        <f t="shared" si="404"/>
        <v>2.7556200921535501</v>
      </c>
      <c r="AM5126">
        <f t="shared" si="405"/>
        <v>0.54072998464107491</v>
      </c>
    </row>
    <row r="5127" spans="1:39" x14ac:dyDescent="0.25">
      <c r="A5127" s="1">
        <v>43908.602175069442</v>
      </c>
      <c r="B5127">
        <v>2</v>
      </c>
      <c r="C5127">
        <v>572</v>
      </c>
      <c r="D5127">
        <v>233</v>
      </c>
      <c r="E5127">
        <v>0</v>
      </c>
      <c r="F5127">
        <v>0</v>
      </c>
      <c r="G5127">
        <v>0</v>
      </c>
      <c r="H5127">
        <v>238</v>
      </c>
      <c r="I5127">
        <v>321</v>
      </c>
      <c r="J5127">
        <v>550</v>
      </c>
      <c r="K5127">
        <v>0</v>
      </c>
      <c r="L5127">
        <v>0</v>
      </c>
      <c r="M5127">
        <v>122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0.24437990784645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0.24437990784645</v>
      </c>
      <c r="AD5127">
        <v>1</v>
      </c>
      <c r="AE5127">
        <v>0</v>
      </c>
      <c r="AF5127">
        <f t="shared" si="402"/>
        <v>0</v>
      </c>
      <c r="AG5127">
        <f t="shared" si="403"/>
        <v>0</v>
      </c>
      <c r="AH5127">
        <f t="shared" si="403"/>
        <v>1</v>
      </c>
      <c r="AI5127">
        <f t="shared" si="403"/>
        <v>0.75562009215354997</v>
      </c>
      <c r="AJ5127">
        <f t="shared" si="401"/>
        <v>1</v>
      </c>
      <c r="AK5127">
        <f t="shared" si="401"/>
        <v>0</v>
      </c>
      <c r="AL5127">
        <f t="shared" si="404"/>
        <v>2.7556200921535501</v>
      </c>
      <c r="AM5127">
        <f t="shared" si="405"/>
        <v>0.54072998464107491</v>
      </c>
    </row>
    <row r="5128" spans="1:39" x14ac:dyDescent="0.25">
      <c r="A5128" s="1">
        <v>43908.602176238426</v>
      </c>
      <c r="B5128">
        <v>2</v>
      </c>
      <c r="C5128">
        <v>571</v>
      </c>
      <c r="D5128">
        <v>227</v>
      </c>
      <c r="E5128">
        <v>0</v>
      </c>
      <c r="F5128">
        <v>0</v>
      </c>
      <c r="G5128">
        <v>0</v>
      </c>
      <c r="H5128">
        <v>236</v>
      </c>
      <c r="I5128">
        <v>323</v>
      </c>
      <c r="J5128">
        <v>550</v>
      </c>
      <c r="K5128">
        <v>0</v>
      </c>
      <c r="L5128">
        <v>0</v>
      </c>
      <c r="M5128">
        <v>111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0.24437990784645</v>
      </c>
      <c r="X5128">
        <v>1</v>
      </c>
      <c r="Y5128">
        <v>0</v>
      </c>
      <c r="Z5128">
        <v>0</v>
      </c>
      <c r="AA5128">
        <v>0</v>
      </c>
      <c r="AB5128">
        <v>1</v>
      </c>
      <c r="AC5128">
        <v>0.24437990784645</v>
      </c>
      <c r="AD5128">
        <v>1</v>
      </c>
      <c r="AE5128">
        <v>0</v>
      </c>
      <c r="AF5128">
        <f t="shared" si="402"/>
        <v>0</v>
      </c>
      <c r="AG5128">
        <f t="shared" si="403"/>
        <v>0</v>
      </c>
      <c r="AH5128">
        <f t="shared" si="403"/>
        <v>1</v>
      </c>
      <c r="AI5128">
        <f t="shared" si="403"/>
        <v>0.75562009215354997</v>
      </c>
      <c r="AJ5128">
        <f t="shared" si="401"/>
        <v>1</v>
      </c>
      <c r="AK5128">
        <f t="shared" si="401"/>
        <v>0</v>
      </c>
      <c r="AL5128">
        <f t="shared" si="404"/>
        <v>2.7556200921535501</v>
      </c>
      <c r="AM5128">
        <f t="shared" si="405"/>
        <v>0.54072998464107491</v>
      </c>
    </row>
    <row r="5129" spans="1:39" x14ac:dyDescent="0.25">
      <c r="A5129" s="1">
        <v>43908.602177442132</v>
      </c>
      <c r="B5129">
        <v>0</v>
      </c>
      <c r="C5129">
        <v>574</v>
      </c>
      <c r="D5129">
        <v>233</v>
      </c>
      <c r="E5129">
        <v>0</v>
      </c>
      <c r="F5129">
        <v>0</v>
      </c>
      <c r="G5129">
        <v>0</v>
      </c>
      <c r="H5129">
        <v>232</v>
      </c>
      <c r="I5129">
        <v>324</v>
      </c>
      <c r="J5129">
        <v>556</v>
      </c>
      <c r="K5129">
        <v>0</v>
      </c>
      <c r="L5129">
        <v>0</v>
      </c>
      <c r="M5129">
        <v>115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0.24437990784645</v>
      </c>
      <c r="X5129">
        <v>1</v>
      </c>
      <c r="Y5129">
        <v>0</v>
      </c>
      <c r="Z5129">
        <v>0</v>
      </c>
      <c r="AA5129">
        <v>0</v>
      </c>
      <c r="AB5129">
        <v>1</v>
      </c>
      <c r="AC5129">
        <v>0.24437990784645</v>
      </c>
      <c r="AD5129">
        <v>1</v>
      </c>
      <c r="AE5129">
        <v>0</v>
      </c>
      <c r="AF5129">
        <f t="shared" si="402"/>
        <v>0</v>
      </c>
      <c r="AG5129">
        <f t="shared" si="403"/>
        <v>0</v>
      </c>
      <c r="AH5129">
        <f t="shared" si="403"/>
        <v>1</v>
      </c>
      <c r="AI5129">
        <f t="shared" si="403"/>
        <v>0.75562009215354997</v>
      </c>
      <c r="AJ5129">
        <f t="shared" si="401"/>
        <v>1</v>
      </c>
      <c r="AK5129">
        <f t="shared" si="401"/>
        <v>0</v>
      </c>
      <c r="AL5129">
        <f t="shared" si="404"/>
        <v>2.7556200921535501</v>
      </c>
      <c r="AM5129">
        <f t="shared" si="405"/>
        <v>0.54072998464107491</v>
      </c>
    </row>
    <row r="5130" spans="1:39" x14ac:dyDescent="0.25">
      <c r="A5130" s="1">
        <v>43908.602178703703</v>
      </c>
      <c r="B5130">
        <v>4</v>
      </c>
      <c r="C5130">
        <v>572</v>
      </c>
      <c r="D5130">
        <v>235</v>
      </c>
      <c r="E5130">
        <v>0</v>
      </c>
      <c r="F5130">
        <v>0</v>
      </c>
      <c r="G5130">
        <v>0</v>
      </c>
      <c r="H5130">
        <v>226</v>
      </c>
      <c r="I5130">
        <v>319</v>
      </c>
      <c r="J5130">
        <v>559</v>
      </c>
      <c r="K5130">
        <v>0</v>
      </c>
      <c r="L5130">
        <v>0</v>
      </c>
      <c r="M5130">
        <v>112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0.24437990784645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0.24437990784645</v>
      </c>
      <c r="AD5130">
        <v>1</v>
      </c>
      <c r="AE5130">
        <v>0</v>
      </c>
      <c r="AF5130">
        <f t="shared" si="402"/>
        <v>0</v>
      </c>
      <c r="AG5130">
        <f t="shared" si="403"/>
        <v>0</v>
      </c>
      <c r="AH5130">
        <f t="shared" si="403"/>
        <v>1</v>
      </c>
      <c r="AI5130">
        <f t="shared" si="403"/>
        <v>0.75562009215354997</v>
      </c>
      <c r="AJ5130">
        <f t="shared" si="401"/>
        <v>1</v>
      </c>
      <c r="AK5130">
        <f t="shared" si="401"/>
        <v>0</v>
      </c>
      <c r="AL5130">
        <f t="shared" si="404"/>
        <v>2.7556200921535501</v>
      </c>
      <c r="AM5130">
        <f t="shared" si="405"/>
        <v>0.54072998464107491</v>
      </c>
    </row>
    <row r="5131" spans="1:39" x14ac:dyDescent="0.25">
      <c r="A5131" s="1">
        <v>43908.602179861111</v>
      </c>
      <c r="B5131">
        <v>2</v>
      </c>
      <c r="C5131">
        <v>564</v>
      </c>
      <c r="D5131">
        <v>232</v>
      </c>
      <c r="E5131">
        <v>0</v>
      </c>
      <c r="F5131">
        <v>0</v>
      </c>
      <c r="G5131">
        <v>0</v>
      </c>
      <c r="H5131">
        <v>231</v>
      </c>
      <c r="I5131">
        <v>320</v>
      </c>
      <c r="J5131">
        <v>556</v>
      </c>
      <c r="K5131">
        <v>0</v>
      </c>
      <c r="L5131">
        <v>0</v>
      </c>
      <c r="M5131">
        <v>110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0.24437990784645</v>
      </c>
      <c r="X5131">
        <v>1</v>
      </c>
      <c r="Y5131">
        <v>0</v>
      </c>
      <c r="Z5131">
        <v>0</v>
      </c>
      <c r="AA5131">
        <v>0</v>
      </c>
      <c r="AB5131">
        <v>1</v>
      </c>
      <c r="AC5131">
        <v>0.24437990784645</v>
      </c>
      <c r="AD5131">
        <v>1</v>
      </c>
      <c r="AE5131">
        <v>0</v>
      </c>
      <c r="AF5131">
        <f t="shared" si="402"/>
        <v>0</v>
      </c>
      <c r="AG5131">
        <f t="shared" si="403"/>
        <v>0</v>
      </c>
      <c r="AH5131">
        <f t="shared" si="403"/>
        <v>1</v>
      </c>
      <c r="AI5131">
        <f t="shared" si="403"/>
        <v>0.75562009215354997</v>
      </c>
      <c r="AJ5131">
        <f t="shared" si="401"/>
        <v>1</v>
      </c>
      <c r="AK5131">
        <f t="shared" si="401"/>
        <v>0</v>
      </c>
      <c r="AL5131">
        <f t="shared" si="404"/>
        <v>2.7556200921535501</v>
      </c>
      <c r="AM5131">
        <f t="shared" si="405"/>
        <v>0.54072998464107491</v>
      </c>
    </row>
    <row r="5132" spans="1:39" x14ac:dyDescent="0.25">
      <c r="A5132" s="1">
        <v>43908.602181087961</v>
      </c>
      <c r="B5132">
        <v>6</v>
      </c>
      <c r="C5132">
        <v>565</v>
      </c>
      <c r="D5132">
        <v>234</v>
      </c>
      <c r="E5132">
        <v>0</v>
      </c>
      <c r="F5132">
        <v>0</v>
      </c>
      <c r="G5132">
        <v>0</v>
      </c>
      <c r="H5132">
        <v>224</v>
      </c>
      <c r="I5132">
        <v>325</v>
      </c>
      <c r="J5132">
        <v>558</v>
      </c>
      <c r="K5132">
        <v>0</v>
      </c>
      <c r="L5132">
        <v>0</v>
      </c>
      <c r="M5132">
        <v>113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0.24437990784645</v>
      </c>
      <c r="X5132">
        <v>1</v>
      </c>
      <c r="Y5132">
        <v>0</v>
      </c>
      <c r="Z5132">
        <v>0</v>
      </c>
      <c r="AA5132">
        <v>0</v>
      </c>
      <c r="AB5132">
        <v>1</v>
      </c>
      <c r="AC5132">
        <v>0.24437990784645</v>
      </c>
      <c r="AD5132">
        <v>1</v>
      </c>
      <c r="AE5132">
        <v>0</v>
      </c>
      <c r="AF5132">
        <f t="shared" si="402"/>
        <v>0</v>
      </c>
      <c r="AG5132">
        <f t="shared" si="403"/>
        <v>0</v>
      </c>
      <c r="AH5132">
        <f t="shared" si="403"/>
        <v>1</v>
      </c>
      <c r="AI5132">
        <f t="shared" si="403"/>
        <v>0.75562009215354997</v>
      </c>
      <c r="AJ5132">
        <f t="shared" si="401"/>
        <v>1</v>
      </c>
      <c r="AK5132">
        <f t="shared" si="401"/>
        <v>0</v>
      </c>
      <c r="AL5132">
        <f t="shared" si="404"/>
        <v>2.7556200921535501</v>
      </c>
      <c r="AM5132">
        <f t="shared" si="405"/>
        <v>0.54072998464107491</v>
      </c>
    </row>
    <row r="5133" spans="1:39" x14ac:dyDescent="0.25">
      <c r="A5133" s="1">
        <v>43908.602182245369</v>
      </c>
      <c r="B5133">
        <v>4</v>
      </c>
      <c r="C5133">
        <v>564</v>
      </c>
      <c r="D5133">
        <v>227</v>
      </c>
      <c r="E5133">
        <v>0</v>
      </c>
      <c r="F5133">
        <v>0</v>
      </c>
      <c r="G5133">
        <v>0</v>
      </c>
      <c r="H5133">
        <v>234</v>
      </c>
      <c r="I5133">
        <v>327</v>
      </c>
      <c r="J5133">
        <v>556</v>
      </c>
      <c r="K5133">
        <v>0</v>
      </c>
      <c r="L5133">
        <v>0</v>
      </c>
      <c r="M5133">
        <v>116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0.24437990784645</v>
      </c>
      <c r="X5133">
        <v>1</v>
      </c>
      <c r="Y5133">
        <v>0</v>
      </c>
      <c r="Z5133">
        <v>0</v>
      </c>
      <c r="AA5133">
        <v>0</v>
      </c>
      <c r="AB5133">
        <v>1</v>
      </c>
      <c r="AC5133">
        <v>0.24437990784645</v>
      </c>
      <c r="AD5133">
        <v>1</v>
      </c>
      <c r="AE5133">
        <v>0</v>
      </c>
      <c r="AF5133">
        <f t="shared" si="402"/>
        <v>0</v>
      </c>
      <c r="AG5133">
        <f t="shared" si="403"/>
        <v>0</v>
      </c>
      <c r="AH5133">
        <f t="shared" si="403"/>
        <v>1</v>
      </c>
      <c r="AI5133">
        <f t="shared" si="403"/>
        <v>0.75562009215354997</v>
      </c>
      <c r="AJ5133">
        <f t="shared" si="401"/>
        <v>1</v>
      </c>
      <c r="AK5133">
        <f t="shared" si="401"/>
        <v>0</v>
      </c>
      <c r="AL5133">
        <f t="shared" si="404"/>
        <v>2.7556200921535501</v>
      </c>
      <c r="AM5133">
        <f t="shared" si="405"/>
        <v>0.54072998464107491</v>
      </c>
    </row>
    <row r="5134" spans="1:39" x14ac:dyDescent="0.25">
      <c r="A5134" s="1">
        <v>43908.60218347222</v>
      </c>
      <c r="B5134">
        <v>8</v>
      </c>
      <c r="C5134">
        <v>560</v>
      </c>
      <c r="D5134">
        <v>230</v>
      </c>
      <c r="E5134">
        <v>0</v>
      </c>
      <c r="F5134">
        <v>0</v>
      </c>
      <c r="G5134">
        <v>0</v>
      </c>
      <c r="H5134">
        <v>238</v>
      </c>
      <c r="I5134">
        <v>331</v>
      </c>
      <c r="J5134">
        <v>556</v>
      </c>
      <c r="K5134">
        <v>0</v>
      </c>
      <c r="L5134">
        <v>0</v>
      </c>
      <c r="M5134">
        <v>107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0.24437990784645</v>
      </c>
      <c r="X5134">
        <v>1</v>
      </c>
      <c r="Y5134">
        <v>0</v>
      </c>
      <c r="Z5134">
        <v>0</v>
      </c>
      <c r="AA5134">
        <v>0</v>
      </c>
      <c r="AB5134">
        <v>1</v>
      </c>
      <c r="AC5134">
        <v>0.24437990784645</v>
      </c>
      <c r="AD5134">
        <v>1</v>
      </c>
      <c r="AE5134">
        <v>0</v>
      </c>
      <c r="AF5134">
        <f t="shared" si="402"/>
        <v>0</v>
      </c>
      <c r="AG5134">
        <f t="shared" si="403"/>
        <v>0</v>
      </c>
      <c r="AH5134">
        <f t="shared" si="403"/>
        <v>1</v>
      </c>
      <c r="AI5134">
        <f t="shared" si="403"/>
        <v>0.75562009215354997</v>
      </c>
      <c r="AJ5134">
        <f t="shared" si="401"/>
        <v>1</v>
      </c>
      <c r="AK5134">
        <f t="shared" si="401"/>
        <v>0</v>
      </c>
      <c r="AL5134">
        <f t="shared" si="404"/>
        <v>2.7556200921535501</v>
      </c>
      <c r="AM5134">
        <f t="shared" si="405"/>
        <v>0.54072998464107491</v>
      </c>
    </row>
    <row r="5135" spans="1:39" x14ac:dyDescent="0.25">
      <c r="A5135" s="1">
        <v>43908.602184606483</v>
      </c>
      <c r="B5135">
        <v>4</v>
      </c>
      <c r="C5135">
        <v>555</v>
      </c>
      <c r="D5135">
        <v>227</v>
      </c>
      <c r="E5135">
        <v>0</v>
      </c>
      <c r="F5135">
        <v>0</v>
      </c>
      <c r="G5135">
        <v>0</v>
      </c>
      <c r="H5135">
        <v>236</v>
      </c>
      <c r="I5135">
        <v>331</v>
      </c>
      <c r="J5135">
        <v>552</v>
      </c>
      <c r="K5135">
        <v>0</v>
      </c>
      <c r="L5135">
        <v>0</v>
      </c>
      <c r="M5135">
        <v>110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0.24437990784645</v>
      </c>
      <c r="X5135">
        <v>1</v>
      </c>
      <c r="Y5135">
        <v>0</v>
      </c>
      <c r="Z5135">
        <v>0</v>
      </c>
      <c r="AA5135">
        <v>0</v>
      </c>
      <c r="AB5135">
        <v>1</v>
      </c>
      <c r="AC5135">
        <v>0.24437990784645</v>
      </c>
      <c r="AD5135">
        <v>1</v>
      </c>
      <c r="AE5135">
        <v>0</v>
      </c>
      <c r="AF5135">
        <f t="shared" si="402"/>
        <v>0</v>
      </c>
      <c r="AG5135">
        <f t="shared" si="403"/>
        <v>0</v>
      </c>
      <c r="AH5135">
        <f t="shared" si="403"/>
        <v>1</v>
      </c>
      <c r="AI5135">
        <f t="shared" si="403"/>
        <v>0.75562009215354997</v>
      </c>
      <c r="AJ5135">
        <f t="shared" si="401"/>
        <v>1</v>
      </c>
      <c r="AK5135">
        <f t="shared" si="401"/>
        <v>0</v>
      </c>
      <c r="AL5135">
        <f t="shared" si="404"/>
        <v>2.7556200921535501</v>
      </c>
      <c r="AM5135">
        <f t="shared" si="405"/>
        <v>0.54072998464107491</v>
      </c>
    </row>
    <row r="5136" spans="1:39" x14ac:dyDescent="0.25">
      <c r="A5136" s="1">
        <v>43908.602185925927</v>
      </c>
      <c r="B5136">
        <v>15</v>
      </c>
      <c r="C5136">
        <v>562</v>
      </c>
      <c r="D5136">
        <v>230</v>
      </c>
      <c r="E5136">
        <v>0</v>
      </c>
      <c r="F5136">
        <v>0</v>
      </c>
      <c r="G5136">
        <v>0</v>
      </c>
      <c r="H5136">
        <v>237</v>
      </c>
      <c r="I5136">
        <v>332</v>
      </c>
      <c r="J5136">
        <v>556</v>
      </c>
      <c r="K5136">
        <v>0</v>
      </c>
      <c r="L5136">
        <v>0</v>
      </c>
      <c r="M5136">
        <v>107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0.24437990784645</v>
      </c>
      <c r="X5136">
        <v>1</v>
      </c>
      <c r="Y5136">
        <v>0</v>
      </c>
      <c r="Z5136">
        <v>0</v>
      </c>
      <c r="AA5136">
        <v>0</v>
      </c>
      <c r="AB5136">
        <v>1</v>
      </c>
      <c r="AC5136">
        <v>0.24437990784645</v>
      </c>
      <c r="AD5136">
        <v>1</v>
      </c>
      <c r="AE5136">
        <v>0</v>
      </c>
      <c r="AF5136">
        <f t="shared" si="402"/>
        <v>0</v>
      </c>
      <c r="AG5136">
        <f t="shared" si="403"/>
        <v>0</v>
      </c>
      <c r="AH5136">
        <f t="shared" si="403"/>
        <v>1</v>
      </c>
      <c r="AI5136">
        <f t="shared" si="403"/>
        <v>0.75562009215354997</v>
      </c>
      <c r="AJ5136">
        <f t="shared" si="401"/>
        <v>1</v>
      </c>
      <c r="AK5136">
        <f t="shared" si="401"/>
        <v>0</v>
      </c>
      <c r="AL5136">
        <f t="shared" si="404"/>
        <v>2.7556200921535501</v>
      </c>
      <c r="AM5136">
        <f t="shared" si="405"/>
        <v>0.54072998464107491</v>
      </c>
    </row>
    <row r="5137" spans="1:39" x14ac:dyDescent="0.25">
      <c r="A5137" s="1">
        <v>43908.60218696759</v>
      </c>
      <c r="B5137">
        <v>4</v>
      </c>
      <c r="C5137">
        <v>564</v>
      </c>
      <c r="D5137">
        <v>224</v>
      </c>
      <c r="E5137">
        <v>0</v>
      </c>
      <c r="F5137">
        <v>0</v>
      </c>
      <c r="G5137">
        <v>0</v>
      </c>
      <c r="H5137">
        <v>236</v>
      </c>
      <c r="I5137">
        <v>331</v>
      </c>
      <c r="J5137">
        <v>559</v>
      </c>
      <c r="K5137">
        <v>0</v>
      </c>
      <c r="L5137">
        <v>0</v>
      </c>
      <c r="M5137">
        <v>112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0.24437990784645</v>
      </c>
      <c r="X5137">
        <v>1</v>
      </c>
      <c r="Y5137">
        <v>0</v>
      </c>
      <c r="Z5137">
        <v>0</v>
      </c>
      <c r="AA5137">
        <v>0</v>
      </c>
      <c r="AB5137">
        <v>1</v>
      </c>
      <c r="AC5137">
        <v>0.24437990784645</v>
      </c>
      <c r="AD5137">
        <v>1</v>
      </c>
      <c r="AE5137">
        <v>0</v>
      </c>
      <c r="AF5137">
        <f t="shared" si="402"/>
        <v>0</v>
      </c>
      <c r="AG5137">
        <f t="shared" si="403"/>
        <v>0</v>
      </c>
      <c r="AH5137">
        <f t="shared" si="403"/>
        <v>1</v>
      </c>
      <c r="AI5137">
        <f t="shared" si="403"/>
        <v>0.75562009215354997</v>
      </c>
      <c r="AJ5137">
        <f t="shared" si="401"/>
        <v>1</v>
      </c>
      <c r="AK5137">
        <f t="shared" si="401"/>
        <v>0</v>
      </c>
      <c r="AL5137">
        <f t="shared" si="404"/>
        <v>2.7556200921535501</v>
      </c>
      <c r="AM5137">
        <f t="shared" si="405"/>
        <v>0.54072998464107491</v>
      </c>
    </row>
    <row r="5138" spans="1:39" x14ac:dyDescent="0.25">
      <c r="A5138" s="1">
        <v>43908.60218814815</v>
      </c>
      <c r="B5138">
        <v>4</v>
      </c>
      <c r="C5138">
        <v>570</v>
      </c>
      <c r="D5138">
        <v>230</v>
      </c>
      <c r="E5138">
        <v>0</v>
      </c>
      <c r="F5138">
        <v>0</v>
      </c>
      <c r="G5138">
        <v>0</v>
      </c>
      <c r="H5138">
        <v>240</v>
      </c>
      <c r="I5138">
        <v>328</v>
      </c>
      <c r="J5138">
        <v>557</v>
      </c>
      <c r="K5138">
        <v>0</v>
      </c>
      <c r="L5138">
        <v>0</v>
      </c>
      <c r="M5138">
        <v>108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0.24437990784645</v>
      </c>
      <c r="X5138">
        <v>1</v>
      </c>
      <c r="Y5138">
        <v>0</v>
      </c>
      <c r="Z5138">
        <v>0</v>
      </c>
      <c r="AA5138">
        <v>0</v>
      </c>
      <c r="AB5138">
        <v>1</v>
      </c>
      <c r="AC5138">
        <v>0.24437990784645</v>
      </c>
      <c r="AD5138">
        <v>1</v>
      </c>
      <c r="AE5138">
        <v>0</v>
      </c>
      <c r="AF5138">
        <f t="shared" si="402"/>
        <v>0</v>
      </c>
      <c r="AG5138">
        <f t="shared" si="403"/>
        <v>0</v>
      </c>
      <c r="AH5138">
        <f t="shared" si="403"/>
        <v>1</v>
      </c>
      <c r="AI5138">
        <f t="shared" si="403"/>
        <v>0.75562009215354997</v>
      </c>
      <c r="AJ5138">
        <f t="shared" si="401"/>
        <v>1</v>
      </c>
      <c r="AK5138">
        <f t="shared" si="401"/>
        <v>0</v>
      </c>
      <c r="AL5138">
        <f t="shared" si="404"/>
        <v>2.7556200921535501</v>
      </c>
      <c r="AM5138">
        <f t="shared" si="405"/>
        <v>0.54072998464107491</v>
      </c>
    </row>
    <row r="5139" spans="1:39" x14ac:dyDescent="0.25">
      <c r="A5139" s="1">
        <v>43908.602189293983</v>
      </c>
      <c r="B5139">
        <v>2</v>
      </c>
      <c r="C5139">
        <v>570</v>
      </c>
      <c r="D5139">
        <v>227</v>
      </c>
      <c r="E5139">
        <v>0</v>
      </c>
      <c r="F5139">
        <v>0</v>
      </c>
      <c r="G5139">
        <v>0</v>
      </c>
      <c r="H5139">
        <v>223</v>
      </c>
      <c r="I5139">
        <v>327</v>
      </c>
      <c r="J5139">
        <v>545</v>
      </c>
      <c r="K5139">
        <v>0</v>
      </c>
      <c r="L5139">
        <v>0</v>
      </c>
      <c r="M5139">
        <v>108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0.24437990784645</v>
      </c>
      <c r="X5139">
        <v>1</v>
      </c>
      <c r="Y5139">
        <v>0</v>
      </c>
      <c r="Z5139">
        <v>0</v>
      </c>
      <c r="AA5139">
        <v>0</v>
      </c>
      <c r="AB5139">
        <v>1</v>
      </c>
      <c r="AC5139">
        <v>0.24437990784645</v>
      </c>
      <c r="AD5139">
        <v>1</v>
      </c>
      <c r="AE5139">
        <v>0</v>
      </c>
      <c r="AF5139">
        <f t="shared" si="402"/>
        <v>0</v>
      </c>
      <c r="AG5139">
        <f t="shared" si="403"/>
        <v>0</v>
      </c>
      <c r="AH5139">
        <f t="shared" si="403"/>
        <v>1</v>
      </c>
      <c r="AI5139">
        <f t="shared" si="403"/>
        <v>0.75562009215354997</v>
      </c>
      <c r="AJ5139">
        <f t="shared" si="401"/>
        <v>1</v>
      </c>
      <c r="AK5139">
        <f t="shared" si="401"/>
        <v>0</v>
      </c>
      <c r="AL5139">
        <f t="shared" si="404"/>
        <v>2.7556200921535501</v>
      </c>
      <c r="AM5139">
        <f t="shared" si="405"/>
        <v>0.54072998464107491</v>
      </c>
    </row>
    <row r="5140" spans="1:39" x14ac:dyDescent="0.25">
      <c r="A5140" s="1">
        <v>43908.602190532409</v>
      </c>
      <c r="B5140">
        <v>8</v>
      </c>
      <c r="C5140">
        <v>572</v>
      </c>
      <c r="D5140">
        <v>229</v>
      </c>
      <c r="E5140">
        <v>0</v>
      </c>
      <c r="F5140">
        <v>0</v>
      </c>
      <c r="G5140">
        <v>0</v>
      </c>
      <c r="H5140">
        <v>234</v>
      </c>
      <c r="I5140">
        <v>323</v>
      </c>
      <c r="J5140">
        <v>551</v>
      </c>
      <c r="K5140">
        <v>0</v>
      </c>
      <c r="L5140">
        <v>0</v>
      </c>
      <c r="M5140">
        <v>112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0.24437990784645</v>
      </c>
      <c r="X5140">
        <v>1</v>
      </c>
      <c r="Y5140">
        <v>0</v>
      </c>
      <c r="Z5140">
        <v>0</v>
      </c>
      <c r="AA5140">
        <v>0</v>
      </c>
      <c r="AB5140">
        <v>1</v>
      </c>
      <c r="AC5140">
        <v>0.24437990784645</v>
      </c>
      <c r="AD5140">
        <v>1</v>
      </c>
      <c r="AE5140">
        <v>0</v>
      </c>
      <c r="AF5140">
        <f t="shared" si="402"/>
        <v>0</v>
      </c>
      <c r="AG5140">
        <f t="shared" si="403"/>
        <v>0</v>
      </c>
      <c r="AH5140">
        <f t="shared" si="403"/>
        <v>1</v>
      </c>
      <c r="AI5140">
        <f t="shared" si="403"/>
        <v>0.75562009215354997</v>
      </c>
      <c r="AJ5140">
        <f t="shared" si="401"/>
        <v>1</v>
      </c>
      <c r="AK5140">
        <f t="shared" si="401"/>
        <v>0</v>
      </c>
      <c r="AL5140">
        <f t="shared" si="404"/>
        <v>2.7556200921535501</v>
      </c>
      <c r="AM5140">
        <f t="shared" si="405"/>
        <v>0.54072998464107491</v>
      </c>
    </row>
    <row r="5141" spans="1:39" x14ac:dyDescent="0.25">
      <c r="A5141" s="1">
        <v>43908.602191666665</v>
      </c>
      <c r="B5141">
        <v>5</v>
      </c>
      <c r="C5141">
        <v>572</v>
      </c>
      <c r="D5141">
        <v>230</v>
      </c>
      <c r="E5141">
        <v>0</v>
      </c>
      <c r="F5141">
        <v>0</v>
      </c>
      <c r="G5141">
        <v>0</v>
      </c>
      <c r="H5141">
        <v>235</v>
      </c>
      <c r="I5141">
        <v>320</v>
      </c>
      <c r="J5141">
        <v>557</v>
      </c>
      <c r="K5141">
        <v>0</v>
      </c>
      <c r="L5141">
        <v>0</v>
      </c>
      <c r="M5141">
        <v>109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0.24437990784645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0.24437990784645</v>
      </c>
      <c r="AD5141">
        <v>1</v>
      </c>
      <c r="AE5141">
        <v>0</v>
      </c>
      <c r="AF5141">
        <f t="shared" si="402"/>
        <v>0</v>
      </c>
      <c r="AG5141">
        <f t="shared" si="403"/>
        <v>0</v>
      </c>
      <c r="AH5141">
        <f t="shared" si="403"/>
        <v>1</v>
      </c>
      <c r="AI5141">
        <f t="shared" si="403"/>
        <v>0.75562009215354997</v>
      </c>
      <c r="AJ5141">
        <f t="shared" si="401"/>
        <v>1</v>
      </c>
      <c r="AK5141">
        <f t="shared" si="401"/>
        <v>0</v>
      </c>
      <c r="AL5141">
        <f t="shared" si="404"/>
        <v>2.7556200921535501</v>
      </c>
      <c r="AM5141">
        <f t="shared" si="405"/>
        <v>0.54072998464107491</v>
      </c>
    </row>
    <row r="5142" spans="1:39" x14ac:dyDescent="0.25">
      <c r="A5142" s="1">
        <v>43908.602192812497</v>
      </c>
      <c r="B5142">
        <v>2</v>
      </c>
      <c r="C5142">
        <v>569</v>
      </c>
      <c r="D5142">
        <v>228</v>
      </c>
      <c r="E5142">
        <v>0</v>
      </c>
      <c r="F5142">
        <v>0</v>
      </c>
      <c r="G5142">
        <v>0</v>
      </c>
      <c r="H5142">
        <v>239</v>
      </c>
      <c r="I5142">
        <v>323</v>
      </c>
      <c r="J5142">
        <v>742</v>
      </c>
      <c r="K5142">
        <v>0</v>
      </c>
      <c r="L5142">
        <v>0</v>
      </c>
      <c r="M5142">
        <v>108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0.24437990784645</v>
      </c>
      <c r="X5142">
        <v>1</v>
      </c>
      <c r="Y5142">
        <v>0</v>
      </c>
      <c r="Z5142">
        <v>0</v>
      </c>
      <c r="AA5142">
        <v>0</v>
      </c>
      <c r="AB5142">
        <v>1</v>
      </c>
      <c r="AC5142">
        <v>0.24437990784645</v>
      </c>
      <c r="AD5142">
        <v>1</v>
      </c>
      <c r="AE5142">
        <v>0</v>
      </c>
      <c r="AF5142">
        <f t="shared" si="402"/>
        <v>0</v>
      </c>
      <c r="AG5142">
        <f t="shared" si="403"/>
        <v>0</v>
      </c>
      <c r="AH5142">
        <f t="shared" si="403"/>
        <v>1</v>
      </c>
      <c r="AI5142">
        <f t="shared" si="403"/>
        <v>0.75562009215354997</v>
      </c>
      <c r="AJ5142">
        <f t="shared" si="401"/>
        <v>1</v>
      </c>
      <c r="AK5142">
        <f t="shared" si="401"/>
        <v>0</v>
      </c>
      <c r="AL5142">
        <f t="shared" si="404"/>
        <v>2.7556200921535501</v>
      </c>
      <c r="AM5142">
        <f t="shared" si="405"/>
        <v>0.54072998464107491</v>
      </c>
    </row>
    <row r="5143" spans="1:39" x14ac:dyDescent="0.25">
      <c r="A5143" s="1">
        <v>43908.602194004627</v>
      </c>
      <c r="B5143">
        <v>4</v>
      </c>
      <c r="C5143">
        <v>570</v>
      </c>
      <c r="D5143">
        <v>231</v>
      </c>
      <c r="E5143">
        <v>0</v>
      </c>
      <c r="F5143">
        <v>0</v>
      </c>
      <c r="G5143">
        <v>0</v>
      </c>
      <c r="H5143">
        <v>231</v>
      </c>
      <c r="I5143">
        <v>320</v>
      </c>
      <c r="J5143">
        <v>660</v>
      </c>
      <c r="K5143">
        <v>0</v>
      </c>
      <c r="L5143">
        <v>0</v>
      </c>
      <c r="M5143">
        <v>109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0.24437990784645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0.24437990784645</v>
      </c>
      <c r="AD5143">
        <v>1</v>
      </c>
      <c r="AE5143">
        <v>0</v>
      </c>
      <c r="AF5143">
        <f t="shared" si="402"/>
        <v>0</v>
      </c>
      <c r="AG5143">
        <f t="shared" si="403"/>
        <v>0</v>
      </c>
      <c r="AH5143">
        <f t="shared" si="403"/>
        <v>1</v>
      </c>
      <c r="AI5143">
        <f t="shared" si="403"/>
        <v>0.75562009215354997</v>
      </c>
      <c r="AJ5143">
        <f t="shared" si="401"/>
        <v>1</v>
      </c>
      <c r="AK5143">
        <f t="shared" si="401"/>
        <v>0</v>
      </c>
      <c r="AL5143">
        <f t="shared" si="404"/>
        <v>2.7556200921535501</v>
      </c>
      <c r="AM5143">
        <f t="shared" si="405"/>
        <v>0.54072998464107491</v>
      </c>
    </row>
    <row r="5144" spans="1:39" x14ac:dyDescent="0.25">
      <c r="A5144" s="1">
        <v>43908.602195185187</v>
      </c>
      <c r="B5144">
        <v>5</v>
      </c>
      <c r="C5144">
        <v>570</v>
      </c>
      <c r="D5144">
        <v>229</v>
      </c>
      <c r="E5144">
        <v>0</v>
      </c>
      <c r="F5144">
        <v>0</v>
      </c>
      <c r="G5144">
        <v>0</v>
      </c>
      <c r="H5144">
        <v>232</v>
      </c>
      <c r="I5144">
        <v>318</v>
      </c>
      <c r="J5144">
        <v>616</v>
      </c>
      <c r="K5144">
        <v>0</v>
      </c>
      <c r="L5144">
        <v>0</v>
      </c>
      <c r="M5144">
        <v>113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0.24437990784645</v>
      </c>
      <c r="X5144">
        <v>1</v>
      </c>
      <c r="Y5144">
        <v>0</v>
      </c>
      <c r="Z5144">
        <v>0</v>
      </c>
      <c r="AA5144">
        <v>0</v>
      </c>
      <c r="AB5144">
        <v>1</v>
      </c>
      <c r="AC5144">
        <v>0.24437990784645</v>
      </c>
      <c r="AD5144">
        <v>1</v>
      </c>
      <c r="AE5144">
        <v>0</v>
      </c>
      <c r="AF5144">
        <f t="shared" si="402"/>
        <v>0</v>
      </c>
      <c r="AG5144">
        <f t="shared" si="403"/>
        <v>0</v>
      </c>
      <c r="AH5144">
        <f t="shared" si="403"/>
        <v>1</v>
      </c>
      <c r="AI5144">
        <f t="shared" si="403"/>
        <v>0.75562009215354997</v>
      </c>
      <c r="AJ5144">
        <f t="shared" si="401"/>
        <v>1</v>
      </c>
      <c r="AK5144">
        <f t="shared" si="401"/>
        <v>0</v>
      </c>
      <c r="AL5144">
        <f t="shared" si="404"/>
        <v>2.7556200921535501</v>
      </c>
      <c r="AM5144">
        <f t="shared" si="405"/>
        <v>0.54072998464107491</v>
      </c>
    </row>
    <row r="5145" spans="1:39" x14ac:dyDescent="0.25">
      <c r="A5145" s="1">
        <v>43908.602196342596</v>
      </c>
      <c r="B5145">
        <v>4</v>
      </c>
      <c r="C5145">
        <v>571</v>
      </c>
      <c r="D5145">
        <v>235</v>
      </c>
      <c r="E5145">
        <v>0</v>
      </c>
      <c r="F5145">
        <v>0</v>
      </c>
      <c r="G5145">
        <v>0</v>
      </c>
      <c r="H5145">
        <v>234</v>
      </c>
      <c r="I5145">
        <v>322</v>
      </c>
      <c r="J5145">
        <v>589</v>
      </c>
      <c r="K5145">
        <v>0</v>
      </c>
      <c r="L5145">
        <v>0</v>
      </c>
      <c r="M5145">
        <v>108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0.24437990784645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0.24437990784645</v>
      </c>
      <c r="AD5145">
        <v>1</v>
      </c>
      <c r="AE5145">
        <v>0</v>
      </c>
      <c r="AF5145">
        <f t="shared" si="402"/>
        <v>0</v>
      </c>
      <c r="AG5145">
        <f t="shared" si="403"/>
        <v>0</v>
      </c>
      <c r="AH5145">
        <f t="shared" si="403"/>
        <v>1</v>
      </c>
      <c r="AI5145">
        <f t="shared" si="403"/>
        <v>0.75562009215354997</v>
      </c>
      <c r="AJ5145">
        <f t="shared" si="401"/>
        <v>1</v>
      </c>
      <c r="AK5145">
        <f t="shared" si="401"/>
        <v>0</v>
      </c>
      <c r="AL5145">
        <f t="shared" si="404"/>
        <v>2.7556200921535501</v>
      </c>
      <c r="AM5145">
        <f t="shared" si="405"/>
        <v>0.54072998464107491</v>
      </c>
    </row>
    <row r="5146" spans="1:39" x14ac:dyDescent="0.25">
      <c r="A5146" s="1">
        <v>43908.602197488428</v>
      </c>
      <c r="B5146">
        <v>2</v>
      </c>
      <c r="C5146">
        <v>565</v>
      </c>
      <c r="D5146">
        <v>229</v>
      </c>
      <c r="E5146">
        <v>0</v>
      </c>
      <c r="F5146">
        <v>0</v>
      </c>
      <c r="G5146">
        <v>0</v>
      </c>
      <c r="H5146">
        <v>232</v>
      </c>
      <c r="I5146">
        <v>324</v>
      </c>
      <c r="J5146">
        <v>574</v>
      </c>
      <c r="K5146">
        <v>0</v>
      </c>
      <c r="L5146">
        <v>0</v>
      </c>
      <c r="M5146">
        <v>111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0.24437990784645</v>
      </c>
      <c r="X5146">
        <v>1</v>
      </c>
      <c r="Y5146">
        <v>0</v>
      </c>
      <c r="Z5146">
        <v>0</v>
      </c>
      <c r="AA5146">
        <v>0</v>
      </c>
      <c r="AB5146">
        <v>1</v>
      </c>
      <c r="AC5146">
        <v>0.24437990784645</v>
      </c>
      <c r="AD5146">
        <v>1</v>
      </c>
      <c r="AE5146">
        <v>0</v>
      </c>
      <c r="AF5146">
        <f t="shared" si="402"/>
        <v>0</v>
      </c>
      <c r="AG5146">
        <f t="shared" si="403"/>
        <v>0</v>
      </c>
      <c r="AH5146">
        <f t="shared" si="403"/>
        <v>1</v>
      </c>
      <c r="AI5146">
        <f t="shared" si="403"/>
        <v>0.75562009215354997</v>
      </c>
      <c r="AJ5146">
        <f t="shared" si="401"/>
        <v>1</v>
      </c>
      <c r="AK5146">
        <f t="shared" si="401"/>
        <v>0</v>
      </c>
      <c r="AL5146">
        <f t="shared" si="404"/>
        <v>2.7556200921535501</v>
      </c>
      <c r="AM5146">
        <f t="shared" si="405"/>
        <v>0.54072998464107491</v>
      </c>
    </row>
    <row r="5147" spans="1:39" x14ac:dyDescent="0.25">
      <c r="A5147" s="1">
        <v>43908.602198715278</v>
      </c>
      <c r="B5147">
        <v>4</v>
      </c>
      <c r="C5147">
        <v>573</v>
      </c>
      <c r="D5147">
        <v>232</v>
      </c>
      <c r="E5147">
        <v>0</v>
      </c>
      <c r="F5147">
        <v>0</v>
      </c>
      <c r="G5147">
        <v>0</v>
      </c>
      <c r="H5147">
        <v>232</v>
      </c>
      <c r="I5147">
        <v>326</v>
      </c>
      <c r="J5147">
        <v>562</v>
      </c>
      <c r="K5147">
        <v>0</v>
      </c>
      <c r="L5147">
        <v>0</v>
      </c>
      <c r="M5147">
        <v>101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0.24437990784645</v>
      </c>
      <c r="X5147">
        <v>1</v>
      </c>
      <c r="Y5147">
        <v>0</v>
      </c>
      <c r="Z5147">
        <v>0</v>
      </c>
      <c r="AA5147">
        <v>0</v>
      </c>
      <c r="AB5147">
        <v>1</v>
      </c>
      <c r="AC5147">
        <v>0.24437990784645</v>
      </c>
      <c r="AD5147">
        <v>1</v>
      </c>
      <c r="AE5147">
        <v>0</v>
      </c>
      <c r="AF5147">
        <f t="shared" si="402"/>
        <v>0</v>
      </c>
      <c r="AG5147">
        <f t="shared" si="403"/>
        <v>0</v>
      </c>
      <c r="AH5147">
        <f t="shared" si="403"/>
        <v>1</v>
      </c>
      <c r="AI5147">
        <f t="shared" si="403"/>
        <v>0.75562009215354997</v>
      </c>
      <c r="AJ5147">
        <f t="shared" si="401"/>
        <v>1</v>
      </c>
      <c r="AK5147">
        <f t="shared" si="401"/>
        <v>0</v>
      </c>
      <c r="AL5147">
        <f t="shared" si="404"/>
        <v>2.7556200921535501</v>
      </c>
      <c r="AM5147">
        <f t="shared" si="405"/>
        <v>0.54072998464107491</v>
      </c>
    </row>
    <row r="5148" spans="1:39" x14ac:dyDescent="0.25">
      <c r="A5148" s="1">
        <v>43908.602199884263</v>
      </c>
      <c r="B5148">
        <v>3</v>
      </c>
      <c r="C5148">
        <v>577</v>
      </c>
      <c r="D5148">
        <v>227</v>
      </c>
      <c r="E5148">
        <v>0</v>
      </c>
      <c r="F5148">
        <v>0</v>
      </c>
      <c r="G5148">
        <v>0</v>
      </c>
      <c r="H5148">
        <v>231</v>
      </c>
      <c r="I5148">
        <v>326</v>
      </c>
      <c r="J5148">
        <v>570</v>
      </c>
      <c r="K5148">
        <v>0</v>
      </c>
      <c r="L5148">
        <v>0</v>
      </c>
      <c r="M5148">
        <v>107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0.24437990784645</v>
      </c>
      <c r="X5148">
        <v>1</v>
      </c>
      <c r="Y5148">
        <v>0</v>
      </c>
      <c r="Z5148">
        <v>0</v>
      </c>
      <c r="AA5148">
        <v>0</v>
      </c>
      <c r="AB5148">
        <v>1</v>
      </c>
      <c r="AC5148">
        <v>0.24437990784645</v>
      </c>
      <c r="AD5148">
        <v>1</v>
      </c>
      <c r="AE5148">
        <v>0</v>
      </c>
      <c r="AF5148">
        <f t="shared" si="402"/>
        <v>0</v>
      </c>
      <c r="AG5148">
        <f t="shared" si="403"/>
        <v>0</v>
      </c>
      <c r="AH5148">
        <f t="shared" si="403"/>
        <v>1</v>
      </c>
      <c r="AI5148">
        <f t="shared" si="403"/>
        <v>0.75562009215354997</v>
      </c>
      <c r="AJ5148">
        <f t="shared" si="401"/>
        <v>1</v>
      </c>
      <c r="AK5148">
        <f t="shared" si="401"/>
        <v>0</v>
      </c>
      <c r="AL5148">
        <f t="shared" si="404"/>
        <v>2.7556200921535501</v>
      </c>
      <c r="AM5148">
        <f t="shared" si="405"/>
        <v>0.54072998464107491</v>
      </c>
    </row>
    <row r="5149" spans="1:39" x14ac:dyDescent="0.25">
      <c r="A5149" s="1">
        <v>43908.602201261572</v>
      </c>
      <c r="B5149">
        <v>4</v>
      </c>
      <c r="C5149">
        <v>573</v>
      </c>
      <c r="D5149">
        <v>227</v>
      </c>
      <c r="E5149">
        <v>0</v>
      </c>
      <c r="F5149">
        <v>0</v>
      </c>
      <c r="G5149">
        <v>0</v>
      </c>
      <c r="H5149">
        <v>237</v>
      </c>
      <c r="I5149">
        <v>328</v>
      </c>
      <c r="J5149">
        <v>564</v>
      </c>
      <c r="K5149">
        <v>0</v>
      </c>
      <c r="L5149">
        <v>0</v>
      </c>
      <c r="M5149">
        <v>124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0.24437990784645</v>
      </c>
      <c r="X5149">
        <v>1</v>
      </c>
      <c r="Y5149">
        <v>0</v>
      </c>
      <c r="Z5149">
        <v>0</v>
      </c>
      <c r="AA5149">
        <v>0</v>
      </c>
      <c r="AB5149">
        <v>1</v>
      </c>
      <c r="AC5149">
        <v>0.24437990784645</v>
      </c>
      <c r="AD5149">
        <v>1</v>
      </c>
      <c r="AE5149">
        <v>0</v>
      </c>
      <c r="AF5149">
        <f t="shared" si="402"/>
        <v>0</v>
      </c>
      <c r="AG5149">
        <f t="shared" si="403"/>
        <v>0</v>
      </c>
      <c r="AH5149">
        <f t="shared" si="403"/>
        <v>1</v>
      </c>
      <c r="AI5149">
        <f t="shared" si="403"/>
        <v>0.75562009215354997</v>
      </c>
      <c r="AJ5149">
        <f t="shared" si="401"/>
        <v>1</v>
      </c>
      <c r="AK5149">
        <f t="shared" si="401"/>
        <v>0</v>
      </c>
      <c r="AL5149">
        <f t="shared" si="404"/>
        <v>2.7556200921535501</v>
      </c>
      <c r="AM5149">
        <f t="shared" si="405"/>
        <v>0.54072998464107491</v>
      </c>
    </row>
    <row r="5150" spans="1:39" x14ac:dyDescent="0.25">
      <c r="A5150" s="1">
        <v>43908.602202442133</v>
      </c>
      <c r="B5150">
        <v>4</v>
      </c>
      <c r="C5150">
        <v>576</v>
      </c>
      <c r="D5150">
        <v>226</v>
      </c>
      <c r="E5150">
        <v>0</v>
      </c>
      <c r="F5150">
        <v>0</v>
      </c>
      <c r="G5150">
        <v>0</v>
      </c>
      <c r="H5150">
        <v>240</v>
      </c>
      <c r="I5150">
        <v>332</v>
      </c>
      <c r="J5150">
        <v>552</v>
      </c>
      <c r="K5150">
        <v>0</v>
      </c>
      <c r="L5150">
        <v>0</v>
      </c>
      <c r="M5150">
        <v>111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0.24437990784645</v>
      </c>
      <c r="X5150">
        <v>1</v>
      </c>
      <c r="Y5150">
        <v>0</v>
      </c>
      <c r="Z5150">
        <v>0</v>
      </c>
      <c r="AA5150">
        <v>0</v>
      </c>
      <c r="AB5150">
        <v>1</v>
      </c>
      <c r="AC5150">
        <v>0.24437990784645</v>
      </c>
      <c r="AD5150">
        <v>1</v>
      </c>
      <c r="AE5150">
        <v>0</v>
      </c>
      <c r="AF5150">
        <f t="shared" si="402"/>
        <v>0</v>
      </c>
      <c r="AG5150">
        <f t="shared" si="403"/>
        <v>0</v>
      </c>
      <c r="AH5150">
        <f t="shared" si="403"/>
        <v>1</v>
      </c>
      <c r="AI5150">
        <f t="shared" si="403"/>
        <v>0.75562009215354997</v>
      </c>
      <c r="AJ5150">
        <f t="shared" si="401"/>
        <v>1</v>
      </c>
      <c r="AK5150">
        <f t="shared" si="401"/>
        <v>0</v>
      </c>
      <c r="AL5150">
        <f t="shared" si="404"/>
        <v>2.7556200921535501</v>
      </c>
      <c r="AM5150">
        <f t="shared" si="405"/>
        <v>0.54072998464107491</v>
      </c>
    </row>
    <row r="5151" spans="1:39" x14ac:dyDescent="0.25">
      <c r="A5151" s="1">
        <v>43908.602203587965</v>
      </c>
      <c r="B5151">
        <v>2</v>
      </c>
      <c r="C5151">
        <v>571</v>
      </c>
      <c r="D5151">
        <v>221</v>
      </c>
      <c r="E5151">
        <v>0</v>
      </c>
      <c r="F5151">
        <v>0</v>
      </c>
      <c r="G5151">
        <v>0</v>
      </c>
      <c r="H5151">
        <v>238</v>
      </c>
      <c r="I5151">
        <v>328</v>
      </c>
      <c r="J5151">
        <v>554</v>
      </c>
      <c r="K5151">
        <v>0</v>
      </c>
      <c r="L5151">
        <v>0</v>
      </c>
      <c r="M5151">
        <v>114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0.24437990784645</v>
      </c>
      <c r="X5151">
        <v>1</v>
      </c>
      <c r="Y5151">
        <v>0</v>
      </c>
      <c r="Z5151">
        <v>0</v>
      </c>
      <c r="AA5151">
        <v>0</v>
      </c>
      <c r="AB5151">
        <v>1</v>
      </c>
      <c r="AC5151">
        <v>0.24437990784645</v>
      </c>
      <c r="AD5151">
        <v>1</v>
      </c>
      <c r="AE5151">
        <v>0</v>
      </c>
      <c r="AF5151">
        <f t="shared" si="402"/>
        <v>0</v>
      </c>
      <c r="AG5151">
        <f t="shared" si="403"/>
        <v>0</v>
      </c>
      <c r="AH5151">
        <f t="shared" si="403"/>
        <v>1</v>
      </c>
      <c r="AI5151">
        <f t="shared" si="403"/>
        <v>0.75562009215354997</v>
      </c>
      <c r="AJ5151">
        <f t="shared" si="401"/>
        <v>1</v>
      </c>
      <c r="AK5151">
        <f t="shared" si="401"/>
        <v>0</v>
      </c>
      <c r="AL5151">
        <f t="shared" si="404"/>
        <v>2.7556200921535501</v>
      </c>
      <c r="AM5151">
        <f t="shared" si="405"/>
        <v>0.54072998464107491</v>
      </c>
    </row>
    <row r="5152" spans="1:39" x14ac:dyDescent="0.25">
      <c r="A5152" s="1">
        <v>43908.602204768518</v>
      </c>
      <c r="B5152">
        <v>2</v>
      </c>
      <c r="C5152">
        <v>579</v>
      </c>
      <c r="D5152">
        <v>227</v>
      </c>
      <c r="E5152">
        <v>0</v>
      </c>
      <c r="F5152">
        <v>0</v>
      </c>
      <c r="G5152">
        <v>0</v>
      </c>
      <c r="H5152">
        <v>229</v>
      </c>
      <c r="I5152">
        <v>329</v>
      </c>
      <c r="J5152">
        <v>554</v>
      </c>
      <c r="K5152">
        <v>0</v>
      </c>
      <c r="L5152">
        <v>0</v>
      </c>
      <c r="M5152">
        <v>109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0.24437990784645</v>
      </c>
      <c r="X5152">
        <v>1</v>
      </c>
      <c r="Y5152">
        <v>0</v>
      </c>
      <c r="Z5152">
        <v>0</v>
      </c>
      <c r="AA5152">
        <v>0</v>
      </c>
      <c r="AB5152">
        <v>1</v>
      </c>
      <c r="AC5152">
        <v>0.24437990784645</v>
      </c>
      <c r="AD5152">
        <v>1</v>
      </c>
      <c r="AE5152">
        <v>0</v>
      </c>
      <c r="AF5152">
        <f t="shared" si="402"/>
        <v>0</v>
      </c>
      <c r="AG5152">
        <f t="shared" si="403"/>
        <v>0</v>
      </c>
      <c r="AH5152">
        <f t="shared" si="403"/>
        <v>1</v>
      </c>
      <c r="AI5152">
        <f t="shared" si="403"/>
        <v>0.75562009215354997</v>
      </c>
      <c r="AJ5152">
        <f t="shared" si="401"/>
        <v>1</v>
      </c>
      <c r="AK5152">
        <f t="shared" si="401"/>
        <v>0</v>
      </c>
      <c r="AL5152">
        <f t="shared" si="404"/>
        <v>2.7556200921535501</v>
      </c>
      <c r="AM5152">
        <f t="shared" si="405"/>
        <v>0.54072998464107491</v>
      </c>
    </row>
    <row r="5153" spans="1:39" x14ac:dyDescent="0.25">
      <c r="A5153" s="1">
        <v>43908.602205972224</v>
      </c>
      <c r="B5153">
        <v>3</v>
      </c>
      <c r="C5153">
        <v>574</v>
      </c>
      <c r="D5153">
        <v>226</v>
      </c>
      <c r="E5153">
        <v>0</v>
      </c>
      <c r="F5153">
        <v>0</v>
      </c>
      <c r="G5153">
        <v>0</v>
      </c>
      <c r="H5153">
        <v>230</v>
      </c>
      <c r="I5153">
        <v>329</v>
      </c>
      <c r="J5153">
        <v>555</v>
      </c>
      <c r="K5153">
        <v>0</v>
      </c>
      <c r="L5153">
        <v>0</v>
      </c>
      <c r="M5153">
        <v>111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0.24437990784645</v>
      </c>
      <c r="X5153">
        <v>1</v>
      </c>
      <c r="Y5153">
        <v>0</v>
      </c>
      <c r="Z5153">
        <v>0</v>
      </c>
      <c r="AA5153">
        <v>0</v>
      </c>
      <c r="AB5153">
        <v>1</v>
      </c>
      <c r="AC5153">
        <v>0.24437990784645</v>
      </c>
      <c r="AD5153">
        <v>1</v>
      </c>
      <c r="AE5153">
        <v>0</v>
      </c>
      <c r="AF5153">
        <f t="shared" si="402"/>
        <v>0</v>
      </c>
      <c r="AG5153">
        <f t="shared" si="403"/>
        <v>0</v>
      </c>
      <c r="AH5153">
        <f t="shared" si="403"/>
        <v>1</v>
      </c>
      <c r="AI5153">
        <f t="shared" si="403"/>
        <v>0.75562009215354997</v>
      </c>
      <c r="AJ5153">
        <f t="shared" si="401"/>
        <v>1</v>
      </c>
      <c r="AK5153">
        <f t="shared" si="401"/>
        <v>0</v>
      </c>
      <c r="AL5153">
        <f t="shared" si="404"/>
        <v>2.7556200921535501</v>
      </c>
      <c r="AM5153">
        <f t="shared" si="405"/>
        <v>0.54072998464107491</v>
      </c>
    </row>
    <row r="5154" spans="1:39" x14ac:dyDescent="0.25">
      <c r="A5154" s="1">
        <v>43908.602207141201</v>
      </c>
      <c r="B5154">
        <v>4</v>
      </c>
      <c r="C5154">
        <v>574</v>
      </c>
      <c r="D5154">
        <v>229</v>
      </c>
      <c r="E5154">
        <v>0</v>
      </c>
      <c r="F5154">
        <v>0</v>
      </c>
      <c r="G5154">
        <v>0</v>
      </c>
      <c r="H5154">
        <v>233</v>
      </c>
      <c r="I5154">
        <v>331</v>
      </c>
      <c r="J5154">
        <v>558</v>
      </c>
      <c r="K5154">
        <v>0</v>
      </c>
      <c r="L5154">
        <v>0</v>
      </c>
      <c r="M5154">
        <v>108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0.24437990784645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0.24437990784645</v>
      </c>
      <c r="AD5154">
        <v>1</v>
      </c>
      <c r="AE5154">
        <v>0</v>
      </c>
      <c r="AF5154">
        <f t="shared" si="402"/>
        <v>0</v>
      </c>
      <c r="AG5154">
        <f t="shared" si="403"/>
        <v>0</v>
      </c>
      <c r="AH5154">
        <f t="shared" si="403"/>
        <v>1</v>
      </c>
      <c r="AI5154">
        <f t="shared" si="403"/>
        <v>0.75562009215354997</v>
      </c>
      <c r="AJ5154">
        <f t="shared" si="401"/>
        <v>1</v>
      </c>
      <c r="AK5154">
        <f t="shared" si="401"/>
        <v>0</v>
      </c>
      <c r="AL5154">
        <f t="shared" si="404"/>
        <v>2.7556200921535501</v>
      </c>
      <c r="AM5154">
        <f t="shared" si="405"/>
        <v>0.54072998464107491</v>
      </c>
    </row>
    <row r="5155" spans="1:39" x14ac:dyDescent="0.25">
      <c r="A5155" s="1">
        <v>43908.602208310185</v>
      </c>
      <c r="B5155">
        <v>3</v>
      </c>
      <c r="C5155">
        <v>572</v>
      </c>
      <c r="D5155">
        <v>226</v>
      </c>
      <c r="E5155">
        <v>0</v>
      </c>
      <c r="F5155">
        <v>0</v>
      </c>
      <c r="G5155">
        <v>0</v>
      </c>
      <c r="H5155">
        <v>227</v>
      </c>
      <c r="I5155">
        <v>332</v>
      </c>
      <c r="J5155">
        <v>554</v>
      </c>
      <c r="K5155">
        <v>0</v>
      </c>
      <c r="L5155">
        <v>0</v>
      </c>
      <c r="M5155">
        <v>107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0.24437990784645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0.24437990784645</v>
      </c>
      <c r="AD5155">
        <v>1</v>
      </c>
      <c r="AE5155">
        <v>0</v>
      </c>
      <c r="AF5155">
        <f t="shared" si="402"/>
        <v>0</v>
      </c>
      <c r="AG5155">
        <f t="shared" si="403"/>
        <v>0</v>
      </c>
      <c r="AH5155">
        <f t="shared" si="403"/>
        <v>1</v>
      </c>
      <c r="AI5155">
        <f t="shared" si="403"/>
        <v>0.75562009215354997</v>
      </c>
      <c r="AJ5155">
        <f t="shared" si="401"/>
        <v>1</v>
      </c>
      <c r="AK5155">
        <f t="shared" si="401"/>
        <v>0</v>
      </c>
      <c r="AL5155">
        <f t="shared" si="404"/>
        <v>2.7556200921535501</v>
      </c>
      <c r="AM5155">
        <f t="shared" si="405"/>
        <v>0.54072998464107491</v>
      </c>
    </row>
    <row r="5156" spans="1:39" x14ac:dyDescent="0.25">
      <c r="A5156" s="1">
        <v>43908.602209467594</v>
      </c>
      <c r="B5156">
        <v>2</v>
      </c>
      <c r="C5156">
        <v>568</v>
      </c>
      <c r="D5156">
        <v>229</v>
      </c>
      <c r="E5156">
        <v>0</v>
      </c>
      <c r="F5156">
        <v>0</v>
      </c>
      <c r="G5156">
        <v>0</v>
      </c>
      <c r="H5156">
        <v>230</v>
      </c>
      <c r="I5156">
        <v>332</v>
      </c>
      <c r="J5156">
        <v>558</v>
      </c>
      <c r="K5156">
        <v>0</v>
      </c>
      <c r="L5156">
        <v>0</v>
      </c>
      <c r="M5156">
        <v>108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0.24437990784645</v>
      </c>
      <c r="X5156">
        <v>1</v>
      </c>
      <c r="Y5156">
        <v>0</v>
      </c>
      <c r="Z5156">
        <v>0</v>
      </c>
      <c r="AA5156">
        <v>0</v>
      </c>
      <c r="AB5156">
        <v>1</v>
      </c>
      <c r="AC5156">
        <v>0.24437990784645</v>
      </c>
      <c r="AD5156">
        <v>1</v>
      </c>
      <c r="AE5156">
        <v>0</v>
      </c>
      <c r="AF5156">
        <f t="shared" si="402"/>
        <v>0</v>
      </c>
      <c r="AG5156">
        <f t="shared" si="403"/>
        <v>0</v>
      </c>
      <c r="AH5156">
        <f t="shared" si="403"/>
        <v>1</v>
      </c>
      <c r="AI5156">
        <f t="shared" si="403"/>
        <v>0.75562009215354997</v>
      </c>
      <c r="AJ5156">
        <f t="shared" si="401"/>
        <v>1</v>
      </c>
      <c r="AK5156">
        <f t="shared" si="401"/>
        <v>0</v>
      </c>
      <c r="AL5156">
        <f t="shared" si="404"/>
        <v>2.7556200921535501</v>
      </c>
      <c r="AM5156">
        <f t="shared" si="405"/>
        <v>0.54072998464107491</v>
      </c>
    </row>
    <row r="5157" spans="1:39" x14ac:dyDescent="0.25">
      <c r="A5157" s="1">
        <v>43908.602210659723</v>
      </c>
      <c r="B5157">
        <v>4</v>
      </c>
      <c r="C5157">
        <v>571</v>
      </c>
      <c r="D5157">
        <v>223</v>
      </c>
      <c r="E5157">
        <v>0</v>
      </c>
      <c r="F5157">
        <v>0</v>
      </c>
      <c r="G5157">
        <v>0</v>
      </c>
      <c r="H5157">
        <v>223</v>
      </c>
      <c r="I5157">
        <v>334</v>
      </c>
      <c r="J5157">
        <v>551</v>
      </c>
      <c r="K5157">
        <v>0</v>
      </c>
      <c r="L5157">
        <v>0</v>
      </c>
      <c r="M5157">
        <v>107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0.24437990784645</v>
      </c>
      <c r="X5157">
        <v>1</v>
      </c>
      <c r="Y5157">
        <v>0</v>
      </c>
      <c r="Z5157">
        <v>0</v>
      </c>
      <c r="AA5157">
        <v>0</v>
      </c>
      <c r="AB5157">
        <v>1</v>
      </c>
      <c r="AC5157">
        <v>0.24437990784645</v>
      </c>
      <c r="AD5157">
        <v>1</v>
      </c>
      <c r="AE5157">
        <v>0</v>
      </c>
      <c r="AF5157">
        <f t="shared" si="402"/>
        <v>0</v>
      </c>
      <c r="AG5157">
        <f t="shared" si="403"/>
        <v>0</v>
      </c>
      <c r="AH5157">
        <f t="shared" si="403"/>
        <v>1</v>
      </c>
      <c r="AI5157">
        <f t="shared" si="403"/>
        <v>0.75562009215354997</v>
      </c>
      <c r="AJ5157">
        <f t="shared" si="401"/>
        <v>1</v>
      </c>
      <c r="AK5157">
        <f t="shared" si="401"/>
        <v>0</v>
      </c>
      <c r="AL5157">
        <f t="shared" si="404"/>
        <v>2.7556200921535501</v>
      </c>
      <c r="AM5157">
        <f t="shared" si="405"/>
        <v>0.54072998464107491</v>
      </c>
    </row>
    <row r="5158" spans="1:39" x14ac:dyDescent="0.25">
      <c r="A5158" s="1">
        <v>43908.6022118287</v>
      </c>
      <c r="B5158">
        <v>0</v>
      </c>
      <c r="C5158">
        <v>571</v>
      </c>
      <c r="D5158">
        <v>223</v>
      </c>
      <c r="E5158">
        <v>0</v>
      </c>
      <c r="F5158">
        <v>0</v>
      </c>
      <c r="G5158">
        <v>0</v>
      </c>
      <c r="H5158">
        <v>229</v>
      </c>
      <c r="I5158">
        <v>331</v>
      </c>
      <c r="J5158">
        <v>553</v>
      </c>
      <c r="K5158">
        <v>0</v>
      </c>
      <c r="L5158">
        <v>0</v>
      </c>
      <c r="M5158">
        <v>113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0.24437990784645</v>
      </c>
      <c r="X5158">
        <v>1</v>
      </c>
      <c r="Y5158">
        <v>0</v>
      </c>
      <c r="Z5158">
        <v>0</v>
      </c>
      <c r="AA5158">
        <v>0</v>
      </c>
      <c r="AB5158">
        <v>1</v>
      </c>
      <c r="AC5158">
        <v>0.24437990784645</v>
      </c>
      <c r="AD5158">
        <v>1</v>
      </c>
      <c r="AE5158">
        <v>0</v>
      </c>
      <c r="AF5158">
        <f t="shared" si="402"/>
        <v>0</v>
      </c>
      <c r="AG5158">
        <f t="shared" si="403"/>
        <v>0</v>
      </c>
      <c r="AH5158">
        <f t="shared" si="403"/>
        <v>1</v>
      </c>
      <c r="AI5158">
        <f t="shared" si="403"/>
        <v>0.75562009215354997</v>
      </c>
      <c r="AJ5158">
        <f t="shared" si="401"/>
        <v>1</v>
      </c>
      <c r="AK5158">
        <f t="shared" si="401"/>
        <v>0</v>
      </c>
      <c r="AL5158">
        <f t="shared" si="404"/>
        <v>2.7556200921535501</v>
      </c>
      <c r="AM5158">
        <f t="shared" si="405"/>
        <v>0.54072998464107491</v>
      </c>
    </row>
    <row r="5159" spans="1:39" x14ac:dyDescent="0.25">
      <c r="A5159" s="1">
        <v>43908.602212997685</v>
      </c>
      <c r="B5159">
        <v>0</v>
      </c>
      <c r="C5159">
        <v>569</v>
      </c>
      <c r="D5159">
        <v>227</v>
      </c>
      <c r="E5159">
        <v>0</v>
      </c>
      <c r="F5159">
        <v>0</v>
      </c>
      <c r="G5159">
        <v>0</v>
      </c>
      <c r="H5159">
        <v>229</v>
      </c>
      <c r="I5159">
        <v>334</v>
      </c>
      <c r="J5159">
        <v>564</v>
      </c>
      <c r="K5159">
        <v>0</v>
      </c>
      <c r="L5159">
        <v>0</v>
      </c>
      <c r="M5159">
        <v>101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0.24437990784645</v>
      </c>
      <c r="X5159">
        <v>1</v>
      </c>
      <c r="Y5159">
        <v>0</v>
      </c>
      <c r="Z5159">
        <v>0</v>
      </c>
      <c r="AA5159">
        <v>0</v>
      </c>
      <c r="AB5159">
        <v>1</v>
      </c>
      <c r="AC5159">
        <v>0.24437990784645</v>
      </c>
      <c r="AD5159">
        <v>1</v>
      </c>
      <c r="AE5159">
        <v>0</v>
      </c>
      <c r="AF5159">
        <f t="shared" si="402"/>
        <v>0</v>
      </c>
      <c r="AG5159">
        <f t="shared" si="403"/>
        <v>0</v>
      </c>
      <c r="AH5159">
        <f t="shared" si="403"/>
        <v>1</v>
      </c>
      <c r="AI5159">
        <f t="shared" si="403"/>
        <v>0.75562009215354997</v>
      </c>
      <c r="AJ5159">
        <f t="shared" si="401"/>
        <v>1</v>
      </c>
      <c r="AK5159">
        <f t="shared" si="401"/>
        <v>0</v>
      </c>
      <c r="AL5159">
        <f t="shared" si="404"/>
        <v>2.7556200921535501</v>
      </c>
      <c r="AM5159">
        <f t="shared" si="405"/>
        <v>0.54072998464107491</v>
      </c>
    </row>
    <row r="5160" spans="1:39" x14ac:dyDescent="0.25">
      <c r="A5160" s="1">
        <v>43908.602214212966</v>
      </c>
      <c r="B5160">
        <v>4</v>
      </c>
      <c r="C5160">
        <v>569</v>
      </c>
      <c r="D5160">
        <v>225</v>
      </c>
      <c r="E5160">
        <v>0</v>
      </c>
      <c r="F5160">
        <v>0</v>
      </c>
      <c r="G5160">
        <v>0</v>
      </c>
      <c r="H5160">
        <v>231</v>
      </c>
      <c r="I5160">
        <v>332</v>
      </c>
      <c r="J5160">
        <v>919</v>
      </c>
      <c r="K5160">
        <v>0</v>
      </c>
      <c r="L5160">
        <v>0</v>
      </c>
      <c r="M5160">
        <v>107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0.50597625970840399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0.50597625970840399</v>
      </c>
      <c r="AD5160">
        <v>1</v>
      </c>
      <c r="AE5160">
        <v>0</v>
      </c>
      <c r="AF5160">
        <f t="shared" si="402"/>
        <v>0</v>
      </c>
      <c r="AG5160">
        <f t="shared" si="403"/>
        <v>0</v>
      </c>
      <c r="AH5160">
        <f t="shared" si="403"/>
        <v>1</v>
      </c>
      <c r="AI5160">
        <f t="shared" si="403"/>
        <v>0.49402374029159601</v>
      </c>
      <c r="AJ5160">
        <f t="shared" si="401"/>
        <v>1</v>
      </c>
      <c r="AK5160">
        <f t="shared" si="401"/>
        <v>0</v>
      </c>
      <c r="AL5160">
        <f t="shared" si="404"/>
        <v>2.4940237402915959</v>
      </c>
      <c r="AM5160">
        <f t="shared" si="405"/>
        <v>0.58432937661806728</v>
      </c>
    </row>
    <row r="5161" spans="1:39" x14ac:dyDescent="0.25">
      <c r="A5161" s="1">
        <v>43908.602215439816</v>
      </c>
      <c r="B5161">
        <v>7</v>
      </c>
      <c r="C5161">
        <v>572</v>
      </c>
      <c r="D5161">
        <v>226</v>
      </c>
      <c r="E5161">
        <v>0</v>
      </c>
      <c r="F5161">
        <v>0</v>
      </c>
      <c r="G5161">
        <v>0</v>
      </c>
      <c r="H5161">
        <v>233</v>
      </c>
      <c r="I5161">
        <v>333</v>
      </c>
      <c r="J5161">
        <v>706</v>
      </c>
      <c r="K5161">
        <v>0</v>
      </c>
      <c r="L5161">
        <v>0</v>
      </c>
      <c r="M5161">
        <v>113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0.24437990784645</v>
      </c>
      <c r="X5161">
        <v>1</v>
      </c>
      <c r="Y5161">
        <v>0</v>
      </c>
      <c r="Z5161">
        <v>0</v>
      </c>
      <c r="AA5161">
        <v>0</v>
      </c>
      <c r="AB5161">
        <v>1</v>
      </c>
      <c r="AC5161">
        <v>0.24437990784645</v>
      </c>
      <c r="AD5161">
        <v>1</v>
      </c>
      <c r="AE5161">
        <v>0</v>
      </c>
      <c r="AF5161">
        <f t="shared" si="402"/>
        <v>0</v>
      </c>
      <c r="AG5161">
        <f t="shared" si="403"/>
        <v>0</v>
      </c>
      <c r="AH5161">
        <f t="shared" si="403"/>
        <v>1</v>
      </c>
      <c r="AI5161">
        <f t="shared" si="403"/>
        <v>0.75562009215354997</v>
      </c>
      <c r="AJ5161">
        <f t="shared" si="401"/>
        <v>1</v>
      </c>
      <c r="AK5161">
        <f t="shared" si="401"/>
        <v>0</v>
      </c>
      <c r="AL5161">
        <f t="shared" si="404"/>
        <v>2.7556200921535501</v>
      </c>
      <c r="AM5161">
        <f t="shared" si="405"/>
        <v>0.54072998464107491</v>
      </c>
    </row>
    <row r="5162" spans="1:39" x14ac:dyDescent="0.25">
      <c r="A5162" s="1">
        <v>43908.602216574072</v>
      </c>
      <c r="B5162">
        <v>3</v>
      </c>
      <c r="C5162">
        <v>573</v>
      </c>
      <c r="D5162">
        <v>222</v>
      </c>
      <c r="E5162">
        <v>0</v>
      </c>
      <c r="F5162">
        <v>0</v>
      </c>
      <c r="G5162">
        <v>0</v>
      </c>
      <c r="H5162">
        <v>238</v>
      </c>
      <c r="I5162">
        <v>335</v>
      </c>
      <c r="J5162">
        <v>649</v>
      </c>
      <c r="K5162">
        <v>0</v>
      </c>
      <c r="L5162">
        <v>0</v>
      </c>
      <c r="M5162">
        <v>110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0.24437990784645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0.24437990784645</v>
      </c>
      <c r="AD5162">
        <v>1</v>
      </c>
      <c r="AE5162">
        <v>0</v>
      </c>
      <c r="AF5162">
        <f t="shared" si="402"/>
        <v>0</v>
      </c>
      <c r="AG5162">
        <f t="shared" si="403"/>
        <v>0</v>
      </c>
      <c r="AH5162">
        <f t="shared" si="403"/>
        <v>1</v>
      </c>
      <c r="AI5162">
        <f t="shared" si="403"/>
        <v>0.75562009215354997</v>
      </c>
      <c r="AJ5162">
        <f t="shared" si="401"/>
        <v>1</v>
      </c>
      <c r="AK5162">
        <f t="shared" si="401"/>
        <v>0</v>
      </c>
      <c r="AL5162">
        <f t="shared" si="404"/>
        <v>2.7556200921535501</v>
      </c>
      <c r="AM5162">
        <f t="shared" si="405"/>
        <v>0.54072998464107491</v>
      </c>
    </row>
    <row r="5163" spans="1:39" x14ac:dyDescent="0.25">
      <c r="A5163" s="1">
        <v>43908.602217777778</v>
      </c>
      <c r="B5163">
        <v>5</v>
      </c>
      <c r="C5163">
        <v>573</v>
      </c>
      <c r="D5163">
        <v>226</v>
      </c>
      <c r="E5163">
        <v>0</v>
      </c>
      <c r="F5163">
        <v>0</v>
      </c>
      <c r="G5163">
        <v>0</v>
      </c>
      <c r="H5163">
        <v>234</v>
      </c>
      <c r="I5163">
        <v>338</v>
      </c>
      <c r="J5163">
        <v>606</v>
      </c>
      <c r="K5163">
        <v>0</v>
      </c>
      <c r="L5163">
        <v>0</v>
      </c>
      <c r="M5163">
        <v>107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0.24437990784645</v>
      </c>
      <c r="X5163">
        <v>1</v>
      </c>
      <c r="Y5163">
        <v>0</v>
      </c>
      <c r="Z5163">
        <v>0</v>
      </c>
      <c r="AA5163">
        <v>0</v>
      </c>
      <c r="AB5163">
        <v>1</v>
      </c>
      <c r="AC5163">
        <v>0.24437990784645</v>
      </c>
      <c r="AD5163">
        <v>1</v>
      </c>
      <c r="AE5163">
        <v>0</v>
      </c>
      <c r="AF5163">
        <f t="shared" si="402"/>
        <v>0</v>
      </c>
      <c r="AG5163">
        <f t="shared" si="403"/>
        <v>0</v>
      </c>
      <c r="AH5163">
        <f t="shared" si="403"/>
        <v>1</v>
      </c>
      <c r="AI5163">
        <f t="shared" si="403"/>
        <v>0.75562009215354997</v>
      </c>
      <c r="AJ5163">
        <f t="shared" si="401"/>
        <v>1</v>
      </c>
      <c r="AK5163">
        <f t="shared" si="401"/>
        <v>0</v>
      </c>
      <c r="AL5163">
        <f t="shared" si="404"/>
        <v>2.7556200921535501</v>
      </c>
      <c r="AM5163">
        <f t="shared" si="405"/>
        <v>0.54072998464107491</v>
      </c>
    </row>
    <row r="5164" spans="1:39" x14ac:dyDescent="0.25">
      <c r="A5164" s="1">
        <v>43908.60221892361</v>
      </c>
      <c r="B5164">
        <v>2</v>
      </c>
      <c r="C5164">
        <v>579</v>
      </c>
      <c r="D5164">
        <v>220</v>
      </c>
      <c r="E5164">
        <v>0</v>
      </c>
      <c r="F5164">
        <v>0</v>
      </c>
      <c r="G5164">
        <v>0</v>
      </c>
      <c r="H5164">
        <v>238</v>
      </c>
      <c r="I5164">
        <v>336</v>
      </c>
      <c r="J5164">
        <v>579</v>
      </c>
      <c r="K5164">
        <v>0</v>
      </c>
      <c r="L5164">
        <v>0</v>
      </c>
      <c r="M5164">
        <v>108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0.24437990784645</v>
      </c>
      <c r="X5164">
        <v>1</v>
      </c>
      <c r="Y5164">
        <v>0</v>
      </c>
      <c r="Z5164">
        <v>0</v>
      </c>
      <c r="AA5164">
        <v>0</v>
      </c>
      <c r="AB5164">
        <v>1</v>
      </c>
      <c r="AC5164">
        <v>0.24437990784645</v>
      </c>
      <c r="AD5164">
        <v>1</v>
      </c>
      <c r="AE5164">
        <v>0</v>
      </c>
      <c r="AF5164">
        <f t="shared" si="402"/>
        <v>0</v>
      </c>
      <c r="AG5164">
        <f t="shared" si="403"/>
        <v>0</v>
      </c>
      <c r="AH5164">
        <f t="shared" si="403"/>
        <v>1</v>
      </c>
      <c r="AI5164">
        <f t="shared" si="403"/>
        <v>0.75562009215354997</v>
      </c>
      <c r="AJ5164">
        <f t="shared" si="401"/>
        <v>1</v>
      </c>
      <c r="AK5164">
        <f t="shared" si="401"/>
        <v>0</v>
      </c>
      <c r="AL5164">
        <f t="shared" si="404"/>
        <v>2.7556200921535501</v>
      </c>
      <c r="AM5164">
        <f t="shared" si="405"/>
        <v>0.54072998464107491</v>
      </c>
    </row>
    <row r="5165" spans="1:39" x14ac:dyDescent="0.25">
      <c r="A5165" s="1">
        <v>43908.602220115739</v>
      </c>
      <c r="B5165">
        <v>2</v>
      </c>
      <c r="C5165">
        <v>570</v>
      </c>
      <c r="D5165">
        <v>223</v>
      </c>
      <c r="E5165">
        <v>0</v>
      </c>
      <c r="F5165">
        <v>0</v>
      </c>
      <c r="G5165">
        <v>0</v>
      </c>
      <c r="H5165">
        <v>243</v>
      </c>
      <c r="I5165">
        <v>337</v>
      </c>
      <c r="J5165">
        <v>569</v>
      </c>
      <c r="K5165">
        <v>0</v>
      </c>
      <c r="L5165">
        <v>0</v>
      </c>
      <c r="M5165">
        <v>112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0.24437990784645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0.24437990784645</v>
      </c>
      <c r="AD5165">
        <v>1</v>
      </c>
      <c r="AE5165">
        <v>0</v>
      </c>
      <c r="AF5165">
        <f t="shared" si="402"/>
        <v>0</v>
      </c>
      <c r="AG5165">
        <f t="shared" si="403"/>
        <v>0</v>
      </c>
      <c r="AH5165">
        <f t="shared" si="403"/>
        <v>1</v>
      </c>
      <c r="AI5165">
        <f t="shared" si="403"/>
        <v>0.75562009215354997</v>
      </c>
      <c r="AJ5165">
        <f t="shared" si="401"/>
        <v>1</v>
      </c>
      <c r="AK5165">
        <f t="shared" si="401"/>
        <v>0</v>
      </c>
      <c r="AL5165">
        <f t="shared" si="404"/>
        <v>2.7556200921535501</v>
      </c>
      <c r="AM5165">
        <f t="shared" si="405"/>
        <v>0.54072998464107491</v>
      </c>
    </row>
    <row r="5166" spans="1:39" x14ac:dyDescent="0.25">
      <c r="A5166" s="1">
        <v>43908.602221307869</v>
      </c>
      <c r="B5166">
        <v>4</v>
      </c>
      <c r="C5166">
        <v>569</v>
      </c>
      <c r="D5166">
        <v>223</v>
      </c>
      <c r="E5166">
        <v>0</v>
      </c>
      <c r="F5166">
        <v>0</v>
      </c>
      <c r="G5166">
        <v>0</v>
      </c>
      <c r="H5166">
        <v>235</v>
      </c>
      <c r="I5166">
        <v>335</v>
      </c>
      <c r="J5166">
        <v>560</v>
      </c>
      <c r="K5166">
        <v>0</v>
      </c>
      <c r="L5166">
        <v>0</v>
      </c>
      <c r="M5166">
        <v>104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0.24437990784645</v>
      </c>
      <c r="X5166">
        <v>1</v>
      </c>
      <c r="Y5166">
        <v>0</v>
      </c>
      <c r="Z5166">
        <v>0</v>
      </c>
      <c r="AA5166">
        <v>0</v>
      </c>
      <c r="AB5166">
        <v>1</v>
      </c>
      <c r="AC5166">
        <v>0.24437990784645</v>
      </c>
      <c r="AD5166">
        <v>1</v>
      </c>
      <c r="AE5166">
        <v>0</v>
      </c>
      <c r="AF5166">
        <f t="shared" si="402"/>
        <v>0</v>
      </c>
      <c r="AG5166">
        <f t="shared" si="403"/>
        <v>0</v>
      </c>
      <c r="AH5166">
        <f t="shared" si="403"/>
        <v>1</v>
      </c>
      <c r="AI5166">
        <f t="shared" si="403"/>
        <v>0.75562009215354997</v>
      </c>
      <c r="AJ5166">
        <f t="shared" si="401"/>
        <v>1</v>
      </c>
      <c r="AK5166">
        <f t="shared" si="401"/>
        <v>0</v>
      </c>
      <c r="AL5166">
        <f t="shared" si="404"/>
        <v>2.7556200921535501</v>
      </c>
      <c r="AM5166">
        <f t="shared" si="405"/>
        <v>0.54072998464107491</v>
      </c>
    </row>
    <row r="5167" spans="1:39" x14ac:dyDescent="0.25">
      <c r="A5167" s="1">
        <v>43908.602222476853</v>
      </c>
      <c r="B5167">
        <v>3</v>
      </c>
      <c r="C5167">
        <v>569</v>
      </c>
      <c r="D5167">
        <v>226</v>
      </c>
      <c r="E5167">
        <v>0</v>
      </c>
      <c r="F5167">
        <v>0</v>
      </c>
      <c r="G5167">
        <v>0</v>
      </c>
      <c r="H5167">
        <v>244</v>
      </c>
      <c r="I5167">
        <v>333</v>
      </c>
      <c r="J5167">
        <v>566</v>
      </c>
      <c r="K5167">
        <v>0</v>
      </c>
      <c r="L5167">
        <v>0</v>
      </c>
      <c r="M5167">
        <v>114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0.24437990784645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0.24437990784645</v>
      </c>
      <c r="AD5167">
        <v>1</v>
      </c>
      <c r="AE5167">
        <v>0</v>
      </c>
      <c r="AF5167">
        <f t="shared" si="402"/>
        <v>0</v>
      </c>
      <c r="AG5167">
        <f t="shared" si="403"/>
        <v>0</v>
      </c>
      <c r="AH5167">
        <f t="shared" si="403"/>
        <v>1</v>
      </c>
      <c r="AI5167">
        <f t="shared" si="403"/>
        <v>0.75562009215354997</v>
      </c>
      <c r="AJ5167">
        <f t="shared" si="401"/>
        <v>1</v>
      </c>
      <c r="AK5167">
        <f t="shared" si="401"/>
        <v>0</v>
      </c>
      <c r="AL5167">
        <f t="shared" si="404"/>
        <v>2.7556200921535501</v>
      </c>
      <c r="AM5167">
        <f t="shared" si="405"/>
        <v>0.54072998464107491</v>
      </c>
    </row>
    <row r="5168" spans="1:39" x14ac:dyDescent="0.25">
      <c r="A5168" s="1">
        <v>43908.60222364583</v>
      </c>
      <c r="B5168">
        <v>2</v>
      </c>
      <c r="C5168">
        <v>571</v>
      </c>
      <c r="D5168">
        <v>223</v>
      </c>
      <c r="E5168">
        <v>0</v>
      </c>
      <c r="F5168">
        <v>0</v>
      </c>
      <c r="G5168">
        <v>0</v>
      </c>
      <c r="H5168">
        <v>227</v>
      </c>
      <c r="I5168">
        <v>331</v>
      </c>
      <c r="J5168">
        <v>572</v>
      </c>
      <c r="K5168">
        <v>0</v>
      </c>
      <c r="L5168">
        <v>0</v>
      </c>
      <c r="M5168">
        <v>117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0.24437990784645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0.24437990784645</v>
      </c>
      <c r="AD5168">
        <v>1</v>
      </c>
      <c r="AE5168">
        <v>0</v>
      </c>
      <c r="AF5168">
        <f t="shared" si="402"/>
        <v>0</v>
      </c>
      <c r="AG5168">
        <f t="shared" si="403"/>
        <v>0</v>
      </c>
      <c r="AH5168">
        <f t="shared" si="403"/>
        <v>1</v>
      </c>
      <c r="AI5168">
        <f t="shared" si="403"/>
        <v>0.75562009215354997</v>
      </c>
      <c r="AJ5168">
        <f t="shared" si="401"/>
        <v>1</v>
      </c>
      <c r="AK5168">
        <f t="shared" si="401"/>
        <v>0</v>
      </c>
      <c r="AL5168">
        <f t="shared" si="404"/>
        <v>2.7556200921535501</v>
      </c>
      <c r="AM5168">
        <f t="shared" si="405"/>
        <v>0.54072998464107491</v>
      </c>
    </row>
    <row r="5169" spans="1:39" x14ac:dyDescent="0.25">
      <c r="A5169" s="1">
        <v>43908.602224814815</v>
      </c>
      <c r="B5169">
        <v>2</v>
      </c>
      <c r="C5169">
        <v>577</v>
      </c>
      <c r="D5169">
        <v>222</v>
      </c>
      <c r="E5169">
        <v>0</v>
      </c>
      <c r="F5169">
        <v>0</v>
      </c>
      <c r="G5169">
        <v>0</v>
      </c>
      <c r="H5169">
        <v>228</v>
      </c>
      <c r="I5169">
        <v>332</v>
      </c>
      <c r="J5169">
        <v>562</v>
      </c>
      <c r="K5169">
        <v>0</v>
      </c>
      <c r="L5169">
        <v>0</v>
      </c>
      <c r="M5169">
        <v>107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0.24437990784645</v>
      </c>
      <c r="X5169">
        <v>1</v>
      </c>
      <c r="Y5169">
        <v>0</v>
      </c>
      <c r="Z5169">
        <v>0</v>
      </c>
      <c r="AA5169">
        <v>0</v>
      </c>
      <c r="AB5169">
        <v>1</v>
      </c>
      <c r="AC5169">
        <v>0.24437990784645</v>
      </c>
      <c r="AD5169">
        <v>1</v>
      </c>
      <c r="AE5169">
        <v>0</v>
      </c>
      <c r="AF5169">
        <f t="shared" si="402"/>
        <v>0</v>
      </c>
      <c r="AG5169">
        <f t="shared" si="403"/>
        <v>0</v>
      </c>
      <c r="AH5169">
        <f t="shared" si="403"/>
        <v>1</v>
      </c>
      <c r="AI5169">
        <f t="shared" si="403"/>
        <v>0.75562009215354997</v>
      </c>
      <c r="AJ5169">
        <f t="shared" si="401"/>
        <v>1</v>
      </c>
      <c r="AK5169">
        <f t="shared" si="401"/>
        <v>0</v>
      </c>
      <c r="AL5169">
        <f t="shared" si="404"/>
        <v>2.7556200921535501</v>
      </c>
      <c r="AM5169">
        <f t="shared" si="405"/>
        <v>0.54072998464107491</v>
      </c>
    </row>
    <row r="5170" spans="1:39" x14ac:dyDescent="0.25">
      <c r="A5170" s="1">
        <v>43908.602226006944</v>
      </c>
      <c r="B5170">
        <v>3</v>
      </c>
      <c r="C5170">
        <v>572</v>
      </c>
      <c r="D5170">
        <v>224</v>
      </c>
      <c r="E5170">
        <v>0</v>
      </c>
      <c r="F5170">
        <v>0</v>
      </c>
      <c r="G5170">
        <v>0</v>
      </c>
      <c r="H5170">
        <v>229</v>
      </c>
      <c r="I5170">
        <v>334</v>
      </c>
      <c r="J5170">
        <v>567</v>
      </c>
      <c r="K5170">
        <v>0</v>
      </c>
      <c r="L5170">
        <v>0</v>
      </c>
      <c r="M5170">
        <v>110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0.24437990784645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0.24437990784645</v>
      </c>
      <c r="AD5170">
        <v>1</v>
      </c>
      <c r="AE5170">
        <v>0</v>
      </c>
      <c r="AF5170">
        <f t="shared" si="402"/>
        <v>0</v>
      </c>
      <c r="AG5170">
        <f t="shared" si="403"/>
        <v>0</v>
      </c>
      <c r="AH5170">
        <f t="shared" si="403"/>
        <v>1</v>
      </c>
      <c r="AI5170">
        <f t="shared" si="403"/>
        <v>0.75562009215354997</v>
      </c>
      <c r="AJ5170">
        <f t="shared" si="401"/>
        <v>1</v>
      </c>
      <c r="AK5170">
        <f t="shared" si="401"/>
        <v>0</v>
      </c>
      <c r="AL5170">
        <f t="shared" si="404"/>
        <v>2.7556200921535501</v>
      </c>
      <c r="AM5170">
        <f t="shared" si="405"/>
        <v>0.54072998464107491</v>
      </c>
    </row>
    <row r="5171" spans="1:39" x14ac:dyDescent="0.25">
      <c r="A5171" s="1">
        <v>43908.602227187497</v>
      </c>
      <c r="B5171">
        <v>0</v>
      </c>
      <c r="C5171">
        <v>564</v>
      </c>
      <c r="D5171">
        <v>218</v>
      </c>
      <c r="E5171">
        <v>0</v>
      </c>
      <c r="F5171">
        <v>0</v>
      </c>
      <c r="G5171">
        <v>0</v>
      </c>
      <c r="H5171">
        <v>230</v>
      </c>
      <c r="I5171">
        <v>336</v>
      </c>
      <c r="J5171">
        <v>565</v>
      </c>
      <c r="K5171">
        <v>0</v>
      </c>
      <c r="L5171">
        <v>0</v>
      </c>
      <c r="M5171">
        <v>109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0.24437990784645</v>
      </c>
      <c r="X5171">
        <v>1</v>
      </c>
      <c r="Y5171">
        <v>0</v>
      </c>
      <c r="Z5171">
        <v>0</v>
      </c>
      <c r="AA5171">
        <v>0</v>
      </c>
      <c r="AB5171">
        <v>1</v>
      </c>
      <c r="AC5171">
        <v>0.24437990784645</v>
      </c>
      <c r="AD5171">
        <v>1</v>
      </c>
      <c r="AE5171">
        <v>0</v>
      </c>
      <c r="AF5171">
        <f t="shared" si="402"/>
        <v>0</v>
      </c>
      <c r="AG5171">
        <f t="shared" si="403"/>
        <v>0</v>
      </c>
      <c r="AH5171">
        <f t="shared" si="403"/>
        <v>1</v>
      </c>
      <c r="AI5171">
        <f t="shared" si="403"/>
        <v>0.75562009215354997</v>
      </c>
      <c r="AJ5171">
        <f t="shared" si="401"/>
        <v>1</v>
      </c>
      <c r="AK5171">
        <f t="shared" si="401"/>
        <v>0</v>
      </c>
      <c r="AL5171">
        <f t="shared" si="404"/>
        <v>2.7556200921535501</v>
      </c>
      <c r="AM5171">
        <f t="shared" si="405"/>
        <v>0.54072998464107491</v>
      </c>
    </row>
    <row r="5172" spans="1:39" x14ac:dyDescent="0.25">
      <c r="A5172" s="1">
        <v>43908.602228414355</v>
      </c>
      <c r="B5172">
        <v>4</v>
      </c>
      <c r="C5172">
        <v>565</v>
      </c>
      <c r="D5172">
        <v>225</v>
      </c>
      <c r="E5172">
        <v>0</v>
      </c>
      <c r="F5172">
        <v>0</v>
      </c>
      <c r="G5172">
        <v>0</v>
      </c>
      <c r="H5172">
        <v>234</v>
      </c>
      <c r="I5172">
        <v>334</v>
      </c>
      <c r="J5172">
        <v>564</v>
      </c>
      <c r="K5172">
        <v>0</v>
      </c>
      <c r="L5172">
        <v>0</v>
      </c>
      <c r="M5172">
        <v>111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0.24437990784645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0.24437990784645</v>
      </c>
      <c r="AD5172">
        <v>1</v>
      </c>
      <c r="AE5172">
        <v>0</v>
      </c>
      <c r="AF5172">
        <f t="shared" si="402"/>
        <v>0</v>
      </c>
      <c r="AG5172">
        <f t="shared" si="403"/>
        <v>0</v>
      </c>
      <c r="AH5172">
        <f t="shared" si="403"/>
        <v>1</v>
      </c>
      <c r="AI5172">
        <f t="shared" si="403"/>
        <v>0.75562009215354997</v>
      </c>
      <c r="AJ5172">
        <f t="shared" si="401"/>
        <v>1</v>
      </c>
      <c r="AK5172">
        <f t="shared" si="401"/>
        <v>0</v>
      </c>
      <c r="AL5172">
        <f t="shared" si="404"/>
        <v>2.7556200921535501</v>
      </c>
      <c r="AM5172">
        <f t="shared" si="405"/>
        <v>0.54072998464107491</v>
      </c>
    </row>
    <row r="5173" spans="1:39" x14ac:dyDescent="0.25">
      <c r="A5173" s="1">
        <v>43908.602229571756</v>
      </c>
      <c r="B5173">
        <v>3</v>
      </c>
      <c r="C5173">
        <v>566</v>
      </c>
      <c r="D5173">
        <v>221</v>
      </c>
      <c r="E5173">
        <v>0</v>
      </c>
      <c r="F5173">
        <v>0</v>
      </c>
      <c r="G5173">
        <v>0</v>
      </c>
      <c r="H5173">
        <v>235</v>
      </c>
      <c r="I5173">
        <v>339</v>
      </c>
      <c r="J5173">
        <v>555</v>
      </c>
      <c r="K5173">
        <v>0</v>
      </c>
      <c r="L5173">
        <v>0</v>
      </c>
      <c r="M5173">
        <v>120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0.24437990784645</v>
      </c>
      <c r="X5173">
        <v>1</v>
      </c>
      <c r="Y5173">
        <v>0</v>
      </c>
      <c r="Z5173">
        <v>0</v>
      </c>
      <c r="AA5173">
        <v>0</v>
      </c>
      <c r="AB5173">
        <v>1</v>
      </c>
      <c r="AC5173">
        <v>0.24437990784645</v>
      </c>
      <c r="AD5173">
        <v>1</v>
      </c>
      <c r="AE5173">
        <v>0</v>
      </c>
      <c r="AF5173">
        <f t="shared" si="402"/>
        <v>0</v>
      </c>
      <c r="AG5173">
        <f t="shared" si="403"/>
        <v>0</v>
      </c>
      <c r="AH5173">
        <f t="shared" si="403"/>
        <v>1</v>
      </c>
      <c r="AI5173">
        <f t="shared" si="403"/>
        <v>0.75562009215354997</v>
      </c>
      <c r="AJ5173">
        <f t="shared" si="401"/>
        <v>1</v>
      </c>
      <c r="AK5173">
        <f t="shared" si="401"/>
        <v>0</v>
      </c>
      <c r="AL5173">
        <f t="shared" si="404"/>
        <v>2.7556200921535501</v>
      </c>
      <c r="AM5173">
        <f t="shared" si="405"/>
        <v>0.54072998464107491</v>
      </c>
    </row>
    <row r="5174" spans="1:39" x14ac:dyDescent="0.25">
      <c r="A5174" s="1">
        <v>43908.602230752316</v>
      </c>
      <c r="B5174">
        <v>2</v>
      </c>
      <c r="C5174">
        <v>571</v>
      </c>
      <c r="D5174">
        <v>224</v>
      </c>
      <c r="E5174">
        <v>0</v>
      </c>
      <c r="F5174">
        <v>0</v>
      </c>
      <c r="G5174">
        <v>0</v>
      </c>
      <c r="H5174">
        <v>233</v>
      </c>
      <c r="I5174">
        <v>336</v>
      </c>
      <c r="J5174">
        <v>551</v>
      </c>
      <c r="K5174">
        <v>0</v>
      </c>
      <c r="L5174">
        <v>0</v>
      </c>
      <c r="M5174">
        <v>111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0.24437990784645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0.24437990784645</v>
      </c>
      <c r="AD5174">
        <v>1</v>
      </c>
      <c r="AE5174">
        <v>0</v>
      </c>
      <c r="AF5174">
        <f t="shared" si="402"/>
        <v>0</v>
      </c>
      <c r="AG5174">
        <f t="shared" si="403"/>
        <v>0</v>
      </c>
      <c r="AH5174">
        <f t="shared" si="403"/>
        <v>1</v>
      </c>
      <c r="AI5174">
        <f t="shared" si="403"/>
        <v>0.75562009215354997</v>
      </c>
      <c r="AJ5174">
        <f t="shared" si="401"/>
        <v>1</v>
      </c>
      <c r="AK5174">
        <f t="shared" si="401"/>
        <v>0</v>
      </c>
      <c r="AL5174">
        <f t="shared" si="404"/>
        <v>2.7556200921535501</v>
      </c>
      <c r="AM5174">
        <f t="shared" si="405"/>
        <v>0.54072998464107491</v>
      </c>
    </row>
    <row r="5175" spans="1:39" x14ac:dyDescent="0.25">
      <c r="A5175" s="1">
        <v>43908.602231956022</v>
      </c>
      <c r="B5175">
        <v>5</v>
      </c>
      <c r="C5175">
        <v>569</v>
      </c>
      <c r="D5175">
        <v>220</v>
      </c>
      <c r="E5175">
        <v>0</v>
      </c>
      <c r="F5175">
        <v>0</v>
      </c>
      <c r="G5175">
        <v>0</v>
      </c>
      <c r="H5175">
        <v>229</v>
      </c>
      <c r="I5175">
        <v>338</v>
      </c>
      <c r="J5175">
        <v>557</v>
      </c>
      <c r="K5175">
        <v>0</v>
      </c>
      <c r="L5175">
        <v>0</v>
      </c>
      <c r="M5175">
        <v>107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0.24437990784645</v>
      </c>
      <c r="X5175">
        <v>1</v>
      </c>
      <c r="Y5175">
        <v>0</v>
      </c>
      <c r="Z5175">
        <v>0</v>
      </c>
      <c r="AA5175">
        <v>0</v>
      </c>
      <c r="AB5175">
        <v>1</v>
      </c>
      <c r="AC5175">
        <v>0.24437990784645</v>
      </c>
      <c r="AD5175">
        <v>1</v>
      </c>
      <c r="AE5175">
        <v>0</v>
      </c>
      <c r="AF5175">
        <f t="shared" si="402"/>
        <v>0</v>
      </c>
      <c r="AG5175">
        <f t="shared" si="403"/>
        <v>0</v>
      </c>
      <c r="AH5175">
        <f t="shared" si="403"/>
        <v>1</v>
      </c>
      <c r="AI5175">
        <f t="shared" si="403"/>
        <v>0.75562009215354997</v>
      </c>
      <c r="AJ5175">
        <f t="shared" si="401"/>
        <v>1</v>
      </c>
      <c r="AK5175">
        <f t="shared" si="401"/>
        <v>0</v>
      </c>
      <c r="AL5175">
        <f t="shared" si="404"/>
        <v>2.7556200921535501</v>
      </c>
      <c r="AM5175">
        <f t="shared" si="405"/>
        <v>0.54072998464107491</v>
      </c>
    </row>
    <row r="5176" spans="1:39" x14ac:dyDescent="0.25">
      <c r="A5176" s="1">
        <v>43908.602233101854</v>
      </c>
      <c r="B5176">
        <v>3</v>
      </c>
      <c r="C5176">
        <v>569</v>
      </c>
      <c r="D5176">
        <v>226</v>
      </c>
      <c r="E5176">
        <v>0</v>
      </c>
      <c r="F5176">
        <v>0</v>
      </c>
      <c r="G5176">
        <v>0</v>
      </c>
      <c r="H5176">
        <v>244</v>
      </c>
      <c r="I5176">
        <v>337</v>
      </c>
      <c r="J5176">
        <v>560</v>
      </c>
      <c r="K5176">
        <v>0</v>
      </c>
      <c r="L5176">
        <v>0</v>
      </c>
      <c r="M5176">
        <v>112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0.24437990784645</v>
      </c>
      <c r="X5176">
        <v>1</v>
      </c>
      <c r="Y5176">
        <v>0</v>
      </c>
      <c r="Z5176">
        <v>0</v>
      </c>
      <c r="AA5176">
        <v>0</v>
      </c>
      <c r="AB5176">
        <v>1</v>
      </c>
      <c r="AC5176">
        <v>0.24437990784645</v>
      </c>
      <c r="AD5176">
        <v>1</v>
      </c>
      <c r="AE5176">
        <v>0</v>
      </c>
      <c r="AF5176">
        <f t="shared" si="402"/>
        <v>0</v>
      </c>
      <c r="AG5176">
        <f t="shared" si="403"/>
        <v>0</v>
      </c>
      <c r="AH5176">
        <f t="shared" si="403"/>
        <v>1</v>
      </c>
      <c r="AI5176">
        <f t="shared" si="403"/>
        <v>0.75562009215354997</v>
      </c>
      <c r="AJ5176">
        <f t="shared" si="401"/>
        <v>1</v>
      </c>
      <c r="AK5176">
        <f t="shared" si="401"/>
        <v>0</v>
      </c>
      <c r="AL5176">
        <f t="shared" si="404"/>
        <v>2.7556200921535501</v>
      </c>
      <c r="AM5176">
        <f t="shared" si="405"/>
        <v>0.54072998464107491</v>
      </c>
    </row>
    <row r="5177" spans="1:39" x14ac:dyDescent="0.25">
      <c r="A5177" s="1">
        <v>43908.602234259262</v>
      </c>
      <c r="B5177">
        <v>3</v>
      </c>
      <c r="C5177">
        <v>575</v>
      </c>
      <c r="D5177">
        <v>222</v>
      </c>
      <c r="E5177">
        <v>0</v>
      </c>
      <c r="F5177">
        <v>0</v>
      </c>
      <c r="G5177">
        <v>0</v>
      </c>
      <c r="H5177">
        <v>231</v>
      </c>
      <c r="I5177">
        <v>339</v>
      </c>
      <c r="J5177">
        <v>563</v>
      </c>
      <c r="K5177">
        <v>0</v>
      </c>
      <c r="L5177">
        <v>0</v>
      </c>
      <c r="M5177">
        <v>108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0.24437990784645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0.24437990784645</v>
      </c>
      <c r="AD5177">
        <v>1</v>
      </c>
      <c r="AE5177">
        <v>0</v>
      </c>
      <c r="AF5177">
        <f t="shared" si="402"/>
        <v>0</v>
      </c>
      <c r="AG5177">
        <f t="shared" si="403"/>
        <v>0</v>
      </c>
      <c r="AH5177">
        <f t="shared" si="403"/>
        <v>1</v>
      </c>
      <c r="AI5177">
        <f t="shared" si="403"/>
        <v>0.75562009215354997</v>
      </c>
      <c r="AJ5177">
        <f t="shared" si="401"/>
        <v>1</v>
      </c>
      <c r="AK5177">
        <f t="shared" si="401"/>
        <v>0</v>
      </c>
      <c r="AL5177">
        <f t="shared" si="404"/>
        <v>2.7556200921535501</v>
      </c>
      <c r="AM5177">
        <f t="shared" si="405"/>
        <v>0.54072998464107491</v>
      </c>
    </row>
    <row r="5178" spans="1:39" x14ac:dyDescent="0.25">
      <c r="A5178" s="1">
        <v>43908.602235451392</v>
      </c>
      <c r="B5178">
        <v>5</v>
      </c>
      <c r="C5178">
        <v>572</v>
      </c>
      <c r="D5178">
        <v>225</v>
      </c>
      <c r="E5178">
        <v>0</v>
      </c>
      <c r="F5178">
        <v>0</v>
      </c>
      <c r="G5178">
        <v>0</v>
      </c>
      <c r="H5178">
        <v>233</v>
      </c>
      <c r="I5178">
        <v>334</v>
      </c>
      <c r="J5178">
        <v>563</v>
      </c>
      <c r="K5178">
        <v>0</v>
      </c>
      <c r="L5178">
        <v>0</v>
      </c>
      <c r="M5178">
        <v>116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0.24437990784645</v>
      </c>
      <c r="X5178">
        <v>1</v>
      </c>
      <c r="Y5178">
        <v>0</v>
      </c>
      <c r="Z5178">
        <v>0</v>
      </c>
      <c r="AA5178">
        <v>0</v>
      </c>
      <c r="AB5178">
        <v>1</v>
      </c>
      <c r="AC5178">
        <v>0.24437990784645</v>
      </c>
      <c r="AD5178">
        <v>1</v>
      </c>
      <c r="AE5178">
        <v>0</v>
      </c>
      <c r="AF5178">
        <f t="shared" si="402"/>
        <v>0</v>
      </c>
      <c r="AG5178">
        <f t="shared" si="403"/>
        <v>0</v>
      </c>
      <c r="AH5178">
        <f t="shared" si="403"/>
        <v>1</v>
      </c>
      <c r="AI5178">
        <f t="shared" si="403"/>
        <v>0.75562009215354997</v>
      </c>
      <c r="AJ5178">
        <f t="shared" si="401"/>
        <v>1</v>
      </c>
      <c r="AK5178">
        <f t="shared" si="401"/>
        <v>0</v>
      </c>
      <c r="AL5178">
        <f t="shared" si="404"/>
        <v>2.7556200921535501</v>
      </c>
      <c r="AM5178">
        <f t="shared" si="405"/>
        <v>0.54072998464107491</v>
      </c>
    </row>
    <row r="5179" spans="1:39" x14ac:dyDescent="0.25">
      <c r="A5179" s="1">
        <v>43908.602236631945</v>
      </c>
      <c r="B5179">
        <v>4</v>
      </c>
      <c r="C5179">
        <v>573</v>
      </c>
      <c r="D5179">
        <v>222</v>
      </c>
      <c r="E5179">
        <v>0</v>
      </c>
      <c r="F5179">
        <v>0</v>
      </c>
      <c r="G5179">
        <v>0</v>
      </c>
      <c r="H5179">
        <v>223</v>
      </c>
      <c r="I5179">
        <v>328</v>
      </c>
      <c r="J5179">
        <v>560</v>
      </c>
      <c r="K5179">
        <v>0</v>
      </c>
      <c r="L5179">
        <v>0</v>
      </c>
      <c r="M5179">
        <v>105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0.24437990784645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0.24437990784645</v>
      </c>
      <c r="AD5179">
        <v>1</v>
      </c>
      <c r="AE5179">
        <v>0</v>
      </c>
      <c r="AF5179">
        <f t="shared" si="402"/>
        <v>0</v>
      </c>
      <c r="AG5179">
        <f t="shared" si="403"/>
        <v>0</v>
      </c>
      <c r="AH5179">
        <f t="shared" si="403"/>
        <v>1</v>
      </c>
      <c r="AI5179">
        <f t="shared" si="403"/>
        <v>0.75562009215354997</v>
      </c>
      <c r="AJ5179">
        <f t="shared" si="401"/>
        <v>1</v>
      </c>
      <c r="AK5179">
        <f t="shared" si="401"/>
        <v>0</v>
      </c>
      <c r="AL5179">
        <f t="shared" si="404"/>
        <v>2.7556200921535501</v>
      </c>
      <c r="AM5179">
        <f t="shared" si="405"/>
        <v>0.54072998464107491</v>
      </c>
    </row>
    <row r="5180" spans="1:39" x14ac:dyDescent="0.25">
      <c r="A5180" s="1">
        <v>43908.602237800929</v>
      </c>
      <c r="B5180">
        <v>3</v>
      </c>
      <c r="C5180">
        <v>568</v>
      </c>
      <c r="D5180">
        <v>223</v>
      </c>
      <c r="E5180">
        <v>0</v>
      </c>
      <c r="F5180">
        <v>0</v>
      </c>
      <c r="G5180">
        <v>0</v>
      </c>
      <c r="H5180">
        <v>224</v>
      </c>
      <c r="I5180">
        <v>327</v>
      </c>
      <c r="J5180">
        <v>569</v>
      </c>
      <c r="K5180">
        <v>0</v>
      </c>
      <c r="L5180">
        <v>0</v>
      </c>
      <c r="M5180">
        <v>109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0.24437990784645</v>
      </c>
      <c r="X5180">
        <v>1</v>
      </c>
      <c r="Y5180">
        <v>0</v>
      </c>
      <c r="Z5180">
        <v>0</v>
      </c>
      <c r="AA5180">
        <v>0</v>
      </c>
      <c r="AB5180">
        <v>1</v>
      </c>
      <c r="AC5180">
        <v>0.24437990784645</v>
      </c>
      <c r="AD5180">
        <v>1</v>
      </c>
      <c r="AE5180">
        <v>0</v>
      </c>
      <c r="AF5180">
        <f t="shared" si="402"/>
        <v>0</v>
      </c>
      <c r="AG5180">
        <f t="shared" si="403"/>
        <v>0</v>
      </c>
      <c r="AH5180">
        <f t="shared" si="403"/>
        <v>1</v>
      </c>
      <c r="AI5180">
        <f t="shared" si="403"/>
        <v>0.75562009215354997</v>
      </c>
      <c r="AJ5180">
        <f t="shared" si="401"/>
        <v>1</v>
      </c>
      <c r="AK5180">
        <f t="shared" si="401"/>
        <v>0</v>
      </c>
      <c r="AL5180">
        <f t="shared" si="404"/>
        <v>2.7556200921535501</v>
      </c>
      <c r="AM5180">
        <f t="shared" si="405"/>
        <v>0.54072998464107491</v>
      </c>
    </row>
    <row r="5181" spans="1:39" x14ac:dyDescent="0.25">
      <c r="A5181" s="1">
        <v>43908.602238969906</v>
      </c>
      <c r="B5181">
        <v>3</v>
      </c>
      <c r="C5181">
        <v>568</v>
      </c>
      <c r="D5181">
        <v>222</v>
      </c>
      <c r="E5181">
        <v>0</v>
      </c>
      <c r="F5181">
        <v>0</v>
      </c>
      <c r="G5181">
        <v>0</v>
      </c>
      <c r="H5181">
        <v>210</v>
      </c>
      <c r="I5181">
        <v>335</v>
      </c>
      <c r="J5181">
        <v>565</v>
      </c>
      <c r="K5181">
        <v>0</v>
      </c>
      <c r="L5181">
        <v>0</v>
      </c>
      <c r="M5181">
        <v>107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0.24437990784645</v>
      </c>
      <c r="X5181">
        <v>1</v>
      </c>
      <c r="Y5181">
        <v>0</v>
      </c>
      <c r="Z5181">
        <v>0</v>
      </c>
      <c r="AA5181">
        <v>0</v>
      </c>
      <c r="AB5181">
        <v>1</v>
      </c>
      <c r="AC5181">
        <v>0.24437990784645</v>
      </c>
      <c r="AD5181">
        <v>1</v>
      </c>
      <c r="AE5181">
        <v>0</v>
      </c>
      <c r="AF5181">
        <f t="shared" si="402"/>
        <v>0</v>
      </c>
      <c r="AG5181">
        <f t="shared" si="403"/>
        <v>0</v>
      </c>
      <c r="AH5181">
        <f t="shared" si="403"/>
        <v>1</v>
      </c>
      <c r="AI5181">
        <f t="shared" si="403"/>
        <v>0.75562009215354997</v>
      </c>
      <c r="AJ5181">
        <f t="shared" si="401"/>
        <v>1</v>
      </c>
      <c r="AK5181">
        <f t="shared" si="401"/>
        <v>0</v>
      </c>
      <c r="AL5181">
        <f t="shared" si="404"/>
        <v>2.7556200921535501</v>
      </c>
      <c r="AM5181">
        <f t="shared" si="405"/>
        <v>0.54072998464107491</v>
      </c>
    </row>
    <row r="5182" spans="1:39" x14ac:dyDescent="0.25">
      <c r="A5182" s="1">
        <v>43908.60224015046</v>
      </c>
      <c r="B5182">
        <v>3</v>
      </c>
      <c r="C5182">
        <v>571</v>
      </c>
      <c r="D5182">
        <v>225</v>
      </c>
      <c r="E5182">
        <v>0</v>
      </c>
      <c r="F5182">
        <v>0</v>
      </c>
      <c r="G5182">
        <v>0</v>
      </c>
      <c r="H5182">
        <v>220</v>
      </c>
      <c r="I5182">
        <v>335</v>
      </c>
      <c r="J5182">
        <v>562</v>
      </c>
      <c r="K5182">
        <v>0</v>
      </c>
      <c r="L5182">
        <v>0</v>
      </c>
      <c r="M5182">
        <v>105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0.24437990784645</v>
      </c>
      <c r="X5182">
        <v>1</v>
      </c>
      <c r="Y5182">
        <v>0</v>
      </c>
      <c r="Z5182">
        <v>0</v>
      </c>
      <c r="AA5182">
        <v>0</v>
      </c>
      <c r="AB5182">
        <v>1</v>
      </c>
      <c r="AC5182">
        <v>0.24437990784645</v>
      </c>
      <c r="AD5182">
        <v>1</v>
      </c>
      <c r="AE5182">
        <v>0</v>
      </c>
      <c r="AF5182">
        <f t="shared" si="402"/>
        <v>0</v>
      </c>
      <c r="AG5182">
        <f t="shared" si="403"/>
        <v>0</v>
      </c>
      <c r="AH5182">
        <f t="shared" si="403"/>
        <v>1</v>
      </c>
      <c r="AI5182">
        <f t="shared" si="403"/>
        <v>0.75562009215354997</v>
      </c>
      <c r="AJ5182">
        <f t="shared" si="401"/>
        <v>1</v>
      </c>
      <c r="AK5182">
        <f t="shared" si="401"/>
        <v>0</v>
      </c>
      <c r="AL5182">
        <f t="shared" si="404"/>
        <v>2.7556200921535501</v>
      </c>
      <c r="AM5182">
        <f t="shared" si="405"/>
        <v>0.54072998464107491</v>
      </c>
    </row>
    <row r="5183" spans="1:39" x14ac:dyDescent="0.25">
      <c r="A5183" s="1">
        <v>43908.602241319444</v>
      </c>
      <c r="B5183">
        <v>3</v>
      </c>
      <c r="C5183">
        <v>578</v>
      </c>
      <c r="D5183">
        <v>220</v>
      </c>
      <c r="E5183">
        <v>0</v>
      </c>
      <c r="F5183">
        <v>0</v>
      </c>
      <c r="G5183">
        <v>0</v>
      </c>
      <c r="H5183">
        <v>213</v>
      </c>
      <c r="I5183">
        <v>334</v>
      </c>
      <c r="J5183">
        <v>564</v>
      </c>
      <c r="K5183">
        <v>0</v>
      </c>
      <c r="L5183">
        <v>0</v>
      </c>
      <c r="M5183">
        <v>110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0.24437990784645</v>
      </c>
      <c r="X5183">
        <v>1</v>
      </c>
      <c r="Y5183">
        <v>0</v>
      </c>
      <c r="Z5183">
        <v>0</v>
      </c>
      <c r="AA5183">
        <v>0</v>
      </c>
      <c r="AB5183">
        <v>1</v>
      </c>
      <c r="AC5183">
        <v>0.24437990784645</v>
      </c>
      <c r="AD5183">
        <v>1</v>
      </c>
      <c r="AE5183">
        <v>0</v>
      </c>
      <c r="AF5183">
        <f t="shared" si="402"/>
        <v>0</v>
      </c>
      <c r="AG5183">
        <f t="shared" si="403"/>
        <v>0</v>
      </c>
      <c r="AH5183">
        <f t="shared" si="403"/>
        <v>1</v>
      </c>
      <c r="AI5183">
        <f t="shared" si="403"/>
        <v>0.75562009215354997</v>
      </c>
      <c r="AJ5183">
        <f t="shared" si="401"/>
        <v>1</v>
      </c>
      <c r="AK5183">
        <f t="shared" si="401"/>
        <v>0</v>
      </c>
      <c r="AL5183">
        <f t="shared" si="404"/>
        <v>2.7556200921535501</v>
      </c>
      <c r="AM5183">
        <f t="shared" si="405"/>
        <v>0.54072998464107491</v>
      </c>
    </row>
    <row r="5184" spans="1:39" x14ac:dyDescent="0.25">
      <c r="A5184" s="1">
        <v>43908.602242476853</v>
      </c>
      <c r="B5184">
        <v>3</v>
      </c>
      <c r="C5184">
        <v>570</v>
      </c>
      <c r="D5184">
        <v>219</v>
      </c>
      <c r="E5184">
        <v>0</v>
      </c>
      <c r="F5184">
        <v>0</v>
      </c>
      <c r="G5184">
        <v>0</v>
      </c>
      <c r="H5184">
        <v>222</v>
      </c>
      <c r="I5184">
        <v>342</v>
      </c>
      <c r="J5184">
        <v>550</v>
      </c>
      <c r="K5184">
        <v>0</v>
      </c>
      <c r="L5184">
        <v>0</v>
      </c>
      <c r="M5184">
        <v>110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0.24437990784645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0.24437990784645</v>
      </c>
      <c r="AD5184">
        <v>1</v>
      </c>
      <c r="AE5184">
        <v>0</v>
      </c>
      <c r="AF5184">
        <f t="shared" si="402"/>
        <v>0</v>
      </c>
      <c r="AG5184">
        <f t="shared" si="403"/>
        <v>0</v>
      </c>
      <c r="AH5184">
        <f t="shared" si="403"/>
        <v>1</v>
      </c>
      <c r="AI5184">
        <f t="shared" si="403"/>
        <v>0.75562009215354997</v>
      </c>
      <c r="AJ5184">
        <f t="shared" si="401"/>
        <v>1</v>
      </c>
      <c r="AK5184">
        <f t="shared" si="401"/>
        <v>0</v>
      </c>
      <c r="AL5184">
        <f t="shared" si="404"/>
        <v>2.7556200921535501</v>
      </c>
      <c r="AM5184">
        <f t="shared" si="405"/>
        <v>0.54072998464107491</v>
      </c>
    </row>
    <row r="5185" spans="1:39" x14ac:dyDescent="0.25">
      <c r="A5185" s="1">
        <v>43908.602243692127</v>
      </c>
      <c r="B5185">
        <v>6</v>
      </c>
      <c r="C5185">
        <v>568</v>
      </c>
      <c r="D5185">
        <v>221</v>
      </c>
      <c r="E5185">
        <v>0</v>
      </c>
      <c r="F5185">
        <v>0</v>
      </c>
      <c r="G5185">
        <v>0</v>
      </c>
      <c r="H5185">
        <v>214</v>
      </c>
      <c r="I5185">
        <v>346</v>
      </c>
      <c r="J5185">
        <v>553</v>
      </c>
      <c r="K5185">
        <v>0</v>
      </c>
      <c r="L5185">
        <v>0</v>
      </c>
      <c r="M5185">
        <v>110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0.24437990784645</v>
      </c>
      <c r="X5185">
        <v>1</v>
      </c>
      <c r="Y5185">
        <v>0</v>
      </c>
      <c r="Z5185">
        <v>0</v>
      </c>
      <c r="AA5185">
        <v>0</v>
      </c>
      <c r="AB5185">
        <v>1</v>
      </c>
      <c r="AC5185">
        <v>0.24437990784645</v>
      </c>
      <c r="AD5185">
        <v>1</v>
      </c>
      <c r="AE5185">
        <v>0</v>
      </c>
      <c r="AF5185">
        <f t="shared" si="402"/>
        <v>0</v>
      </c>
      <c r="AG5185">
        <f t="shared" si="403"/>
        <v>0</v>
      </c>
      <c r="AH5185">
        <f t="shared" si="403"/>
        <v>1</v>
      </c>
      <c r="AI5185">
        <f t="shared" si="403"/>
        <v>0.75562009215354997</v>
      </c>
      <c r="AJ5185">
        <f t="shared" si="401"/>
        <v>1</v>
      </c>
      <c r="AK5185">
        <f t="shared" si="401"/>
        <v>0</v>
      </c>
      <c r="AL5185">
        <f t="shared" si="404"/>
        <v>2.7556200921535501</v>
      </c>
      <c r="AM5185">
        <f t="shared" si="405"/>
        <v>0.54072998464107491</v>
      </c>
    </row>
    <row r="5186" spans="1:39" x14ac:dyDescent="0.25">
      <c r="A5186" s="1">
        <v>43908.602244907408</v>
      </c>
      <c r="B5186">
        <v>10</v>
      </c>
      <c r="C5186">
        <v>568</v>
      </c>
      <c r="D5186">
        <v>218</v>
      </c>
      <c r="E5186">
        <v>0</v>
      </c>
      <c r="F5186">
        <v>0</v>
      </c>
      <c r="G5186">
        <v>0</v>
      </c>
      <c r="H5186">
        <v>218</v>
      </c>
      <c r="I5186">
        <v>346</v>
      </c>
      <c r="J5186">
        <v>555</v>
      </c>
      <c r="K5186">
        <v>0</v>
      </c>
      <c r="L5186">
        <v>0</v>
      </c>
      <c r="M5186">
        <v>120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0.24437990784645</v>
      </c>
      <c r="X5186">
        <v>1</v>
      </c>
      <c r="Y5186">
        <v>0</v>
      </c>
      <c r="Z5186">
        <v>0</v>
      </c>
      <c r="AA5186">
        <v>0</v>
      </c>
      <c r="AB5186">
        <v>1</v>
      </c>
      <c r="AC5186">
        <v>0.24437990784645</v>
      </c>
      <c r="AD5186">
        <v>1</v>
      </c>
      <c r="AE5186">
        <v>0</v>
      </c>
      <c r="AF5186">
        <f t="shared" si="402"/>
        <v>0</v>
      </c>
      <c r="AG5186">
        <f t="shared" si="403"/>
        <v>0</v>
      </c>
      <c r="AH5186">
        <f t="shared" si="403"/>
        <v>1</v>
      </c>
      <c r="AI5186">
        <f t="shared" si="403"/>
        <v>0.75562009215354997</v>
      </c>
      <c r="AJ5186">
        <f t="shared" si="403"/>
        <v>1</v>
      </c>
      <c r="AK5186">
        <f t="shared" si="403"/>
        <v>0</v>
      </c>
      <c r="AL5186">
        <f t="shared" si="404"/>
        <v>2.7556200921535501</v>
      </c>
      <c r="AM5186">
        <f t="shared" si="405"/>
        <v>0.54072998464107491</v>
      </c>
    </row>
    <row r="5187" spans="1:39" x14ac:dyDescent="0.25">
      <c r="A5187" s="1">
        <v>43908.602246076392</v>
      </c>
      <c r="B5187">
        <v>9</v>
      </c>
      <c r="C5187">
        <v>571</v>
      </c>
      <c r="D5187">
        <v>220</v>
      </c>
      <c r="E5187">
        <v>0</v>
      </c>
      <c r="F5187">
        <v>0</v>
      </c>
      <c r="G5187">
        <v>0</v>
      </c>
      <c r="H5187">
        <v>207</v>
      </c>
      <c r="I5187">
        <v>344</v>
      </c>
      <c r="J5187">
        <v>567</v>
      </c>
      <c r="K5187">
        <v>0</v>
      </c>
      <c r="L5187">
        <v>0</v>
      </c>
      <c r="M5187">
        <v>109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0.24437990784645</v>
      </c>
      <c r="X5187">
        <v>1</v>
      </c>
      <c r="Y5187">
        <v>0</v>
      </c>
      <c r="Z5187">
        <v>0</v>
      </c>
      <c r="AA5187">
        <v>0</v>
      </c>
      <c r="AB5187">
        <v>1</v>
      </c>
      <c r="AC5187">
        <v>0.24437990784645</v>
      </c>
      <c r="AD5187">
        <v>1</v>
      </c>
      <c r="AE5187">
        <v>0</v>
      </c>
      <c r="AF5187">
        <f t="shared" ref="AF5187:AF5250" si="406">ABS(N5187-T5187)</f>
        <v>0</v>
      </c>
      <c r="AG5187">
        <f t="shared" ref="AG5187:AJ5250" si="407">ABS(O5187-U5187)</f>
        <v>0</v>
      </c>
      <c r="AH5187">
        <f t="shared" si="407"/>
        <v>1</v>
      </c>
      <c r="AI5187">
        <f t="shared" si="407"/>
        <v>0.75562009215354997</v>
      </c>
      <c r="AJ5187">
        <f t="shared" si="407"/>
        <v>1</v>
      </c>
      <c r="AK5187">
        <f t="shared" ref="AK5187:AK5250" si="408">ABS(S5187-Y5187)</f>
        <v>0</v>
      </c>
      <c r="AL5187">
        <f t="shared" ref="AL5187:AL5250" si="409">SUM(AF5187:AK5187)</f>
        <v>2.7556200921535501</v>
      </c>
      <c r="AM5187">
        <f t="shared" ref="AM5187:AM5250" si="410">1-AL5187/6</f>
        <v>0.54072998464107491</v>
      </c>
    </row>
    <row r="5188" spans="1:39" x14ac:dyDescent="0.25">
      <c r="A5188" s="1">
        <v>43908.602247210649</v>
      </c>
      <c r="B5188">
        <v>4</v>
      </c>
      <c r="C5188">
        <v>569</v>
      </c>
      <c r="D5188">
        <v>215</v>
      </c>
      <c r="E5188">
        <v>0</v>
      </c>
      <c r="F5188">
        <v>0</v>
      </c>
      <c r="G5188">
        <v>0</v>
      </c>
      <c r="H5188">
        <v>214</v>
      </c>
      <c r="I5188">
        <v>340</v>
      </c>
      <c r="J5188">
        <v>562</v>
      </c>
      <c r="K5188">
        <v>0</v>
      </c>
      <c r="L5188">
        <v>0</v>
      </c>
      <c r="M5188">
        <v>105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0.24437990784645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0.24437990784645</v>
      </c>
      <c r="AD5188">
        <v>1</v>
      </c>
      <c r="AE5188">
        <v>0</v>
      </c>
      <c r="AF5188">
        <f t="shared" si="406"/>
        <v>0</v>
      </c>
      <c r="AG5188">
        <f t="shared" si="407"/>
        <v>0</v>
      </c>
      <c r="AH5188">
        <f t="shared" si="407"/>
        <v>1</v>
      </c>
      <c r="AI5188">
        <f t="shared" si="407"/>
        <v>0.75562009215354997</v>
      </c>
      <c r="AJ5188">
        <f t="shared" si="407"/>
        <v>1</v>
      </c>
      <c r="AK5188">
        <f t="shared" si="408"/>
        <v>0</v>
      </c>
      <c r="AL5188">
        <f t="shared" si="409"/>
        <v>2.7556200921535501</v>
      </c>
      <c r="AM5188">
        <f t="shared" si="410"/>
        <v>0.54072998464107491</v>
      </c>
    </row>
    <row r="5189" spans="1:39" x14ac:dyDescent="0.25">
      <c r="A5189" s="1">
        <v>43908.602248379633</v>
      </c>
      <c r="B5189">
        <v>5</v>
      </c>
      <c r="C5189">
        <v>569</v>
      </c>
      <c r="D5189">
        <v>221</v>
      </c>
      <c r="E5189">
        <v>0</v>
      </c>
      <c r="F5189">
        <v>0</v>
      </c>
      <c r="G5189">
        <v>0</v>
      </c>
      <c r="H5189">
        <v>209</v>
      </c>
      <c r="I5189">
        <v>342</v>
      </c>
      <c r="J5189">
        <v>560</v>
      </c>
      <c r="K5189">
        <v>0</v>
      </c>
      <c r="L5189">
        <v>0</v>
      </c>
      <c r="M5189">
        <v>119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0.24437990784645</v>
      </c>
      <c r="X5189">
        <v>1</v>
      </c>
      <c r="Y5189">
        <v>0</v>
      </c>
      <c r="Z5189">
        <v>0</v>
      </c>
      <c r="AA5189">
        <v>0</v>
      </c>
      <c r="AB5189">
        <v>1</v>
      </c>
      <c r="AC5189">
        <v>0.24437990784645</v>
      </c>
      <c r="AD5189">
        <v>1</v>
      </c>
      <c r="AE5189">
        <v>0</v>
      </c>
      <c r="AF5189">
        <f t="shared" si="406"/>
        <v>0</v>
      </c>
      <c r="AG5189">
        <f t="shared" si="407"/>
        <v>0</v>
      </c>
      <c r="AH5189">
        <f t="shared" si="407"/>
        <v>1</v>
      </c>
      <c r="AI5189">
        <f t="shared" si="407"/>
        <v>0.75562009215354997</v>
      </c>
      <c r="AJ5189">
        <f t="shared" si="407"/>
        <v>1</v>
      </c>
      <c r="AK5189">
        <f t="shared" si="408"/>
        <v>0</v>
      </c>
      <c r="AL5189">
        <f t="shared" si="409"/>
        <v>2.7556200921535501</v>
      </c>
      <c r="AM5189">
        <f t="shared" si="410"/>
        <v>0.54072998464107491</v>
      </c>
    </row>
    <row r="5190" spans="1:39" x14ac:dyDescent="0.25">
      <c r="A5190" s="1">
        <v>43908.602249594907</v>
      </c>
      <c r="B5190">
        <v>9</v>
      </c>
      <c r="C5190">
        <v>563</v>
      </c>
      <c r="D5190">
        <v>217</v>
      </c>
      <c r="E5190">
        <v>0</v>
      </c>
      <c r="F5190">
        <v>0</v>
      </c>
      <c r="G5190">
        <v>0</v>
      </c>
      <c r="H5190">
        <v>215</v>
      </c>
      <c r="I5190">
        <v>346</v>
      </c>
      <c r="J5190">
        <v>704</v>
      </c>
      <c r="K5190">
        <v>0</v>
      </c>
      <c r="L5190">
        <v>0</v>
      </c>
      <c r="M5190">
        <v>115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0.24437990784645</v>
      </c>
      <c r="X5190">
        <v>1</v>
      </c>
      <c r="Y5190">
        <v>0</v>
      </c>
      <c r="Z5190">
        <v>0</v>
      </c>
      <c r="AA5190">
        <v>0</v>
      </c>
      <c r="AB5190">
        <v>1</v>
      </c>
      <c r="AC5190">
        <v>0.24437990784645</v>
      </c>
      <c r="AD5190">
        <v>1</v>
      </c>
      <c r="AE5190">
        <v>0</v>
      </c>
      <c r="AF5190">
        <f t="shared" si="406"/>
        <v>0</v>
      </c>
      <c r="AG5190">
        <f t="shared" si="407"/>
        <v>0</v>
      </c>
      <c r="AH5190">
        <f t="shared" si="407"/>
        <v>1</v>
      </c>
      <c r="AI5190">
        <f t="shared" si="407"/>
        <v>0.75562009215354997</v>
      </c>
      <c r="AJ5190">
        <f t="shared" si="407"/>
        <v>1</v>
      </c>
      <c r="AK5190">
        <f t="shared" si="408"/>
        <v>0</v>
      </c>
      <c r="AL5190">
        <f t="shared" si="409"/>
        <v>2.7556200921535501</v>
      </c>
      <c r="AM5190">
        <f t="shared" si="410"/>
        <v>0.54072998464107491</v>
      </c>
    </row>
    <row r="5191" spans="1:39" x14ac:dyDescent="0.25">
      <c r="A5191" s="1">
        <v>43908.602250706019</v>
      </c>
      <c r="B5191">
        <v>4</v>
      </c>
      <c r="C5191">
        <v>566</v>
      </c>
      <c r="D5191">
        <v>221</v>
      </c>
      <c r="E5191">
        <v>0</v>
      </c>
      <c r="F5191">
        <v>0</v>
      </c>
      <c r="G5191">
        <v>0</v>
      </c>
      <c r="H5191">
        <v>213</v>
      </c>
      <c r="I5191">
        <v>345</v>
      </c>
      <c r="J5191">
        <v>647</v>
      </c>
      <c r="K5191">
        <v>0</v>
      </c>
      <c r="L5191">
        <v>0</v>
      </c>
      <c r="M5191">
        <v>112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0.24437990784645</v>
      </c>
      <c r="X5191">
        <v>1</v>
      </c>
      <c r="Y5191">
        <v>0</v>
      </c>
      <c r="Z5191">
        <v>0</v>
      </c>
      <c r="AA5191">
        <v>0</v>
      </c>
      <c r="AB5191">
        <v>1</v>
      </c>
      <c r="AC5191">
        <v>0.24437990784645</v>
      </c>
      <c r="AD5191">
        <v>1</v>
      </c>
      <c r="AE5191">
        <v>0</v>
      </c>
      <c r="AF5191">
        <f t="shared" si="406"/>
        <v>0</v>
      </c>
      <c r="AG5191">
        <f t="shared" si="407"/>
        <v>0</v>
      </c>
      <c r="AH5191">
        <f t="shared" si="407"/>
        <v>1</v>
      </c>
      <c r="AI5191">
        <f t="shared" si="407"/>
        <v>0.75562009215354997</v>
      </c>
      <c r="AJ5191">
        <f t="shared" si="407"/>
        <v>1</v>
      </c>
      <c r="AK5191">
        <f t="shared" si="408"/>
        <v>0</v>
      </c>
      <c r="AL5191">
        <f t="shared" si="409"/>
        <v>2.7556200921535501</v>
      </c>
      <c r="AM5191">
        <f t="shared" si="410"/>
        <v>0.54072998464107491</v>
      </c>
    </row>
    <row r="5192" spans="1:39" x14ac:dyDescent="0.25">
      <c r="A5192" s="1">
        <v>43908.602251898148</v>
      </c>
      <c r="B5192">
        <v>4</v>
      </c>
      <c r="C5192">
        <v>571</v>
      </c>
      <c r="D5192">
        <v>216</v>
      </c>
      <c r="E5192">
        <v>0</v>
      </c>
      <c r="F5192">
        <v>0</v>
      </c>
      <c r="G5192">
        <v>0</v>
      </c>
      <c r="H5192">
        <v>218</v>
      </c>
      <c r="I5192">
        <v>346</v>
      </c>
      <c r="J5192">
        <v>598</v>
      </c>
      <c r="K5192">
        <v>0</v>
      </c>
      <c r="L5192">
        <v>0</v>
      </c>
      <c r="M5192">
        <v>113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0.24437990784645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0.24437990784645</v>
      </c>
      <c r="AD5192">
        <v>1</v>
      </c>
      <c r="AE5192">
        <v>0</v>
      </c>
      <c r="AF5192">
        <f t="shared" si="406"/>
        <v>0</v>
      </c>
      <c r="AG5192">
        <f t="shared" si="407"/>
        <v>0</v>
      </c>
      <c r="AH5192">
        <f t="shared" si="407"/>
        <v>1</v>
      </c>
      <c r="AI5192">
        <f t="shared" si="407"/>
        <v>0.75562009215354997</v>
      </c>
      <c r="AJ5192">
        <f t="shared" si="407"/>
        <v>1</v>
      </c>
      <c r="AK5192">
        <f t="shared" si="408"/>
        <v>0</v>
      </c>
      <c r="AL5192">
        <f t="shared" si="409"/>
        <v>2.7556200921535501</v>
      </c>
      <c r="AM5192">
        <f t="shared" si="410"/>
        <v>0.54072998464107491</v>
      </c>
    </row>
    <row r="5193" spans="1:39" x14ac:dyDescent="0.25">
      <c r="A5193" s="1">
        <v>43908.602253078701</v>
      </c>
      <c r="B5193">
        <v>5</v>
      </c>
      <c r="C5193">
        <v>567</v>
      </c>
      <c r="D5193">
        <v>219</v>
      </c>
      <c r="E5193">
        <v>0</v>
      </c>
      <c r="F5193">
        <v>0</v>
      </c>
      <c r="G5193">
        <v>0</v>
      </c>
      <c r="H5193">
        <v>218</v>
      </c>
      <c r="I5193">
        <v>341</v>
      </c>
      <c r="J5193">
        <v>585</v>
      </c>
      <c r="K5193">
        <v>0</v>
      </c>
      <c r="L5193">
        <v>0</v>
      </c>
      <c r="M5193">
        <v>109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0.24437990784645</v>
      </c>
      <c r="X5193">
        <v>1</v>
      </c>
      <c r="Y5193">
        <v>0</v>
      </c>
      <c r="Z5193">
        <v>0</v>
      </c>
      <c r="AA5193">
        <v>0</v>
      </c>
      <c r="AB5193">
        <v>1</v>
      </c>
      <c r="AC5193">
        <v>0.24437990784645</v>
      </c>
      <c r="AD5193">
        <v>1</v>
      </c>
      <c r="AE5193">
        <v>0</v>
      </c>
      <c r="AF5193">
        <f t="shared" si="406"/>
        <v>0</v>
      </c>
      <c r="AG5193">
        <f t="shared" si="407"/>
        <v>0</v>
      </c>
      <c r="AH5193">
        <f t="shared" si="407"/>
        <v>1</v>
      </c>
      <c r="AI5193">
        <f t="shared" si="407"/>
        <v>0.75562009215354997</v>
      </c>
      <c r="AJ5193">
        <f t="shared" si="407"/>
        <v>1</v>
      </c>
      <c r="AK5193">
        <f t="shared" si="408"/>
        <v>0</v>
      </c>
      <c r="AL5193">
        <f t="shared" si="409"/>
        <v>2.7556200921535501</v>
      </c>
      <c r="AM5193">
        <f t="shared" si="410"/>
        <v>0.54072998464107491</v>
      </c>
    </row>
    <row r="5194" spans="1:39" x14ac:dyDescent="0.25">
      <c r="A5194" s="1">
        <v>43908.602254259262</v>
      </c>
      <c r="B5194">
        <v>6</v>
      </c>
      <c r="C5194">
        <v>567</v>
      </c>
      <c r="D5194">
        <v>214</v>
      </c>
      <c r="E5194">
        <v>0</v>
      </c>
      <c r="F5194">
        <v>0</v>
      </c>
      <c r="G5194">
        <v>0</v>
      </c>
      <c r="H5194">
        <v>217</v>
      </c>
      <c r="I5194">
        <v>338</v>
      </c>
      <c r="J5194">
        <v>576</v>
      </c>
      <c r="K5194">
        <v>0</v>
      </c>
      <c r="L5194">
        <v>0</v>
      </c>
      <c r="M5194">
        <v>108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0.24437990784645</v>
      </c>
      <c r="X5194">
        <v>1</v>
      </c>
      <c r="Y5194">
        <v>0</v>
      </c>
      <c r="Z5194">
        <v>0</v>
      </c>
      <c r="AA5194">
        <v>0</v>
      </c>
      <c r="AB5194">
        <v>1</v>
      </c>
      <c r="AC5194">
        <v>0.24437990784645</v>
      </c>
      <c r="AD5194">
        <v>1</v>
      </c>
      <c r="AE5194">
        <v>0</v>
      </c>
      <c r="AF5194">
        <f t="shared" si="406"/>
        <v>0</v>
      </c>
      <c r="AG5194">
        <f t="shared" si="407"/>
        <v>0</v>
      </c>
      <c r="AH5194">
        <f t="shared" si="407"/>
        <v>1</v>
      </c>
      <c r="AI5194">
        <f t="shared" si="407"/>
        <v>0.75562009215354997</v>
      </c>
      <c r="AJ5194">
        <f t="shared" si="407"/>
        <v>1</v>
      </c>
      <c r="AK5194">
        <f t="shared" si="408"/>
        <v>0</v>
      </c>
      <c r="AL5194">
        <f t="shared" si="409"/>
        <v>2.7556200921535501</v>
      </c>
      <c r="AM5194">
        <f t="shared" si="410"/>
        <v>0.54072998464107491</v>
      </c>
    </row>
    <row r="5195" spans="1:39" x14ac:dyDescent="0.25">
      <c r="A5195" s="1">
        <v>43908.602255381942</v>
      </c>
      <c r="B5195">
        <v>2</v>
      </c>
      <c r="C5195">
        <v>573</v>
      </c>
      <c r="D5195">
        <v>219</v>
      </c>
      <c r="E5195">
        <v>0</v>
      </c>
      <c r="F5195">
        <v>0</v>
      </c>
      <c r="G5195">
        <v>0</v>
      </c>
      <c r="H5195">
        <v>214</v>
      </c>
      <c r="I5195">
        <v>344</v>
      </c>
      <c r="J5195">
        <v>567</v>
      </c>
      <c r="K5195">
        <v>0</v>
      </c>
      <c r="L5195">
        <v>0</v>
      </c>
      <c r="M5195">
        <v>109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0.24437990784645</v>
      </c>
      <c r="X5195">
        <v>1</v>
      </c>
      <c r="Y5195">
        <v>0</v>
      </c>
      <c r="Z5195">
        <v>0</v>
      </c>
      <c r="AA5195">
        <v>0</v>
      </c>
      <c r="AB5195">
        <v>1</v>
      </c>
      <c r="AC5195">
        <v>0.24437990784645</v>
      </c>
      <c r="AD5195">
        <v>1</v>
      </c>
      <c r="AE5195">
        <v>0</v>
      </c>
      <c r="AF5195">
        <f t="shared" si="406"/>
        <v>0</v>
      </c>
      <c r="AG5195">
        <f t="shared" si="407"/>
        <v>0</v>
      </c>
      <c r="AH5195">
        <f t="shared" si="407"/>
        <v>1</v>
      </c>
      <c r="AI5195">
        <f t="shared" si="407"/>
        <v>0.75562009215354997</v>
      </c>
      <c r="AJ5195">
        <f t="shared" si="407"/>
        <v>1</v>
      </c>
      <c r="AK5195">
        <f t="shared" si="408"/>
        <v>0</v>
      </c>
      <c r="AL5195">
        <f t="shared" si="409"/>
        <v>2.7556200921535501</v>
      </c>
      <c r="AM5195">
        <f t="shared" si="410"/>
        <v>0.54072998464107491</v>
      </c>
    </row>
    <row r="5196" spans="1:39" x14ac:dyDescent="0.25">
      <c r="A5196" s="1">
        <v>43908.602256562503</v>
      </c>
      <c r="B5196">
        <v>3</v>
      </c>
      <c r="C5196">
        <v>571</v>
      </c>
      <c r="D5196">
        <v>217</v>
      </c>
      <c r="E5196">
        <v>0</v>
      </c>
      <c r="F5196">
        <v>0</v>
      </c>
      <c r="G5196">
        <v>0</v>
      </c>
      <c r="H5196">
        <v>218</v>
      </c>
      <c r="I5196">
        <v>342</v>
      </c>
      <c r="J5196">
        <v>564</v>
      </c>
      <c r="K5196">
        <v>0</v>
      </c>
      <c r="L5196">
        <v>0</v>
      </c>
      <c r="M5196">
        <v>106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0.24437990784645</v>
      </c>
      <c r="X5196">
        <v>1</v>
      </c>
      <c r="Y5196">
        <v>0</v>
      </c>
      <c r="Z5196">
        <v>0</v>
      </c>
      <c r="AA5196">
        <v>0</v>
      </c>
      <c r="AB5196">
        <v>1</v>
      </c>
      <c r="AC5196">
        <v>0.24437990784645</v>
      </c>
      <c r="AD5196">
        <v>1</v>
      </c>
      <c r="AE5196">
        <v>0</v>
      </c>
      <c r="AF5196">
        <f t="shared" si="406"/>
        <v>0</v>
      </c>
      <c r="AG5196">
        <f t="shared" si="407"/>
        <v>0</v>
      </c>
      <c r="AH5196">
        <f t="shared" si="407"/>
        <v>1</v>
      </c>
      <c r="AI5196">
        <f t="shared" si="407"/>
        <v>0.75562009215354997</v>
      </c>
      <c r="AJ5196">
        <f t="shared" si="407"/>
        <v>1</v>
      </c>
      <c r="AK5196">
        <f t="shared" si="408"/>
        <v>0</v>
      </c>
      <c r="AL5196">
        <f t="shared" si="409"/>
        <v>2.7556200921535501</v>
      </c>
      <c r="AM5196">
        <f t="shared" si="410"/>
        <v>0.54072998464107491</v>
      </c>
    </row>
    <row r="5197" spans="1:39" x14ac:dyDescent="0.25">
      <c r="A5197" s="1">
        <v>43908.602257743056</v>
      </c>
      <c r="B5197">
        <v>4</v>
      </c>
      <c r="C5197">
        <v>572</v>
      </c>
      <c r="D5197">
        <v>220</v>
      </c>
      <c r="E5197">
        <v>0</v>
      </c>
      <c r="F5197">
        <v>0</v>
      </c>
      <c r="G5197">
        <v>0</v>
      </c>
      <c r="H5197">
        <v>221</v>
      </c>
      <c r="I5197">
        <v>338</v>
      </c>
      <c r="J5197">
        <v>551</v>
      </c>
      <c r="K5197">
        <v>0</v>
      </c>
      <c r="L5197">
        <v>0</v>
      </c>
      <c r="M5197">
        <v>108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0.24437990784645</v>
      </c>
      <c r="X5197">
        <v>1</v>
      </c>
      <c r="Y5197">
        <v>0</v>
      </c>
      <c r="Z5197">
        <v>0</v>
      </c>
      <c r="AA5197">
        <v>0</v>
      </c>
      <c r="AB5197">
        <v>1</v>
      </c>
      <c r="AC5197">
        <v>0.24437990784645</v>
      </c>
      <c r="AD5197">
        <v>1</v>
      </c>
      <c r="AE5197">
        <v>0</v>
      </c>
      <c r="AF5197">
        <f t="shared" si="406"/>
        <v>0</v>
      </c>
      <c r="AG5197">
        <f t="shared" si="407"/>
        <v>0</v>
      </c>
      <c r="AH5197">
        <f t="shared" si="407"/>
        <v>1</v>
      </c>
      <c r="AI5197">
        <f t="shared" si="407"/>
        <v>0.75562009215354997</v>
      </c>
      <c r="AJ5197">
        <f t="shared" si="407"/>
        <v>1</v>
      </c>
      <c r="AK5197">
        <f t="shared" si="408"/>
        <v>0</v>
      </c>
      <c r="AL5197">
        <f t="shared" si="409"/>
        <v>2.7556200921535501</v>
      </c>
      <c r="AM5197">
        <f t="shared" si="410"/>
        <v>0.54072998464107491</v>
      </c>
    </row>
    <row r="5198" spans="1:39" x14ac:dyDescent="0.25">
      <c r="A5198" s="1">
        <v>43908.602258888888</v>
      </c>
      <c r="B5198">
        <v>2</v>
      </c>
      <c r="C5198">
        <v>573</v>
      </c>
      <c r="D5198">
        <v>218</v>
      </c>
      <c r="E5198">
        <v>0</v>
      </c>
      <c r="F5198">
        <v>0</v>
      </c>
      <c r="G5198">
        <v>0</v>
      </c>
      <c r="H5198">
        <v>222</v>
      </c>
      <c r="I5198">
        <v>334</v>
      </c>
      <c r="J5198">
        <v>552</v>
      </c>
      <c r="K5198">
        <v>0</v>
      </c>
      <c r="L5198">
        <v>0</v>
      </c>
      <c r="M5198">
        <v>105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0.24437990784645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0.24437990784645</v>
      </c>
      <c r="AD5198">
        <v>1</v>
      </c>
      <c r="AE5198">
        <v>0</v>
      </c>
      <c r="AF5198">
        <f t="shared" si="406"/>
        <v>0</v>
      </c>
      <c r="AG5198">
        <f t="shared" si="407"/>
        <v>0</v>
      </c>
      <c r="AH5198">
        <f t="shared" si="407"/>
        <v>1</v>
      </c>
      <c r="AI5198">
        <f t="shared" si="407"/>
        <v>0.75562009215354997</v>
      </c>
      <c r="AJ5198">
        <f t="shared" si="407"/>
        <v>1</v>
      </c>
      <c r="AK5198">
        <f t="shared" si="408"/>
        <v>0</v>
      </c>
      <c r="AL5198">
        <f t="shared" si="409"/>
        <v>2.7556200921535501</v>
      </c>
      <c r="AM5198">
        <f t="shared" si="410"/>
        <v>0.54072998464107491</v>
      </c>
    </row>
    <row r="5199" spans="1:39" x14ac:dyDescent="0.25">
      <c r="A5199" s="1">
        <v>43908.602260092593</v>
      </c>
      <c r="B5199">
        <v>4</v>
      </c>
      <c r="C5199">
        <v>582</v>
      </c>
      <c r="D5199">
        <v>224</v>
      </c>
      <c r="E5199">
        <v>0</v>
      </c>
      <c r="F5199">
        <v>0</v>
      </c>
      <c r="G5199">
        <v>0</v>
      </c>
      <c r="H5199">
        <v>218</v>
      </c>
      <c r="I5199">
        <v>336</v>
      </c>
      <c r="J5199">
        <v>559</v>
      </c>
      <c r="K5199">
        <v>0</v>
      </c>
      <c r="L5199">
        <v>0</v>
      </c>
      <c r="M5199">
        <v>107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0.24437990784645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0.24437990784645</v>
      </c>
      <c r="AD5199">
        <v>1</v>
      </c>
      <c r="AE5199">
        <v>0</v>
      </c>
      <c r="AF5199">
        <f t="shared" si="406"/>
        <v>0</v>
      </c>
      <c r="AG5199">
        <f t="shared" si="407"/>
        <v>0</v>
      </c>
      <c r="AH5199">
        <f t="shared" si="407"/>
        <v>1</v>
      </c>
      <c r="AI5199">
        <f t="shared" si="407"/>
        <v>0.75562009215354997</v>
      </c>
      <c r="AJ5199">
        <f t="shared" si="407"/>
        <v>1</v>
      </c>
      <c r="AK5199">
        <f t="shared" si="408"/>
        <v>0</v>
      </c>
      <c r="AL5199">
        <f t="shared" si="409"/>
        <v>2.7556200921535501</v>
      </c>
      <c r="AM5199">
        <f t="shared" si="410"/>
        <v>0.54072998464107491</v>
      </c>
    </row>
    <row r="5200" spans="1:39" x14ac:dyDescent="0.25">
      <c r="A5200" s="1">
        <v>43908.602261273147</v>
      </c>
      <c r="B5200">
        <v>4</v>
      </c>
      <c r="C5200">
        <v>577</v>
      </c>
      <c r="D5200">
        <v>219</v>
      </c>
      <c r="E5200">
        <v>0</v>
      </c>
      <c r="F5200">
        <v>0</v>
      </c>
      <c r="G5200">
        <v>0</v>
      </c>
      <c r="H5200">
        <v>216</v>
      </c>
      <c r="I5200">
        <v>340</v>
      </c>
      <c r="J5200">
        <v>555</v>
      </c>
      <c r="K5200">
        <v>0</v>
      </c>
      <c r="L5200">
        <v>0</v>
      </c>
      <c r="M5200">
        <v>106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0.24437990784645</v>
      </c>
      <c r="X5200">
        <v>1</v>
      </c>
      <c r="Y5200">
        <v>0</v>
      </c>
      <c r="Z5200">
        <v>0</v>
      </c>
      <c r="AA5200">
        <v>0</v>
      </c>
      <c r="AB5200">
        <v>1</v>
      </c>
      <c r="AC5200">
        <v>0.24437990784645</v>
      </c>
      <c r="AD5200">
        <v>1</v>
      </c>
      <c r="AE5200">
        <v>0</v>
      </c>
      <c r="AF5200">
        <f t="shared" si="406"/>
        <v>0</v>
      </c>
      <c r="AG5200">
        <f t="shared" si="407"/>
        <v>0</v>
      </c>
      <c r="AH5200">
        <f t="shared" si="407"/>
        <v>1</v>
      </c>
      <c r="AI5200">
        <f t="shared" si="407"/>
        <v>0.75562009215354997</v>
      </c>
      <c r="AJ5200">
        <f t="shared" si="407"/>
        <v>1</v>
      </c>
      <c r="AK5200">
        <f t="shared" si="408"/>
        <v>0</v>
      </c>
      <c r="AL5200">
        <f t="shared" si="409"/>
        <v>2.7556200921535501</v>
      </c>
      <c r="AM5200">
        <f t="shared" si="410"/>
        <v>0.54072998464107491</v>
      </c>
    </row>
    <row r="5201" spans="1:39" x14ac:dyDescent="0.25">
      <c r="A5201" s="1">
        <v>43908.602262430555</v>
      </c>
      <c r="B5201">
        <v>3</v>
      </c>
      <c r="C5201">
        <v>578</v>
      </c>
      <c r="D5201">
        <v>221</v>
      </c>
      <c r="E5201">
        <v>0</v>
      </c>
      <c r="F5201">
        <v>0</v>
      </c>
      <c r="G5201">
        <v>0</v>
      </c>
      <c r="H5201">
        <v>213</v>
      </c>
      <c r="I5201">
        <v>340</v>
      </c>
      <c r="J5201">
        <v>553</v>
      </c>
      <c r="K5201">
        <v>0</v>
      </c>
      <c r="L5201">
        <v>0</v>
      </c>
      <c r="M5201">
        <v>120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0.24437990784645</v>
      </c>
      <c r="X5201">
        <v>1</v>
      </c>
      <c r="Y5201">
        <v>0</v>
      </c>
      <c r="Z5201">
        <v>0</v>
      </c>
      <c r="AA5201">
        <v>0</v>
      </c>
      <c r="AB5201">
        <v>1</v>
      </c>
      <c r="AC5201">
        <v>0.24437990784645</v>
      </c>
      <c r="AD5201">
        <v>1</v>
      </c>
      <c r="AE5201">
        <v>0</v>
      </c>
      <c r="AF5201">
        <f t="shared" si="406"/>
        <v>0</v>
      </c>
      <c r="AG5201">
        <f t="shared" si="407"/>
        <v>0</v>
      </c>
      <c r="AH5201">
        <f t="shared" si="407"/>
        <v>1</v>
      </c>
      <c r="AI5201">
        <f t="shared" si="407"/>
        <v>0.75562009215354997</v>
      </c>
      <c r="AJ5201">
        <f t="shared" si="407"/>
        <v>1</v>
      </c>
      <c r="AK5201">
        <f t="shared" si="408"/>
        <v>0</v>
      </c>
      <c r="AL5201">
        <f t="shared" si="409"/>
        <v>2.7556200921535501</v>
      </c>
      <c r="AM5201">
        <f t="shared" si="410"/>
        <v>0.54072998464107491</v>
      </c>
    </row>
    <row r="5202" spans="1:39" x14ac:dyDescent="0.25">
      <c r="A5202" s="1">
        <v>43908.602263611108</v>
      </c>
      <c r="B5202">
        <v>3</v>
      </c>
      <c r="C5202">
        <v>575</v>
      </c>
      <c r="D5202">
        <v>221</v>
      </c>
      <c r="E5202">
        <v>0</v>
      </c>
      <c r="F5202">
        <v>0</v>
      </c>
      <c r="G5202">
        <v>0</v>
      </c>
      <c r="H5202">
        <v>214</v>
      </c>
      <c r="I5202">
        <v>341</v>
      </c>
      <c r="J5202">
        <v>567</v>
      </c>
      <c r="K5202">
        <v>0</v>
      </c>
      <c r="L5202">
        <v>0</v>
      </c>
      <c r="M5202">
        <v>112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0.24437990784645</v>
      </c>
      <c r="X5202">
        <v>1</v>
      </c>
      <c r="Y5202">
        <v>0</v>
      </c>
      <c r="Z5202">
        <v>0</v>
      </c>
      <c r="AA5202">
        <v>0</v>
      </c>
      <c r="AB5202">
        <v>1</v>
      </c>
      <c r="AC5202">
        <v>0.24437990784645</v>
      </c>
      <c r="AD5202">
        <v>1</v>
      </c>
      <c r="AE5202">
        <v>0</v>
      </c>
      <c r="AF5202">
        <f t="shared" si="406"/>
        <v>0</v>
      </c>
      <c r="AG5202">
        <f t="shared" si="407"/>
        <v>0</v>
      </c>
      <c r="AH5202">
        <f t="shared" si="407"/>
        <v>1</v>
      </c>
      <c r="AI5202">
        <f t="shared" si="407"/>
        <v>0.75562009215354997</v>
      </c>
      <c r="AJ5202">
        <f t="shared" si="407"/>
        <v>1</v>
      </c>
      <c r="AK5202">
        <f t="shared" si="408"/>
        <v>0</v>
      </c>
      <c r="AL5202">
        <f t="shared" si="409"/>
        <v>2.7556200921535501</v>
      </c>
      <c r="AM5202">
        <f t="shared" si="410"/>
        <v>0.54072998464107491</v>
      </c>
    </row>
    <row r="5203" spans="1:39" x14ac:dyDescent="0.25">
      <c r="A5203" s="1">
        <v>43908.602264803238</v>
      </c>
      <c r="B5203">
        <v>4</v>
      </c>
      <c r="C5203">
        <v>576</v>
      </c>
      <c r="D5203">
        <v>216</v>
      </c>
      <c r="E5203">
        <v>0</v>
      </c>
      <c r="F5203">
        <v>0</v>
      </c>
      <c r="G5203">
        <v>0</v>
      </c>
      <c r="H5203">
        <v>209</v>
      </c>
      <c r="I5203">
        <v>342</v>
      </c>
      <c r="J5203">
        <v>568</v>
      </c>
      <c r="K5203">
        <v>0</v>
      </c>
      <c r="L5203">
        <v>0</v>
      </c>
      <c r="M5203">
        <v>105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0.24437990784645</v>
      </c>
      <c r="X5203">
        <v>1</v>
      </c>
      <c r="Y5203">
        <v>0</v>
      </c>
      <c r="Z5203">
        <v>0</v>
      </c>
      <c r="AA5203">
        <v>0</v>
      </c>
      <c r="AB5203">
        <v>1</v>
      </c>
      <c r="AC5203">
        <v>0.24437990784645</v>
      </c>
      <c r="AD5203">
        <v>1</v>
      </c>
      <c r="AE5203">
        <v>0</v>
      </c>
      <c r="AF5203">
        <f t="shared" si="406"/>
        <v>0</v>
      </c>
      <c r="AG5203">
        <f t="shared" si="407"/>
        <v>0</v>
      </c>
      <c r="AH5203">
        <f t="shared" si="407"/>
        <v>1</v>
      </c>
      <c r="AI5203">
        <f t="shared" si="407"/>
        <v>0.75562009215354997</v>
      </c>
      <c r="AJ5203">
        <f t="shared" si="407"/>
        <v>1</v>
      </c>
      <c r="AK5203">
        <f t="shared" si="408"/>
        <v>0</v>
      </c>
      <c r="AL5203">
        <f t="shared" si="409"/>
        <v>2.7556200921535501</v>
      </c>
      <c r="AM5203">
        <f t="shared" si="410"/>
        <v>0.54072998464107491</v>
      </c>
    </row>
    <row r="5204" spans="1:39" x14ac:dyDescent="0.25">
      <c r="A5204" s="1">
        <v>43908.602265960646</v>
      </c>
      <c r="B5204">
        <v>3</v>
      </c>
      <c r="C5204">
        <v>569</v>
      </c>
      <c r="D5204">
        <v>221</v>
      </c>
      <c r="E5204">
        <v>0</v>
      </c>
      <c r="F5204">
        <v>0</v>
      </c>
      <c r="G5204">
        <v>0</v>
      </c>
      <c r="H5204">
        <v>206</v>
      </c>
      <c r="I5204">
        <v>340</v>
      </c>
      <c r="J5204">
        <v>568</v>
      </c>
      <c r="K5204">
        <v>0</v>
      </c>
      <c r="L5204">
        <v>0</v>
      </c>
      <c r="M5204">
        <v>105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0.24437990784645</v>
      </c>
      <c r="X5204">
        <v>1</v>
      </c>
      <c r="Y5204">
        <v>0</v>
      </c>
      <c r="Z5204">
        <v>0</v>
      </c>
      <c r="AA5204">
        <v>0</v>
      </c>
      <c r="AB5204">
        <v>1</v>
      </c>
      <c r="AC5204">
        <v>0.24437990784645</v>
      </c>
      <c r="AD5204">
        <v>1</v>
      </c>
      <c r="AE5204">
        <v>0</v>
      </c>
      <c r="AF5204">
        <f t="shared" si="406"/>
        <v>0</v>
      </c>
      <c r="AG5204">
        <f t="shared" si="407"/>
        <v>0</v>
      </c>
      <c r="AH5204">
        <f t="shared" si="407"/>
        <v>1</v>
      </c>
      <c r="AI5204">
        <f t="shared" si="407"/>
        <v>0.75562009215354997</v>
      </c>
      <c r="AJ5204">
        <f t="shared" si="407"/>
        <v>1</v>
      </c>
      <c r="AK5204">
        <f t="shared" si="408"/>
        <v>0</v>
      </c>
      <c r="AL5204">
        <f t="shared" si="409"/>
        <v>2.7556200921535501</v>
      </c>
      <c r="AM5204">
        <f t="shared" si="410"/>
        <v>0.54072998464107491</v>
      </c>
    </row>
    <row r="5205" spans="1:39" x14ac:dyDescent="0.25">
      <c r="A5205" s="1">
        <v>43908.602267141207</v>
      </c>
      <c r="B5205">
        <v>4</v>
      </c>
      <c r="C5205">
        <v>570</v>
      </c>
      <c r="D5205">
        <v>217</v>
      </c>
      <c r="E5205">
        <v>0</v>
      </c>
      <c r="F5205">
        <v>0</v>
      </c>
      <c r="G5205">
        <v>0</v>
      </c>
      <c r="H5205">
        <v>207</v>
      </c>
      <c r="I5205">
        <v>340</v>
      </c>
      <c r="J5205">
        <v>565</v>
      </c>
      <c r="K5205">
        <v>0</v>
      </c>
      <c r="L5205">
        <v>0</v>
      </c>
      <c r="M5205">
        <v>111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0.24437990784645</v>
      </c>
      <c r="X5205">
        <v>1</v>
      </c>
      <c r="Y5205">
        <v>0</v>
      </c>
      <c r="Z5205">
        <v>0</v>
      </c>
      <c r="AA5205">
        <v>0</v>
      </c>
      <c r="AB5205">
        <v>1</v>
      </c>
      <c r="AC5205">
        <v>0.24437990784645</v>
      </c>
      <c r="AD5205">
        <v>1</v>
      </c>
      <c r="AE5205">
        <v>0</v>
      </c>
      <c r="AF5205">
        <f t="shared" si="406"/>
        <v>0</v>
      </c>
      <c r="AG5205">
        <f t="shared" si="407"/>
        <v>0</v>
      </c>
      <c r="AH5205">
        <f t="shared" si="407"/>
        <v>1</v>
      </c>
      <c r="AI5205">
        <f t="shared" si="407"/>
        <v>0.75562009215354997</v>
      </c>
      <c r="AJ5205">
        <f t="shared" si="407"/>
        <v>1</v>
      </c>
      <c r="AK5205">
        <f t="shared" si="408"/>
        <v>0</v>
      </c>
      <c r="AL5205">
        <f t="shared" si="409"/>
        <v>2.7556200921535501</v>
      </c>
      <c r="AM5205">
        <f t="shared" si="410"/>
        <v>0.54072998464107491</v>
      </c>
    </row>
    <row r="5206" spans="1:39" x14ac:dyDescent="0.25">
      <c r="A5206" s="1">
        <v>43908.602268310184</v>
      </c>
      <c r="B5206">
        <v>4</v>
      </c>
      <c r="C5206">
        <v>574</v>
      </c>
      <c r="D5206">
        <v>218</v>
      </c>
      <c r="E5206">
        <v>0</v>
      </c>
      <c r="F5206">
        <v>0</v>
      </c>
      <c r="G5206">
        <v>0</v>
      </c>
      <c r="H5206">
        <v>209</v>
      </c>
      <c r="I5206">
        <v>344</v>
      </c>
      <c r="J5206">
        <v>564</v>
      </c>
      <c r="K5206">
        <v>0</v>
      </c>
      <c r="L5206">
        <v>0</v>
      </c>
      <c r="M5206">
        <v>111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0.24437990784645</v>
      </c>
      <c r="X5206">
        <v>1</v>
      </c>
      <c r="Y5206">
        <v>0</v>
      </c>
      <c r="Z5206">
        <v>0</v>
      </c>
      <c r="AA5206">
        <v>0</v>
      </c>
      <c r="AB5206">
        <v>1</v>
      </c>
      <c r="AC5206">
        <v>0.24437990784645</v>
      </c>
      <c r="AD5206">
        <v>1</v>
      </c>
      <c r="AE5206">
        <v>0</v>
      </c>
      <c r="AF5206">
        <f t="shared" si="406"/>
        <v>0</v>
      </c>
      <c r="AG5206">
        <f t="shared" si="407"/>
        <v>0</v>
      </c>
      <c r="AH5206">
        <f t="shared" si="407"/>
        <v>1</v>
      </c>
      <c r="AI5206">
        <f t="shared" si="407"/>
        <v>0.75562009215354997</v>
      </c>
      <c r="AJ5206">
        <f t="shared" si="407"/>
        <v>1</v>
      </c>
      <c r="AK5206">
        <f t="shared" si="408"/>
        <v>0</v>
      </c>
      <c r="AL5206">
        <f t="shared" si="409"/>
        <v>2.7556200921535501</v>
      </c>
      <c r="AM5206">
        <f t="shared" si="410"/>
        <v>0.54072998464107491</v>
      </c>
    </row>
    <row r="5207" spans="1:39" x14ac:dyDescent="0.25">
      <c r="A5207" s="1">
        <v>43908.602269490744</v>
      </c>
      <c r="B5207">
        <v>4</v>
      </c>
      <c r="C5207">
        <v>573</v>
      </c>
      <c r="D5207">
        <v>213</v>
      </c>
      <c r="E5207">
        <v>0</v>
      </c>
      <c r="F5207">
        <v>0</v>
      </c>
      <c r="G5207">
        <v>0</v>
      </c>
      <c r="H5207">
        <v>208</v>
      </c>
      <c r="I5207">
        <v>343</v>
      </c>
      <c r="J5207">
        <v>563</v>
      </c>
      <c r="K5207">
        <v>0</v>
      </c>
      <c r="L5207">
        <v>0</v>
      </c>
      <c r="M5207">
        <v>105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0.24437990784645</v>
      </c>
      <c r="X5207">
        <v>1</v>
      </c>
      <c r="Y5207">
        <v>0</v>
      </c>
      <c r="Z5207">
        <v>0</v>
      </c>
      <c r="AA5207">
        <v>0</v>
      </c>
      <c r="AB5207">
        <v>1</v>
      </c>
      <c r="AC5207">
        <v>0.24437990784645</v>
      </c>
      <c r="AD5207">
        <v>1</v>
      </c>
      <c r="AE5207">
        <v>0</v>
      </c>
      <c r="AF5207">
        <f t="shared" si="406"/>
        <v>0</v>
      </c>
      <c r="AG5207">
        <f t="shared" si="407"/>
        <v>0</v>
      </c>
      <c r="AH5207">
        <f t="shared" si="407"/>
        <v>1</v>
      </c>
      <c r="AI5207">
        <f t="shared" si="407"/>
        <v>0.75562009215354997</v>
      </c>
      <c r="AJ5207">
        <f t="shared" si="407"/>
        <v>1</v>
      </c>
      <c r="AK5207">
        <f t="shared" si="408"/>
        <v>0</v>
      </c>
      <c r="AL5207">
        <f t="shared" si="409"/>
        <v>2.7556200921535501</v>
      </c>
      <c r="AM5207">
        <f t="shared" si="410"/>
        <v>0.54072998464107491</v>
      </c>
    </row>
    <row r="5208" spans="1:39" x14ac:dyDescent="0.25">
      <c r="A5208" s="1">
        <v>43908.602270659721</v>
      </c>
      <c r="B5208">
        <v>4</v>
      </c>
      <c r="C5208">
        <v>574</v>
      </c>
      <c r="D5208">
        <v>215</v>
      </c>
      <c r="E5208">
        <v>0</v>
      </c>
      <c r="F5208">
        <v>0</v>
      </c>
      <c r="G5208">
        <v>0</v>
      </c>
      <c r="H5208">
        <v>211</v>
      </c>
      <c r="I5208">
        <v>346</v>
      </c>
      <c r="J5208">
        <v>565</v>
      </c>
      <c r="K5208">
        <v>0</v>
      </c>
      <c r="L5208">
        <v>0</v>
      </c>
      <c r="M5208">
        <v>108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0.24437990784645</v>
      </c>
      <c r="X5208">
        <v>1</v>
      </c>
      <c r="Y5208">
        <v>0</v>
      </c>
      <c r="Z5208">
        <v>0</v>
      </c>
      <c r="AA5208">
        <v>0</v>
      </c>
      <c r="AB5208">
        <v>1</v>
      </c>
      <c r="AC5208">
        <v>0.24437990784645</v>
      </c>
      <c r="AD5208">
        <v>1</v>
      </c>
      <c r="AE5208">
        <v>0</v>
      </c>
      <c r="AF5208">
        <f t="shared" si="406"/>
        <v>0</v>
      </c>
      <c r="AG5208">
        <f t="shared" si="407"/>
        <v>0</v>
      </c>
      <c r="AH5208">
        <f t="shared" si="407"/>
        <v>1</v>
      </c>
      <c r="AI5208">
        <f t="shared" si="407"/>
        <v>0.75562009215354997</v>
      </c>
      <c r="AJ5208">
        <f t="shared" si="407"/>
        <v>1</v>
      </c>
      <c r="AK5208">
        <f t="shared" si="408"/>
        <v>0</v>
      </c>
      <c r="AL5208">
        <f t="shared" si="409"/>
        <v>2.7556200921535501</v>
      </c>
      <c r="AM5208">
        <f t="shared" si="410"/>
        <v>0.54072998464107491</v>
      </c>
    </row>
    <row r="5209" spans="1:39" x14ac:dyDescent="0.25">
      <c r="A5209" s="1">
        <v>43908.602271828706</v>
      </c>
      <c r="B5209">
        <v>4</v>
      </c>
      <c r="C5209">
        <v>574</v>
      </c>
      <c r="D5209">
        <v>213</v>
      </c>
      <c r="E5209">
        <v>0</v>
      </c>
      <c r="F5209">
        <v>0</v>
      </c>
      <c r="G5209">
        <v>0</v>
      </c>
      <c r="H5209">
        <v>219</v>
      </c>
      <c r="I5209">
        <v>344</v>
      </c>
      <c r="J5209">
        <v>564</v>
      </c>
      <c r="K5209">
        <v>0</v>
      </c>
      <c r="L5209">
        <v>0</v>
      </c>
      <c r="M5209">
        <v>107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0.24437990784645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0.24437990784645</v>
      </c>
      <c r="AD5209">
        <v>1</v>
      </c>
      <c r="AE5209">
        <v>0</v>
      </c>
      <c r="AF5209">
        <f t="shared" si="406"/>
        <v>0</v>
      </c>
      <c r="AG5209">
        <f t="shared" si="407"/>
        <v>0</v>
      </c>
      <c r="AH5209">
        <f t="shared" si="407"/>
        <v>1</v>
      </c>
      <c r="AI5209">
        <f t="shared" si="407"/>
        <v>0.75562009215354997</v>
      </c>
      <c r="AJ5209">
        <f t="shared" si="407"/>
        <v>1</v>
      </c>
      <c r="AK5209">
        <f t="shared" si="408"/>
        <v>0</v>
      </c>
      <c r="AL5209">
        <f t="shared" si="409"/>
        <v>2.7556200921535501</v>
      </c>
      <c r="AM5209">
        <f t="shared" si="410"/>
        <v>0.54072998464107491</v>
      </c>
    </row>
    <row r="5210" spans="1:39" x14ac:dyDescent="0.25">
      <c r="A5210" s="1">
        <v>43908.602272974538</v>
      </c>
      <c r="B5210">
        <v>2</v>
      </c>
      <c r="C5210">
        <v>577</v>
      </c>
      <c r="D5210">
        <v>220</v>
      </c>
      <c r="E5210">
        <v>0</v>
      </c>
      <c r="F5210">
        <v>0</v>
      </c>
      <c r="G5210">
        <v>0</v>
      </c>
      <c r="H5210">
        <v>218</v>
      </c>
      <c r="I5210">
        <v>346</v>
      </c>
      <c r="J5210">
        <v>570</v>
      </c>
      <c r="K5210">
        <v>0</v>
      </c>
      <c r="L5210">
        <v>0</v>
      </c>
      <c r="M5210">
        <v>106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0.24437990784645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0.24437990784645</v>
      </c>
      <c r="AD5210">
        <v>1</v>
      </c>
      <c r="AE5210">
        <v>0</v>
      </c>
      <c r="AF5210">
        <f t="shared" si="406"/>
        <v>0</v>
      </c>
      <c r="AG5210">
        <f t="shared" si="407"/>
        <v>0</v>
      </c>
      <c r="AH5210">
        <f t="shared" si="407"/>
        <v>1</v>
      </c>
      <c r="AI5210">
        <f t="shared" si="407"/>
        <v>0.75562009215354997</v>
      </c>
      <c r="AJ5210">
        <f t="shared" si="407"/>
        <v>1</v>
      </c>
      <c r="AK5210">
        <f t="shared" si="408"/>
        <v>0</v>
      </c>
      <c r="AL5210">
        <f t="shared" si="409"/>
        <v>2.7556200921535501</v>
      </c>
      <c r="AM5210">
        <f t="shared" si="410"/>
        <v>0.54072998464107491</v>
      </c>
    </row>
    <row r="5211" spans="1:39" x14ac:dyDescent="0.25">
      <c r="A5211" s="1">
        <v>43908.602274155091</v>
      </c>
      <c r="B5211">
        <v>3</v>
      </c>
      <c r="C5211">
        <v>571</v>
      </c>
      <c r="D5211">
        <v>215</v>
      </c>
      <c r="E5211">
        <v>0</v>
      </c>
      <c r="F5211">
        <v>0</v>
      </c>
      <c r="G5211">
        <v>0</v>
      </c>
      <c r="H5211">
        <v>215</v>
      </c>
      <c r="I5211">
        <v>340</v>
      </c>
      <c r="J5211">
        <v>567</v>
      </c>
      <c r="K5211">
        <v>0</v>
      </c>
      <c r="L5211">
        <v>0</v>
      </c>
      <c r="M5211">
        <v>109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0.24437990784645</v>
      </c>
      <c r="X5211">
        <v>1</v>
      </c>
      <c r="Y5211">
        <v>0</v>
      </c>
      <c r="Z5211">
        <v>0</v>
      </c>
      <c r="AA5211">
        <v>0</v>
      </c>
      <c r="AB5211">
        <v>1</v>
      </c>
      <c r="AC5211">
        <v>0.24437990784645</v>
      </c>
      <c r="AD5211">
        <v>1</v>
      </c>
      <c r="AE5211">
        <v>0</v>
      </c>
      <c r="AF5211">
        <f t="shared" si="406"/>
        <v>0</v>
      </c>
      <c r="AG5211">
        <f t="shared" si="407"/>
        <v>0</v>
      </c>
      <c r="AH5211">
        <f t="shared" si="407"/>
        <v>1</v>
      </c>
      <c r="AI5211">
        <f t="shared" si="407"/>
        <v>0.75562009215354997</v>
      </c>
      <c r="AJ5211">
        <f t="shared" si="407"/>
        <v>1</v>
      </c>
      <c r="AK5211">
        <f t="shared" si="408"/>
        <v>0</v>
      </c>
      <c r="AL5211">
        <f t="shared" si="409"/>
        <v>2.7556200921535501</v>
      </c>
      <c r="AM5211">
        <f t="shared" si="410"/>
        <v>0.54072998464107491</v>
      </c>
    </row>
    <row r="5212" spans="1:39" x14ac:dyDescent="0.25">
      <c r="A5212" s="1">
        <v>43908.602275335645</v>
      </c>
      <c r="B5212">
        <v>3</v>
      </c>
      <c r="C5212">
        <v>572</v>
      </c>
      <c r="D5212">
        <v>222</v>
      </c>
      <c r="E5212">
        <v>0</v>
      </c>
      <c r="F5212">
        <v>0</v>
      </c>
      <c r="G5212">
        <v>0</v>
      </c>
      <c r="H5212">
        <v>220</v>
      </c>
      <c r="I5212">
        <v>337</v>
      </c>
      <c r="J5212">
        <v>559</v>
      </c>
      <c r="K5212">
        <v>0</v>
      </c>
      <c r="L5212">
        <v>0</v>
      </c>
      <c r="M5212">
        <v>108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0.24437990784645</v>
      </c>
      <c r="X5212">
        <v>1</v>
      </c>
      <c r="Y5212">
        <v>0</v>
      </c>
      <c r="Z5212">
        <v>0</v>
      </c>
      <c r="AA5212">
        <v>0</v>
      </c>
      <c r="AB5212">
        <v>1</v>
      </c>
      <c r="AC5212">
        <v>0.24437990784645</v>
      </c>
      <c r="AD5212">
        <v>1</v>
      </c>
      <c r="AE5212">
        <v>0</v>
      </c>
      <c r="AF5212">
        <f t="shared" si="406"/>
        <v>0</v>
      </c>
      <c r="AG5212">
        <f t="shared" si="407"/>
        <v>0</v>
      </c>
      <c r="AH5212">
        <f t="shared" si="407"/>
        <v>1</v>
      </c>
      <c r="AI5212">
        <f t="shared" si="407"/>
        <v>0.75562009215354997</v>
      </c>
      <c r="AJ5212">
        <f t="shared" si="407"/>
        <v>1</v>
      </c>
      <c r="AK5212">
        <f t="shared" si="408"/>
        <v>0</v>
      </c>
      <c r="AL5212">
        <f t="shared" si="409"/>
        <v>2.7556200921535501</v>
      </c>
      <c r="AM5212">
        <f t="shared" si="410"/>
        <v>0.54072998464107491</v>
      </c>
    </row>
    <row r="5213" spans="1:39" x14ac:dyDescent="0.25">
      <c r="A5213" s="1">
        <v>43908.602276493053</v>
      </c>
      <c r="B5213">
        <v>2</v>
      </c>
      <c r="C5213">
        <v>573</v>
      </c>
      <c r="D5213">
        <v>216</v>
      </c>
      <c r="E5213">
        <v>0</v>
      </c>
      <c r="F5213">
        <v>0</v>
      </c>
      <c r="G5213">
        <v>0</v>
      </c>
      <c r="H5213">
        <v>225</v>
      </c>
      <c r="I5213">
        <v>337</v>
      </c>
      <c r="J5213">
        <v>564</v>
      </c>
      <c r="K5213">
        <v>0</v>
      </c>
      <c r="L5213">
        <v>0</v>
      </c>
      <c r="M5213">
        <v>105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0.24437990784645</v>
      </c>
      <c r="X5213">
        <v>1</v>
      </c>
      <c r="Y5213">
        <v>0</v>
      </c>
      <c r="Z5213">
        <v>0</v>
      </c>
      <c r="AA5213">
        <v>0</v>
      </c>
      <c r="AB5213">
        <v>1</v>
      </c>
      <c r="AC5213">
        <v>0.24437990784645</v>
      </c>
      <c r="AD5213">
        <v>1</v>
      </c>
      <c r="AE5213">
        <v>0</v>
      </c>
      <c r="AF5213">
        <f t="shared" si="406"/>
        <v>0</v>
      </c>
      <c r="AG5213">
        <f t="shared" si="407"/>
        <v>0</v>
      </c>
      <c r="AH5213">
        <f t="shared" si="407"/>
        <v>1</v>
      </c>
      <c r="AI5213">
        <f t="shared" si="407"/>
        <v>0.75562009215354997</v>
      </c>
      <c r="AJ5213">
        <f t="shared" si="407"/>
        <v>1</v>
      </c>
      <c r="AK5213">
        <f t="shared" si="408"/>
        <v>0</v>
      </c>
      <c r="AL5213">
        <f t="shared" si="409"/>
        <v>2.7556200921535501</v>
      </c>
      <c r="AM5213">
        <f t="shared" si="410"/>
        <v>0.54072998464107491</v>
      </c>
    </row>
    <row r="5214" spans="1:39" x14ac:dyDescent="0.25">
      <c r="A5214" s="1">
        <v>43908.602277662038</v>
      </c>
      <c r="B5214">
        <v>2</v>
      </c>
      <c r="C5214">
        <v>571</v>
      </c>
      <c r="D5214">
        <v>223</v>
      </c>
      <c r="E5214">
        <v>0</v>
      </c>
      <c r="F5214">
        <v>0</v>
      </c>
      <c r="G5214">
        <v>0</v>
      </c>
      <c r="H5214">
        <v>226</v>
      </c>
      <c r="I5214">
        <v>338</v>
      </c>
      <c r="J5214">
        <v>569</v>
      </c>
      <c r="K5214">
        <v>0</v>
      </c>
      <c r="L5214">
        <v>0</v>
      </c>
      <c r="M5214">
        <v>112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0.24437990784645</v>
      </c>
      <c r="X5214">
        <v>1</v>
      </c>
      <c r="Y5214">
        <v>0</v>
      </c>
      <c r="Z5214">
        <v>0</v>
      </c>
      <c r="AA5214">
        <v>0</v>
      </c>
      <c r="AB5214">
        <v>1</v>
      </c>
      <c r="AC5214">
        <v>0.24437990784645</v>
      </c>
      <c r="AD5214">
        <v>1</v>
      </c>
      <c r="AE5214">
        <v>0</v>
      </c>
      <c r="AF5214">
        <f t="shared" si="406"/>
        <v>0</v>
      </c>
      <c r="AG5214">
        <f t="shared" si="407"/>
        <v>0</v>
      </c>
      <c r="AH5214">
        <f t="shared" si="407"/>
        <v>1</v>
      </c>
      <c r="AI5214">
        <f t="shared" si="407"/>
        <v>0.75562009215354997</v>
      </c>
      <c r="AJ5214">
        <f t="shared" si="407"/>
        <v>1</v>
      </c>
      <c r="AK5214">
        <f t="shared" si="408"/>
        <v>0</v>
      </c>
      <c r="AL5214">
        <f t="shared" si="409"/>
        <v>2.7556200921535501</v>
      </c>
      <c r="AM5214">
        <f t="shared" si="410"/>
        <v>0.54072998464107491</v>
      </c>
    </row>
    <row r="5215" spans="1:39" x14ac:dyDescent="0.25">
      <c r="A5215" s="1">
        <v>43908.602278854167</v>
      </c>
      <c r="B5215">
        <v>4</v>
      </c>
      <c r="C5215">
        <v>576</v>
      </c>
      <c r="D5215">
        <v>217</v>
      </c>
      <c r="E5215">
        <v>0</v>
      </c>
      <c r="F5215">
        <v>0</v>
      </c>
      <c r="G5215">
        <v>0</v>
      </c>
      <c r="H5215">
        <v>233</v>
      </c>
      <c r="I5215">
        <v>338</v>
      </c>
      <c r="J5215">
        <v>562</v>
      </c>
      <c r="K5215">
        <v>0</v>
      </c>
      <c r="L5215">
        <v>0</v>
      </c>
      <c r="M5215">
        <v>106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0.24437990784645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0.24437990784645</v>
      </c>
      <c r="AD5215">
        <v>1</v>
      </c>
      <c r="AE5215">
        <v>0</v>
      </c>
      <c r="AF5215">
        <f t="shared" si="406"/>
        <v>0</v>
      </c>
      <c r="AG5215">
        <f t="shared" si="407"/>
        <v>0</v>
      </c>
      <c r="AH5215">
        <f t="shared" si="407"/>
        <v>1</v>
      </c>
      <c r="AI5215">
        <f t="shared" si="407"/>
        <v>0.75562009215354997</v>
      </c>
      <c r="AJ5215">
        <f t="shared" si="407"/>
        <v>1</v>
      </c>
      <c r="AK5215">
        <f t="shared" si="408"/>
        <v>0</v>
      </c>
      <c r="AL5215">
        <f t="shared" si="409"/>
        <v>2.7556200921535501</v>
      </c>
      <c r="AM5215">
        <f t="shared" si="410"/>
        <v>0.54072998464107491</v>
      </c>
    </row>
    <row r="5216" spans="1:39" x14ac:dyDescent="0.25">
      <c r="A5216" s="1">
        <v>43908.602280023151</v>
      </c>
      <c r="B5216">
        <v>3</v>
      </c>
      <c r="C5216">
        <v>577</v>
      </c>
      <c r="D5216">
        <v>222</v>
      </c>
      <c r="E5216">
        <v>0</v>
      </c>
      <c r="F5216">
        <v>0</v>
      </c>
      <c r="G5216">
        <v>0</v>
      </c>
      <c r="H5216">
        <v>229</v>
      </c>
      <c r="I5216">
        <v>337</v>
      </c>
      <c r="J5216">
        <v>559</v>
      </c>
      <c r="K5216">
        <v>0</v>
      </c>
      <c r="L5216">
        <v>0</v>
      </c>
      <c r="M5216">
        <v>113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0.24437990784645</v>
      </c>
      <c r="X5216">
        <v>1</v>
      </c>
      <c r="Y5216">
        <v>0</v>
      </c>
      <c r="Z5216">
        <v>0</v>
      </c>
      <c r="AA5216">
        <v>0</v>
      </c>
      <c r="AB5216">
        <v>1</v>
      </c>
      <c r="AC5216">
        <v>0.24437990784645</v>
      </c>
      <c r="AD5216">
        <v>1</v>
      </c>
      <c r="AE5216">
        <v>0</v>
      </c>
      <c r="AF5216">
        <f t="shared" si="406"/>
        <v>0</v>
      </c>
      <c r="AG5216">
        <f t="shared" si="407"/>
        <v>0</v>
      </c>
      <c r="AH5216">
        <f t="shared" si="407"/>
        <v>1</v>
      </c>
      <c r="AI5216">
        <f t="shared" si="407"/>
        <v>0.75562009215354997</v>
      </c>
      <c r="AJ5216">
        <f t="shared" si="407"/>
        <v>1</v>
      </c>
      <c r="AK5216">
        <f t="shared" si="408"/>
        <v>0</v>
      </c>
      <c r="AL5216">
        <f t="shared" si="409"/>
        <v>2.7556200921535501</v>
      </c>
      <c r="AM5216">
        <f t="shared" si="410"/>
        <v>0.54072998464107491</v>
      </c>
    </row>
    <row r="5217" spans="1:39" x14ac:dyDescent="0.25">
      <c r="A5217" s="1">
        <v>43908.602281192128</v>
      </c>
      <c r="B5217">
        <v>4</v>
      </c>
      <c r="C5217">
        <v>573</v>
      </c>
      <c r="D5217">
        <v>214</v>
      </c>
      <c r="E5217">
        <v>0</v>
      </c>
      <c r="F5217">
        <v>0</v>
      </c>
      <c r="G5217">
        <v>0</v>
      </c>
      <c r="H5217">
        <v>238</v>
      </c>
      <c r="I5217">
        <v>334</v>
      </c>
      <c r="J5217">
        <v>566</v>
      </c>
      <c r="K5217">
        <v>0</v>
      </c>
      <c r="L5217">
        <v>0</v>
      </c>
      <c r="M5217">
        <v>110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0.24437990784645</v>
      </c>
      <c r="X5217">
        <v>1</v>
      </c>
      <c r="Y5217">
        <v>0</v>
      </c>
      <c r="Z5217">
        <v>0</v>
      </c>
      <c r="AA5217">
        <v>0</v>
      </c>
      <c r="AB5217">
        <v>1</v>
      </c>
      <c r="AC5217">
        <v>0.24437990784645</v>
      </c>
      <c r="AD5217">
        <v>1</v>
      </c>
      <c r="AE5217">
        <v>0</v>
      </c>
      <c r="AF5217">
        <f t="shared" si="406"/>
        <v>0</v>
      </c>
      <c r="AG5217">
        <f t="shared" si="407"/>
        <v>0</v>
      </c>
      <c r="AH5217">
        <f t="shared" si="407"/>
        <v>1</v>
      </c>
      <c r="AI5217">
        <f t="shared" si="407"/>
        <v>0.75562009215354997</v>
      </c>
      <c r="AJ5217">
        <f t="shared" si="407"/>
        <v>1</v>
      </c>
      <c r="AK5217">
        <f t="shared" si="408"/>
        <v>0</v>
      </c>
      <c r="AL5217">
        <f t="shared" si="409"/>
        <v>2.7556200921535501</v>
      </c>
      <c r="AM5217">
        <f t="shared" si="410"/>
        <v>0.54072998464107491</v>
      </c>
    </row>
    <row r="5218" spans="1:39" x14ac:dyDescent="0.25">
      <c r="A5218" s="1">
        <v>43908.602282372682</v>
      </c>
      <c r="B5218">
        <v>3</v>
      </c>
      <c r="C5218">
        <v>573</v>
      </c>
      <c r="D5218">
        <v>219</v>
      </c>
      <c r="E5218">
        <v>0</v>
      </c>
      <c r="F5218">
        <v>0</v>
      </c>
      <c r="G5218">
        <v>0</v>
      </c>
      <c r="H5218">
        <v>230</v>
      </c>
      <c r="I5218">
        <v>335</v>
      </c>
      <c r="J5218">
        <v>567</v>
      </c>
      <c r="K5218">
        <v>0</v>
      </c>
      <c r="L5218">
        <v>0</v>
      </c>
      <c r="M5218">
        <v>111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0.24437990784645</v>
      </c>
      <c r="X5218">
        <v>1</v>
      </c>
      <c r="Y5218">
        <v>0</v>
      </c>
      <c r="Z5218">
        <v>0</v>
      </c>
      <c r="AA5218">
        <v>0</v>
      </c>
      <c r="AB5218">
        <v>1</v>
      </c>
      <c r="AC5218">
        <v>0.24437990784645</v>
      </c>
      <c r="AD5218">
        <v>1</v>
      </c>
      <c r="AE5218">
        <v>0</v>
      </c>
      <c r="AF5218">
        <f t="shared" si="406"/>
        <v>0</v>
      </c>
      <c r="AG5218">
        <f t="shared" si="407"/>
        <v>0</v>
      </c>
      <c r="AH5218">
        <f t="shared" si="407"/>
        <v>1</v>
      </c>
      <c r="AI5218">
        <f t="shared" si="407"/>
        <v>0.75562009215354997</v>
      </c>
      <c r="AJ5218">
        <f t="shared" si="407"/>
        <v>1</v>
      </c>
      <c r="AK5218">
        <f t="shared" si="408"/>
        <v>0</v>
      </c>
      <c r="AL5218">
        <f t="shared" si="409"/>
        <v>2.7556200921535501</v>
      </c>
      <c r="AM5218">
        <f t="shared" si="410"/>
        <v>0.54072998464107491</v>
      </c>
    </row>
    <row r="5219" spans="1:39" x14ac:dyDescent="0.25">
      <c r="A5219" s="1">
        <v>43908.602283553242</v>
      </c>
      <c r="B5219">
        <v>1</v>
      </c>
      <c r="C5219">
        <v>562</v>
      </c>
      <c r="D5219">
        <v>218</v>
      </c>
      <c r="E5219">
        <v>0</v>
      </c>
      <c r="F5219">
        <v>0</v>
      </c>
      <c r="G5219">
        <v>0</v>
      </c>
      <c r="H5219">
        <v>230</v>
      </c>
      <c r="I5219">
        <v>337</v>
      </c>
      <c r="J5219">
        <v>561</v>
      </c>
      <c r="K5219">
        <v>0</v>
      </c>
      <c r="L5219">
        <v>0</v>
      </c>
      <c r="M5219">
        <v>120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0.24437990784645</v>
      </c>
      <c r="X5219">
        <v>1</v>
      </c>
      <c r="Y5219">
        <v>0</v>
      </c>
      <c r="Z5219">
        <v>0</v>
      </c>
      <c r="AA5219">
        <v>0</v>
      </c>
      <c r="AB5219">
        <v>1</v>
      </c>
      <c r="AC5219">
        <v>0.24437990784645</v>
      </c>
      <c r="AD5219">
        <v>1</v>
      </c>
      <c r="AE5219">
        <v>0</v>
      </c>
      <c r="AF5219">
        <f t="shared" si="406"/>
        <v>0</v>
      </c>
      <c r="AG5219">
        <f t="shared" si="407"/>
        <v>0</v>
      </c>
      <c r="AH5219">
        <f t="shared" si="407"/>
        <v>1</v>
      </c>
      <c r="AI5219">
        <f t="shared" si="407"/>
        <v>0.75562009215354997</v>
      </c>
      <c r="AJ5219">
        <f t="shared" si="407"/>
        <v>1</v>
      </c>
      <c r="AK5219">
        <f t="shared" si="408"/>
        <v>0</v>
      </c>
      <c r="AL5219">
        <f t="shared" si="409"/>
        <v>2.7556200921535501</v>
      </c>
      <c r="AM5219">
        <f t="shared" si="410"/>
        <v>0.54072998464107491</v>
      </c>
    </row>
    <row r="5220" spans="1:39" x14ac:dyDescent="0.25">
      <c r="A5220" s="1">
        <v>43908.602284745371</v>
      </c>
      <c r="B5220">
        <v>3</v>
      </c>
      <c r="C5220">
        <v>567</v>
      </c>
      <c r="D5220">
        <v>219</v>
      </c>
      <c r="E5220">
        <v>0</v>
      </c>
      <c r="F5220">
        <v>0</v>
      </c>
      <c r="G5220">
        <v>0</v>
      </c>
      <c r="H5220">
        <v>229</v>
      </c>
      <c r="I5220">
        <v>338</v>
      </c>
      <c r="J5220">
        <v>562</v>
      </c>
      <c r="K5220">
        <v>0</v>
      </c>
      <c r="L5220">
        <v>0</v>
      </c>
      <c r="M5220">
        <v>115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0.24437990784645</v>
      </c>
      <c r="X5220">
        <v>1</v>
      </c>
      <c r="Y5220">
        <v>0</v>
      </c>
      <c r="Z5220">
        <v>0</v>
      </c>
      <c r="AA5220">
        <v>0</v>
      </c>
      <c r="AB5220">
        <v>1</v>
      </c>
      <c r="AC5220">
        <v>0.24437990784645</v>
      </c>
      <c r="AD5220">
        <v>1</v>
      </c>
      <c r="AE5220">
        <v>0</v>
      </c>
      <c r="AF5220">
        <f t="shared" si="406"/>
        <v>0</v>
      </c>
      <c r="AG5220">
        <f t="shared" si="407"/>
        <v>0</v>
      </c>
      <c r="AH5220">
        <f t="shared" si="407"/>
        <v>1</v>
      </c>
      <c r="AI5220">
        <f t="shared" si="407"/>
        <v>0.75562009215354997</v>
      </c>
      <c r="AJ5220">
        <f t="shared" si="407"/>
        <v>1</v>
      </c>
      <c r="AK5220">
        <f t="shared" si="408"/>
        <v>0</v>
      </c>
      <c r="AL5220">
        <f t="shared" si="409"/>
        <v>2.7556200921535501</v>
      </c>
      <c r="AM5220">
        <f t="shared" si="410"/>
        <v>0.54072998464107491</v>
      </c>
    </row>
    <row r="5221" spans="1:39" x14ac:dyDescent="0.25">
      <c r="A5221" s="1">
        <v>43908.60228590278</v>
      </c>
      <c r="B5221">
        <v>2</v>
      </c>
      <c r="C5221">
        <v>572</v>
      </c>
      <c r="D5221">
        <v>218</v>
      </c>
      <c r="E5221">
        <v>0</v>
      </c>
      <c r="F5221">
        <v>0</v>
      </c>
      <c r="G5221">
        <v>0</v>
      </c>
      <c r="H5221">
        <v>229</v>
      </c>
      <c r="I5221">
        <v>344</v>
      </c>
      <c r="J5221">
        <v>562</v>
      </c>
      <c r="K5221">
        <v>0</v>
      </c>
      <c r="L5221">
        <v>0</v>
      </c>
      <c r="M5221">
        <v>110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0.24437990784645</v>
      </c>
      <c r="X5221">
        <v>1</v>
      </c>
      <c r="Y5221">
        <v>0</v>
      </c>
      <c r="Z5221">
        <v>0</v>
      </c>
      <c r="AA5221">
        <v>0</v>
      </c>
      <c r="AB5221">
        <v>1</v>
      </c>
      <c r="AC5221">
        <v>0.24437990784645</v>
      </c>
      <c r="AD5221">
        <v>1</v>
      </c>
      <c r="AE5221">
        <v>0</v>
      </c>
      <c r="AF5221">
        <f t="shared" si="406"/>
        <v>0</v>
      </c>
      <c r="AG5221">
        <f t="shared" si="407"/>
        <v>0</v>
      </c>
      <c r="AH5221">
        <f t="shared" si="407"/>
        <v>1</v>
      </c>
      <c r="AI5221">
        <f t="shared" si="407"/>
        <v>0.75562009215354997</v>
      </c>
      <c r="AJ5221">
        <f t="shared" si="407"/>
        <v>1</v>
      </c>
      <c r="AK5221">
        <f t="shared" si="408"/>
        <v>0</v>
      </c>
      <c r="AL5221">
        <f t="shared" si="409"/>
        <v>2.7556200921535501</v>
      </c>
      <c r="AM5221">
        <f t="shared" si="410"/>
        <v>0.54072998464107491</v>
      </c>
    </row>
    <row r="5222" spans="1:39" x14ac:dyDescent="0.25">
      <c r="A5222" s="1">
        <v>43908.602287094909</v>
      </c>
      <c r="B5222">
        <v>4</v>
      </c>
      <c r="C5222">
        <v>574</v>
      </c>
      <c r="D5222">
        <v>216</v>
      </c>
      <c r="E5222">
        <v>0</v>
      </c>
      <c r="F5222">
        <v>0</v>
      </c>
      <c r="G5222">
        <v>0</v>
      </c>
      <c r="H5222">
        <v>225</v>
      </c>
      <c r="I5222">
        <v>344</v>
      </c>
      <c r="J5222">
        <v>561</v>
      </c>
      <c r="K5222">
        <v>0</v>
      </c>
      <c r="L5222">
        <v>0</v>
      </c>
      <c r="M5222">
        <v>111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0.24437990784645</v>
      </c>
      <c r="X5222">
        <v>1</v>
      </c>
      <c r="Y5222">
        <v>0</v>
      </c>
      <c r="Z5222">
        <v>0</v>
      </c>
      <c r="AA5222">
        <v>0</v>
      </c>
      <c r="AB5222">
        <v>1</v>
      </c>
      <c r="AC5222">
        <v>0.24437990784645</v>
      </c>
      <c r="AD5222">
        <v>1</v>
      </c>
      <c r="AE5222">
        <v>0</v>
      </c>
      <c r="AF5222">
        <f t="shared" si="406"/>
        <v>0</v>
      </c>
      <c r="AG5222">
        <f t="shared" si="407"/>
        <v>0</v>
      </c>
      <c r="AH5222">
        <f t="shared" si="407"/>
        <v>1</v>
      </c>
      <c r="AI5222">
        <f t="shared" si="407"/>
        <v>0.75562009215354997</v>
      </c>
      <c r="AJ5222">
        <f t="shared" si="407"/>
        <v>1</v>
      </c>
      <c r="AK5222">
        <f t="shared" si="408"/>
        <v>0</v>
      </c>
      <c r="AL5222">
        <f t="shared" si="409"/>
        <v>2.7556200921535501</v>
      </c>
      <c r="AM5222">
        <f t="shared" si="410"/>
        <v>0.54072998464107491</v>
      </c>
    </row>
    <row r="5223" spans="1:39" x14ac:dyDescent="0.25">
      <c r="A5223" s="1">
        <v>43908.602288483795</v>
      </c>
      <c r="B5223">
        <v>0</v>
      </c>
      <c r="C5223">
        <v>574</v>
      </c>
      <c r="D5223">
        <v>216</v>
      </c>
      <c r="E5223">
        <v>0</v>
      </c>
      <c r="F5223">
        <v>0</v>
      </c>
      <c r="G5223">
        <v>0</v>
      </c>
      <c r="H5223">
        <v>228</v>
      </c>
      <c r="I5223">
        <v>345</v>
      </c>
      <c r="J5223">
        <v>554</v>
      </c>
      <c r="K5223">
        <v>0</v>
      </c>
      <c r="L5223">
        <v>0</v>
      </c>
      <c r="M5223">
        <v>111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0.24437990784645</v>
      </c>
      <c r="X5223">
        <v>1</v>
      </c>
      <c r="Y5223">
        <v>0</v>
      </c>
      <c r="Z5223">
        <v>0</v>
      </c>
      <c r="AA5223">
        <v>0</v>
      </c>
      <c r="AB5223">
        <v>1</v>
      </c>
      <c r="AC5223">
        <v>0.24437990784645</v>
      </c>
      <c r="AD5223">
        <v>1</v>
      </c>
      <c r="AE5223">
        <v>0</v>
      </c>
      <c r="AF5223">
        <f t="shared" si="406"/>
        <v>0</v>
      </c>
      <c r="AG5223">
        <f t="shared" si="407"/>
        <v>0</v>
      </c>
      <c r="AH5223">
        <f t="shared" si="407"/>
        <v>1</v>
      </c>
      <c r="AI5223">
        <f t="shared" si="407"/>
        <v>0.75562009215354997</v>
      </c>
      <c r="AJ5223">
        <f t="shared" si="407"/>
        <v>1</v>
      </c>
      <c r="AK5223">
        <f t="shared" si="408"/>
        <v>0</v>
      </c>
      <c r="AL5223">
        <f t="shared" si="409"/>
        <v>2.7556200921535501</v>
      </c>
      <c r="AM5223">
        <f t="shared" si="410"/>
        <v>0.54072998464107491</v>
      </c>
    </row>
    <row r="5224" spans="1:39" x14ac:dyDescent="0.25">
      <c r="A5224" s="1">
        <v>43908.602289710645</v>
      </c>
      <c r="B5224">
        <v>4</v>
      </c>
      <c r="C5224">
        <v>578</v>
      </c>
      <c r="D5224">
        <v>213</v>
      </c>
      <c r="E5224">
        <v>0</v>
      </c>
      <c r="F5224">
        <v>0</v>
      </c>
      <c r="G5224">
        <v>0</v>
      </c>
      <c r="H5224">
        <v>234</v>
      </c>
      <c r="I5224">
        <v>347</v>
      </c>
      <c r="J5224">
        <v>566</v>
      </c>
      <c r="K5224">
        <v>0</v>
      </c>
      <c r="L5224">
        <v>0</v>
      </c>
      <c r="M5224">
        <v>110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0.24437990784645</v>
      </c>
      <c r="X5224">
        <v>1</v>
      </c>
      <c r="Y5224">
        <v>0</v>
      </c>
      <c r="Z5224">
        <v>0</v>
      </c>
      <c r="AA5224">
        <v>0</v>
      </c>
      <c r="AB5224">
        <v>1</v>
      </c>
      <c r="AC5224">
        <v>0.24437990784645</v>
      </c>
      <c r="AD5224">
        <v>1</v>
      </c>
      <c r="AE5224">
        <v>0</v>
      </c>
      <c r="AF5224">
        <f t="shared" si="406"/>
        <v>0</v>
      </c>
      <c r="AG5224">
        <f t="shared" si="407"/>
        <v>0</v>
      </c>
      <c r="AH5224">
        <f t="shared" si="407"/>
        <v>1</v>
      </c>
      <c r="AI5224">
        <f t="shared" si="407"/>
        <v>0.75562009215354997</v>
      </c>
      <c r="AJ5224">
        <f t="shared" si="407"/>
        <v>1</v>
      </c>
      <c r="AK5224">
        <f t="shared" si="408"/>
        <v>0</v>
      </c>
      <c r="AL5224">
        <f t="shared" si="409"/>
        <v>2.7556200921535501</v>
      </c>
      <c r="AM5224">
        <f t="shared" si="410"/>
        <v>0.54072998464107491</v>
      </c>
    </row>
    <row r="5225" spans="1:39" x14ac:dyDescent="0.25">
      <c r="A5225" s="1">
        <v>43908.602290891205</v>
      </c>
      <c r="B5225">
        <v>3</v>
      </c>
      <c r="C5225">
        <v>569</v>
      </c>
      <c r="D5225">
        <v>219</v>
      </c>
      <c r="E5225">
        <v>0</v>
      </c>
      <c r="F5225">
        <v>0</v>
      </c>
      <c r="G5225">
        <v>0</v>
      </c>
      <c r="H5225">
        <v>224</v>
      </c>
      <c r="I5225">
        <v>348</v>
      </c>
      <c r="J5225">
        <v>562</v>
      </c>
      <c r="K5225">
        <v>0</v>
      </c>
      <c r="L5225">
        <v>0</v>
      </c>
      <c r="M5225">
        <v>115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0.24437990784645</v>
      </c>
      <c r="X5225">
        <v>1</v>
      </c>
      <c r="Y5225">
        <v>0</v>
      </c>
      <c r="Z5225">
        <v>0</v>
      </c>
      <c r="AA5225">
        <v>0</v>
      </c>
      <c r="AB5225">
        <v>1</v>
      </c>
      <c r="AC5225">
        <v>0.24437990784645</v>
      </c>
      <c r="AD5225">
        <v>1</v>
      </c>
      <c r="AE5225">
        <v>0</v>
      </c>
      <c r="AF5225">
        <f t="shared" si="406"/>
        <v>0</v>
      </c>
      <c r="AG5225">
        <f t="shared" si="407"/>
        <v>0</v>
      </c>
      <c r="AH5225">
        <f t="shared" si="407"/>
        <v>1</v>
      </c>
      <c r="AI5225">
        <f t="shared" si="407"/>
        <v>0.75562009215354997</v>
      </c>
      <c r="AJ5225">
        <f t="shared" si="407"/>
        <v>1</v>
      </c>
      <c r="AK5225">
        <f t="shared" si="408"/>
        <v>0</v>
      </c>
      <c r="AL5225">
        <f t="shared" si="409"/>
        <v>2.7556200921535501</v>
      </c>
      <c r="AM5225">
        <f t="shared" si="410"/>
        <v>0.54072998464107491</v>
      </c>
    </row>
    <row r="5226" spans="1:39" x14ac:dyDescent="0.25">
      <c r="A5226" s="1">
        <v>43908.602292071759</v>
      </c>
      <c r="B5226">
        <v>4</v>
      </c>
      <c r="C5226">
        <v>579</v>
      </c>
      <c r="D5226">
        <v>216</v>
      </c>
      <c r="E5226">
        <v>0</v>
      </c>
      <c r="F5226">
        <v>0</v>
      </c>
      <c r="G5226">
        <v>0</v>
      </c>
      <c r="H5226">
        <v>231</v>
      </c>
      <c r="I5226">
        <v>351</v>
      </c>
      <c r="J5226">
        <v>560</v>
      </c>
      <c r="K5226">
        <v>0</v>
      </c>
      <c r="L5226">
        <v>0</v>
      </c>
      <c r="M5226">
        <v>112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0.24437990784645</v>
      </c>
      <c r="X5226">
        <v>1</v>
      </c>
      <c r="Y5226">
        <v>0</v>
      </c>
      <c r="Z5226">
        <v>0</v>
      </c>
      <c r="AA5226">
        <v>0</v>
      </c>
      <c r="AB5226">
        <v>1</v>
      </c>
      <c r="AC5226">
        <v>0.24437990784645</v>
      </c>
      <c r="AD5226">
        <v>1</v>
      </c>
      <c r="AE5226">
        <v>0</v>
      </c>
      <c r="AF5226">
        <f t="shared" si="406"/>
        <v>0</v>
      </c>
      <c r="AG5226">
        <f t="shared" si="407"/>
        <v>0</v>
      </c>
      <c r="AH5226">
        <f t="shared" si="407"/>
        <v>1</v>
      </c>
      <c r="AI5226">
        <f t="shared" si="407"/>
        <v>0.75562009215354997</v>
      </c>
      <c r="AJ5226">
        <f t="shared" si="407"/>
        <v>1</v>
      </c>
      <c r="AK5226">
        <f t="shared" si="408"/>
        <v>0</v>
      </c>
      <c r="AL5226">
        <f t="shared" si="409"/>
        <v>2.7556200921535501</v>
      </c>
      <c r="AM5226">
        <f t="shared" si="410"/>
        <v>0.54072998464107491</v>
      </c>
    </row>
    <row r="5227" spans="1:39" x14ac:dyDescent="0.25">
      <c r="A5227" s="1">
        <v>43908.60229318287</v>
      </c>
      <c r="B5227">
        <v>0</v>
      </c>
      <c r="C5227">
        <v>581</v>
      </c>
      <c r="D5227">
        <v>219</v>
      </c>
      <c r="E5227">
        <v>0</v>
      </c>
      <c r="F5227">
        <v>0</v>
      </c>
      <c r="G5227">
        <v>0</v>
      </c>
      <c r="H5227">
        <v>225</v>
      </c>
      <c r="I5227">
        <v>350</v>
      </c>
      <c r="J5227">
        <v>565</v>
      </c>
      <c r="K5227">
        <v>0</v>
      </c>
      <c r="L5227">
        <v>0</v>
      </c>
      <c r="M5227">
        <v>105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0.24437990784645</v>
      </c>
      <c r="X5227">
        <v>1</v>
      </c>
      <c r="Y5227">
        <v>0</v>
      </c>
      <c r="Z5227">
        <v>0</v>
      </c>
      <c r="AA5227">
        <v>0</v>
      </c>
      <c r="AB5227">
        <v>1</v>
      </c>
      <c r="AC5227">
        <v>0.24437990784645</v>
      </c>
      <c r="AD5227">
        <v>1</v>
      </c>
      <c r="AE5227">
        <v>0</v>
      </c>
      <c r="AF5227">
        <f t="shared" si="406"/>
        <v>0</v>
      </c>
      <c r="AG5227">
        <f t="shared" si="407"/>
        <v>0</v>
      </c>
      <c r="AH5227">
        <f t="shared" si="407"/>
        <v>1</v>
      </c>
      <c r="AI5227">
        <f t="shared" si="407"/>
        <v>0.75562009215354997</v>
      </c>
      <c r="AJ5227">
        <f t="shared" si="407"/>
        <v>1</v>
      </c>
      <c r="AK5227">
        <f t="shared" si="408"/>
        <v>0</v>
      </c>
      <c r="AL5227">
        <f t="shared" si="409"/>
        <v>2.7556200921535501</v>
      </c>
      <c r="AM5227">
        <f t="shared" si="410"/>
        <v>0.54072998464107491</v>
      </c>
    </row>
    <row r="5228" spans="1:39" x14ac:dyDescent="0.25">
      <c r="A5228" s="1">
        <v>43908.602294571756</v>
      </c>
      <c r="B5228">
        <v>10</v>
      </c>
      <c r="C5228">
        <v>576</v>
      </c>
      <c r="D5228">
        <v>214</v>
      </c>
      <c r="E5228">
        <v>0</v>
      </c>
      <c r="F5228">
        <v>0</v>
      </c>
      <c r="G5228">
        <v>0</v>
      </c>
      <c r="H5228">
        <v>231</v>
      </c>
      <c r="I5228">
        <v>347</v>
      </c>
      <c r="J5228">
        <v>566</v>
      </c>
      <c r="K5228">
        <v>0</v>
      </c>
      <c r="L5228">
        <v>0</v>
      </c>
      <c r="M5228">
        <v>118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0.24437990784645</v>
      </c>
      <c r="X5228">
        <v>1</v>
      </c>
      <c r="Y5228">
        <v>0</v>
      </c>
      <c r="Z5228">
        <v>0</v>
      </c>
      <c r="AA5228">
        <v>0</v>
      </c>
      <c r="AB5228">
        <v>1</v>
      </c>
      <c r="AC5228">
        <v>0.24437990784645</v>
      </c>
      <c r="AD5228">
        <v>1</v>
      </c>
      <c r="AE5228">
        <v>0</v>
      </c>
      <c r="AF5228">
        <f t="shared" si="406"/>
        <v>0</v>
      </c>
      <c r="AG5228">
        <f t="shared" si="407"/>
        <v>0</v>
      </c>
      <c r="AH5228">
        <f t="shared" si="407"/>
        <v>1</v>
      </c>
      <c r="AI5228">
        <f t="shared" si="407"/>
        <v>0.75562009215354997</v>
      </c>
      <c r="AJ5228">
        <f t="shared" si="407"/>
        <v>1</v>
      </c>
      <c r="AK5228">
        <f t="shared" si="408"/>
        <v>0</v>
      </c>
      <c r="AL5228">
        <f t="shared" si="409"/>
        <v>2.7556200921535501</v>
      </c>
      <c r="AM5228">
        <f t="shared" si="410"/>
        <v>0.54072998464107491</v>
      </c>
    </row>
    <row r="5229" spans="1:39" x14ac:dyDescent="0.25">
      <c r="A5229" s="1">
        <v>43908.602295671299</v>
      </c>
      <c r="B5229">
        <v>2</v>
      </c>
      <c r="C5229">
        <v>584</v>
      </c>
      <c r="D5229">
        <v>219</v>
      </c>
      <c r="E5229">
        <v>0</v>
      </c>
      <c r="F5229">
        <v>0</v>
      </c>
      <c r="G5229">
        <v>0</v>
      </c>
      <c r="H5229">
        <v>224</v>
      </c>
      <c r="I5229">
        <v>345</v>
      </c>
      <c r="J5229">
        <v>565</v>
      </c>
      <c r="K5229">
        <v>0</v>
      </c>
      <c r="L5229">
        <v>0</v>
      </c>
      <c r="M5229">
        <v>106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0.24437990784645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0.24437990784645</v>
      </c>
      <c r="AD5229">
        <v>1</v>
      </c>
      <c r="AE5229">
        <v>0</v>
      </c>
      <c r="AF5229">
        <f t="shared" si="406"/>
        <v>0</v>
      </c>
      <c r="AG5229">
        <f t="shared" si="407"/>
        <v>0</v>
      </c>
      <c r="AH5229">
        <f t="shared" si="407"/>
        <v>1</v>
      </c>
      <c r="AI5229">
        <f t="shared" si="407"/>
        <v>0.75562009215354997</v>
      </c>
      <c r="AJ5229">
        <f t="shared" si="407"/>
        <v>1</v>
      </c>
      <c r="AK5229">
        <f t="shared" si="408"/>
        <v>0</v>
      </c>
      <c r="AL5229">
        <f t="shared" si="409"/>
        <v>2.7556200921535501</v>
      </c>
      <c r="AM5229">
        <f t="shared" si="410"/>
        <v>0.54072998464107491</v>
      </c>
    </row>
    <row r="5230" spans="1:39" x14ac:dyDescent="0.25">
      <c r="A5230" s="1">
        <v>43908.602297060184</v>
      </c>
      <c r="B5230">
        <v>9</v>
      </c>
      <c r="C5230">
        <v>573</v>
      </c>
      <c r="D5230">
        <v>220</v>
      </c>
      <c r="E5230">
        <v>0</v>
      </c>
      <c r="F5230">
        <v>0</v>
      </c>
      <c r="G5230">
        <v>0</v>
      </c>
      <c r="H5230">
        <v>218</v>
      </c>
      <c r="I5230">
        <v>341</v>
      </c>
      <c r="J5230">
        <v>570</v>
      </c>
      <c r="K5230">
        <v>0</v>
      </c>
      <c r="L5230">
        <v>0</v>
      </c>
      <c r="M5230">
        <v>107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0.24437990784645</v>
      </c>
      <c r="X5230">
        <v>1</v>
      </c>
      <c r="Y5230">
        <v>0</v>
      </c>
      <c r="Z5230">
        <v>0</v>
      </c>
      <c r="AA5230">
        <v>0</v>
      </c>
      <c r="AB5230">
        <v>1</v>
      </c>
      <c r="AC5230">
        <v>0.24437990784645</v>
      </c>
      <c r="AD5230">
        <v>1</v>
      </c>
      <c r="AE5230">
        <v>0</v>
      </c>
      <c r="AF5230">
        <f t="shared" si="406"/>
        <v>0</v>
      </c>
      <c r="AG5230">
        <f t="shared" si="407"/>
        <v>0</v>
      </c>
      <c r="AH5230">
        <f t="shared" si="407"/>
        <v>1</v>
      </c>
      <c r="AI5230">
        <f t="shared" si="407"/>
        <v>0.75562009215354997</v>
      </c>
      <c r="AJ5230">
        <f t="shared" si="407"/>
        <v>1</v>
      </c>
      <c r="AK5230">
        <f t="shared" si="408"/>
        <v>0</v>
      </c>
      <c r="AL5230">
        <f t="shared" si="409"/>
        <v>2.7556200921535501</v>
      </c>
      <c r="AM5230">
        <f t="shared" si="410"/>
        <v>0.54072998464107491</v>
      </c>
    </row>
    <row r="5231" spans="1:39" x14ac:dyDescent="0.25">
      <c r="A5231" s="1">
        <v>43908.602298182872</v>
      </c>
      <c r="B5231">
        <v>3</v>
      </c>
      <c r="C5231">
        <v>577</v>
      </c>
      <c r="D5231">
        <v>222</v>
      </c>
      <c r="E5231">
        <v>0</v>
      </c>
      <c r="F5231">
        <v>0</v>
      </c>
      <c r="G5231">
        <v>0</v>
      </c>
      <c r="H5231">
        <v>216</v>
      </c>
      <c r="I5231">
        <v>346</v>
      </c>
      <c r="J5231">
        <v>564</v>
      </c>
      <c r="K5231">
        <v>0</v>
      </c>
      <c r="L5231">
        <v>0</v>
      </c>
      <c r="M5231">
        <v>108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0.24437990784645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0.24437990784645</v>
      </c>
      <c r="AD5231">
        <v>1</v>
      </c>
      <c r="AE5231">
        <v>0</v>
      </c>
      <c r="AF5231">
        <f t="shared" si="406"/>
        <v>0</v>
      </c>
      <c r="AG5231">
        <f t="shared" si="407"/>
        <v>0</v>
      </c>
      <c r="AH5231">
        <f t="shared" si="407"/>
        <v>1</v>
      </c>
      <c r="AI5231">
        <f t="shared" si="407"/>
        <v>0.75562009215354997</v>
      </c>
      <c r="AJ5231">
        <f t="shared" si="407"/>
        <v>1</v>
      </c>
      <c r="AK5231">
        <f t="shared" si="408"/>
        <v>0</v>
      </c>
      <c r="AL5231">
        <f t="shared" si="409"/>
        <v>2.7556200921535501</v>
      </c>
      <c r="AM5231">
        <f t="shared" si="410"/>
        <v>0.54072998464107491</v>
      </c>
    </row>
    <row r="5232" spans="1:39" x14ac:dyDescent="0.25">
      <c r="A5232" s="1">
        <v>43908.602299560182</v>
      </c>
      <c r="B5232">
        <v>7</v>
      </c>
      <c r="C5232">
        <v>580</v>
      </c>
      <c r="D5232">
        <v>216</v>
      </c>
      <c r="E5232">
        <v>0</v>
      </c>
      <c r="F5232">
        <v>0</v>
      </c>
      <c r="G5232">
        <v>0</v>
      </c>
      <c r="H5232">
        <v>215</v>
      </c>
      <c r="I5232">
        <v>352</v>
      </c>
      <c r="J5232">
        <v>563</v>
      </c>
      <c r="K5232">
        <v>0</v>
      </c>
      <c r="L5232">
        <v>0</v>
      </c>
      <c r="M5232">
        <v>124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0.24437990784645</v>
      </c>
      <c r="X5232">
        <v>1</v>
      </c>
      <c r="Y5232">
        <v>0</v>
      </c>
      <c r="Z5232">
        <v>0</v>
      </c>
      <c r="AA5232">
        <v>0</v>
      </c>
      <c r="AB5232">
        <v>1</v>
      </c>
      <c r="AC5232">
        <v>0.24437990784645</v>
      </c>
      <c r="AD5232">
        <v>1</v>
      </c>
      <c r="AE5232">
        <v>0</v>
      </c>
      <c r="AF5232">
        <f t="shared" si="406"/>
        <v>0</v>
      </c>
      <c r="AG5232">
        <f t="shared" si="407"/>
        <v>0</v>
      </c>
      <c r="AH5232">
        <f t="shared" si="407"/>
        <v>1</v>
      </c>
      <c r="AI5232">
        <f t="shared" si="407"/>
        <v>0.75562009215354997</v>
      </c>
      <c r="AJ5232">
        <f t="shared" si="407"/>
        <v>1</v>
      </c>
      <c r="AK5232">
        <f t="shared" si="408"/>
        <v>0</v>
      </c>
      <c r="AL5232">
        <f t="shared" si="409"/>
        <v>2.7556200921535501</v>
      </c>
      <c r="AM5232">
        <f t="shared" si="410"/>
        <v>0.54072998464107491</v>
      </c>
    </row>
    <row r="5233" spans="1:39" x14ac:dyDescent="0.25">
      <c r="A5233" s="1">
        <v>43908.602300706021</v>
      </c>
      <c r="B5233">
        <v>3</v>
      </c>
      <c r="C5233">
        <v>575</v>
      </c>
      <c r="D5233">
        <v>215</v>
      </c>
      <c r="E5233">
        <v>0</v>
      </c>
      <c r="F5233">
        <v>0</v>
      </c>
      <c r="G5233">
        <v>0</v>
      </c>
      <c r="H5233">
        <v>216</v>
      </c>
      <c r="I5233">
        <v>352</v>
      </c>
      <c r="J5233">
        <v>561</v>
      </c>
      <c r="K5233">
        <v>0</v>
      </c>
      <c r="L5233">
        <v>0</v>
      </c>
      <c r="M5233">
        <v>108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0.24437990784645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0.24437990784645</v>
      </c>
      <c r="AD5233">
        <v>1</v>
      </c>
      <c r="AE5233">
        <v>0</v>
      </c>
      <c r="AF5233">
        <f t="shared" si="406"/>
        <v>0</v>
      </c>
      <c r="AG5233">
        <f t="shared" si="407"/>
        <v>0</v>
      </c>
      <c r="AH5233">
        <f t="shared" si="407"/>
        <v>1</v>
      </c>
      <c r="AI5233">
        <f t="shared" si="407"/>
        <v>0.75562009215354997</v>
      </c>
      <c r="AJ5233">
        <f t="shared" si="407"/>
        <v>1</v>
      </c>
      <c r="AK5233">
        <f t="shared" si="408"/>
        <v>0</v>
      </c>
      <c r="AL5233">
        <f t="shared" si="409"/>
        <v>2.7556200921535501</v>
      </c>
      <c r="AM5233">
        <f t="shared" si="410"/>
        <v>0.54072998464107491</v>
      </c>
    </row>
    <row r="5234" spans="1:39" x14ac:dyDescent="0.25">
      <c r="A5234" s="1">
        <v>43908.602301863422</v>
      </c>
      <c r="B5234">
        <v>2</v>
      </c>
      <c r="C5234">
        <v>583</v>
      </c>
      <c r="D5234">
        <v>216</v>
      </c>
      <c r="E5234">
        <v>0</v>
      </c>
      <c r="F5234">
        <v>0</v>
      </c>
      <c r="G5234">
        <v>0</v>
      </c>
      <c r="H5234">
        <v>216</v>
      </c>
      <c r="I5234">
        <v>350</v>
      </c>
      <c r="J5234">
        <v>565</v>
      </c>
      <c r="K5234">
        <v>0</v>
      </c>
      <c r="L5234">
        <v>0</v>
      </c>
      <c r="M5234">
        <v>106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0.24437990784645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0.24437990784645</v>
      </c>
      <c r="AD5234">
        <v>1</v>
      </c>
      <c r="AE5234">
        <v>0</v>
      </c>
      <c r="AF5234">
        <f t="shared" si="406"/>
        <v>0</v>
      </c>
      <c r="AG5234">
        <f t="shared" si="407"/>
        <v>0</v>
      </c>
      <c r="AH5234">
        <f t="shared" si="407"/>
        <v>1</v>
      </c>
      <c r="AI5234">
        <f t="shared" si="407"/>
        <v>0.75562009215354997</v>
      </c>
      <c r="AJ5234">
        <f t="shared" si="407"/>
        <v>1</v>
      </c>
      <c r="AK5234">
        <f t="shared" si="408"/>
        <v>0</v>
      </c>
      <c r="AL5234">
        <f t="shared" si="409"/>
        <v>2.7556200921535501</v>
      </c>
      <c r="AM5234">
        <f t="shared" si="410"/>
        <v>0.54072998464107491</v>
      </c>
    </row>
    <row r="5235" spans="1:39" x14ac:dyDescent="0.25">
      <c r="A5235" s="1">
        <v>43908.602303055559</v>
      </c>
      <c r="B5235">
        <v>3</v>
      </c>
      <c r="C5235">
        <v>581</v>
      </c>
      <c r="D5235">
        <v>213</v>
      </c>
      <c r="E5235">
        <v>0</v>
      </c>
      <c r="F5235">
        <v>0</v>
      </c>
      <c r="G5235">
        <v>0</v>
      </c>
      <c r="H5235">
        <v>216</v>
      </c>
      <c r="I5235">
        <v>352</v>
      </c>
      <c r="J5235">
        <v>564</v>
      </c>
      <c r="K5235">
        <v>0</v>
      </c>
      <c r="L5235">
        <v>0</v>
      </c>
      <c r="M5235">
        <v>114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0.24437990784645</v>
      </c>
      <c r="X5235">
        <v>1</v>
      </c>
      <c r="Y5235">
        <v>0</v>
      </c>
      <c r="Z5235">
        <v>0</v>
      </c>
      <c r="AA5235">
        <v>0</v>
      </c>
      <c r="AB5235">
        <v>1</v>
      </c>
      <c r="AC5235">
        <v>0.24437990784645</v>
      </c>
      <c r="AD5235">
        <v>1</v>
      </c>
      <c r="AE5235">
        <v>0</v>
      </c>
      <c r="AF5235">
        <f t="shared" si="406"/>
        <v>0</v>
      </c>
      <c r="AG5235">
        <f t="shared" si="407"/>
        <v>0</v>
      </c>
      <c r="AH5235">
        <f t="shared" si="407"/>
        <v>1</v>
      </c>
      <c r="AI5235">
        <f t="shared" si="407"/>
        <v>0.75562009215354997</v>
      </c>
      <c r="AJ5235">
        <f t="shared" si="407"/>
        <v>1</v>
      </c>
      <c r="AK5235">
        <f t="shared" si="408"/>
        <v>0</v>
      </c>
      <c r="AL5235">
        <f t="shared" si="409"/>
        <v>2.7556200921535501</v>
      </c>
      <c r="AM5235">
        <f t="shared" si="410"/>
        <v>0.54072998464107491</v>
      </c>
    </row>
    <row r="5236" spans="1:39" x14ac:dyDescent="0.25">
      <c r="A5236" s="1">
        <v>43908.602304236112</v>
      </c>
      <c r="B5236">
        <v>4</v>
      </c>
      <c r="C5236">
        <v>582</v>
      </c>
      <c r="D5236">
        <v>214</v>
      </c>
      <c r="E5236">
        <v>0</v>
      </c>
      <c r="F5236">
        <v>0</v>
      </c>
      <c r="G5236">
        <v>0</v>
      </c>
      <c r="H5236">
        <v>218</v>
      </c>
      <c r="I5236">
        <v>354</v>
      </c>
      <c r="J5236">
        <v>564</v>
      </c>
      <c r="K5236">
        <v>0</v>
      </c>
      <c r="L5236">
        <v>0</v>
      </c>
      <c r="M5236">
        <v>112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0.24437990784645</v>
      </c>
      <c r="X5236">
        <v>1</v>
      </c>
      <c r="Y5236">
        <v>0</v>
      </c>
      <c r="Z5236">
        <v>0</v>
      </c>
      <c r="AA5236">
        <v>0</v>
      </c>
      <c r="AB5236">
        <v>1</v>
      </c>
      <c r="AC5236">
        <v>0.24437990784645</v>
      </c>
      <c r="AD5236">
        <v>1</v>
      </c>
      <c r="AE5236">
        <v>0</v>
      </c>
      <c r="AF5236">
        <f t="shared" si="406"/>
        <v>0</v>
      </c>
      <c r="AG5236">
        <f t="shared" si="407"/>
        <v>0</v>
      </c>
      <c r="AH5236">
        <f t="shared" si="407"/>
        <v>1</v>
      </c>
      <c r="AI5236">
        <f t="shared" si="407"/>
        <v>0.75562009215354997</v>
      </c>
      <c r="AJ5236">
        <f t="shared" si="407"/>
        <v>1</v>
      </c>
      <c r="AK5236">
        <f t="shared" si="408"/>
        <v>0</v>
      </c>
      <c r="AL5236">
        <f t="shared" si="409"/>
        <v>2.7556200921535501</v>
      </c>
      <c r="AM5236">
        <f t="shared" si="410"/>
        <v>0.54072998464107491</v>
      </c>
    </row>
    <row r="5237" spans="1:39" x14ac:dyDescent="0.25">
      <c r="A5237" s="1">
        <v>43908.602305428241</v>
      </c>
      <c r="B5237">
        <v>6</v>
      </c>
      <c r="C5237">
        <v>577</v>
      </c>
      <c r="D5237">
        <v>207</v>
      </c>
      <c r="E5237">
        <v>0</v>
      </c>
      <c r="F5237">
        <v>0</v>
      </c>
      <c r="G5237">
        <v>0</v>
      </c>
      <c r="H5237">
        <v>228</v>
      </c>
      <c r="I5237">
        <v>352</v>
      </c>
      <c r="J5237">
        <v>572</v>
      </c>
      <c r="K5237">
        <v>0</v>
      </c>
      <c r="L5237">
        <v>0</v>
      </c>
      <c r="M5237">
        <v>110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0.24437990784645</v>
      </c>
      <c r="X5237">
        <v>1</v>
      </c>
      <c r="Y5237">
        <v>0</v>
      </c>
      <c r="Z5237">
        <v>0</v>
      </c>
      <c r="AA5237">
        <v>0</v>
      </c>
      <c r="AB5237">
        <v>1</v>
      </c>
      <c r="AC5237">
        <v>0.24437990784645</v>
      </c>
      <c r="AD5237">
        <v>1</v>
      </c>
      <c r="AE5237">
        <v>0</v>
      </c>
      <c r="AF5237">
        <f t="shared" si="406"/>
        <v>0</v>
      </c>
      <c r="AG5237">
        <f t="shared" si="407"/>
        <v>0</v>
      </c>
      <c r="AH5237">
        <f t="shared" si="407"/>
        <v>1</v>
      </c>
      <c r="AI5237">
        <f t="shared" si="407"/>
        <v>0.75562009215354997</v>
      </c>
      <c r="AJ5237">
        <f t="shared" si="407"/>
        <v>1</v>
      </c>
      <c r="AK5237">
        <f t="shared" si="408"/>
        <v>0</v>
      </c>
      <c r="AL5237">
        <f t="shared" si="409"/>
        <v>2.7556200921535501</v>
      </c>
      <c r="AM5237">
        <f t="shared" si="410"/>
        <v>0.54072998464107491</v>
      </c>
    </row>
    <row r="5238" spans="1:39" x14ac:dyDescent="0.25">
      <c r="A5238" s="1">
        <v>43908.60230658565</v>
      </c>
      <c r="B5238">
        <v>5</v>
      </c>
      <c r="C5238">
        <v>579</v>
      </c>
      <c r="D5238">
        <v>212</v>
      </c>
      <c r="E5238">
        <v>0</v>
      </c>
      <c r="F5238">
        <v>0</v>
      </c>
      <c r="G5238">
        <v>0</v>
      </c>
      <c r="H5238">
        <v>220</v>
      </c>
      <c r="I5238">
        <v>348</v>
      </c>
      <c r="J5238">
        <v>572</v>
      </c>
      <c r="K5238">
        <v>0</v>
      </c>
      <c r="L5238">
        <v>0</v>
      </c>
      <c r="M5238">
        <v>120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0.24437990784645</v>
      </c>
      <c r="X5238">
        <v>1</v>
      </c>
      <c r="Y5238">
        <v>0</v>
      </c>
      <c r="Z5238">
        <v>0</v>
      </c>
      <c r="AA5238">
        <v>0</v>
      </c>
      <c r="AB5238">
        <v>1</v>
      </c>
      <c r="AC5238">
        <v>0.24437990784645</v>
      </c>
      <c r="AD5238">
        <v>1</v>
      </c>
      <c r="AE5238">
        <v>0</v>
      </c>
      <c r="AF5238">
        <f t="shared" si="406"/>
        <v>0</v>
      </c>
      <c r="AG5238">
        <f t="shared" si="407"/>
        <v>0</v>
      </c>
      <c r="AH5238">
        <f t="shared" si="407"/>
        <v>1</v>
      </c>
      <c r="AI5238">
        <f t="shared" si="407"/>
        <v>0.75562009215354997</v>
      </c>
      <c r="AJ5238">
        <f t="shared" si="407"/>
        <v>1</v>
      </c>
      <c r="AK5238">
        <f t="shared" si="408"/>
        <v>0</v>
      </c>
      <c r="AL5238">
        <f t="shared" si="409"/>
        <v>2.7556200921535501</v>
      </c>
      <c r="AM5238">
        <f t="shared" si="410"/>
        <v>0.54072998464107491</v>
      </c>
    </row>
    <row r="5239" spans="1:39" x14ac:dyDescent="0.25">
      <c r="A5239" s="1">
        <v>43908.602307743058</v>
      </c>
      <c r="B5239">
        <v>4</v>
      </c>
      <c r="C5239">
        <v>572</v>
      </c>
      <c r="D5239">
        <v>212</v>
      </c>
      <c r="E5239">
        <v>0</v>
      </c>
      <c r="F5239">
        <v>0</v>
      </c>
      <c r="G5239">
        <v>0</v>
      </c>
      <c r="H5239">
        <v>228</v>
      </c>
      <c r="I5239">
        <v>342</v>
      </c>
      <c r="J5239">
        <v>568</v>
      </c>
      <c r="K5239">
        <v>0</v>
      </c>
      <c r="L5239">
        <v>0</v>
      </c>
      <c r="M5239">
        <v>118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0.24437990784645</v>
      </c>
      <c r="X5239">
        <v>1</v>
      </c>
      <c r="Y5239">
        <v>0</v>
      </c>
      <c r="Z5239">
        <v>0</v>
      </c>
      <c r="AA5239">
        <v>0</v>
      </c>
      <c r="AB5239">
        <v>1</v>
      </c>
      <c r="AC5239">
        <v>0.24437990784645</v>
      </c>
      <c r="AD5239">
        <v>1</v>
      </c>
      <c r="AE5239">
        <v>0</v>
      </c>
      <c r="AF5239">
        <f t="shared" si="406"/>
        <v>0</v>
      </c>
      <c r="AG5239">
        <f t="shared" si="407"/>
        <v>0</v>
      </c>
      <c r="AH5239">
        <f t="shared" si="407"/>
        <v>1</v>
      </c>
      <c r="AI5239">
        <f t="shared" si="407"/>
        <v>0.75562009215354997</v>
      </c>
      <c r="AJ5239">
        <f t="shared" si="407"/>
        <v>1</v>
      </c>
      <c r="AK5239">
        <f t="shared" si="408"/>
        <v>0</v>
      </c>
      <c r="AL5239">
        <f t="shared" si="409"/>
        <v>2.7556200921535501</v>
      </c>
      <c r="AM5239">
        <f t="shared" si="410"/>
        <v>0.54072998464107491</v>
      </c>
    </row>
    <row r="5240" spans="1:39" x14ac:dyDescent="0.25">
      <c r="A5240" s="1">
        <v>43908.602308912035</v>
      </c>
      <c r="B5240">
        <v>3</v>
      </c>
      <c r="C5240">
        <v>575</v>
      </c>
      <c r="D5240">
        <v>218</v>
      </c>
      <c r="E5240">
        <v>0</v>
      </c>
      <c r="F5240">
        <v>0</v>
      </c>
      <c r="G5240">
        <v>0</v>
      </c>
      <c r="H5240">
        <v>226</v>
      </c>
      <c r="I5240">
        <v>344</v>
      </c>
      <c r="J5240">
        <v>568</v>
      </c>
      <c r="K5240">
        <v>0</v>
      </c>
      <c r="L5240">
        <v>0</v>
      </c>
      <c r="M5240">
        <v>107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0.24437990784645</v>
      </c>
      <c r="X5240">
        <v>1</v>
      </c>
      <c r="Y5240">
        <v>0</v>
      </c>
      <c r="Z5240">
        <v>0</v>
      </c>
      <c r="AA5240">
        <v>0</v>
      </c>
      <c r="AB5240">
        <v>1</v>
      </c>
      <c r="AC5240">
        <v>0.24437990784645</v>
      </c>
      <c r="AD5240">
        <v>1</v>
      </c>
      <c r="AE5240">
        <v>0</v>
      </c>
      <c r="AF5240">
        <f t="shared" si="406"/>
        <v>0</v>
      </c>
      <c r="AG5240">
        <f t="shared" si="407"/>
        <v>0</v>
      </c>
      <c r="AH5240">
        <f t="shared" si="407"/>
        <v>1</v>
      </c>
      <c r="AI5240">
        <f t="shared" si="407"/>
        <v>0.75562009215354997</v>
      </c>
      <c r="AJ5240">
        <f t="shared" si="407"/>
        <v>1</v>
      </c>
      <c r="AK5240">
        <f t="shared" si="408"/>
        <v>0</v>
      </c>
      <c r="AL5240">
        <f t="shared" si="409"/>
        <v>2.7556200921535501</v>
      </c>
      <c r="AM5240">
        <f t="shared" si="410"/>
        <v>0.54072998464107491</v>
      </c>
    </row>
    <row r="5241" spans="1:39" x14ac:dyDescent="0.25">
      <c r="A5241" s="1">
        <v>43908.602310104165</v>
      </c>
      <c r="B5241">
        <v>5</v>
      </c>
      <c r="C5241">
        <v>575</v>
      </c>
      <c r="D5241">
        <v>210</v>
      </c>
      <c r="E5241">
        <v>0</v>
      </c>
      <c r="F5241">
        <v>0</v>
      </c>
      <c r="G5241">
        <v>0</v>
      </c>
      <c r="H5241">
        <v>226</v>
      </c>
      <c r="I5241">
        <v>343</v>
      </c>
      <c r="J5241">
        <v>569</v>
      </c>
      <c r="K5241">
        <v>0</v>
      </c>
      <c r="L5241">
        <v>0</v>
      </c>
      <c r="M5241">
        <v>111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0.24437990784645</v>
      </c>
      <c r="X5241">
        <v>1</v>
      </c>
      <c r="Y5241">
        <v>0</v>
      </c>
      <c r="Z5241">
        <v>0</v>
      </c>
      <c r="AA5241">
        <v>0</v>
      </c>
      <c r="AB5241">
        <v>1</v>
      </c>
      <c r="AC5241">
        <v>0.24437990784645</v>
      </c>
      <c r="AD5241">
        <v>1</v>
      </c>
      <c r="AE5241">
        <v>0</v>
      </c>
      <c r="AF5241">
        <f t="shared" si="406"/>
        <v>0</v>
      </c>
      <c r="AG5241">
        <f t="shared" si="407"/>
        <v>0</v>
      </c>
      <c r="AH5241">
        <f t="shared" si="407"/>
        <v>1</v>
      </c>
      <c r="AI5241">
        <f t="shared" si="407"/>
        <v>0.75562009215354997</v>
      </c>
      <c r="AJ5241">
        <f t="shared" si="407"/>
        <v>1</v>
      </c>
      <c r="AK5241">
        <f t="shared" si="408"/>
        <v>0</v>
      </c>
      <c r="AL5241">
        <f t="shared" si="409"/>
        <v>2.7556200921535501</v>
      </c>
      <c r="AM5241">
        <f t="shared" si="410"/>
        <v>0.54072998464107491</v>
      </c>
    </row>
    <row r="5242" spans="1:39" x14ac:dyDescent="0.25">
      <c r="A5242" s="1">
        <v>43908.602311273149</v>
      </c>
      <c r="B5242">
        <v>4</v>
      </c>
      <c r="C5242">
        <v>580</v>
      </c>
      <c r="D5242">
        <v>214</v>
      </c>
      <c r="E5242">
        <v>0</v>
      </c>
      <c r="F5242">
        <v>0</v>
      </c>
      <c r="G5242">
        <v>0</v>
      </c>
      <c r="H5242">
        <v>222</v>
      </c>
      <c r="I5242">
        <v>346</v>
      </c>
      <c r="J5242">
        <v>571</v>
      </c>
      <c r="K5242">
        <v>0</v>
      </c>
      <c r="L5242">
        <v>0</v>
      </c>
      <c r="M5242">
        <v>108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0.24437990784645</v>
      </c>
      <c r="X5242">
        <v>1</v>
      </c>
      <c r="Y5242">
        <v>0</v>
      </c>
      <c r="Z5242">
        <v>0</v>
      </c>
      <c r="AA5242">
        <v>0</v>
      </c>
      <c r="AB5242">
        <v>1</v>
      </c>
      <c r="AC5242">
        <v>0.24437990784645</v>
      </c>
      <c r="AD5242">
        <v>1</v>
      </c>
      <c r="AE5242">
        <v>0</v>
      </c>
      <c r="AF5242">
        <f t="shared" si="406"/>
        <v>0</v>
      </c>
      <c r="AG5242">
        <f t="shared" si="407"/>
        <v>0</v>
      </c>
      <c r="AH5242">
        <f t="shared" si="407"/>
        <v>1</v>
      </c>
      <c r="AI5242">
        <f t="shared" si="407"/>
        <v>0.75562009215354997</v>
      </c>
      <c r="AJ5242">
        <f t="shared" si="407"/>
        <v>1</v>
      </c>
      <c r="AK5242">
        <f t="shared" si="408"/>
        <v>0</v>
      </c>
      <c r="AL5242">
        <f t="shared" si="409"/>
        <v>2.7556200921535501</v>
      </c>
      <c r="AM5242">
        <f t="shared" si="410"/>
        <v>0.54072998464107491</v>
      </c>
    </row>
    <row r="5243" spans="1:39" x14ac:dyDescent="0.25">
      <c r="A5243" s="1">
        <v>43908.602312476854</v>
      </c>
      <c r="B5243">
        <v>7</v>
      </c>
      <c r="C5243">
        <v>577</v>
      </c>
      <c r="D5243">
        <v>212</v>
      </c>
      <c r="E5243">
        <v>0</v>
      </c>
      <c r="F5243">
        <v>0</v>
      </c>
      <c r="G5243">
        <v>0</v>
      </c>
      <c r="H5243">
        <v>227</v>
      </c>
      <c r="I5243">
        <v>352</v>
      </c>
      <c r="J5243">
        <v>565</v>
      </c>
      <c r="K5243">
        <v>0</v>
      </c>
      <c r="L5243">
        <v>0</v>
      </c>
      <c r="M5243">
        <v>110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0.24437990784645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0.24437990784645</v>
      </c>
      <c r="AD5243">
        <v>1</v>
      </c>
      <c r="AE5243">
        <v>0</v>
      </c>
      <c r="AF5243">
        <f t="shared" si="406"/>
        <v>0</v>
      </c>
      <c r="AG5243">
        <f t="shared" si="407"/>
        <v>0</v>
      </c>
      <c r="AH5243">
        <f t="shared" si="407"/>
        <v>1</v>
      </c>
      <c r="AI5243">
        <f t="shared" si="407"/>
        <v>0.75562009215354997</v>
      </c>
      <c r="AJ5243">
        <f t="shared" si="407"/>
        <v>1</v>
      </c>
      <c r="AK5243">
        <f t="shared" si="408"/>
        <v>0</v>
      </c>
      <c r="AL5243">
        <f t="shared" si="409"/>
        <v>2.7556200921535501</v>
      </c>
      <c r="AM5243">
        <f t="shared" si="410"/>
        <v>0.54072998464107491</v>
      </c>
    </row>
    <row r="5244" spans="1:39" x14ac:dyDescent="0.25">
      <c r="A5244" s="1">
        <v>43908.602313599535</v>
      </c>
      <c r="B5244">
        <v>3</v>
      </c>
      <c r="C5244">
        <v>833</v>
      </c>
      <c r="D5244">
        <v>216</v>
      </c>
      <c r="E5244">
        <v>0</v>
      </c>
      <c r="F5244">
        <v>0</v>
      </c>
      <c r="G5244">
        <v>0</v>
      </c>
      <c r="H5244">
        <v>221</v>
      </c>
      <c r="I5244">
        <v>345</v>
      </c>
      <c r="J5244">
        <v>566</v>
      </c>
      <c r="K5244">
        <v>0</v>
      </c>
      <c r="L5244">
        <v>0</v>
      </c>
      <c r="M5244">
        <v>112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0.53165715932846003</v>
      </c>
      <c r="X5244">
        <v>0.77113038301467896</v>
      </c>
      <c r="Y5244">
        <v>1</v>
      </c>
      <c r="Z5244">
        <v>0</v>
      </c>
      <c r="AA5244">
        <v>0</v>
      </c>
      <c r="AB5244">
        <v>1</v>
      </c>
      <c r="AC5244">
        <v>0.53165715932846003</v>
      </c>
      <c r="AD5244">
        <v>0.77113038301467896</v>
      </c>
      <c r="AE5244">
        <v>1</v>
      </c>
      <c r="AF5244">
        <f t="shared" si="406"/>
        <v>0</v>
      </c>
      <c r="AG5244">
        <f t="shared" si="407"/>
        <v>0</v>
      </c>
      <c r="AH5244">
        <f t="shared" si="407"/>
        <v>1</v>
      </c>
      <c r="AI5244">
        <f t="shared" si="407"/>
        <v>0.46834284067153997</v>
      </c>
      <c r="AJ5244">
        <f t="shared" si="407"/>
        <v>0.77113038301467896</v>
      </c>
      <c r="AK5244">
        <f t="shared" si="408"/>
        <v>1</v>
      </c>
      <c r="AL5244">
        <f t="shared" si="409"/>
        <v>3.2394732236862191</v>
      </c>
      <c r="AM5244">
        <f t="shared" si="410"/>
        <v>0.46008779605229677</v>
      </c>
    </row>
    <row r="5245" spans="1:39" x14ac:dyDescent="0.25">
      <c r="A5245" s="1">
        <v>43908.602314837961</v>
      </c>
      <c r="B5245">
        <v>9</v>
      </c>
      <c r="C5245">
        <v>703</v>
      </c>
      <c r="D5245">
        <v>211</v>
      </c>
      <c r="E5245">
        <v>0</v>
      </c>
      <c r="F5245">
        <v>0</v>
      </c>
      <c r="G5245">
        <v>0</v>
      </c>
      <c r="H5245">
        <v>220</v>
      </c>
      <c r="I5245">
        <v>345</v>
      </c>
      <c r="J5245">
        <v>549</v>
      </c>
      <c r="K5245">
        <v>0</v>
      </c>
      <c r="L5245">
        <v>0</v>
      </c>
      <c r="M5245">
        <v>112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0.53165715932846003</v>
      </c>
      <c r="X5245">
        <v>0.77113038301467896</v>
      </c>
      <c r="Y5245">
        <v>1</v>
      </c>
      <c r="Z5245">
        <v>0</v>
      </c>
      <c r="AA5245">
        <v>0</v>
      </c>
      <c r="AB5245">
        <v>1</v>
      </c>
      <c r="AC5245">
        <v>0.53165715932846003</v>
      </c>
      <c r="AD5245">
        <v>0.77113038301467896</v>
      </c>
      <c r="AE5245">
        <v>1</v>
      </c>
      <c r="AF5245">
        <f t="shared" si="406"/>
        <v>0</v>
      </c>
      <c r="AG5245">
        <f t="shared" si="407"/>
        <v>0</v>
      </c>
      <c r="AH5245">
        <f t="shared" si="407"/>
        <v>1</v>
      </c>
      <c r="AI5245">
        <f t="shared" si="407"/>
        <v>0.46834284067153997</v>
      </c>
      <c r="AJ5245">
        <f t="shared" si="407"/>
        <v>0.77113038301467896</v>
      </c>
      <c r="AK5245">
        <f t="shared" si="408"/>
        <v>1</v>
      </c>
      <c r="AL5245">
        <f t="shared" si="409"/>
        <v>3.2394732236862191</v>
      </c>
      <c r="AM5245">
        <f t="shared" si="410"/>
        <v>0.46008779605229677</v>
      </c>
    </row>
    <row r="5246" spans="1:39" x14ac:dyDescent="0.25">
      <c r="A5246" s="1">
        <v>43908.602315949072</v>
      </c>
      <c r="B5246">
        <v>4</v>
      </c>
      <c r="C5246">
        <v>641</v>
      </c>
      <c r="D5246">
        <v>214</v>
      </c>
      <c r="E5246">
        <v>0</v>
      </c>
      <c r="F5246">
        <v>0</v>
      </c>
      <c r="G5246">
        <v>0</v>
      </c>
      <c r="H5246">
        <v>217</v>
      </c>
      <c r="I5246">
        <v>342</v>
      </c>
      <c r="J5246">
        <v>557</v>
      </c>
      <c r="K5246">
        <v>0</v>
      </c>
      <c r="L5246">
        <v>0</v>
      </c>
      <c r="M5246">
        <v>108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0.24437990784645</v>
      </c>
      <c r="X5246">
        <v>1</v>
      </c>
      <c r="Y5246">
        <v>0</v>
      </c>
      <c r="Z5246">
        <v>0</v>
      </c>
      <c r="AA5246">
        <v>0</v>
      </c>
      <c r="AB5246">
        <v>1</v>
      </c>
      <c r="AC5246">
        <v>0.24437990784645</v>
      </c>
      <c r="AD5246">
        <v>1</v>
      </c>
      <c r="AE5246">
        <v>0</v>
      </c>
      <c r="AF5246">
        <f t="shared" si="406"/>
        <v>0</v>
      </c>
      <c r="AG5246">
        <f t="shared" si="407"/>
        <v>0</v>
      </c>
      <c r="AH5246">
        <f t="shared" si="407"/>
        <v>1</v>
      </c>
      <c r="AI5246">
        <f t="shared" si="407"/>
        <v>0.75562009215354997</v>
      </c>
      <c r="AJ5246">
        <f t="shared" si="407"/>
        <v>1</v>
      </c>
      <c r="AK5246">
        <f t="shared" si="408"/>
        <v>0</v>
      </c>
      <c r="AL5246">
        <f t="shared" si="409"/>
        <v>2.7556200921535501</v>
      </c>
      <c r="AM5246">
        <f t="shared" si="410"/>
        <v>0.54072998464107491</v>
      </c>
    </row>
    <row r="5247" spans="1:39" x14ac:dyDescent="0.25">
      <c r="A5247" s="1">
        <v>43908.602317141202</v>
      </c>
      <c r="B5247">
        <v>5</v>
      </c>
      <c r="C5247">
        <v>612</v>
      </c>
      <c r="D5247">
        <v>207</v>
      </c>
      <c r="E5247">
        <v>0</v>
      </c>
      <c r="F5247">
        <v>0</v>
      </c>
      <c r="G5247">
        <v>0</v>
      </c>
      <c r="H5247">
        <v>216</v>
      </c>
      <c r="I5247">
        <v>347</v>
      </c>
      <c r="J5247">
        <v>562</v>
      </c>
      <c r="K5247">
        <v>0</v>
      </c>
      <c r="L5247">
        <v>0</v>
      </c>
      <c r="M5247">
        <v>107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0.24437990784645</v>
      </c>
      <c r="X5247">
        <v>1</v>
      </c>
      <c r="Y5247">
        <v>0</v>
      </c>
      <c r="Z5247">
        <v>0</v>
      </c>
      <c r="AA5247">
        <v>0</v>
      </c>
      <c r="AB5247">
        <v>1</v>
      </c>
      <c r="AC5247">
        <v>0.24437990784645</v>
      </c>
      <c r="AD5247">
        <v>1</v>
      </c>
      <c r="AE5247">
        <v>0</v>
      </c>
      <c r="AF5247">
        <f t="shared" si="406"/>
        <v>0</v>
      </c>
      <c r="AG5247">
        <f t="shared" si="407"/>
        <v>0</v>
      </c>
      <c r="AH5247">
        <f t="shared" si="407"/>
        <v>1</v>
      </c>
      <c r="AI5247">
        <f t="shared" si="407"/>
        <v>0.75562009215354997</v>
      </c>
      <c r="AJ5247">
        <f t="shared" si="407"/>
        <v>1</v>
      </c>
      <c r="AK5247">
        <f t="shared" si="408"/>
        <v>0</v>
      </c>
      <c r="AL5247">
        <f t="shared" si="409"/>
        <v>2.7556200921535501</v>
      </c>
      <c r="AM5247">
        <f t="shared" si="410"/>
        <v>0.54072998464107491</v>
      </c>
    </row>
    <row r="5248" spans="1:39" x14ac:dyDescent="0.25">
      <c r="A5248" s="1">
        <v>43908.602318344907</v>
      </c>
      <c r="B5248">
        <v>8</v>
      </c>
      <c r="C5248">
        <v>594</v>
      </c>
      <c r="D5248">
        <v>215</v>
      </c>
      <c r="E5248">
        <v>0</v>
      </c>
      <c r="F5248">
        <v>0</v>
      </c>
      <c r="G5248">
        <v>0</v>
      </c>
      <c r="H5248">
        <v>214</v>
      </c>
      <c r="I5248">
        <v>351</v>
      </c>
      <c r="J5248">
        <v>565</v>
      </c>
      <c r="K5248">
        <v>0</v>
      </c>
      <c r="L5248">
        <v>0</v>
      </c>
      <c r="M5248">
        <v>109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0.24437990784645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0.24437990784645</v>
      </c>
      <c r="AD5248">
        <v>1</v>
      </c>
      <c r="AE5248">
        <v>0</v>
      </c>
      <c r="AF5248">
        <f t="shared" si="406"/>
        <v>0</v>
      </c>
      <c r="AG5248">
        <f t="shared" si="407"/>
        <v>0</v>
      </c>
      <c r="AH5248">
        <f t="shared" si="407"/>
        <v>1</v>
      </c>
      <c r="AI5248">
        <f t="shared" si="407"/>
        <v>0.75562009215354997</v>
      </c>
      <c r="AJ5248">
        <f t="shared" si="407"/>
        <v>1</v>
      </c>
      <c r="AK5248">
        <f t="shared" si="408"/>
        <v>0</v>
      </c>
      <c r="AL5248">
        <f t="shared" si="409"/>
        <v>2.7556200921535501</v>
      </c>
      <c r="AM5248">
        <f t="shared" si="410"/>
        <v>0.54072998464107491</v>
      </c>
    </row>
    <row r="5249" spans="1:39" x14ac:dyDescent="0.25">
      <c r="A5249" s="1">
        <v>43908.602319432874</v>
      </c>
      <c r="B5249">
        <v>1</v>
      </c>
      <c r="C5249">
        <v>588</v>
      </c>
      <c r="D5249">
        <v>212</v>
      </c>
      <c r="E5249">
        <v>0</v>
      </c>
      <c r="F5249">
        <v>0</v>
      </c>
      <c r="G5249">
        <v>0</v>
      </c>
      <c r="H5249">
        <v>209</v>
      </c>
      <c r="I5249">
        <v>350</v>
      </c>
      <c r="J5249">
        <v>566</v>
      </c>
      <c r="K5249">
        <v>0</v>
      </c>
      <c r="L5249">
        <v>0</v>
      </c>
      <c r="M5249">
        <v>104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0.24437990784645</v>
      </c>
      <c r="X5249">
        <v>1</v>
      </c>
      <c r="Y5249">
        <v>0</v>
      </c>
      <c r="Z5249">
        <v>0</v>
      </c>
      <c r="AA5249">
        <v>0</v>
      </c>
      <c r="AB5249">
        <v>1</v>
      </c>
      <c r="AC5249">
        <v>0.24437990784645</v>
      </c>
      <c r="AD5249">
        <v>1</v>
      </c>
      <c r="AE5249">
        <v>0</v>
      </c>
      <c r="AF5249">
        <f t="shared" si="406"/>
        <v>0</v>
      </c>
      <c r="AG5249">
        <f t="shared" si="407"/>
        <v>0</v>
      </c>
      <c r="AH5249">
        <f t="shared" si="407"/>
        <v>1</v>
      </c>
      <c r="AI5249">
        <f t="shared" si="407"/>
        <v>0.75562009215354997</v>
      </c>
      <c r="AJ5249">
        <f t="shared" si="407"/>
        <v>1</v>
      </c>
      <c r="AK5249">
        <f t="shared" si="408"/>
        <v>0</v>
      </c>
      <c r="AL5249">
        <f t="shared" si="409"/>
        <v>2.7556200921535501</v>
      </c>
      <c r="AM5249">
        <f t="shared" si="410"/>
        <v>0.54072998464107491</v>
      </c>
    </row>
    <row r="5250" spans="1:39" x14ac:dyDescent="0.25">
      <c r="A5250" s="1">
        <v>43908.602320636572</v>
      </c>
      <c r="B5250">
        <v>3</v>
      </c>
      <c r="C5250">
        <v>587</v>
      </c>
      <c r="D5250">
        <v>218</v>
      </c>
      <c r="E5250">
        <v>0</v>
      </c>
      <c r="F5250">
        <v>0</v>
      </c>
      <c r="G5250">
        <v>0</v>
      </c>
      <c r="H5250">
        <v>210</v>
      </c>
      <c r="I5250">
        <v>350</v>
      </c>
      <c r="J5250">
        <v>566</v>
      </c>
      <c r="K5250">
        <v>0</v>
      </c>
      <c r="L5250">
        <v>0</v>
      </c>
      <c r="M5250">
        <v>108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0.24437990784645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0.24437990784645</v>
      </c>
      <c r="AD5250">
        <v>1</v>
      </c>
      <c r="AE5250">
        <v>0</v>
      </c>
      <c r="AF5250">
        <f t="shared" si="406"/>
        <v>0</v>
      </c>
      <c r="AG5250">
        <f t="shared" si="407"/>
        <v>0</v>
      </c>
      <c r="AH5250">
        <f t="shared" si="407"/>
        <v>1</v>
      </c>
      <c r="AI5250">
        <f t="shared" si="407"/>
        <v>0.75562009215354997</v>
      </c>
      <c r="AJ5250">
        <f t="shared" ref="AJ5250:AK5313" si="411">ABS(R5250-X5250)</f>
        <v>1</v>
      </c>
      <c r="AK5250">
        <f t="shared" si="408"/>
        <v>0</v>
      </c>
      <c r="AL5250">
        <f t="shared" si="409"/>
        <v>2.7556200921535501</v>
      </c>
      <c r="AM5250">
        <f t="shared" si="410"/>
        <v>0.54072998464107491</v>
      </c>
    </row>
    <row r="5251" spans="1:39" x14ac:dyDescent="0.25">
      <c r="A5251" s="1">
        <v>43908.602321840277</v>
      </c>
      <c r="B5251">
        <v>5</v>
      </c>
      <c r="C5251">
        <v>588</v>
      </c>
      <c r="D5251">
        <v>212</v>
      </c>
      <c r="E5251">
        <v>0</v>
      </c>
      <c r="F5251">
        <v>0</v>
      </c>
      <c r="G5251">
        <v>0</v>
      </c>
      <c r="H5251">
        <v>209</v>
      </c>
      <c r="I5251">
        <v>350</v>
      </c>
      <c r="J5251">
        <v>565</v>
      </c>
      <c r="K5251">
        <v>0</v>
      </c>
      <c r="L5251">
        <v>0</v>
      </c>
      <c r="M5251">
        <v>116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0.24437990784645</v>
      </c>
      <c r="X5251">
        <v>1</v>
      </c>
      <c r="Y5251">
        <v>0</v>
      </c>
      <c r="Z5251">
        <v>0</v>
      </c>
      <c r="AA5251">
        <v>0</v>
      </c>
      <c r="AB5251">
        <v>1</v>
      </c>
      <c r="AC5251">
        <v>0.24437990784645</v>
      </c>
      <c r="AD5251">
        <v>1</v>
      </c>
      <c r="AE5251">
        <v>0</v>
      </c>
      <c r="AF5251">
        <f t="shared" ref="AF5251:AF5314" si="412">ABS(N5251-T5251)</f>
        <v>0</v>
      </c>
      <c r="AG5251">
        <f t="shared" ref="AG5251:AK5314" si="413">ABS(O5251-U5251)</f>
        <v>0</v>
      </c>
      <c r="AH5251">
        <f t="shared" si="413"/>
        <v>1</v>
      </c>
      <c r="AI5251">
        <f t="shared" si="413"/>
        <v>0.75562009215354997</v>
      </c>
      <c r="AJ5251">
        <f t="shared" si="411"/>
        <v>1</v>
      </c>
      <c r="AK5251">
        <f t="shared" si="411"/>
        <v>0</v>
      </c>
      <c r="AL5251">
        <f t="shared" ref="AL5251:AL5314" si="414">SUM(AF5251:AK5251)</f>
        <v>2.7556200921535501</v>
      </c>
      <c r="AM5251">
        <f t="shared" ref="AM5251:AM5314" si="415">1-AL5251/6</f>
        <v>0.54072998464107491</v>
      </c>
    </row>
    <row r="5252" spans="1:39" x14ac:dyDescent="0.25">
      <c r="A5252" s="1">
        <v>43908.602323067127</v>
      </c>
      <c r="B5252">
        <v>9</v>
      </c>
      <c r="C5252">
        <v>578</v>
      </c>
      <c r="D5252">
        <v>215</v>
      </c>
      <c r="E5252">
        <v>0</v>
      </c>
      <c r="F5252">
        <v>0</v>
      </c>
      <c r="G5252">
        <v>0</v>
      </c>
      <c r="H5252">
        <v>208</v>
      </c>
      <c r="I5252">
        <v>348</v>
      </c>
      <c r="J5252">
        <v>568</v>
      </c>
      <c r="K5252">
        <v>0</v>
      </c>
      <c r="L5252">
        <v>0</v>
      </c>
      <c r="M5252">
        <v>104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0.24437990784645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0.24437990784645</v>
      </c>
      <c r="AD5252">
        <v>1</v>
      </c>
      <c r="AE5252">
        <v>0</v>
      </c>
      <c r="AF5252">
        <f t="shared" si="412"/>
        <v>0</v>
      </c>
      <c r="AG5252">
        <f t="shared" si="413"/>
        <v>0</v>
      </c>
      <c r="AH5252">
        <f t="shared" si="413"/>
        <v>1</v>
      </c>
      <c r="AI5252">
        <f t="shared" si="413"/>
        <v>0.75562009215354997</v>
      </c>
      <c r="AJ5252">
        <f t="shared" si="411"/>
        <v>1</v>
      </c>
      <c r="AK5252">
        <f t="shared" si="411"/>
        <v>0</v>
      </c>
      <c r="AL5252">
        <f t="shared" si="414"/>
        <v>2.7556200921535501</v>
      </c>
      <c r="AM5252">
        <f t="shared" si="415"/>
        <v>0.54072998464107491</v>
      </c>
    </row>
    <row r="5253" spans="1:39" x14ac:dyDescent="0.25">
      <c r="A5253" s="1">
        <v>43908.602324178239</v>
      </c>
      <c r="B5253">
        <v>4</v>
      </c>
      <c r="C5253">
        <v>583</v>
      </c>
      <c r="D5253">
        <v>209</v>
      </c>
      <c r="E5253">
        <v>0</v>
      </c>
      <c r="F5253">
        <v>0</v>
      </c>
      <c r="G5253">
        <v>0</v>
      </c>
      <c r="H5253">
        <v>211</v>
      </c>
      <c r="I5253">
        <v>350</v>
      </c>
      <c r="J5253">
        <v>569</v>
      </c>
      <c r="K5253">
        <v>0</v>
      </c>
      <c r="L5253">
        <v>0</v>
      </c>
      <c r="M5253">
        <v>116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0.24437990784645</v>
      </c>
      <c r="X5253">
        <v>1</v>
      </c>
      <c r="Y5253">
        <v>0</v>
      </c>
      <c r="Z5253">
        <v>0</v>
      </c>
      <c r="AA5253">
        <v>0</v>
      </c>
      <c r="AB5253">
        <v>1</v>
      </c>
      <c r="AC5253">
        <v>0.24437990784645</v>
      </c>
      <c r="AD5253">
        <v>1</v>
      </c>
      <c r="AE5253">
        <v>0</v>
      </c>
      <c r="AF5253">
        <f t="shared" si="412"/>
        <v>0</v>
      </c>
      <c r="AG5253">
        <f t="shared" si="413"/>
        <v>0</v>
      </c>
      <c r="AH5253">
        <f t="shared" si="413"/>
        <v>1</v>
      </c>
      <c r="AI5253">
        <f t="shared" si="413"/>
        <v>0.75562009215354997</v>
      </c>
      <c r="AJ5253">
        <f t="shared" si="411"/>
        <v>1</v>
      </c>
      <c r="AK5253">
        <f t="shared" si="411"/>
        <v>0</v>
      </c>
      <c r="AL5253">
        <f t="shared" si="414"/>
        <v>2.7556200921535501</v>
      </c>
      <c r="AM5253">
        <f t="shared" si="415"/>
        <v>0.54072998464107491</v>
      </c>
    </row>
    <row r="5254" spans="1:39" x14ac:dyDescent="0.25">
      <c r="A5254" s="1">
        <v>43908.602325347223</v>
      </c>
      <c r="B5254">
        <v>4</v>
      </c>
      <c r="C5254">
        <v>573</v>
      </c>
      <c r="D5254">
        <v>214</v>
      </c>
      <c r="E5254">
        <v>0</v>
      </c>
      <c r="F5254">
        <v>0</v>
      </c>
      <c r="G5254">
        <v>0</v>
      </c>
      <c r="H5254">
        <v>212</v>
      </c>
      <c r="I5254">
        <v>356</v>
      </c>
      <c r="J5254">
        <v>567</v>
      </c>
      <c r="K5254">
        <v>0</v>
      </c>
      <c r="L5254">
        <v>0</v>
      </c>
      <c r="M5254">
        <v>110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0.24437990784645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0.24437990784645</v>
      </c>
      <c r="AD5254">
        <v>1</v>
      </c>
      <c r="AE5254">
        <v>0</v>
      </c>
      <c r="AF5254">
        <f t="shared" si="412"/>
        <v>0</v>
      </c>
      <c r="AG5254">
        <f t="shared" si="413"/>
        <v>0</v>
      </c>
      <c r="AH5254">
        <f t="shared" si="413"/>
        <v>1</v>
      </c>
      <c r="AI5254">
        <f t="shared" si="413"/>
        <v>0.75562009215354997</v>
      </c>
      <c r="AJ5254">
        <f t="shared" si="411"/>
        <v>1</v>
      </c>
      <c r="AK5254">
        <f t="shared" si="411"/>
        <v>0</v>
      </c>
      <c r="AL5254">
        <f t="shared" si="414"/>
        <v>2.7556200921535501</v>
      </c>
      <c r="AM5254">
        <f t="shared" si="415"/>
        <v>0.54072998464107491</v>
      </c>
    </row>
    <row r="5255" spans="1:39" x14ac:dyDescent="0.25">
      <c r="A5255" s="1">
        <v>43908.602326504631</v>
      </c>
      <c r="B5255">
        <v>2</v>
      </c>
      <c r="C5255">
        <v>580</v>
      </c>
      <c r="D5255">
        <v>212</v>
      </c>
      <c r="E5255">
        <v>0</v>
      </c>
      <c r="F5255">
        <v>0</v>
      </c>
      <c r="G5255">
        <v>0</v>
      </c>
      <c r="H5255">
        <v>208</v>
      </c>
      <c r="I5255">
        <v>353</v>
      </c>
      <c r="J5255">
        <v>565</v>
      </c>
      <c r="K5255">
        <v>0</v>
      </c>
      <c r="L5255">
        <v>0</v>
      </c>
      <c r="M5255">
        <v>111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0.24437990784645</v>
      </c>
      <c r="X5255">
        <v>1</v>
      </c>
      <c r="Y5255">
        <v>0</v>
      </c>
      <c r="Z5255">
        <v>0</v>
      </c>
      <c r="AA5255">
        <v>0</v>
      </c>
      <c r="AB5255">
        <v>1</v>
      </c>
      <c r="AC5255">
        <v>0.24437990784645</v>
      </c>
      <c r="AD5255">
        <v>1</v>
      </c>
      <c r="AE5255">
        <v>0</v>
      </c>
      <c r="AF5255">
        <f t="shared" si="412"/>
        <v>0</v>
      </c>
      <c r="AG5255">
        <f t="shared" si="413"/>
        <v>0</v>
      </c>
      <c r="AH5255">
        <f t="shared" si="413"/>
        <v>1</v>
      </c>
      <c r="AI5255">
        <f t="shared" si="413"/>
        <v>0.75562009215354997</v>
      </c>
      <c r="AJ5255">
        <f t="shared" si="411"/>
        <v>1</v>
      </c>
      <c r="AK5255">
        <f t="shared" si="411"/>
        <v>0</v>
      </c>
      <c r="AL5255">
        <f t="shared" si="414"/>
        <v>2.7556200921535501</v>
      </c>
      <c r="AM5255">
        <f t="shared" si="415"/>
        <v>0.54072998464107491</v>
      </c>
    </row>
    <row r="5256" spans="1:39" x14ac:dyDescent="0.25">
      <c r="A5256" s="1">
        <v>43908.602327685185</v>
      </c>
      <c r="B5256">
        <v>4</v>
      </c>
      <c r="C5256">
        <v>585</v>
      </c>
      <c r="D5256">
        <v>213</v>
      </c>
      <c r="E5256">
        <v>0</v>
      </c>
      <c r="F5256">
        <v>0</v>
      </c>
      <c r="G5256">
        <v>0</v>
      </c>
      <c r="H5256">
        <v>209</v>
      </c>
      <c r="I5256">
        <v>350</v>
      </c>
      <c r="J5256">
        <v>567</v>
      </c>
      <c r="K5256">
        <v>0</v>
      </c>
      <c r="L5256">
        <v>0</v>
      </c>
      <c r="M5256">
        <v>120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0.24437990784645</v>
      </c>
      <c r="X5256">
        <v>1</v>
      </c>
      <c r="Y5256">
        <v>0</v>
      </c>
      <c r="Z5256">
        <v>0</v>
      </c>
      <c r="AA5256">
        <v>0</v>
      </c>
      <c r="AB5256">
        <v>1</v>
      </c>
      <c r="AC5256">
        <v>0.24437990784645</v>
      </c>
      <c r="AD5256">
        <v>1</v>
      </c>
      <c r="AE5256">
        <v>0</v>
      </c>
      <c r="AF5256">
        <f t="shared" si="412"/>
        <v>0</v>
      </c>
      <c r="AG5256">
        <f t="shared" si="413"/>
        <v>0</v>
      </c>
      <c r="AH5256">
        <f t="shared" si="413"/>
        <v>1</v>
      </c>
      <c r="AI5256">
        <f t="shared" si="413"/>
        <v>0.75562009215354997</v>
      </c>
      <c r="AJ5256">
        <f t="shared" si="411"/>
        <v>1</v>
      </c>
      <c r="AK5256">
        <f t="shared" si="411"/>
        <v>0</v>
      </c>
      <c r="AL5256">
        <f t="shared" si="414"/>
        <v>2.7556200921535501</v>
      </c>
      <c r="AM5256">
        <f t="shared" si="415"/>
        <v>0.54072998464107491</v>
      </c>
    </row>
    <row r="5257" spans="1:39" x14ac:dyDescent="0.25">
      <c r="A5257" s="1">
        <v>43908.602328842593</v>
      </c>
      <c r="B5257">
        <v>2</v>
      </c>
      <c r="C5257">
        <v>582</v>
      </c>
      <c r="D5257">
        <v>211</v>
      </c>
      <c r="E5257">
        <v>0</v>
      </c>
      <c r="F5257">
        <v>0</v>
      </c>
      <c r="G5257">
        <v>0</v>
      </c>
      <c r="H5257">
        <v>211</v>
      </c>
      <c r="I5257">
        <v>350</v>
      </c>
      <c r="J5257">
        <v>571</v>
      </c>
      <c r="K5257">
        <v>0</v>
      </c>
      <c r="L5257">
        <v>0</v>
      </c>
      <c r="M5257">
        <v>110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0.24437990784645</v>
      </c>
      <c r="X5257">
        <v>1</v>
      </c>
      <c r="Y5257">
        <v>0</v>
      </c>
      <c r="Z5257">
        <v>0</v>
      </c>
      <c r="AA5257">
        <v>0</v>
      </c>
      <c r="AB5257">
        <v>1</v>
      </c>
      <c r="AC5257">
        <v>0.24437990784645</v>
      </c>
      <c r="AD5257">
        <v>1</v>
      </c>
      <c r="AE5257">
        <v>0</v>
      </c>
      <c r="AF5257">
        <f t="shared" si="412"/>
        <v>0</v>
      </c>
      <c r="AG5257">
        <f t="shared" si="413"/>
        <v>0</v>
      </c>
      <c r="AH5257">
        <f t="shared" si="413"/>
        <v>1</v>
      </c>
      <c r="AI5257">
        <f t="shared" si="413"/>
        <v>0.75562009215354997</v>
      </c>
      <c r="AJ5257">
        <f t="shared" si="411"/>
        <v>1</v>
      </c>
      <c r="AK5257">
        <f t="shared" si="411"/>
        <v>0</v>
      </c>
      <c r="AL5257">
        <f t="shared" si="414"/>
        <v>2.7556200921535501</v>
      </c>
      <c r="AM5257">
        <f t="shared" si="415"/>
        <v>0.54072998464107491</v>
      </c>
    </row>
    <row r="5258" spans="1:39" x14ac:dyDescent="0.25">
      <c r="A5258" s="1">
        <v>43908.602330011578</v>
      </c>
      <c r="B5258">
        <v>2</v>
      </c>
      <c r="C5258">
        <v>583</v>
      </c>
      <c r="D5258">
        <v>210</v>
      </c>
      <c r="E5258">
        <v>0</v>
      </c>
      <c r="F5258">
        <v>0</v>
      </c>
      <c r="G5258">
        <v>0</v>
      </c>
      <c r="H5258">
        <v>211</v>
      </c>
      <c r="I5258">
        <v>350</v>
      </c>
      <c r="J5258">
        <v>569</v>
      </c>
      <c r="K5258">
        <v>0</v>
      </c>
      <c r="L5258">
        <v>0</v>
      </c>
      <c r="M5258">
        <v>113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0.24437990784645</v>
      </c>
      <c r="X5258">
        <v>1</v>
      </c>
      <c r="Y5258">
        <v>0</v>
      </c>
      <c r="Z5258">
        <v>0</v>
      </c>
      <c r="AA5258">
        <v>0</v>
      </c>
      <c r="AB5258">
        <v>1</v>
      </c>
      <c r="AC5258">
        <v>0.24437990784645</v>
      </c>
      <c r="AD5258">
        <v>1</v>
      </c>
      <c r="AE5258">
        <v>0</v>
      </c>
      <c r="AF5258">
        <f t="shared" si="412"/>
        <v>0</v>
      </c>
      <c r="AG5258">
        <f t="shared" si="413"/>
        <v>0</v>
      </c>
      <c r="AH5258">
        <f t="shared" si="413"/>
        <v>1</v>
      </c>
      <c r="AI5258">
        <f t="shared" si="413"/>
        <v>0.75562009215354997</v>
      </c>
      <c r="AJ5258">
        <f t="shared" si="411"/>
        <v>1</v>
      </c>
      <c r="AK5258">
        <f t="shared" si="411"/>
        <v>0</v>
      </c>
      <c r="AL5258">
        <f t="shared" si="414"/>
        <v>2.7556200921535501</v>
      </c>
      <c r="AM5258">
        <f t="shared" si="415"/>
        <v>0.54072998464107491</v>
      </c>
    </row>
    <row r="5259" spans="1:39" x14ac:dyDescent="0.25">
      <c r="A5259" s="1">
        <v>43908.602331203707</v>
      </c>
      <c r="B5259">
        <v>4</v>
      </c>
      <c r="C5259">
        <v>581</v>
      </c>
      <c r="D5259">
        <v>211</v>
      </c>
      <c r="E5259">
        <v>0</v>
      </c>
      <c r="F5259">
        <v>0</v>
      </c>
      <c r="G5259">
        <v>0</v>
      </c>
      <c r="H5259">
        <v>215</v>
      </c>
      <c r="I5259">
        <v>351</v>
      </c>
      <c r="J5259">
        <v>570</v>
      </c>
      <c r="K5259">
        <v>0</v>
      </c>
      <c r="L5259">
        <v>0</v>
      </c>
      <c r="M5259">
        <v>109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0.24437990784645</v>
      </c>
      <c r="X5259">
        <v>1</v>
      </c>
      <c r="Y5259">
        <v>0</v>
      </c>
      <c r="Z5259">
        <v>0</v>
      </c>
      <c r="AA5259">
        <v>0</v>
      </c>
      <c r="AB5259">
        <v>1</v>
      </c>
      <c r="AC5259">
        <v>0.24437990784645</v>
      </c>
      <c r="AD5259">
        <v>1</v>
      </c>
      <c r="AE5259">
        <v>0</v>
      </c>
      <c r="AF5259">
        <f t="shared" si="412"/>
        <v>0</v>
      </c>
      <c r="AG5259">
        <f t="shared" si="413"/>
        <v>0</v>
      </c>
      <c r="AH5259">
        <f t="shared" si="413"/>
        <v>1</v>
      </c>
      <c r="AI5259">
        <f t="shared" si="413"/>
        <v>0.75562009215354997</v>
      </c>
      <c r="AJ5259">
        <f t="shared" si="411"/>
        <v>1</v>
      </c>
      <c r="AK5259">
        <f t="shared" si="411"/>
        <v>0</v>
      </c>
      <c r="AL5259">
        <f t="shared" si="414"/>
        <v>2.7556200921535501</v>
      </c>
      <c r="AM5259">
        <f t="shared" si="415"/>
        <v>0.54072998464107491</v>
      </c>
    </row>
    <row r="5260" spans="1:39" x14ac:dyDescent="0.25">
      <c r="A5260" s="1">
        <v>43908.602332349539</v>
      </c>
      <c r="B5260">
        <v>2</v>
      </c>
      <c r="C5260">
        <v>585</v>
      </c>
      <c r="D5260">
        <v>212</v>
      </c>
      <c r="E5260">
        <v>0</v>
      </c>
      <c r="F5260">
        <v>0</v>
      </c>
      <c r="G5260">
        <v>0</v>
      </c>
      <c r="H5260">
        <v>215</v>
      </c>
      <c r="I5260">
        <v>351</v>
      </c>
      <c r="J5260">
        <v>568</v>
      </c>
      <c r="K5260">
        <v>0</v>
      </c>
      <c r="L5260">
        <v>0</v>
      </c>
      <c r="M5260">
        <v>107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0.24437990784645</v>
      </c>
      <c r="X5260">
        <v>1</v>
      </c>
      <c r="Y5260">
        <v>0</v>
      </c>
      <c r="Z5260">
        <v>0</v>
      </c>
      <c r="AA5260">
        <v>0</v>
      </c>
      <c r="AB5260">
        <v>1</v>
      </c>
      <c r="AC5260">
        <v>0.24437990784645</v>
      </c>
      <c r="AD5260">
        <v>1</v>
      </c>
      <c r="AE5260">
        <v>0</v>
      </c>
      <c r="AF5260">
        <f t="shared" si="412"/>
        <v>0</v>
      </c>
      <c r="AG5260">
        <f t="shared" si="413"/>
        <v>0</v>
      </c>
      <c r="AH5260">
        <f t="shared" si="413"/>
        <v>1</v>
      </c>
      <c r="AI5260">
        <f t="shared" si="413"/>
        <v>0.75562009215354997</v>
      </c>
      <c r="AJ5260">
        <f t="shared" si="411"/>
        <v>1</v>
      </c>
      <c r="AK5260">
        <f t="shared" si="411"/>
        <v>0</v>
      </c>
      <c r="AL5260">
        <f t="shared" si="414"/>
        <v>2.7556200921535501</v>
      </c>
      <c r="AM5260">
        <f t="shared" si="415"/>
        <v>0.54072998464107491</v>
      </c>
    </row>
    <row r="5261" spans="1:39" x14ac:dyDescent="0.25">
      <c r="A5261" s="1">
        <v>43908.602333541668</v>
      </c>
      <c r="B5261">
        <v>4</v>
      </c>
      <c r="C5261">
        <v>582</v>
      </c>
      <c r="D5261">
        <v>211</v>
      </c>
      <c r="E5261">
        <v>0</v>
      </c>
      <c r="F5261">
        <v>0</v>
      </c>
      <c r="G5261">
        <v>0</v>
      </c>
      <c r="H5261">
        <v>214</v>
      </c>
      <c r="I5261">
        <v>351</v>
      </c>
      <c r="J5261">
        <v>562</v>
      </c>
      <c r="K5261">
        <v>0</v>
      </c>
      <c r="L5261">
        <v>0</v>
      </c>
      <c r="M5261">
        <v>109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0.24437990784645</v>
      </c>
      <c r="X5261">
        <v>1</v>
      </c>
      <c r="Y5261">
        <v>0</v>
      </c>
      <c r="Z5261">
        <v>0</v>
      </c>
      <c r="AA5261">
        <v>0</v>
      </c>
      <c r="AB5261">
        <v>1</v>
      </c>
      <c r="AC5261">
        <v>0.24437990784645</v>
      </c>
      <c r="AD5261">
        <v>1</v>
      </c>
      <c r="AE5261">
        <v>0</v>
      </c>
      <c r="AF5261">
        <f t="shared" si="412"/>
        <v>0</v>
      </c>
      <c r="AG5261">
        <f t="shared" si="413"/>
        <v>0</v>
      </c>
      <c r="AH5261">
        <f t="shared" si="413"/>
        <v>1</v>
      </c>
      <c r="AI5261">
        <f t="shared" si="413"/>
        <v>0.75562009215354997</v>
      </c>
      <c r="AJ5261">
        <f t="shared" si="411"/>
        <v>1</v>
      </c>
      <c r="AK5261">
        <f t="shared" si="411"/>
        <v>0</v>
      </c>
      <c r="AL5261">
        <f t="shared" si="414"/>
        <v>2.7556200921535501</v>
      </c>
      <c r="AM5261">
        <f t="shared" si="415"/>
        <v>0.54072998464107491</v>
      </c>
    </row>
    <row r="5262" spans="1:39" x14ac:dyDescent="0.25">
      <c r="A5262" s="1">
        <v>43908.602334710646</v>
      </c>
      <c r="B5262">
        <v>4</v>
      </c>
      <c r="C5262">
        <v>584</v>
      </c>
      <c r="D5262">
        <v>210</v>
      </c>
      <c r="E5262">
        <v>0</v>
      </c>
      <c r="F5262">
        <v>0</v>
      </c>
      <c r="G5262">
        <v>0</v>
      </c>
      <c r="H5262">
        <v>211</v>
      </c>
      <c r="I5262">
        <v>352</v>
      </c>
      <c r="J5262">
        <v>562</v>
      </c>
      <c r="K5262">
        <v>0</v>
      </c>
      <c r="L5262">
        <v>0</v>
      </c>
      <c r="M5262">
        <v>105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0.24437990784645</v>
      </c>
      <c r="X5262">
        <v>1</v>
      </c>
      <c r="Y5262">
        <v>0</v>
      </c>
      <c r="Z5262">
        <v>0</v>
      </c>
      <c r="AA5262">
        <v>0</v>
      </c>
      <c r="AB5262">
        <v>1</v>
      </c>
      <c r="AC5262">
        <v>0.24437990784645</v>
      </c>
      <c r="AD5262">
        <v>1</v>
      </c>
      <c r="AE5262">
        <v>0</v>
      </c>
      <c r="AF5262">
        <f t="shared" si="412"/>
        <v>0</v>
      </c>
      <c r="AG5262">
        <f t="shared" si="413"/>
        <v>0</v>
      </c>
      <c r="AH5262">
        <f t="shared" si="413"/>
        <v>1</v>
      </c>
      <c r="AI5262">
        <f t="shared" si="413"/>
        <v>0.75562009215354997</v>
      </c>
      <c r="AJ5262">
        <f t="shared" si="411"/>
        <v>1</v>
      </c>
      <c r="AK5262">
        <f t="shared" si="411"/>
        <v>0</v>
      </c>
      <c r="AL5262">
        <f t="shared" si="414"/>
        <v>2.7556200921535501</v>
      </c>
      <c r="AM5262">
        <f t="shared" si="415"/>
        <v>0.54072998464107491</v>
      </c>
    </row>
    <row r="5263" spans="1:39" x14ac:dyDescent="0.25">
      <c r="A5263" s="1">
        <v>43908.602335868054</v>
      </c>
      <c r="B5263">
        <v>1</v>
      </c>
      <c r="C5263">
        <v>578</v>
      </c>
      <c r="D5263">
        <v>210</v>
      </c>
      <c r="E5263">
        <v>0</v>
      </c>
      <c r="F5263">
        <v>0</v>
      </c>
      <c r="G5263">
        <v>0</v>
      </c>
      <c r="H5263">
        <v>215</v>
      </c>
      <c r="I5263">
        <v>354</v>
      </c>
      <c r="J5263">
        <v>569</v>
      </c>
      <c r="K5263">
        <v>0</v>
      </c>
      <c r="L5263">
        <v>0</v>
      </c>
      <c r="M5263">
        <v>106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0.24437990784645</v>
      </c>
      <c r="X5263">
        <v>1</v>
      </c>
      <c r="Y5263">
        <v>0</v>
      </c>
      <c r="Z5263">
        <v>0</v>
      </c>
      <c r="AA5263">
        <v>0</v>
      </c>
      <c r="AB5263">
        <v>1</v>
      </c>
      <c r="AC5263">
        <v>0.24437990784645</v>
      </c>
      <c r="AD5263">
        <v>1</v>
      </c>
      <c r="AE5263">
        <v>0</v>
      </c>
      <c r="AF5263">
        <f t="shared" si="412"/>
        <v>0</v>
      </c>
      <c r="AG5263">
        <f t="shared" si="413"/>
        <v>0</v>
      </c>
      <c r="AH5263">
        <f t="shared" si="413"/>
        <v>1</v>
      </c>
      <c r="AI5263">
        <f t="shared" si="413"/>
        <v>0.75562009215354997</v>
      </c>
      <c r="AJ5263">
        <f t="shared" si="411"/>
        <v>1</v>
      </c>
      <c r="AK5263">
        <f t="shared" si="411"/>
        <v>0</v>
      </c>
      <c r="AL5263">
        <f t="shared" si="414"/>
        <v>2.7556200921535501</v>
      </c>
      <c r="AM5263">
        <f t="shared" si="415"/>
        <v>0.54072998464107491</v>
      </c>
    </row>
    <row r="5264" spans="1:39" x14ac:dyDescent="0.25">
      <c r="A5264" s="1">
        <v>43908.602337025462</v>
      </c>
      <c r="B5264">
        <v>1</v>
      </c>
      <c r="C5264">
        <v>582</v>
      </c>
      <c r="D5264">
        <v>207</v>
      </c>
      <c r="E5264">
        <v>0</v>
      </c>
      <c r="F5264">
        <v>0</v>
      </c>
      <c r="G5264">
        <v>0</v>
      </c>
      <c r="H5264">
        <v>208</v>
      </c>
      <c r="I5264">
        <v>355</v>
      </c>
      <c r="J5264">
        <v>568</v>
      </c>
      <c r="K5264">
        <v>0</v>
      </c>
      <c r="L5264">
        <v>0</v>
      </c>
      <c r="M5264">
        <v>109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0.24437990784645</v>
      </c>
      <c r="X5264">
        <v>1</v>
      </c>
      <c r="Y5264">
        <v>0</v>
      </c>
      <c r="Z5264">
        <v>0</v>
      </c>
      <c r="AA5264">
        <v>0</v>
      </c>
      <c r="AB5264">
        <v>1</v>
      </c>
      <c r="AC5264">
        <v>0.24437990784645</v>
      </c>
      <c r="AD5264">
        <v>1</v>
      </c>
      <c r="AE5264">
        <v>0</v>
      </c>
      <c r="AF5264">
        <f t="shared" si="412"/>
        <v>0</v>
      </c>
      <c r="AG5264">
        <f t="shared" si="413"/>
        <v>0</v>
      </c>
      <c r="AH5264">
        <f t="shared" si="413"/>
        <v>1</v>
      </c>
      <c r="AI5264">
        <f t="shared" si="413"/>
        <v>0.75562009215354997</v>
      </c>
      <c r="AJ5264">
        <f t="shared" si="411"/>
        <v>1</v>
      </c>
      <c r="AK5264">
        <f t="shared" si="411"/>
        <v>0</v>
      </c>
      <c r="AL5264">
        <f t="shared" si="414"/>
        <v>2.7556200921535501</v>
      </c>
      <c r="AM5264">
        <f t="shared" si="415"/>
        <v>0.54072998464107491</v>
      </c>
    </row>
    <row r="5265" spans="1:39" x14ac:dyDescent="0.25">
      <c r="A5265" s="1">
        <v>43908.602338310186</v>
      </c>
      <c r="B5265">
        <v>0</v>
      </c>
      <c r="C5265">
        <v>580</v>
      </c>
      <c r="D5265">
        <v>209</v>
      </c>
      <c r="E5265">
        <v>0</v>
      </c>
      <c r="F5265">
        <v>0</v>
      </c>
      <c r="G5265">
        <v>0</v>
      </c>
      <c r="H5265">
        <v>207</v>
      </c>
      <c r="I5265">
        <v>351</v>
      </c>
      <c r="J5265">
        <v>576</v>
      </c>
      <c r="K5265">
        <v>0</v>
      </c>
      <c r="L5265">
        <v>0</v>
      </c>
      <c r="M5265">
        <v>108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0.24437990784645</v>
      </c>
      <c r="X5265">
        <v>1</v>
      </c>
      <c r="Y5265">
        <v>0</v>
      </c>
      <c r="Z5265">
        <v>0</v>
      </c>
      <c r="AA5265">
        <v>0</v>
      </c>
      <c r="AB5265">
        <v>1</v>
      </c>
      <c r="AC5265">
        <v>0.24437990784645</v>
      </c>
      <c r="AD5265">
        <v>1</v>
      </c>
      <c r="AE5265">
        <v>0</v>
      </c>
      <c r="AF5265">
        <f t="shared" si="412"/>
        <v>0</v>
      </c>
      <c r="AG5265">
        <f t="shared" si="413"/>
        <v>0</v>
      </c>
      <c r="AH5265">
        <f t="shared" si="413"/>
        <v>1</v>
      </c>
      <c r="AI5265">
        <f t="shared" si="413"/>
        <v>0.75562009215354997</v>
      </c>
      <c r="AJ5265">
        <f t="shared" si="411"/>
        <v>1</v>
      </c>
      <c r="AK5265">
        <f t="shared" si="411"/>
        <v>0</v>
      </c>
      <c r="AL5265">
        <f t="shared" si="414"/>
        <v>2.7556200921535501</v>
      </c>
      <c r="AM5265">
        <f t="shared" si="415"/>
        <v>0.54072998464107491</v>
      </c>
    </row>
    <row r="5266" spans="1:39" x14ac:dyDescent="0.25">
      <c r="A5266" s="1">
        <v>43908.602339548612</v>
      </c>
      <c r="B5266">
        <v>2</v>
      </c>
      <c r="C5266">
        <v>575</v>
      </c>
      <c r="D5266">
        <v>208</v>
      </c>
      <c r="E5266">
        <v>0</v>
      </c>
      <c r="F5266">
        <v>0</v>
      </c>
      <c r="G5266">
        <v>0</v>
      </c>
      <c r="H5266">
        <v>210</v>
      </c>
      <c r="I5266">
        <v>348</v>
      </c>
      <c r="J5266">
        <v>580</v>
      </c>
      <c r="K5266">
        <v>0</v>
      </c>
      <c r="L5266">
        <v>0</v>
      </c>
      <c r="M5266">
        <v>107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0.24437990784645</v>
      </c>
      <c r="X5266">
        <v>1</v>
      </c>
      <c r="Y5266">
        <v>0</v>
      </c>
      <c r="Z5266">
        <v>0</v>
      </c>
      <c r="AA5266">
        <v>0</v>
      </c>
      <c r="AB5266">
        <v>1</v>
      </c>
      <c r="AC5266">
        <v>0.24437990784645</v>
      </c>
      <c r="AD5266">
        <v>1</v>
      </c>
      <c r="AE5266">
        <v>0</v>
      </c>
      <c r="AF5266">
        <f t="shared" si="412"/>
        <v>0</v>
      </c>
      <c r="AG5266">
        <f t="shared" si="413"/>
        <v>0</v>
      </c>
      <c r="AH5266">
        <f t="shared" si="413"/>
        <v>1</v>
      </c>
      <c r="AI5266">
        <f t="shared" si="413"/>
        <v>0.75562009215354997</v>
      </c>
      <c r="AJ5266">
        <f t="shared" si="411"/>
        <v>1</v>
      </c>
      <c r="AK5266">
        <f t="shared" si="411"/>
        <v>0</v>
      </c>
      <c r="AL5266">
        <f t="shared" si="414"/>
        <v>2.7556200921535501</v>
      </c>
      <c r="AM5266">
        <f t="shared" si="415"/>
        <v>0.54072998464107491</v>
      </c>
    </row>
    <row r="5267" spans="1:39" x14ac:dyDescent="0.25">
      <c r="A5267" s="1">
        <v>43908.602340717589</v>
      </c>
      <c r="B5267">
        <v>3</v>
      </c>
      <c r="C5267">
        <v>577</v>
      </c>
      <c r="D5267">
        <v>212</v>
      </c>
      <c r="E5267">
        <v>0</v>
      </c>
      <c r="F5267">
        <v>0</v>
      </c>
      <c r="G5267">
        <v>0</v>
      </c>
      <c r="H5267">
        <v>209</v>
      </c>
      <c r="I5267">
        <v>347</v>
      </c>
      <c r="J5267">
        <v>578</v>
      </c>
      <c r="K5267">
        <v>0</v>
      </c>
      <c r="L5267">
        <v>0</v>
      </c>
      <c r="M5267">
        <v>107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0.24437990784645</v>
      </c>
      <c r="X5267">
        <v>1</v>
      </c>
      <c r="Y5267">
        <v>0</v>
      </c>
      <c r="Z5267">
        <v>0</v>
      </c>
      <c r="AA5267">
        <v>0</v>
      </c>
      <c r="AB5267">
        <v>1</v>
      </c>
      <c r="AC5267">
        <v>0.24437990784645</v>
      </c>
      <c r="AD5267">
        <v>1</v>
      </c>
      <c r="AE5267">
        <v>0</v>
      </c>
      <c r="AF5267">
        <f t="shared" si="412"/>
        <v>0</v>
      </c>
      <c r="AG5267">
        <f t="shared" si="413"/>
        <v>0</v>
      </c>
      <c r="AH5267">
        <f t="shared" si="413"/>
        <v>1</v>
      </c>
      <c r="AI5267">
        <f t="shared" si="413"/>
        <v>0.75562009215354997</v>
      </c>
      <c r="AJ5267">
        <f t="shared" si="411"/>
        <v>1</v>
      </c>
      <c r="AK5267">
        <f t="shared" si="411"/>
        <v>0</v>
      </c>
      <c r="AL5267">
        <f t="shared" si="414"/>
        <v>2.7556200921535501</v>
      </c>
      <c r="AM5267">
        <f t="shared" si="415"/>
        <v>0.54072998464107491</v>
      </c>
    </row>
    <row r="5268" spans="1:39" x14ac:dyDescent="0.25">
      <c r="A5268" s="1">
        <v>43908.602341886573</v>
      </c>
      <c r="B5268">
        <v>2</v>
      </c>
      <c r="C5268">
        <v>582</v>
      </c>
      <c r="D5268">
        <v>208</v>
      </c>
      <c r="E5268">
        <v>0</v>
      </c>
      <c r="F5268">
        <v>0</v>
      </c>
      <c r="G5268">
        <v>0</v>
      </c>
      <c r="H5268">
        <v>206</v>
      </c>
      <c r="I5268">
        <v>354</v>
      </c>
      <c r="J5268">
        <v>571</v>
      </c>
      <c r="K5268">
        <v>0</v>
      </c>
      <c r="L5268">
        <v>0</v>
      </c>
      <c r="M5268">
        <v>112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0.24437990784645</v>
      </c>
      <c r="X5268">
        <v>1</v>
      </c>
      <c r="Y5268">
        <v>0</v>
      </c>
      <c r="Z5268">
        <v>0</v>
      </c>
      <c r="AA5268">
        <v>0</v>
      </c>
      <c r="AB5268">
        <v>1</v>
      </c>
      <c r="AC5268">
        <v>0.24437990784645</v>
      </c>
      <c r="AD5268">
        <v>1</v>
      </c>
      <c r="AE5268">
        <v>0</v>
      </c>
      <c r="AF5268">
        <f t="shared" si="412"/>
        <v>0</v>
      </c>
      <c r="AG5268">
        <f t="shared" si="413"/>
        <v>0</v>
      </c>
      <c r="AH5268">
        <f t="shared" si="413"/>
        <v>1</v>
      </c>
      <c r="AI5268">
        <f t="shared" si="413"/>
        <v>0.75562009215354997</v>
      </c>
      <c r="AJ5268">
        <f t="shared" si="411"/>
        <v>1</v>
      </c>
      <c r="AK5268">
        <f t="shared" si="411"/>
        <v>0</v>
      </c>
      <c r="AL5268">
        <f t="shared" si="414"/>
        <v>2.7556200921535501</v>
      </c>
      <c r="AM5268">
        <f t="shared" si="415"/>
        <v>0.54072998464107491</v>
      </c>
    </row>
    <row r="5269" spans="1:39" x14ac:dyDescent="0.25">
      <c r="A5269" s="1">
        <v>43908.602343078703</v>
      </c>
      <c r="B5269">
        <v>2</v>
      </c>
      <c r="C5269">
        <v>578</v>
      </c>
      <c r="D5269">
        <v>212</v>
      </c>
      <c r="E5269">
        <v>0</v>
      </c>
      <c r="F5269">
        <v>0</v>
      </c>
      <c r="G5269">
        <v>0</v>
      </c>
      <c r="H5269">
        <v>210</v>
      </c>
      <c r="I5269">
        <v>353</v>
      </c>
      <c r="J5269">
        <v>565</v>
      </c>
      <c r="K5269">
        <v>0</v>
      </c>
      <c r="L5269">
        <v>0</v>
      </c>
      <c r="M5269">
        <v>112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0.24437990784645</v>
      </c>
      <c r="X5269">
        <v>1</v>
      </c>
      <c r="Y5269">
        <v>0</v>
      </c>
      <c r="Z5269">
        <v>0</v>
      </c>
      <c r="AA5269">
        <v>0</v>
      </c>
      <c r="AB5269">
        <v>1</v>
      </c>
      <c r="AC5269">
        <v>0.24437990784645</v>
      </c>
      <c r="AD5269">
        <v>1</v>
      </c>
      <c r="AE5269">
        <v>0</v>
      </c>
      <c r="AF5269">
        <f t="shared" si="412"/>
        <v>0</v>
      </c>
      <c r="AG5269">
        <f t="shared" si="413"/>
        <v>0</v>
      </c>
      <c r="AH5269">
        <f t="shared" si="413"/>
        <v>1</v>
      </c>
      <c r="AI5269">
        <f t="shared" si="413"/>
        <v>0.75562009215354997</v>
      </c>
      <c r="AJ5269">
        <f t="shared" si="411"/>
        <v>1</v>
      </c>
      <c r="AK5269">
        <f t="shared" si="411"/>
        <v>0</v>
      </c>
      <c r="AL5269">
        <f t="shared" si="414"/>
        <v>2.7556200921535501</v>
      </c>
      <c r="AM5269">
        <f t="shared" si="415"/>
        <v>0.54072998464107491</v>
      </c>
    </row>
    <row r="5270" spans="1:39" x14ac:dyDescent="0.25">
      <c r="A5270" s="1">
        <v>43908.602344247687</v>
      </c>
      <c r="B5270">
        <v>2</v>
      </c>
      <c r="C5270">
        <v>579</v>
      </c>
      <c r="D5270">
        <v>206</v>
      </c>
      <c r="E5270">
        <v>0</v>
      </c>
      <c r="F5270">
        <v>0</v>
      </c>
      <c r="G5270">
        <v>0</v>
      </c>
      <c r="H5270">
        <v>208</v>
      </c>
      <c r="I5270">
        <v>352</v>
      </c>
      <c r="J5270">
        <v>566</v>
      </c>
      <c r="K5270">
        <v>0</v>
      </c>
      <c r="L5270">
        <v>0</v>
      </c>
      <c r="M5270">
        <v>117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0.24437990784645</v>
      </c>
      <c r="X5270">
        <v>1</v>
      </c>
      <c r="Y5270">
        <v>0</v>
      </c>
      <c r="Z5270">
        <v>0</v>
      </c>
      <c r="AA5270">
        <v>0</v>
      </c>
      <c r="AB5270">
        <v>1</v>
      </c>
      <c r="AC5270">
        <v>0.24437990784645</v>
      </c>
      <c r="AD5270">
        <v>1</v>
      </c>
      <c r="AE5270">
        <v>0</v>
      </c>
      <c r="AF5270">
        <f t="shared" si="412"/>
        <v>0</v>
      </c>
      <c r="AG5270">
        <f t="shared" si="413"/>
        <v>0</v>
      </c>
      <c r="AH5270">
        <f t="shared" si="413"/>
        <v>1</v>
      </c>
      <c r="AI5270">
        <f t="shared" si="413"/>
        <v>0.75562009215354997</v>
      </c>
      <c r="AJ5270">
        <f t="shared" si="411"/>
        <v>1</v>
      </c>
      <c r="AK5270">
        <f t="shared" si="411"/>
        <v>0</v>
      </c>
      <c r="AL5270">
        <f t="shared" si="414"/>
        <v>2.7556200921535501</v>
      </c>
      <c r="AM5270">
        <f t="shared" si="415"/>
        <v>0.54072998464107491</v>
      </c>
    </row>
    <row r="5271" spans="1:39" x14ac:dyDescent="0.25">
      <c r="A5271" s="1">
        <v>43908.602345416664</v>
      </c>
      <c r="B5271">
        <v>3</v>
      </c>
      <c r="C5271">
        <v>577</v>
      </c>
      <c r="D5271">
        <v>211</v>
      </c>
      <c r="E5271">
        <v>0</v>
      </c>
      <c r="F5271">
        <v>0</v>
      </c>
      <c r="G5271">
        <v>0</v>
      </c>
      <c r="H5271">
        <v>210</v>
      </c>
      <c r="I5271">
        <v>348</v>
      </c>
      <c r="J5271">
        <v>558</v>
      </c>
      <c r="K5271">
        <v>0</v>
      </c>
      <c r="L5271">
        <v>0</v>
      </c>
      <c r="M5271">
        <v>114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0.24437990784645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0.24437990784645</v>
      </c>
      <c r="AD5271">
        <v>1</v>
      </c>
      <c r="AE5271">
        <v>0</v>
      </c>
      <c r="AF5271">
        <f t="shared" si="412"/>
        <v>0</v>
      </c>
      <c r="AG5271">
        <f t="shared" si="413"/>
        <v>0</v>
      </c>
      <c r="AH5271">
        <f t="shared" si="413"/>
        <v>1</v>
      </c>
      <c r="AI5271">
        <f t="shared" si="413"/>
        <v>0.75562009215354997</v>
      </c>
      <c r="AJ5271">
        <f t="shared" si="411"/>
        <v>1</v>
      </c>
      <c r="AK5271">
        <f t="shared" si="411"/>
        <v>0</v>
      </c>
      <c r="AL5271">
        <f t="shared" si="414"/>
        <v>2.7556200921535501</v>
      </c>
      <c r="AM5271">
        <f t="shared" si="415"/>
        <v>0.54072998464107491</v>
      </c>
    </row>
    <row r="5272" spans="1:39" x14ac:dyDescent="0.25">
      <c r="A5272" s="1">
        <v>43908.602346631946</v>
      </c>
      <c r="B5272">
        <v>6</v>
      </c>
      <c r="C5272">
        <v>577</v>
      </c>
      <c r="D5272">
        <v>206</v>
      </c>
      <c r="E5272">
        <v>0</v>
      </c>
      <c r="F5272">
        <v>0</v>
      </c>
      <c r="G5272">
        <v>0</v>
      </c>
      <c r="H5272">
        <v>207</v>
      </c>
      <c r="I5272">
        <v>348</v>
      </c>
      <c r="J5272">
        <v>551</v>
      </c>
      <c r="K5272">
        <v>0</v>
      </c>
      <c r="L5272">
        <v>0</v>
      </c>
      <c r="M5272">
        <v>108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0.24437990784645</v>
      </c>
      <c r="X5272">
        <v>1</v>
      </c>
      <c r="Y5272">
        <v>0</v>
      </c>
      <c r="Z5272">
        <v>0</v>
      </c>
      <c r="AA5272">
        <v>0</v>
      </c>
      <c r="AB5272">
        <v>1</v>
      </c>
      <c r="AC5272">
        <v>0.24437990784645</v>
      </c>
      <c r="AD5272">
        <v>1</v>
      </c>
      <c r="AE5272">
        <v>0</v>
      </c>
      <c r="AF5272">
        <f t="shared" si="412"/>
        <v>0</v>
      </c>
      <c r="AG5272">
        <f t="shared" si="413"/>
        <v>0</v>
      </c>
      <c r="AH5272">
        <f t="shared" si="413"/>
        <v>1</v>
      </c>
      <c r="AI5272">
        <f t="shared" si="413"/>
        <v>0.75562009215354997</v>
      </c>
      <c r="AJ5272">
        <f t="shared" si="411"/>
        <v>1</v>
      </c>
      <c r="AK5272">
        <f t="shared" si="411"/>
        <v>0</v>
      </c>
      <c r="AL5272">
        <f t="shared" si="414"/>
        <v>2.7556200921535501</v>
      </c>
      <c r="AM5272">
        <f t="shared" si="415"/>
        <v>0.54072998464107491</v>
      </c>
    </row>
    <row r="5273" spans="1:39" x14ac:dyDescent="0.25">
      <c r="A5273" s="1">
        <v>43908.602347754633</v>
      </c>
      <c r="B5273">
        <v>2</v>
      </c>
      <c r="C5273">
        <v>578</v>
      </c>
      <c r="D5273">
        <v>210</v>
      </c>
      <c r="E5273">
        <v>0</v>
      </c>
      <c r="F5273">
        <v>0</v>
      </c>
      <c r="G5273">
        <v>0</v>
      </c>
      <c r="H5273">
        <v>210</v>
      </c>
      <c r="I5273">
        <v>348</v>
      </c>
      <c r="J5273">
        <v>563</v>
      </c>
      <c r="K5273">
        <v>0</v>
      </c>
      <c r="L5273">
        <v>0</v>
      </c>
      <c r="M5273">
        <v>120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0.24437990784645</v>
      </c>
      <c r="X5273">
        <v>1</v>
      </c>
      <c r="Y5273">
        <v>0</v>
      </c>
      <c r="Z5273">
        <v>0</v>
      </c>
      <c r="AA5273">
        <v>0</v>
      </c>
      <c r="AB5273">
        <v>1</v>
      </c>
      <c r="AC5273">
        <v>0.24437990784645</v>
      </c>
      <c r="AD5273">
        <v>1</v>
      </c>
      <c r="AE5273">
        <v>0</v>
      </c>
      <c r="AF5273">
        <f t="shared" si="412"/>
        <v>0</v>
      </c>
      <c r="AG5273">
        <f t="shared" si="413"/>
        <v>0</v>
      </c>
      <c r="AH5273">
        <f t="shared" si="413"/>
        <v>1</v>
      </c>
      <c r="AI5273">
        <f t="shared" si="413"/>
        <v>0.75562009215354997</v>
      </c>
      <c r="AJ5273">
        <f t="shared" si="411"/>
        <v>1</v>
      </c>
      <c r="AK5273">
        <f t="shared" si="411"/>
        <v>0</v>
      </c>
      <c r="AL5273">
        <f t="shared" si="414"/>
        <v>2.7556200921535501</v>
      </c>
      <c r="AM5273">
        <f t="shared" si="415"/>
        <v>0.54072998464107491</v>
      </c>
    </row>
    <row r="5274" spans="1:39" x14ac:dyDescent="0.25">
      <c r="A5274" s="1">
        <v>43908.60234892361</v>
      </c>
      <c r="B5274">
        <v>2</v>
      </c>
      <c r="C5274">
        <v>578</v>
      </c>
      <c r="D5274">
        <v>206</v>
      </c>
      <c r="E5274">
        <v>0</v>
      </c>
      <c r="F5274">
        <v>0</v>
      </c>
      <c r="G5274">
        <v>0</v>
      </c>
      <c r="H5274">
        <v>209</v>
      </c>
      <c r="I5274">
        <v>348</v>
      </c>
      <c r="J5274">
        <v>571</v>
      </c>
      <c r="K5274">
        <v>0</v>
      </c>
      <c r="L5274">
        <v>0</v>
      </c>
      <c r="M5274">
        <v>118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0.24437990784645</v>
      </c>
      <c r="X5274">
        <v>1</v>
      </c>
      <c r="Y5274">
        <v>0</v>
      </c>
      <c r="Z5274">
        <v>0</v>
      </c>
      <c r="AA5274">
        <v>0</v>
      </c>
      <c r="AB5274">
        <v>1</v>
      </c>
      <c r="AC5274">
        <v>0.24437990784645</v>
      </c>
      <c r="AD5274">
        <v>1</v>
      </c>
      <c r="AE5274">
        <v>0</v>
      </c>
      <c r="AF5274">
        <f t="shared" si="412"/>
        <v>0</v>
      </c>
      <c r="AG5274">
        <f t="shared" si="413"/>
        <v>0</v>
      </c>
      <c r="AH5274">
        <f t="shared" si="413"/>
        <v>1</v>
      </c>
      <c r="AI5274">
        <f t="shared" si="413"/>
        <v>0.75562009215354997</v>
      </c>
      <c r="AJ5274">
        <f t="shared" si="411"/>
        <v>1</v>
      </c>
      <c r="AK5274">
        <f t="shared" si="411"/>
        <v>0</v>
      </c>
      <c r="AL5274">
        <f t="shared" si="414"/>
        <v>2.7556200921535501</v>
      </c>
      <c r="AM5274">
        <f t="shared" si="415"/>
        <v>0.54072998464107491</v>
      </c>
    </row>
    <row r="5275" spans="1:39" x14ac:dyDescent="0.25">
      <c r="A5275" s="1">
        <v>43908.602350104164</v>
      </c>
      <c r="B5275">
        <v>1</v>
      </c>
      <c r="C5275">
        <v>580</v>
      </c>
      <c r="D5275">
        <v>214</v>
      </c>
      <c r="E5275">
        <v>0</v>
      </c>
      <c r="F5275">
        <v>0</v>
      </c>
      <c r="G5275">
        <v>0</v>
      </c>
      <c r="H5275">
        <v>206</v>
      </c>
      <c r="I5275">
        <v>347</v>
      </c>
      <c r="J5275">
        <v>568</v>
      </c>
      <c r="K5275">
        <v>0</v>
      </c>
      <c r="L5275">
        <v>0</v>
      </c>
      <c r="M5275">
        <v>105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0.24437990784645</v>
      </c>
      <c r="X5275">
        <v>1</v>
      </c>
      <c r="Y5275">
        <v>0</v>
      </c>
      <c r="Z5275">
        <v>0</v>
      </c>
      <c r="AA5275">
        <v>0</v>
      </c>
      <c r="AB5275">
        <v>1</v>
      </c>
      <c r="AC5275">
        <v>0.24437990784645</v>
      </c>
      <c r="AD5275">
        <v>1</v>
      </c>
      <c r="AE5275">
        <v>0</v>
      </c>
      <c r="AF5275">
        <f t="shared" si="412"/>
        <v>0</v>
      </c>
      <c r="AG5275">
        <f t="shared" si="413"/>
        <v>0</v>
      </c>
      <c r="AH5275">
        <f t="shared" si="413"/>
        <v>1</v>
      </c>
      <c r="AI5275">
        <f t="shared" si="413"/>
        <v>0.75562009215354997</v>
      </c>
      <c r="AJ5275">
        <f t="shared" si="411"/>
        <v>1</v>
      </c>
      <c r="AK5275">
        <f t="shared" si="411"/>
        <v>0</v>
      </c>
      <c r="AL5275">
        <f t="shared" si="414"/>
        <v>2.7556200921535501</v>
      </c>
      <c r="AM5275">
        <f t="shared" si="415"/>
        <v>0.54072998464107491</v>
      </c>
    </row>
    <row r="5276" spans="1:39" x14ac:dyDescent="0.25">
      <c r="A5276" s="1">
        <v>43908.602351296293</v>
      </c>
      <c r="B5276">
        <v>3</v>
      </c>
      <c r="C5276">
        <v>585</v>
      </c>
      <c r="D5276">
        <v>208</v>
      </c>
      <c r="E5276">
        <v>0</v>
      </c>
      <c r="F5276">
        <v>0</v>
      </c>
      <c r="G5276">
        <v>0</v>
      </c>
      <c r="H5276">
        <v>203</v>
      </c>
      <c r="I5276">
        <v>347</v>
      </c>
      <c r="J5276">
        <v>577</v>
      </c>
      <c r="K5276">
        <v>0</v>
      </c>
      <c r="L5276">
        <v>0</v>
      </c>
      <c r="M5276">
        <v>112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0.24437990784645</v>
      </c>
      <c r="X5276">
        <v>1</v>
      </c>
      <c r="Y5276">
        <v>0</v>
      </c>
      <c r="Z5276">
        <v>0</v>
      </c>
      <c r="AA5276">
        <v>0</v>
      </c>
      <c r="AB5276">
        <v>1</v>
      </c>
      <c r="AC5276">
        <v>0.24437990784645</v>
      </c>
      <c r="AD5276">
        <v>1</v>
      </c>
      <c r="AE5276">
        <v>0</v>
      </c>
      <c r="AF5276">
        <f t="shared" si="412"/>
        <v>0</v>
      </c>
      <c r="AG5276">
        <f t="shared" si="413"/>
        <v>0</v>
      </c>
      <c r="AH5276">
        <f t="shared" si="413"/>
        <v>1</v>
      </c>
      <c r="AI5276">
        <f t="shared" si="413"/>
        <v>0.75562009215354997</v>
      </c>
      <c r="AJ5276">
        <f t="shared" si="411"/>
        <v>1</v>
      </c>
      <c r="AK5276">
        <f t="shared" si="411"/>
        <v>0</v>
      </c>
      <c r="AL5276">
        <f t="shared" si="414"/>
        <v>2.7556200921535501</v>
      </c>
      <c r="AM5276">
        <f t="shared" si="415"/>
        <v>0.54072998464107491</v>
      </c>
    </row>
    <row r="5277" spans="1:39" x14ac:dyDescent="0.25">
      <c r="A5277" s="1">
        <v>43908.602352488429</v>
      </c>
      <c r="B5277">
        <v>4</v>
      </c>
      <c r="C5277">
        <v>574</v>
      </c>
      <c r="D5277">
        <v>212</v>
      </c>
      <c r="E5277">
        <v>0</v>
      </c>
      <c r="F5277">
        <v>0</v>
      </c>
      <c r="G5277">
        <v>0</v>
      </c>
      <c r="H5277">
        <v>202</v>
      </c>
      <c r="I5277">
        <v>349</v>
      </c>
      <c r="J5277">
        <v>579</v>
      </c>
      <c r="K5277">
        <v>0</v>
      </c>
      <c r="L5277">
        <v>0</v>
      </c>
      <c r="M5277">
        <v>111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0.24437990784645</v>
      </c>
      <c r="X5277">
        <v>1</v>
      </c>
      <c r="Y5277">
        <v>0</v>
      </c>
      <c r="Z5277">
        <v>0</v>
      </c>
      <c r="AA5277">
        <v>0</v>
      </c>
      <c r="AB5277">
        <v>1</v>
      </c>
      <c r="AC5277">
        <v>0.24437990784645</v>
      </c>
      <c r="AD5277">
        <v>1</v>
      </c>
      <c r="AE5277">
        <v>0</v>
      </c>
      <c r="AF5277">
        <f t="shared" si="412"/>
        <v>0</v>
      </c>
      <c r="AG5277">
        <f t="shared" si="413"/>
        <v>0</v>
      </c>
      <c r="AH5277">
        <f t="shared" si="413"/>
        <v>1</v>
      </c>
      <c r="AI5277">
        <f t="shared" si="413"/>
        <v>0.75562009215354997</v>
      </c>
      <c r="AJ5277">
        <f t="shared" si="411"/>
        <v>1</v>
      </c>
      <c r="AK5277">
        <f t="shared" si="411"/>
        <v>0</v>
      </c>
      <c r="AL5277">
        <f t="shared" si="414"/>
        <v>2.7556200921535501</v>
      </c>
      <c r="AM5277">
        <f t="shared" si="415"/>
        <v>0.54072998464107491</v>
      </c>
    </row>
    <row r="5278" spans="1:39" x14ac:dyDescent="0.25">
      <c r="A5278" s="1">
        <v>43908.602353692128</v>
      </c>
      <c r="B5278">
        <v>6</v>
      </c>
      <c r="C5278">
        <v>579</v>
      </c>
      <c r="D5278">
        <v>210</v>
      </c>
      <c r="E5278">
        <v>0</v>
      </c>
      <c r="F5278">
        <v>0</v>
      </c>
      <c r="G5278">
        <v>0</v>
      </c>
      <c r="H5278">
        <v>203</v>
      </c>
      <c r="I5278">
        <v>348</v>
      </c>
      <c r="J5278">
        <v>577</v>
      </c>
      <c r="K5278">
        <v>0</v>
      </c>
      <c r="L5278">
        <v>0</v>
      </c>
      <c r="M5278">
        <v>108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0.24437990784645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0.24437990784645</v>
      </c>
      <c r="AD5278">
        <v>1</v>
      </c>
      <c r="AE5278">
        <v>0</v>
      </c>
      <c r="AF5278">
        <f t="shared" si="412"/>
        <v>0</v>
      </c>
      <c r="AG5278">
        <f t="shared" si="413"/>
        <v>0</v>
      </c>
      <c r="AH5278">
        <f t="shared" si="413"/>
        <v>1</v>
      </c>
      <c r="AI5278">
        <f t="shared" si="413"/>
        <v>0.75562009215354997</v>
      </c>
      <c r="AJ5278">
        <f t="shared" si="411"/>
        <v>1</v>
      </c>
      <c r="AK5278">
        <f t="shared" si="411"/>
        <v>0</v>
      </c>
      <c r="AL5278">
        <f t="shared" si="414"/>
        <v>2.7556200921535501</v>
      </c>
      <c r="AM5278">
        <f t="shared" si="415"/>
        <v>0.54072998464107491</v>
      </c>
    </row>
    <row r="5279" spans="1:39" x14ac:dyDescent="0.25">
      <c r="A5279" s="1">
        <v>43908.602354849536</v>
      </c>
      <c r="B5279">
        <v>4</v>
      </c>
      <c r="C5279">
        <v>580</v>
      </c>
      <c r="D5279">
        <v>213</v>
      </c>
      <c r="E5279">
        <v>0</v>
      </c>
      <c r="F5279">
        <v>0</v>
      </c>
      <c r="G5279">
        <v>0</v>
      </c>
      <c r="H5279">
        <v>203</v>
      </c>
      <c r="I5279">
        <v>350</v>
      </c>
      <c r="J5279">
        <v>571</v>
      </c>
      <c r="K5279">
        <v>0</v>
      </c>
      <c r="L5279">
        <v>0</v>
      </c>
      <c r="M5279">
        <v>108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0.24437990784645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0.24437990784645</v>
      </c>
      <c r="AD5279">
        <v>1</v>
      </c>
      <c r="AE5279">
        <v>0</v>
      </c>
      <c r="AF5279">
        <f t="shared" si="412"/>
        <v>0</v>
      </c>
      <c r="AG5279">
        <f t="shared" si="413"/>
        <v>0</v>
      </c>
      <c r="AH5279">
        <f t="shared" si="413"/>
        <v>1</v>
      </c>
      <c r="AI5279">
        <f t="shared" si="413"/>
        <v>0.75562009215354997</v>
      </c>
      <c r="AJ5279">
        <f t="shared" si="411"/>
        <v>1</v>
      </c>
      <c r="AK5279">
        <f t="shared" si="411"/>
        <v>0</v>
      </c>
      <c r="AL5279">
        <f t="shared" si="414"/>
        <v>2.7556200921535501</v>
      </c>
      <c r="AM5279">
        <f t="shared" si="415"/>
        <v>0.54072998464107491</v>
      </c>
    </row>
    <row r="5280" spans="1:39" x14ac:dyDescent="0.25">
      <c r="A5280" s="1">
        <v>43908.602356041665</v>
      </c>
      <c r="B5280">
        <v>4</v>
      </c>
      <c r="C5280">
        <v>577</v>
      </c>
      <c r="D5280">
        <v>213</v>
      </c>
      <c r="E5280">
        <v>0</v>
      </c>
      <c r="F5280">
        <v>0</v>
      </c>
      <c r="G5280">
        <v>0</v>
      </c>
      <c r="H5280">
        <v>205</v>
      </c>
      <c r="I5280">
        <v>349</v>
      </c>
      <c r="J5280">
        <v>578</v>
      </c>
      <c r="K5280">
        <v>0</v>
      </c>
      <c r="L5280">
        <v>0</v>
      </c>
      <c r="M5280">
        <v>108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0.24437990784645</v>
      </c>
      <c r="X5280">
        <v>1</v>
      </c>
      <c r="Y5280">
        <v>0</v>
      </c>
      <c r="Z5280">
        <v>0</v>
      </c>
      <c r="AA5280">
        <v>0</v>
      </c>
      <c r="AB5280">
        <v>1</v>
      </c>
      <c r="AC5280">
        <v>0.24437990784645</v>
      </c>
      <c r="AD5280">
        <v>1</v>
      </c>
      <c r="AE5280">
        <v>0</v>
      </c>
      <c r="AF5280">
        <f t="shared" si="412"/>
        <v>0</v>
      </c>
      <c r="AG5280">
        <f t="shared" si="413"/>
        <v>0</v>
      </c>
      <c r="AH5280">
        <f t="shared" si="413"/>
        <v>1</v>
      </c>
      <c r="AI5280">
        <f t="shared" si="413"/>
        <v>0.75562009215354997</v>
      </c>
      <c r="AJ5280">
        <f t="shared" si="411"/>
        <v>1</v>
      </c>
      <c r="AK5280">
        <f t="shared" si="411"/>
        <v>0</v>
      </c>
      <c r="AL5280">
        <f t="shared" si="414"/>
        <v>2.7556200921535501</v>
      </c>
      <c r="AM5280">
        <f t="shared" si="415"/>
        <v>0.54072998464107491</v>
      </c>
    </row>
    <row r="5281" spans="1:39" x14ac:dyDescent="0.25">
      <c r="A5281" s="1">
        <v>43908.602357199074</v>
      </c>
      <c r="B5281">
        <v>2</v>
      </c>
      <c r="C5281">
        <v>578</v>
      </c>
      <c r="D5281">
        <v>216</v>
      </c>
      <c r="E5281">
        <v>0</v>
      </c>
      <c r="F5281">
        <v>0</v>
      </c>
      <c r="G5281">
        <v>0</v>
      </c>
      <c r="H5281">
        <v>203</v>
      </c>
      <c r="I5281">
        <v>352</v>
      </c>
      <c r="J5281">
        <v>579</v>
      </c>
      <c r="K5281">
        <v>0</v>
      </c>
      <c r="L5281">
        <v>0</v>
      </c>
      <c r="M5281">
        <v>105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0.24437990784645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0.24437990784645</v>
      </c>
      <c r="AD5281">
        <v>1</v>
      </c>
      <c r="AE5281">
        <v>0</v>
      </c>
      <c r="AF5281">
        <f t="shared" si="412"/>
        <v>0</v>
      </c>
      <c r="AG5281">
        <f t="shared" si="413"/>
        <v>0</v>
      </c>
      <c r="AH5281">
        <f t="shared" si="413"/>
        <v>1</v>
      </c>
      <c r="AI5281">
        <f t="shared" si="413"/>
        <v>0.75562009215354997</v>
      </c>
      <c r="AJ5281">
        <f t="shared" si="411"/>
        <v>1</v>
      </c>
      <c r="AK5281">
        <f t="shared" si="411"/>
        <v>0</v>
      </c>
      <c r="AL5281">
        <f t="shared" si="414"/>
        <v>2.7556200921535501</v>
      </c>
      <c r="AM5281">
        <f t="shared" si="415"/>
        <v>0.54072998464107491</v>
      </c>
    </row>
    <row r="5282" spans="1:39" x14ac:dyDescent="0.25">
      <c r="A5282" s="1">
        <v>43908.602358379627</v>
      </c>
      <c r="B5282">
        <v>0</v>
      </c>
      <c r="C5282">
        <v>578</v>
      </c>
      <c r="D5282">
        <v>208</v>
      </c>
      <c r="E5282">
        <v>0</v>
      </c>
      <c r="F5282">
        <v>0</v>
      </c>
      <c r="G5282">
        <v>0</v>
      </c>
      <c r="H5282">
        <v>203</v>
      </c>
      <c r="I5282">
        <v>358</v>
      </c>
      <c r="J5282">
        <v>567</v>
      </c>
      <c r="K5282">
        <v>0</v>
      </c>
      <c r="L5282">
        <v>0</v>
      </c>
      <c r="M5282">
        <v>107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0.24437990784645</v>
      </c>
      <c r="X5282">
        <v>1</v>
      </c>
      <c r="Y5282">
        <v>0</v>
      </c>
      <c r="Z5282">
        <v>0</v>
      </c>
      <c r="AA5282">
        <v>0</v>
      </c>
      <c r="AB5282">
        <v>1</v>
      </c>
      <c r="AC5282">
        <v>0.24437990784645</v>
      </c>
      <c r="AD5282">
        <v>1</v>
      </c>
      <c r="AE5282">
        <v>0</v>
      </c>
      <c r="AF5282">
        <f t="shared" si="412"/>
        <v>0</v>
      </c>
      <c r="AG5282">
        <f t="shared" si="413"/>
        <v>0</v>
      </c>
      <c r="AH5282">
        <f t="shared" si="413"/>
        <v>1</v>
      </c>
      <c r="AI5282">
        <f t="shared" si="413"/>
        <v>0.75562009215354997</v>
      </c>
      <c r="AJ5282">
        <f t="shared" si="411"/>
        <v>1</v>
      </c>
      <c r="AK5282">
        <f t="shared" si="411"/>
        <v>0</v>
      </c>
      <c r="AL5282">
        <f t="shared" si="414"/>
        <v>2.7556200921535501</v>
      </c>
      <c r="AM5282">
        <f t="shared" si="415"/>
        <v>0.54072998464107491</v>
      </c>
    </row>
    <row r="5283" spans="1:39" x14ac:dyDescent="0.25">
      <c r="A5283" s="1">
        <v>43908.602359687502</v>
      </c>
      <c r="B5283">
        <v>10</v>
      </c>
      <c r="C5283">
        <v>575</v>
      </c>
      <c r="D5283">
        <v>212</v>
      </c>
      <c r="E5283">
        <v>0</v>
      </c>
      <c r="F5283">
        <v>0</v>
      </c>
      <c r="G5283">
        <v>0</v>
      </c>
      <c r="H5283">
        <v>205</v>
      </c>
      <c r="I5283">
        <v>359</v>
      </c>
      <c r="J5283">
        <v>565</v>
      </c>
      <c r="K5283">
        <v>0</v>
      </c>
      <c r="L5283">
        <v>0</v>
      </c>
      <c r="M5283">
        <v>110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0.24437990784645</v>
      </c>
      <c r="X5283">
        <v>1</v>
      </c>
      <c r="Y5283">
        <v>0</v>
      </c>
      <c r="Z5283">
        <v>0</v>
      </c>
      <c r="AA5283">
        <v>0</v>
      </c>
      <c r="AB5283">
        <v>1</v>
      </c>
      <c r="AC5283">
        <v>0.24437990784645</v>
      </c>
      <c r="AD5283">
        <v>1</v>
      </c>
      <c r="AE5283">
        <v>0</v>
      </c>
      <c r="AF5283">
        <f t="shared" si="412"/>
        <v>0</v>
      </c>
      <c r="AG5283">
        <f t="shared" si="413"/>
        <v>0</v>
      </c>
      <c r="AH5283">
        <f t="shared" si="413"/>
        <v>1</v>
      </c>
      <c r="AI5283">
        <f t="shared" si="413"/>
        <v>0.75562009215354997</v>
      </c>
      <c r="AJ5283">
        <f t="shared" si="411"/>
        <v>1</v>
      </c>
      <c r="AK5283">
        <f t="shared" si="411"/>
        <v>0</v>
      </c>
      <c r="AL5283">
        <f t="shared" si="414"/>
        <v>2.7556200921535501</v>
      </c>
      <c r="AM5283">
        <f t="shared" si="415"/>
        <v>0.54072998464107491</v>
      </c>
    </row>
    <row r="5284" spans="1:39" x14ac:dyDescent="0.25">
      <c r="A5284" s="1">
        <v>43908.602360775461</v>
      </c>
      <c r="B5284">
        <v>3</v>
      </c>
      <c r="C5284">
        <v>582</v>
      </c>
      <c r="D5284">
        <v>208</v>
      </c>
      <c r="E5284">
        <v>0</v>
      </c>
      <c r="F5284">
        <v>0</v>
      </c>
      <c r="G5284">
        <v>0</v>
      </c>
      <c r="H5284">
        <v>203</v>
      </c>
      <c r="I5284">
        <v>354</v>
      </c>
      <c r="J5284">
        <v>573</v>
      </c>
      <c r="K5284">
        <v>0</v>
      </c>
      <c r="L5284">
        <v>0</v>
      </c>
      <c r="M5284">
        <v>111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0.24437990784645</v>
      </c>
      <c r="X5284">
        <v>1</v>
      </c>
      <c r="Y5284">
        <v>0</v>
      </c>
      <c r="Z5284">
        <v>0</v>
      </c>
      <c r="AA5284">
        <v>0</v>
      </c>
      <c r="AB5284">
        <v>1</v>
      </c>
      <c r="AC5284">
        <v>0.24437990784645</v>
      </c>
      <c r="AD5284">
        <v>1</v>
      </c>
      <c r="AE5284">
        <v>0</v>
      </c>
      <c r="AF5284">
        <f t="shared" si="412"/>
        <v>0</v>
      </c>
      <c r="AG5284">
        <f t="shared" si="413"/>
        <v>0</v>
      </c>
      <c r="AH5284">
        <f t="shared" si="413"/>
        <v>1</v>
      </c>
      <c r="AI5284">
        <f t="shared" si="413"/>
        <v>0.75562009215354997</v>
      </c>
      <c r="AJ5284">
        <f t="shared" si="411"/>
        <v>1</v>
      </c>
      <c r="AK5284">
        <f t="shared" si="411"/>
        <v>0</v>
      </c>
      <c r="AL5284">
        <f t="shared" si="414"/>
        <v>2.7556200921535501</v>
      </c>
      <c r="AM5284">
        <f t="shared" si="415"/>
        <v>0.54072998464107491</v>
      </c>
    </row>
    <row r="5285" spans="1:39" x14ac:dyDescent="0.25">
      <c r="A5285" s="1">
        <v>43908.602361956022</v>
      </c>
      <c r="B5285">
        <v>3</v>
      </c>
      <c r="C5285">
        <v>578</v>
      </c>
      <c r="D5285">
        <v>212</v>
      </c>
      <c r="E5285">
        <v>0</v>
      </c>
      <c r="F5285">
        <v>0</v>
      </c>
      <c r="G5285">
        <v>0</v>
      </c>
      <c r="H5285">
        <v>201</v>
      </c>
      <c r="I5285">
        <v>410</v>
      </c>
      <c r="J5285">
        <v>572</v>
      </c>
      <c r="K5285">
        <v>0</v>
      </c>
      <c r="L5285">
        <v>0</v>
      </c>
      <c r="M5285">
        <v>112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0.24437990784645</v>
      </c>
      <c r="X5285">
        <v>1</v>
      </c>
      <c r="Y5285">
        <v>0</v>
      </c>
      <c r="Z5285">
        <v>0</v>
      </c>
      <c r="AA5285">
        <v>0</v>
      </c>
      <c r="AB5285">
        <v>1</v>
      </c>
      <c r="AC5285">
        <v>0.24437990784645</v>
      </c>
      <c r="AD5285">
        <v>1</v>
      </c>
      <c r="AE5285">
        <v>0</v>
      </c>
      <c r="AF5285">
        <f t="shared" si="412"/>
        <v>0</v>
      </c>
      <c r="AG5285">
        <f t="shared" si="413"/>
        <v>0</v>
      </c>
      <c r="AH5285">
        <f t="shared" si="413"/>
        <v>1</v>
      </c>
      <c r="AI5285">
        <f t="shared" si="413"/>
        <v>0.75562009215354997</v>
      </c>
      <c r="AJ5285">
        <f t="shared" si="411"/>
        <v>1</v>
      </c>
      <c r="AK5285">
        <f t="shared" si="411"/>
        <v>0</v>
      </c>
      <c r="AL5285">
        <f t="shared" si="414"/>
        <v>2.7556200921535501</v>
      </c>
      <c r="AM5285">
        <f t="shared" si="415"/>
        <v>0.54072998464107491</v>
      </c>
    </row>
    <row r="5286" spans="1:39" x14ac:dyDescent="0.25">
      <c r="A5286" s="1">
        <v>43908.602363194441</v>
      </c>
      <c r="B5286">
        <v>9</v>
      </c>
      <c r="C5286">
        <v>581</v>
      </c>
      <c r="D5286">
        <v>206</v>
      </c>
      <c r="E5286">
        <v>0</v>
      </c>
      <c r="F5286">
        <v>0</v>
      </c>
      <c r="G5286">
        <v>0</v>
      </c>
      <c r="H5286">
        <v>196</v>
      </c>
      <c r="I5286">
        <v>377</v>
      </c>
      <c r="J5286">
        <v>567</v>
      </c>
      <c r="K5286">
        <v>0</v>
      </c>
      <c r="L5286">
        <v>0</v>
      </c>
      <c r="M5286">
        <v>106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0.24437990784645</v>
      </c>
      <c r="X5286">
        <v>1</v>
      </c>
      <c r="Y5286">
        <v>0</v>
      </c>
      <c r="Z5286">
        <v>0</v>
      </c>
      <c r="AA5286">
        <v>0</v>
      </c>
      <c r="AB5286">
        <v>1</v>
      </c>
      <c r="AC5286">
        <v>0.24437990784645</v>
      </c>
      <c r="AD5286">
        <v>1</v>
      </c>
      <c r="AE5286">
        <v>0</v>
      </c>
      <c r="AF5286">
        <f t="shared" si="412"/>
        <v>0</v>
      </c>
      <c r="AG5286">
        <f t="shared" si="413"/>
        <v>0</v>
      </c>
      <c r="AH5286">
        <f t="shared" si="413"/>
        <v>1</v>
      </c>
      <c r="AI5286">
        <f t="shared" si="413"/>
        <v>0.75562009215354997</v>
      </c>
      <c r="AJ5286">
        <f t="shared" si="411"/>
        <v>1</v>
      </c>
      <c r="AK5286">
        <f t="shared" si="411"/>
        <v>0</v>
      </c>
      <c r="AL5286">
        <f t="shared" si="414"/>
        <v>2.7556200921535501</v>
      </c>
      <c r="AM5286">
        <f t="shared" si="415"/>
        <v>0.54072998464107491</v>
      </c>
    </row>
    <row r="5287" spans="1:39" x14ac:dyDescent="0.25">
      <c r="A5287" s="1">
        <v>43908.602364351849</v>
      </c>
      <c r="B5287">
        <v>8</v>
      </c>
      <c r="C5287">
        <v>583</v>
      </c>
      <c r="D5287">
        <v>210</v>
      </c>
      <c r="E5287">
        <v>0</v>
      </c>
      <c r="F5287">
        <v>0</v>
      </c>
      <c r="G5287">
        <v>0</v>
      </c>
      <c r="H5287">
        <v>198</v>
      </c>
      <c r="I5287">
        <v>362</v>
      </c>
      <c r="J5287">
        <v>575</v>
      </c>
      <c r="K5287">
        <v>0</v>
      </c>
      <c r="L5287">
        <v>0</v>
      </c>
      <c r="M5287">
        <v>108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0.24437990784645</v>
      </c>
      <c r="X5287">
        <v>1</v>
      </c>
      <c r="Y5287">
        <v>0</v>
      </c>
      <c r="Z5287">
        <v>0</v>
      </c>
      <c r="AA5287">
        <v>0</v>
      </c>
      <c r="AB5287">
        <v>1</v>
      </c>
      <c r="AC5287">
        <v>0.24437990784645</v>
      </c>
      <c r="AD5287">
        <v>1</v>
      </c>
      <c r="AE5287">
        <v>0</v>
      </c>
      <c r="AF5287">
        <f t="shared" si="412"/>
        <v>0</v>
      </c>
      <c r="AG5287">
        <f t="shared" si="413"/>
        <v>0</v>
      </c>
      <c r="AH5287">
        <f t="shared" si="413"/>
        <v>1</v>
      </c>
      <c r="AI5287">
        <f t="shared" si="413"/>
        <v>0.75562009215354997</v>
      </c>
      <c r="AJ5287">
        <f t="shared" si="411"/>
        <v>1</v>
      </c>
      <c r="AK5287">
        <f t="shared" si="411"/>
        <v>0</v>
      </c>
      <c r="AL5287">
        <f t="shared" si="414"/>
        <v>2.7556200921535501</v>
      </c>
      <c r="AM5287">
        <f t="shared" si="415"/>
        <v>0.54072998464107491</v>
      </c>
    </row>
    <row r="5288" spans="1:39" x14ac:dyDescent="0.25">
      <c r="A5288" s="1">
        <v>43908.602365462961</v>
      </c>
      <c r="B5288">
        <v>4</v>
      </c>
      <c r="C5288">
        <v>580</v>
      </c>
      <c r="D5288">
        <v>204</v>
      </c>
      <c r="E5288">
        <v>0</v>
      </c>
      <c r="F5288">
        <v>0</v>
      </c>
      <c r="G5288">
        <v>0</v>
      </c>
      <c r="H5288">
        <v>196</v>
      </c>
      <c r="I5288">
        <v>354</v>
      </c>
      <c r="J5288">
        <v>581</v>
      </c>
      <c r="K5288">
        <v>0</v>
      </c>
      <c r="L5288">
        <v>0</v>
      </c>
      <c r="M5288">
        <v>113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0.24437990784645</v>
      </c>
      <c r="X5288">
        <v>1</v>
      </c>
      <c r="Y5288">
        <v>0</v>
      </c>
      <c r="Z5288">
        <v>0</v>
      </c>
      <c r="AA5288">
        <v>0</v>
      </c>
      <c r="AB5288">
        <v>1</v>
      </c>
      <c r="AC5288">
        <v>0.24437990784645</v>
      </c>
      <c r="AD5288">
        <v>1</v>
      </c>
      <c r="AE5288">
        <v>0</v>
      </c>
      <c r="AF5288">
        <f t="shared" si="412"/>
        <v>0</v>
      </c>
      <c r="AG5288">
        <f t="shared" si="413"/>
        <v>0</v>
      </c>
      <c r="AH5288">
        <f t="shared" si="413"/>
        <v>1</v>
      </c>
      <c r="AI5288">
        <f t="shared" si="413"/>
        <v>0.75562009215354997</v>
      </c>
      <c r="AJ5288">
        <f t="shared" si="411"/>
        <v>1</v>
      </c>
      <c r="AK5288">
        <f t="shared" si="411"/>
        <v>0</v>
      </c>
      <c r="AL5288">
        <f t="shared" si="414"/>
        <v>2.7556200921535501</v>
      </c>
      <c r="AM5288">
        <f t="shared" si="415"/>
        <v>0.54072998464107491</v>
      </c>
    </row>
    <row r="5289" spans="1:39" x14ac:dyDescent="0.25">
      <c r="A5289" s="1">
        <v>43908.602366631945</v>
      </c>
      <c r="B5289">
        <v>4</v>
      </c>
      <c r="C5289">
        <v>579</v>
      </c>
      <c r="D5289">
        <v>209</v>
      </c>
      <c r="E5289">
        <v>0</v>
      </c>
      <c r="F5289">
        <v>0</v>
      </c>
      <c r="G5289">
        <v>0</v>
      </c>
      <c r="H5289">
        <v>203</v>
      </c>
      <c r="I5289">
        <v>350</v>
      </c>
      <c r="J5289">
        <v>570</v>
      </c>
      <c r="K5289">
        <v>0</v>
      </c>
      <c r="L5289">
        <v>0</v>
      </c>
      <c r="M5289">
        <v>109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0.24437990784645</v>
      </c>
      <c r="X5289">
        <v>1</v>
      </c>
      <c r="Y5289">
        <v>0</v>
      </c>
      <c r="Z5289">
        <v>0</v>
      </c>
      <c r="AA5289">
        <v>0</v>
      </c>
      <c r="AB5289">
        <v>1</v>
      </c>
      <c r="AC5289">
        <v>0.24437990784645</v>
      </c>
      <c r="AD5289">
        <v>1</v>
      </c>
      <c r="AE5289">
        <v>0</v>
      </c>
      <c r="AF5289">
        <f t="shared" si="412"/>
        <v>0</v>
      </c>
      <c r="AG5289">
        <f t="shared" si="413"/>
        <v>0</v>
      </c>
      <c r="AH5289">
        <f t="shared" si="413"/>
        <v>1</v>
      </c>
      <c r="AI5289">
        <f t="shared" si="413"/>
        <v>0.75562009215354997</v>
      </c>
      <c r="AJ5289">
        <f t="shared" si="411"/>
        <v>1</v>
      </c>
      <c r="AK5289">
        <f t="shared" si="411"/>
        <v>0</v>
      </c>
      <c r="AL5289">
        <f t="shared" si="414"/>
        <v>2.7556200921535501</v>
      </c>
      <c r="AM5289">
        <f t="shared" si="415"/>
        <v>0.54072998464107491</v>
      </c>
    </row>
    <row r="5290" spans="1:39" x14ac:dyDescent="0.25">
      <c r="A5290" s="1">
        <v>43908.602367812498</v>
      </c>
      <c r="B5290">
        <v>4</v>
      </c>
      <c r="C5290">
        <v>578</v>
      </c>
      <c r="D5290">
        <v>205</v>
      </c>
      <c r="E5290">
        <v>0</v>
      </c>
      <c r="F5290">
        <v>0</v>
      </c>
      <c r="G5290">
        <v>0</v>
      </c>
      <c r="H5290">
        <v>196</v>
      </c>
      <c r="I5290">
        <v>351</v>
      </c>
      <c r="J5290">
        <v>573</v>
      </c>
      <c r="K5290">
        <v>0</v>
      </c>
      <c r="L5290">
        <v>0</v>
      </c>
      <c r="M5290">
        <v>115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0.24437990784645</v>
      </c>
      <c r="X5290">
        <v>1</v>
      </c>
      <c r="Y5290">
        <v>0</v>
      </c>
      <c r="Z5290">
        <v>0</v>
      </c>
      <c r="AA5290">
        <v>0</v>
      </c>
      <c r="AB5290">
        <v>1</v>
      </c>
      <c r="AC5290">
        <v>0.24437990784645</v>
      </c>
      <c r="AD5290">
        <v>1</v>
      </c>
      <c r="AE5290">
        <v>0</v>
      </c>
      <c r="AF5290">
        <f t="shared" si="412"/>
        <v>0</v>
      </c>
      <c r="AG5290">
        <f t="shared" si="413"/>
        <v>0</v>
      </c>
      <c r="AH5290">
        <f t="shared" si="413"/>
        <v>1</v>
      </c>
      <c r="AI5290">
        <f t="shared" si="413"/>
        <v>0.75562009215354997</v>
      </c>
      <c r="AJ5290">
        <f t="shared" si="411"/>
        <v>1</v>
      </c>
      <c r="AK5290">
        <f t="shared" si="411"/>
        <v>0</v>
      </c>
      <c r="AL5290">
        <f t="shared" si="414"/>
        <v>2.7556200921535501</v>
      </c>
      <c r="AM5290">
        <f t="shared" si="415"/>
        <v>0.54072998464107491</v>
      </c>
    </row>
    <row r="5291" spans="1:39" x14ac:dyDescent="0.25">
      <c r="A5291" s="1">
        <v>43908.602369004628</v>
      </c>
      <c r="B5291">
        <v>4</v>
      </c>
      <c r="C5291">
        <v>582</v>
      </c>
      <c r="D5291">
        <v>211</v>
      </c>
      <c r="E5291">
        <v>0</v>
      </c>
      <c r="F5291">
        <v>0</v>
      </c>
      <c r="G5291">
        <v>0</v>
      </c>
      <c r="H5291">
        <v>206</v>
      </c>
      <c r="I5291">
        <v>352</v>
      </c>
      <c r="J5291">
        <v>578</v>
      </c>
      <c r="K5291">
        <v>0</v>
      </c>
      <c r="L5291">
        <v>0</v>
      </c>
      <c r="M5291">
        <v>118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0.24437990784645</v>
      </c>
      <c r="X5291">
        <v>1</v>
      </c>
      <c r="Y5291">
        <v>0</v>
      </c>
      <c r="Z5291">
        <v>0</v>
      </c>
      <c r="AA5291">
        <v>0</v>
      </c>
      <c r="AB5291">
        <v>1</v>
      </c>
      <c r="AC5291">
        <v>0.24437990784645</v>
      </c>
      <c r="AD5291">
        <v>1</v>
      </c>
      <c r="AE5291">
        <v>0</v>
      </c>
      <c r="AF5291">
        <f t="shared" si="412"/>
        <v>0</v>
      </c>
      <c r="AG5291">
        <f t="shared" si="413"/>
        <v>0</v>
      </c>
      <c r="AH5291">
        <f t="shared" si="413"/>
        <v>1</v>
      </c>
      <c r="AI5291">
        <f t="shared" si="413"/>
        <v>0.75562009215354997</v>
      </c>
      <c r="AJ5291">
        <f t="shared" si="411"/>
        <v>1</v>
      </c>
      <c r="AK5291">
        <f t="shared" si="411"/>
        <v>0</v>
      </c>
      <c r="AL5291">
        <f t="shared" si="414"/>
        <v>2.7556200921535501</v>
      </c>
      <c r="AM5291">
        <f t="shared" si="415"/>
        <v>0.54072998464107491</v>
      </c>
    </row>
    <row r="5292" spans="1:39" x14ac:dyDescent="0.25">
      <c r="A5292" s="1">
        <v>43908.602370162036</v>
      </c>
      <c r="B5292">
        <v>3</v>
      </c>
      <c r="C5292">
        <v>583</v>
      </c>
      <c r="D5292">
        <v>206</v>
      </c>
      <c r="E5292">
        <v>0</v>
      </c>
      <c r="F5292">
        <v>0</v>
      </c>
      <c r="G5292">
        <v>0</v>
      </c>
      <c r="H5292">
        <v>201</v>
      </c>
      <c r="I5292">
        <v>352</v>
      </c>
      <c r="J5292">
        <v>575</v>
      </c>
      <c r="K5292">
        <v>0</v>
      </c>
      <c r="L5292">
        <v>0</v>
      </c>
      <c r="M5292">
        <v>111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0.24437990784645</v>
      </c>
      <c r="X5292">
        <v>1</v>
      </c>
      <c r="Y5292">
        <v>0</v>
      </c>
      <c r="Z5292">
        <v>0</v>
      </c>
      <c r="AA5292">
        <v>0</v>
      </c>
      <c r="AB5292">
        <v>1</v>
      </c>
      <c r="AC5292">
        <v>0.24437990784645</v>
      </c>
      <c r="AD5292">
        <v>1</v>
      </c>
      <c r="AE5292">
        <v>0</v>
      </c>
      <c r="AF5292">
        <f t="shared" si="412"/>
        <v>0</v>
      </c>
      <c r="AG5292">
        <f t="shared" si="413"/>
        <v>0</v>
      </c>
      <c r="AH5292">
        <f t="shared" si="413"/>
        <v>1</v>
      </c>
      <c r="AI5292">
        <f t="shared" si="413"/>
        <v>0.75562009215354997</v>
      </c>
      <c r="AJ5292">
        <f t="shared" si="411"/>
        <v>1</v>
      </c>
      <c r="AK5292">
        <f t="shared" si="411"/>
        <v>0</v>
      </c>
      <c r="AL5292">
        <f t="shared" si="414"/>
        <v>2.7556200921535501</v>
      </c>
      <c r="AM5292">
        <f t="shared" si="415"/>
        <v>0.54072998464107491</v>
      </c>
    </row>
    <row r="5293" spans="1:39" x14ac:dyDescent="0.25">
      <c r="A5293" s="1">
        <v>43908.602371354165</v>
      </c>
      <c r="B5293">
        <v>3</v>
      </c>
      <c r="C5293">
        <v>577</v>
      </c>
      <c r="D5293">
        <v>209</v>
      </c>
      <c r="E5293">
        <v>0</v>
      </c>
      <c r="F5293">
        <v>0</v>
      </c>
      <c r="G5293">
        <v>0</v>
      </c>
      <c r="H5293">
        <v>205</v>
      </c>
      <c r="I5293">
        <v>353</v>
      </c>
      <c r="J5293">
        <v>565</v>
      </c>
      <c r="K5293">
        <v>0</v>
      </c>
      <c r="L5293">
        <v>0</v>
      </c>
      <c r="M5293">
        <v>111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0.24437990784645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0.24437990784645</v>
      </c>
      <c r="AD5293">
        <v>1</v>
      </c>
      <c r="AE5293">
        <v>0</v>
      </c>
      <c r="AF5293">
        <f t="shared" si="412"/>
        <v>0</v>
      </c>
      <c r="AG5293">
        <f t="shared" si="413"/>
        <v>0</v>
      </c>
      <c r="AH5293">
        <f t="shared" si="413"/>
        <v>1</v>
      </c>
      <c r="AI5293">
        <f t="shared" si="413"/>
        <v>0.75562009215354997</v>
      </c>
      <c r="AJ5293">
        <f t="shared" si="411"/>
        <v>1</v>
      </c>
      <c r="AK5293">
        <f t="shared" si="411"/>
        <v>0</v>
      </c>
      <c r="AL5293">
        <f t="shared" si="414"/>
        <v>2.7556200921535501</v>
      </c>
      <c r="AM5293">
        <f t="shared" si="415"/>
        <v>0.54072998464107491</v>
      </c>
    </row>
    <row r="5294" spans="1:39" x14ac:dyDescent="0.25">
      <c r="A5294" s="1">
        <v>43908.602372511574</v>
      </c>
      <c r="B5294">
        <v>1</v>
      </c>
      <c r="C5294">
        <v>579</v>
      </c>
      <c r="D5294">
        <v>203</v>
      </c>
      <c r="E5294">
        <v>0</v>
      </c>
      <c r="F5294">
        <v>0</v>
      </c>
      <c r="G5294">
        <v>0</v>
      </c>
      <c r="H5294">
        <v>197</v>
      </c>
      <c r="I5294">
        <v>353</v>
      </c>
      <c r="J5294">
        <v>567</v>
      </c>
      <c r="K5294">
        <v>0</v>
      </c>
      <c r="L5294">
        <v>0</v>
      </c>
      <c r="M5294">
        <v>108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0.24437990784645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0.24437990784645</v>
      </c>
      <c r="AD5294">
        <v>1</v>
      </c>
      <c r="AE5294">
        <v>0</v>
      </c>
      <c r="AF5294">
        <f t="shared" si="412"/>
        <v>0</v>
      </c>
      <c r="AG5294">
        <f t="shared" si="413"/>
        <v>0</v>
      </c>
      <c r="AH5294">
        <f t="shared" si="413"/>
        <v>1</v>
      </c>
      <c r="AI5294">
        <f t="shared" si="413"/>
        <v>0.75562009215354997</v>
      </c>
      <c r="AJ5294">
        <f t="shared" si="411"/>
        <v>1</v>
      </c>
      <c r="AK5294">
        <f t="shared" si="411"/>
        <v>0</v>
      </c>
      <c r="AL5294">
        <f t="shared" si="414"/>
        <v>2.7556200921535501</v>
      </c>
      <c r="AM5294">
        <f t="shared" si="415"/>
        <v>0.54072998464107491</v>
      </c>
    </row>
    <row r="5295" spans="1:39" x14ac:dyDescent="0.25">
      <c r="A5295" s="1">
        <v>43908.602373946756</v>
      </c>
      <c r="B5295">
        <v>19</v>
      </c>
      <c r="C5295">
        <v>577</v>
      </c>
      <c r="D5295">
        <v>207</v>
      </c>
      <c r="E5295">
        <v>0</v>
      </c>
      <c r="F5295">
        <v>0</v>
      </c>
      <c r="G5295">
        <v>0</v>
      </c>
      <c r="H5295">
        <v>204</v>
      </c>
      <c r="I5295">
        <v>355</v>
      </c>
      <c r="J5295">
        <v>569</v>
      </c>
      <c r="K5295">
        <v>0</v>
      </c>
      <c r="L5295">
        <v>0</v>
      </c>
      <c r="M5295">
        <v>109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0.24437990784645</v>
      </c>
      <c r="X5295">
        <v>1</v>
      </c>
      <c r="Y5295">
        <v>0</v>
      </c>
      <c r="Z5295">
        <v>0</v>
      </c>
      <c r="AA5295">
        <v>0</v>
      </c>
      <c r="AB5295">
        <v>1</v>
      </c>
      <c r="AC5295">
        <v>0.24437990784645</v>
      </c>
      <c r="AD5295">
        <v>1</v>
      </c>
      <c r="AE5295">
        <v>0</v>
      </c>
      <c r="AF5295">
        <f t="shared" si="412"/>
        <v>0</v>
      </c>
      <c r="AG5295">
        <f t="shared" si="413"/>
        <v>0</v>
      </c>
      <c r="AH5295">
        <f t="shared" si="413"/>
        <v>1</v>
      </c>
      <c r="AI5295">
        <f t="shared" si="413"/>
        <v>0.75562009215354997</v>
      </c>
      <c r="AJ5295">
        <f t="shared" si="411"/>
        <v>1</v>
      </c>
      <c r="AK5295">
        <f t="shared" si="411"/>
        <v>0</v>
      </c>
      <c r="AL5295">
        <f t="shared" si="414"/>
        <v>2.7556200921535501</v>
      </c>
      <c r="AM5295">
        <f t="shared" si="415"/>
        <v>0.54072998464107491</v>
      </c>
    </row>
    <row r="5296" spans="1:39" x14ac:dyDescent="0.25">
      <c r="A5296" s="1">
        <v>43908.602374930553</v>
      </c>
      <c r="B5296">
        <v>3</v>
      </c>
      <c r="C5296">
        <v>576</v>
      </c>
      <c r="D5296">
        <v>202</v>
      </c>
      <c r="E5296">
        <v>0</v>
      </c>
      <c r="F5296">
        <v>0</v>
      </c>
      <c r="G5296">
        <v>0</v>
      </c>
      <c r="H5296">
        <v>194</v>
      </c>
      <c r="I5296">
        <v>357</v>
      </c>
      <c r="J5296">
        <v>567</v>
      </c>
      <c r="K5296">
        <v>0</v>
      </c>
      <c r="L5296">
        <v>0</v>
      </c>
      <c r="M5296">
        <v>118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0.24437990784645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0.24437990784645</v>
      </c>
      <c r="AD5296">
        <v>1</v>
      </c>
      <c r="AE5296">
        <v>0</v>
      </c>
      <c r="AF5296">
        <f t="shared" si="412"/>
        <v>0</v>
      </c>
      <c r="AG5296">
        <f t="shared" si="413"/>
        <v>0</v>
      </c>
      <c r="AH5296">
        <f t="shared" si="413"/>
        <v>1</v>
      </c>
      <c r="AI5296">
        <f t="shared" si="413"/>
        <v>0.75562009215354997</v>
      </c>
      <c r="AJ5296">
        <f t="shared" si="411"/>
        <v>1</v>
      </c>
      <c r="AK5296">
        <f t="shared" si="411"/>
        <v>0</v>
      </c>
      <c r="AL5296">
        <f t="shared" si="414"/>
        <v>2.7556200921535501</v>
      </c>
      <c r="AM5296">
        <f t="shared" si="415"/>
        <v>0.54072998464107491</v>
      </c>
    </row>
    <row r="5297" spans="1:39" x14ac:dyDescent="0.25">
      <c r="A5297" s="1">
        <v>43908.602376180555</v>
      </c>
      <c r="B5297">
        <v>10</v>
      </c>
      <c r="C5297">
        <v>576</v>
      </c>
      <c r="D5297">
        <v>207</v>
      </c>
      <c r="E5297">
        <v>0</v>
      </c>
      <c r="F5297">
        <v>0</v>
      </c>
      <c r="G5297">
        <v>0</v>
      </c>
      <c r="H5297">
        <v>206</v>
      </c>
      <c r="I5297">
        <v>355</v>
      </c>
      <c r="J5297">
        <v>570</v>
      </c>
      <c r="K5297">
        <v>0</v>
      </c>
      <c r="L5297">
        <v>0</v>
      </c>
      <c r="M5297">
        <v>111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0.24437990784645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0.24437990784645</v>
      </c>
      <c r="AD5297">
        <v>1</v>
      </c>
      <c r="AE5297">
        <v>0</v>
      </c>
      <c r="AF5297">
        <f t="shared" si="412"/>
        <v>0</v>
      </c>
      <c r="AG5297">
        <f t="shared" si="413"/>
        <v>0</v>
      </c>
      <c r="AH5297">
        <f t="shared" si="413"/>
        <v>1</v>
      </c>
      <c r="AI5297">
        <f t="shared" si="413"/>
        <v>0.75562009215354997</v>
      </c>
      <c r="AJ5297">
        <f t="shared" si="411"/>
        <v>1</v>
      </c>
      <c r="AK5297">
        <f t="shared" si="411"/>
        <v>0</v>
      </c>
      <c r="AL5297">
        <f t="shared" si="414"/>
        <v>2.7556200921535501</v>
      </c>
      <c r="AM5297">
        <f t="shared" si="415"/>
        <v>0.54072998464107491</v>
      </c>
    </row>
    <row r="5298" spans="1:39" x14ac:dyDescent="0.25">
      <c r="A5298" s="1">
        <v>43908.602377442126</v>
      </c>
      <c r="B5298">
        <v>17</v>
      </c>
      <c r="C5298">
        <v>575</v>
      </c>
      <c r="D5298">
        <v>204</v>
      </c>
      <c r="E5298">
        <v>0</v>
      </c>
      <c r="F5298">
        <v>0</v>
      </c>
      <c r="G5298">
        <v>0</v>
      </c>
      <c r="H5298">
        <v>198</v>
      </c>
      <c r="I5298">
        <v>354</v>
      </c>
      <c r="J5298">
        <v>578</v>
      </c>
      <c r="K5298">
        <v>0</v>
      </c>
      <c r="L5298">
        <v>0</v>
      </c>
      <c r="M5298">
        <v>110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0.24437990784645</v>
      </c>
      <c r="X5298">
        <v>1</v>
      </c>
      <c r="Y5298">
        <v>0</v>
      </c>
      <c r="Z5298">
        <v>0</v>
      </c>
      <c r="AA5298">
        <v>0</v>
      </c>
      <c r="AB5298">
        <v>1</v>
      </c>
      <c r="AC5298">
        <v>0.24437990784645</v>
      </c>
      <c r="AD5298">
        <v>1</v>
      </c>
      <c r="AE5298">
        <v>0</v>
      </c>
      <c r="AF5298">
        <f t="shared" si="412"/>
        <v>0</v>
      </c>
      <c r="AG5298">
        <f t="shared" si="413"/>
        <v>0</v>
      </c>
      <c r="AH5298">
        <f t="shared" si="413"/>
        <v>1</v>
      </c>
      <c r="AI5298">
        <f t="shared" si="413"/>
        <v>0.75562009215354997</v>
      </c>
      <c r="AJ5298">
        <f t="shared" si="411"/>
        <v>1</v>
      </c>
      <c r="AK5298">
        <f t="shared" si="411"/>
        <v>0</v>
      </c>
      <c r="AL5298">
        <f t="shared" si="414"/>
        <v>2.7556200921535501</v>
      </c>
      <c r="AM5298">
        <f t="shared" si="415"/>
        <v>0.54072998464107491</v>
      </c>
    </row>
    <row r="5299" spans="1:39" x14ac:dyDescent="0.25">
      <c r="A5299" s="1">
        <v>43908.602378518517</v>
      </c>
      <c r="B5299">
        <v>8</v>
      </c>
      <c r="C5299">
        <v>573</v>
      </c>
      <c r="D5299">
        <v>210</v>
      </c>
      <c r="E5299">
        <v>0</v>
      </c>
      <c r="F5299">
        <v>0</v>
      </c>
      <c r="G5299">
        <v>0</v>
      </c>
      <c r="H5299">
        <v>205</v>
      </c>
      <c r="I5299">
        <v>352</v>
      </c>
      <c r="J5299">
        <v>577</v>
      </c>
      <c r="K5299">
        <v>0</v>
      </c>
      <c r="L5299">
        <v>0</v>
      </c>
      <c r="M5299">
        <v>112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0.24437990784645</v>
      </c>
      <c r="X5299">
        <v>1</v>
      </c>
      <c r="Y5299">
        <v>0</v>
      </c>
      <c r="Z5299">
        <v>0</v>
      </c>
      <c r="AA5299">
        <v>0</v>
      </c>
      <c r="AB5299">
        <v>1</v>
      </c>
      <c r="AC5299">
        <v>0.24437990784645</v>
      </c>
      <c r="AD5299">
        <v>1</v>
      </c>
      <c r="AE5299">
        <v>0</v>
      </c>
      <c r="AF5299">
        <f t="shared" si="412"/>
        <v>0</v>
      </c>
      <c r="AG5299">
        <f t="shared" si="413"/>
        <v>0</v>
      </c>
      <c r="AH5299">
        <f t="shared" si="413"/>
        <v>1</v>
      </c>
      <c r="AI5299">
        <f t="shared" si="413"/>
        <v>0.75562009215354997</v>
      </c>
      <c r="AJ5299">
        <f t="shared" si="411"/>
        <v>1</v>
      </c>
      <c r="AK5299">
        <f t="shared" si="411"/>
        <v>0</v>
      </c>
      <c r="AL5299">
        <f t="shared" si="414"/>
        <v>2.7556200921535501</v>
      </c>
      <c r="AM5299">
        <f t="shared" si="415"/>
        <v>0.54072998464107491</v>
      </c>
    </row>
    <row r="5300" spans="1:39" x14ac:dyDescent="0.25">
      <c r="A5300" s="1">
        <v>43908.602379745367</v>
      </c>
      <c r="B5300">
        <v>13</v>
      </c>
      <c r="C5300">
        <v>580</v>
      </c>
      <c r="D5300">
        <v>202</v>
      </c>
      <c r="E5300">
        <v>0</v>
      </c>
      <c r="F5300">
        <v>0</v>
      </c>
      <c r="G5300">
        <v>0</v>
      </c>
      <c r="H5300">
        <v>200</v>
      </c>
      <c r="I5300">
        <v>349</v>
      </c>
      <c r="J5300">
        <v>573</v>
      </c>
      <c r="K5300">
        <v>0</v>
      </c>
      <c r="L5300">
        <v>0</v>
      </c>
      <c r="M5300">
        <v>112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0.24437990784645</v>
      </c>
      <c r="X5300">
        <v>1</v>
      </c>
      <c r="Y5300">
        <v>0</v>
      </c>
      <c r="Z5300">
        <v>0</v>
      </c>
      <c r="AA5300">
        <v>0</v>
      </c>
      <c r="AB5300">
        <v>1</v>
      </c>
      <c r="AC5300">
        <v>0.24437990784645</v>
      </c>
      <c r="AD5300">
        <v>1</v>
      </c>
      <c r="AE5300">
        <v>0</v>
      </c>
      <c r="AF5300">
        <f t="shared" si="412"/>
        <v>0</v>
      </c>
      <c r="AG5300">
        <f t="shared" si="413"/>
        <v>0</v>
      </c>
      <c r="AH5300">
        <f t="shared" si="413"/>
        <v>1</v>
      </c>
      <c r="AI5300">
        <f t="shared" si="413"/>
        <v>0.75562009215354997</v>
      </c>
      <c r="AJ5300">
        <f t="shared" si="411"/>
        <v>1</v>
      </c>
      <c r="AK5300">
        <f t="shared" si="411"/>
        <v>0</v>
      </c>
      <c r="AL5300">
        <f t="shared" si="414"/>
        <v>2.7556200921535501</v>
      </c>
      <c r="AM5300">
        <f t="shared" si="415"/>
        <v>0.54072998464107491</v>
      </c>
    </row>
    <row r="5301" spans="1:39" x14ac:dyDescent="0.25">
      <c r="A5301" s="1">
        <v>43908.602380798613</v>
      </c>
      <c r="B5301">
        <v>3</v>
      </c>
      <c r="C5301">
        <v>582</v>
      </c>
      <c r="D5301">
        <v>207</v>
      </c>
      <c r="E5301">
        <v>0</v>
      </c>
      <c r="F5301">
        <v>0</v>
      </c>
      <c r="G5301">
        <v>0</v>
      </c>
      <c r="H5301">
        <v>204</v>
      </c>
      <c r="I5301">
        <v>347</v>
      </c>
      <c r="J5301">
        <v>581</v>
      </c>
      <c r="K5301">
        <v>0</v>
      </c>
      <c r="L5301">
        <v>0</v>
      </c>
      <c r="M5301">
        <v>109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0.24437990784645</v>
      </c>
      <c r="X5301">
        <v>1</v>
      </c>
      <c r="Y5301">
        <v>0</v>
      </c>
      <c r="Z5301">
        <v>0</v>
      </c>
      <c r="AA5301">
        <v>0</v>
      </c>
      <c r="AB5301">
        <v>1</v>
      </c>
      <c r="AC5301">
        <v>0.24437990784645</v>
      </c>
      <c r="AD5301">
        <v>1</v>
      </c>
      <c r="AE5301">
        <v>0</v>
      </c>
      <c r="AF5301">
        <f t="shared" si="412"/>
        <v>0</v>
      </c>
      <c r="AG5301">
        <f t="shared" si="413"/>
        <v>0</v>
      </c>
      <c r="AH5301">
        <f t="shared" si="413"/>
        <v>1</v>
      </c>
      <c r="AI5301">
        <f t="shared" si="413"/>
        <v>0.75562009215354997</v>
      </c>
      <c r="AJ5301">
        <f t="shared" si="411"/>
        <v>1</v>
      </c>
      <c r="AK5301">
        <f t="shared" si="411"/>
        <v>0</v>
      </c>
      <c r="AL5301">
        <f t="shared" si="414"/>
        <v>2.7556200921535501</v>
      </c>
      <c r="AM5301">
        <f t="shared" si="415"/>
        <v>0.54072998464107491</v>
      </c>
    </row>
    <row r="5302" spans="1:39" x14ac:dyDescent="0.25">
      <c r="A5302" s="1">
        <v>43908.60238196759</v>
      </c>
      <c r="B5302">
        <v>3</v>
      </c>
      <c r="C5302">
        <v>586</v>
      </c>
      <c r="D5302">
        <v>206</v>
      </c>
      <c r="E5302">
        <v>0</v>
      </c>
      <c r="F5302">
        <v>0</v>
      </c>
      <c r="G5302">
        <v>0</v>
      </c>
      <c r="H5302">
        <v>198</v>
      </c>
      <c r="I5302">
        <v>353</v>
      </c>
      <c r="J5302">
        <v>580</v>
      </c>
      <c r="K5302">
        <v>0</v>
      </c>
      <c r="L5302">
        <v>0</v>
      </c>
      <c r="M5302">
        <v>112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0.24437990784645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0.24437990784645</v>
      </c>
      <c r="AD5302">
        <v>1</v>
      </c>
      <c r="AE5302">
        <v>0</v>
      </c>
      <c r="AF5302">
        <f t="shared" si="412"/>
        <v>0</v>
      </c>
      <c r="AG5302">
        <f t="shared" si="413"/>
        <v>0</v>
      </c>
      <c r="AH5302">
        <f t="shared" si="413"/>
        <v>1</v>
      </c>
      <c r="AI5302">
        <f t="shared" si="413"/>
        <v>0.75562009215354997</v>
      </c>
      <c r="AJ5302">
        <f t="shared" si="411"/>
        <v>1</v>
      </c>
      <c r="AK5302">
        <f t="shared" si="411"/>
        <v>0</v>
      </c>
      <c r="AL5302">
        <f t="shared" si="414"/>
        <v>2.7556200921535501</v>
      </c>
      <c r="AM5302">
        <f t="shared" si="415"/>
        <v>0.54072998464107491</v>
      </c>
    </row>
    <row r="5303" spans="1:39" x14ac:dyDescent="0.25">
      <c r="A5303" s="1">
        <v>43908.602383148151</v>
      </c>
      <c r="B5303">
        <v>2</v>
      </c>
      <c r="C5303">
        <v>585</v>
      </c>
      <c r="D5303">
        <v>210</v>
      </c>
      <c r="E5303">
        <v>0</v>
      </c>
      <c r="F5303">
        <v>0</v>
      </c>
      <c r="G5303">
        <v>0</v>
      </c>
      <c r="H5303">
        <v>198</v>
      </c>
      <c r="I5303">
        <v>354</v>
      </c>
      <c r="J5303">
        <v>568</v>
      </c>
      <c r="K5303">
        <v>0</v>
      </c>
      <c r="L5303">
        <v>0</v>
      </c>
      <c r="M5303">
        <v>110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0.24437990784645</v>
      </c>
      <c r="X5303">
        <v>1</v>
      </c>
      <c r="Y5303">
        <v>0</v>
      </c>
      <c r="Z5303">
        <v>0</v>
      </c>
      <c r="AA5303">
        <v>0</v>
      </c>
      <c r="AB5303">
        <v>1</v>
      </c>
      <c r="AC5303">
        <v>0.24437990784645</v>
      </c>
      <c r="AD5303">
        <v>1</v>
      </c>
      <c r="AE5303">
        <v>0</v>
      </c>
      <c r="AF5303">
        <f t="shared" si="412"/>
        <v>0</v>
      </c>
      <c r="AG5303">
        <f t="shared" si="413"/>
        <v>0</v>
      </c>
      <c r="AH5303">
        <f t="shared" si="413"/>
        <v>1</v>
      </c>
      <c r="AI5303">
        <f t="shared" si="413"/>
        <v>0.75562009215354997</v>
      </c>
      <c r="AJ5303">
        <f t="shared" si="411"/>
        <v>1</v>
      </c>
      <c r="AK5303">
        <f t="shared" si="411"/>
        <v>0</v>
      </c>
      <c r="AL5303">
        <f t="shared" si="414"/>
        <v>2.7556200921535501</v>
      </c>
      <c r="AM5303">
        <f t="shared" si="415"/>
        <v>0.54072998464107491</v>
      </c>
    </row>
    <row r="5304" spans="1:39" x14ac:dyDescent="0.25">
      <c r="A5304" s="1">
        <v>43908.602384328704</v>
      </c>
      <c r="B5304">
        <v>2</v>
      </c>
      <c r="C5304">
        <v>583</v>
      </c>
      <c r="D5304">
        <v>205</v>
      </c>
      <c r="E5304">
        <v>0</v>
      </c>
      <c r="F5304">
        <v>0</v>
      </c>
      <c r="G5304">
        <v>0</v>
      </c>
      <c r="H5304">
        <v>199</v>
      </c>
      <c r="I5304">
        <v>354</v>
      </c>
      <c r="J5304">
        <v>561</v>
      </c>
      <c r="K5304">
        <v>0</v>
      </c>
      <c r="L5304">
        <v>0</v>
      </c>
      <c r="M5304">
        <v>110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0.24437990784645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0.24437990784645</v>
      </c>
      <c r="AD5304">
        <v>1</v>
      </c>
      <c r="AE5304">
        <v>0</v>
      </c>
      <c r="AF5304">
        <f t="shared" si="412"/>
        <v>0</v>
      </c>
      <c r="AG5304">
        <f t="shared" si="413"/>
        <v>0</v>
      </c>
      <c r="AH5304">
        <f t="shared" si="413"/>
        <v>1</v>
      </c>
      <c r="AI5304">
        <f t="shared" si="413"/>
        <v>0.75562009215354997</v>
      </c>
      <c r="AJ5304">
        <f t="shared" si="411"/>
        <v>1</v>
      </c>
      <c r="AK5304">
        <f t="shared" si="411"/>
        <v>0</v>
      </c>
      <c r="AL5304">
        <f t="shared" si="414"/>
        <v>2.7556200921535501</v>
      </c>
      <c r="AM5304">
        <f t="shared" si="415"/>
        <v>0.54072998464107491</v>
      </c>
    </row>
    <row r="5305" spans="1:39" x14ac:dyDescent="0.25">
      <c r="A5305" s="1">
        <v>43908.602385509257</v>
      </c>
      <c r="B5305">
        <v>3</v>
      </c>
      <c r="C5305">
        <v>583</v>
      </c>
      <c r="D5305">
        <v>208</v>
      </c>
      <c r="E5305">
        <v>0</v>
      </c>
      <c r="F5305">
        <v>0</v>
      </c>
      <c r="G5305">
        <v>0</v>
      </c>
      <c r="H5305">
        <v>196</v>
      </c>
      <c r="I5305">
        <v>359</v>
      </c>
      <c r="J5305">
        <v>572</v>
      </c>
      <c r="K5305">
        <v>0</v>
      </c>
      <c r="L5305">
        <v>0</v>
      </c>
      <c r="M5305">
        <v>107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0.24437990784645</v>
      </c>
      <c r="X5305">
        <v>1</v>
      </c>
      <c r="Y5305">
        <v>0</v>
      </c>
      <c r="Z5305">
        <v>0</v>
      </c>
      <c r="AA5305">
        <v>0</v>
      </c>
      <c r="AB5305">
        <v>1</v>
      </c>
      <c r="AC5305">
        <v>0.24437990784645</v>
      </c>
      <c r="AD5305">
        <v>1</v>
      </c>
      <c r="AE5305">
        <v>0</v>
      </c>
      <c r="AF5305">
        <f t="shared" si="412"/>
        <v>0</v>
      </c>
      <c r="AG5305">
        <f t="shared" si="413"/>
        <v>0</v>
      </c>
      <c r="AH5305">
        <f t="shared" si="413"/>
        <v>1</v>
      </c>
      <c r="AI5305">
        <f t="shared" si="413"/>
        <v>0.75562009215354997</v>
      </c>
      <c r="AJ5305">
        <f t="shared" si="411"/>
        <v>1</v>
      </c>
      <c r="AK5305">
        <f t="shared" si="411"/>
        <v>0</v>
      </c>
      <c r="AL5305">
        <f t="shared" si="414"/>
        <v>2.7556200921535501</v>
      </c>
      <c r="AM5305">
        <f t="shared" si="415"/>
        <v>0.54072998464107491</v>
      </c>
    </row>
    <row r="5306" spans="1:39" x14ac:dyDescent="0.25">
      <c r="A5306" s="1">
        <v>43908.602386724539</v>
      </c>
      <c r="B5306">
        <v>5</v>
      </c>
      <c r="C5306">
        <v>585</v>
      </c>
      <c r="D5306">
        <v>203</v>
      </c>
      <c r="E5306">
        <v>0</v>
      </c>
      <c r="F5306">
        <v>0</v>
      </c>
      <c r="G5306">
        <v>0</v>
      </c>
      <c r="H5306">
        <v>200</v>
      </c>
      <c r="I5306">
        <v>355</v>
      </c>
      <c r="J5306">
        <v>567</v>
      </c>
      <c r="K5306">
        <v>0</v>
      </c>
      <c r="L5306">
        <v>0</v>
      </c>
      <c r="M5306">
        <v>107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0.24437990784645</v>
      </c>
      <c r="X5306">
        <v>1</v>
      </c>
      <c r="Y5306">
        <v>0</v>
      </c>
      <c r="Z5306">
        <v>0</v>
      </c>
      <c r="AA5306">
        <v>0</v>
      </c>
      <c r="AB5306">
        <v>1</v>
      </c>
      <c r="AC5306">
        <v>0.24437990784645</v>
      </c>
      <c r="AD5306">
        <v>1</v>
      </c>
      <c r="AE5306">
        <v>0</v>
      </c>
      <c r="AF5306">
        <f t="shared" si="412"/>
        <v>0</v>
      </c>
      <c r="AG5306">
        <f t="shared" si="413"/>
        <v>0</v>
      </c>
      <c r="AH5306">
        <f t="shared" si="413"/>
        <v>1</v>
      </c>
      <c r="AI5306">
        <f t="shared" si="413"/>
        <v>0.75562009215354997</v>
      </c>
      <c r="AJ5306">
        <f t="shared" si="411"/>
        <v>1</v>
      </c>
      <c r="AK5306">
        <f t="shared" si="411"/>
        <v>0</v>
      </c>
      <c r="AL5306">
        <f t="shared" si="414"/>
        <v>2.7556200921535501</v>
      </c>
      <c r="AM5306">
        <f t="shared" si="415"/>
        <v>0.54072998464107491</v>
      </c>
    </row>
    <row r="5307" spans="1:39" x14ac:dyDescent="0.25">
      <c r="A5307" s="1">
        <v>43908.602387893516</v>
      </c>
      <c r="B5307">
        <v>5</v>
      </c>
      <c r="C5307">
        <v>580</v>
      </c>
      <c r="D5307">
        <v>208</v>
      </c>
      <c r="E5307">
        <v>0</v>
      </c>
      <c r="F5307">
        <v>0</v>
      </c>
      <c r="G5307">
        <v>0</v>
      </c>
      <c r="H5307">
        <v>199</v>
      </c>
      <c r="I5307">
        <v>355</v>
      </c>
      <c r="J5307">
        <v>562</v>
      </c>
      <c r="K5307">
        <v>0</v>
      </c>
      <c r="L5307">
        <v>0</v>
      </c>
      <c r="M5307">
        <v>118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0.24437990784645</v>
      </c>
      <c r="X5307">
        <v>1</v>
      </c>
      <c r="Y5307">
        <v>0</v>
      </c>
      <c r="Z5307">
        <v>0</v>
      </c>
      <c r="AA5307">
        <v>0</v>
      </c>
      <c r="AB5307">
        <v>1</v>
      </c>
      <c r="AC5307">
        <v>0.24437990784645</v>
      </c>
      <c r="AD5307">
        <v>1</v>
      </c>
      <c r="AE5307">
        <v>0</v>
      </c>
      <c r="AF5307">
        <f t="shared" si="412"/>
        <v>0</v>
      </c>
      <c r="AG5307">
        <f t="shared" si="413"/>
        <v>0</v>
      </c>
      <c r="AH5307">
        <f t="shared" si="413"/>
        <v>1</v>
      </c>
      <c r="AI5307">
        <f t="shared" si="413"/>
        <v>0.75562009215354997</v>
      </c>
      <c r="AJ5307">
        <f t="shared" si="411"/>
        <v>1</v>
      </c>
      <c r="AK5307">
        <f t="shared" si="411"/>
        <v>0</v>
      </c>
      <c r="AL5307">
        <f t="shared" si="414"/>
        <v>2.7556200921535501</v>
      </c>
      <c r="AM5307">
        <f t="shared" si="415"/>
        <v>0.54072998464107491</v>
      </c>
    </row>
    <row r="5308" spans="1:39" x14ac:dyDescent="0.25">
      <c r="A5308" s="1">
        <v>43908.602389039355</v>
      </c>
      <c r="B5308">
        <v>2</v>
      </c>
      <c r="C5308">
        <v>581</v>
      </c>
      <c r="D5308">
        <v>203</v>
      </c>
      <c r="E5308">
        <v>0</v>
      </c>
      <c r="F5308">
        <v>0</v>
      </c>
      <c r="G5308">
        <v>0</v>
      </c>
      <c r="H5308">
        <v>200</v>
      </c>
      <c r="I5308">
        <v>356</v>
      </c>
      <c r="J5308">
        <v>570</v>
      </c>
      <c r="K5308">
        <v>0</v>
      </c>
      <c r="L5308">
        <v>0</v>
      </c>
      <c r="M5308">
        <v>113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0.24437990784645</v>
      </c>
      <c r="X5308">
        <v>1</v>
      </c>
      <c r="Y5308">
        <v>0</v>
      </c>
      <c r="Z5308">
        <v>0</v>
      </c>
      <c r="AA5308">
        <v>0</v>
      </c>
      <c r="AB5308">
        <v>1</v>
      </c>
      <c r="AC5308">
        <v>0.24437990784645</v>
      </c>
      <c r="AD5308">
        <v>1</v>
      </c>
      <c r="AE5308">
        <v>0</v>
      </c>
      <c r="AF5308">
        <f t="shared" si="412"/>
        <v>0</v>
      </c>
      <c r="AG5308">
        <f t="shared" si="413"/>
        <v>0</v>
      </c>
      <c r="AH5308">
        <f t="shared" si="413"/>
        <v>1</v>
      </c>
      <c r="AI5308">
        <f t="shared" si="413"/>
        <v>0.75562009215354997</v>
      </c>
      <c r="AJ5308">
        <f t="shared" si="411"/>
        <v>1</v>
      </c>
      <c r="AK5308">
        <f t="shared" si="411"/>
        <v>0</v>
      </c>
      <c r="AL5308">
        <f t="shared" si="414"/>
        <v>2.7556200921535501</v>
      </c>
      <c r="AM5308">
        <f t="shared" si="415"/>
        <v>0.54072998464107491</v>
      </c>
    </row>
    <row r="5309" spans="1:39" x14ac:dyDescent="0.25">
      <c r="A5309" s="1">
        <v>43908.602390196756</v>
      </c>
      <c r="B5309">
        <v>2</v>
      </c>
      <c r="C5309">
        <v>584</v>
      </c>
      <c r="D5309">
        <v>206</v>
      </c>
      <c r="E5309">
        <v>0</v>
      </c>
      <c r="F5309">
        <v>0</v>
      </c>
      <c r="G5309">
        <v>0</v>
      </c>
      <c r="H5309">
        <v>201</v>
      </c>
      <c r="I5309">
        <v>353</v>
      </c>
      <c r="J5309">
        <v>575</v>
      </c>
      <c r="K5309">
        <v>0</v>
      </c>
      <c r="L5309">
        <v>0</v>
      </c>
      <c r="M5309">
        <v>116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0.24437990784645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0.24437990784645</v>
      </c>
      <c r="AD5309">
        <v>1</v>
      </c>
      <c r="AE5309">
        <v>0</v>
      </c>
      <c r="AF5309">
        <f t="shared" si="412"/>
        <v>0</v>
      </c>
      <c r="AG5309">
        <f t="shared" si="413"/>
        <v>0</v>
      </c>
      <c r="AH5309">
        <f t="shared" si="413"/>
        <v>1</v>
      </c>
      <c r="AI5309">
        <f t="shared" si="413"/>
        <v>0.75562009215354997</v>
      </c>
      <c r="AJ5309">
        <f t="shared" si="411"/>
        <v>1</v>
      </c>
      <c r="AK5309">
        <f t="shared" si="411"/>
        <v>0</v>
      </c>
      <c r="AL5309">
        <f t="shared" si="414"/>
        <v>2.7556200921535501</v>
      </c>
      <c r="AM5309">
        <f t="shared" si="415"/>
        <v>0.54072998464107491</v>
      </c>
    </row>
    <row r="5310" spans="1:39" x14ac:dyDescent="0.25">
      <c r="A5310" s="1">
        <v>43908.602391377317</v>
      </c>
      <c r="B5310">
        <v>3</v>
      </c>
      <c r="C5310">
        <v>583</v>
      </c>
      <c r="D5310">
        <v>204</v>
      </c>
      <c r="E5310">
        <v>0</v>
      </c>
      <c r="F5310">
        <v>0</v>
      </c>
      <c r="G5310">
        <v>0</v>
      </c>
      <c r="H5310">
        <v>208</v>
      </c>
      <c r="I5310">
        <v>354</v>
      </c>
      <c r="J5310">
        <v>576</v>
      </c>
      <c r="K5310">
        <v>0</v>
      </c>
      <c r="L5310">
        <v>0</v>
      </c>
      <c r="M5310">
        <v>108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0.24437990784645</v>
      </c>
      <c r="X5310">
        <v>1</v>
      </c>
      <c r="Y5310">
        <v>0</v>
      </c>
      <c r="Z5310">
        <v>0</v>
      </c>
      <c r="AA5310">
        <v>0</v>
      </c>
      <c r="AB5310">
        <v>1</v>
      </c>
      <c r="AC5310">
        <v>0.24437990784645</v>
      </c>
      <c r="AD5310">
        <v>1</v>
      </c>
      <c r="AE5310">
        <v>0</v>
      </c>
      <c r="AF5310">
        <f t="shared" si="412"/>
        <v>0</v>
      </c>
      <c r="AG5310">
        <f t="shared" si="413"/>
        <v>0</v>
      </c>
      <c r="AH5310">
        <f t="shared" si="413"/>
        <v>1</v>
      </c>
      <c r="AI5310">
        <f t="shared" si="413"/>
        <v>0.75562009215354997</v>
      </c>
      <c r="AJ5310">
        <f t="shared" si="411"/>
        <v>1</v>
      </c>
      <c r="AK5310">
        <f t="shared" si="411"/>
        <v>0</v>
      </c>
      <c r="AL5310">
        <f t="shared" si="414"/>
        <v>2.7556200921535501</v>
      </c>
      <c r="AM5310">
        <f t="shared" si="415"/>
        <v>0.54072998464107491</v>
      </c>
    </row>
    <row r="5311" spans="1:39" x14ac:dyDescent="0.25">
      <c r="A5311" s="1">
        <v>43908.602392523149</v>
      </c>
      <c r="B5311">
        <v>2</v>
      </c>
      <c r="C5311">
        <v>583</v>
      </c>
      <c r="D5311">
        <v>204</v>
      </c>
      <c r="E5311">
        <v>0</v>
      </c>
      <c r="F5311">
        <v>0</v>
      </c>
      <c r="G5311">
        <v>0</v>
      </c>
      <c r="H5311">
        <v>208</v>
      </c>
      <c r="I5311">
        <v>354</v>
      </c>
      <c r="J5311">
        <v>576</v>
      </c>
      <c r="K5311">
        <v>0</v>
      </c>
      <c r="L5311">
        <v>0</v>
      </c>
      <c r="M5311">
        <v>108</v>
      </c>
      <c r="N5311">
        <v>0</v>
      </c>
      <c r="O5311">
        <v>0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0.24437990784645</v>
      </c>
      <c r="X5311">
        <v>1</v>
      </c>
      <c r="Y5311">
        <v>0</v>
      </c>
      <c r="Z5311">
        <v>0</v>
      </c>
      <c r="AA5311">
        <v>0</v>
      </c>
      <c r="AB5311">
        <v>1</v>
      </c>
      <c r="AC5311">
        <v>0.24437990784645</v>
      </c>
      <c r="AD5311">
        <v>1</v>
      </c>
      <c r="AE5311">
        <v>0</v>
      </c>
      <c r="AF5311">
        <f t="shared" si="412"/>
        <v>0</v>
      </c>
      <c r="AG5311">
        <f t="shared" si="413"/>
        <v>0</v>
      </c>
      <c r="AH5311">
        <f t="shared" si="413"/>
        <v>0</v>
      </c>
      <c r="AI5311">
        <f t="shared" si="413"/>
        <v>0.75562009215354997</v>
      </c>
      <c r="AJ5311">
        <f t="shared" si="411"/>
        <v>1</v>
      </c>
      <c r="AK5311">
        <f t="shared" si="411"/>
        <v>0</v>
      </c>
      <c r="AL5311">
        <f t="shared" si="414"/>
        <v>1.7556200921535501</v>
      </c>
      <c r="AM5311">
        <f t="shared" si="415"/>
        <v>0.70739665130774165</v>
      </c>
    </row>
    <row r="5312" spans="1:39" x14ac:dyDescent="0.25">
      <c r="A5312" s="1">
        <v>43908.602393703703</v>
      </c>
      <c r="B5312">
        <v>3</v>
      </c>
      <c r="C5312">
        <v>588</v>
      </c>
      <c r="D5312">
        <v>207</v>
      </c>
      <c r="E5312">
        <v>0</v>
      </c>
      <c r="F5312">
        <v>0</v>
      </c>
      <c r="G5312">
        <v>0</v>
      </c>
      <c r="H5312">
        <v>205</v>
      </c>
      <c r="I5312">
        <v>352</v>
      </c>
      <c r="J5312">
        <v>565</v>
      </c>
      <c r="K5312">
        <v>0</v>
      </c>
      <c r="L5312">
        <v>0</v>
      </c>
      <c r="M5312">
        <v>106</v>
      </c>
      <c r="N5312">
        <v>0</v>
      </c>
      <c r="O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0.24437990784645</v>
      </c>
      <c r="X5312">
        <v>1</v>
      </c>
      <c r="Y5312">
        <v>0</v>
      </c>
      <c r="Z5312">
        <v>0</v>
      </c>
      <c r="AA5312">
        <v>0</v>
      </c>
      <c r="AB5312">
        <v>1</v>
      </c>
      <c r="AC5312">
        <v>0.24437990784645</v>
      </c>
      <c r="AD5312">
        <v>1</v>
      </c>
      <c r="AE5312">
        <v>0</v>
      </c>
      <c r="AF5312">
        <f t="shared" si="412"/>
        <v>0</v>
      </c>
      <c r="AG5312">
        <f t="shared" si="413"/>
        <v>0</v>
      </c>
      <c r="AH5312">
        <f t="shared" si="413"/>
        <v>0</v>
      </c>
      <c r="AI5312">
        <f t="shared" si="413"/>
        <v>0.75562009215354997</v>
      </c>
      <c r="AJ5312">
        <f t="shared" si="411"/>
        <v>1</v>
      </c>
      <c r="AK5312">
        <f t="shared" si="411"/>
        <v>0</v>
      </c>
      <c r="AL5312">
        <f t="shared" si="414"/>
        <v>1.7556200921535501</v>
      </c>
      <c r="AM5312">
        <f t="shared" si="415"/>
        <v>0.70739665130774165</v>
      </c>
    </row>
    <row r="5313" spans="1:39" x14ac:dyDescent="0.25">
      <c r="A5313" s="1">
        <v>43908.602394872687</v>
      </c>
      <c r="B5313">
        <v>2</v>
      </c>
      <c r="C5313">
        <v>611</v>
      </c>
      <c r="D5313">
        <v>217</v>
      </c>
      <c r="E5313">
        <v>0</v>
      </c>
      <c r="F5313">
        <v>0</v>
      </c>
      <c r="G5313">
        <v>0</v>
      </c>
      <c r="H5313">
        <v>205</v>
      </c>
      <c r="I5313">
        <v>358</v>
      </c>
      <c r="J5313">
        <v>570</v>
      </c>
      <c r="K5313">
        <v>0</v>
      </c>
      <c r="L5313">
        <v>0</v>
      </c>
      <c r="M5313">
        <v>118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0.24437990784645</v>
      </c>
      <c r="X5313">
        <v>1</v>
      </c>
      <c r="Y5313">
        <v>0</v>
      </c>
      <c r="Z5313">
        <v>0</v>
      </c>
      <c r="AA5313">
        <v>0</v>
      </c>
      <c r="AB5313">
        <v>1</v>
      </c>
      <c r="AC5313">
        <v>0.24437990784645</v>
      </c>
      <c r="AD5313">
        <v>1</v>
      </c>
      <c r="AE5313">
        <v>0</v>
      </c>
      <c r="AF5313">
        <f t="shared" si="412"/>
        <v>0</v>
      </c>
      <c r="AG5313">
        <f t="shared" si="413"/>
        <v>0</v>
      </c>
      <c r="AH5313">
        <f t="shared" si="413"/>
        <v>0</v>
      </c>
      <c r="AI5313">
        <f t="shared" si="413"/>
        <v>0.75562009215354997</v>
      </c>
      <c r="AJ5313">
        <f t="shared" si="411"/>
        <v>1</v>
      </c>
      <c r="AK5313">
        <f t="shared" si="411"/>
        <v>0</v>
      </c>
      <c r="AL5313">
        <f t="shared" si="414"/>
        <v>1.7556200921535501</v>
      </c>
      <c r="AM5313">
        <f t="shared" si="415"/>
        <v>0.70739665130774165</v>
      </c>
    </row>
    <row r="5314" spans="1:39" x14ac:dyDescent="0.25">
      <c r="A5314" s="1">
        <v>43908.602396064816</v>
      </c>
      <c r="B5314">
        <v>4</v>
      </c>
      <c r="C5314">
        <v>620</v>
      </c>
      <c r="D5314">
        <v>220</v>
      </c>
      <c r="E5314">
        <v>0</v>
      </c>
      <c r="F5314">
        <v>0</v>
      </c>
      <c r="G5314">
        <v>0</v>
      </c>
      <c r="H5314">
        <v>204</v>
      </c>
      <c r="I5314">
        <v>364</v>
      </c>
      <c r="J5314">
        <v>570</v>
      </c>
      <c r="K5314">
        <v>0</v>
      </c>
      <c r="L5314">
        <v>0</v>
      </c>
      <c r="M5314">
        <v>105</v>
      </c>
      <c r="N5314">
        <v>0</v>
      </c>
      <c r="O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0.24437990784645</v>
      </c>
      <c r="X5314">
        <v>1</v>
      </c>
      <c r="Y5314">
        <v>0</v>
      </c>
      <c r="Z5314">
        <v>0</v>
      </c>
      <c r="AA5314">
        <v>0</v>
      </c>
      <c r="AB5314">
        <v>1</v>
      </c>
      <c r="AC5314">
        <v>0.24437990784645</v>
      </c>
      <c r="AD5314">
        <v>1</v>
      </c>
      <c r="AE5314">
        <v>0</v>
      </c>
      <c r="AF5314">
        <f t="shared" si="412"/>
        <v>0</v>
      </c>
      <c r="AG5314">
        <f t="shared" si="413"/>
        <v>0</v>
      </c>
      <c r="AH5314">
        <f t="shared" si="413"/>
        <v>0</v>
      </c>
      <c r="AI5314">
        <f t="shared" si="413"/>
        <v>0.75562009215354997</v>
      </c>
      <c r="AJ5314">
        <f t="shared" si="413"/>
        <v>1</v>
      </c>
      <c r="AK5314">
        <f t="shared" si="413"/>
        <v>0</v>
      </c>
      <c r="AL5314">
        <f t="shared" si="414"/>
        <v>1.7556200921535501</v>
      </c>
      <c r="AM5314">
        <f t="shared" si="415"/>
        <v>0.70739665130774165</v>
      </c>
    </row>
    <row r="5315" spans="1:39" x14ac:dyDescent="0.25">
      <c r="A5315" s="1">
        <v>43908.602397256946</v>
      </c>
      <c r="B5315">
        <v>4</v>
      </c>
      <c r="C5315">
        <v>635</v>
      </c>
      <c r="D5315">
        <v>235</v>
      </c>
      <c r="E5315">
        <v>0</v>
      </c>
      <c r="F5315">
        <v>0</v>
      </c>
      <c r="G5315">
        <v>6</v>
      </c>
      <c r="H5315">
        <v>192</v>
      </c>
      <c r="I5315">
        <v>366</v>
      </c>
      <c r="J5315">
        <v>553</v>
      </c>
      <c r="K5315">
        <v>0</v>
      </c>
      <c r="L5315">
        <v>0</v>
      </c>
      <c r="M5315">
        <v>109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0.24437990784645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0.24437990784645</v>
      </c>
      <c r="AD5315">
        <v>1</v>
      </c>
      <c r="AE5315">
        <v>0</v>
      </c>
      <c r="AF5315">
        <f t="shared" ref="AF5315:AF5378" si="416">ABS(N5315-T5315)</f>
        <v>0</v>
      </c>
      <c r="AG5315">
        <f t="shared" ref="AG5315:AJ5378" si="417">ABS(O5315-U5315)</f>
        <v>0</v>
      </c>
      <c r="AH5315">
        <f t="shared" si="417"/>
        <v>0</v>
      </c>
      <c r="AI5315">
        <f t="shared" si="417"/>
        <v>0.75562009215354997</v>
      </c>
      <c r="AJ5315">
        <f t="shared" si="417"/>
        <v>1</v>
      </c>
      <c r="AK5315">
        <f t="shared" ref="AK5315:AK5378" si="418">ABS(S5315-Y5315)</f>
        <v>0</v>
      </c>
      <c r="AL5315">
        <f t="shared" ref="AL5315:AL5378" si="419">SUM(AF5315:AK5315)</f>
        <v>1.7556200921535501</v>
      </c>
      <c r="AM5315">
        <f t="shared" ref="AM5315:AM5378" si="420">1-AL5315/6</f>
        <v>0.70739665130774165</v>
      </c>
    </row>
    <row r="5316" spans="1:39" x14ac:dyDescent="0.25">
      <c r="A5316" s="1">
        <v>43908.602398425923</v>
      </c>
      <c r="B5316">
        <v>3</v>
      </c>
      <c r="C5316">
        <v>645</v>
      </c>
      <c r="D5316">
        <v>254</v>
      </c>
      <c r="E5316">
        <v>0</v>
      </c>
      <c r="F5316">
        <v>0</v>
      </c>
      <c r="G5316">
        <v>49</v>
      </c>
      <c r="H5316">
        <v>179</v>
      </c>
      <c r="I5316">
        <v>360</v>
      </c>
      <c r="J5316">
        <v>524</v>
      </c>
      <c r="K5316">
        <v>0</v>
      </c>
      <c r="L5316">
        <v>0</v>
      </c>
      <c r="M5316">
        <v>112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0.54407328367233199</v>
      </c>
      <c r="X5316">
        <v>1</v>
      </c>
      <c r="Y5316">
        <v>0.35615098476409901</v>
      </c>
      <c r="Z5316">
        <v>0</v>
      </c>
      <c r="AA5316">
        <v>1</v>
      </c>
      <c r="AB5316">
        <v>1</v>
      </c>
      <c r="AC5316">
        <v>0.54407328367233199</v>
      </c>
      <c r="AD5316">
        <v>1</v>
      </c>
      <c r="AE5316">
        <v>0.35615098476409901</v>
      </c>
      <c r="AF5316">
        <f t="shared" si="416"/>
        <v>0</v>
      </c>
      <c r="AG5316">
        <f t="shared" si="417"/>
        <v>1</v>
      </c>
      <c r="AH5316">
        <f t="shared" si="417"/>
        <v>0</v>
      </c>
      <c r="AI5316">
        <f t="shared" si="417"/>
        <v>0.45592671632766801</v>
      </c>
      <c r="AJ5316">
        <f t="shared" si="417"/>
        <v>1</v>
      </c>
      <c r="AK5316">
        <f t="shared" si="418"/>
        <v>0.35615098476409901</v>
      </c>
      <c r="AL5316">
        <f t="shared" si="419"/>
        <v>2.8120777010917672</v>
      </c>
      <c r="AM5316">
        <f t="shared" si="420"/>
        <v>0.5313203831513722</v>
      </c>
    </row>
    <row r="5317" spans="1:39" x14ac:dyDescent="0.25">
      <c r="A5317" s="1">
        <v>43908.602399583331</v>
      </c>
      <c r="B5317">
        <v>3</v>
      </c>
      <c r="C5317">
        <v>639</v>
      </c>
      <c r="D5317">
        <v>258</v>
      </c>
      <c r="E5317">
        <v>0</v>
      </c>
      <c r="F5317">
        <v>0</v>
      </c>
      <c r="G5317">
        <v>62</v>
      </c>
      <c r="H5317">
        <v>153</v>
      </c>
      <c r="I5317">
        <v>358</v>
      </c>
      <c r="J5317">
        <v>497</v>
      </c>
      <c r="K5317">
        <v>0</v>
      </c>
      <c r="L5317">
        <v>0</v>
      </c>
      <c r="M5317">
        <v>110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1</v>
      </c>
      <c r="W5317">
        <v>0.59726983308792103</v>
      </c>
      <c r="X5317">
        <v>0.79621851444244296</v>
      </c>
      <c r="Y5317">
        <v>1</v>
      </c>
      <c r="Z5317">
        <v>0</v>
      </c>
      <c r="AA5317">
        <v>1</v>
      </c>
      <c r="AB5317">
        <v>1</v>
      </c>
      <c r="AC5317">
        <v>0.59726983308792103</v>
      </c>
      <c r="AD5317">
        <v>0.79621851444244296</v>
      </c>
      <c r="AE5317">
        <v>1</v>
      </c>
      <c r="AF5317">
        <f t="shared" si="416"/>
        <v>0</v>
      </c>
      <c r="AG5317">
        <f t="shared" si="417"/>
        <v>1</v>
      </c>
      <c r="AH5317">
        <f t="shared" si="417"/>
        <v>0</v>
      </c>
      <c r="AI5317">
        <f t="shared" si="417"/>
        <v>0.40273016691207897</v>
      </c>
      <c r="AJ5317">
        <f t="shared" si="417"/>
        <v>0.79621851444244296</v>
      </c>
      <c r="AK5317">
        <f t="shared" si="418"/>
        <v>1</v>
      </c>
      <c r="AL5317">
        <f t="shared" si="419"/>
        <v>3.1989486813545218</v>
      </c>
      <c r="AM5317">
        <f t="shared" si="420"/>
        <v>0.46684188644091307</v>
      </c>
    </row>
    <row r="5318" spans="1:39" x14ac:dyDescent="0.25">
      <c r="A5318" s="1">
        <v>43908.60240077546</v>
      </c>
      <c r="B5318">
        <v>4</v>
      </c>
      <c r="C5318">
        <v>626</v>
      </c>
      <c r="D5318">
        <v>267</v>
      </c>
      <c r="E5318">
        <v>0</v>
      </c>
      <c r="F5318">
        <v>0</v>
      </c>
      <c r="G5318">
        <v>99</v>
      </c>
      <c r="H5318">
        <v>126</v>
      </c>
      <c r="I5318">
        <v>353</v>
      </c>
      <c r="J5318">
        <v>475</v>
      </c>
      <c r="K5318">
        <v>0</v>
      </c>
      <c r="L5318">
        <v>0</v>
      </c>
      <c r="M5318">
        <v>108</v>
      </c>
      <c r="N5318">
        <v>0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1</v>
      </c>
      <c r="W5318">
        <v>0.49270159006118702</v>
      </c>
      <c r="X5318">
        <v>0.71709299087524403</v>
      </c>
      <c r="Y5318">
        <v>1</v>
      </c>
      <c r="Z5318">
        <v>0</v>
      </c>
      <c r="AA5318">
        <v>1</v>
      </c>
      <c r="AB5318">
        <v>1</v>
      </c>
      <c r="AC5318">
        <v>0.49270159006118702</v>
      </c>
      <c r="AD5318">
        <v>0.71709299087524403</v>
      </c>
      <c r="AE5318">
        <v>1</v>
      </c>
      <c r="AF5318">
        <f t="shared" si="416"/>
        <v>0</v>
      </c>
      <c r="AG5318">
        <f t="shared" si="417"/>
        <v>1</v>
      </c>
      <c r="AH5318">
        <f t="shared" si="417"/>
        <v>0</v>
      </c>
      <c r="AI5318">
        <f t="shared" si="417"/>
        <v>0.50729840993881292</v>
      </c>
      <c r="AJ5318">
        <f t="shared" si="417"/>
        <v>0.71709299087524403</v>
      </c>
      <c r="AK5318">
        <f t="shared" si="418"/>
        <v>1</v>
      </c>
      <c r="AL5318">
        <f t="shared" si="419"/>
        <v>3.2243914008140568</v>
      </c>
      <c r="AM5318">
        <f t="shared" si="420"/>
        <v>0.46260143319765723</v>
      </c>
    </row>
    <row r="5319" spans="1:39" x14ac:dyDescent="0.25">
      <c r="A5319" s="1">
        <v>43908.602401944445</v>
      </c>
      <c r="B5319">
        <v>3</v>
      </c>
      <c r="C5319">
        <v>626</v>
      </c>
      <c r="D5319">
        <v>267</v>
      </c>
      <c r="E5319">
        <v>0</v>
      </c>
      <c r="F5319">
        <v>0</v>
      </c>
      <c r="G5319">
        <v>99</v>
      </c>
      <c r="H5319">
        <v>126</v>
      </c>
      <c r="I5319">
        <v>353</v>
      </c>
      <c r="J5319">
        <v>475</v>
      </c>
      <c r="K5319">
        <v>0</v>
      </c>
      <c r="L5319">
        <v>0</v>
      </c>
      <c r="M5319">
        <v>108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0.49270159006118702</v>
      </c>
      <c r="X5319">
        <v>0.71709299087524403</v>
      </c>
      <c r="Y5319">
        <v>1</v>
      </c>
      <c r="Z5319">
        <v>0</v>
      </c>
      <c r="AA5319">
        <v>1</v>
      </c>
      <c r="AB5319">
        <v>1</v>
      </c>
      <c r="AC5319">
        <v>0.49270159006118702</v>
      </c>
      <c r="AD5319">
        <v>0.71709299087524403</v>
      </c>
      <c r="AE5319">
        <v>1</v>
      </c>
      <c r="AF5319">
        <f t="shared" si="416"/>
        <v>0</v>
      </c>
      <c r="AG5319">
        <f t="shared" si="417"/>
        <v>1</v>
      </c>
      <c r="AH5319">
        <f t="shared" si="417"/>
        <v>0</v>
      </c>
      <c r="AI5319">
        <f t="shared" si="417"/>
        <v>0.49270159006118702</v>
      </c>
      <c r="AJ5319">
        <f t="shared" si="417"/>
        <v>0.71709299087524403</v>
      </c>
      <c r="AK5319">
        <f t="shared" si="418"/>
        <v>1</v>
      </c>
      <c r="AL5319">
        <f t="shared" si="419"/>
        <v>3.209794580936431</v>
      </c>
      <c r="AM5319">
        <f t="shared" si="420"/>
        <v>0.46503423651059483</v>
      </c>
    </row>
    <row r="5320" spans="1:39" x14ac:dyDescent="0.25">
      <c r="A5320" s="1">
        <v>43908.602403113429</v>
      </c>
      <c r="B5320">
        <v>2</v>
      </c>
      <c r="C5320">
        <v>612</v>
      </c>
      <c r="D5320">
        <v>271</v>
      </c>
      <c r="E5320">
        <v>0</v>
      </c>
      <c r="F5320">
        <v>0</v>
      </c>
      <c r="G5320">
        <v>164</v>
      </c>
      <c r="H5320">
        <v>91</v>
      </c>
      <c r="I5320">
        <v>335</v>
      </c>
      <c r="J5320">
        <v>441</v>
      </c>
      <c r="K5320">
        <v>0</v>
      </c>
      <c r="L5320">
        <v>0</v>
      </c>
      <c r="M5320">
        <v>111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1</v>
      </c>
      <c r="W5320">
        <v>0</v>
      </c>
      <c r="X5320">
        <v>0</v>
      </c>
      <c r="Y5320">
        <v>1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1</v>
      </c>
      <c r="AF5320">
        <f t="shared" si="416"/>
        <v>0</v>
      </c>
      <c r="AG5320">
        <f t="shared" si="417"/>
        <v>1</v>
      </c>
      <c r="AH5320">
        <f t="shared" si="417"/>
        <v>0</v>
      </c>
      <c r="AI5320">
        <f t="shared" si="417"/>
        <v>0</v>
      </c>
      <c r="AJ5320">
        <f t="shared" si="417"/>
        <v>0</v>
      </c>
      <c r="AK5320">
        <f t="shared" si="418"/>
        <v>1</v>
      </c>
      <c r="AL5320">
        <f t="shared" si="419"/>
        <v>2</v>
      </c>
      <c r="AM5320">
        <f t="shared" si="420"/>
        <v>0.66666666666666674</v>
      </c>
    </row>
    <row r="5321" spans="1:39" x14ac:dyDescent="0.25">
      <c r="A5321" s="1">
        <v>43908.602404328703</v>
      </c>
      <c r="B5321">
        <v>6</v>
      </c>
      <c r="C5321">
        <v>634</v>
      </c>
      <c r="D5321">
        <v>281</v>
      </c>
      <c r="E5321">
        <v>0</v>
      </c>
      <c r="F5321">
        <v>0</v>
      </c>
      <c r="G5321">
        <v>187</v>
      </c>
      <c r="H5321">
        <v>70</v>
      </c>
      <c r="I5321">
        <v>328</v>
      </c>
      <c r="J5321">
        <v>429</v>
      </c>
      <c r="K5321">
        <v>0</v>
      </c>
      <c r="L5321">
        <v>0</v>
      </c>
      <c r="M5321">
        <v>112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1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1</v>
      </c>
      <c r="AF5321">
        <f t="shared" si="416"/>
        <v>0</v>
      </c>
      <c r="AG5321">
        <f t="shared" si="417"/>
        <v>1</v>
      </c>
      <c r="AH5321">
        <f t="shared" si="417"/>
        <v>0</v>
      </c>
      <c r="AI5321">
        <f t="shared" si="417"/>
        <v>0</v>
      </c>
      <c r="AJ5321">
        <f t="shared" si="417"/>
        <v>0</v>
      </c>
      <c r="AK5321">
        <f t="shared" si="418"/>
        <v>1</v>
      </c>
      <c r="AL5321">
        <f t="shared" si="419"/>
        <v>2</v>
      </c>
      <c r="AM5321">
        <f t="shared" si="420"/>
        <v>0.66666666666666674</v>
      </c>
    </row>
    <row r="5322" spans="1:39" x14ac:dyDescent="0.25">
      <c r="A5322" s="1">
        <v>43908.602405474536</v>
      </c>
      <c r="B5322">
        <v>5</v>
      </c>
      <c r="C5322">
        <v>645</v>
      </c>
      <c r="D5322">
        <v>290</v>
      </c>
      <c r="E5322">
        <v>0</v>
      </c>
      <c r="F5322">
        <v>0</v>
      </c>
      <c r="G5322">
        <v>194</v>
      </c>
      <c r="H5322">
        <v>61</v>
      </c>
      <c r="I5322">
        <v>324</v>
      </c>
      <c r="J5322">
        <v>420</v>
      </c>
      <c r="K5322">
        <v>0</v>
      </c>
      <c r="L5322">
        <v>0</v>
      </c>
      <c r="M5322">
        <v>109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1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1</v>
      </c>
      <c r="AF5322">
        <f t="shared" si="416"/>
        <v>0</v>
      </c>
      <c r="AG5322">
        <f t="shared" si="417"/>
        <v>1</v>
      </c>
      <c r="AH5322">
        <f t="shared" si="417"/>
        <v>0</v>
      </c>
      <c r="AI5322">
        <f t="shared" si="417"/>
        <v>0</v>
      </c>
      <c r="AJ5322">
        <f t="shared" si="417"/>
        <v>0</v>
      </c>
      <c r="AK5322">
        <f t="shared" si="418"/>
        <v>1</v>
      </c>
      <c r="AL5322">
        <f t="shared" si="419"/>
        <v>2</v>
      </c>
      <c r="AM5322">
        <f t="shared" si="420"/>
        <v>0.66666666666666674</v>
      </c>
    </row>
    <row r="5323" spans="1:39" x14ac:dyDescent="0.25">
      <c r="A5323" s="1">
        <v>43908.602406631944</v>
      </c>
      <c r="B5323">
        <v>4</v>
      </c>
      <c r="C5323">
        <v>656</v>
      </c>
      <c r="D5323">
        <v>290</v>
      </c>
      <c r="E5323">
        <v>0</v>
      </c>
      <c r="F5323">
        <v>0</v>
      </c>
      <c r="G5323">
        <v>204</v>
      </c>
      <c r="H5323">
        <v>53</v>
      </c>
      <c r="I5323">
        <v>327</v>
      </c>
      <c r="J5323">
        <v>401</v>
      </c>
      <c r="K5323">
        <v>0</v>
      </c>
      <c r="L5323">
        <v>0</v>
      </c>
      <c r="M5323">
        <v>105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0</v>
      </c>
      <c r="X5323">
        <v>0</v>
      </c>
      <c r="Y5323">
        <v>1</v>
      </c>
      <c r="Z5323">
        <v>0</v>
      </c>
      <c r="AA5323">
        <v>1</v>
      </c>
      <c r="AB5323">
        <v>1</v>
      </c>
      <c r="AC5323">
        <v>0</v>
      </c>
      <c r="AD5323">
        <v>0</v>
      </c>
      <c r="AE5323">
        <v>1</v>
      </c>
      <c r="AF5323">
        <f t="shared" si="416"/>
        <v>0</v>
      </c>
      <c r="AG5323">
        <f t="shared" si="417"/>
        <v>1</v>
      </c>
      <c r="AH5323">
        <f t="shared" si="417"/>
        <v>0</v>
      </c>
      <c r="AI5323">
        <f t="shared" si="417"/>
        <v>0</v>
      </c>
      <c r="AJ5323">
        <f t="shared" si="417"/>
        <v>0</v>
      </c>
      <c r="AK5323">
        <f t="shared" si="418"/>
        <v>1</v>
      </c>
      <c r="AL5323">
        <f t="shared" si="419"/>
        <v>2</v>
      </c>
      <c r="AM5323">
        <f t="shared" si="420"/>
        <v>0.66666666666666674</v>
      </c>
    </row>
    <row r="5324" spans="1:39" x14ac:dyDescent="0.25">
      <c r="A5324" s="1">
        <v>43908.602407789353</v>
      </c>
      <c r="B5324">
        <v>2</v>
      </c>
      <c r="C5324">
        <v>669</v>
      </c>
      <c r="D5324">
        <v>296</v>
      </c>
      <c r="E5324">
        <v>0</v>
      </c>
      <c r="F5324">
        <v>0</v>
      </c>
      <c r="G5324">
        <v>237</v>
      </c>
      <c r="H5324">
        <v>46</v>
      </c>
      <c r="I5324">
        <v>320</v>
      </c>
      <c r="J5324">
        <v>349</v>
      </c>
      <c r="K5324">
        <v>0</v>
      </c>
      <c r="L5324">
        <v>0</v>
      </c>
      <c r="M5324">
        <v>109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0.67728132009506203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0.67728132009506203</v>
      </c>
      <c r="AC5324">
        <v>0</v>
      </c>
      <c r="AD5324">
        <v>0</v>
      </c>
      <c r="AE5324">
        <v>1</v>
      </c>
      <c r="AF5324">
        <f t="shared" si="416"/>
        <v>0</v>
      </c>
      <c r="AG5324">
        <f t="shared" si="417"/>
        <v>1</v>
      </c>
      <c r="AH5324">
        <f t="shared" si="417"/>
        <v>0.32271867990493797</v>
      </c>
      <c r="AI5324">
        <f t="shared" si="417"/>
        <v>0</v>
      </c>
      <c r="AJ5324">
        <f t="shared" si="417"/>
        <v>0</v>
      </c>
      <c r="AK5324">
        <f t="shared" si="418"/>
        <v>1</v>
      </c>
      <c r="AL5324">
        <f t="shared" si="419"/>
        <v>2.3227186799049377</v>
      </c>
      <c r="AM5324">
        <f t="shared" si="420"/>
        <v>0.61288022001584364</v>
      </c>
    </row>
    <row r="5325" spans="1:39" x14ac:dyDescent="0.25">
      <c r="A5325" s="1">
        <v>43908.602408993058</v>
      </c>
      <c r="B5325">
        <v>0</v>
      </c>
      <c r="C5325">
        <v>662</v>
      </c>
      <c r="D5325">
        <v>309</v>
      </c>
      <c r="E5325">
        <v>0</v>
      </c>
      <c r="F5325">
        <v>0</v>
      </c>
      <c r="G5325">
        <v>380</v>
      </c>
      <c r="H5325">
        <v>29</v>
      </c>
      <c r="I5325">
        <v>291</v>
      </c>
      <c r="J5325">
        <v>281</v>
      </c>
      <c r="K5325">
        <v>0</v>
      </c>
      <c r="L5325">
        <v>0</v>
      </c>
      <c r="M5325">
        <v>116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1</v>
      </c>
      <c r="AF5325">
        <f t="shared" si="416"/>
        <v>0</v>
      </c>
      <c r="AG5325">
        <f t="shared" si="417"/>
        <v>1</v>
      </c>
      <c r="AH5325">
        <f t="shared" si="417"/>
        <v>1</v>
      </c>
      <c r="AI5325">
        <f t="shared" si="417"/>
        <v>0</v>
      </c>
      <c r="AJ5325">
        <f t="shared" si="417"/>
        <v>0</v>
      </c>
      <c r="AK5325">
        <f t="shared" si="418"/>
        <v>1</v>
      </c>
      <c r="AL5325">
        <f t="shared" si="419"/>
        <v>3</v>
      </c>
      <c r="AM5325">
        <f t="shared" si="420"/>
        <v>0.5</v>
      </c>
    </row>
    <row r="5326" spans="1:39" x14ac:dyDescent="0.25">
      <c r="A5326" s="1">
        <v>43908.602410196756</v>
      </c>
      <c r="B5326">
        <v>2</v>
      </c>
      <c r="C5326">
        <v>644</v>
      </c>
      <c r="D5326">
        <v>325</v>
      </c>
      <c r="E5326">
        <v>0</v>
      </c>
      <c r="F5326">
        <v>0</v>
      </c>
      <c r="G5326">
        <v>464</v>
      </c>
      <c r="H5326">
        <v>23</v>
      </c>
      <c r="I5326">
        <v>290</v>
      </c>
      <c r="J5326">
        <v>231</v>
      </c>
      <c r="K5326">
        <v>0</v>
      </c>
      <c r="L5326">
        <v>0</v>
      </c>
      <c r="M5326">
        <v>118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1</v>
      </c>
      <c r="AF5326">
        <f t="shared" si="416"/>
        <v>0</v>
      </c>
      <c r="AG5326">
        <f t="shared" si="417"/>
        <v>1</v>
      </c>
      <c r="AH5326">
        <f t="shared" si="417"/>
        <v>1</v>
      </c>
      <c r="AI5326">
        <f t="shared" si="417"/>
        <v>0</v>
      </c>
      <c r="AJ5326">
        <f t="shared" si="417"/>
        <v>0</v>
      </c>
      <c r="AK5326">
        <f t="shared" si="418"/>
        <v>1</v>
      </c>
      <c r="AL5326">
        <f t="shared" si="419"/>
        <v>3</v>
      </c>
      <c r="AM5326">
        <f t="shared" si="420"/>
        <v>0.5</v>
      </c>
    </row>
    <row r="5327" spans="1:39" x14ac:dyDescent="0.25">
      <c r="A5327" s="1">
        <v>43908.60241216435</v>
      </c>
      <c r="B5327">
        <v>59</v>
      </c>
      <c r="C5327">
        <v>633</v>
      </c>
      <c r="D5327">
        <v>312</v>
      </c>
      <c r="E5327">
        <v>0</v>
      </c>
      <c r="F5327">
        <v>0</v>
      </c>
      <c r="G5327">
        <v>492</v>
      </c>
      <c r="H5327">
        <v>23</v>
      </c>
      <c r="I5327">
        <v>273</v>
      </c>
      <c r="J5327">
        <v>199</v>
      </c>
      <c r="K5327">
        <v>0</v>
      </c>
      <c r="L5327">
        <v>0</v>
      </c>
      <c r="M5327">
        <v>112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f t="shared" si="416"/>
        <v>0</v>
      </c>
      <c r="AG5327">
        <f t="shared" si="417"/>
        <v>1</v>
      </c>
      <c r="AH5327">
        <f t="shared" si="417"/>
        <v>1</v>
      </c>
      <c r="AI5327">
        <f t="shared" si="417"/>
        <v>0</v>
      </c>
      <c r="AJ5327">
        <f t="shared" si="417"/>
        <v>0</v>
      </c>
      <c r="AK5327">
        <f t="shared" si="418"/>
        <v>1</v>
      </c>
      <c r="AL5327">
        <f t="shared" si="419"/>
        <v>3</v>
      </c>
      <c r="AM5327">
        <f t="shared" si="420"/>
        <v>0.5</v>
      </c>
    </row>
    <row r="5328" spans="1:39" x14ac:dyDescent="0.25">
      <c r="A5328" s="1">
        <v>43908.602412685184</v>
      </c>
      <c r="B5328">
        <v>2</v>
      </c>
      <c r="C5328">
        <v>621</v>
      </c>
      <c r="D5328">
        <v>305</v>
      </c>
      <c r="E5328">
        <v>0</v>
      </c>
      <c r="F5328">
        <v>0</v>
      </c>
      <c r="G5328">
        <v>514</v>
      </c>
      <c r="H5328">
        <v>23</v>
      </c>
      <c r="I5328">
        <v>254</v>
      </c>
      <c r="J5328">
        <v>164</v>
      </c>
      <c r="K5328">
        <v>0</v>
      </c>
      <c r="L5328">
        <v>0</v>
      </c>
      <c r="M5328">
        <v>108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1</v>
      </c>
      <c r="AF5328">
        <f t="shared" si="416"/>
        <v>0</v>
      </c>
      <c r="AG5328">
        <f t="shared" si="417"/>
        <v>1</v>
      </c>
      <c r="AH5328">
        <f t="shared" si="417"/>
        <v>1</v>
      </c>
      <c r="AI5328">
        <f t="shared" si="417"/>
        <v>0</v>
      </c>
      <c r="AJ5328">
        <f t="shared" si="417"/>
        <v>0</v>
      </c>
      <c r="AK5328">
        <f t="shared" si="418"/>
        <v>1</v>
      </c>
      <c r="AL5328">
        <f t="shared" si="419"/>
        <v>3</v>
      </c>
      <c r="AM5328">
        <f t="shared" si="420"/>
        <v>0.5</v>
      </c>
    </row>
    <row r="5329" spans="1:39" x14ac:dyDescent="0.25">
      <c r="A5329" s="1">
        <v>43908.602413946763</v>
      </c>
      <c r="B5329">
        <v>0</v>
      </c>
      <c r="C5329">
        <v>611</v>
      </c>
      <c r="D5329">
        <v>307</v>
      </c>
      <c r="E5329">
        <v>0</v>
      </c>
      <c r="F5329">
        <v>0</v>
      </c>
      <c r="G5329">
        <v>524</v>
      </c>
      <c r="H5329">
        <v>23</v>
      </c>
      <c r="I5329">
        <v>245</v>
      </c>
      <c r="J5329">
        <v>138</v>
      </c>
      <c r="K5329">
        <v>0</v>
      </c>
      <c r="L5329">
        <v>0</v>
      </c>
      <c r="M5329">
        <v>108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1</v>
      </c>
      <c r="AF5329">
        <f t="shared" si="416"/>
        <v>0</v>
      </c>
      <c r="AG5329">
        <f t="shared" si="417"/>
        <v>1</v>
      </c>
      <c r="AH5329">
        <f t="shared" si="417"/>
        <v>1</v>
      </c>
      <c r="AI5329">
        <f t="shared" si="417"/>
        <v>0</v>
      </c>
      <c r="AJ5329">
        <f t="shared" si="417"/>
        <v>0</v>
      </c>
      <c r="AK5329">
        <f t="shared" si="418"/>
        <v>1</v>
      </c>
      <c r="AL5329">
        <f t="shared" si="419"/>
        <v>3</v>
      </c>
      <c r="AM5329">
        <f t="shared" si="420"/>
        <v>0.5</v>
      </c>
    </row>
    <row r="5330" spans="1:39" x14ac:dyDescent="0.25">
      <c r="A5330" s="1">
        <v>43908.602415150461</v>
      </c>
      <c r="B5330">
        <v>1</v>
      </c>
      <c r="C5330">
        <v>593</v>
      </c>
      <c r="D5330">
        <v>309</v>
      </c>
      <c r="E5330">
        <v>0</v>
      </c>
      <c r="F5330">
        <v>0</v>
      </c>
      <c r="G5330">
        <v>521</v>
      </c>
      <c r="H5330">
        <v>26</v>
      </c>
      <c r="I5330">
        <v>231</v>
      </c>
      <c r="J5330">
        <v>115</v>
      </c>
      <c r="K5330">
        <v>0</v>
      </c>
      <c r="L5330">
        <v>0</v>
      </c>
      <c r="M5330">
        <v>105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1</v>
      </c>
      <c r="AF5330">
        <f t="shared" si="416"/>
        <v>0</v>
      </c>
      <c r="AG5330">
        <f t="shared" si="417"/>
        <v>1</v>
      </c>
      <c r="AH5330">
        <f t="shared" si="417"/>
        <v>1</v>
      </c>
      <c r="AI5330">
        <f t="shared" si="417"/>
        <v>0</v>
      </c>
      <c r="AJ5330">
        <f t="shared" si="417"/>
        <v>0</v>
      </c>
      <c r="AK5330">
        <f t="shared" si="418"/>
        <v>1</v>
      </c>
      <c r="AL5330">
        <f t="shared" si="419"/>
        <v>3</v>
      </c>
      <c r="AM5330">
        <f t="shared" si="420"/>
        <v>0.5</v>
      </c>
    </row>
    <row r="5331" spans="1:39" x14ac:dyDescent="0.25">
      <c r="A5331" s="1">
        <v>43908.602416365742</v>
      </c>
      <c r="B5331">
        <v>5</v>
      </c>
      <c r="C5331">
        <v>585</v>
      </c>
      <c r="D5331">
        <v>312</v>
      </c>
      <c r="E5331">
        <v>0</v>
      </c>
      <c r="F5331">
        <v>0</v>
      </c>
      <c r="G5331">
        <v>539</v>
      </c>
      <c r="H5331">
        <v>43</v>
      </c>
      <c r="I5331">
        <v>222</v>
      </c>
      <c r="J5331">
        <v>96</v>
      </c>
      <c r="K5331">
        <v>0</v>
      </c>
      <c r="L5331">
        <v>0</v>
      </c>
      <c r="M5331">
        <v>107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1</v>
      </c>
      <c r="AF5331">
        <f t="shared" si="416"/>
        <v>0</v>
      </c>
      <c r="AG5331">
        <f t="shared" si="417"/>
        <v>1</v>
      </c>
      <c r="AH5331">
        <f t="shared" si="417"/>
        <v>1</v>
      </c>
      <c r="AI5331">
        <f t="shared" si="417"/>
        <v>0</v>
      </c>
      <c r="AJ5331">
        <f t="shared" si="417"/>
        <v>0</v>
      </c>
      <c r="AK5331">
        <f t="shared" si="418"/>
        <v>1</v>
      </c>
      <c r="AL5331">
        <f t="shared" si="419"/>
        <v>3</v>
      </c>
      <c r="AM5331">
        <f t="shared" si="420"/>
        <v>0.5</v>
      </c>
    </row>
    <row r="5332" spans="1:39" x14ac:dyDescent="0.25">
      <c r="A5332" s="1">
        <v>43908.602417511574</v>
      </c>
      <c r="B5332">
        <v>2</v>
      </c>
      <c r="C5332">
        <v>587</v>
      </c>
      <c r="D5332">
        <v>311</v>
      </c>
      <c r="E5332">
        <v>0</v>
      </c>
      <c r="F5332">
        <v>0</v>
      </c>
      <c r="G5332">
        <v>536</v>
      </c>
      <c r="H5332">
        <v>54</v>
      </c>
      <c r="I5332">
        <v>211</v>
      </c>
      <c r="J5332">
        <v>79</v>
      </c>
      <c r="K5332">
        <v>0</v>
      </c>
      <c r="L5332">
        <v>0</v>
      </c>
      <c r="M5332">
        <v>112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1</v>
      </c>
      <c r="AB5332">
        <v>1</v>
      </c>
      <c r="AC5332">
        <v>0</v>
      </c>
      <c r="AD5332">
        <v>0</v>
      </c>
      <c r="AE5332">
        <v>1</v>
      </c>
      <c r="AF5332">
        <f t="shared" si="416"/>
        <v>0</v>
      </c>
      <c r="AG5332">
        <f t="shared" si="417"/>
        <v>1</v>
      </c>
      <c r="AH5332">
        <f t="shared" si="417"/>
        <v>0</v>
      </c>
      <c r="AI5332">
        <f t="shared" si="417"/>
        <v>0</v>
      </c>
      <c r="AJ5332">
        <f t="shared" si="417"/>
        <v>0</v>
      </c>
      <c r="AK5332">
        <f t="shared" si="418"/>
        <v>1</v>
      </c>
      <c r="AL5332">
        <f t="shared" si="419"/>
        <v>2</v>
      </c>
      <c r="AM5332">
        <f t="shared" si="420"/>
        <v>0.66666666666666674</v>
      </c>
    </row>
    <row r="5333" spans="1:39" x14ac:dyDescent="0.25">
      <c r="A5333" s="1">
        <v>43908.602418761577</v>
      </c>
      <c r="B5333">
        <v>0</v>
      </c>
      <c r="C5333">
        <v>580</v>
      </c>
      <c r="D5333">
        <v>315</v>
      </c>
      <c r="E5333">
        <v>0</v>
      </c>
      <c r="F5333">
        <v>0</v>
      </c>
      <c r="G5333">
        <v>541</v>
      </c>
      <c r="H5333">
        <v>74</v>
      </c>
      <c r="I5333">
        <v>207</v>
      </c>
      <c r="J5333">
        <v>67</v>
      </c>
      <c r="K5333">
        <v>0</v>
      </c>
      <c r="L5333">
        <v>0</v>
      </c>
      <c r="M5333">
        <v>114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1</v>
      </c>
      <c r="AF5333">
        <f t="shared" si="416"/>
        <v>0</v>
      </c>
      <c r="AG5333">
        <f t="shared" si="417"/>
        <v>1</v>
      </c>
      <c r="AH5333">
        <f t="shared" si="417"/>
        <v>0</v>
      </c>
      <c r="AI5333">
        <f t="shared" si="417"/>
        <v>0</v>
      </c>
      <c r="AJ5333">
        <f t="shared" si="417"/>
        <v>0</v>
      </c>
      <c r="AK5333">
        <f t="shared" si="418"/>
        <v>1</v>
      </c>
      <c r="AL5333">
        <f t="shared" si="419"/>
        <v>2</v>
      </c>
      <c r="AM5333">
        <f t="shared" si="420"/>
        <v>0.66666666666666674</v>
      </c>
    </row>
    <row r="5334" spans="1:39" x14ac:dyDescent="0.25">
      <c r="A5334" s="1">
        <v>43908.602420034724</v>
      </c>
      <c r="B5334">
        <v>7</v>
      </c>
      <c r="C5334">
        <v>575</v>
      </c>
      <c r="D5334">
        <v>321</v>
      </c>
      <c r="E5334">
        <v>0</v>
      </c>
      <c r="F5334">
        <v>0</v>
      </c>
      <c r="G5334">
        <v>554</v>
      </c>
      <c r="H5334">
        <v>97</v>
      </c>
      <c r="I5334">
        <v>200</v>
      </c>
      <c r="J5334">
        <v>55</v>
      </c>
      <c r="K5334">
        <v>0</v>
      </c>
      <c r="L5334">
        <v>0</v>
      </c>
      <c r="M5334">
        <v>106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1</v>
      </c>
      <c r="AC5334">
        <v>0</v>
      </c>
      <c r="AD5334">
        <v>0</v>
      </c>
      <c r="AE5334">
        <v>1</v>
      </c>
      <c r="AF5334">
        <f t="shared" si="416"/>
        <v>0</v>
      </c>
      <c r="AG5334">
        <f t="shared" si="417"/>
        <v>1</v>
      </c>
      <c r="AH5334">
        <f t="shared" si="417"/>
        <v>0</v>
      </c>
      <c r="AI5334">
        <f t="shared" si="417"/>
        <v>0</v>
      </c>
      <c r="AJ5334">
        <f t="shared" si="417"/>
        <v>0</v>
      </c>
      <c r="AK5334">
        <f t="shared" si="418"/>
        <v>1</v>
      </c>
      <c r="AL5334">
        <f t="shared" si="419"/>
        <v>2</v>
      </c>
      <c r="AM5334">
        <f t="shared" si="420"/>
        <v>0.66666666666666674</v>
      </c>
    </row>
    <row r="5335" spans="1:39" x14ac:dyDescent="0.25">
      <c r="A5335" s="1">
        <v>43908.602421145835</v>
      </c>
      <c r="B5335">
        <v>2</v>
      </c>
      <c r="C5335">
        <v>576</v>
      </c>
      <c r="D5335">
        <v>322</v>
      </c>
      <c r="E5335">
        <v>0</v>
      </c>
      <c r="F5335">
        <v>0</v>
      </c>
      <c r="G5335">
        <v>559</v>
      </c>
      <c r="H5335">
        <v>123</v>
      </c>
      <c r="I5335">
        <v>200</v>
      </c>
      <c r="J5335">
        <v>36</v>
      </c>
      <c r="K5335">
        <v>0</v>
      </c>
      <c r="L5335">
        <v>0</v>
      </c>
      <c r="M5335">
        <v>116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1</v>
      </c>
      <c r="W5335">
        <v>0</v>
      </c>
      <c r="X5335">
        <v>0</v>
      </c>
      <c r="Y5335">
        <v>1</v>
      </c>
      <c r="Z5335">
        <v>0</v>
      </c>
      <c r="AA5335">
        <v>1</v>
      </c>
      <c r="AB5335">
        <v>1</v>
      </c>
      <c r="AC5335">
        <v>0</v>
      </c>
      <c r="AD5335">
        <v>0</v>
      </c>
      <c r="AE5335">
        <v>1</v>
      </c>
      <c r="AF5335">
        <f t="shared" si="416"/>
        <v>0</v>
      </c>
      <c r="AG5335">
        <f t="shared" si="417"/>
        <v>1</v>
      </c>
      <c r="AH5335">
        <f t="shared" si="417"/>
        <v>0</v>
      </c>
      <c r="AI5335">
        <f t="shared" si="417"/>
        <v>0</v>
      </c>
      <c r="AJ5335">
        <f t="shared" si="417"/>
        <v>0</v>
      </c>
      <c r="AK5335">
        <f t="shared" si="418"/>
        <v>1</v>
      </c>
      <c r="AL5335">
        <f t="shared" si="419"/>
        <v>2</v>
      </c>
      <c r="AM5335">
        <f t="shared" si="420"/>
        <v>0.66666666666666674</v>
      </c>
    </row>
    <row r="5336" spans="1:39" x14ac:dyDescent="0.25">
      <c r="A5336" s="1">
        <v>43908.602422384261</v>
      </c>
      <c r="B5336">
        <v>7</v>
      </c>
      <c r="C5336">
        <v>567</v>
      </c>
      <c r="D5336">
        <v>320</v>
      </c>
      <c r="E5336">
        <v>0</v>
      </c>
      <c r="F5336">
        <v>0</v>
      </c>
      <c r="G5336">
        <v>552</v>
      </c>
      <c r="H5336">
        <v>132</v>
      </c>
      <c r="I5336">
        <v>198</v>
      </c>
      <c r="J5336">
        <v>29</v>
      </c>
      <c r="K5336">
        <v>0</v>
      </c>
      <c r="L5336">
        <v>0</v>
      </c>
      <c r="M5336">
        <v>106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1</v>
      </c>
      <c r="AF5336">
        <f t="shared" si="416"/>
        <v>0</v>
      </c>
      <c r="AG5336">
        <f t="shared" si="417"/>
        <v>1</v>
      </c>
      <c r="AH5336">
        <f t="shared" si="417"/>
        <v>0</v>
      </c>
      <c r="AI5336">
        <f t="shared" si="417"/>
        <v>0</v>
      </c>
      <c r="AJ5336">
        <f t="shared" si="417"/>
        <v>0</v>
      </c>
      <c r="AK5336">
        <f t="shared" si="418"/>
        <v>1</v>
      </c>
      <c r="AL5336">
        <f t="shared" si="419"/>
        <v>2</v>
      </c>
      <c r="AM5336">
        <f t="shared" si="420"/>
        <v>0.66666666666666674</v>
      </c>
    </row>
    <row r="5337" spans="1:39" x14ac:dyDescent="0.25">
      <c r="A5337" s="1">
        <v>43908.602423495373</v>
      </c>
      <c r="B5337">
        <v>2</v>
      </c>
      <c r="C5337">
        <v>567</v>
      </c>
      <c r="D5337">
        <v>322</v>
      </c>
      <c r="E5337">
        <v>0</v>
      </c>
      <c r="F5337">
        <v>0</v>
      </c>
      <c r="G5337">
        <v>548</v>
      </c>
      <c r="H5337">
        <v>140</v>
      </c>
      <c r="I5337">
        <v>196</v>
      </c>
      <c r="J5337">
        <v>28</v>
      </c>
      <c r="K5337">
        <v>0</v>
      </c>
      <c r="L5337">
        <v>0</v>
      </c>
      <c r="M5337">
        <v>107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1</v>
      </c>
      <c r="AF5337">
        <f t="shared" si="416"/>
        <v>0</v>
      </c>
      <c r="AG5337">
        <f t="shared" si="417"/>
        <v>1</v>
      </c>
      <c r="AH5337">
        <f t="shared" si="417"/>
        <v>0</v>
      </c>
      <c r="AI5337">
        <f t="shared" si="417"/>
        <v>0</v>
      </c>
      <c r="AJ5337">
        <f t="shared" si="417"/>
        <v>0</v>
      </c>
      <c r="AK5337">
        <f t="shared" si="418"/>
        <v>1</v>
      </c>
      <c r="AL5337">
        <f t="shared" si="419"/>
        <v>2</v>
      </c>
      <c r="AM5337">
        <f t="shared" si="420"/>
        <v>0.66666666666666674</v>
      </c>
    </row>
    <row r="5338" spans="1:39" x14ac:dyDescent="0.25">
      <c r="A5338" s="1">
        <v>43908.602424699071</v>
      </c>
      <c r="B5338">
        <v>5</v>
      </c>
      <c r="C5338">
        <v>562</v>
      </c>
      <c r="D5338">
        <v>321</v>
      </c>
      <c r="E5338">
        <v>0</v>
      </c>
      <c r="F5338">
        <v>0</v>
      </c>
      <c r="G5338">
        <v>542</v>
      </c>
      <c r="H5338">
        <v>147</v>
      </c>
      <c r="I5338">
        <v>195</v>
      </c>
      <c r="J5338">
        <v>28</v>
      </c>
      <c r="K5338">
        <v>0</v>
      </c>
      <c r="L5338">
        <v>0</v>
      </c>
      <c r="M5338">
        <v>116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1</v>
      </c>
      <c r="W5338">
        <v>0</v>
      </c>
      <c r="X5338">
        <v>0</v>
      </c>
      <c r="Y5338">
        <v>1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1</v>
      </c>
      <c r="AF5338">
        <f t="shared" si="416"/>
        <v>0</v>
      </c>
      <c r="AG5338">
        <f t="shared" si="417"/>
        <v>1</v>
      </c>
      <c r="AH5338">
        <f t="shared" si="417"/>
        <v>0</v>
      </c>
      <c r="AI5338">
        <f t="shared" si="417"/>
        <v>0</v>
      </c>
      <c r="AJ5338">
        <f t="shared" si="417"/>
        <v>0</v>
      </c>
      <c r="AK5338">
        <f t="shared" si="418"/>
        <v>1</v>
      </c>
      <c r="AL5338">
        <f t="shared" si="419"/>
        <v>2</v>
      </c>
      <c r="AM5338">
        <f t="shared" si="420"/>
        <v>0.66666666666666674</v>
      </c>
    </row>
    <row r="5339" spans="1:39" x14ac:dyDescent="0.25">
      <c r="A5339" s="1">
        <v>43908.602425856479</v>
      </c>
      <c r="B5339">
        <v>3</v>
      </c>
      <c r="C5339">
        <v>562</v>
      </c>
      <c r="D5339">
        <v>315</v>
      </c>
      <c r="E5339">
        <v>0</v>
      </c>
      <c r="F5339">
        <v>0</v>
      </c>
      <c r="G5339">
        <v>539</v>
      </c>
      <c r="H5339">
        <v>150</v>
      </c>
      <c r="I5339">
        <v>192</v>
      </c>
      <c r="J5339">
        <v>28</v>
      </c>
      <c r="K5339">
        <v>0</v>
      </c>
      <c r="L5339">
        <v>0</v>
      </c>
      <c r="M5339">
        <v>118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1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1</v>
      </c>
      <c r="AF5339">
        <f t="shared" si="416"/>
        <v>0</v>
      </c>
      <c r="AG5339">
        <f t="shared" si="417"/>
        <v>1</v>
      </c>
      <c r="AH5339">
        <f t="shared" si="417"/>
        <v>0</v>
      </c>
      <c r="AI5339">
        <f t="shared" si="417"/>
        <v>0</v>
      </c>
      <c r="AJ5339">
        <f t="shared" si="417"/>
        <v>0</v>
      </c>
      <c r="AK5339">
        <f t="shared" si="418"/>
        <v>1</v>
      </c>
      <c r="AL5339">
        <f t="shared" si="419"/>
        <v>2</v>
      </c>
      <c r="AM5339">
        <f t="shared" si="420"/>
        <v>0.66666666666666674</v>
      </c>
    </row>
    <row r="5340" spans="1:39" x14ac:dyDescent="0.25">
      <c r="A5340" s="1">
        <v>43908.602427071761</v>
      </c>
      <c r="B5340">
        <v>5</v>
      </c>
      <c r="C5340">
        <v>563</v>
      </c>
      <c r="D5340">
        <v>315</v>
      </c>
      <c r="E5340">
        <v>0</v>
      </c>
      <c r="F5340">
        <v>0</v>
      </c>
      <c r="G5340">
        <v>527</v>
      </c>
      <c r="H5340">
        <v>147</v>
      </c>
      <c r="I5340">
        <v>193</v>
      </c>
      <c r="J5340">
        <v>28</v>
      </c>
      <c r="K5340">
        <v>0</v>
      </c>
      <c r="L5340">
        <v>0</v>
      </c>
      <c r="M5340">
        <v>111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0</v>
      </c>
      <c r="X5340">
        <v>0</v>
      </c>
      <c r="Y5340">
        <v>1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1</v>
      </c>
      <c r="AF5340">
        <f t="shared" si="416"/>
        <v>0</v>
      </c>
      <c r="AG5340">
        <f t="shared" si="417"/>
        <v>1</v>
      </c>
      <c r="AH5340">
        <f t="shared" si="417"/>
        <v>0</v>
      </c>
      <c r="AI5340">
        <f t="shared" si="417"/>
        <v>0</v>
      </c>
      <c r="AJ5340">
        <f t="shared" si="417"/>
        <v>0</v>
      </c>
      <c r="AK5340">
        <f t="shared" si="418"/>
        <v>1</v>
      </c>
      <c r="AL5340">
        <f t="shared" si="419"/>
        <v>2</v>
      </c>
      <c r="AM5340">
        <f t="shared" si="420"/>
        <v>0.66666666666666674</v>
      </c>
    </row>
    <row r="5341" spans="1:39" x14ac:dyDescent="0.25">
      <c r="A5341" s="1">
        <v>43908.602428229169</v>
      </c>
      <c r="B5341">
        <v>4</v>
      </c>
      <c r="C5341">
        <v>556</v>
      </c>
      <c r="D5341">
        <v>317</v>
      </c>
      <c r="E5341">
        <v>0</v>
      </c>
      <c r="F5341">
        <v>0</v>
      </c>
      <c r="G5341">
        <v>530</v>
      </c>
      <c r="H5341">
        <v>146</v>
      </c>
      <c r="I5341">
        <v>191</v>
      </c>
      <c r="J5341">
        <v>28</v>
      </c>
      <c r="K5341">
        <v>0</v>
      </c>
      <c r="L5341">
        <v>0</v>
      </c>
      <c r="M5341">
        <v>118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1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1</v>
      </c>
      <c r="AF5341">
        <f t="shared" si="416"/>
        <v>0</v>
      </c>
      <c r="AG5341">
        <f t="shared" si="417"/>
        <v>1</v>
      </c>
      <c r="AH5341">
        <f t="shared" si="417"/>
        <v>0</v>
      </c>
      <c r="AI5341">
        <f t="shared" si="417"/>
        <v>0</v>
      </c>
      <c r="AJ5341">
        <f t="shared" si="417"/>
        <v>0</v>
      </c>
      <c r="AK5341">
        <f t="shared" si="418"/>
        <v>1</v>
      </c>
      <c r="AL5341">
        <f t="shared" si="419"/>
        <v>2</v>
      </c>
      <c r="AM5341">
        <f t="shared" si="420"/>
        <v>0.66666666666666674</v>
      </c>
    </row>
    <row r="5342" spans="1:39" x14ac:dyDescent="0.25">
      <c r="A5342" s="1">
        <v>43908.602429398146</v>
      </c>
      <c r="B5342">
        <v>2</v>
      </c>
      <c r="C5342">
        <v>551</v>
      </c>
      <c r="D5342">
        <v>318</v>
      </c>
      <c r="E5342">
        <v>0</v>
      </c>
      <c r="F5342">
        <v>0</v>
      </c>
      <c r="G5342">
        <v>528</v>
      </c>
      <c r="H5342">
        <v>142</v>
      </c>
      <c r="I5342">
        <v>191</v>
      </c>
      <c r="J5342">
        <v>28</v>
      </c>
      <c r="K5342">
        <v>0</v>
      </c>
      <c r="L5342">
        <v>0</v>
      </c>
      <c r="M5342">
        <v>111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1</v>
      </c>
      <c r="W5342">
        <v>0</v>
      </c>
      <c r="X5342">
        <v>0</v>
      </c>
      <c r="Y5342">
        <v>1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1</v>
      </c>
      <c r="AF5342">
        <f t="shared" si="416"/>
        <v>0</v>
      </c>
      <c r="AG5342">
        <f t="shared" si="417"/>
        <v>1</v>
      </c>
      <c r="AH5342">
        <f t="shared" si="417"/>
        <v>0</v>
      </c>
      <c r="AI5342">
        <f t="shared" si="417"/>
        <v>0</v>
      </c>
      <c r="AJ5342">
        <f t="shared" si="417"/>
        <v>0</v>
      </c>
      <c r="AK5342">
        <f t="shared" si="418"/>
        <v>1</v>
      </c>
      <c r="AL5342">
        <f t="shared" si="419"/>
        <v>2</v>
      </c>
      <c r="AM5342">
        <f t="shared" si="420"/>
        <v>0.66666666666666674</v>
      </c>
    </row>
    <row r="5343" spans="1:39" x14ac:dyDescent="0.25">
      <c r="A5343" s="1">
        <v>43908.602430578707</v>
      </c>
      <c r="B5343">
        <v>3</v>
      </c>
      <c r="C5343">
        <v>558</v>
      </c>
      <c r="D5343">
        <v>313</v>
      </c>
      <c r="E5343">
        <v>0</v>
      </c>
      <c r="F5343">
        <v>0</v>
      </c>
      <c r="G5343">
        <v>528</v>
      </c>
      <c r="H5343">
        <v>137</v>
      </c>
      <c r="I5343">
        <v>193</v>
      </c>
      <c r="J5343">
        <v>11</v>
      </c>
      <c r="K5343">
        <v>0</v>
      </c>
      <c r="L5343">
        <v>0</v>
      </c>
      <c r="M5343">
        <v>117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1</v>
      </c>
      <c r="AF5343">
        <f t="shared" si="416"/>
        <v>0</v>
      </c>
      <c r="AG5343">
        <f t="shared" si="417"/>
        <v>1</v>
      </c>
      <c r="AH5343">
        <f t="shared" si="417"/>
        <v>0</v>
      </c>
      <c r="AI5343">
        <f t="shared" si="417"/>
        <v>0</v>
      </c>
      <c r="AJ5343">
        <f t="shared" si="417"/>
        <v>0</v>
      </c>
      <c r="AK5343">
        <f t="shared" si="418"/>
        <v>1</v>
      </c>
      <c r="AL5343">
        <f t="shared" si="419"/>
        <v>2</v>
      </c>
      <c r="AM5343">
        <f t="shared" si="420"/>
        <v>0.66666666666666674</v>
      </c>
    </row>
    <row r="5344" spans="1:39" x14ac:dyDescent="0.25">
      <c r="A5344" s="1">
        <v>43908.602431689818</v>
      </c>
      <c r="B5344">
        <v>0</v>
      </c>
      <c r="C5344">
        <v>555</v>
      </c>
      <c r="D5344">
        <v>312</v>
      </c>
      <c r="E5344">
        <v>0</v>
      </c>
      <c r="F5344">
        <v>0</v>
      </c>
      <c r="G5344">
        <v>533</v>
      </c>
      <c r="H5344">
        <v>146</v>
      </c>
      <c r="I5344">
        <v>194</v>
      </c>
      <c r="J5344">
        <v>3</v>
      </c>
      <c r="K5344">
        <v>0</v>
      </c>
      <c r="L5344">
        <v>0</v>
      </c>
      <c r="M5344">
        <v>108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1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1</v>
      </c>
      <c r="AF5344">
        <f t="shared" si="416"/>
        <v>0</v>
      </c>
      <c r="AG5344">
        <f t="shared" si="417"/>
        <v>1</v>
      </c>
      <c r="AH5344">
        <f t="shared" si="417"/>
        <v>0</v>
      </c>
      <c r="AI5344">
        <f t="shared" si="417"/>
        <v>0</v>
      </c>
      <c r="AJ5344">
        <f t="shared" si="417"/>
        <v>0</v>
      </c>
      <c r="AK5344">
        <f t="shared" si="418"/>
        <v>1</v>
      </c>
      <c r="AL5344">
        <f t="shared" si="419"/>
        <v>2</v>
      </c>
      <c r="AM5344">
        <f t="shared" si="420"/>
        <v>0.66666666666666674</v>
      </c>
    </row>
    <row r="5345" spans="1:39" x14ac:dyDescent="0.25">
      <c r="A5345" s="1">
        <v>43908.602432905092</v>
      </c>
      <c r="B5345">
        <v>3</v>
      </c>
      <c r="C5345">
        <v>550</v>
      </c>
      <c r="D5345">
        <v>315</v>
      </c>
      <c r="E5345">
        <v>0</v>
      </c>
      <c r="F5345">
        <v>0</v>
      </c>
      <c r="G5345">
        <v>525</v>
      </c>
      <c r="H5345">
        <v>143</v>
      </c>
      <c r="I5345">
        <v>190</v>
      </c>
      <c r="J5345">
        <v>0</v>
      </c>
      <c r="K5345">
        <v>0</v>
      </c>
      <c r="L5345">
        <v>0</v>
      </c>
      <c r="M5345">
        <v>111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1</v>
      </c>
      <c r="AF5345">
        <f t="shared" si="416"/>
        <v>0</v>
      </c>
      <c r="AG5345">
        <f t="shared" si="417"/>
        <v>1</v>
      </c>
      <c r="AH5345">
        <f t="shared" si="417"/>
        <v>0</v>
      </c>
      <c r="AI5345">
        <f t="shared" si="417"/>
        <v>0</v>
      </c>
      <c r="AJ5345">
        <f t="shared" si="417"/>
        <v>0</v>
      </c>
      <c r="AK5345">
        <f t="shared" si="418"/>
        <v>1</v>
      </c>
      <c r="AL5345">
        <f t="shared" si="419"/>
        <v>2</v>
      </c>
      <c r="AM5345">
        <f t="shared" si="420"/>
        <v>0.66666666666666674</v>
      </c>
    </row>
    <row r="5346" spans="1:39" x14ac:dyDescent="0.25">
      <c r="A5346" s="1">
        <v>43908.602434097222</v>
      </c>
      <c r="B5346">
        <v>4</v>
      </c>
      <c r="C5346">
        <v>551</v>
      </c>
      <c r="D5346">
        <v>310</v>
      </c>
      <c r="E5346">
        <v>0</v>
      </c>
      <c r="F5346">
        <v>0</v>
      </c>
      <c r="G5346">
        <v>539</v>
      </c>
      <c r="H5346">
        <v>142</v>
      </c>
      <c r="I5346">
        <v>196</v>
      </c>
      <c r="J5346">
        <v>0</v>
      </c>
      <c r="K5346">
        <v>0</v>
      </c>
      <c r="L5346">
        <v>0</v>
      </c>
      <c r="M5346">
        <v>108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1</v>
      </c>
      <c r="AF5346">
        <f t="shared" si="416"/>
        <v>0</v>
      </c>
      <c r="AG5346">
        <f t="shared" si="417"/>
        <v>1</v>
      </c>
      <c r="AH5346">
        <f t="shared" si="417"/>
        <v>0</v>
      </c>
      <c r="AI5346">
        <f t="shared" si="417"/>
        <v>0</v>
      </c>
      <c r="AJ5346">
        <f t="shared" si="417"/>
        <v>0</v>
      </c>
      <c r="AK5346">
        <f t="shared" si="418"/>
        <v>1</v>
      </c>
      <c r="AL5346">
        <f t="shared" si="419"/>
        <v>2</v>
      </c>
      <c r="AM5346">
        <f t="shared" si="420"/>
        <v>0.66666666666666674</v>
      </c>
    </row>
    <row r="5347" spans="1:39" x14ac:dyDescent="0.25">
      <c r="A5347" s="1">
        <v>43908.602435289351</v>
      </c>
      <c r="B5347">
        <v>5</v>
      </c>
      <c r="C5347">
        <v>550</v>
      </c>
      <c r="D5347">
        <v>309</v>
      </c>
      <c r="E5347">
        <v>0</v>
      </c>
      <c r="F5347">
        <v>0</v>
      </c>
      <c r="G5347">
        <v>546</v>
      </c>
      <c r="H5347">
        <v>151</v>
      </c>
      <c r="I5347">
        <v>186</v>
      </c>
      <c r="J5347">
        <v>0</v>
      </c>
      <c r="K5347">
        <v>0</v>
      </c>
      <c r="L5347">
        <v>0</v>
      </c>
      <c r="M5347">
        <v>112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1</v>
      </c>
      <c r="AF5347">
        <f t="shared" si="416"/>
        <v>0</v>
      </c>
      <c r="AG5347">
        <f t="shared" si="417"/>
        <v>1</v>
      </c>
      <c r="AH5347">
        <f t="shared" si="417"/>
        <v>0</v>
      </c>
      <c r="AI5347">
        <f t="shared" si="417"/>
        <v>0</v>
      </c>
      <c r="AJ5347">
        <f t="shared" si="417"/>
        <v>0</v>
      </c>
      <c r="AK5347">
        <f t="shared" si="418"/>
        <v>1</v>
      </c>
      <c r="AL5347">
        <f t="shared" si="419"/>
        <v>2</v>
      </c>
      <c r="AM5347">
        <f t="shared" si="420"/>
        <v>0.66666666666666674</v>
      </c>
    </row>
    <row r="5348" spans="1:39" x14ac:dyDescent="0.25">
      <c r="A5348" s="1">
        <v>43908.602436446759</v>
      </c>
      <c r="B5348">
        <v>4</v>
      </c>
      <c r="C5348">
        <v>549</v>
      </c>
      <c r="D5348">
        <v>316</v>
      </c>
      <c r="E5348">
        <v>0</v>
      </c>
      <c r="F5348">
        <v>0</v>
      </c>
      <c r="G5348">
        <v>544</v>
      </c>
      <c r="H5348">
        <v>149</v>
      </c>
      <c r="I5348">
        <v>192</v>
      </c>
      <c r="J5348">
        <v>0</v>
      </c>
      <c r="K5348">
        <v>0</v>
      </c>
      <c r="L5348">
        <v>0</v>
      </c>
      <c r="M5348">
        <v>113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1</v>
      </c>
      <c r="AF5348">
        <f t="shared" si="416"/>
        <v>0</v>
      </c>
      <c r="AG5348">
        <f t="shared" si="417"/>
        <v>1</v>
      </c>
      <c r="AH5348">
        <f t="shared" si="417"/>
        <v>0</v>
      </c>
      <c r="AI5348">
        <f t="shared" si="417"/>
        <v>0</v>
      </c>
      <c r="AJ5348">
        <f t="shared" si="417"/>
        <v>0</v>
      </c>
      <c r="AK5348">
        <f t="shared" si="418"/>
        <v>1</v>
      </c>
      <c r="AL5348">
        <f t="shared" si="419"/>
        <v>2</v>
      </c>
      <c r="AM5348">
        <f t="shared" si="420"/>
        <v>0.66666666666666674</v>
      </c>
    </row>
    <row r="5349" spans="1:39" x14ac:dyDescent="0.25">
      <c r="A5349" s="1">
        <v>43908.602437638889</v>
      </c>
      <c r="B5349">
        <v>5</v>
      </c>
      <c r="C5349">
        <v>550</v>
      </c>
      <c r="D5349">
        <v>319</v>
      </c>
      <c r="E5349">
        <v>0</v>
      </c>
      <c r="F5349">
        <v>0</v>
      </c>
      <c r="G5349">
        <v>547</v>
      </c>
      <c r="H5349">
        <v>152</v>
      </c>
      <c r="I5349">
        <v>190</v>
      </c>
      <c r="J5349">
        <v>0</v>
      </c>
      <c r="K5349">
        <v>0</v>
      </c>
      <c r="L5349">
        <v>0</v>
      </c>
      <c r="M5349">
        <v>108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Y5349">
        <v>1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1</v>
      </c>
      <c r="AF5349">
        <f t="shared" si="416"/>
        <v>0</v>
      </c>
      <c r="AG5349">
        <f t="shared" si="417"/>
        <v>1</v>
      </c>
      <c r="AH5349">
        <f t="shared" si="417"/>
        <v>0</v>
      </c>
      <c r="AI5349">
        <f t="shared" si="417"/>
        <v>0</v>
      </c>
      <c r="AJ5349">
        <f t="shared" si="417"/>
        <v>0</v>
      </c>
      <c r="AK5349">
        <f t="shared" si="418"/>
        <v>1</v>
      </c>
      <c r="AL5349">
        <f t="shared" si="419"/>
        <v>2</v>
      </c>
      <c r="AM5349">
        <f t="shared" si="420"/>
        <v>0.66666666666666674</v>
      </c>
    </row>
    <row r="5350" spans="1:39" x14ac:dyDescent="0.25">
      <c r="A5350" s="1">
        <v>43908.602438923612</v>
      </c>
      <c r="B5350">
        <v>13</v>
      </c>
      <c r="C5350">
        <v>552</v>
      </c>
      <c r="D5350">
        <v>318</v>
      </c>
      <c r="E5350">
        <v>0</v>
      </c>
      <c r="F5350">
        <v>0</v>
      </c>
      <c r="G5350">
        <v>520</v>
      </c>
      <c r="H5350">
        <v>150</v>
      </c>
      <c r="I5350">
        <v>191</v>
      </c>
      <c r="J5350">
        <v>0</v>
      </c>
      <c r="K5350">
        <v>0</v>
      </c>
      <c r="L5350">
        <v>0</v>
      </c>
      <c r="M5350">
        <v>112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1</v>
      </c>
      <c r="AF5350">
        <f t="shared" si="416"/>
        <v>0</v>
      </c>
      <c r="AG5350">
        <f t="shared" si="417"/>
        <v>1</v>
      </c>
      <c r="AH5350">
        <f t="shared" si="417"/>
        <v>0</v>
      </c>
      <c r="AI5350">
        <f t="shared" si="417"/>
        <v>0</v>
      </c>
      <c r="AJ5350">
        <f t="shared" si="417"/>
        <v>0</v>
      </c>
      <c r="AK5350">
        <f t="shared" si="418"/>
        <v>1</v>
      </c>
      <c r="AL5350">
        <f t="shared" si="419"/>
        <v>2</v>
      </c>
      <c r="AM5350">
        <f t="shared" si="420"/>
        <v>0.66666666666666674</v>
      </c>
    </row>
    <row r="5351" spans="1:39" x14ac:dyDescent="0.25">
      <c r="A5351" s="1">
        <v>43908.602440011571</v>
      </c>
      <c r="B5351">
        <v>5</v>
      </c>
      <c r="C5351">
        <v>552</v>
      </c>
      <c r="D5351">
        <v>313</v>
      </c>
      <c r="E5351">
        <v>0</v>
      </c>
      <c r="F5351">
        <v>0</v>
      </c>
      <c r="G5351">
        <v>502</v>
      </c>
      <c r="H5351">
        <v>148</v>
      </c>
      <c r="I5351">
        <v>192</v>
      </c>
      <c r="J5351">
        <v>0</v>
      </c>
      <c r="K5351">
        <v>0</v>
      </c>
      <c r="L5351">
        <v>0</v>
      </c>
      <c r="M5351">
        <v>118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1</v>
      </c>
      <c r="AF5351">
        <f t="shared" si="416"/>
        <v>0</v>
      </c>
      <c r="AG5351">
        <f t="shared" si="417"/>
        <v>1</v>
      </c>
      <c r="AH5351">
        <f t="shared" si="417"/>
        <v>0</v>
      </c>
      <c r="AI5351">
        <f t="shared" si="417"/>
        <v>0</v>
      </c>
      <c r="AJ5351">
        <f t="shared" si="417"/>
        <v>0</v>
      </c>
      <c r="AK5351">
        <f t="shared" si="418"/>
        <v>1</v>
      </c>
      <c r="AL5351">
        <f t="shared" si="419"/>
        <v>2</v>
      </c>
      <c r="AM5351">
        <f t="shared" si="420"/>
        <v>0.66666666666666674</v>
      </c>
    </row>
    <row r="5352" spans="1:39" x14ac:dyDescent="0.25">
      <c r="A5352" s="1">
        <v>43908.602441226853</v>
      </c>
      <c r="B5352">
        <v>8</v>
      </c>
      <c r="C5352">
        <v>545</v>
      </c>
      <c r="D5352">
        <v>314</v>
      </c>
      <c r="E5352">
        <v>0</v>
      </c>
      <c r="F5352">
        <v>0</v>
      </c>
      <c r="G5352">
        <v>528</v>
      </c>
      <c r="H5352">
        <v>151</v>
      </c>
      <c r="I5352">
        <v>188</v>
      </c>
      <c r="J5352">
        <v>0</v>
      </c>
      <c r="K5352">
        <v>0</v>
      </c>
      <c r="L5352">
        <v>0</v>
      </c>
      <c r="M5352">
        <v>106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1</v>
      </c>
      <c r="AF5352">
        <f t="shared" si="416"/>
        <v>0</v>
      </c>
      <c r="AG5352">
        <f t="shared" si="417"/>
        <v>1</v>
      </c>
      <c r="AH5352">
        <f t="shared" si="417"/>
        <v>0</v>
      </c>
      <c r="AI5352">
        <f t="shared" si="417"/>
        <v>0</v>
      </c>
      <c r="AJ5352">
        <f t="shared" si="417"/>
        <v>0</v>
      </c>
      <c r="AK5352">
        <f t="shared" si="418"/>
        <v>1</v>
      </c>
      <c r="AL5352">
        <f t="shared" si="419"/>
        <v>2</v>
      </c>
      <c r="AM5352">
        <f t="shared" si="420"/>
        <v>0.66666666666666674</v>
      </c>
    </row>
    <row r="5353" spans="1:39" x14ac:dyDescent="0.25">
      <c r="A5353" s="1">
        <v>43908.60244239583</v>
      </c>
      <c r="B5353">
        <v>8</v>
      </c>
      <c r="C5353">
        <v>544</v>
      </c>
      <c r="D5353">
        <v>316</v>
      </c>
      <c r="E5353">
        <v>0</v>
      </c>
      <c r="F5353">
        <v>0</v>
      </c>
      <c r="G5353">
        <v>544</v>
      </c>
      <c r="H5353">
        <v>145</v>
      </c>
      <c r="I5353">
        <v>188</v>
      </c>
      <c r="J5353">
        <v>0</v>
      </c>
      <c r="K5353">
        <v>0</v>
      </c>
      <c r="L5353">
        <v>0</v>
      </c>
      <c r="M5353">
        <v>115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0</v>
      </c>
      <c r="X5353">
        <v>0</v>
      </c>
      <c r="Y5353">
        <v>1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1</v>
      </c>
      <c r="AF5353">
        <f t="shared" si="416"/>
        <v>0</v>
      </c>
      <c r="AG5353">
        <f t="shared" si="417"/>
        <v>1</v>
      </c>
      <c r="AH5353">
        <f t="shared" si="417"/>
        <v>0</v>
      </c>
      <c r="AI5353">
        <f t="shared" si="417"/>
        <v>0</v>
      </c>
      <c r="AJ5353">
        <f t="shared" si="417"/>
        <v>0</v>
      </c>
      <c r="AK5353">
        <f t="shared" si="418"/>
        <v>1</v>
      </c>
      <c r="AL5353">
        <f t="shared" si="419"/>
        <v>2</v>
      </c>
      <c r="AM5353">
        <f t="shared" si="420"/>
        <v>0.66666666666666674</v>
      </c>
    </row>
    <row r="5354" spans="1:39" x14ac:dyDescent="0.25">
      <c r="A5354" s="1">
        <v>43908.602443495372</v>
      </c>
      <c r="B5354">
        <v>3</v>
      </c>
      <c r="C5354">
        <v>539</v>
      </c>
      <c r="D5354">
        <v>314</v>
      </c>
      <c r="E5354">
        <v>0</v>
      </c>
      <c r="F5354">
        <v>0</v>
      </c>
      <c r="G5354">
        <v>550</v>
      </c>
      <c r="H5354">
        <v>145</v>
      </c>
      <c r="I5354">
        <v>185</v>
      </c>
      <c r="J5354">
        <v>0</v>
      </c>
      <c r="K5354">
        <v>0</v>
      </c>
      <c r="L5354">
        <v>0</v>
      </c>
      <c r="M5354">
        <v>112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1</v>
      </c>
      <c r="AF5354">
        <f t="shared" si="416"/>
        <v>0</v>
      </c>
      <c r="AG5354">
        <f t="shared" si="417"/>
        <v>1</v>
      </c>
      <c r="AH5354">
        <f t="shared" si="417"/>
        <v>0</v>
      </c>
      <c r="AI5354">
        <f t="shared" si="417"/>
        <v>0</v>
      </c>
      <c r="AJ5354">
        <f t="shared" si="417"/>
        <v>0</v>
      </c>
      <c r="AK5354">
        <f t="shared" si="418"/>
        <v>1</v>
      </c>
      <c r="AL5354">
        <f t="shared" si="419"/>
        <v>2</v>
      </c>
      <c r="AM5354">
        <f t="shared" si="420"/>
        <v>0.66666666666666674</v>
      </c>
    </row>
    <row r="5355" spans="1:39" x14ac:dyDescent="0.25">
      <c r="A5355" s="1">
        <v>43908.602444791664</v>
      </c>
      <c r="B5355">
        <v>0</v>
      </c>
      <c r="C5355">
        <v>544</v>
      </c>
      <c r="D5355">
        <v>316</v>
      </c>
      <c r="E5355">
        <v>0</v>
      </c>
      <c r="F5355">
        <v>0</v>
      </c>
      <c r="G5355">
        <v>556</v>
      </c>
      <c r="H5355">
        <v>151</v>
      </c>
      <c r="I5355">
        <v>185</v>
      </c>
      <c r="J5355">
        <v>0</v>
      </c>
      <c r="K5355">
        <v>0</v>
      </c>
      <c r="L5355">
        <v>0</v>
      </c>
      <c r="M5355">
        <v>118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0</v>
      </c>
      <c r="X5355">
        <v>0</v>
      </c>
      <c r="Y5355">
        <v>1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1</v>
      </c>
      <c r="AF5355">
        <f t="shared" si="416"/>
        <v>0</v>
      </c>
      <c r="AG5355">
        <f t="shared" si="417"/>
        <v>1</v>
      </c>
      <c r="AH5355">
        <f t="shared" si="417"/>
        <v>0</v>
      </c>
      <c r="AI5355">
        <f t="shared" si="417"/>
        <v>0</v>
      </c>
      <c r="AJ5355">
        <f t="shared" si="417"/>
        <v>0</v>
      </c>
      <c r="AK5355">
        <f t="shared" si="418"/>
        <v>1</v>
      </c>
      <c r="AL5355">
        <f t="shared" si="419"/>
        <v>2</v>
      </c>
      <c r="AM5355">
        <f t="shared" si="420"/>
        <v>0.66666666666666674</v>
      </c>
    </row>
    <row r="5356" spans="1:39" x14ac:dyDescent="0.25">
      <c r="A5356" s="1">
        <v>43908.602446030091</v>
      </c>
      <c r="B5356">
        <v>3</v>
      </c>
      <c r="C5356">
        <v>552</v>
      </c>
      <c r="D5356">
        <v>324</v>
      </c>
      <c r="E5356">
        <v>0</v>
      </c>
      <c r="F5356">
        <v>0</v>
      </c>
      <c r="G5356">
        <v>554</v>
      </c>
      <c r="H5356">
        <v>146</v>
      </c>
      <c r="I5356">
        <v>181</v>
      </c>
      <c r="J5356">
        <v>0</v>
      </c>
      <c r="K5356">
        <v>0</v>
      </c>
      <c r="L5356">
        <v>0</v>
      </c>
      <c r="M5356">
        <v>120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1</v>
      </c>
      <c r="AF5356">
        <f t="shared" si="416"/>
        <v>0</v>
      </c>
      <c r="AG5356">
        <f t="shared" si="417"/>
        <v>1</v>
      </c>
      <c r="AH5356">
        <f t="shared" si="417"/>
        <v>0</v>
      </c>
      <c r="AI5356">
        <f t="shared" si="417"/>
        <v>0</v>
      </c>
      <c r="AJ5356">
        <f t="shared" si="417"/>
        <v>0</v>
      </c>
      <c r="AK5356">
        <f t="shared" si="418"/>
        <v>1</v>
      </c>
      <c r="AL5356">
        <f t="shared" si="419"/>
        <v>2</v>
      </c>
      <c r="AM5356">
        <f t="shared" si="420"/>
        <v>0.66666666666666674</v>
      </c>
    </row>
    <row r="5357" spans="1:39" x14ac:dyDescent="0.25">
      <c r="A5357" s="1">
        <v>43908.602447210651</v>
      </c>
      <c r="B5357">
        <v>3</v>
      </c>
      <c r="C5357">
        <v>552</v>
      </c>
      <c r="D5357">
        <v>323</v>
      </c>
      <c r="E5357">
        <v>0</v>
      </c>
      <c r="F5357">
        <v>0</v>
      </c>
      <c r="G5357">
        <v>551</v>
      </c>
      <c r="H5357">
        <v>149</v>
      </c>
      <c r="I5357">
        <v>184</v>
      </c>
      <c r="J5357">
        <v>0</v>
      </c>
      <c r="K5357">
        <v>0</v>
      </c>
      <c r="L5357">
        <v>0</v>
      </c>
      <c r="M5357">
        <v>114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1</v>
      </c>
      <c r="AF5357">
        <f t="shared" si="416"/>
        <v>0</v>
      </c>
      <c r="AG5357">
        <f t="shared" si="417"/>
        <v>1</v>
      </c>
      <c r="AH5357">
        <f t="shared" si="417"/>
        <v>0</v>
      </c>
      <c r="AI5357">
        <f t="shared" si="417"/>
        <v>0</v>
      </c>
      <c r="AJ5357">
        <f t="shared" si="417"/>
        <v>0</v>
      </c>
      <c r="AK5357">
        <f t="shared" si="418"/>
        <v>1</v>
      </c>
      <c r="AL5357">
        <f t="shared" si="419"/>
        <v>2</v>
      </c>
      <c r="AM5357">
        <f t="shared" si="420"/>
        <v>0.66666666666666674</v>
      </c>
    </row>
    <row r="5358" spans="1:39" x14ac:dyDescent="0.25">
      <c r="A5358" s="1">
        <v>43908.602448425925</v>
      </c>
      <c r="B5358">
        <v>5</v>
      </c>
      <c r="C5358">
        <v>550</v>
      </c>
      <c r="D5358">
        <v>317</v>
      </c>
      <c r="E5358">
        <v>0</v>
      </c>
      <c r="F5358">
        <v>0</v>
      </c>
      <c r="G5358">
        <v>551</v>
      </c>
      <c r="H5358">
        <v>150</v>
      </c>
      <c r="I5358">
        <v>180</v>
      </c>
      <c r="J5358">
        <v>0</v>
      </c>
      <c r="K5358">
        <v>0</v>
      </c>
      <c r="L5358">
        <v>0</v>
      </c>
      <c r="M5358">
        <v>116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1</v>
      </c>
      <c r="W5358">
        <v>0</v>
      </c>
      <c r="X5358">
        <v>0</v>
      </c>
      <c r="Y5358">
        <v>1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1</v>
      </c>
      <c r="AF5358">
        <f t="shared" si="416"/>
        <v>0</v>
      </c>
      <c r="AG5358">
        <f t="shared" si="417"/>
        <v>1</v>
      </c>
      <c r="AH5358">
        <f t="shared" si="417"/>
        <v>0</v>
      </c>
      <c r="AI5358">
        <f t="shared" si="417"/>
        <v>0</v>
      </c>
      <c r="AJ5358">
        <f t="shared" si="417"/>
        <v>0</v>
      </c>
      <c r="AK5358">
        <f t="shared" si="418"/>
        <v>1</v>
      </c>
      <c r="AL5358">
        <f t="shared" si="419"/>
        <v>2</v>
      </c>
      <c r="AM5358">
        <f t="shared" si="420"/>
        <v>0.66666666666666674</v>
      </c>
    </row>
    <row r="5359" spans="1:39" x14ac:dyDescent="0.25">
      <c r="A5359" s="1">
        <v>43908.602449571757</v>
      </c>
      <c r="B5359">
        <v>2</v>
      </c>
      <c r="C5359">
        <v>552</v>
      </c>
      <c r="D5359">
        <v>318</v>
      </c>
      <c r="E5359">
        <v>0</v>
      </c>
      <c r="F5359">
        <v>0</v>
      </c>
      <c r="G5359">
        <v>556</v>
      </c>
      <c r="H5359">
        <v>143</v>
      </c>
      <c r="I5359">
        <v>184</v>
      </c>
      <c r="J5359">
        <v>0</v>
      </c>
      <c r="K5359">
        <v>0</v>
      </c>
      <c r="L5359">
        <v>0</v>
      </c>
      <c r="M5359">
        <v>116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1</v>
      </c>
      <c r="AF5359">
        <f t="shared" si="416"/>
        <v>0</v>
      </c>
      <c r="AG5359">
        <f t="shared" si="417"/>
        <v>1</v>
      </c>
      <c r="AH5359">
        <f t="shared" si="417"/>
        <v>0</v>
      </c>
      <c r="AI5359">
        <f t="shared" si="417"/>
        <v>0</v>
      </c>
      <c r="AJ5359">
        <f t="shared" si="417"/>
        <v>0</v>
      </c>
      <c r="AK5359">
        <f t="shared" si="418"/>
        <v>1</v>
      </c>
      <c r="AL5359">
        <f t="shared" si="419"/>
        <v>2</v>
      </c>
      <c r="AM5359">
        <f t="shared" si="420"/>
        <v>0.66666666666666674</v>
      </c>
    </row>
    <row r="5360" spans="1:39" x14ac:dyDescent="0.25">
      <c r="A5360" s="1">
        <v>43908.602450763887</v>
      </c>
      <c r="B5360">
        <v>3</v>
      </c>
      <c r="C5360">
        <v>553</v>
      </c>
      <c r="D5360">
        <v>327</v>
      </c>
      <c r="E5360">
        <v>0</v>
      </c>
      <c r="F5360">
        <v>0</v>
      </c>
      <c r="G5360">
        <v>559</v>
      </c>
      <c r="H5360">
        <v>148</v>
      </c>
      <c r="I5360">
        <v>182</v>
      </c>
      <c r="J5360">
        <v>0</v>
      </c>
      <c r="K5360">
        <v>0</v>
      </c>
      <c r="L5360">
        <v>0</v>
      </c>
      <c r="M5360">
        <v>107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1</v>
      </c>
      <c r="W5360">
        <v>0</v>
      </c>
      <c r="X5360">
        <v>0</v>
      </c>
      <c r="Y5360">
        <v>1</v>
      </c>
      <c r="Z5360">
        <v>0</v>
      </c>
      <c r="AA5360">
        <v>1</v>
      </c>
      <c r="AB5360">
        <v>1</v>
      </c>
      <c r="AC5360">
        <v>0</v>
      </c>
      <c r="AD5360">
        <v>0</v>
      </c>
      <c r="AE5360">
        <v>1</v>
      </c>
      <c r="AF5360">
        <f t="shared" si="416"/>
        <v>0</v>
      </c>
      <c r="AG5360">
        <f t="shared" si="417"/>
        <v>1</v>
      </c>
      <c r="AH5360">
        <f t="shared" si="417"/>
        <v>0</v>
      </c>
      <c r="AI5360">
        <f t="shared" si="417"/>
        <v>0</v>
      </c>
      <c r="AJ5360">
        <f t="shared" si="417"/>
        <v>0</v>
      </c>
      <c r="AK5360">
        <f t="shared" si="418"/>
        <v>1</v>
      </c>
      <c r="AL5360">
        <f t="shared" si="419"/>
        <v>2</v>
      </c>
      <c r="AM5360">
        <f t="shared" si="420"/>
        <v>0.66666666666666674</v>
      </c>
    </row>
    <row r="5361" spans="1:39" x14ac:dyDescent="0.25">
      <c r="A5361" s="1">
        <v>43908.602451932871</v>
      </c>
      <c r="B5361">
        <v>4</v>
      </c>
      <c r="C5361">
        <v>547</v>
      </c>
      <c r="D5361">
        <v>326</v>
      </c>
      <c r="E5361">
        <v>0</v>
      </c>
      <c r="F5361">
        <v>0</v>
      </c>
      <c r="G5361">
        <v>552</v>
      </c>
      <c r="H5361">
        <v>146</v>
      </c>
      <c r="I5361">
        <v>180</v>
      </c>
      <c r="J5361">
        <v>0</v>
      </c>
      <c r="K5361">
        <v>0</v>
      </c>
      <c r="L5361">
        <v>0</v>
      </c>
      <c r="M5361">
        <v>111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1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1</v>
      </c>
      <c r="AF5361">
        <f t="shared" si="416"/>
        <v>0</v>
      </c>
      <c r="AG5361">
        <f t="shared" si="417"/>
        <v>1</v>
      </c>
      <c r="AH5361">
        <f t="shared" si="417"/>
        <v>0</v>
      </c>
      <c r="AI5361">
        <f t="shared" si="417"/>
        <v>0</v>
      </c>
      <c r="AJ5361">
        <f t="shared" si="417"/>
        <v>0</v>
      </c>
      <c r="AK5361">
        <f t="shared" si="418"/>
        <v>1</v>
      </c>
      <c r="AL5361">
        <f t="shared" si="419"/>
        <v>2</v>
      </c>
      <c r="AM5361">
        <f t="shared" si="420"/>
        <v>0.66666666666666674</v>
      </c>
    </row>
    <row r="5362" spans="1:39" x14ac:dyDescent="0.25">
      <c r="A5362" s="1">
        <v>43908.602453113424</v>
      </c>
      <c r="B5362">
        <v>5</v>
      </c>
      <c r="C5362">
        <v>550</v>
      </c>
      <c r="D5362">
        <v>322</v>
      </c>
      <c r="E5362">
        <v>0</v>
      </c>
      <c r="F5362">
        <v>0</v>
      </c>
      <c r="G5362">
        <v>551</v>
      </c>
      <c r="H5362">
        <v>142</v>
      </c>
      <c r="I5362">
        <v>180</v>
      </c>
      <c r="J5362">
        <v>0</v>
      </c>
      <c r="K5362">
        <v>0</v>
      </c>
      <c r="L5362">
        <v>0</v>
      </c>
      <c r="M5362">
        <v>118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1</v>
      </c>
      <c r="AB5362">
        <v>1</v>
      </c>
      <c r="AC5362">
        <v>0</v>
      </c>
      <c r="AD5362">
        <v>0</v>
      </c>
      <c r="AE5362">
        <v>1</v>
      </c>
      <c r="AF5362">
        <f t="shared" si="416"/>
        <v>0</v>
      </c>
      <c r="AG5362">
        <f t="shared" si="417"/>
        <v>1</v>
      </c>
      <c r="AH5362">
        <f t="shared" si="417"/>
        <v>0</v>
      </c>
      <c r="AI5362">
        <f t="shared" si="417"/>
        <v>0</v>
      </c>
      <c r="AJ5362">
        <f t="shared" si="417"/>
        <v>0</v>
      </c>
      <c r="AK5362">
        <f t="shared" si="418"/>
        <v>1</v>
      </c>
      <c r="AL5362">
        <f t="shared" si="419"/>
        <v>2</v>
      </c>
      <c r="AM5362">
        <f t="shared" si="420"/>
        <v>0.66666666666666674</v>
      </c>
    </row>
    <row r="5363" spans="1:39" x14ac:dyDescent="0.25">
      <c r="A5363" s="1">
        <v>43908.602454479165</v>
      </c>
      <c r="B5363">
        <v>0</v>
      </c>
      <c r="C5363">
        <v>553</v>
      </c>
      <c r="D5363">
        <v>321</v>
      </c>
      <c r="E5363">
        <v>0</v>
      </c>
      <c r="F5363">
        <v>0</v>
      </c>
      <c r="G5363">
        <v>537</v>
      </c>
      <c r="H5363">
        <v>145</v>
      </c>
      <c r="I5363">
        <v>176</v>
      </c>
      <c r="J5363">
        <v>0</v>
      </c>
      <c r="K5363">
        <v>0</v>
      </c>
      <c r="L5363">
        <v>0</v>
      </c>
      <c r="M5363">
        <v>111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1</v>
      </c>
      <c r="AF5363">
        <f t="shared" si="416"/>
        <v>0</v>
      </c>
      <c r="AG5363">
        <f t="shared" si="417"/>
        <v>1</v>
      </c>
      <c r="AH5363">
        <f t="shared" si="417"/>
        <v>0</v>
      </c>
      <c r="AI5363">
        <f t="shared" si="417"/>
        <v>0</v>
      </c>
      <c r="AJ5363">
        <f t="shared" si="417"/>
        <v>0</v>
      </c>
      <c r="AK5363">
        <f t="shared" si="418"/>
        <v>1</v>
      </c>
      <c r="AL5363">
        <f t="shared" si="419"/>
        <v>2</v>
      </c>
      <c r="AM5363">
        <f t="shared" si="420"/>
        <v>0.66666666666666674</v>
      </c>
    </row>
    <row r="5364" spans="1:39" x14ac:dyDescent="0.25">
      <c r="A5364" s="1">
        <v>43908.602455694447</v>
      </c>
      <c r="B5364">
        <v>4</v>
      </c>
      <c r="C5364">
        <v>548</v>
      </c>
      <c r="D5364">
        <v>317</v>
      </c>
      <c r="E5364">
        <v>0</v>
      </c>
      <c r="F5364">
        <v>0</v>
      </c>
      <c r="G5364">
        <v>540</v>
      </c>
      <c r="H5364">
        <v>141</v>
      </c>
      <c r="I5364">
        <v>176</v>
      </c>
      <c r="J5364">
        <v>0</v>
      </c>
      <c r="K5364">
        <v>0</v>
      </c>
      <c r="L5364">
        <v>0</v>
      </c>
      <c r="M5364">
        <v>118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1</v>
      </c>
      <c r="Z5364">
        <v>0</v>
      </c>
      <c r="AA5364">
        <v>1</v>
      </c>
      <c r="AB5364">
        <v>1</v>
      </c>
      <c r="AC5364">
        <v>0</v>
      </c>
      <c r="AD5364">
        <v>0</v>
      </c>
      <c r="AE5364">
        <v>1</v>
      </c>
      <c r="AF5364">
        <f t="shared" si="416"/>
        <v>0</v>
      </c>
      <c r="AG5364">
        <f t="shared" si="417"/>
        <v>1</v>
      </c>
      <c r="AH5364">
        <f t="shared" si="417"/>
        <v>0</v>
      </c>
      <c r="AI5364">
        <f t="shared" si="417"/>
        <v>0</v>
      </c>
      <c r="AJ5364">
        <f t="shared" si="417"/>
        <v>0</v>
      </c>
      <c r="AK5364">
        <f t="shared" si="418"/>
        <v>1</v>
      </c>
      <c r="AL5364">
        <f t="shared" si="419"/>
        <v>2</v>
      </c>
      <c r="AM5364">
        <f t="shared" si="420"/>
        <v>0.66666666666666674</v>
      </c>
    </row>
    <row r="5365" spans="1:39" x14ac:dyDescent="0.25">
      <c r="A5365" s="1">
        <v>43908.602456851855</v>
      </c>
      <c r="B5365">
        <v>2</v>
      </c>
      <c r="C5365">
        <v>545</v>
      </c>
      <c r="D5365">
        <v>325</v>
      </c>
      <c r="E5365">
        <v>0</v>
      </c>
      <c r="F5365">
        <v>0</v>
      </c>
      <c r="G5365">
        <v>536</v>
      </c>
      <c r="H5365">
        <v>145</v>
      </c>
      <c r="I5365">
        <v>180</v>
      </c>
      <c r="J5365">
        <v>0</v>
      </c>
      <c r="K5365">
        <v>0</v>
      </c>
      <c r="L5365">
        <v>0</v>
      </c>
      <c r="M5365">
        <v>111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1</v>
      </c>
      <c r="AF5365">
        <f t="shared" si="416"/>
        <v>0</v>
      </c>
      <c r="AG5365">
        <f t="shared" si="417"/>
        <v>1</v>
      </c>
      <c r="AH5365">
        <f t="shared" si="417"/>
        <v>0</v>
      </c>
      <c r="AI5365">
        <f t="shared" si="417"/>
        <v>0</v>
      </c>
      <c r="AJ5365">
        <f t="shared" si="417"/>
        <v>0</v>
      </c>
      <c r="AK5365">
        <f t="shared" si="418"/>
        <v>1</v>
      </c>
      <c r="AL5365">
        <f t="shared" si="419"/>
        <v>2</v>
      </c>
      <c r="AM5365">
        <f t="shared" si="420"/>
        <v>0.66666666666666674</v>
      </c>
    </row>
    <row r="5366" spans="1:39" x14ac:dyDescent="0.25">
      <c r="A5366" s="1">
        <v>43908.602458067129</v>
      </c>
      <c r="B5366">
        <v>5</v>
      </c>
      <c r="C5366">
        <v>798</v>
      </c>
      <c r="D5366">
        <v>321</v>
      </c>
      <c r="E5366">
        <v>0</v>
      </c>
      <c r="F5366">
        <v>0</v>
      </c>
      <c r="G5366">
        <v>532</v>
      </c>
      <c r="H5366">
        <v>149</v>
      </c>
      <c r="I5366">
        <v>183</v>
      </c>
      <c r="J5366">
        <v>0</v>
      </c>
      <c r="K5366">
        <v>0</v>
      </c>
      <c r="L5366">
        <v>0</v>
      </c>
      <c r="M5366">
        <v>109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1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1</v>
      </c>
      <c r="AF5366">
        <f t="shared" si="416"/>
        <v>0</v>
      </c>
      <c r="AG5366">
        <f t="shared" si="417"/>
        <v>1</v>
      </c>
      <c r="AH5366">
        <f t="shared" si="417"/>
        <v>0</v>
      </c>
      <c r="AI5366">
        <f t="shared" si="417"/>
        <v>0</v>
      </c>
      <c r="AJ5366">
        <f t="shared" si="417"/>
        <v>0</v>
      </c>
      <c r="AK5366">
        <f t="shared" si="418"/>
        <v>1</v>
      </c>
      <c r="AL5366">
        <f t="shared" si="419"/>
        <v>2</v>
      </c>
      <c r="AM5366">
        <f t="shared" si="420"/>
        <v>0.66666666666666674</v>
      </c>
    </row>
    <row r="5367" spans="1:39" x14ac:dyDescent="0.25">
      <c r="A5367" s="1">
        <v>43908.602459224538</v>
      </c>
      <c r="B5367">
        <v>2</v>
      </c>
      <c r="C5367">
        <v>665</v>
      </c>
      <c r="D5367">
        <v>320</v>
      </c>
      <c r="E5367">
        <v>0</v>
      </c>
      <c r="F5367">
        <v>0</v>
      </c>
      <c r="G5367">
        <v>529</v>
      </c>
      <c r="H5367">
        <v>144</v>
      </c>
      <c r="I5367">
        <v>183</v>
      </c>
      <c r="J5367">
        <v>0</v>
      </c>
      <c r="K5367">
        <v>0</v>
      </c>
      <c r="L5367">
        <v>0</v>
      </c>
      <c r="M5367">
        <v>110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1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1</v>
      </c>
      <c r="AF5367">
        <f t="shared" si="416"/>
        <v>0</v>
      </c>
      <c r="AG5367">
        <f t="shared" si="417"/>
        <v>1</v>
      </c>
      <c r="AH5367">
        <f t="shared" si="417"/>
        <v>0</v>
      </c>
      <c r="AI5367">
        <f t="shared" si="417"/>
        <v>0</v>
      </c>
      <c r="AJ5367">
        <f t="shared" si="417"/>
        <v>0</v>
      </c>
      <c r="AK5367">
        <f t="shared" si="418"/>
        <v>1</v>
      </c>
      <c r="AL5367">
        <f t="shared" si="419"/>
        <v>2</v>
      </c>
      <c r="AM5367">
        <f t="shared" si="420"/>
        <v>0.66666666666666674</v>
      </c>
    </row>
    <row r="5368" spans="1:39" x14ac:dyDescent="0.25">
      <c r="A5368" s="1">
        <v>43908.602460393522</v>
      </c>
      <c r="B5368">
        <v>3</v>
      </c>
      <c r="C5368">
        <v>611</v>
      </c>
      <c r="D5368">
        <v>316</v>
      </c>
      <c r="E5368">
        <v>0</v>
      </c>
      <c r="F5368">
        <v>0</v>
      </c>
      <c r="G5368">
        <v>524</v>
      </c>
      <c r="H5368">
        <v>148</v>
      </c>
      <c r="I5368">
        <v>187</v>
      </c>
      <c r="J5368">
        <v>0</v>
      </c>
      <c r="K5368">
        <v>0</v>
      </c>
      <c r="L5368">
        <v>0</v>
      </c>
      <c r="M5368">
        <v>108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1</v>
      </c>
      <c r="W5368">
        <v>0</v>
      </c>
      <c r="X5368">
        <v>0</v>
      </c>
      <c r="Y5368">
        <v>1</v>
      </c>
      <c r="Z5368">
        <v>0</v>
      </c>
      <c r="AA5368">
        <v>1</v>
      </c>
      <c r="AB5368">
        <v>1</v>
      </c>
      <c r="AC5368">
        <v>0</v>
      </c>
      <c r="AD5368">
        <v>0</v>
      </c>
      <c r="AE5368">
        <v>1</v>
      </c>
      <c r="AF5368">
        <f t="shared" si="416"/>
        <v>0</v>
      </c>
      <c r="AG5368">
        <f t="shared" si="417"/>
        <v>1</v>
      </c>
      <c r="AH5368">
        <f t="shared" si="417"/>
        <v>0</v>
      </c>
      <c r="AI5368">
        <f t="shared" si="417"/>
        <v>0</v>
      </c>
      <c r="AJ5368">
        <f t="shared" si="417"/>
        <v>0</v>
      </c>
      <c r="AK5368">
        <f t="shared" si="418"/>
        <v>1</v>
      </c>
      <c r="AL5368">
        <f t="shared" si="419"/>
        <v>2</v>
      </c>
      <c r="AM5368">
        <f t="shared" si="420"/>
        <v>0.66666666666666674</v>
      </c>
    </row>
    <row r="5369" spans="1:39" x14ac:dyDescent="0.25">
      <c r="A5369" s="1">
        <v>43908.602461608796</v>
      </c>
      <c r="B5369">
        <v>5</v>
      </c>
      <c r="C5369">
        <v>583</v>
      </c>
      <c r="D5369">
        <v>320</v>
      </c>
      <c r="E5369">
        <v>0</v>
      </c>
      <c r="F5369">
        <v>0</v>
      </c>
      <c r="G5369">
        <v>528</v>
      </c>
      <c r="H5369">
        <v>148</v>
      </c>
      <c r="I5369">
        <v>184</v>
      </c>
      <c r="J5369">
        <v>0</v>
      </c>
      <c r="K5369">
        <v>0</v>
      </c>
      <c r="L5369">
        <v>0</v>
      </c>
      <c r="M5369">
        <v>111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1</v>
      </c>
      <c r="W5369">
        <v>0</v>
      </c>
      <c r="X5369">
        <v>0</v>
      </c>
      <c r="Y5369">
        <v>1</v>
      </c>
      <c r="Z5369">
        <v>0</v>
      </c>
      <c r="AA5369">
        <v>1</v>
      </c>
      <c r="AB5369">
        <v>1</v>
      </c>
      <c r="AC5369">
        <v>0</v>
      </c>
      <c r="AD5369">
        <v>0</v>
      </c>
      <c r="AE5369">
        <v>1</v>
      </c>
      <c r="AF5369">
        <f t="shared" si="416"/>
        <v>0</v>
      </c>
      <c r="AG5369">
        <f t="shared" si="417"/>
        <v>1</v>
      </c>
      <c r="AH5369">
        <f t="shared" si="417"/>
        <v>0</v>
      </c>
      <c r="AI5369">
        <f t="shared" si="417"/>
        <v>0</v>
      </c>
      <c r="AJ5369">
        <f t="shared" si="417"/>
        <v>0</v>
      </c>
      <c r="AK5369">
        <f t="shared" si="418"/>
        <v>1</v>
      </c>
      <c r="AL5369">
        <f t="shared" si="419"/>
        <v>2</v>
      </c>
      <c r="AM5369">
        <f t="shared" si="420"/>
        <v>0.66666666666666674</v>
      </c>
    </row>
    <row r="5370" spans="1:39" x14ac:dyDescent="0.25">
      <c r="A5370" s="1">
        <v>43908.602462754629</v>
      </c>
      <c r="B5370">
        <v>5</v>
      </c>
      <c r="C5370">
        <v>567</v>
      </c>
      <c r="D5370">
        <v>318</v>
      </c>
      <c r="E5370">
        <v>0</v>
      </c>
      <c r="F5370">
        <v>0</v>
      </c>
      <c r="G5370">
        <v>528</v>
      </c>
      <c r="H5370">
        <v>141</v>
      </c>
      <c r="I5370">
        <v>184</v>
      </c>
      <c r="J5370">
        <v>0</v>
      </c>
      <c r="K5370">
        <v>0</v>
      </c>
      <c r="L5370">
        <v>0</v>
      </c>
      <c r="M5370">
        <v>107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1</v>
      </c>
      <c r="AF5370">
        <f t="shared" si="416"/>
        <v>0</v>
      </c>
      <c r="AG5370">
        <f t="shared" si="417"/>
        <v>1</v>
      </c>
      <c r="AH5370">
        <f t="shared" si="417"/>
        <v>0</v>
      </c>
      <c r="AI5370">
        <f t="shared" si="417"/>
        <v>0</v>
      </c>
      <c r="AJ5370">
        <f t="shared" si="417"/>
        <v>0</v>
      </c>
      <c r="AK5370">
        <f t="shared" si="418"/>
        <v>1</v>
      </c>
      <c r="AL5370">
        <f t="shared" si="419"/>
        <v>2</v>
      </c>
      <c r="AM5370">
        <f t="shared" si="420"/>
        <v>0.66666666666666674</v>
      </c>
    </row>
    <row r="5371" spans="1:39" x14ac:dyDescent="0.25">
      <c r="A5371" s="1">
        <v>43908.602463912037</v>
      </c>
      <c r="B5371">
        <v>3</v>
      </c>
      <c r="C5371">
        <v>558</v>
      </c>
      <c r="D5371">
        <v>313</v>
      </c>
      <c r="E5371">
        <v>0</v>
      </c>
      <c r="F5371">
        <v>0</v>
      </c>
      <c r="G5371">
        <v>528</v>
      </c>
      <c r="H5371">
        <v>148</v>
      </c>
      <c r="I5371">
        <v>181</v>
      </c>
      <c r="J5371">
        <v>0</v>
      </c>
      <c r="K5371">
        <v>0</v>
      </c>
      <c r="L5371">
        <v>0</v>
      </c>
      <c r="M5371">
        <v>106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1</v>
      </c>
      <c r="AF5371">
        <f t="shared" si="416"/>
        <v>0</v>
      </c>
      <c r="AG5371">
        <f t="shared" si="417"/>
        <v>1</v>
      </c>
      <c r="AH5371">
        <f t="shared" si="417"/>
        <v>0</v>
      </c>
      <c r="AI5371">
        <f t="shared" si="417"/>
        <v>0</v>
      </c>
      <c r="AJ5371">
        <f t="shared" si="417"/>
        <v>0</v>
      </c>
      <c r="AK5371">
        <f t="shared" si="418"/>
        <v>1</v>
      </c>
      <c r="AL5371">
        <f t="shared" si="419"/>
        <v>2</v>
      </c>
      <c r="AM5371">
        <f t="shared" si="420"/>
        <v>0.66666666666666674</v>
      </c>
    </row>
    <row r="5372" spans="1:39" x14ac:dyDescent="0.25">
      <c r="A5372" s="1">
        <v>43908.602465104166</v>
      </c>
      <c r="B5372">
        <v>5</v>
      </c>
      <c r="C5372">
        <v>552</v>
      </c>
      <c r="D5372">
        <v>315</v>
      </c>
      <c r="E5372">
        <v>0</v>
      </c>
      <c r="F5372">
        <v>0</v>
      </c>
      <c r="G5372">
        <v>535</v>
      </c>
      <c r="H5372">
        <v>144</v>
      </c>
      <c r="I5372">
        <v>180</v>
      </c>
      <c r="J5372">
        <v>0</v>
      </c>
      <c r="K5372">
        <v>0</v>
      </c>
      <c r="L5372">
        <v>0</v>
      </c>
      <c r="M5372">
        <v>109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1</v>
      </c>
      <c r="AF5372">
        <f t="shared" si="416"/>
        <v>0</v>
      </c>
      <c r="AG5372">
        <f t="shared" si="417"/>
        <v>1</v>
      </c>
      <c r="AH5372">
        <f t="shared" si="417"/>
        <v>0</v>
      </c>
      <c r="AI5372">
        <f t="shared" si="417"/>
        <v>0</v>
      </c>
      <c r="AJ5372">
        <f t="shared" si="417"/>
        <v>0</v>
      </c>
      <c r="AK5372">
        <f t="shared" si="418"/>
        <v>1</v>
      </c>
      <c r="AL5372">
        <f t="shared" si="419"/>
        <v>2</v>
      </c>
      <c r="AM5372">
        <f t="shared" si="420"/>
        <v>0.66666666666666674</v>
      </c>
    </row>
    <row r="5373" spans="1:39" x14ac:dyDescent="0.25">
      <c r="A5373" s="1">
        <v>43908.602466261575</v>
      </c>
      <c r="B5373">
        <v>3</v>
      </c>
      <c r="C5373">
        <v>558</v>
      </c>
      <c r="D5373">
        <v>320</v>
      </c>
      <c r="E5373">
        <v>0</v>
      </c>
      <c r="F5373">
        <v>0</v>
      </c>
      <c r="G5373">
        <v>539</v>
      </c>
      <c r="H5373">
        <v>145</v>
      </c>
      <c r="I5373">
        <v>183</v>
      </c>
      <c r="J5373">
        <v>0</v>
      </c>
      <c r="K5373">
        <v>0</v>
      </c>
      <c r="L5373">
        <v>0</v>
      </c>
      <c r="M5373">
        <v>105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0</v>
      </c>
      <c r="AA5373">
        <v>1</v>
      </c>
      <c r="AB5373">
        <v>1</v>
      </c>
      <c r="AC5373">
        <v>0</v>
      </c>
      <c r="AD5373">
        <v>0</v>
      </c>
      <c r="AE5373">
        <v>1</v>
      </c>
      <c r="AF5373">
        <f t="shared" si="416"/>
        <v>0</v>
      </c>
      <c r="AG5373">
        <f t="shared" si="417"/>
        <v>1</v>
      </c>
      <c r="AH5373">
        <f t="shared" si="417"/>
        <v>0</v>
      </c>
      <c r="AI5373">
        <f t="shared" si="417"/>
        <v>0</v>
      </c>
      <c r="AJ5373">
        <f t="shared" si="417"/>
        <v>0</v>
      </c>
      <c r="AK5373">
        <f t="shared" si="418"/>
        <v>1</v>
      </c>
      <c r="AL5373">
        <f t="shared" si="419"/>
        <v>2</v>
      </c>
      <c r="AM5373">
        <f t="shared" si="420"/>
        <v>0.66666666666666674</v>
      </c>
    </row>
    <row r="5374" spans="1:39" x14ac:dyDescent="0.25">
      <c r="A5374" s="1">
        <v>43908.602467442128</v>
      </c>
      <c r="B5374">
        <v>3</v>
      </c>
      <c r="C5374">
        <v>554</v>
      </c>
      <c r="D5374">
        <v>321</v>
      </c>
      <c r="E5374">
        <v>0</v>
      </c>
      <c r="F5374">
        <v>0</v>
      </c>
      <c r="G5374">
        <v>527</v>
      </c>
      <c r="H5374">
        <v>151</v>
      </c>
      <c r="I5374">
        <v>182</v>
      </c>
      <c r="J5374">
        <v>0</v>
      </c>
      <c r="K5374">
        <v>0</v>
      </c>
      <c r="L5374">
        <v>0</v>
      </c>
      <c r="M5374">
        <v>107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1</v>
      </c>
      <c r="AF5374">
        <f t="shared" si="416"/>
        <v>0</v>
      </c>
      <c r="AG5374">
        <f t="shared" si="417"/>
        <v>1</v>
      </c>
      <c r="AH5374">
        <f t="shared" si="417"/>
        <v>0</v>
      </c>
      <c r="AI5374">
        <f t="shared" si="417"/>
        <v>0</v>
      </c>
      <c r="AJ5374">
        <f t="shared" si="417"/>
        <v>0</v>
      </c>
      <c r="AK5374">
        <f t="shared" si="418"/>
        <v>1</v>
      </c>
      <c r="AL5374">
        <f t="shared" si="419"/>
        <v>2</v>
      </c>
      <c r="AM5374">
        <f t="shared" si="420"/>
        <v>0.66666666666666674</v>
      </c>
    </row>
    <row r="5375" spans="1:39" x14ac:dyDescent="0.25">
      <c r="A5375" s="1">
        <v>43908.602468668978</v>
      </c>
      <c r="B5375">
        <v>7</v>
      </c>
      <c r="C5375">
        <v>554</v>
      </c>
      <c r="D5375">
        <v>318</v>
      </c>
      <c r="E5375">
        <v>0</v>
      </c>
      <c r="F5375">
        <v>0</v>
      </c>
      <c r="G5375">
        <v>535</v>
      </c>
      <c r="H5375">
        <v>146</v>
      </c>
      <c r="I5375">
        <v>186</v>
      </c>
      <c r="J5375">
        <v>0</v>
      </c>
      <c r="K5375">
        <v>0</v>
      </c>
      <c r="L5375">
        <v>0</v>
      </c>
      <c r="M5375">
        <v>108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1</v>
      </c>
      <c r="AB5375">
        <v>1</v>
      </c>
      <c r="AC5375">
        <v>0</v>
      </c>
      <c r="AD5375">
        <v>0</v>
      </c>
      <c r="AE5375">
        <v>1</v>
      </c>
      <c r="AF5375">
        <f t="shared" si="416"/>
        <v>0</v>
      </c>
      <c r="AG5375">
        <f t="shared" si="417"/>
        <v>1</v>
      </c>
      <c r="AH5375">
        <f t="shared" si="417"/>
        <v>0</v>
      </c>
      <c r="AI5375">
        <f t="shared" si="417"/>
        <v>0</v>
      </c>
      <c r="AJ5375">
        <f t="shared" si="417"/>
        <v>0</v>
      </c>
      <c r="AK5375">
        <f t="shared" si="418"/>
        <v>1</v>
      </c>
      <c r="AL5375">
        <f t="shared" si="419"/>
        <v>2</v>
      </c>
      <c r="AM5375">
        <f t="shared" si="420"/>
        <v>0.66666666666666674</v>
      </c>
    </row>
    <row r="5376" spans="1:39" x14ac:dyDescent="0.25">
      <c r="A5376" s="1">
        <v>43908.602469814818</v>
      </c>
      <c r="B5376">
        <v>4</v>
      </c>
      <c r="C5376">
        <v>552</v>
      </c>
      <c r="D5376">
        <v>318</v>
      </c>
      <c r="E5376">
        <v>0</v>
      </c>
      <c r="F5376">
        <v>0</v>
      </c>
      <c r="G5376">
        <v>543</v>
      </c>
      <c r="H5376">
        <v>146</v>
      </c>
      <c r="I5376">
        <v>182</v>
      </c>
      <c r="J5376">
        <v>0</v>
      </c>
      <c r="K5376">
        <v>0</v>
      </c>
      <c r="L5376">
        <v>0</v>
      </c>
      <c r="M5376">
        <v>105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1</v>
      </c>
      <c r="AC5376">
        <v>0</v>
      </c>
      <c r="AD5376">
        <v>0</v>
      </c>
      <c r="AE5376">
        <v>1</v>
      </c>
      <c r="AF5376">
        <f t="shared" si="416"/>
        <v>0</v>
      </c>
      <c r="AG5376">
        <f t="shared" si="417"/>
        <v>1</v>
      </c>
      <c r="AH5376">
        <f t="shared" si="417"/>
        <v>0</v>
      </c>
      <c r="AI5376">
        <f t="shared" si="417"/>
        <v>0</v>
      </c>
      <c r="AJ5376">
        <f t="shared" si="417"/>
        <v>0</v>
      </c>
      <c r="AK5376">
        <f t="shared" si="418"/>
        <v>1</v>
      </c>
      <c r="AL5376">
        <f t="shared" si="419"/>
        <v>2</v>
      </c>
      <c r="AM5376">
        <f t="shared" si="420"/>
        <v>0.66666666666666674</v>
      </c>
    </row>
    <row r="5377" spans="1:39" x14ac:dyDescent="0.25">
      <c r="A5377" s="1">
        <v>43908.602470995371</v>
      </c>
      <c r="B5377">
        <v>5</v>
      </c>
      <c r="C5377">
        <v>551</v>
      </c>
      <c r="D5377">
        <v>320</v>
      </c>
      <c r="E5377">
        <v>0</v>
      </c>
      <c r="F5377">
        <v>0</v>
      </c>
      <c r="G5377">
        <v>543</v>
      </c>
      <c r="H5377">
        <v>150</v>
      </c>
      <c r="I5377">
        <v>182</v>
      </c>
      <c r="J5377">
        <v>0</v>
      </c>
      <c r="K5377">
        <v>0</v>
      </c>
      <c r="L5377">
        <v>0</v>
      </c>
      <c r="M5377">
        <v>112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>
        <f t="shared" si="416"/>
        <v>0</v>
      </c>
      <c r="AG5377">
        <f t="shared" si="417"/>
        <v>1</v>
      </c>
      <c r="AH5377">
        <f t="shared" si="417"/>
        <v>0</v>
      </c>
      <c r="AI5377">
        <f t="shared" si="417"/>
        <v>0</v>
      </c>
      <c r="AJ5377">
        <f t="shared" si="417"/>
        <v>0</v>
      </c>
      <c r="AK5377">
        <f t="shared" si="418"/>
        <v>1</v>
      </c>
      <c r="AL5377">
        <f t="shared" si="419"/>
        <v>2</v>
      </c>
      <c r="AM5377">
        <f t="shared" si="420"/>
        <v>0.66666666666666674</v>
      </c>
    </row>
    <row r="5378" spans="1:39" x14ac:dyDescent="0.25">
      <c r="A5378" s="1">
        <v>43908.602472141203</v>
      </c>
      <c r="B5378">
        <v>4</v>
      </c>
      <c r="C5378">
        <v>546</v>
      </c>
      <c r="D5378">
        <v>313</v>
      </c>
      <c r="E5378">
        <v>0</v>
      </c>
      <c r="F5378">
        <v>0</v>
      </c>
      <c r="G5378">
        <v>547</v>
      </c>
      <c r="H5378">
        <v>148</v>
      </c>
      <c r="I5378">
        <v>178</v>
      </c>
      <c r="J5378">
        <v>0</v>
      </c>
      <c r="K5378">
        <v>0</v>
      </c>
      <c r="L5378">
        <v>0</v>
      </c>
      <c r="M5378">
        <v>104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1</v>
      </c>
      <c r="W5378">
        <v>0</v>
      </c>
      <c r="X5378">
        <v>0</v>
      </c>
      <c r="Y5378">
        <v>1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1</v>
      </c>
      <c r="AF5378">
        <f t="shared" si="416"/>
        <v>0</v>
      </c>
      <c r="AG5378">
        <f t="shared" si="417"/>
        <v>1</v>
      </c>
      <c r="AH5378">
        <f t="shared" si="417"/>
        <v>0</v>
      </c>
      <c r="AI5378">
        <f t="shared" si="417"/>
        <v>0</v>
      </c>
      <c r="AJ5378">
        <f t="shared" ref="AJ5378:AK5441" si="421">ABS(R5378-X5378)</f>
        <v>0</v>
      </c>
      <c r="AK5378">
        <f t="shared" si="418"/>
        <v>1</v>
      </c>
      <c r="AL5378">
        <f t="shared" si="419"/>
        <v>2</v>
      </c>
      <c r="AM5378">
        <f t="shared" si="420"/>
        <v>0.66666666666666674</v>
      </c>
    </row>
    <row r="5379" spans="1:39" x14ac:dyDescent="0.25">
      <c r="A5379" s="1">
        <v>43908.602473287036</v>
      </c>
      <c r="B5379">
        <v>1</v>
      </c>
      <c r="C5379">
        <v>550</v>
      </c>
      <c r="D5379">
        <v>308</v>
      </c>
      <c r="E5379">
        <v>0</v>
      </c>
      <c r="F5379">
        <v>0</v>
      </c>
      <c r="G5379">
        <v>540</v>
      </c>
      <c r="H5379">
        <v>152</v>
      </c>
      <c r="I5379">
        <v>185</v>
      </c>
      <c r="J5379">
        <v>0</v>
      </c>
      <c r="K5379">
        <v>0</v>
      </c>
      <c r="L5379">
        <v>0</v>
      </c>
      <c r="M5379">
        <v>114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1</v>
      </c>
      <c r="W5379">
        <v>0</v>
      </c>
      <c r="X5379">
        <v>0</v>
      </c>
      <c r="Y5379">
        <v>1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>
        <f t="shared" ref="AF5379:AF5442" si="422">ABS(N5379-T5379)</f>
        <v>0</v>
      </c>
      <c r="AG5379">
        <f t="shared" ref="AG5379:AK5442" si="423">ABS(O5379-U5379)</f>
        <v>1</v>
      </c>
      <c r="AH5379">
        <f t="shared" si="423"/>
        <v>0</v>
      </c>
      <c r="AI5379">
        <f t="shared" si="423"/>
        <v>0</v>
      </c>
      <c r="AJ5379">
        <f t="shared" si="421"/>
        <v>0</v>
      </c>
      <c r="AK5379">
        <f t="shared" si="421"/>
        <v>1</v>
      </c>
      <c r="AL5379">
        <f t="shared" ref="AL5379:AL5442" si="424">SUM(AF5379:AK5379)</f>
        <v>2</v>
      </c>
      <c r="AM5379">
        <f t="shared" ref="AM5379:AM5442" si="425">1-AL5379/6</f>
        <v>0.66666666666666674</v>
      </c>
    </row>
    <row r="5380" spans="1:39" x14ac:dyDescent="0.25">
      <c r="A5380" s="1">
        <v>43908.602474490741</v>
      </c>
      <c r="B5380">
        <v>3</v>
      </c>
      <c r="C5380">
        <v>547</v>
      </c>
      <c r="D5380">
        <v>312</v>
      </c>
      <c r="E5380">
        <v>0</v>
      </c>
      <c r="F5380">
        <v>0</v>
      </c>
      <c r="G5380">
        <v>533</v>
      </c>
      <c r="H5380">
        <v>150</v>
      </c>
      <c r="I5380">
        <v>183</v>
      </c>
      <c r="J5380">
        <v>0</v>
      </c>
      <c r="K5380">
        <v>0</v>
      </c>
      <c r="L5380">
        <v>0</v>
      </c>
      <c r="M5380">
        <v>105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1</v>
      </c>
      <c r="AF5380">
        <f t="shared" si="422"/>
        <v>0</v>
      </c>
      <c r="AG5380">
        <f t="shared" si="423"/>
        <v>1</v>
      </c>
      <c r="AH5380">
        <f t="shared" si="423"/>
        <v>0</v>
      </c>
      <c r="AI5380">
        <f t="shared" si="423"/>
        <v>0</v>
      </c>
      <c r="AJ5380">
        <f t="shared" si="421"/>
        <v>0</v>
      </c>
      <c r="AK5380">
        <f t="shared" si="421"/>
        <v>1</v>
      </c>
      <c r="AL5380">
        <f t="shared" si="424"/>
        <v>2</v>
      </c>
      <c r="AM5380">
        <f t="shared" si="425"/>
        <v>0.66666666666666674</v>
      </c>
    </row>
    <row r="5381" spans="1:39" x14ac:dyDescent="0.25">
      <c r="A5381" s="1">
        <v>43908.602475648149</v>
      </c>
      <c r="B5381">
        <v>2</v>
      </c>
      <c r="C5381">
        <v>543</v>
      </c>
      <c r="D5381">
        <v>314</v>
      </c>
      <c r="E5381">
        <v>0</v>
      </c>
      <c r="F5381">
        <v>0</v>
      </c>
      <c r="G5381">
        <v>546</v>
      </c>
      <c r="H5381">
        <v>143</v>
      </c>
      <c r="I5381">
        <v>182</v>
      </c>
      <c r="J5381">
        <v>0</v>
      </c>
      <c r="K5381">
        <v>0</v>
      </c>
      <c r="L5381">
        <v>0</v>
      </c>
      <c r="M5381">
        <v>105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1</v>
      </c>
      <c r="W5381">
        <v>0</v>
      </c>
      <c r="X5381">
        <v>0</v>
      </c>
      <c r="Y5381">
        <v>1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>
        <f t="shared" si="422"/>
        <v>0</v>
      </c>
      <c r="AG5381">
        <f t="shared" si="423"/>
        <v>1</v>
      </c>
      <c r="AH5381">
        <f t="shared" si="423"/>
        <v>0</v>
      </c>
      <c r="AI5381">
        <f t="shared" si="423"/>
        <v>0</v>
      </c>
      <c r="AJ5381">
        <f t="shared" si="421"/>
        <v>0</v>
      </c>
      <c r="AK5381">
        <f t="shared" si="421"/>
        <v>1</v>
      </c>
      <c r="AL5381">
        <f t="shared" si="424"/>
        <v>2</v>
      </c>
      <c r="AM5381">
        <f t="shared" si="425"/>
        <v>0.66666666666666674</v>
      </c>
    </row>
    <row r="5382" spans="1:39" x14ac:dyDescent="0.25">
      <c r="A5382" s="1">
        <v>43908.602476828702</v>
      </c>
      <c r="B5382">
        <v>4</v>
      </c>
      <c r="C5382">
        <v>549</v>
      </c>
      <c r="D5382">
        <v>317</v>
      </c>
      <c r="E5382">
        <v>0</v>
      </c>
      <c r="F5382">
        <v>0</v>
      </c>
      <c r="G5382">
        <v>542</v>
      </c>
      <c r="H5382">
        <v>151</v>
      </c>
      <c r="I5382">
        <v>179</v>
      </c>
      <c r="J5382">
        <v>0</v>
      </c>
      <c r="K5382">
        <v>0</v>
      </c>
      <c r="L5382">
        <v>0</v>
      </c>
      <c r="M5382">
        <v>108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0</v>
      </c>
      <c r="X5382">
        <v>0</v>
      </c>
      <c r="Y5382">
        <v>1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>
        <f t="shared" si="422"/>
        <v>0</v>
      </c>
      <c r="AG5382">
        <f t="shared" si="423"/>
        <v>1</v>
      </c>
      <c r="AH5382">
        <f t="shared" si="423"/>
        <v>0</v>
      </c>
      <c r="AI5382">
        <f t="shared" si="423"/>
        <v>0</v>
      </c>
      <c r="AJ5382">
        <f t="shared" si="421"/>
        <v>0</v>
      </c>
      <c r="AK5382">
        <f t="shared" si="421"/>
        <v>1</v>
      </c>
      <c r="AL5382">
        <f t="shared" si="424"/>
        <v>2</v>
      </c>
      <c r="AM5382">
        <f t="shared" si="425"/>
        <v>0.66666666666666674</v>
      </c>
    </row>
    <row r="5383" spans="1:39" x14ac:dyDescent="0.25">
      <c r="A5383" s="1">
        <v>43908.602477997687</v>
      </c>
      <c r="B5383">
        <v>4</v>
      </c>
      <c r="C5383">
        <v>555</v>
      </c>
      <c r="D5383">
        <v>312</v>
      </c>
      <c r="E5383">
        <v>0</v>
      </c>
      <c r="F5383">
        <v>0</v>
      </c>
      <c r="G5383">
        <v>547</v>
      </c>
      <c r="H5383">
        <v>146</v>
      </c>
      <c r="I5383">
        <v>185</v>
      </c>
      <c r="J5383">
        <v>0</v>
      </c>
      <c r="K5383">
        <v>0</v>
      </c>
      <c r="L5383">
        <v>0</v>
      </c>
      <c r="M5383">
        <v>116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>
        <f t="shared" si="422"/>
        <v>0</v>
      </c>
      <c r="AG5383">
        <f t="shared" si="423"/>
        <v>1</v>
      </c>
      <c r="AH5383">
        <f t="shared" si="423"/>
        <v>0</v>
      </c>
      <c r="AI5383">
        <f t="shared" si="423"/>
        <v>0</v>
      </c>
      <c r="AJ5383">
        <f t="shared" si="421"/>
        <v>0</v>
      </c>
      <c r="AK5383">
        <f t="shared" si="421"/>
        <v>1</v>
      </c>
      <c r="AL5383">
        <f t="shared" si="424"/>
        <v>2</v>
      </c>
      <c r="AM5383">
        <f t="shared" si="425"/>
        <v>0.66666666666666674</v>
      </c>
    </row>
    <row r="5384" spans="1:39" x14ac:dyDescent="0.25">
      <c r="A5384" s="1">
        <v>43908.602479166664</v>
      </c>
      <c r="B5384">
        <v>3</v>
      </c>
      <c r="C5384">
        <v>555</v>
      </c>
      <c r="D5384">
        <v>316</v>
      </c>
      <c r="E5384">
        <v>0</v>
      </c>
      <c r="F5384">
        <v>0</v>
      </c>
      <c r="G5384">
        <v>541</v>
      </c>
      <c r="H5384">
        <v>151</v>
      </c>
      <c r="I5384">
        <v>187</v>
      </c>
      <c r="J5384">
        <v>0</v>
      </c>
      <c r="K5384">
        <v>0</v>
      </c>
      <c r="L5384">
        <v>0</v>
      </c>
      <c r="M5384">
        <v>108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1</v>
      </c>
      <c r="W5384">
        <v>0</v>
      </c>
      <c r="X5384">
        <v>0</v>
      </c>
      <c r="Y5384">
        <v>1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>
        <f t="shared" si="422"/>
        <v>0</v>
      </c>
      <c r="AG5384">
        <f t="shared" si="423"/>
        <v>1</v>
      </c>
      <c r="AH5384">
        <f t="shared" si="423"/>
        <v>0</v>
      </c>
      <c r="AI5384">
        <f t="shared" si="423"/>
        <v>0</v>
      </c>
      <c r="AJ5384">
        <f t="shared" si="421"/>
        <v>0</v>
      </c>
      <c r="AK5384">
        <f t="shared" si="421"/>
        <v>1</v>
      </c>
      <c r="AL5384">
        <f t="shared" si="424"/>
        <v>2</v>
      </c>
      <c r="AM5384">
        <f t="shared" si="425"/>
        <v>0.66666666666666674</v>
      </c>
    </row>
    <row r="5385" spans="1:39" x14ac:dyDescent="0.25">
      <c r="A5385" s="1">
        <v>43908.602480358793</v>
      </c>
      <c r="B5385">
        <v>3</v>
      </c>
      <c r="C5385">
        <v>555</v>
      </c>
      <c r="D5385">
        <v>318</v>
      </c>
      <c r="E5385">
        <v>0</v>
      </c>
      <c r="F5385">
        <v>0</v>
      </c>
      <c r="G5385">
        <v>534</v>
      </c>
      <c r="H5385">
        <v>155</v>
      </c>
      <c r="I5385">
        <v>187</v>
      </c>
      <c r="J5385">
        <v>0</v>
      </c>
      <c r="K5385">
        <v>0</v>
      </c>
      <c r="L5385">
        <v>0</v>
      </c>
      <c r="M5385">
        <v>107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0</v>
      </c>
      <c r="X5385">
        <v>0</v>
      </c>
      <c r="Y5385">
        <v>1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1</v>
      </c>
      <c r="AF5385">
        <f t="shared" si="422"/>
        <v>0</v>
      </c>
      <c r="AG5385">
        <f t="shared" si="423"/>
        <v>1</v>
      </c>
      <c r="AH5385">
        <f t="shared" si="423"/>
        <v>0</v>
      </c>
      <c r="AI5385">
        <f t="shared" si="423"/>
        <v>0</v>
      </c>
      <c r="AJ5385">
        <f t="shared" si="421"/>
        <v>0</v>
      </c>
      <c r="AK5385">
        <f t="shared" si="421"/>
        <v>1</v>
      </c>
      <c r="AL5385">
        <f t="shared" si="424"/>
        <v>2</v>
      </c>
      <c r="AM5385">
        <f t="shared" si="425"/>
        <v>0.66666666666666674</v>
      </c>
    </row>
    <row r="5386" spans="1:39" x14ac:dyDescent="0.25">
      <c r="A5386" s="1">
        <v>43908.602481516202</v>
      </c>
      <c r="B5386">
        <v>3</v>
      </c>
      <c r="C5386">
        <v>550</v>
      </c>
      <c r="D5386">
        <v>315</v>
      </c>
      <c r="E5386">
        <v>0</v>
      </c>
      <c r="F5386">
        <v>0</v>
      </c>
      <c r="G5386">
        <v>543</v>
      </c>
      <c r="H5386">
        <v>148</v>
      </c>
      <c r="I5386">
        <v>191</v>
      </c>
      <c r="J5386">
        <v>0</v>
      </c>
      <c r="K5386">
        <v>0</v>
      </c>
      <c r="L5386">
        <v>0</v>
      </c>
      <c r="M5386">
        <v>108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>
        <f t="shared" si="422"/>
        <v>0</v>
      </c>
      <c r="AG5386">
        <f t="shared" si="423"/>
        <v>1</v>
      </c>
      <c r="AH5386">
        <f t="shared" si="423"/>
        <v>0</v>
      </c>
      <c r="AI5386">
        <f t="shared" si="423"/>
        <v>0</v>
      </c>
      <c r="AJ5386">
        <f t="shared" si="421"/>
        <v>0</v>
      </c>
      <c r="AK5386">
        <f t="shared" si="421"/>
        <v>1</v>
      </c>
      <c r="AL5386">
        <f t="shared" si="424"/>
        <v>2</v>
      </c>
      <c r="AM5386">
        <f t="shared" si="425"/>
        <v>0.66666666666666674</v>
      </c>
    </row>
    <row r="5387" spans="1:39" x14ac:dyDescent="0.25">
      <c r="A5387" s="1">
        <v>43908.602482719907</v>
      </c>
      <c r="B5387">
        <v>4</v>
      </c>
      <c r="C5387">
        <v>554</v>
      </c>
      <c r="D5387">
        <v>312</v>
      </c>
      <c r="E5387">
        <v>0</v>
      </c>
      <c r="F5387">
        <v>0</v>
      </c>
      <c r="G5387">
        <v>548</v>
      </c>
      <c r="H5387">
        <v>148</v>
      </c>
      <c r="I5387">
        <v>188</v>
      </c>
      <c r="J5387">
        <v>0</v>
      </c>
      <c r="K5387">
        <v>0</v>
      </c>
      <c r="L5387">
        <v>0</v>
      </c>
      <c r="M5387">
        <v>107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>
        <f t="shared" si="422"/>
        <v>0</v>
      </c>
      <c r="AG5387">
        <f t="shared" si="423"/>
        <v>1</v>
      </c>
      <c r="AH5387">
        <f t="shared" si="423"/>
        <v>0</v>
      </c>
      <c r="AI5387">
        <f t="shared" si="423"/>
        <v>0</v>
      </c>
      <c r="AJ5387">
        <f t="shared" si="421"/>
        <v>0</v>
      </c>
      <c r="AK5387">
        <f t="shared" si="421"/>
        <v>1</v>
      </c>
      <c r="AL5387">
        <f t="shared" si="424"/>
        <v>2</v>
      </c>
      <c r="AM5387">
        <f t="shared" si="425"/>
        <v>0.66666666666666674</v>
      </c>
    </row>
    <row r="5388" spans="1:39" x14ac:dyDescent="0.25">
      <c r="A5388" s="1">
        <v>43908.602483888892</v>
      </c>
      <c r="B5388">
        <v>4</v>
      </c>
      <c r="C5388">
        <v>554</v>
      </c>
      <c r="D5388">
        <v>319</v>
      </c>
      <c r="E5388">
        <v>0</v>
      </c>
      <c r="F5388">
        <v>0</v>
      </c>
      <c r="G5388">
        <v>537</v>
      </c>
      <c r="H5388">
        <v>149</v>
      </c>
      <c r="I5388">
        <v>188</v>
      </c>
      <c r="J5388">
        <v>0</v>
      </c>
      <c r="K5388">
        <v>0</v>
      </c>
      <c r="L5388">
        <v>0</v>
      </c>
      <c r="M5388">
        <v>107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1</v>
      </c>
      <c r="AB5388">
        <v>1</v>
      </c>
      <c r="AC5388">
        <v>0</v>
      </c>
      <c r="AD5388">
        <v>0</v>
      </c>
      <c r="AE5388">
        <v>1</v>
      </c>
      <c r="AF5388">
        <f t="shared" si="422"/>
        <v>0</v>
      </c>
      <c r="AG5388">
        <f t="shared" si="423"/>
        <v>1</v>
      </c>
      <c r="AH5388">
        <f t="shared" si="423"/>
        <v>0</v>
      </c>
      <c r="AI5388">
        <f t="shared" si="423"/>
        <v>0</v>
      </c>
      <c r="AJ5388">
        <f t="shared" si="421"/>
        <v>0</v>
      </c>
      <c r="AK5388">
        <f t="shared" si="421"/>
        <v>1</v>
      </c>
      <c r="AL5388">
        <f t="shared" si="424"/>
        <v>2</v>
      </c>
      <c r="AM5388">
        <f t="shared" si="425"/>
        <v>0.66666666666666674</v>
      </c>
    </row>
    <row r="5389" spans="1:39" x14ac:dyDescent="0.25">
      <c r="A5389" s="1">
        <v>43908.602485034724</v>
      </c>
      <c r="B5389">
        <v>2</v>
      </c>
      <c r="C5389">
        <v>552</v>
      </c>
      <c r="D5389">
        <v>318</v>
      </c>
      <c r="E5389">
        <v>0</v>
      </c>
      <c r="F5389">
        <v>0</v>
      </c>
      <c r="G5389">
        <v>529</v>
      </c>
      <c r="H5389">
        <v>147</v>
      </c>
      <c r="I5389">
        <v>184</v>
      </c>
      <c r="J5389">
        <v>0</v>
      </c>
      <c r="K5389">
        <v>0</v>
      </c>
      <c r="L5389">
        <v>0</v>
      </c>
      <c r="M5389">
        <v>108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1</v>
      </c>
      <c r="AC5389">
        <v>0</v>
      </c>
      <c r="AD5389">
        <v>0</v>
      </c>
      <c r="AE5389">
        <v>1</v>
      </c>
      <c r="AF5389">
        <f t="shared" si="422"/>
        <v>0</v>
      </c>
      <c r="AG5389">
        <f t="shared" si="423"/>
        <v>1</v>
      </c>
      <c r="AH5389">
        <f t="shared" si="423"/>
        <v>0</v>
      </c>
      <c r="AI5389">
        <f t="shared" si="423"/>
        <v>0</v>
      </c>
      <c r="AJ5389">
        <f t="shared" si="421"/>
        <v>0</v>
      </c>
      <c r="AK5389">
        <f t="shared" si="421"/>
        <v>1</v>
      </c>
      <c r="AL5389">
        <f t="shared" si="424"/>
        <v>2</v>
      </c>
      <c r="AM5389">
        <f t="shared" si="425"/>
        <v>0.66666666666666674</v>
      </c>
    </row>
    <row r="5390" spans="1:39" x14ac:dyDescent="0.25">
      <c r="A5390" s="1">
        <v>43908.602486215277</v>
      </c>
      <c r="B5390">
        <v>2</v>
      </c>
      <c r="C5390">
        <v>553</v>
      </c>
      <c r="D5390">
        <v>312</v>
      </c>
      <c r="E5390">
        <v>0</v>
      </c>
      <c r="F5390">
        <v>0</v>
      </c>
      <c r="G5390">
        <v>535</v>
      </c>
      <c r="H5390">
        <v>151</v>
      </c>
      <c r="I5390">
        <v>187</v>
      </c>
      <c r="J5390">
        <v>0</v>
      </c>
      <c r="K5390">
        <v>0</v>
      </c>
      <c r="L5390">
        <v>0</v>
      </c>
      <c r="M5390">
        <v>108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>
        <f t="shared" si="422"/>
        <v>0</v>
      </c>
      <c r="AG5390">
        <f t="shared" si="423"/>
        <v>1</v>
      </c>
      <c r="AH5390">
        <f t="shared" si="423"/>
        <v>0</v>
      </c>
      <c r="AI5390">
        <f t="shared" si="423"/>
        <v>0</v>
      </c>
      <c r="AJ5390">
        <f t="shared" si="421"/>
        <v>0</v>
      </c>
      <c r="AK5390">
        <f t="shared" si="421"/>
        <v>1</v>
      </c>
      <c r="AL5390">
        <f t="shared" si="424"/>
        <v>2</v>
      </c>
      <c r="AM5390">
        <f t="shared" si="425"/>
        <v>0.66666666666666674</v>
      </c>
    </row>
    <row r="5391" spans="1:39" x14ac:dyDescent="0.25">
      <c r="A5391" s="1">
        <v>43908.60248739583</v>
      </c>
      <c r="B5391">
        <v>3</v>
      </c>
      <c r="C5391">
        <v>553</v>
      </c>
      <c r="D5391">
        <v>311</v>
      </c>
      <c r="E5391">
        <v>0</v>
      </c>
      <c r="F5391">
        <v>0</v>
      </c>
      <c r="G5391">
        <v>533</v>
      </c>
      <c r="H5391">
        <v>147</v>
      </c>
      <c r="I5391">
        <v>185</v>
      </c>
      <c r="J5391">
        <v>0</v>
      </c>
      <c r="K5391">
        <v>0</v>
      </c>
      <c r="L5391">
        <v>0</v>
      </c>
      <c r="M5391">
        <v>108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0</v>
      </c>
      <c r="AA5391">
        <v>1</v>
      </c>
      <c r="AB5391">
        <v>1</v>
      </c>
      <c r="AC5391">
        <v>0</v>
      </c>
      <c r="AD5391">
        <v>0</v>
      </c>
      <c r="AE5391">
        <v>1</v>
      </c>
      <c r="AF5391">
        <f t="shared" si="422"/>
        <v>0</v>
      </c>
      <c r="AG5391">
        <f t="shared" si="423"/>
        <v>1</v>
      </c>
      <c r="AH5391">
        <f t="shared" si="423"/>
        <v>0</v>
      </c>
      <c r="AI5391">
        <f t="shared" si="423"/>
        <v>0</v>
      </c>
      <c r="AJ5391">
        <f t="shared" si="421"/>
        <v>0</v>
      </c>
      <c r="AK5391">
        <f t="shared" si="421"/>
        <v>1</v>
      </c>
      <c r="AL5391">
        <f t="shared" si="424"/>
        <v>2</v>
      </c>
      <c r="AM5391">
        <f t="shared" si="425"/>
        <v>0.66666666666666674</v>
      </c>
    </row>
    <row r="5392" spans="1:39" x14ac:dyDescent="0.25">
      <c r="A5392" s="1">
        <v>43908.602488576391</v>
      </c>
      <c r="B5392">
        <v>3</v>
      </c>
      <c r="C5392">
        <v>546</v>
      </c>
      <c r="D5392">
        <v>314</v>
      </c>
      <c r="E5392">
        <v>0</v>
      </c>
      <c r="F5392">
        <v>0</v>
      </c>
      <c r="G5392">
        <v>534</v>
      </c>
      <c r="H5392">
        <v>144</v>
      </c>
      <c r="I5392">
        <v>188</v>
      </c>
      <c r="J5392">
        <v>0</v>
      </c>
      <c r="K5392">
        <v>0</v>
      </c>
      <c r="L5392">
        <v>0</v>
      </c>
      <c r="M5392">
        <v>113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1</v>
      </c>
      <c r="AF5392">
        <f t="shared" si="422"/>
        <v>0</v>
      </c>
      <c r="AG5392">
        <f t="shared" si="423"/>
        <v>1</v>
      </c>
      <c r="AH5392">
        <f t="shared" si="423"/>
        <v>0</v>
      </c>
      <c r="AI5392">
        <f t="shared" si="423"/>
        <v>0</v>
      </c>
      <c r="AJ5392">
        <f t="shared" si="421"/>
        <v>0</v>
      </c>
      <c r="AK5392">
        <f t="shared" si="421"/>
        <v>1</v>
      </c>
      <c r="AL5392">
        <f t="shared" si="424"/>
        <v>2</v>
      </c>
      <c r="AM5392">
        <f t="shared" si="425"/>
        <v>0.66666666666666674</v>
      </c>
    </row>
    <row r="5393" spans="1:39" x14ac:dyDescent="0.25">
      <c r="A5393" s="1">
        <v>43908.602489733799</v>
      </c>
      <c r="B5393">
        <v>2</v>
      </c>
      <c r="C5393">
        <v>545</v>
      </c>
      <c r="D5393">
        <v>316</v>
      </c>
      <c r="E5393">
        <v>0</v>
      </c>
      <c r="F5393">
        <v>0</v>
      </c>
      <c r="G5393">
        <v>537</v>
      </c>
      <c r="H5393">
        <v>147</v>
      </c>
      <c r="I5393">
        <v>188</v>
      </c>
      <c r="J5393">
        <v>0</v>
      </c>
      <c r="K5393">
        <v>0</v>
      </c>
      <c r="L5393">
        <v>0</v>
      </c>
      <c r="M5393">
        <v>108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1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1</v>
      </c>
      <c r="AF5393">
        <f t="shared" si="422"/>
        <v>0</v>
      </c>
      <c r="AG5393">
        <f t="shared" si="423"/>
        <v>1</v>
      </c>
      <c r="AH5393">
        <f t="shared" si="423"/>
        <v>0</v>
      </c>
      <c r="AI5393">
        <f t="shared" si="423"/>
        <v>0</v>
      </c>
      <c r="AJ5393">
        <f t="shared" si="421"/>
        <v>0</v>
      </c>
      <c r="AK5393">
        <f t="shared" si="421"/>
        <v>1</v>
      </c>
      <c r="AL5393">
        <f t="shared" si="424"/>
        <v>2</v>
      </c>
      <c r="AM5393">
        <f t="shared" si="425"/>
        <v>0.66666666666666674</v>
      </c>
    </row>
    <row r="5394" spans="1:39" x14ac:dyDescent="0.25">
      <c r="A5394" s="1">
        <v>43908.602490925929</v>
      </c>
      <c r="B5394">
        <v>5</v>
      </c>
      <c r="C5394">
        <v>547</v>
      </c>
      <c r="D5394">
        <v>317</v>
      </c>
      <c r="E5394">
        <v>0</v>
      </c>
      <c r="F5394">
        <v>0</v>
      </c>
      <c r="G5394">
        <v>534</v>
      </c>
      <c r="H5394">
        <v>146</v>
      </c>
      <c r="I5394">
        <v>187</v>
      </c>
      <c r="J5394">
        <v>0</v>
      </c>
      <c r="K5394">
        <v>0</v>
      </c>
      <c r="L5394">
        <v>0</v>
      </c>
      <c r="M5394">
        <v>106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1</v>
      </c>
      <c r="AF5394">
        <f t="shared" si="422"/>
        <v>0</v>
      </c>
      <c r="AG5394">
        <f t="shared" si="423"/>
        <v>1</v>
      </c>
      <c r="AH5394">
        <f t="shared" si="423"/>
        <v>0</v>
      </c>
      <c r="AI5394">
        <f t="shared" si="423"/>
        <v>0</v>
      </c>
      <c r="AJ5394">
        <f t="shared" si="421"/>
        <v>0</v>
      </c>
      <c r="AK5394">
        <f t="shared" si="421"/>
        <v>1</v>
      </c>
      <c r="AL5394">
        <f t="shared" si="424"/>
        <v>2</v>
      </c>
      <c r="AM5394">
        <f t="shared" si="425"/>
        <v>0.66666666666666674</v>
      </c>
    </row>
    <row r="5395" spans="1:39" x14ac:dyDescent="0.25">
      <c r="A5395" s="1">
        <v>43908.602492094906</v>
      </c>
      <c r="B5395">
        <v>4</v>
      </c>
      <c r="C5395">
        <v>549</v>
      </c>
      <c r="D5395">
        <v>315</v>
      </c>
      <c r="E5395">
        <v>0</v>
      </c>
      <c r="F5395">
        <v>0</v>
      </c>
      <c r="G5395">
        <v>540</v>
      </c>
      <c r="H5395">
        <v>152</v>
      </c>
      <c r="I5395">
        <v>186</v>
      </c>
      <c r="J5395">
        <v>0</v>
      </c>
      <c r="K5395">
        <v>0</v>
      </c>
      <c r="L5395">
        <v>0</v>
      </c>
      <c r="M5395">
        <v>116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1</v>
      </c>
      <c r="AF5395">
        <f t="shared" si="422"/>
        <v>0</v>
      </c>
      <c r="AG5395">
        <f t="shared" si="423"/>
        <v>1</v>
      </c>
      <c r="AH5395">
        <f t="shared" si="423"/>
        <v>0</v>
      </c>
      <c r="AI5395">
        <f t="shared" si="423"/>
        <v>0</v>
      </c>
      <c r="AJ5395">
        <f t="shared" si="421"/>
        <v>0</v>
      </c>
      <c r="AK5395">
        <f t="shared" si="421"/>
        <v>1</v>
      </c>
      <c r="AL5395">
        <f t="shared" si="424"/>
        <v>2</v>
      </c>
      <c r="AM5395">
        <f t="shared" si="425"/>
        <v>0.66666666666666674</v>
      </c>
    </row>
    <row r="5396" spans="1:39" x14ac:dyDescent="0.25">
      <c r="A5396" s="1">
        <v>43908.602493310187</v>
      </c>
      <c r="B5396">
        <v>7</v>
      </c>
      <c r="C5396">
        <v>551</v>
      </c>
      <c r="D5396">
        <v>321</v>
      </c>
      <c r="E5396">
        <v>0</v>
      </c>
      <c r="F5396">
        <v>0</v>
      </c>
      <c r="G5396">
        <v>539</v>
      </c>
      <c r="H5396">
        <v>152</v>
      </c>
      <c r="I5396">
        <v>184</v>
      </c>
      <c r="J5396">
        <v>0</v>
      </c>
      <c r="K5396">
        <v>0</v>
      </c>
      <c r="L5396">
        <v>0</v>
      </c>
      <c r="M5396">
        <v>112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>
        <f t="shared" si="422"/>
        <v>0</v>
      </c>
      <c r="AG5396">
        <f t="shared" si="423"/>
        <v>1</v>
      </c>
      <c r="AH5396">
        <f t="shared" si="423"/>
        <v>0</v>
      </c>
      <c r="AI5396">
        <f t="shared" si="423"/>
        <v>0</v>
      </c>
      <c r="AJ5396">
        <f t="shared" si="421"/>
        <v>0</v>
      </c>
      <c r="AK5396">
        <f t="shared" si="421"/>
        <v>1</v>
      </c>
      <c r="AL5396">
        <f t="shared" si="424"/>
        <v>2</v>
      </c>
      <c r="AM5396">
        <f t="shared" si="425"/>
        <v>0.66666666666666674</v>
      </c>
    </row>
    <row r="5397" spans="1:39" x14ac:dyDescent="0.25">
      <c r="A5397" s="1">
        <v>43908.602494444443</v>
      </c>
      <c r="B5397">
        <v>3</v>
      </c>
      <c r="C5397">
        <v>555</v>
      </c>
      <c r="D5397">
        <v>316</v>
      </c>
      <c r="E5397">
        <v>0</v>
      </c>
      <c r="F5397">
        <v>0</v>
      </c>
      <c r="G5397">
        <v>539</v>
      </c>
      <c r="H5397">
        <v>152</v>
      </c>
      <c r="I5397">
        <v>184</v>
      </c>
      <c r="J5397">
        <v>0</v>
      </c>
      <c r="K5397">
        <v>0</v>
      </c>
      <c r="L5397">
        <v>0</v>
      </c>
      <c r="M5397">
        <v>116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</v>
      </c>
      <c r="W5397">
        <v>0</v>
      </c>
      <c r="X5397">
        <v>0</v>
      </c>
      <c r="Y5397">
        <v>1</v>
      </c>
      <c r="Z5397">
        <v>0</v>
      </c>
      <c r="AA5397">
        <v>1</v>
      </c>
      <c r="AB5397">
        <v>1</v>
      </c>
      <c r="AC5397">
        <v>0</v>
      </c>
      <c r="AD5397">
        <v>0</v>
      </c>
      <c r="AE5397">
        <v>1</v>
      </c>
      <c r="AF5397">
        <f t="shared" si="422"/>
        <v>0</v>
      </c>
      <c r="AG5397">
        <f t="shared" si="423"/>
        <v>1</v>
      </c>
      <c r="AH5397">
        <f t="shared" si="423"/>
        <v>0</v>
      </c>
      <c r="AI5397">
        <f t="shared" si="423"/>
        <v>0</v>
      </c>
      <c r="AJ5397">
        <f t="shared" si="421"/>
        <v>0</v>
      </c>
      <c r="AK5397">
        <f t="shared" si="421"/>
        <v>1</v>
      </c>
      <c r="AL5397">
        <f t="shared" si="424"/>
        <v>2</v>
      </c>
      <c r="AM5397">
        <f t="shared" si="425"/>
        <v>0.66666666666666674</v>
      </c>
    </row>
    <row r="5398" spans="1:39" x14ac:dyDescent="0.25">
      <c r="A5398" s="1">
        <v>43908.602495601852</v>
      </c>
      <c r="B5398">
        <v>2</v>
      </c>
      <c r="C5398">
        <v>556</v>
      </c>
      <c r="D5398">
        <v>312</v>
      </c>
      <c r="E5398">
        <v>0</v>
      </c>
      <c r="F5398">
        <v>0</v>
      </c>
      <c r="G5398">
        <v>528</v>
      </c>
      <c r="H5398">
        <v>155</v>
      </c>
      <c r="I5398">
        <v>184</v>
      </c>
      <c r="J5398">
        <v>0</v>
      </c>
      <c r="K5398">
        <v>0</v>
      </c>
      <c r="L5398">
        <v>0</v>
      </c>
      <c r="M5398">
        <v>118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1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1</v>
      </c>
      <c r="AC5398">
        <v>0</v>
      </c>
      <c r="AD5398">
        <v>0</v>
      </c>
      <c r="AE5398">
        <v>1</v>
      </c>
      <c r="AF5398">
        <f t="shared" si="422"/>
        <v>0</v>
      </c>
      <c r="AG5398">
        <f t="shared" si="423"/>
        <v>1</v>
      </c>
      <c r="AH5398">
        <f t="shared" si="423"/>
        <v>0</v>
      </c>
      <c r="AI5398">
        <f t="shared" si="423"/>
        <v>0</v>
      </c>
      <c r="AJ5398">
        <f t="shared" si="421"/>
        <v>0</v>
      </c>
      <c r="AK5398">
        <f t="shared" si="421"/>
        <v>1</v>
      </c>
      <c r="AL5398">
        <f t="shared" si="424"/>
        <v>2</v>
      </c>
      <c r="AM5398">
        <f t="shared" si="425"/>
        <v>0.66666666666666674</v>
      </c>
    </row>
    <row r="5399" spans="1:39" x14ac:dyDescent="0.25">
      <c r="A5399" s="1">
        <v>43908.602496770836</v>
      </c>
      <c r="B5399">
        <v>1</v>
      </c>
      <c r="C5399">
        <v>556</v>
      </c>
      <c r="D5399">
        <v>315</v>
      </c>
      <c r="E5399">
        <v>0</v>
      </c>
      <c r="F5399">
        <v>0</v>
      </c>
      <c r="G5399">
        <v>528</v>
      </c>
      <c r="H5399">
        <v>151</v>
      </c>
      <c r="I5399">
        <v>185</v>
      </c>
      <c r="J5399">
        <v>0</v>
      </c>
      <c r="K5399">
        <v>0</v>
      </c>
      <c r="L5399">
        <v>0</v>
      </c>
      <c r="M5399">
        <v>120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0</v>
      </c>
      <c r="X5399">
        <v>0</v>
      </c>
      <c r="Y5399">
        <v>1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>
        <f t="shared" si="422"/>
        <v>0</v>
      </c>
      <c r="AG5399">
        <f t="shared" si="423"/>
        <v>1</v>
      </c>
      <c r="AH5399">
        <f t="shared" si="423"/>
        <v>0</v>
      </c>
      <c r="AI5399">
        <f t="shared" si="423"/>
        <v>0</v>
      </c>
      <c r="AJ5399">
        <f t="shared" si="421"/>
        <v>0</v>
      </c>
      <c r="AK5399">
        <f t="shared" si="421"/>
        <v>1</v>
      </c>
      <c r="AL5399">
        <f t="shared" si="424"/>
        <v>2</v>
      </c>
      <c r="AM5399">
        <f t="shared" si="425"/>
        <v>0.66666666666666674</v>
      </c>
    </row>
    <row r="5400" spans="1:39" x14ac:dyDescent="0.25">
      <c r="A5400" s="1">
        <v>43908.602497974534</v>
      </c>
      <c r="B5400">
        <v>3</v>
      </c>
      <c r="C5400">
        <v>548</v>
      </c>
      <c r="D5400">
        <v>316</v>
      </c>
      <c r="E5400">
        <v>0</v>
      </c>
      <c r="F5400">
        <v>0</v>
      </c>
      <c r="G5400">
        <v>525</v>
      </c>
      <c r="H5400">
        <v>148</v>
      </c>
      <c r="I5400">
        <v>182</v>
      </c>
      <c r="J5400">
        <v>0</v>
      </c>
      <c r="K5400">
        <v>0</v>
      </c>
      <c r="L5400">
        <v>0</v>
      </c>
      <c r="M5400">
        <v>110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0</v>
      </c>
      <c r="AA5400">
        <v>1</v>
      </c>
      <c r="AB5400">
        <v>1</v>
      </c>
      <c r="AC5400">
        <v>0</v>
      </c>
      <c r="AD5400">
        <v>0</v>
      </c>
      <c r="AE5400">
        <v>1</v>
      </c>
      <c r="AF5400">
        <f t="shared" si="422"/>
        <v>0</v>
      </c>
      <c r="AG5400">
        <f t="shared" si="423"/>
        <v>1</v>
      </c>
      <c r="AH5400">
        <f t="shared" si="423"/>
        <v>0</v>
      </c>
      <c r="AI5400">
        <f t="shared" si="423"/>
        <v>0</v>
      </c>
      <c r="AJ5400">
        <f t="shared" si="421"/>
        <v>0</v>
      </c>
      <c r="AK5400">
        <f t="shared" si="421"/>
        <v>1</v>
      </c>
      <c r="AL5400">
        <f t="shared" si="424"/>
        <v>2</v>
      </c>
      <c r="AM5400">
        <f t="shared" si="425"/>
        <v>0.66666666666666674</v>
      </c>
    </row>
    <row r="5401" spans="1:39" x14ac:dyDescent="0.25">
      <c r="A5401" s="1">
        <v>43908.602499166664</v>
      </c>
      <c r="B5401">
        <v>4</v>
      </c>
      <c r="C5401">
        <v>551</v>
      </c>
      <c r="D5401">
        <v>312</v>
      </c>
      <c r="E5401">
        <v>0</v>
      </c>
      <c r="F5401">
        <v>0</v>
      </c>
      <c r="G5401">
        <v>539</v>
      </c>
      <c r="H5401">
        <v>154</v>
      </c>
      <c r="I5401">
        <v>190</v>
      </c>
      <c r="J5401">
        <v>0</v>
      </c>
      <c r="K5401">
        <v>0</v>
      </c>
      <c r="L5401">
        <v>0</v>
      </c>
      <c r="M5401">
        <v>110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1</v>
      </c>
      <c r="W5401">
        <v>0</v>
      </c>
      <c r="X5401">
        <v>0</v>
      </c>
      <c r="Y5401">
        <v>1</v>
      </c>
      <c r="Z5401">
        <v>0</v>
      </c>
      <c r="AA5401">
        <v>1</v>
      </c>
      <c r="AB5401">
        <v>1</v>
      </c>
      <c r="AC5401">
        <v>0</v>
      </c>
      <c r="AD5401">
        <v>0</v>
      </c>
      <c r="AE5401">
        <v>1</v>
      </c>
      <c r="AF5401">
        <f t="shared" si="422"/>
        <v>0</v>
      </c>
      <c r="AG5401">
        <f t="shared" si="423"/>
        <v>1</v>
      </c>
      <c r="AH5401">
        <f t="shared" si="423"/>
        <v>0</v>
      </c>
      <c r="AI5401">
        <f t="shared" si="423"/>
        <v>0</v>
      </c>
      <c r="AJ5401">
        <f t="shared" si="421"/>
        <v>0</v>
      </c>
      <c r="AK5401">
        <f t="shared" si="421"/>
        <v>1</v>
      </c>
      <c r="AL5401">
        <f t="shared" si="424"/>
        <v>2</v>
      </c>
      <c r="AM5401">
        <f t="shared" si="425"/>
        <v>0.66666666666666674</v>
      </c>
    </row>
    <row r="5402" spans="1:39" x14ac:dyDescent="0.25">
      <c r="A5402" s="1">
        <v>43908.602500289351</v>
      </c>
      <c r="B5402">
        <v>0</v>
      </c>
      <c r="C5402">
        <v>548</v>
      </c>
      <c r="D5402">
        <v>312</v>
      </c>
      <c r="E5402">
        <v>0</v>
      </c>
      <c r="F5402">
        <v>0</v>
      </c>
      <c r="G5402">
        <v>537</v>
      </c>
      <c r="H5402">
        <v>149</v>
      </c>
      <c r="I5402">
        <v>188</v>
      </c>
      <c r="J5402">
        <v>0</v>
      </c>
      <c r="K5402">
        <v>0</v>
      </c>
      <c r="L5402">
        <v>0</v>
      </c>
      <c r="M5402">
        <v>116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>
        <f t="shared" si="422"/>
        <v>0</v>
      </c>
      <c r="AG5402">
        <f t="shared" si="423"/>
        <v>1</v>
      </c>
      <c r="AH5402">
        <f t="shared" si="423"/>
        <v>0</v>
      </c>
      <c r="AI5402">
        <f t="shared" si="423"/>
        <v>0</v>
      </c>
      <c r="AJ5402">
        <f t="shared" si="421"/>
        <v>0</v>
      </c>
      <c r="AK5402">
        <f t="shared" si="421"/>
        <v>1</v>
      </c>
      <c r="AL5402">
        <f t="shared" si="424"/>
        <v>2</v>
      </c>
      <c r="AM5402">
        <f t="shared" si="425"/>
        <v>0.66666666666666674</v>
      </c>
    </row>
    <row r="5403" spans="1:39" x14ac:dyDescent="0.25">
      <c r="A5403" s="1">
        <v>43908.602501516201</v>
      </c>
      <c r="B5403">
        <v>3</v>
      </c>
      <c r="C5403">
        <v>555</v>
      </c>
      <c r="D5403">
        <v>318</v>
      </c>
      <c r="E5403">
        <v>0</v>
      </c>
      <c r="F5403">
        <v>0</v>
      </c>
      <c r="G5403">
        <v>536</v>
      </c>
      <c r="H5403">
        <v>149</v>
      </c>
      <c r="I5403">
        <v>188</v>
      </c>
      <c r="J5403">
        <v>0</v>
      </c>
      <c r="K5403">
        <v>0</v>
      </c>
      <c r="L5403">
        <v>0</v>
      </c>
      <c r="M5403">
        <v>112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0</v>
      </c>
      <c r="AA5403">
        <v>1</v>
      </c>
      <c r="AB5403">
        <v>1</v>
      </c>
      <c r="AC5403">
        <v>0</v>
      </c>
      <c r="AD5403">
        <v>0</v>
      </c>
      <c r="AE5403">
        <v>1</v>
      </c>
      <c r="AF5403">
        <f t="shared" si="422"/>
        <v>0</v>
      </c>
      <c r="AG5403">
        <f t="shared" si="423"/>
        <v>1</v>
      </c>
      <c r="AH5403">
        <f t="shared" si="423"/>
        <v>0</v>
      </c>
      <c r="AI5403">
        <f t="shared" si="423"/>
        <v>0</v>
      </c>
      <c r="AJ5403">
        <f t="shared" si="421"/>
        <v>0</v>
      </c>
      <c r="AK5403">
        <f t="shared" si="421"/>
        <v>1</v>
      </c>
      <c r="AL5403">
        <f t="shared" si="424"/>
        <v>2</v>
      </c>
      <c r="AM5403">
        <f t="shared" si="425"/>
        <v>0.66666666666666674</v>
      </c>
    </row>
    <row r="5404" spans="1:39" x14ac:dyDescent="0.25">
      <c r="A5404" s="1">
        <v>43908.602502696762</v>
      </c>
      <c r="B5404">
        <v>3</v>
      </c>
      <c r="C5404">
        <v>554</v>
      </c>
      <c r="D5404">
        <v>318</v>
      </c>
      <c r="E5404">
        <v>0</v>
      </c>
      <c r="F5404">
        <v>0</v>
      </c>
      <c r="G5404">
        <v>527</v>
      </c>
      <c r="H5404">
        <v>153</v>
      </c>
      <c r="I5404">
        <v>189</v>
      </c>
      <c r="J5404">
        <v>0</v>
      </c>
      <c r="K5404">
        <v>0</v>
      </c>
      <c r="L5404">
        <v>0</v>
      </c>
      <c r="M5404">
        <v>108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1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>
        <f t="shared" si="422"/>
        <v>0</v>
      </c>
      <c r="AG5404">
        <f t="shared" si="423"/>
        <v>1</v>
      </c>
      <c r="AH5404">
        <f t="shared" si="423"/>
        <v>0</v>
      </c>
      <c r="AI5404">
        <f t="shared" si="423"/>
        <v>0</v>
      </c>
      <c r="AJ5404">
        <f t="shared" si="421"/>
        <v>0</v>
      </c>
      <c r="AK5404">
        <f t="shared" si="421"/>
        <v>1</v>
      </c>
      <c r="AL5404">
        <f t="shared" si="424"/>
        <v>2</v>
      </c>
      <c r="AM5404">
        <f t="shared" si="425"/>
        <v>0.66666666666666674</v>
      </c>
    </row>
    <row r="5405" spans="1:39" x14ac:dyDescent="0.25">
      <c r="A5405" s="1">
        <v>43908.602503946757</v>
      </c>
      <c r="B5405">
        <v>10</v>
      </c>
      <c r="C5405">
        <v>549</v>
      </c>
      <c r="D5405">
        <v>312</v>
      </c>
      <c r="E5405">
        <v>0</v>
      </c>
      <c r="F5405">
        <v>0</v>
      </c>
      <c r="G5405">
        <v>530</v>
      </c>
      <c r="H5405">
        <v>149</v>
      </c>
      <c r="I5405">
        <v>185</v>
      </c>
      <c r="J5405">
        <v>0</v>
      </c>
      <c r="K5405">
        <v>0</v>
      </c>
      <c r="L5405">
        <v>0</v>
      </c>
      <c r="M5405">
        <v>107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1</v>
      </c>
      <c r="AC5405">
        <v>0</v>
      </c>
      <c r="AD5405">
        <v>0</v>
      </c>
      <c r="AE5405">
        <v>1</v>
      </c>
      <c r="AF5405">
        <f t="shared" si="422"/>
        <v>0</v>
      </c>
      <c r="AG5405">
        <f t="shared" si="423"/>
        <v>1</v>
      </c>
      <c r="AH5405">
        <f t="shared" si="423"/>
        <v>0</v>
      </c>
      <c r="AI5405">
        <f t="shared" si="423"/>
        <v>0</v>
      </c>
      <c r="AJ5405">
        <f t="shared" si="421"/>
        <v>0</v>
      </c>
      <c r="AK5405">
        <f t="shared" si="421"/>
        <v>1</v>
      </c>
      <c r="AL5405">
        <f t="shared" si="424"/>
        <v>2</v>
      </c>
      <c r="AM5405">
        <f t="shared" si="425"/>
        <v>0.66666666666666674</v>
      </c>
    </row>
    <row r="5406" spans="1:39" x14ac:dyDescent="0.25">
      <c r="A5406" s="1">
        <v>43908.602505057868</v>
      </c>
      <c r="B5406">
        <v>4</v>
      </c>
      <c r="C5406">
        <v>552</v>
      </c>
      <c r="D5406">
        <v>311</v>
      </c>
      <c r="E5406">
        <v>0</v>
      </c>
      <c r="F5406">
        <v>0</v>
      </c>
      <c r="G5406">
        <v>539</v>
      </c>
      <c r="H5406">
        <v>154</v>
      </c>
      <c r="I5406">
        <v>189</v>
      </c>
      <c r="J5406">
        <v>0</v>
      </c>
      <c r="K5406">
        <v>0</v>
      </c>
      <c r="L5406">
        <v>0</v>
      </c>
      <c r="M5406">
        <v>105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1</v>
      </c>
      <c r="W5406">
        <v>0</v>
      </c>
      <c r="X5406">
        <v>0</v>
      </c>
      <c r="Y5406">
        <v>1</v>
      </c>
      <c r="Z5406">
        <v>0</v>
      </c>
      <c r="AA5406">
        <v>1</v>
      </c>
      <c r="AB5406">
        <v>1</v>
      </c>
      <c r="AC5406">
        <v>0</v>
      </c>
      <c r="AD5406">
        <v>0</v>
      </c>
      <c r="AE5406">
        <v>1</v>
      </c>
      <c r="AF5406">
        <f t="shared" si="422"/>
        <v>0</v>
      </c>
      <c r="AG5406">
        <f t="shared" si="423"/>
        <v>1</v>
      </c>
      <c r="AH5406">
        <f t="shared" si="423"/>
        <v>0</v>
      </c>
      <c r="AI5406">
        <f t="shared" si="423"/>
        <v>0</v>
      </c>
      <c r="AJ5406">
        <f t="shared" si="421"/>
        <v>0</v>
      </c>
      <c r="AK5406">
        <f t="shared" si="421"/>
        <v>1</v>
      </c>
      <c r="AL5406">
        <f t="shared" si="424"/>
        <v>2</v>
      </c>
      <c r="AM5406">
        <f t="shared" si="425"/>
        <v>0.66666666666666674</v>
      </c>
    </row>
    <row r="5407" spans="1:39" x14ac:dyDescent="0.25">
      <c r="A5407" s="1">
        <v>43908.602506469906</v>
      </c>
      <c r="B5407">
        <v>25</v>
      </c>
      <c r="C5407">
        <v>552</v>
      </c>
      <c r="D5407">
        <v>316</v>
      </c>
      <c r="E5407">
        <v>0</v>
      </c>
      <c r="F5407">
        <v>0</v>
      </c>
      <c r="G5407">
        <v>550</v>
      </c>
      <c r="H5407">
        <v>152</v>
      </c>
      <c r="I5407">
        <v>186</v>
      </c>
      <c r="J5407">
        <v>0</v>
      </c>
      <c r="K5407">
        <v>0</v>
      </c>
      <c r="L5407">
        <v>0</v>
      </c>
      <c r="M5407">
        <v>107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1</v>
      </c>
      <c r="AF5407">
        <f t="shared" si="422"/>
        <v>0</v>
      </c>
      <c r="AG5407">
        <f t="shared" si="423"/>
        <v>1</v>
      </c>
      <c r="AH5407">
        <f t="shared" si="423"/>
        <v>0</v>
      </c>
      <c r="AI5407">
        <f t="shared" si="423"/>
        <v>0</v>
      </c>
      <c r="AJ5407">
        <f t="shared" si="421"/>
        <v>0</v>
      </c>
      <c r="AK5407">
        <f t="shared" si="421"/>
        <v>1</v>
      </c>
      <c r="AL5407">
        <f t="shared" si="424"/>
        <v>2</v>
      </c>
      <c r="AM5407">
        <f t="shared" si="425"/>
        <v>0.66666666666666674</v>
      </c>
    </row>
    <row r="5408" spans="1:39" x14ac:dyDescent="0.25">
      <c r="A5408" s="1">
        <v>43908.602507442127</v>
      </c>
      <c r="B5408">
        <v>8</v>
      </c>
      <c r="C5408">
        <v>551</v>
      </c>
      <c r="D5408">
        <v>315</v>
      </c>
      <c r="E5408">
        <v>0</v>
      </c>
      <c r="F5408">
        <v>0</v>
      </c>
      <c r="G5408">
        <v>542</v>
      </c>
      <c r="H5408">
        <v>155</v>
      </c>
      <c r="I5408">
        <v>189</v>
      </c>
      <c r="J5408">
        <v>0</v>
      </c>
      <c r="K5408">
        <v>0</v>
      </c>
      <c r="L5408">
        <v>0</v>
      </c>
      <c r="M5408">
        <v>108</v>
      </c>
      <c r="N5408">
        <v>0</v>
      </c>
      <c r="O5408">
        <v>0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1</v>
      </c>
      <c r="W5408">
        <v>0</v>
      </c>
      <c r="X5408">
        <v>0</v>
      </c>
      <c r="Y5408">
        <v>1</v>
      </c>
      <c r="Z5408">
        <v>0</v>
      </c>
      <c r="AA5408">
        <v>1</v>
      </c>
      <c r="AB5408">
        <v>1</v>
      </c>
      <c r="AC5408">
        <v>0</v>
      </c>
      <c r="AD5408">
        <v>0</v>
      </c>
      <c r="AE5408">
        <v>1</v>
      </c>
      <c r="AF5408">
        <f t="shared" si="422"/>
        <v>0</v>
      </c>
      <c r="AG5408">
        <f t="shared" si="423"/>
        <v>1</v>
      </c>
      <c r="AH5408">
        <f t="shared" si="423"/>
        <v>0</v>
      </c>
      <c r="AI5408">
        <f t="shared" si="423"/>
        <v>1</v>
      </c>
      <c r="AJ5408">
        <f t="shared" si="421"/>
        <v>0</v>
      </c>
      <c r="AK5408">
        <f t="shared" si="421"/>
        <v>1</v>
      </c>
      <c r="AL5408">
        <f t="shared" si="424"/>
        <v>3</v>
      </c>
      <c r="AM5408">
        <f t="shared" si="425"/>
        <v>0.5</v>
      </c>
    </row>
    <row r="5409" spans="1:39" x14ac:dyDescent="0.25">
      <c r="A5409" s="1">
        <v>43908.60250857639</v>
      </c>
      <c r="B5409">
        <v>5</v>
      </c>
      <c r="C5409">
        <v>557</v>
      </c>
      <c r="D5409">
        <v>315</v>
      </c>
      <c r="E5409">
        <v>0</v>
      </c>
      <c r="F5409">
        <v>0</v>
      </c>
      <c r="G5409">
        <v>540</v>
      </c>
      <c r="H5409">
        <v>156</v>
      </c>
      <c r="I5409">
        <v>187</v>
      </c>
      <c r="J5409">
        <v>0</v>
      </c>
      <c r="K5409">
        <v>0</v>
      </c>
      <c r="L5409">
        <v>0</v>
      </c>
      <c r="M5409">
        <v>109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1</v>
      </c>
      <c r="AB5409">
        <v>1</v>
      </c>
      <c r="AC5409">
        <v>0</v>
      </c>
      <c r="AD5409">
        <v>0</v>
      </c>
      <c r="AE5409">
        <v>1</v>
      </c>
      <c r="AF5409">
        <f t="shared" si="422"/>
        <v>0</v>
      </c>
      <c r="AG5409">
        <f t="shared" si="423"/>
        <v>1</v>
      </c>
      <c r="AH5409">
        <f t="shared" si="423"/>
        <v>0</v>
      </c>
      <c r="AI5409">
        <f t="shared" si="423"/>
        <v>1</v>
      </c>
      <c r="AJ5409">
        <f t="shared" si="421"/>
        <v>0</v>
      </c>
      <c r="AK5409">
        <f t="shared" si="421"/>
        <v>1</v>
      </c>
      <c r="AL5409">
        <f t="shared" si="424"/>
        <v>3</v>
      </c>
      <c r="AM5409">
        <f t="shared" si="425"/>
        <v>0.5</v>
      </c>
    </row>
    <row r="5410" spans="1:39" x14ac:dyDescent="0.25">
      <c r="A5410" s="1">
        <v>43908.602509722223</v>
      </c>
      <c r="B5410">
        <v>2</v>
      </c>
      <c r="C5410">
        <v>575</v>
      </c>
      <c r="D5410">
        <v>317</v>
      </c>
      <c r="E5410">
        <v>0</v>
      </c>
      <c r="F5410">
        <v>0</v>
      </c>
      <c r="G5410">
        <v>545</v>
      </c>
      <c r="H5410">
        <v>149</v>
      </c>
      <c r="I5410">
        <v>189</v>
      </c>
      <c r="J5410">
        <v>0</v>
      </c>
      <c r="K5410">
        <v>0</v>
      </c>
      <c r="L5410">
        <v>0</v>
      </c>
      <c r="M5410">
        <v>111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0</v>
      </c>
      <c r="X5410">
        <v>0</v>
      </c>
      <c r="Y5410">
        <v>1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1</v>
      </c>
      <c r="AF5410">
        <f t="shared" si="422"/>
        <v>0</v>
      </c>
      <c r="AG5410">
        <f t="shared" si="423"/>
        <v>1</v>
      </c>
      <c r="AH5410">
        <f t="shared" si="423"/>
        <v>0</v>
      </c>
      <c r="AI5410">
        <f t="shared" si="423"/>
        <v>1</v>
      </c>
      <c r="AJ5410">
        <f t="shared" si="421"/>
        <v>0</v>
      </c>
      <c r="AK5410">
        <f t="shared" si="421"/>
        <v>1</v>
      </c>
      <c r="AL5410">
        <f t="shared" si="424"/>
        <v>3</v>
      </c>
      <c r="AM5410">
        <f t="shared" si="425"/>
        <v>0.5</v>
      </c>
    </row>
    <row r="5411" spans="1:39" x14ac:dyDescent="0.25">
      <c r="A5411" s="1">
        <v>43908.602510891207</v>
      </c>
      <c r="B5411">
        <v>2</v>
      </c>
      <c r="C5411">
        <v>592</v>
      </c>
      <c r="D5411">
        <v>328</v>
      </c>
      <c r="E5411">
        <v>0</v>
      </c>
      <c r="F5411">
        <v>0</v>
      </c>
      <c r="G5411">
        <v>547</v>
      </c>
      <c r="H5411">
        <v>149</v>
      </c>
      <c r="I5411">
        <v>190</v>
      </c>
      <c r="J5411">
        <v>0</v>
      </c>
      <c r="K5411">
        <v>0</v>
      </c>
      <c r="L5411">
        <v>0</v>
      </c>
      <c r="M5411">
        <v>110</v>
      </c>
      <c r="N5411">
        <v>0</v>
      </c>
      <c r="O5411">
        <v>0</v>
      </c>
      <c r="P5411">
        <v>1</v>
      </c>
      <c r="Q5411">
        <v>1</v>
      </c>
      <c r="R5411">
        <v>0</v>
      </c>
      <c r="S5411">
        <v>0</v>
      </c>
      <c r="T5411">
        <v>0</v>
      </c>
      <c r="U5411">
        <v>1</v>
      </c>
      <c r="V5411">
        <v>1</v>
      </c>
      <c r="W5411">
        <v>0</v>
      </c>
      <c r="X5411">
        <v>0</v>
      </c>
      <c r="Y5411">
        <v>1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1</v>
      </c>
      <c r="AF5411">
        <f t="shared" si="422"/>
        <v>0</v>
      </c>
      <c r="AG5411">
        <f t="shared" si="423"/>
        <v>1</v>
      </c>
      <c r="AH5411">
        <f t="shared" si="423"/>
        <v>0</v>
      </c>
      <c r="AI5411">
        <f t="shared" si="423"/>
        <v>1</v>
      </c>
      <c r="AJ5411">
        <f t="shared" si="421"/>
        <v>0</v>
      </c>
      <c r="AK5411">
        <f t="shared" si="421"/>
        <v>1</v>
      </c>
      <c r="AL5411">
        <f t="shared" si="424"/>
        <v>3</v>
      </c>
      <c r="AM5411">
        <f t="shared" si="425"/>
        <v>0.5</v>
      </c>
    </row>
    <row r="5412" spans="1:39" x14ac:dyDescent="0.25">
      <c r="A5412" s="1">
        <v>43908.602512060184</v>
      </c>
      <c r="B5412">
        <v>1</v>
      </c>
      <c r="C5412">
        <v>609</v>
      </c>
      <c r="D5412">
        <v>335</v>
      </c>
      <c r="E5412">
        <v>0</v>
      </c>
      <c r="F5412">
        <v>0</v>
      </c>
      <c r="G5412">
        <v>538</v>
      </c>
      <c r="H5412">
        <v>151</v>
      </c>
      <c r="I5412">
        <v>212</v>
      </c>
      <c r="J5412">
        <v>70</v>
      </c>
      <c r="K5412">
        <v>0</v>
      </c>
      <c r="L5412">
        <v>0</v>
      </c>
      <c r="M5412">
        <v>107</v>
      </c>
      <c r="O5412">
        <v>0</v>
      </c>
      <c r="P5412">
        <v>1</v>
      </c>
      <c r="Q5412">
        <v>1</v>
      </c>
      <c r="R5412">
        <v>0</v>
      </c>
      <c r="S5412">
        <v>0</v>
      </c>
      <c r="T5412">
        <v>1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1</v>
      </c>
      <c r="AF5412">
        <f t="shared" si="422"/>
        <v>1</v>
      </c>
      <c r="AG5412">
        <f t="shared" si="423"/>
        <v>0</v>
      </c>
      <c r="AH5412">
        <f t="shared" si="423"/>
        <v>0</v>
      </c>
      <c r="AI5412">
        <f t="shared" si="423"/>
        <v>0</v>
      </c>
      <c r="AJ5412">
        <f t="shared" si="421"/>
        <v>0</v>
      </c>
      <c r="AK5412">
        <f t="shared" si="421"/>
        <v>0</v>
      </c>
      <c r="AL5412">
        <f t="shared" si="424"/>
        <v>1</v>
      </c>
      <c r="AM5412">
        <f t="shared" si="425"/>
        <v>0.83333333333333337</v>
      </c>
    </row>
    <row r="5413" spans="1:39" x14ac:dyDescent="0.25">
      <c r="A5413" s="1">
        <v>43908.602513206017</v>
      </c>
      <c r="B5413">
        <v>0</v>
      </c>
      <c r="C5413">
        <v>609</v>
      </c>
      <c r="D5413">
        <v>335</v>
      </c>
      <c r="E5413">
        <v>0</v>
      </c>
      <c r="F5413">
        <v>0</v>
      </c>
      <c r="G5413">
        <v>538</v>
      </c>
      <c r="H5413">
        <v>151</v>
      </c>
      <c r="I5413">
        <v>212</v>
      </c>
      <c r="J5413">
        <v>70</v>
      </c>
      <c r="K5413">
        <v>0</v>
      </c>
      <c r="L5413">
        <v>0</v>
      </c>
      <c r="M5413">
        <v>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1</v>
      </c>
      <c r="V5413">
        <v>1</v>
      </c>
      <c r="W5413">
        <v>0</v>
      </c>
      <c r="X5413">
        <v>0</v>
      </c>
      <c r="Y5413">
        <v>1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1</v>
      </c>
      <c r="AF5413">
        <f t="shared" si="422"/>
        <v>0</v>
      </c>
      <c r="AG5413">
        <f t="shared" si="423"/>
        <v>1</v>
      </c>
      <c r="AH5413">
        <f t="shared" si="423"/>
        <v>1</v>
      </c>
      <c r="AI5413">
        <f t="shared" si="423"/>
        <v>1</v>
      </c>
      <c r="AJ5413">
        <f t="shared" si="421"/>
        <v>0</v>
      </c>
      <c r="AK5413">
        <f t="shared" si="421"/>
        <v>1</v>
      </c>
      <c r="AL5413">
        <f t="shared" si="424"/>
        <v>4</v>
      </c>
      <c r="AM5413">
        <f t="shared" si="425"/>
        <v>0.33333333333333337</v>
      </c>
    </row>
    <row r="5414" spans="1:39" x14ac:dyDescent="0.25">
      <c r="A5414" s="1">
        <v>43908.602514398146</v>
      </c>
      <c r="B5414">
        <v>1</v>
      </c>
      <c r="C5414">
        <v>628</v>
      </c>
      <c r="D5414">
        <v>310</v>
      </c>
      <c r="E5414">
        <v>0</v>
      </c>
      <c r="F5414">
        <v>0</v>
      </c>
      <c r="G5414">
        <v>409</v>
      </c>
      <c r="H5414">
        <v>111</v>
      </c>
      <c r="I5414">
        <v>268</v>
      </c>
      <c r="J5414">
        <v>195</v>
      </c>
      <c r="K5414">
        <v>0</v>
      </c>
      <c r="L5414">
        <v>0</v>
      </c>
      <c r="M5414">
        <v>105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1</v>
      </c>
      <c r="AF5414">
        <f t="shared" si="422"/>
        <v>0</v>
      </c>
      <c r="AG5414">
        <f t="shared" si="423"/>
        <v>1</v>
      </c>
      <c r="AH5414">
        <f t="shared" si="423"/>
        <v>1</v>
      </c>
      <c r="AI5414">
        <f t="shared" si="423"/>
        <v>1</v>
      </c>
      <c r="AJ5414">
        <f t="shared" si="421"/>
        <v>0</v>
      </c>
      <c r="AK5414">
        <f t="shared" si="421"/>
        <v>1</v>
      </c>
      <c r="AL5414">
        <f t="shared" si="424"/>
        <v>4</v>
      </c>
      <c r="AM5414">
        <f t="shared" si="425"/>
        <v>0.33333333333333337</v>
      </c>
    </row>
    <row r="5415" spans="1:39" x14ac:dyDescent="0.25">
      <c r="A5415" s="1">
        <v>43908.602515578707</v>
      </c>
      <c r="B5415">
        <v>1</v>
      </c>
      <c r="C5415">
        <v>624</v>
      </c>
      <c r="D5415">
        <v>303</v>
      </c>
      <c r="E5415">
        <v>0</v>
      </c>
      <c r="F5415">
        <v>0</v>
      </c>
      <c r="G5415">
        <v>340</v>
      </c>
      <c r="H5415">
        <v>92</v>
      </c>
      <c r="I5415">
        <v>295</v>
      </c>
      <c r="J5415">
        <v>309</v>
      </c>
      <c r="K5415">
        <v>0</v>
      </c>
      <c r="L5415">
        <v>0</v>
      </c>
      <c r="M5415">
        <v>120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0</v>
      </c>
      <c r="X5415">
        <v>0</v>
      </c>
      <c r="Y5415">
        <v>1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1</v>
      </c>
      <c r="AF5415">
        <f t="shared" si="422"/>
        <v>0</v>
      </c>
      <c r="AG5415">
        <f t="shared" si="423"/>
        <v>1</v>
      </c>
      <c r="AH5415">
        <f t="shared" si="423"/>
        <v>1</v>
      </c>
      <c r="AI5415">
        <f t="shared" si="423"/>
        <v>1</v>
      </c>
      <c r="AJ5415">
        <f t="shared" si="421"/>
        <v>0</v>
      </c>
      <c r="AK5415">
        <f t="shared" si="421"/>
        <v>1</v>
      </c>
      <c r="AL5415">
        <f t="shared" si="424"/>
        <v>4</v>
      </c>
      <c r="AM5415">
        <f t="shared" si="425"/>
        <v>0.33333333333333337</v>
      </c>
    </row>
    <row r="5416" spans="1:39" x14ac:dyDescent="0.25">
      <c r="A5416" s="1">
        <v>43908.602516770836</v>
      </c>
      <c r="B5416">
        <v>3</v>
      </c>
      <c r="C5416">
        <v>629</v>
      </c>
      <c r="D5416">
        <v>302</v>
      </c>
      <c r="E5416">
        <v>0</v>
      </c>
      <c r="F5416">
        <v>0</v>
      </c>
      <c r="G5416">
        <v>307</v>
      </c>
      <c r="H5416">
        <v>86</v>
      </c>
      <c r="I5416">
        <v>311</v>
      </c>
      <c r="J5416">
        <v>358</v>
      </c>
      <c r="K5416">
        <v>0</v>
      </c>
      <c r="L5416">
        <v>0</v>
      </c>
      <c r="M5416">
        <v>112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1</v>
      </c>
      <c r="AF5416">
        <f t="shared" si="422"/>
        <v>0</v>
      </c>
      <c r="AG5416">
        <f t="shared" si="423"/>
        <v>1</v>
      </c>
      <c r="AH5416">
        <f t="shared" si="423"/>
        <v>1</v>
      </c>
      <c r="AI5416">
        <f t="shared" si="423"/>
        <v>1</v>
      </c>
      <c r="AJ5416">
        <f t="shared" si="421"/>
        <v>0</v>
      </c>
      <c r="AK5416">
        <f t="shared" si="421"/>
        <v>1</v>
      </c>
      <c r="AL5416">
        <f t="shared" si="424"/>
        <v>4</v>
      </c>
      <c r="AM5416">
        <f t="shared" si="425"/>
        <v>0.33333333333333337</v>
      </c>
    </row>
    <row r="5417" spans="1:39" x14ac:dyDescent="0.25">
      <c r="A5417" s="1">
        <v>43908.602517928244</v>
      </c>
      <c r="B5417">
        <v>2</v>
      </c>
      <c r="C5417">
        <v>632</v>
      </c>
      <c r="D5417">
        <v>292</v>
      </c>
      <c r="E5417">
        <v>0</v>
      </c>
      <c r="F5417">
        <v>0</v>
      </c>
      <c r="G5417">
        <v>271</v>
      </c>
      <c r="H5417">
        <v>86</v>
      </c>
      <c r="I5417">
        <v>321</v>
      </c>
      <c r="J5417">
        <v>392</v>
      </c>
      <c r="K5417">
        <v>0</v>
      </c>
      <c r="L5417">
        <v>0</v>
      </c>
      <c r="M5417">
        <v>108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1</v>
      </c>
      <c r="AF5417">
        <f t="shared" si="422"/>
        <v>0</v>
      </c>
      <c r="AG5417">
        <f t="shared" si="423"/>
        <v>1</v>
      </c>
      <c r="AH5417">
        <f t="shared" si="423"/>
        <v>1</v>
      </c>
      <c r="AI5417">
        <f t="shared" si="423"/>
        <v>1</v>
      </c>
      <c r="AJ5417">
        <f t="shared" si="421"/>
        <v>0</v>
      </c>
      <c r="AK5417">
        <f t="shared" si="421"/>
        <v>1</v>
      </c>
      <c r="AL5417">
        <f t="shared" si="424"/>
        <v>4</v>
      </c>
      <c r="AM5417">
        <f t="shared" si="425"/>
        <v>0.33333333333333337</v>
      </c>
    </row>
    <row r="5418" spans="1:39" x14ac:dyDescent="0.25">
      <c r="A5418" s="1">
        <v>43908.602519085645</v>
      </c>
      <c r="B5418">
        <v>2</v>
      </c>
      <c r="C5418">
        <v>644</v>
      </c>
      <c r="D5418">
        <v>291</v>
      </c>
      <c r="E5418">
        <v>0</v>
      </c>
      <c r="F5418">
        <v>0</v>
      </c>
      <c r="G5418">
        <v>232</v>
      </c>
      <c r="H5418">
        <v>85</v>
      </c>
      <c r="I5418">
        <v>326</v>
      </c>
      <c r="J5418">
        <v>453</v>
      </c>
      <c r="K5418">
        <v>0</v>
      </c>
      <c r="L5418">
        <v>0</v>
      </c>
      <c r="M5418">
        <v>107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0.50540471076965299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0.50540471076965299</v>
      </c>
      <c r="AF5418">
        <f t="shared" si="422"/>
        <v>0</v>
      </c>
      <c r="AG5418">
        <f t="shared" si="423"/>
        <v>1</v>
      </c>
      <c r="AH5418">
        <f t="shared" si="423"/>
        <v>1</v>
      </c>
      <c r="AI5418">
        <f t="shared" si="423"/>
        <v>1</v>
      </c>
      <c r="AJ5418">
        <f t="shared" si="421"/>
        <v>0</v>
      </c>
      <c r="AK5418">
        <f t="shared" si="421"/>
        <v>0.50540471076965299</v>
      </c>
      <c r="AL5418">
        <f t="shared" si="424"/>
        <v>3.5054047107696529</v>
      </c>
      <c r="AM5418">
        <f t="shared" si="425"/>
        <v>0.41576588153839122</v>
      </c>
    </row>
    <row r="5419" spans="1:39" x14ac:dyDescent="0.25">
      <c r="A5419" s="1">
        <v>43908.602520266206</v>
      </c>
      <c r="B5419">
        <v>2</v>
      </c>
      <c r="C5419">
        <v>637</v>
      </c>
      <c r="D5419">
        <v>265</v>
      </c>
      <c r="E5419">
        <v>0</v>
      </c>
      <c r="F5419">
        <v>0</v>
      </c>
      <c r="G5419">
        <v>176</v>
      </c>
      <c r="H5419">
        <v>113</v>
      </c>
      <c r="I5419">
        <v>329</v>
      </c>
      <c r="J5419">
        <v>547</v>
      </c>
      <c r="K5419">
        <v>0</v>
      </c>
      <c r="L5419">
        <v>0</v>
      </c>
      <c r="M5419">
        <v>106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1</v>
      </c>
      <c r="W5419">
        <v>0.24167032539844499</v>
      </c>
      <c r="X5419">
        <v>1</v>
      </c>
      <c r="Y5419">
        <v>0</v>
      </c>
      <c r="Z5419">
        <v>0</v>
      </c>
      <c r="AA5419">
        <v>1</v>
      </c>
      <c r="AB5419">
        <v>1</v>
      </c>
      <c r="AC5419">
        <v>0.24167032539844499</v>
      </c>
      <c r="AD5419">
        <v>1</v>
      </c>
      <c r="AE5419">
        <v>0</v>
      </c>
      <c r="AF5419">
        <f t="shared" si="422"/>
        <v>0</v>
      </c>
      <c r="AG5419">
        <f t="shared" si="423"/>
        <v>1</v>
      </c>
      <c r="AH5419">
        <f t="shared" si="423"/>
        <v>1</v>
      </c>
      <c r="AI5419">
        <f t="shared" si="423"/>
        <v>0.75832967460155498</v>
      </c>
      <c r="AJ5419">
        <f t="shared" si="421"/>
        <v>1</v>
      </c>
      <c r="AK5419">
        <f t="shared" si="421"/>
        <v>0</v>
      </c>
      <c r="AL5419">
        <f t="shared" si="424"/>
        <v>3.7583296746015549</v>
      </c>
      <c r="AM5419">
        <f t="shared" si="425"/>
        <v>0.37361172089974082</v>
      </c>
    </row>
    <row r="5420" spans="1:39" x14ac:dyDescent="0.25">
      <c r="A5420" s="1">
        <v>43908.602521446759</v>
      </c>
      <c r="B5420">
        <v>2</v>
      </c>
      <c r="C5420">
        <v>630</v>
      </c>
      <c r="D5420">
        <v>256</v>
      </c>
      <c r="E5420">
        <v>0</v>
      </c>
      <c r="F5420">
        <v>0</v>
      </c>
      <c r="G5420">
        <v>148</v>
      </c>
      <c r="H5420">
        <v>152</v>
      </c>
      <c r="I5420">
        <v>340</v>
      </c>
      <c r="J5420">
        <v>575</v>
      </c>
      <c r="K5420">
        <v>0</v>
      </c>
      <c r="L5420">
        <v>0</v>
      </c>
      <c r="M5420">
        <v>113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1</v>
      </c>
      <c r="V5420">
        <v>1</v>
      </c>
      <c r="W5420">
        <v>0.24254985153674999</v>
      </c>
      <c r="X5420">
        <v>1</v>
      </c>
      <c r="Y5420">
        <v>0</v>
      </c>
      <c r="Z5420">
        <v>0</v>
      </c>
      <c r="AA5420">
        <v>1</v>
      </c>
      <c r="AB5420">
        <v>1</v>
      </c>
      <c r="AC5420">
        <v>0.24254985153674999</v>
      </c>
      <c r="AD5420">
        <v>1</v>
      </c>
      <c r="AE5420">
        <v>0</v>
      </c>
      <c r="AF5420">
        <f t="shared" si="422"/>
        <v>0</v>
      </c>
      <c r="AG5420">
        <f t="shared" si="423"/>
        <v>1</v>
      </c>
      <c r="AH5420">
        <f t="shared" si="423"/>
        <v>1</v>
      </c>
      <c r="AI5420">
        <f t="shared" si="423"/>
        <v>0.75745014846324998</v>
      </c>
      <c r="AJ5420">
        <f t="shared" si="421"/>
        <v>1</v>
      </c>
      <c r="AK5420">
        <f t="shared" si="421"/>
        <v>0</v>
      </c>
      <c r="AL5420">
        <f t="shared" si="424"/>
        <v>3.7574501484632501</v>
      </c>
      <c r="AM5420">
        <f t="shared" si="425"/>
        <v>0.37375830858945835</v>
      </c>
    </row>
    <row r="5421" spans="1:39" x14ac:dyDescent="0.25">
      <c r="A5421" s="1">
        <v>43908.60252270833</v>
      </c>
      <c r="B5421">
        <v>6</v>
      </c>
      <c r="C5421">
        <v>624</v>
      </c>
      <c r="D5421">
        <v>241</v>
      </c>
      <c r="E5421">
        <v>0</v>
      </c>
      <c r="F5421">
        <v>0</v>
      </c>
      <c r="G5421">
        <v>129</v>
      </c>
      <c r="H5421">
        <v>183</v>
      </c>
      <c r="I5421">
        <v>341</v>
      </c>
      <c r="J5421">
        <v>581</v>
      </c>
      <c r="K5421">
        <v>0</v>
      </c>
      <c r="L5421">
        <v>0</v>
      </c>
      <c r="M5421">
        <v>106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1</v>
      </c>
      <c r="W5421">
        <v>0.42448681592941201</v>
      </c>
      <c r="X5421">
        <v>1</v>
      </c>
      <c r="Y5421">
        <v>0</v>
      </c>
      <c r="Z5421">
        <v>0</v>
      </c>
      <c r="AA5421">
        <v>1</v>
      </c>
      <c r="AB5421">
        <v>1</v>
      </c>
      <c r="AC5421">
        <v>0.42448681592941201</v>
      </c>
      <c r="AD5421">
        <v>1</v>
      </c>
      <c r="AE5421">
        <v>0</v>
      </c>
      <c r="AF5421">
        <f t="shared" si="422"/>
        <v>0</v>
      </c>
      <c r="AG5421">
        <f t="shared" si="423"/>
        <v>1</v>
      </c>
      <c r="AH5421">
        <f t="shared" si="423"/>
        <v>1</v>
      </c>
      <c r="AI5421">
        <f t="shared" si="423"/>
        <v>0.57551318407058805</v>
      </c>
      <c r="AJ5421">
        <f t="shared" si="421"/>
        <v>1</v>
      </c>
      <c r="AK5421">
        <f t="shared" si="421"/>
        <v>0</v>
      </c>
      <c r="AL5421">
        <f t="shared" si="424"/>
        <v>3.575513184070588</v>
      </c>
      <c r="AM5421">
        <f t="shared" si="425"/>
        <v>0.40408113598823536</v>
      </c>
    </row>
    <row r="5422" spans="1:39" x14ac:dyDescent="0.25">
      <c r="A5422" s="1">
        <v>43908.602523807873</v>
      </c>
      <c r="B5422">
        <v>0</v>
      </c>
      <c r="C5422">
        <v>603</v>
      </c>
      <c r="D5422">
        <v>231</v>
      </c>
      <c r="E5422">
        <v>0</v>
      </c>
      <c r="F5422">
        <v>0</v>
      </c>
      <c r="G5422">
        <v>106</v>
      </c>
      <c r="H5422">
        <v>210</v>
      </c>
      <c r="I5422">
        <v>336</v>
      </c>
      <c r="J5422">
        <v>590</v>
      </c>
      <c r="K5422">
        <v>0</v>
      </c>
      <c r="L5422">
        <v>0</v>
      </c>
      <c r="M5422">
        <v>104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1</v>
      </c>
      <c r="W5422">
        <v>0.42448681592941201</v>
      </c>
      <c r="X5422">
        <v>1</v>
      </c>
      <c r="Y5422">
        <v>0</v>
      </c>
      <c r="Z5422">
        <v>0</v>
      </c>
      <c r="AA5422">
        <v>1</v>
      </c>
      <c r="AB5422">
        <v>1</v>
      </c>
      <c r="AC5422">
        <v>0.42448681592941201</v>
      </c>
      <c r="AD5422">
        <v>1</v>
      </c>
      <c r="AE5422">
        <v>0</v>
      </c>
      <c r="AF5422">
        <f t="shared" si="422"/>
        <v>0</v>
      </c>
      <c r="AG5422">
        <f t="shared" si="423"/>
        <v>1</v>
      </c>
      <c r="AH5422">
        <f t="shared" si="423"/>
        <v>1</v>
      </c>
      <c r="AI5422">
        <f t="shared" si="423"/>
        <v>0.57551318407058805</v>
      </c>
      <c r="AJ5422">
        <f t="shared" si="421"/>
        <v>1</v>
      </c>
      <c r="AK5422">
        <f t="shared" si="421"/>
        <v>0</v>
      </c>
      <c r="AL5422">
        <f t="shared" si="424"/>
        <v>3.575513184070588</v>
      </c>
      <c r="AM5422">
        <f t="shared" si="425"/>
        <v>0.40408113598823536</v>
      </c>
    </row>
    <row r="5423" spans="1:39" x14ac:dyDescent="0.25">
      <c r="A5423" s="1">
        <v>43908.602525405091</v>
      </c>
      <c r="B5423">
        <v>15</v>
      </c>
      <c r="C5423">
        <v>595</v>
      </c>
      <c r="D5423">
        <v>230</v>
      </c>
      <c r="E5423">
        <v>0</v>
      </c>
      <c r="F5423">
        <v>0</v>
      </c>
      <c r="G5423">
        <v>86</v>
      </c>
      <c r="H5423">
        <v>224</v>
      </c>
      <c r="I5423">
        <v>334</v>
      </c>
      <c r="J5423">
        <v>598</v>
      </c>
      <c r="K5423">
        <v>0</v>
      </c>
      <c r="L5423">
        <v>0</v>
      </c>
      <c r="M5423">
        <v>105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1</v>
      </c>
      <c r="V5423">
        <v>1</v>
      </c>
      <c r="W5423">
        <v>0.42448681592941201</v>
      </c>
      <c r="X5423">
        <v>1</v>
      </c>
      <c r="Y5423">
        <v>0</v>
      </c>
      <c r="Z5423">
        <v>0</v>
      </c>
      <c r="AA5423">
        <v>1</v>
      </c>
      <c r="AB5423">
        <v>1</v>
      </c>
      <c r="AC5423">
        <v>0.42448681592941201</v>
      </c>
      <c r="AD5423">
        <v>1</v>
      </c>
      <c r="AE5423">
        <v>0</v>
      </c>
      <c r="AF5423">
        <f t="shared" si="422"/>
        <v>0</v>
      </c>
      <c r="AG5423">
        <f t="shared" si="423"/>
        <v>1</v>
      </c>
      <c r="AH5423">
        <f t="shared" si="423"/>
        <v>1</v>
      </c>
      <c r="AI5423">
        <f t="shared" si="423"/>
        <v>0.57551318407058805</v>
      </c>
      <c r="AJ5423">
        <f t="shared" si="421"/>
        <v>1</v>
      </c>
      <c r="AK5423">
        <f t="shared" si="421"/>
        <v>0</v>
      </c>
      <c r="AL5423">
        <f t="shared" si="424"/>
        <v>3.575513184070588</v>
      </c>
      <c r="AM5423">
        <f t="shared" si="425"/>
        <v>0.40408113598823536</v>
      </c>
    </row>
    <row r="5424" spans="1:39" x14ac:dyDescent="0.25">
      <c r="A5424" s="1">
        <v>43908.602526435185</v>
      </c>
      <c r="B5424">
        <v>2</v>
      </c>
      <c r="C5424">
        <v>595</v>
      </c>
      <c r="D5424">
        <v>223</v>
      </c>
      <c r="E5424">
        <v>0</v>
      </c>
      <c r="F5424">
        <v>0</v>
      </c>
      <c r="G5424">
        <v>63</v>
      </c>
      <c r="H5424">
        <v>236</v>
      </c>
      <c r="I5424">
        <v>333</v>
      </c>
      <c r="J5424">
        <v>597</v>
      </c>
      <c r="K5424">
        <v>0</v>
      </c>
      <c r="L5424">
        <v>0</v>
      </c>
      <c r="M5424">
        <v>108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0.42448681592941201</v>
      </c>
      <c r="X5424">
        <v>1</v>
      </c>
      <c r="Y5424">
        <v>0</v>
      </c>
      <c r="Z5424">
        <v>0</v>
      </c>
      <c r="AA5424">
        <v>1</v>
      </c>
      <c r="AB5424">
        <v>1</v>
      </c>
      <c r="AC5424">
        <v>0.42448681592941201</v>
      </c>
      <c r="AD5424">
        <v>1</v>
      </c>
      <c r="AE5424">
        <v>0</v>
      </c>
      <c r="AF5424">
        <f t="shared" si="422"/>
        <v>0</v>
      </c>
      <c r="AG5424">
        <f t="shared" si="423"/>
        <v>1</v>
      </c>
      <c r="AH5424">
        <f t="shared" si="423"/>
        <v>1</v>
      </c>
      <c r="AI5424">
        <f t="shared" si="423"/>
        <v>0.57551318407058805</v>
      </c>
      <c r="AJ5424">
        <f t="shared" si="421"/>
        <v>1</v>
      </c>
      <c r="AK5424">
        <f t="shared" si="421"/>
        <v>0</v>
      </c>
      <c r="AL5424">
        <f t="shared" si="424"/>
        <v>3.575513184070588</v>
      </c>
      <c r="AM5424">
        <f t="shared" si="425"/>
        <v>0.40408113598823536</v>
      </c>
    </row>
    <row r="5425" spans="1:39" x14ac:dyDescent="0.25">
      <c r="A5425" s="1">
        <v>43908.602527731484</v>
      </c>
      <c r="B5425">
        <v>0</v>
      </c>
      <c r="C5425">
        <v>604</v>
      </c>
      <c r="D5425">
        <v>226</v>
      </c>
      <c r="E5425">
        <v>0</v>
      </c>
      <c r="F5425">
        <v>0</v>
      </c>
      <c r="G5425">
        <v>50</v>
      </c>
      <c r="H5425">
        <v>231</v>
      </c>
      <c r="I5425">
        <v>333</v>
      </c>
      <c r="J5425">
        <v>602</v>
      </c>
      <c r="K5425">
        <v>0</v>
      </c>
      <c r="L5425">
        <v>0</v>
      </c>
      <c r="M5425">
        <v>111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0.71291148662567105</v>
      </c>
      <c r="V5425">
        <v>1</v>
      </c>
      <c r="W5425">
        <v>0.318572968244552</v>
      </c>
      <c r="X5425">
        <v>1</v>
      </c>
      <c r="Y5425">
        <v>0</v>
      </c>
      <c r="Z5425">
        <v>0</v>
      </c>
      <c r="AA5425">
        <v>0.71291148662567105</v>
      </c>
      <c r="AB5425">
        <v>1</v>
      </c>
      <c r="AC5425">
        <v>0.318572968244552</v>
      </c>
      <c r="AD5425">
        <v>1</v>
      </c>
      <c r="AE5425">
        <v>0</v>
      </c>
      <c r="AF5425">
        <f t="shared" si="422"/>
        <v>0</v>
      </c>
      <c r="AG5425">
        <f t="shared" si="423"/>
        <v>0.71291148662567105</v>
      </c>
      <c r="AH5425">
        <f t="shared" si="423"/>
        <v>1</v>
      </c>
      <c r="AI5425">
        <f t="shared" si="423"/>
        <v>0.68142703175544805</v>
      </c>
      <c r="AJ5425">
        <f t="shared" si="421"/>
        <v>1</v>
      </c>
      <c r="AK5425">
        <f t="shared" si="421"/>
        <v>0</v>
      </c>
      <c r="AL5425">
        <f t="shared" si="424"/>
        <v>3.3943385183811188</v>
      </c>
      <c r="AM5425">
        <f t="shared" si="425"/>
        <v>0.43427691360314691</v>
      </c>
    </row>
    <row r="5426" spans="1:39" x14ac:dyDescent="0.25">
      <c r="A5426" s="1">
        <v>43908.602528888892</v>
      </c>
      <c r="B5426">
        <v>0</v>
      </c>
      <c r="C5426">
        <v>609</v>
      </c>
      <c r="D5426">
        <v>221</v>
      </c>
      <c r="E5426">
        <v>0</v>
      </c>
      <c r="F5426">
        <v>0</v>
      </c>
      <c r="G5426">
        <v>38</v>
      </c>
      <c r="H5426">
        <v>237</v>
      </c>
      <c r="I5426">
        <v>333</v>
      </c>
      <c r="J5426">
        <v>602</v>
      </c>
      <c r="K5426">
        <v>0</v>
      </c>
      <c r="L5426">
        <v>0</v>
      </c>
      <c r="M5426">
        <v>107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0.24437990784645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0.24437990784645</v>
      </c>
      <c r="AD5426">
        <v>1</v>
      </c>
      <c r="AE5426">
        <v>0</v>
      </c>
      <c r="AF5426">
        <f t="shared" si="422"/>
        <v>0</v>
      </c>
      <c r="AG5426">
        <f t="shared" si="423"/>
        <v>0</v>
      </c>
      <c r="AH5426">
        <f t="shared" si="423"/>
        <v>1</v>
      </c>
      <c r="AI5426">
        <f t="shared" si="423"/>
        <v>0.75562009215354997</v>
      </c>
      <c r="AJ5426">
        <f t="shared" si="421"/>
        <v>1</v>
      </c>
      <c r="AK5426">
        <f t="shared" si="421"/>
        <v>0</v>
      </c>
      <c r="AL5426">
        <f t="shared" si="424"/>
        <v>2.7556200921535501</v>
      </c>
      <c r="AM5426">
        <f t="shared" si="425"/>
        <v>0.54072998464107491</v>
      </c>
    </row>
    <row r="5427" spans="1:39" x14ac:dyDescent="0.25">
      <c r="A5427" s="1">
        <v>43908.602530046293</v>
      </c>
      <c r="B5427">
        <v>0</v>
      </c>
      <c r="C5427">
        <v>607</v>
      </c>
      <c r="D5427">
        <v>225</v>
      </c>
      <c r="E5427">
        <v>0</v>
      </c>
      <c r="F5427">
        <v>0</v>
      </c>
      <c r="G5427">
        <v>25</v>
      </c>
      <c r="H5427">
        <v>230</v>
      </c>
      <c r="I5427">
        <v>336</v>
      </c>
      <c r="J5427">
        <v>605</v>
      </c>
      <c r="K5427">
        <v>0</v>
      </c>
      <c r="L5427">
        <v>0</v>
      </c>
      <c r="M5427">
        <v>106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0.24437990784645</v>
      </c>
      <c r="X5427">
        <v>1</v>
      </c>
      <c r="Y5427">
        <v>0</v>
      </c>
      <c r="Z5427">
        <v>0</v>
      </c>
      <c r="AA5427">
        <v>0</v>
      </c>
      <c r="AB5427">
        <v>1</v>
      </c>
      <c r="AC5427">
        <v>0.24437990784645</v>
      </c>
      <c r="AD5427">
        <v>1</v>
      </c>
      <c r="AE5427">
        <v>0</v>
      </c>
      <c r="AF5427">
        <f t="shared" si="422"/>
        <v>0</v>
      </c>
      <c r="AG5427">
        <f t="shared" si="423"/>
        <v>0</v>
      </c>
      <c r="AH5427">
        <f t="shared" si="423"/>
        <v>1</v>
      </c>
      <c r="AI5427">
        <f t="shared" si="423"/>
        <v>0.75562009215354997</v>
      </c>
      <c r="AJ5427">
        <f t="shared" si="421"/>
        <v>1</v>
      </c>
      <c r="AK5427">
        <f t="shared" si="421"/>
        <v>0</v>
      </c>
      <c r="AL5427">
        <f t="shared" si="424"/>
        <v>2.7556200921535501</v>
      </c>
      <c r="AM5427">
        <f t="shared" si="425"/>
        <v>0.54072998464107491</v>
      </c>
    </row>
    <row r="5428" spans="1:39" x14ac:dyDescent="0.25">
      <c r="A5428" s="1">
        <v>43908.602531215278</v>
      </c>
      <c r="B5428">
        <v>0</v>
      </c>
      <c r="C5428">
        <v>604</v>
      </c>
      <c r="D5428">
        <v>219</v>
      </c>
      <c r="E5428">
        <v>0</v>
      </c>
      <c r="F5428">
        <v>0</v>
      </c>
      <c r="G5428">
        <v>23</v>
      </c>
      <c r="H5428">
        <v>231</v>
      </c>
      <c r="I5428">
        <v>329</v>
      </c>
      <c r="J5428">
        <v>593</v>
      </c>
      <c r="K5428">
        <v>0</v>
      </c>
      <c r="L5428">
        <v>0</v>
      </c>
      <c r="M5428">
        <v>120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0.24437990784645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0.24437990784645</v>
      </c>
      <c r="AD5428">
        <v>1</v>
      </c>
      <c r="AE5428">
        <v>0</v>
      </c>
      <c r="AF5428">
        <f t="shared" si="422"/>
        <v>0</v>
      </c>
      <c r="AG5428">
        <f t="shared" si="423"/>
        <v>0</v>
      </c>
      <c r="AH5428">
        <f t="shared" si="423"/>
        <v>1</v>
      </c>
      <c r="AI5428">
        <f t="shared" si="423"/>
        <v>0.75562009215354997</v>
      </c>
      <c r="AJ5428">
        <f t="shared" si="421"/>
        <v>1</v>
      </c>
      <c r="AK5428">
        <f t="shared" si="421"/>
        <v>0</v>
      </c>
      <c r="AL5428">
        <f t="shared" si="424"/>
        <v>2.7556200921535501</v>
      </c>
      <c r="AM5428">
        <f t="shared" si="425"/>
        <v>0.54072998464107491</v>
      </c>
    </row>
    <row r="5429" spans="1:39" x14ac:dyDescent="0.25">
      <c r="A5429" s="1">
        <v>43908.602532372686</v>
      </c>
      <c r="B5429">
        <v>0</v>
      </c>
      <c r="C5429">
        <v>601</v>
      </c>
      <c r="D5429">
        <v>222</v>
      </c>
      <c r="E5429">
        <v>0</v>
      </c>
      <c r="F5429">
        <v>0</v>
      </c>
      <c r="G5429">
        <v>23</v>
      </c>
      <c r="H5429">
        <v>225</v>
      </c>
      <c r="I5429">
        <v>330</v>
      </c>
      <c r="J5429">
        <v>593</v>
      </c>
      <c r="K5429">
        <v>0</v>
      </c>
      <c r="L5429">
        <v>0</v>
      </c>
      <c r="M5429">
        <v>115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0.24437990784645</v>
      </c>
      <c r="X5429">
        <v>1</v>
      </c>
      <c r="Y5429">
        <v>0</v>
      </c>
      <c r="Z5429">
        <v>0</v>
      </c>
      <c r="AA5429">
        <v>0</v>
      </c>
      <c r="AB5429">
        <v>1</v>
      </c>
      <c r="AC5429">
        <v>0.24437990784645</v>
      </c>
      <c r="AD5429">
        <v>1</v>
      </c>
      <c r="AE5429">
        <v>0</v>
      </c>
      <c r="AF5429">
        <f t="shared" si="422"/>
        <v>0</v>
      </c>
      <c r="AG5429">
        <f t="shared" si="423"/>
        <v>0</v>
      </c>
      <c r="AH5429">
        <f t="shared" si="423"/>
        <v>1</v>
      </c>
      <c r="AI5429">
        <f t="shared" si="423"/>
        <v>0.75562009215354997</v>
      </c>
      <c r="AJ5429">
        <f t="shared" si="421"/>
        <v>1</v>
      </c>
      <c r="AK5429">
        <f t="shared" si="421"/>
        <v>0</v>
      </c>
      <c r="AL5429">
        <f t="shared" si="424"/>
        <v>2.7556200921535501</v>
      </c>
      <c r="AM5429">
        <f t="shared" si="425"/>
        <v>0.54072998464107491</v>
      </c>
    </row>
    <row r="5430" spans="1:39" x14ac:dyDescent="0.25">
      <c r="A5430" s="1">
        <v>43908.602533530095</v>
      </c>
      <c r="B5430">
        <v>0</v>
      </c>
      <c r="C5430">
        <v>600</v>
      </c>
      <c r="D5430">
        <v>217</v>
      </c>
      <c r="E5430">
        <v>0</v>
      </c>
      <c r="F5430">
        <v>0</v>
      </c>
      <c r="G5430">
        <v>23</v>
      </c>
      <c r="H5430">
        <v>225</v>
      </c>
      <c r="I5430">
        <v>325</v>
      </c>
      <c r="J5430">
        <v>605</v>
      </c>
      <c r="K5430">
        <v>0</v>
      </c>
      <c r="L5430">
        <v>0</v>
      </c>
      <c r="M5430">
        <v>116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0.24437990784645</v>
      </c>
      <c r="X5430">
        <v>1</v>
      </c>
      <c r="Y5430">
        <v>0</v>
      </c>
      <c r="Z5430">
        <v>0</v>
      </c>
      <c r="AA5430">
        <v>0</v>
      </c>
      <c r="AB5430">
        <v>1</v>
      </c>
      <c r="AC5430">
        <v>0.24437990784645</v>
      </c>
      <c r="AD5430">
        <v>1</v>
      </c>
      <c r="AE5430">
        <v>0</v>
      </c>
      <c r="AF5430">
        <f t="shared" si="422"/>
        <v>0</v>
      </c>
      <c r="AG5430">
        <f t="shared" si="423"/>
        <v>0</v>
      </c>
      <c r="AH5430">
        <f t="shared" si="423"/>
        <v>1</v>
      </c>
      <c r="AI5430">
        <f t="shared" si="423"/>
        <v>0.75562009215354997</v>
      </c>
      <c r="AJ5430">
        <f t="shared" si="421"/>
        <v>1</v>
      </c>
      <c r="AK5430">
        <f t="shared" si="421"/>
        <v>0</v>
      </c>
      <c r="AL5430">
        <f t="shared" si="424"/>
        <v>2.7556200921535501</v>
      </c>
      <c r="AM5430">
        <f t="shared" si="425"/>
        <v>0.54072998464107491</v>
      </c>
    </row>
    <row r="5431" spans="1:39" x14ac:dyDescent="0.25">
      <c r="A5431" s="1">
        <v>43908.602534733793</v>
      </c>
      <c r="B5431">
        <v>3</v>
      </c>
      <c r="C5431">
        <v>600</v>
      </c>
      <c r="D5431">
        <v>220</v>
      </c>
      <c r="E5431">
        <v>0</v>
      </c>
      <c r="F5431">
        <v>0</v>
      </c>
      <c r="G5431">
        <v>23</v>
      </c>
      <c r="H5431">
        <v>222</v>
      </c>
      <c r="I5431">
        <v>325</v>
      </c>
      <c r="J5431">
        <v>597</v>
      </c>
      <c r="K5431">
        <v>0</v>
      </c>
      <c r="L5431">
        <v>0</v>
      </c>
      <c r="M5431">
        <v>110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0.24437990784645</v>
      </c>
      <c r="X5431">
        <v>1</v>
      </c>
      <c r="Y5431">
        <v>0</v>
      </c>
      <c r="Z5431">
        <v>0</v>
      </c>
      <c r="AA5431">
        <v>0</v>
      </c>
      <c r="AB5431">
        <v>1</v>
      </c>
      <c r="AC5431">
        <v>0.24437990784645</v>
      </c>
      <c r="AD5431">
        <v>1</v>
      </c>
      <c r="AE5431">
        <v>0</v>
      </c>
      <c r="AF5431">
        <f t="shared" si="422"/>
        <v>0</v>
      </c>
      <c r="AG5431">
        <f t="shared" si="423"/>
        <v>0</v>
      </c>
      <c r="AH5431">
        <f t="shared" si="423"/>
        <v>1</v>
      </c>
      <c r="AI5431">
        <f t="shared" si="423"/>
        <v>0.75562009215354997</v>
      </c>
      <c r="AJ5431">
        <f t="shared" si="421"/>
        <v>1</v>
      </c>
      <c r="AK5431">
        <f t="shared" si="421"/>
        <v>0</v>
      </c>
      <c r="AL5431">
        <f t="shared" si="424"/>
        <v>2.7556200921535501</v>
      </c>
      <c r="AM5431">
        <f t="shared" si="425"/>
        <v>0.54072998464107491</v>
      </c>
    </row>
    <row r="5432" spans="1:39" x14ac:dyDescent="0.25">
      <c r="A5432" s="1">
        <v>43908.60253585648</v>
      </c>
      <c r="B5432">
        <v>0</v>
      </c>
      <c r="C5432">
        <v>603</v>
      </c>
      <c r="D5432">
        <v>215</v>
      </c>
      <c r="E5432">
        <v>0</v>
      </c>
      <c r="F5432">
        <v>0</v>
      </c>
      <c r="G5432">
        <v>23</v>
      </c>
      <c r="H5432">
        <v>224</v>
      </c>
      <c r="I5432">
        <v>329</v>
      </c>
      <c r="J5432">
        <v>589</v>
      </c>
      <c r="K5432">
        <v>0</v>
      </c>
      <c r="L5432">
        <v>0</v>
      </c>
      <c r="M5432">
        <v>109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0.24437990784645</v>
      </c>
      <c r="X5432">
        <v>1</v>
      </c>
      <c r="Y5432">
        <v>0</v>
      </c>
      <c r="Z5432">
        <v>0</v>
      </c>
      <c r="AA5432">
        <v>0</v>
      </c>
      <c r="AB5432">
        <v>1</v>
      </c>
      <c r="AC5432">
        <v>0.24437990784645</v>
      </c>
      <c r="AD5432">
        <v>1</v>
      </c>
      <c r="AE5432">
        <v>0</v>
      </c>
      <c r="AF5432">
        <f t="shared" si="422"/>
        <v>0</v>
      </c>
      <c r="AG5432">
        <f t="shared" si="423"/>
        <v>0</v>
      </c>
      <c r="AH5432">
        <f t="shared" si="423"/>
        <v>1</v>
      </c>
      <c r="AI5432">
        <f t="shared" si="423"/>
        <v>0.75562009215354997</v>
      </c>
      <c r="AJ5432">
        <f t="shared" si="421"/>
        <v>1</v>
      </c>
      <c r="AK5432">
        <f t="shared" si="421"/>
        <v>0</v>
      </c>
      <c r="AL5432">
        <f t="shared" si="424"/>
        <v>2.7556200921535501</v>
      </c>
      <c r="AM5432">
        <f t="shared" si="425"/>
        <v>0.54072998464107491</v>
      </c>
    </row>
    <row r="5433" spans="1:39" x14ac:dyDescent="0.25">
      <c r="A5433" s="1">
        <v>43908.602537013889</v>
      </c>
      <c r="B5433">
        <v>0</v>
      </c>
      <c r="C5433">
        <v>598</v>
      </c>
      <c r="D5433">
        <v>214</v>
      </c>
      <c r="E5433">
        <v>0</v>
      </c>
      <c r="F5433">
        <v>0</v>
      </c>
      <c r="G5433">
        <v>23</v>
      </c>
      <c r="H5433">
        <v>223</v>
      </c>
      <c r="I5433">
        <v>330</v>
      </c>
      <c r="J5433">
        <v>587</v>
      </c>
      <c r="K5433">
        <v>0</v>
      </c>
      <c r="L5433">
        <v>0</v>
      </c>
      <c r="M5433">
        <v>114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0.24437990784645</v>
      </c>
      <c r="X5433">
        <v>1</v>
      </c>
      <c r="Y5433">
        <v>0</v>
      </c>
      <c r="Z5433">
        <v>0</v>
      </c>
      <c r="AA5433">
        <v>0</v>
      </c>
      <c r="AB5433">
        <v>1</v>
      </c>
      <c r="AC5433">
        <v>0.24437990784645</v>
      </c>
      <c r="AD5433">
        <v>1</v>
      </c>
      <c r="AE5433">
        <v>0</v>
      </c>
      <c r="AF5433">
        <f t="shared" si="422"/>
        <v>0</v>
      </c>
      <c r="AG5433">
        <f t="shared" si="423"/>
        <v>0</v>
      </c>
      <c r="AH5433">
        <f t="shared" si="423"/>
        <v>1</v>
      </c>
      <c r="AI5433">
        <f t="shared" si="423"/>
        <v>0.75562009215354997</v>
      </c>
      <c r="AJ5433">
        <f t="shared" si="421"/>
        <v>1</v>
      </c>
      <c r="AK5433">
        <f t="shared" si="421"/>
        <v>0</v>
      </c>
      <c r="AL5433">
        <f t="shared" si="424"/>
        <v>2.7556200921535501</v>
      </c>
      <c r="AM5433">
        <f t="shared" si="425"/>
        <v>0.54072998464107491</v>
      </c>
    </row>
    <row r="5434" spans="1:39" x14ac:dyDescent="0.25">
      <c r="A5434" s="1">
        <v>43908.60253822917</v>
      </c>
      <c r="B5434">
        <v>3</v>
      </c>
      <c r="C5434">
        <v>594</v>
      </c>
      <c r="D5434">
        <v>212</v>
      </c>
      <c r="E5434">
        <v>0</v>
      </c>
      <c r="F5434">
        <v>0</v>
      </c>
      <c r="G5434">
        <v>23</v>
      </c>
      <c r="H5434">
        <v>222</v>
      </c>
      <c r="I5434">
        <v>333</v>
      </c>
      <c r="J5434">
        <v>590</v>
      </c>
      <c r="K5434">
        <v>0</v>
      </c>
      <c r="L5434">
        <v>0</v>
      </c>
      <c r="M5434">
        <v>108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0.24437990784645</v>
      </c>
      <c r="X5434">
        <v>1</v>
      </c>
      <c r="Y5434">
        <v>0</v>
      </c>
      <c r="Z5434">
        <v>0</v>
      </c>
      <c r="AA5434">
        <v>0</v>
      </c>
      <c r="AB5434">
        <v>1</v>
      </c>
      <c r="AC5434">
        <v>0.24437990784645</v>
      </c>
      <c r="AD5434">
        <v>1</v>
      </c>
      <c r="AE5434">
        <v>0</v>
      </c>
      <c r="AF5434">
        <f t="shared" si="422"/>
        <v>0</v>
      </c>
      <c r="AG5434">
        <f t="shared" si="423"/>
        <v>0</v>
      </c>
      <c r="AH5434">
        <f t="shared" si="423"/>
        <v>1</v>
      </c>
      <c r="AI5434">
        <f t="shared" si="423"/>
        <v>0.75562009215354997</v>
      </c>
      <c r="AJ5434">
        <f t="shared" si="421"/>
        <v>1</v>
      </c>
      <c r="AK5434">
        <f t="shared" si="421"/>
        <v>0</v>
      </c>
      <c r="AL5434">
        <f t="shared" si="424"/>
        <v>2.7556200921535501</v>
      </c>
      <c r="AM5434">
        <f t="shared" si="425"/>
        <v>0.54072998464107491</v>
      </c>
    </row>
    <row r="5435" spans="1:39" x14ac:dyDescent="0.25">
      <c r="A5435" s="1">
        <v>43908.602539340274</v>
      </c>
      <c r="B5435">
        <v>0</v>
      </c>
      <c r="C5435">
        <v>599</v>
      </c>
      <c r="D5435">
        <v>215</v>
      </c>
      <c r="E5435">
        <v>0</v>
      </c>
      <c r="F5435">
        <v>0</v>
      </c>
      <c r="G5435">
        <v>12</v>
      </c>
      <c r="H5435">
        <v>219</v>
      </c>
      <c r="I5435">
        <v>334</v>
      </c>
      <c r="J5435">
        <v>645</v>
      </c>
      <c r="K5435">
        <v>0</v>
      </c>
      <c r="L5435">
        <v>0</v>
      </c>
      <c r="M5435">
        <v>106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0.24437990784645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0.24437990784645</v>
      </c>
      <c r="AD5435">
        <v>1</v>
      </c>
      <c r="AE5435">
        <v>0</v>
      </c>
      <c r="AF5435">
        <f t="shared" si="422"/>
        <v>0</v>
      </c>
      <c r="AG5435">
        <f t="shared" si="423"/>
        <v>0</v>
      </c>
      <c r="AH5435">
        <f t="shared" si="423"/>
        <v>1</v>
      </c>
      <c r="AI5435">
        <f t="shared" si="423"/>
        <v>0.75562009215354997</v>
      </c>
      <c r="AJ5435">
        <f t="shared" si="421"/>
        <v>1</v>
      </c>
      <c r="AK5435">
        <f t="shared" si="421"/>
        <v>0</v>
      </c>
      <c r="AL5435">
        <f t="shared" si="424"/>
        <v>2.7556200921535501</v>
      </c>
      <c r="AM5435">
        <f t="shared" si="425"/>
        <v>0.54072998464107491</v>
      </c>
    </row>
    <row r="5436" spans="1:39" x14ac:dyDescent="0.25">
      <c r="A5436" s="1">
        <v>43908.60254054398</v>
      </c>
      <c r="B5436">
        <v>2</v>
      </c>
      <c r="C5436">
        <v>597</v>
      </c>
      <c r="D5436">
        <v>209</v>
      </c>
      <c r="E5436">
        <v>0</v>
      </c>
      <c r="F5436">
        <v>0</v>
      </c>
      <c r="G5436">
        <v>2</v>
      </c>
      <c r="H5436">
        <v>223</v>
      </c>
      <c r="I5436">
        <v>331</v>
      </c>
      <c r="J5436">
        <v>634</v>
      </c>
      <c r="K5436">
        <v>0</v>
      </c>
      <c r="L5436">
        <v>0</v>
      </c>
      <c r="M5436">
        <v>106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0.24437990784645</v>
      </c>
      <c r="X5436">
        <v>1</v>
      </c>
      <c r="Y5436">
        <v>0</v>
      </c>
      <c r="Z5436">
        <v>0</v>
      </c>
      <c r="AA5436">
        <v>0</v>
      </c>
      <c r="AB5436">
        <v>1</v>
      </c>
      <c r="AC5436">
        <v>0.24437990784645</v>
      </c>
      <c r="AD5436">
        <v>1</v>
      </c>
      <c r="AE5436">
        <v>0</v>
      </c>
      <c r="AF5436">
        <f t="shared" si="422"/>
        <v>0</v>
      </c>
      <c r="AG5436">
        <f t="shared" si="423"/>
        <v>0</v>
      </c>
      <c r="AH5436">
        <f t="shared" si="423"/>
        <v>1</v>
      </c>
      <c r="AI5436">
        <f t="shared" si="423"/>
        <v>0.75562009215354997</v>
      </c>
      <c r="AJ5436">
        <f t="shared" si="421"/>
        <v>1</v>
      </c>
      <c r="AK5436">
        <f t="shared" si="421"/>
        <v>0</v>
      </c>
      <c r="AL5436">
        <f t="shared" si="424"/>
        <v>2.7556200921535501</v>
      </c>
      <c r="AM5436">
        <f t="shared" si="425"/>
        <v>0.54072998464107491</v>
      </c>
    </row>
    <row r="5437" spans="1:39" x14ac:dyDescent="0.25">
      <c r="A5437" s="1">
        <v>43908.602541666667</v>
      </c>
      <c r="B5437">
        <v>0</v>
      </c>
      <c r="C5437">
        <v>591</v>
      </c>
      <c r="D5437">
        <v>209</v>
      </c>
      <c r="E5437">
        <v>0</v>
      </c>
      <c r="F5437">
        <v>0</v>
      </c>
      <c r="G5437">
        <v>0</v>
      </c>
      <c r="H5437">
        <v>224</v>
      </c>
      <c r="I5437">
        <v>338</v>
      </c>
      <c r="J5437">
        <v>607</v>
      </c>
      <c r="K5437">
        <v>0</v>
      </c>
      <c r="L5437">
        <v>0</v>
      </c>
      <c r="M5437">
        <v>108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0.24437990784645</v>
      </c>
      <c r="X5437">
        <v>1</v>
      </c>
      <c r="Y5437">
        <v>0</v>
      </c>
      <c r="Z5437">
        <v>0</v>
      </c>
      <c r="AA5437">
        <v>0</v>
      </c>
      <c r="AB5437">
        <v>1</v>
      </c>
      <c r="AC5437">
        <v>0.24437990784645</v>
      </c>
      <c r="AD5437">
        <v>1</v>
      </c>
      <c r="AE5437">
        <v>0</v>
      </c>
      <c r="AF5437">
        <f t="shared" si="422"/>
        <v>0</v>
      </c>
      <c r="AG5437">
        <f t="shared" si="423"/>
        <v>0</v>
      </c>
      <c r="AH5437">
        <f t="shared" si="423"/>
        <v>1</v>
      </c>
      <c r="AI5437">
        <f t="shared" si="423"/>
        <v>0.75562009215354997</v>
      </c>
      <c r="AJ5437">
        <f t="shared" si="421"/>
        <v>1</v>
      </c>
      <c r="AK5437">
        <f t="shared" si="421"/>
        <v>0</v>
      </c>
      <c r="AL5437">
        <f t="shared" si="424"/>
        <v>2.7556200921535501</v>
      </c>
      <c r="AM5437">
        <f t="shared" si="425"/>
        <v>0.54072998464107491</v>
      </c>
    </row>
    <row r="5438" spans="1:39" x14ac:dyDescent="0.25">
      <c r="A5438" s="1">
        <v>43908.602542997687</v>
      </c>
      <c r="B5438">
        <v>0</v>
      </c>
      <c r="C5438">
        <v>594</v>
      </c>
      <c r="D5438">
        <v>209</v>
      </c>
      <c r="E5438">
        <v>0</v>
      </c>
      <c r="F5438">
        <v>0</v>
      </c>
      <c r="G5438">
        <v>0</v>
      </c>
      <c r="H5438">
        <v>220</v>
      </c>
      <c r="I5438">
        <v>339</v>
      </c>
      <c r="J5438">
        <v>604</v>
      </c>
      <c r="K5438">
        <v>0</v>
      </c>
      <c r="L5438">
        <v>0</v>
      </c>
      <c r="M5438">
        <v>113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0.24437990784645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0.24437990784645</v>
      </c>
      <c r="AD5438">
        <v>1</v>
      </c>
      <c r="AE5438">
        <v>0</v>
      </c>
      <c r="AF5438">
        <f t="shared" si="422"/>
        <v>0</v>
      </c>
      <c r="AG5438">
        <f t="shared" si="423"/>
        <v>0</v>
      </c>
      <c r="AH5438">
        <f t="shared" si="423"/>
        <v>1</v>
      </c>
      <c r="AI5438">
        <f t="shared" si="423"/>
        <v>0.75562009215354997</v>
      </c>
      <c r="AJ5438">
        <f t="shared" si="421"/>
        <v>1</v>
      </c>
      <c r="AK5438">
        <f t="shared" si="421"/>
        <v>0</v>
      </c>
      <c r="AL5438">
        <f t="shared" si="424"/>
        <v>2.7556200921535501</v>
      </c>
      <c r="AM5438">
        <f t="shared" si="425"/>
        <v>0.54072998464107491</v>
      </c>
    </row>
    <row r="5439" spans="1:39" x14ac:dyDescent="0.25">
      <c r="A5439" s="1">
        <v>43908.602544340276</v>
      </c>
      <c r="B5439">
        <v>0</v>
      </c>
      <c r="C5439">
        <v>593</v>
      </c>
      <c r="D5439">
        <v>210</v>
      </c>
      <c r="E5439">
        <v>0</v>
      </c>
      <c r="F5439">
        <v>0</v>
      </c>
      <c r="G5439">
        <v>0</v>
      </c>
      <c r="H5439">
        <v>217</v>
      </c>
      <c r="I5439">
        <v>342</v>
      </c>
      <c r="J5439">
        <v>587</v>
      </c>
      <c r="K5439">
        <v>0</v>
      </c>
      <c r="L5439">
        <v>0</v>
      </c>
      <c r="M5439">
        <v>104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0.24437990784645</v>
      </c>
      <c r="X5439">
        <v>1</v>
      </c>
      <c r="Y5439">
        <v>0</v>
      </c>
      <c r="Z5439">
        <v>0</v>
      </c>
      <c r="AA5439">
        <v>0</v>
      </c>
      <c r="AB5439">
        <v>1</v>
      </c>
      <c r="AC5439">
        <v>0.24437990784645</v>
      </c>
      <c r="AD5439">
        <v>1</v>
      </c>
      <c r="AE5439">
        <v>0</v>
      </c>
      <c r="AF5439">
        <f t="shared" si="422"/>
        <v>0</v>
      </c>
      <c r="AG5439">
        <f t="shared" si="423"/>
        <v>0</v>
      </c>
      <c r="AH5439">
        <f t="shared" si="423"/>
        <v>1</v>
      </c>
      <c r="AI5439">
        <f t="shared" si="423"/>
        <v>0.75562009215354997</v>
      </c>
      <c r="AJ5439">
        <f t="shared" si="421"/>
        <v>1</v>
      </c>
      <c r="AK5439">
        <f t="shared" si="421"/>
        <v>0</v>
      </c>
      <c r="AL5439">
        <f t="shared" si="424"/>
        <v>2.7556200921535501</v>
      </c>
      <c r="AM5439">
        <f t="shared" si="425"/>
        <v>0.54072998464107491</v>
      </c>
    </row>
    <row r="5440" spans="1:39" x14ac:dyDescent="0.25">
      <c r="A5440" s="1">
        <v>43908.602545497684</v>
      </c>
      <c r="B5440">
        <v>0</v>
      </c>
      <c r="C5440">
        <v>595</v>
      </c>
      <c r="D5440">
        <v>210</v>
      </c>
      <c r="E5440">
        <v>0</v>
      </c>
      <c r="F5440">
        <v>0</v>
      </c>
      <c r="G5440">
        <v>0</v>
      </c>
      <c r="H5440">
        <v>212</v>
      </c>
      <c r="I5440">
        <v>338</v>
      </c>
      <c r="J5440">
        <v>588</v>
      </c>
      <c r="K5440">
        <v>0</v>
      </c>
      <c r="L5440">
        <v>0</v>
      </c>
      <c r="M5440">
        <v>107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0.24437990784645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0.24437990784645</v>
      </c>
      <c r="AD5440">
        <v>1</v>
      </c>
      <c r="AE5440">
        <v>0</v>
      </c>
      <c r="AF5440">
        <f t="shared" si="422"/>
        <v>0</v>
      </c>
      <c r="AG5440">
        <f t="shared" si="423"/>
        <v>0</v>
      </c>
      <c r="AH5440">
        <f t="shared" si="423"/>
        <v>1</v>
      </c>
      <c r="AI5440">
        <f t="shared" si="423"/>
        <v>0.75562009215354997</v>
      </c>
      <c r="AJ5440">
        <f t="shared" si="421"/>
        <v>1</v>
      </c>
      <c r="AK5440">
        <f t="shared" si="421"/>
        <v>0</v>
      </c>
      <c r="AL5440">
        <f t="shared" si="424"/>
        <v>2.7556200921535501</v>
      </c>
      <c r="AM5440">
        <f t="shared" si="425"/>
        <v>0.54072998464107491</v>
      </c>
    </row>
    <row r="5441" spans="1:39" x14ac:dyDescent="0.25">
      <c r="A5441" s="1">
        <v>43908.602546666669</v>
      </c>
      <c r="B5441">
        <v>0</v>
      </c>
      <c r="C5441">
        <v>598</v>
      </c>
      <c r="D5441">
        <v>206</v>
      </c>
      <c r="E5441">
        <v>0</v>
      </c>
      <c r="F5441">
        <v>0</v>
      </c>
      <c r="G5441">
        <v>0</v>
      </c>
      <c r="H5441">
        <v>223</v>
      </c>
      <c r="I5441">
        <v>337</v>
      </c>
      <c r="J5441">
        <v>581</v>
      </c>
      <c r="K5441">
        <v>0</v>
      </c>
      <c r="L5441">
        <v>0</v>
      </c>
      <c r="M5441">
        <v>107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0.24437990784645</v>
      </c>
      <c r="X5441">
        <v>1</v>
      </c>
      <c r="Y5441">
        <v>0</v>
      </c>
      <c r="Z5441">
        <v>0</v>
      </c>
      <c r="AA5441">
        <v>0</v>
      </c>
      <c r="AB5441">
        <v>1</v>
      </c>
      <c r="AC5441">
        <v>0.24437990784645</v>
      </c>
      <c r="AD5441">
        <v>1</v>
      </c>
      <c r="AE5441">
        <v>0</v>
      </c>
      <c r="AF5441">
        <f t="shared" si="422"/>
        <v>0</v>
      </c>
      <c r="AG5441">
        <f t="shared" si="423"/>
        <v>0</v>
      </c>
      <c r="AH5441">
        <f t="shared" si="423"/>
        <v>1</v>
      </c>
      <c r="AI5441">
        <f t="shared" si="423"/>
        <v>0.75562009215354997</v>
      </c>
      <c r="AJ5441">
        <f t="shared" si="421"/>
        <v>1</v>
      </c>
      <c r="AK5441">
        <f t="shared" si="421"/>
        <v>0</v>
      </c>
      <c r="AL5441">
        <f t="shared" si="424"/>
        <v>2.7556200921535501</v>
      </c>
      <c r="AM5441">
        <f t="shared" si="425"/>
        <v>0.54072998464107491</v>
      </c>
    </row>
    <row r="5442" spans="1:39" x14ac:dyDescent="0.25">
      <c r="A5442" s="1">
        <v>43908.602547997689</v>
      </c>
      <c r="B5442">
        <v>0</v>
      </c>
      <c r="C5442">
        <v>594</v>
      </c>
      <c r="D5442">
        <v>214</v>
      </c>
      <c r="E5442">
        <v>0</v>
      </c>
      <c r="F5442">
        <v>0</v>
      </c>
      <c r="G5442">
        <v>0</v>
      </c>
      <c r="H5442">
        <v>214</v>
      </c>
      <c r="I5442">
        <v>343</v>
      </c>
      <c r="J5442">
        <v>585</v>
      </c>
      <c r="K5442">
        <v>0</v>
      </c>
      <c r="L5442">
        <v>0</v>
      </c>
      <c r="M5442">
        <v>112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0.24437990784645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0.24437990784645</v>
      </c>
      <c r="AD5442">
        <v>1</v>
      </c>
      <c r="AE5442">
        <v>0</v>
      </c>
      <c r="AF5442">
        <f t="shared" si="422"/>
        <v>0</v>
      </c>
      <c r="AG5442">
        <f t="shared" si="423"/>
        <v>0</v>
      </c>
      <c r="AH5442">
        <f t="shared" si="423"/>
        <v>1</v>
      </c>
      <c r="AI5442">
        <f t="shared" si="423"/>
        <v>0.75562009215354997</v>
      </c>
      <c r="AJ5442">
        <f t="shared" si="423"/>
        <v>1</v>
      </c>
      <c r="AK5442">
        <f t="shared" si="423"/>
        <v>0</v>
      </c>
      <c r="AL5442">
        <f t="shared" si="424"/>
        <v>2.7556200921535501</v>
      </c>
      <c r="AM5442">
        <f t="shared" si="425"/>
        <v>0.54072998464107491</v>
      </c>
    </row>
    <row r="5443" spans="1:39" x14ac:dyDescent="0.25">
      <c r="A5443" s="1">
        <v>43908.602549201387</v>
      </c>
      <c r="B5443">
        <v>2</v>
      </c>
      <c r="C5443">
        <v>589</v>
      </c>
      <c r="D5443">
        <v>206</v>
      </c>
      <c r="E5443">
        <v>0</v>
      </c>
      <c r="F5443">
        <v>0</v>
      </c>
      <c r="G5443">
        <v>0</v>
      </c>
      <c r="H5443">
        <v>218</v>
      </c>
      <c r="I5443">
        <v>343</v>
      </c>
      <c r="J5443">
        <v>579</v>
      </c>
      <c r="K5443">
        <v>0</v>
      </c>
      <c r="L5443">
        <v>0</v>
      </c>
      <c r="M5443">
        <v>104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0.24437990784645</v>
      </c>
      <c r="X5443">
        <v>1</v>
      </c>
      <c r="Y5443">
        <v>0</v>
      </c>
      <c r="Z5443">
        <v>0</v>
      </c>
      <c r="AA5443">
        <v>0</v>
      </c>
      <c r="AB5443">
        <v>1</v>
      </c>
      <c r="AC5443">
        <v>0.24437990784645</v>
      </c>
      <c r="AD5443">
        <v>1</v>
      </c>
      <c r="AE5443">
        <v>0</v>
      </c>
      <c r="AF5443">
        <f t="shared" ref="AF5443:AF5506" si="426">ABS(N5443-T5443)</f>
        <v>0</v>
      </c>
      <c r="AG5443">
        <f t="shared" ref="AG5443:AJ5506" si="427">ABS(O5443-U5443)</f>
        <v>0</v>
      </c>
      <c r="AH5443">
        <f t="shared" si="427"/>
        <v>1</v>
      </c>
      <c r="AI5443">
        <f t="shared" si="427"/>
        <v>0.75562009215354997</v>
      </c>
      <c r="AJ5443">
        <f t="shared" si="427"/>
        <v>1</v>
      </c>
      <c r="AK5443">
        <f t="shared" ref="AK5443:AK5506" si="428">ABS(S5443-Y5443)</f>
        <v>0</v>
      </c>
      <c r="AL5443">
        <f t="shared" ref="AL5443:AL5506" si="429">SUM(AF5443:AK5443)</f>
        <v>2.7556200921535501</v>
      </c>
      <c r="AM5443">
        <f t="shared" ref="AM5443:AM5506" si="430">1-AL5443/6</f>
        <v>0.54072998464107491</v>
      </c>
    </row>
    <row r="5444" spans="1:39" x14ac:dyDescent="0.25">
      <c r="A5444" s="1">
        <v>43908.602550393516</v>
      </c>
      <c r="B5444">
        <v>4</v>
      </c>
      <c r="C5444">
        <v>589</v>
      </c>
      <c r="D5444">
        <v>209</v>
      </c>
      <c r="E5444">
        <v>0</v>
      </c>
      <c r="F5444">
        <v>0</v>
      </c>
      <c r="G5444">
        <v>0</v>
      </c>
      <c r="H5444">
        <v>214</v>
      </c>
      <c r="I5444">
        <v>344</v>
      </c>
      <c r="J5444">
        <v>580</v>
      </c>
      <c r="K5444">
        <v>0</v>
      </c>
      <c r="L5444">
        <v>0</v>
      </c>
      <c r="M5444">
        <v>109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0.24437990784645</v>
      </c>
      <c r="X5444">
        <v>1</v>
      </c>
      <c r="Y5444">
        <v>0</v>
      </c>
      <c r="Z5444">
        <v>0</v>
      </c>
      <c r="AA5444">
        <v>0</v>
      </c>
      <c r="AB5444">
        <v>1</v>
      </c>
      <c r="AC5444">
        <v>0.24437990784645</v>
      </c>
      <c r="AD5444">
        <v>1</v>
      </c>
      <c r="AE5444">
        <v>0</v>
      </c>
      <c r="AF5444">
        <f t="shared" si="426"/>
        <v>0</v>
      </c>
      <c r="AG5444">
        <f t="shared" si="427"/>
        <v>0</v>
      </c>
      <c r="AH5444">
        <f t="shared" si="427"/>
        <v>1</v>
      </c>
      <c r="AI5444">
        <f t="shared" si="427"/>
        <v>0.75562009215354997</v>
      </c>
      <c r="AJ5444">
        <f t="shared" si="427"/>
        <v>1</v>
      </c>
      <c r="AK5444">
        <f t="shared" si="428"/>
        <v>0</v>
      </c>
      <c r="AL5444">
        <f t="shared" si="429"/>
        <v>2.7556200921535501</v>
      </c>
      <c r="AM5444">
        <f t="shared" si="430"/>
        <v>0.54072998464107491</v>
      </c>
    </row>
    <row r="5445" spans="1:39" x14ac:dyDescent="0.25">
      <c r="A5445" s="1">
        <v>43908.602551504628</v>
      </c>
      <c r="B5445">
        <v>0</v>
      </c>
      <c r="C5445">
        <v>597</v>
      </c>
      <c r="D5445">
        <v>203</v>
      </c>
      <c r="E5445">
        <v>0</v>
      </c>
      <c r="F5445">
        <v>0</v>
      </c>
      <c r="G5445">
        <v>0</v>
      </c>
      <c r="H5445">
        <v>220</v>
      </c>
      <c r="I5445">
        <v>345</v>
      </c>
      <c r="J5445">
        <v>578</v>
      </c>
      <c r="K5445">
        <v>0</v>
      </c>
      <c r="L5445">
        <v>0</v>
      </c>
      <c r="M5445">
        <v>104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0.24437990784645</v>
      </c>
      <c r="X5445">
        <v>1</v>
      </c>
      <c r="Y5445">
        <v>0</v>
      </c>
      <c r="Z5445">
        <v>0</v>
      </c>
      <c r="AA5445">
        <v>0</v>
      </c>
      <c r="AB5445">
        <v>1</v>
      </c>
      <c r="AC5445">
        <v>0.24437990784645</v>
      </c>
      <c r="AD5445">
        <v>1</v>
      </c>
      <c r="AE5445">
        <v>0</v>
      </c>
      <c r="AF5445">
        <f t="shared" si="426"/>
        <v>0</v>
      </c>
      <c r="AG5445">
        <f t="shared" si="427"/>
        <v>0</v>
      </c>
      <c r="AH5445">
        <f t="shared" si="427"/>
        <v>1</v>
      </c>
      <c r="AI5445">
        <f t="shared" si="427"/>
        <v>0.75562009215354997</v>
      </c>
      <c r="AJ5445">
        <f t="shared" si="427"/>
        <v>1</v>
      </c>
      <c r="AK5445">
        <f t="shared" si="428"/>
        <v>0</v>
      </c>
      <c r="AL5445">
        <f t="shared" si="429"/>
        <v>2.7556200921535501</v>
      </c>
      <c r="AM5445">
        <f t="shared" si="430"/>
        <v>0.54072998464107491</v>
      </c>
    </row>
    <row r="5446" spans="1:39" x14ac:dyDescent="0.25">
      <c r="A5446" s="1">
        <v>43908.602552685188</v>
      </c>
      <c r="B5446">
        <v>0</v>
      </c>
      <c r="C5446">
        <v>597</v>
      </c>
      <c r="D5446">
        <v>209</v>
      </c>
      <c r="E5446">
        <v>0</v>
      </c>
      <c r="F5446">
        <v>0</v>
      </c>
      <c r="G5446">
        <v>0</v>
      </c>
      <c r="H5446">
        <v>213</v>
      </c>
      <c r="I5446">
        <v>344</v>
      </c>
      <c r="J5446">
        <v>582</v>
      </c>
      <c r="K5446">
        <v>0</v>
      </c>
      <c r="L5446">
        <v>0</v>
      </c>
      <c r="M5446">
        <v>114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0.24437990784645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0.24437990784645</v>
      </c>
      <c r="AD5446">
        <v>1</v>
      </c>
      <c r="AE5446">
        <v>0</v>
      </c>
      <c r="AF5446">
        <f t="shared" si="426"/>
        <v>0</v>
      </c>
      <c r="AG5446">
        <f t="shared" si="427"/>
        <v>0</v>
      </c>
      <c r="AH5446">
        <f t="shared" si="427"/>
        <v>1</v>
      </c>
      <c r="AI5446">
        <f t="shared" si="427"/>
        <v>0.75562009215354997</v>
      </c>
      <c r="AJ5446">
        <f t="shared" si="427"/>
        <v>1</v>
      </c>
      <c r="AK5446">
        <f t="shared" si="428"/>
        <v>0</v>
      </c>
      <c r="AL5446">
        <f t="shared" si="429"/>
        <v>2.7556200921535501</v>
      </c>
      <c r="AM5446">
        <f t="shared" si="430"/>
        <v>0.54072998464107491</v>
      </c>
    </row>
    <row r="5447" spans="1:39" x14ac:dyDescent="0.25">
      <c r="A5447" s="1">
        <v>43908.602553923614</v>
      </c>
      <c r="B5447">
        <v>4</v>
      </c>
      <c r="C5447">
        <v>592</v>
      </c>
      <c r="D5447">
        <v>206</v>
      </c>
      <c r="E5447">
        <v>0</v>
      </c>
      <c r="F5447">
        <v>0</v>
      </c>
      <c r="G5447">
        <v>0</v>
      </c>
      <c r="H5447">
        <v>217</v>
      </c>
      <c r="I5447">
        <v>342</v>
      </c>
      <c r="J5447">
        <v>576</v>
      </c>
      <c r="K5447">
        <v>0</v>
      </c>
      <c r="L5447">
        <v>0</v>
      </c>
      <c r="M5447">
        <v>120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0.24437990784645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0.24437990784645</v>
      </c>
      <c r="AD5447">
        <v>1</v>
      </c>
      <c r="AE5447">
        <v>0</v>
      </c>
      <c r="AF5447">
        <f t="shared" si="426"/>
        <v>0</v>
      </c>
      <c r="AG5447">
        <f t="shared" si="427"/>
        <v>0</v>
      </c>
      <c r="AH5447">
        <f t="shared" si="427"/>
        <v>1</v>
      </c>
      <c r="AI5447">
        <f t="shared" si="427"/>
        <v>0.75562009215354997</v>
      </c>
      <c r="AJ5447">
        <f t="shared" si="427"/>
        <v>1</v>
      </c>
      <c r="AK5447">
        <f t="shared" si="428"/>
        <v>0</v>
      </c>
      <c r="AL5447">
        <f t="shared" si="429"/>
        <v>2.7556200921535501</v>
      </c>
      <c r="AM5447">
        <f t="shared" si="430"/>
        <v>0.54072998464107491</v>
      </c>
    </row>
    <row r="5448" spans="1:39" x14ac:dyDescent="0.25">
      <c r="A5448" s="1">
        <v>43908.60255520833</v>
      </c>
      <c r="B5448">
        <v>5</v>
      </c>
      <c r="C5448">
        <v>586</v>
      </c>
      <c r="D5448">
        <v>210</v>
      </c>
      <c r="E5448">
        <v>0</v>
      </c>
      <c r="F5448">
        <v>0</v>
      </c>
      <c r="G5448">
        <v>0</v>
      </c>
      <c r="H5448">
        <v>213</v>
      </c>
      <c r="I5448">
        <v>341</v>
      </c>
      <c r="J5448">
        <v>577</v>
      </c>
      <c r="K5448">
        <v>0</v>
      </c>
      <c r="L5448">
        <v>0</v>
      </c>
      <c r="M5448">
        <v>113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0.24437990784645</v>
      </c>
      <c r="X5448">
        <v>1</v>
      </c>
      <c r="Y5448">
        <v>0</v>
      </c>
      <c r="Z5448">
        <v>0</v>
      </c>
      <c r="AA5448">
        <v>0</v>
      </c>
      <c r="AB5448">
        <v>1</v>
      </c>
      <c r="AC5448">
        <v>0.24437990784645</v>
      </c>
      <c r="AD5448">
        <v>1</v>
      </c>
      <c r="AE5448">
        <v>0</v>
      </c>
      <c r="AF5448">
        <f t="shared" si="426"/>
        <v>0</v>
      </c>
      <c r="AG5448">
        <f t="shared" si="427"/>
        <v>0</v>
      </c>
      <c r="AH5448">
        <f t="shared" si="427"/>
        <v>1</v>
      </c>
      <c r="AI5448">
        <f t="shared" si="427"/>
        <v>0.75562009215354997</v>
      </c>
      <c r="AJ5448">
        <f t="shared" si="427"/>
        <v>1</v>
      </c>
      <c r="AK5448">
        <f t="shared" si="428"/>
        <v>0</v>
      </c>
      <c r="AL5448">
        <f t="shared" si="429"/>
        <v>2.7556200921535501</v>
      </c>
      <c r="AM5448">
        <f t="shared" si="430"/>
        <v>0.54072998464107491</v>
      </c>
    </row>
    <row r="5449" spans="1:39" x14ac:dyDescent="0.25">
      <c r="A5449" s="1">
        <v>43908.602556377315</v>
      </c>
      <c r="B5449">
        <v>4</v>
      </c>
      <c r="C5449">
        <v>593</v>
      </c>
      <c r="D5449">
        <v>207</v>
      </c>
      <c r="E5449">
        <v>0</v>
      </c>
      <c r="F5449">
        <v>0</v>
      </c>
      <c r="G5449">
        <v>0</v>
      </c>
      <c r="H5449">
        <v>215</v>
      </c>
      <c r="I5449">
        <v>345</v>
      </c>
      <c r="J5449">
        <v>585</v>
      </c>
      <c r="K5449">
        <v>0</v>
      </c>
      <c r="L5449">
        <v>0</v>
      </c>
      <c r="M5449">
        <v>106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0.24437990784645</v>
      </c>
      <c r="X5449">
        <v>1</v>
      </c>
      <c r="Y5449">
        <v>0</v>
      </c>
      <c r="Z5449">
        <v>0</v>
      </c>
      <c r="AA5449">
        <v>0</v>
      </c>
      <c r="AB5449">
        <v>1</v>
      </c>
      <c r="AC5449">
        <v>0.24437990784645</v>
      </c>
      <c r="AD5449">
        <v>1</v>
      </c>
      <c r="AE5449">
        <v>0</v>
      </c>
      <c r="AF5449">
        <f t="shared" si="426"/>
        <v>0</v>
      </c>
      <c r="AG5449">
        <f t="shared" si="427"/>
        <v>0</v>
      </c>
      <c r="AH5449">
        <f t="shared" si="427"/>
        <v>1</v>
      </c>
      <c r="AI5449">
        <f t="shared" si="427"/>
        <v>0.75562009215354997</v>
      </c>
      <c r="AJ5449">
        <f t="shared" si="427"/>
        <v>1</v>
      </c>
      <c r="AK5449">
        <f t="shared" si="428"/>
        <v>0</v>
      </c>
      <c r="AL5449">
        <f t="shared" si="429"/>
        <v>2.7556200921535501</v>
      </c>
      <c r="AM5449">
        <f t="shared" si="430"/>
        <v>0.54072998464107491</v>
      </c>
    </row>
    <row r="5450" spans="1:39" x14ac:dyDescent="0.25">
      <c r="A5450" s="1">
        <v>43908.602557534723</v>
      </c>
      <c r="B5450">
        <v>2</v>
      </c>
      <c r="C5450">
        <v>601</v>
      </c>
      <c r="D5450">
        <v>211</v>
      </c>
      <c r="E5450">
        <v>0</v>
      </c>
      <c r="F5450">
        <v>0</v>
      </c>
      <c r="G5450">
        <v>0</v>
      </c>
      <c r="H5450">
        <v>219</v>
      </c>
      <c r="I5450">
        <v>344</v>
      </c>
      <c r="J5450">
        <v>576</v>
      </c>
      <c r="K5450">
        <v>0</v>
      </c>
      <c r="L5450">
        <v>0</v>
      </c>
      <c r="M5450">
        <v>107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0.24437990784645</v>
      </c>
      <c r="X5450">
        <v>1</v>
      </c>
      <c r="Y5450">
        <v>0</v>
      </c>
      <c r="Z5450">
        <v>0</v>
      </c>
      <c r="AA5450">
        <v>0</v>
      </c>
      <c r="AB5450">
        <v>1</v>
      </c>
      <c r="AC5450">
        <v>0.24437990784645</v>
      </c>
      <c r="AD5450">
        <v>1</v>
      </c>
      <c r="AE5450">
        <v>0</v>
      </c>
      <c r="AF5450">
        <f t="shared" si="426"/>
        <v>0</v>
      </c>
      <c r="AG5450">
        <f t="shared" si="427"/>
        <v>0</v>
      </c>
      <c r="AH5450">
        <f t="shared" si="427"/>
        <v>1</v>
      </c>
      <c r="AI5450">
        <f t="shared" si="427"/>
        <v>0.75562009215354997</v>
      </c>
      <c r="AJ5450">
        <f t="shared" si="427"/>
        <v>1</v>
      </c>
      <c r="AK5450">
        <f t="shared" si="428"/>
        <v>0</v>
      </c>
      <c r="AL5450">
        <f t="shared" si="429"/>
        <v>2.7556200921535501</v>
      </c>
      <c r="AM5450">
        <f t="shared" si="430"/>
        <v>0.54072998464107491</v>
      </c>
    </row>
    <row r="5451" spans="1:39" x14ac:dyDescent="0.25">
      <c r="A5451" s="1">
        <v>43908.602558877312</v>
      </c>
      <c r="B5451">
        <v>0</v>
      </c>
      <c r="C5451">
        <v>716</v>
      </c>
      <c r="D5451">
        <v>205</v>
      </c>
      <c r="E5451">
        <v>0</v>
      </c>
      <c r="F5451">
        <v>0</v>
      </c>
      <c r="G5451">
        <v>0</v>
      </c>
      <c r="H5451">
        <v>221</v>
      </c>
      <c r="I5451">
        <v>346</v>
      </c>
      <c r="J5451">
        <v>576</v>
      </c>
      <c r="K5451">
        <v>0</v>
      </c>
      <c r="L5451">
        <v>0</v>
      </c>
      <c r="M5451">
        <v>115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0.53165715932846003</v>
      </c>
      <c r="X5451">
        <v>0.77113038301467896</v>
      </c>
      <c r="Y5451">
        <v>1</v>
      </c>
      <c r="Z5451">
        <v>0</v>
      </c>
      <c r="AA5451">
        <v>0</v>
      </c>
      <c r="AB5451">
        <v>1</v>
      </c>
      <c r="AC5451">
        <v>0.53165715932846003</v>
      </c>
      <c r="AD5451">
        <v>0.77113038301467896</v>
      </c>
      <c r="AE5451">
        <v>1</v>
      </c>
      <c r="AF5451">
        <f t="shared" si="426"/>
        <v>0</v>
      </c>
      <c r="AG5451">
        <f t="shared" si="427"/>
        <v>0</v>
      </c>
      <c r="AH5451">
        <f t="shared" si="427"/>
        <v>1</v>
      </c>
      <c r="AI5451">
        <f t="shared" si="427"/>
        <v>0.46834284067153997</v>
      </c>
      <c r="AJ5451">
        <f t="shared" si="427"/>
        <v>0.77113038301467896</v>
      </c>
      <c r="AK5451">
        <f t="shared" si="428"/>
        <v>1</v>
      </c>
      <c r="AL5451">
        <f t="shared" si="429"/>
        <v>3.2394732236862191</v>
      </c>
      <c r="AM5451">
        <f t="shared" si="430"/>
        <v>0.46008779605229677</v>
      </c>
    </row>
    <row r="5452" spans="1:39" x14ac:dyDescent="0.25">
      <c r="A5452" s="1">
        <v>43908.602560092593</v>
      </c>
      <c r="B5452">
        <v>3</v>
      </c>
      <c r="C5452">
        <v>700</v>
      </c>
      <c r="D5452">
        <v>208</v>
      </c>
      <c r="E5452">
        <v>0</v>
      </c>
      <c r="F5452">
        <v>0</v>
      </c>
      <c r="G5452">
        <v>0</v>
      </c>
      <c r="H5452">
        <v>227</v>
      </c>
      <c r="I5452">
        <v>344</v>
      </c>
      <c r="J5452">
        <v>579</v>
      </c>
      <c r="K5452">
        <v>0</v>
      </c>
      <c r="L5452">
        <v>0</v>
      </c>
      <c r="M5452">
        <v>109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0.24437990784645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0.24437990784645</v>
      </c>
      <c r="AD5452">
        <v>1</v>
      </c>
      <c r="AE5452">
        <v>0</v>
      </c>
      <c r="AF5452">
        <f t="shared" si="426"/>
        <v>0</v>
      </c>
      <c r="AG5452">
        <f t="shared" si="427"/>
        <v>0</v>
      </c>
      <c r="AH5452">
        <f t="shared" si="427"/>
        <v>1</v>
      </c>
      <c r="AI5452">
        <f t="shared" si="427"/>
        <v>0.75562009215354997</v>
      </c>
      <c r="AJ5452">
        <f t="shared" si="427"/>
        <v>1</v>
      </c>
      <c r="AK5452">
        <f t="shared" si="428"/>
        <v>0</v>
      </c>
      <c r="AL5452">
        <f t="shared" si="429"/>
        <v>2.7556200921535501</v>
      </c>
      <c r="AM5452">
        <f t="shared" si="430"/>
        <v>0.54072998464107491</v>
      </c>
    </row>
    <row r="5453" spans="1:39" x14ac:dyDescent="0.25">
      <c r="A5453" s="1">
        <v>43908.602561250002</v>
      </c>
      <c r="B5453">
        <v>3</v>
      </c>
      <c r="C5453">
        <v>639</v>
      </c>
      <c r="D5453">
        <v>203</v>
      </c>
      <c r="E5453">
        <v>0</v>
      </c>
      <c r="F5453">
        <v>0</v>
      </c>
      <c r="G5453">
        <v>0</v>
      </c>
      <c r="H5453">
        <v>221</v>
      </c>
      <c r="I5453">
        <v>340</v>
      </c>
      <c r="J5453">
        <v>579</v>
      </c>
      <c r="K5453">
        <v>0</v>
      </c>
      <c r="L5453">
        <v>0</v>
      </c>
      <c r="M5453">
        <v>106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0.24437990784645</v>
      </c>
      <c r="X5453">
        <v>1</v>
      </c>
      <c r="Y5453">
        <v>0</v>
      </c>
      <c r="Z5453">
        <v>0</v>
      </c>
      <c r="AA5453">
        <v>0</v>
      </c>
      <c r="AB5453">
        <v>1</v>
      </c>
      <c r="AC5453">
        <v>0.24437990784645</v>
      </c>
      <c r="AD5453">
        <v>1</v>
      </c>
      <c r="AE5453">
        <v>0</v>
      </c>
      <c r="AF5453">
        <f t="shared" si="426"/>
        <v>0</v>
      </c>
      <c r="AG5453">
        <f t="shared" si="427"/>
        <v>0</v>
      </c>
      <c r="AH5453">
        <f t="shared" si="427"/>
        <v>1</v>
      </c>
      <c r="AI5453">
        <f t="shared" si="427"/>
        <v>0.75562009215354997</v>
      </c>
      <c r="AJ5453">
        <f t="shared" si="427"/>
        <v>1</v>
      </c>
      <c r="AK5453">
        <f t="shared" si="428"/>
        <v>0</v>
      </c>
      <c r="AL5453">
        <f t="shared" si="429"/>
        <v>2.7556200921535501</v>
      </c>
      <c r="AM5453">
        <f t="shared" si="430"/>
        <v>0.54072998464107491</v>
      </c>
    </row>
    <row r="5454" spans="1:39" x14ac:dyDescent="0.25">
      <c r="A5454" s="1">
        <v>43908.602562418979</v>
      </c>
      <c r="B5454">
        <v>2</v>
      </c>
      <c r="C5454">
        <v>623</v>
      </c>
      <c r="D5454">
        <v>207</v>
      </c>
      <c r="E5454">
        <v>0</v>
      </c>
      <c r="F5454">
        <v>0</v>
      </c>
      <c r="G5454">
        <v>0</v>
      </c>
      <c r="H5454">
        <v>226</v>
      </c>
      <c r="I5454">
        <v>341</v>
      </c>
      <c r="J5454">
        <v>579</v>
      </c>
      <c r="K5454">
        <v>0</v>
      </c>
      <c r="L5454">
        <v>0</v>
      </c>
      <c r="M5454">
        <v>108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0.24437990784645</v>
      </c>
      <c r="X5454">
        <v>1</v>
      </c>
      <c r="Y5454">
        <v>0</v>
      </c>
      <c r="Z5454">
        <v>0</v>
      </c>
      <c r="AA5454">
        <v>0</v>
      </c>
      <c r="AB5454">
        <v>1</v>
      </c>
      <c r="AC5454">
        <v>0.24437990784645</v>
      </c>
      <c r="AD5454">
        <v>1</v>
      </c>
      <c r="AE5454">
        <v>0</v>
      </c>
      <c r="AF5454">
        <f t="shared" si="426"/>
        <v>0</v>
      </c>
      <c r="AG5454">
        <f t="shared" si="427"/>
        <v>0</v>
      </c>
      <c r="AH5454">
        <f t="shared" si="427"/>
        <v>1</v>
      </c>
      <c r="AI5454">
        <f t="shared" si="427"/>
        <v>0.75562009215354997</v>
      </c>
      <c r="AJ5454">
        <f t="shared" si="427"/>
        <v>1</v>
      </c>
      <c r="AK5454">
        <f t="shared" si="428"/>
        <v>0</v>
      </c>
      <c r="AL5454">
        <f t="shared" si="429"/>
        <v>2.7556200921535501</v>
      </c>
      <c r="AM5454">
        <f t="shared" si="430"/>
        <v>0.54072998464107491</v>
      </c>
    </row>
    <row r="5455" spans="1:39" x14ac:dyDescent="0.25">
      <c r="A5455" s="1">
        <v>43908.602563692133</v>
      </c>
      <c r="B5455">
        <v>0</v>
      </c>
      <c r="C5455">
        <v>614</v>
      </c>
      <c r="D5455">
        <v>209</v>
      </c>
      <c r="E5455">
        <v>0</v>
      </c>
      <c r="F5455">
        <v>0</v>
      </c>
      <c r="G5455">
        <v>0</v>
      </c>
      <c r="H5455">
        <v>225</v>
      </c>
      <c r="I5455">
        <v>341</v>
      </c>
      <c r="J5455">
        <v>583</v>
      </c>
      <c r="K5455">
        <v>0</v>
      </c>
      <c r="L5455">
        <v>0</v>
      </c>
      <c r="M5455">
        <v>113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0.24437990784645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0.24437990784645</v>
      </c>
      <c r="AD5455">
        <v>1</v>
      </c>
      <c r="AE5455">
        <v>0</v>
      </c>
      <c r="AF5455">
        <f t="shared" si="426"/>
        <v>0</v>
      </c>
      <c r="AG5455">
        <f t="shared" si="427"/>
        <v>0</v>
      </c>
      <c r="AH5455">
        <f t="shared" si="427"/>
        <v>1</v>
      </c>
      <c r="AI5455">
        <f t="shared" si="427"/>
        <v>0.75562009215354997</v>
      </c>
      <c r="AJ5455">
        <f t="shared" si="427"/>
        <v>1</v>
      </c>
      <c r="AK5455">
        <f t="shared" si="428"/>
        <v>0</v>
      </c>
      <c r="AL5455">
        <f t="shared" si="429"/>
        <v>2.7556200921535501</v>
      </c>
      <c r="AM5455">
        <f t="shared" si="430"/>
        <v>0.54072998464107491</v>
      </c>
    </row>
    <row r="5456" spans="1:39" x14ac:dyDescent="0.25">
      <c r="A5456" s="1">
        <v>43908.602565034722</v>
      </c>
      <c r="B5456">
        <v>0</v>
      </c>
      <c r="C5456">
        <v>608</v>
      </c>
      <c r="D5456">
        <v>212</v>
      </c>
      <c r="E5456">
        <v>0</v>
      </c>
      <c r="F5456">
        <v>0</v>
      </c>
      <c r="G5456">
        <v>0</v>
      </c>
      <c r="H5456">
        <v>214</v>
      </c>
      <c r="I5456">
        <v>343</v>
      </c>
      <c r="J5456">
        <v>582</v>
      </c>
      <c r="K5456">
        <v>0</v>
      </c>
      <c r="L5456">
        <v>0</v>
      </c>
      <c r="M5456">
        <v>105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0.24437990784645</v>
      </c>
      <c r="X5456">
        <v>1</v>
      </c>
      <c r="Y5456">
        <v>0</v>
      </c>
      <c r="Z5456">
        <v>0</v>
      </c>
      <c r="AA5456">
        <v>0</v>
      </c>
      <c r="AB5456">
        <v>1</v>
      </c>
      <c r="AC5456">
        <v>0.24437990784645</v>
      </c>
      <c r="AD5456">
        <v>1</v>
      </c>
      <c r="AE5456">
        <v>0</v>
      </c>
      <c r="AF5456">
        <f t="shared" si="426"/>
        <v>0</v>
      </c>
      <c r="AG5456">
        <f t="shared" si="427"/>
        <v>0</v>
      </c>
      <c r="AH5456">
        <f t="shared" si="427"/>
        <v>1</v>
      </c>
      <c r="AI5456">
        <f t="shared" si="427"/>
        <v>0.75562009215354997</v>
      </c>
      <c r="AJ5456">
        <f t="shared" si="427"/>
        <v>1</v>
      </c>
      <c r="AK5456">
        <f t="shared" si="428"/>
        <v>0</v>
      </c>
      <c r="AL5456">
        <f t="shared" si="429"/>
        <v>2.7556200921535501</v>
      </c>
      <c r="AM5456">
        <f t="shared" si="430"/>
        <v>0.54072998464107491</v>
      </c>
    </row>
    <row r="5457" spans="1:39" x14ac:dyDescent="0.25">
      <c r="A5457" s="1">
        <v>43908.60256619213</v>
      </c>
      <c r="B5457">
        <v>0</v>
      </c>
      <c r="C5457">
        <v>597</v>
      </c>
      <c r="D5457">
        <v>215</v>
      </c>
      <c r="E5457">
        <v>0</v>
      </c>
      <c r="F5457">
        <v>0</v>
      </c>
      <c r="G5457">
        <v>0</v>
      </c>
      <c r="H5457">
        <v>214</v>
      </c>
      <c r="I5457">
        <v>341</v>
      </c>
      <c r="J5457">
        <v>581</v>
      </c>
      <c r="K5457">
        <v>0</v>
      </c>
      <c r="L5457">
        <v>0</v>
      </c>
      <c r="M5457">
        <v>111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0.24437990784645</v>
      </c>
      <c r="X5457">
        <v>1</v>
      </c>
      <c r="Y5457">
        <v>0</v>
      </c>
      <c r="Z5457">
        <v>0</v>
      </c>
      <c r="AA5457">
        <v>0</v>
      </c>
      <c r="AB5457">
        <v>1</v>
      </c>
      <c r="AC5457">
        <v>0.24437990784645</v>
      </c>
      <c r="AD5457">
        <v>1</v>
      </c>
      <c r="AE5457">
        <v>0</v>
      </c>
      <c r="AF5457">
        <f t="shared" si="426"/>
        <v>0</v>
      </c>
      <c r="AG5457">
        <f t="shared" si="427"/>
        <v>0</v>
      </c>
      <c r="AH5457">
        <f t="shared" si="427"/>
        <v>1</v>
      </c>
      <c r="AI5457">
        <f t="shared" si="427"/>
        <v>0.75562009215354997</v>
      </c>
      <c r="AJ5457">
        <f t="shared" si="427"/>
        <v>1</v>
      </c>
      <c r="AK5457">
        <f t="shared" si="428"/>
        <v>0</v>
      </c>
      <c r="AL5457">
        <f t="shared" si="429"/>
        <v>2.7556200921535501</v>
      </c>
      <c r="AM5457">
        <f t="shared" si="430"/>
        <v>0.54072998464107491</v>
      </c>
    </row>
    <row r="5458" spans="1:39" x14ac:dyDescent="0.25">
      <c r="A5458" s="1">
        <v>43908.602567349539</v>
      </c>
      <c r="B5458">
        <v>0</v>
      </c>
      <c r="C5458">
        <v>598</v>
      </c>
      <c r="D5458">
        <v>216</v>
      </c>
      <c r="E5458">
        <v>0</v>
      </c>
      <c r="F5458">
        <v>0</v>
      </c>
      <c r="G5458">
        <v>0</v>
      </c>
      <c r="H5458">
        <v>219</v>
      </c>
      <c r="I5458">
        <v>339</v>
      </c>
      <c r="J5458">
        <v>576</v>
      </c>
      <c r="K5458">
        <v>0</v>
      </c>
      <c r="L5458">
        <v>0</v>
      </c>
      <c r="M5458">
        <v>110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0.24437990784645</v>
      </c>
      <c r="X5458">
        <v>1</v>
      </c>
      <c r="Y5458">
        <v>0</v>
      </c>
      <c r="Z5458">
        <v>0</v>
      </c>
      <c r="AA5458">
        <v>0</v>
      </c>
      <c r="AB5458">
        <v>1</v>
      </c>
      <c r="AC5458">
        <v>0.24437990784645</v>
      </c>
      <c r="AD5458">
        <v>1</v>
      </c>
      <c r="AE5458">
        <v>0</v>
      </c>
      <c r="AF5458">
        <f t="shared" si="426"/>
        <v>0</v>
      </c>
      <c r="AG5458">
        <f t="shared" si="427"/>
        <v>0</v>
      </c>
      <c r="AH5458">
        <f t="shared" si="427"/>
        <v>1</v>
      </c>
      <c r="AI5458">
        <f t="shared" si="427"/>
        <v>0.75562009215354997</v>
      </c>
      <c r="AJ5458">
        <f t="shared" si="427"/>
        <v>1</v>
      </c>
      <c r="AK5458">
        <f t="shared" si="428"/>
        <v>0</v>
      </c>
      <c r="AL5458">
        <f t="shared" si="429"/>
        <v>2.7556200921535501</v>
      </c>
      <c r="AM5458">
        <f t="shared" si="430"/>
        <v>0.54072998464107491</v>
      </c>
    </row>
    <row r="5459" spans="1:39" x14ac:dyDescent="0.25">
      <c r="A5459" s="1">
        <v>43908.602568518516</v>
      </c>
      <c r="B5459">
        <v>0</v>
      </c>
      <c r="C5459">
        <v>602</v>
      </c>
      <c r="D5459">
        <v>211</v>
      </c>
      <c r="E5459">
        <v>0</v>
      </c>
      <c r="F5459">
        <v>0</v>
      </c>
      <c r="G5459">
        <v>0</v>
      </c>
      <c r="H5459">
        <v>205</v>
      </c>
      <c r="I5459">
        <v>339</v>
      </c>
      <c r="J5459">
        <v>581</v>
      </c>
      <c r="K5459">
        <v>0</v>
      </c>
      <c r="L5459">
        <v>0</v>
      </c>
      <c r="M5459">
        <v>106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0.24437990784645</v>
      </c>
      <c r="X5459">
        <v>1</v>
      </c>
      <c r="Y5459">
        <v>0</v>
      </c>
      <c r="Z5459">
        <v>0</v>
      </c>
      <c r="AA5459">
        <v>0</v>
      </c>
      <c r="AB5459">
        <v>1</v>
      </c>
      <c r="AC5459">
        <v>0.24437990784645</v>
      </c>
      <c r="AD5459">
        <v>1</v>
      </c>
      <c r="AE5459">
        <v>0</v>
      </c>
      <c r="AF5459">
        <f t="shared" si="426"/>
        <v>0</v>
      </c>
      <c r="AG5459">
        <f t="shared" si="427"/>
        <v>0</v>
      </c>
      <c r="AH5459">
        <f t="shared" si="427"/>
        <v>1</v>
      </c>
      <c r="AI5459">
        <f t="shared" si="427"/>
        <v>0.75562009215354997</v>
      </c>
      <c r="AJ5459">
        <f t="shared" si="427"/>
        <v>1</v>
      </c>
      <c r="AK5459">
        <f t="shared" si="428"/>
        <v>0</v>
      </c>
      <c r="AL5459">
        <f t="shared" si="429"/>
        <v>2.7556200921535501</v>
      </c>
      <c r="AM5459">
        <f t="shared" si="430"/>
        <v>0.54072998464107491</v>
      </c>
    </row>
    <row r="5460" spans="1:39" x14ac:dyDescent="0.25">
      <c r="A5460" s="1">
        <v>43908.602569745373</v>
      </c>
      <c r="B5460">
        <v>5</v>
      </c>
      <c r="C5460">
        <v>593</v>
      </c>
      <c r="D5460">
        <v>208</v>
      </c>
      <c r="E5460">
        <v>0</v>
      </c>
      <c r="F5460">
        <v>0</v>
      </c>
      <c r="G5460">
        <v>0</v>
      </c>
      <c r="H5460">
        <v>211</v>
      </c>
      <c r="I5460">
        <v>338</v>
      </c>
      <c r="J5460">
        <v>587</v>
      </c>
      <c r="K5460">
        <v>0</v>
      </c>
      <c r="L5460">
        <v>0</v>
      </c>
      <c r="M5460">
        <v>107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0.24437990784645</v>
      </c>
      <c r="X5460">
        <v>1</v>
      </c>
      <c r="Y5460">
        <v>0</v>
      </c>
      <c r="Z5460">
        <v>0</v>
      </c>
      <c r="AA5460">
        <v>0</v>
      </c>
      <c r="AB5460">
        <v>1</v>
      </c>
      <c r="AC5460">
        <v>0.24437990784645</v>
      </c>
      <c r="AD5460">
        <v>1</v>
      </c>
      <c r="AE5460">
        <v>0</v>
      </c>
      <c r="AF5460">
        <f t="shared" si="426"/>
        <v>0</v>
      </c>
      <c r="AG5460">
        <f t="shared" si="427"/>
        <v>0</v>
      </c>
      <c r="AH5460">
        <f t="shared" si="427"/>
        <v>1</v>
      </c>
      <c r="AI5460">
        <f t="shared" si="427"/>
        <v>0.75562009215354997</v>
      </c>
      <c r="AJ5460">
        <f t="shared" si="427"/>
        <v>1</v>
      </c>
      <c r="AK5460">
        <f t="shared" si="428"/>
        <v>0</v>
      </c>
      <c r="AL5460">
        <f t="shared" si="429"/>
        <v>2.7556200921535501</v>
      </c>
      <c r="AM5460">
        <f t="shared" si="430"/>
        <v>0.54072998464107491</v>
      </c>
    </row>
    <row r="5461" spans="1:39" x14ac:dyDescent="0.25">
      <c r="A5461" s="1">
        <v>43908.602571157404</v>
      </c>
      <c r="B5461">
        <v>26</v>
      </c>
      <c r="C5461">
        <v>588</v>
      </c>
      <c r="D5461">
        <v>208</v>
      </c>
      <c r="E5461">
        <v>0</v>
      </c>
      <c r="F5461">
        <v>0</v>
      </c>
      <c r="G5461">
        <v>0</v>
      </c>
      <c r="H5461">
        <v>207</v>
      </c>
      <c r="I5461">
        <v>343</v>
      </c>
      <c r="J5461">
        <v>578</v>
      </c>
      <c r="K5461">
        <v>0</v>
      </c>
      <c r="L5461">
        <v>0</v>
      </c>
      <c r="M5461">
        <v>113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0.24437990784645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0.24437990784645</v>
      </c>
      <c r="AD5461">
        <v>1</v>
      </c>
      <c r="AE5461">
        <v>0</v>
      </c>
      <c r="AF5461">
        <f t="shared" si="426"/>
        <v>0</v>
      </c>
      <c r="AG5461">
        <f t="shared" si="427"/>
        <v>0</v>
      </c>
      <c r="AH5461">
        <f t="shared" si="427"/>
        <v>1</v>
      </c>
      <c r="AI5461">
        <f t="shared" si="427"/>
        <v>0.75562009215354997</v>
      </c>
      <c r="AJ5461">
        <f t="shared" si="427"/>
        <v>1</v>
      </c>
      <c r="AK5461">
        <f t="shared" si="428"/>
        <v>0</v>
      </c>
      <c r="AL5461">
        <f t="shared" si="429"/>
        <v>2.7556200921535501</v>
      </c>
      <c r="AM5461">
        <f t="shared" si="430"/>
        <v>0.54072998464107491</v>
      </c>
    </row>
    <row r="5462" spans="1:39" x14ac:dyDescent="0.25">
      <c r="A5462" s="1">
        <v>43908.602572083335</v>
      </c>
      <c r="B5462">
        <v>4</v>
      </c>
      <c r="C5462">
        <v>589</v>
      </c>
      <c r="D5462">
        <v>211</v>
      </c>
      <c r="E5462">
        <v>0</v>
      </c>
      <c r="F5462">
        <v>0</v>
      </c>
      <c r="G5462">
        <v>0</v>
      </c>
      <c r="H5462">
        <v>218</v>
      </c>
      <c r="I5462">
        <v>339</v>
      </c>
      <c r="J5462">
        <v>573</v>
      </c>
      <c r="K5462">
        <v>0</v>
      </c>
      <c r="L5462">
        <v>0</v>
      </c>
      <c r="M5462">
        <v>118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0.24437990784645</v>
      </c>
      <c r="X5462">
        <v>1</v>
      </c>
      <c r="Y5462">
        <v>0</v>
      </c>
      <c r="Z5462">
        <v>0</v>
      </c>
      <c r="AA5462">
        <v>0</v>
      </c>
      <c r="AB5462">
        <v>1</v>
      </c>
      <c r="AC5462">
        <v>0.24437990784645</v>
      </c>
      <c r="AD5462">
        <v>1</v>
      </c>
      <c r="AE5462">
        <v>0</v>
      </c>
      <c r="AF5462">
        <f t="shared" si="426"/>
        <v>0</v>
      </c>
      <c r="AG5462">
        <f t="shared" si="427"/>
        <v>0</v>
      </c>
      <c r="AH5462">
        <f t="shared" si="427"/>
        <v>1</v>
      </c>
      <c r="AI5462">
        <f t="shared" si="427"/>
        <v>0.75562009215354997</v>
      </c>
      <c r="AJ5462">
        <f t="shared" si="427"/>
        <v>1</v>
      </c>
      <c r="AK5462">
        <f t="shared" si="428"/>
        <v>0</v>
      </c>
      <c r="AL5462">
        <f t="shared" si="429"/>
        <v>2.7556200921535501</v>
      </c>
      <c r="AM5462">
        <f t="shared" si="430"/>
        <v>0.54072998464107491</v>
      </c>
    </row>
    <row r="5463" spans="1:39" x14ac:dyDescent="0.25">
      <c r="A5463" s="1">
        <v>43908.602573229167</v>
      </c>
      <c r="B5463">
        <v>1</v>
      </c>
      <c r="C5463">
        <v>587</v>
      </c>
      <c r="D5463">
        <v>208</v>
      </c>
      <c r="E5463">
        <v>0</v>
      </c>
      <c r="F5463">
        <v>0</v>
      </c>
      <c r="G5463">
        <v>0</v>
      </c>
      <c r="H5463">
        <v>206</v>
      </c>
      <c r="I5463">
        <v>335</v>
      </c>
      <c r="J5463">
        <v>582</v>
      </c>
      <c r="K5463">
        <v>0</v>
      </c>
      <c r="L5463">
        <v>0</v>
      </c>
      <c r="M5463">
        <v>111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0.24437990784645</v>
      </c>
      <c r="X5463">
        <v>1</v>
      </c>
      <c r="Y5463">
        <v>0</v>
      </c>
      <c r="Z5463">
        <v>0</v>
      </c>
      <c r="AA5463">
        <v>0</v>
      </c>
      <c r="AB5463">
        <v>1</v>
      </c>
      <c r="AC5463">
        <v>0.24437990784645</v>
      </c>
      <c r="AD5463">
        <v>1</v>
      </c>
      <c r="AE5463">
        <v>0</v>
      </c>
      <c r="AF5463">
        <f t="shared" si="426"/>
        <v>0</v>
      </c>
      <c r="AG5463">
        <f t="shared" si="427"/>
        <v>0</v>
      </c>
      <c r="AH5463">
        <f t="shared" si="427"/>
        <v>1</v>
      </c>
      <c r="AI5463">
        <f t="shared" si="427"/>
        <v>0.75562009215354997</v>
      </c>
      <c r="AJ5463">
        <f t="shared" si="427"/>
        <v>1</v>
      </c>
      <c r="AK5463">
        <f t="shared" si="428"/>
        <v>0</v>
      </c>
      <c r="AL5463">
        <f t="shared" si="429"/>
        <v>2.7556200921535501</v>
      </c>
      <c r="AM5463">
        <f t="shared" si="430"/>
        <v>0.54072998464107491</v>
      </c>
    </row>
    <row r="5464" spans="1:39" x14ac:dyDescent="0.25">
      <c r="A5464" s="1">
        <v>43908.602574398152</v>
      </c>
      <c r="B5464">
        <v>1</v>
      </c>
      <c r="C5464">
        <v>583</v>
      </c>
      <c r="D5464">
        <v>209</v>
      </c>
      <c r="E5464">
        <v>0</v>
      </c>
      <c r="F5464">
        <v>0</v>
      </c>
      <c r="G5464">
        <v>0</v>
      </c>
      <c r="H5464">
        <v>219</v>
      </c>
      <c r="I5464">
        <v>334</v>
      </c>
      <c r="J5464">
        <v>587</v>
      </c>
      <c r="K5464">
        <v>0</v>
      </c>
      <c r="L5464">
        <v>0</v>
      </c>
      <c r="M5464">
        <v>113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0.24437990784645</v>
      </c>
      <c r="X5464">
        <v>1</v>
      </c>
      <c r="Y5464">
        <v>0</v>
      </c>
      <c r="Z5464">
        <v>0</v>
      </c>
      <c r="AA5464">
        <v>0</v>
      </c>
      <c r="AB5464">
        <v>1</v>
      </c>
      <c r="AC5464">
        <v>0.24437990784645</v>
      </c>
      <c r="AD5464">
        <v>1</v>
      </c>
      <c r="AE5464">
        <v>0</v>
      </c>
      <c r="AF5464">
        <f t="shared" si="426"/>
        <v>0</v>
      </c>
      <c r="AG5464">
        <f t="shared" si="427"/>
        <v>0</v>
      </c>
      <c r="AH5464">
        <f t="shared" si="427"/>
        <v>1</v>
      </c>
      <c r="AI5464">
        <f t="shared" si="427"/>
        <v>0.75562009215354997</v>
      </c>
      <c r="AJ5464">
        <f t="shared" si="427"/>
        <v>1</v>
      </c>
      <c r="AK5464">
        <f t="shared" si="428"/>
        <v>0</v>
      </c>
      <c r="AL5464">
        <f t="shared" si="429"/>
        <v>2.7556200921535501</v>
      </c>
      <c r="AM5464">
        <f t="shared" si="430"/>
        <v>0.54072998464107491</v>
      </c>
    </row>
    <row r="5465" spans="1:39" x14ac:dyDescent="0.25">
      <c r="A5465" s="1">
        <v>43908.602575590281</v>
      </c>
      <c r="B5465">
        <v>3</v>
      </c>
      <c r="C5465">
        <v>592</v>
      </c>
      <c r="D5465">
        <v>209</v>
      </c>
      <c r="E5465">
        <v>0</v>
      </c>
      <c r="F5465">
        <v>0</v>
      </c>
      <c r="G5465">
        <v>0</v>
      </c>
      <c r="H5465">
        <v>202</v>
      </c>
      <c r="I5465">
        <v>338</v>
      </c>
      <c r="J5465">
        <v>576</v>
      </c>
      <c r="K5465">
        <v>0</v>
      </c>
      <c r="L5465">
        <v>0</v>
      </c>
      <c r="M5465">
        <v>118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0.24437990784645</v>
      </c>
      <c r="X5465">
        <v>1</v>
      </c>
      <c r="Y5465">
        <v>0</v>
      </c>
      <c r="Z5465">
        <v>0</v>
      </c>
      <c r="AA5465">
        <v>0</v>
      </c>
      <c r="AB5465">
        <v>1</v>
      </c>
      <c r="AC5465">
        <v>0.24437990784645</v>
      </c>
      <c r="AD5465">
        <v>1</v>
      </c>
      <c r="AE5465">
        <v>0</v>
      </c>
      <c r="AF5465">
        <f t="shared" si="426"/>
        <v>0</v>
      </c>
      <c r="AG5465">
        <f t="shared" si="427"/>
        <v>0</v>
      </c>
      <c r="AH5465">
        <f t="shared" si="427"/>
        <v>1</v>
      </c>
      <c r="AI5465">
        <f t="shared" si="427"/>
        <v>0.75562009215354997</v>
      </c>
      <c r="AJ5465">
        <f t="shared" si="427"/>
        <v>1</v>
      </c>
      <c r="AK5465">
        <f t="shared" si="428"/>
        <v>0</v>
      </c>
      <c r="AL5465">
        <f t="shared" si="429"/>
        <v>2.7556200921535501</v>
      </c>
      <c r="AM5465">
        <f t="shared" si="430"/>
        <v>0.54072998464107491</v>
      </c>
    </row>
    <row r="5466" spans="1:39" x14ac:dyDescent="0.25">
      <c r="A5466" s="1">
        <v>43908.60257678241</v>
      </c>
      <c r="B5466">
        <v>4</v>
      </c>
      <c r="C5466">
        <v>587</v>
      </c>
      <c r="D5466">
        <v>212</v>
      </c>
      <c r="E5466">
        <v>0</v>
      </c>
      <c r="F5466">
        <v>0</v>
      </c>
      <c r="G5466">
        <v>0</v>
      </c>
      <c r="H5466">
        <v>216</v>
      </c>
      <c r="I5466">
        <v>343</v>
      </c>
      <c r="J5466">
        <v>576</v>
      </c>
      <c r="K5466">
        <v>0</v>
      </c>
      <c r="L5466">
        <v>0</v>
      </c>
      <c r="M5466">
        <v>111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0.24437990784645</v>
      </c>
      <c r="X5466">
        <v>1</v>
      </c>
      <c r="Y5466">
        <v>0</v>
      </c>
      <c r="Z5466">
        <v>0</v>
      </c>
      <c r="AA5466">
        <v>0</v>
      </c>
      <c r="AB5466">
        <v>1</v>
      </c>
      <c r="AC5466">
        <v>0.24437990784645</v>
      </c>
      <c r="AD5466">
        <v>1</v>
      </c>
      <c r="AE5466">
        <v>0</v>
      </c>
      <c r="AF5466">
        <f t="shared" si="426"/>
        <v>0</v>
      </c>
      <c r="AG5466">
        <f t="shared" si="427"/>
        <v>0</v>
      </c>
      <c r="AH5466">
        <f t="shared" si="427"/>
        <v>1</v>
      </c>
      <c r="AI5466">
        <f t="shared" si="427"/>
        <v>0.75562009215354997</v>
      </c>
      <c r="AJ5466">
        <f t="shared" si="427"/>
        <v>1</v>
      </c>
      <c r="AK5466">
        <f t="shared" si="428"/>
        <v>0</v>
      </c>
      <c r="AL5466">
        <f t="shared" si="429"/>
        <v>2.7556200921535501</v>
      </c>
      <c r="AM5466">
        <f t="shared" si="430"/>
        <v>0.54072998464107491</v>
      </c>
    </row>
    <row r="5467" spans="1:39" x14ac:dyDescent="0.25">
      <c r="A5467" s="1">
        <v>43908.60257797454</v>
      </c>
      <c r="B5467">
        <v>5</v>
      </c>
      <c r="C5467">
        <v>587</v>
      </c>
      <c r="D5467">
        <v>210</v>
      </c>
      <c r="E5467">
        <v>0</v>
      </c>
      <c r="F5467">
        <v>0</v>
      </c>
      <c r="G5467">
        <v>0</v>
      </c>
      <c r="H5467">
        <v>206</v>
      </c>
      <c r="I5467">
        <v>340</v>
      </c>
      <c r="J5467">
        <v>584</v>
      </c>
      <c r="K5467">
        <v>0</v>
      </c>
      <c r="L5467">
        <v>0</v>
      </c>
      <c r="M5467">
        <v>107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0.24437990784645</v>
      </c>
      <c r="X5467">
        <v>1</v>
      </c>
      <c r="Y5467">
        <v>0</v>
      </c>
      <c r="Z5467">
        <v>0</v>
      </c>
      <c r="AA5467">
        <v>0</v>
      </c>
      <c r="AB5467">
        <v>1</v>
      </c>
      <c r="AC5467">
        <v>0.24437990784645</v>
      </c>
      <c r="AD5467">
        <v>1</v>
      </c>
      <c r="AE5467">
        <v>0</v>
      </c>
      <c r="AF5467">
        <f t="shared" si="426"/>
        <v>0</v>
      </c>
      <c r="AG5467">
        <f t="shared" si="427"/>
        <v>0</v>
      </c>
      <c r="AH5467">
        <f t="shared" si="427"/>
        <v>1</v>
      </c>
      <c r="AI5467">
        <f t="shared" si="427"/>
        <v>0.75562009215354997</v>
      </c>
      <c r="AJ5467">
        <f t="shared" si="427"/>
        <v>1</v>
      </c>
      <c r="AK5467">
        <f t="shared" si="428"/>
        <v>0</v>
      </c>
      <c r="AL5467">
        <f t="shared" si="429"/>
        <v>2.7556200921535501</v>
      </c>
      <c r="AM5467">
        <f t="shared" si="430"/>
        <v>0.54072998464107491</v>
      </c>
    </row>
    <row r="5468" spans="1:39" x14ac:dyDescent="0.25">
      <c r="A5468" s="1">
        <v>43908.602579120372</v>
      </c>
      <c r="B5468">
        <v>3</v>
      </c>
      <c r="C5468">
        <v>596</v>
      </c>
      <c r="D5468">
        <v>210</v>
      </c>
      <c r="E5468">
        <v>0</v>
      </c>
      <c r="F5468">
        <v>0</v>
      </c>
      <c r="G5468">
        <v>0</v>
      </c>
      <c r="H5468">
        <v>219</v>
      </c>
      <c r="I5468">
        <v>339</v>
      </c>
      <c r="J5468">
        <v>583</v>
      </c>
      <c r="K5468">
        <v>0</v>
      </c>
      <c r="L5468">
        <v>0</v>
      </c>
      <c r="M5468">
        <v>107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0.24437990784645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0.24437990784645</v>
      </c>
      <c r="AD5468">
        <v>1</v>
      </c>
      <c r="AE5468">
        <v>0</v>
      </c>
      <c r="AF5468">
        <f t="shared" si="426"/>
        <v>0</v>
      </c>
      <c r="AG5468">
        <f t="shared" si="427"/>
        <v>0</v>
      </c>
      <c r="AH5468">
        <f t="shared" si="427"/>
        <v>1</v>
      </c>
      <c r="AI5468">
        <f t="shared" si="427"/>
        <v>0.75562009215354997</v>
      </c>
      <c r="AJ5468">
        <f t="shared" si="427"/>
        <v>1</v>
      </c>
      <c r="AK5468">
        <f t="shared" si="428"/>
        <v>0</v>
      </c>
      <c r="AL5468">
        <f t="shared" si="429"/>
        <v>2.7556200921535501</v>
      </c>
      <c r="AM5468">
        <f t="shared" si="430"/>
        <v>0.54072998464107491</v>
      </c>
    </row>
    <row r="5469" spans="1:39" x14ac:dyDescent="0.25">
      <c r="A5469" s="1">
        <v>43908.602580451392</v>
      </c>
      <c r="B5469">
        <v>3</v>
      </c>
      <c r="C5469">
        <v>595</v>
      </c>
      <c r="D5469">
        <v>207</v>
      </c>
      <c r="E5469">
        <v>0</v>
      </c>
      <c r="F5469">
        <v>0</v>
      </c>
      <c r="G5469">
        <v>0</v>
      </c>
      <c r="H5469">
        <v>211</v>
      </c>
      <c r="I5469">
        <v>341</v>
      </c>
      <c r="J5469">
        <v>578</v>
      </c>
      <c r="K5469">
        <v>0</v>
      </c>
      <c r="L5469">
        <v>0</v>
      </c>
      <c r="M5469">
        <v>107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0.24437990784645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0.24437990784645</v>
      </c>
      <c r="AD5469">
        <v>1</v>
      </c>
      <c r="AE5469">
        <v>0</v>
      </c>
      <c r="AF5469">
        <f t="shared" si="426"/>
        <v>0</v>
      </c>
      <c r="AG5469">
        <f t="shared" si="427"/>
        <v>0</v>
      </c>
      <c r="AH5469">
        <f t="shared" si="427"/>
        <v>1</v>
      </c>
      <c r="AI5469">
        <f t="shared" si="427"/>
        <v>0.75562009215354997</v>
      </c>
      <c r="AJ5469">
        <f t="shared" si="427"/>
        <v>1</v>
      </c>
      <c r="AK5469">
        <f t="shared" si="428"/>
        <v>0</v>
      </c>
      <c r="AL5469">
        <f t="shared" si="429"/>
        <v>2.7556200921535501</v>
      </c>
      <c r="AM5469">
        <f t="shared" si="430"/>
        <v>0.54072998464107491</v>
      </c>
    </row>
    <row r="5470" spans="1:39" x14ac:dyDescent="0.25">
      <c r="A5470" s="1">
        <v>43908.602581608793</v>
      </c>
      <c r="B5470">
        <v>2</v>
      </c>
      <c r="C5470">
        <v>591</v>
      </c>
      <c r="D5470">
        <v>203</v>
      </c>
      <c r="E5470">
        <v>0</v>
      </c>
      <c r="F5470">
        <v>0</v>
      </c>
      <c r="G5470">
        <v>0</v>
      </c>
      <c r="H5470">
        <v>215</v>
      </c>
      <c r="I5470">
        <v>339</v>
      </c>
      <c r="J5470">
        <v>578</v>
      </c>
      <c r="K5470">
        <v>0</v>
      </c>
      <c r="L5470">
        <v>0</v>
      </c>
      <c r="M5470">
        <v>111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0.24437990784645</v>
      </c>
      <c r="X5470">
        <v>1</v>
      </c>
      <c r="Y5470">
        <v>0</v>
      </c>
      <c r="Z5470">
        <v>0</v>
      </c>
      <c r="AA5470">
        <v>0</v>
      </c>
      <c r="AB5470">
        <v>1</v>
      </c>
      <c r="AC5470">
        <v>0.24437990784645</v>
      </c>
      <c r="AD5470">
        <v>1</v>
      </c>
      <c r="AE5470">
        <v>0</v>
      </c>
      <c r="AF5470">
        <f t="shared" si="426"/>
        <v>0</v>
      </c>
      <c r="AG5470">
        <f t="shared" si="427"/>
        <v>0</v>
      </c>
      <c r="AH5470">
        <f t="shared" si="427"/>
        <v>1</v>
      </c>
      <c r="AI5470">
        <f t="shared" si="427"/>
        <v>0.75562009215354997</v>
      </c>
      <c r="AJ5470">
        <f t="shared" si="427"/>
        <v>1</v>
      </c>
      <c r="AK5470">
        <f t="shared" si="428"/>
        <v>0</v>
      </c>
      <c r="AL5470">
        <f t="shared" si="429"/>
        <v>2.7556200921535501</v>
      </c>
      <c r="AM5470">
        <f t="shared" si="430"/>
        <v>0.54072998464107491</v>
      </c>
    </row>
    <row r="5471" spans="1:39" x14ac:dyDescent="0.25">
      <c r="A5471" s="1">
        <v>43908.602582800922</v>
      </c>
      <c r="B5471">
        <v>4</v>
      </c>
      <c r="C5471">
        <v>588</v>
      </c>
      <c r="D5471">
        <v>207</v>
      </c>
      <c r="E5471">
        <v>0</v>
      </c>
      <c r="F5471">
        <v>0</v>
      </c>
      <c r="G5471">
        <v>0</v>
      </c>
      <c r="H5471">
        <v>217</v>
      </c>
      <c r="I5471">
        <v>339</v>
      </c>
      <c r="J5471">
        <v>574</v>
      </c>
      <c r="K5471">
        <v>0</v>
      </c>
      <c r="L5471">
        <v>0</v>
      </c>
      <c r="M5471">
        <v>107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0.24437990784645</v>
      </c>
      <c r="X5471">
        <v>1</v>
      </c>
      <c r="Y5471">
        <v>0</v>
      </c>
      <c r="Z5471">
        <v>0</v>
      </c>
      <c r="AA5471">
        <v>0</v>
      </c>
      <c r="AB5471">
        <v>1</v>
      </c>
      <c r="AC5471">
        <v>0.24437990784645</v>
      </c>
      <c r="AD5471">
        <v>1</v>
      </c>
      <c r="AE5471">
        <v>0</v>
      </c>
      <c r="AF5471">
        <f t="shared" si="426"/>
        <v>0</v>
      </c>
      <c r="AG5471">
        <f t="shared" si="427"/>
        <v>0</v>
      </c>
      <c r="AH5471">
        <f t="shared" si="427"/>
        <v>1</v>
      </c>
      <c r="AI5471">
        <f t="shared" si="427"/>
        <v>0.75562009215354997</v>
      </c>
      <c r="AJ5471">
        <f t="shared" si="427"/>
        <v>1</v>
      </c>
      <c r="AK5471">
        <f t="shared" si="428"/>
        <v>0</v>
      </c>
      <c r="AL5471">
        <f t="shared" si="429"/>
        <v>2.7556200921535501</v>
      </c>
      <c r="AM5471">
        <f t="shared" si="430"/>
        <v>0.54072998464107491</v>
      </c>
    </row>
    <row r="5472" spans="1:39" x14ac:dyDescent="0.25">
      <c r="A5472" s="1">
        <v>43908.602583935186</v>
      </c>
      <c r="B5472">
        <v>1</v>
      </c>
      <c r="C5472">
        <v>591</v>
      </c>
      <c r="D5472">
        <v>202</v>
      </c>
      <c r="E5472">
        <v>0</v>
      </c>
      <c r="F5472">
        <v>0</v>
      </c>
      <c r="G5472">
        <v>0</v>
      </c>
      <c r="H5472">
        <v>219</v>
      </c>
      <c r="I5472">
        <v>340</v>
      </c>
      <c r="J5472">
        <v>572</v>
      </c>
      <c r="K5472">
        <v>0</v>
      </c>
      <c r="L5472">
        <v>0</v>
      </c>
      <c r="M5472">
        <v>114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0.24437990784645</v>
      </c>
      <c r="X5472">
        <v>1</v>
      </c>
      <c r="Y5472">
        <v>0</v>
      </c>
      <c r="Z5472">
        <v>0</v>
      </c>
      <c r="AA5472">
        <v>0</v>
      </c>
      <c r="AB5472">
        <v>1</v>
      </c>
      <c r="AC5472">
        <v>0.24437990784645</v>
      </c>
      <c r="AD5472">
        <v>1</v>
      </c>
      <c r="AE5472">
        <v>0</v>
      </c>
      <c r="AF5472">
        <f t="shared" si="426"/>
        <v>0</v>
      </c>
      <c r="AG5472">
        <f t="shared" si="427"/>
        <v>0</v>
      </c>
      <c r="AH5472">
        <f t="shared" si="427"/>
        <v>1</v>
      </c>
      <c r="AI5472">
        <f t="shared" si="427"/>
        <v>0.75562009215354997</v>
      </c>
      <c r="AJ5472">
        <f t="shared" si="427"/>
        <v>1</v>
      </c>
      <c r="AK5472">
        <f t="shared" si="428"/>
        <v>0</v>
      </c>
      <c r="AL5472">
        <f t="shared" si="429"/>
        <v>2.7556200921535501</v>
      </c>
      <c r="AM5472">
        <f t="shared" si="430"/>
        <v>0.54072998464107491</v>
      </c>
    </row>
    <row r="5473" spans="1:39" x14ac:dyDescent="0.25">
      <c r="A5473" s="1">
        <v>43908.602585138891</v>
      </c>
      <c r="B5473">
        <v>2</v>
      </c>
      <c r="C5473">
        <v>596</v>
      </c>
      <c r="D5473">
        <v>206</v>
      </c>
      <c r="E5473">
        <v>0</v>
      </c>
      <c r="F5473">
        <v>0</v>
      </c>
      <c r="G5473">
        <v>0</v>
      </c>
      <c r="H5473">
        <v>219</v>
      </c>
      <c r="I5473">
        <v>335</v>
      </c>
      <c r="J5473">
        <v>574</v>
      </c>
      <c r="K5473">
        <v>0</v>
      </c>
      <c r="L5473">
        <v>0</v>
      </c>
      <c r="M5473">
        <v>112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0.24437990784645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0.24437990784645</v>
      </c>
      <c r="AD5473">
        <v>1</v>
      </c>
      <c r="AE5473">
        <v>0</v>
      </c>
      <c r="AF5473">
        <f t="shared" si="426"/>
        <v>0</v>
      </c>
      <c r="AG5473">
        <f t="shared" si="427"/>
        <v>0</v>
      </c>
      <c r="AH5473">
        <f t="shared" si="427"/>
        <v>1</v>
      </c>
      <c r="AI5473">
        <f t="shared" si="427"/>
        <v>0.75562009215354997</v>
      </c>
      <c r="AJ5473">
        <f t="shared" si="427"/>
        <v>1</v>
      </c>
      <c r="AK5473">
        <f t="shared" si="428"/>
        <v>0</v>
      </c>
      <c r="AL5473">
        <f t="shared" si="429"/>
        <v>2.7556200921535501</v>
      </c>
      <c r="AM5473">
        <f t="shared" si="430"/>
        <v>0.54072998464107491</v>
      </c>
    </row>
    <row r="5474" spans="1:39" x14ac:dyDescent="0.25">
      <c r="A5474" s="1">
        <v>43908.602586319445</v>
      </c>
      <c r="B5474">
        <v>3</v>
      </c>
      <c r="C5474">
        <v>592</v>
      </c>
      <c r="D5474">
        <v>204</v>
      </c>
      <c r="E5474">
        <v>0</v>
      </c>
      <c r="F5474">
        <v>0</v>
      </c>
      <c r="G5474">
        <v>0</v>
      </c>
      <c r="H5474">
        <v>221</v>
      </c>
      <c r="I5474">
        <v>340</v>
      </c>
      <c r="J5474">
        <v>582</v>
      </c>
      <c r="K5474">
        <v>0</v>
      </c>
      <c r="L5474">
        <v>0</v>
      </c>
      <c r="M5474">
        <v>108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0.24437990784645</v>
      </c>
      <c r="X5474">
        <v>1</v>
      </c>
      <c r="Y5474">
        <v>0</v>
      </c>
      <c r="Z5474">
        <v>0</v>
      </c>
      <c r="AA5474">
        <v>0</v>
      </c>
      <c r="AB5474">
        <v>1</v>
      </c>
      <c r="AC5474">
        <v>0.24437990784645</v>
      </c>
      <c r="AD5474">
        <v>1</v>
      </c>
      <c r="AE5474">
        <v>0</v>
      </c>
      <c r="AF5474">
        <f t="shared" si="426"/>
        <v>0</v>
      </c>
      <c r="AG5474">
        <f t="shared" si="427"/>
        <v>0</v>
      </c>
      <c r="AH5474">
        <f t="shared" si="427"/>
        <v>1</v>
      </c>
      <c r="AI5474">
        <f t="shared" si="427"/>
        <v>0.75562009215354997</v>
      </c>
      <c r="AJ5474">
        <f t="shared" si="427"/>
        <v>1</v>
      </c>
      <c r="AK5474">
        <f t="shared" si="428"/>
        <v>0</v>
      </c>
      <c r="AL5474">
        <f t="shared" si="429"/>
        <v>2.7556200921535501</v>
      </c>
      <c r="AM5474">
        <f t="shared" si="430"/>
        <v>0.54072998464107491</v>
      </c>
    </row>
    <row r="5475" spans="1:39" x14ac:dyDescent="0.25">
      <c r="A5475" s="1">
        <v>43908.602587499998</v>
      </c>
      <c r="B5475">
        <v>3</v>
      </c>
      <c r="C5475">
        <v>597</v>
      </c>
      <c r="D5475">
        <v>206</v>
      </c>
      <c r="E5475">
        <v>0</v>
      </c>
      <c r="F5475">
        <v>0</v>
      </c>
      <c r="G5475">
        <v>0</v>
      </c>
      <c r="H5475">
        <v>217</v>
      </c>
      <c r="I5475">
        <v>343</v>
      </c>
      <c r="J5475">
        <v>574</v>
      </c>
      <c r="K5475">
        <v>0</v>
      </c>
      <c r="L5475">
        <v>0</v>
      </c>
      <c r="M5475">
        <v>110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0.24437990784645</v>
      </c>
      <c r="X5475">
        <v>1</v>
      </c>
      <c r="Y5475">
        <v>0</v>
      </c>
      <c r="Z5475">
        <v>0</v>
      </c>
      <c r="AA5475">
        <v>0</v>
      </c>
      <c r="AB5475">
        <v>1</v>
      </c>
      <c r="AC5475">
        <v>0.24437990784645</v>
      </c>
      <c r="AD5475">
        <v>1</v>
      </c>
      <c r="AE5475">
        <v>0</v>
      </c>
      <c r="AF5475">
        <f t="shared" si="426"/>
        <v>0</v>
      </c>
      <c r="AG5475">
        <f t="shared" si="427"/>
        <v>0</v>
      </c>
      <c r="AH5475">
        <f t="shared" si="427"/>
        <v>1</v>
      </c>
      <c r="AI5475">
        <f t="shared" si="427"/>
        <v>0.75562009215354997</v>
      </c>
      <c r="AJ5475">
        <f t="shared" si="427"/>
        <v>1</v>
      </c>
      <c r="AK5475">
        <f t="shared" si="428"/>
        <v>0</v>
      </c>
      <c r="AL5475">
        <f t="shared" si="429"/>
        <v>2.7556200921535501</v>
      </c>
      <c r="AM5475">
        <f t="shared" si="430"/>
        <v>0.54072998464107491</v>
      </c>
    </row>
    <row r="5476" spans="1:39" x14ac:dyDescent="0.25">
      <c r="A5476" s="1">
        <v>43908.602588703703</v>
      </c>
      <c r="B5476">
        <v>5</v>
      </c>
      <c r="C5476">
        <v>601</v>
      </c>
      <c r="D5476">
        <v>202</v>
      </c>
      <c r="E5476">
        <v>0</v>
      </c>
      <c r="F5476">
        <v>0</v>
      </c>
      <c r="G5476">
        <v>0</v>
      </c>
      <c r="H5476">
        <v>218</v>
      </c>
      <c r="I5476">
        <v>347</v>
      </c>
      <c r="J5476">
        <v>578</v>
      </c>
      <c r="K5476">
        <v>0</v>
      </c>
      <c r="L5476">
        <v>0</v>
      </c>
      <c r="M5476">
        <v>107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0.24437990784645</v>
      </c>
      <c r="X5476">
        <v>1</v>
      </c>
      <c r="Y5476">
        <v>0</v>
      </c>
      <c r="Z5476">
        <v>0</v>
      </c>
      <c r="AA5476">
        <v>0</v>
      </c>
      <c r="AB5476">
        <v>1</v>
      </c>
      <c r="AC5476">
        <v>0.24437990784645</v>
      </c>
      <c r="AD5476">
        <v>1</v>
      </c>
      <c r="AE5476">
        <v>0</v>
      </c>
      <c r="AF5476">
        <f t="shared" si="426"/>
        <v>0</v>
      </c>
      <c r="AG5476">
        <f t="shared" si="427"/>
        <v>0</v>
      </c>
      <c r="AH5476">
        <f t="shared" si="427"/>
        <v>1</v>
      </c>
      <c r="AI5476">
        <f t="shared" si="427"/>
        <v>0.75562009215354997</v>
      </c>
      <c r="AJ5476">
        <f t="shared" si="427"/>
        <v>1</v>
      </c>
      <c r="AK5476">
        <f t="shared" si="428"/>
        <v>0</v>
      </c>
      <c r="AL5476">
        <f t="shared" si="429"/>
        <v>2.7556200921535501</v>
      </c>
      <c r="AM5476">
        <f t="shared" si="430"/>
        <v>0.54072998464107491</v>
      </c>
    </row>
    <row r="5477" spans="1:39" x14ac:dyDescent="0.25">
      <c r="A5477" s="1">
        <v>43908.602589884256</v>
      </c>
      <c r="B5477">
        <v>5</v>
      </c>
      <c r="C5477">
        <v>601</v>
      </c>
      <c r="D5477">
        <v>203</v>
      </c>
      <c r="E5477">
        <v>0</v>
      </c>
      <c r="F5477">
        <v>0</v>
      </c>
      <c r="G5477">
        <v>0</v>
      </c>
      <c r="H5477">
        <v>215</v>
      </c>
      <c r="I5477">
        <v>348</v>
      </c>
      <c r="J5477">
        <v>584</v>
      </c>
      <c r="K5477">
        <v>0</v>
      </c>
      <c r="L5477">
        <v>0</v>
      </c>
      <c r="M5477">
        <v>108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0.24437990784645</v>
      </c>
      <c r="X5477">
        <v>1</v>
      </c>
      <c r="Y5477">
        <v>0</v>
      </c>
      <c r="Z5477">
        <v>0</v>
      </c>
      <c r="AA5477">
        <v>0</v>
      </c>
      <c r="AB5477">
        <v>1</v>
      </c>
      <c r="AC5477">
        <v>0.24437990784645</v>
      </c>
      <c r="AD5477">
        <v>1</v>
      </c>
      <c r="AE5477">
        <v>0</v>
      </c>
      <c r="AF5477">
        <f t="shared" si="426"/>
        <v>0</v>
      </c>
      <c r="AG5477">
        <f t="shared" si="427"/>
        <v>0</v>
      </c>
      <c r="AH5477">
        <f t="shared" si="427"/>
        <v>1</v>
      </c>
      <c r="AI5477">
        <f t="shared" si="427"/>
        <v>0.75562009215354997</v>
      </c>
      <c r="AJ5477">
        <f t="shared" si="427"/>
        <v>1</v>
      </c>
      <c r="AK5477">
        <f t="shared" si="428"/>
        <v>0</v>
      </c>
      <c r="AL5477">
        <f t="shared" si="429"/>
        <v>2.7556200921535501</v>
      </c>
      <c r="AM5477">
        <f t="shared" si="430"/>
        <v>0.54072998464107491</v>
      </c>
    </row>
    <row r="5478" spans="1:39" x14ac:dyDescent="0.25">
      <c r="A5478" s="1">
        <v>43908.602591041665</v>
      </c>
      <c r="B5478">
        <v>2</v>
      </c>
      <c r="C5478">
        <v>593</v>
      </c>
      <c r="D5478">
        <v>202</v>
      </c>
      <c r="E5478">
        <v>0</v>
      </c>
      <c r="F5478">
        <v>0</v>
      </c>
      <c r="G5478">
        <v>0</v>
      </c>
      <c r="H5478">
        <v>215</v>
      </c>
      <c r="I5478">
        <v>344</v>
      </c>
      <c r="J5478">
        <v>579</v>
      </c>
      <c r="K5478">
        <v>0</v>
      </c>
      <c r="L5478">
        <v>0</v>
      </c>
      <c r="M5478">
        <v>105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0.24437990784645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0.24437990784645</v>
      </c>
      <c r="AD5478">
        <v>1</v>
      </c>
      <c r="AE5478">
        <v>0</v>
      </c>
      <c r="AF5478">
        <f t="shared" si="426"/>
        <v>0</v>
      </c>
      <c r="AG5478">
        <f t="shared" si="427"/>
        <v>0</v>
      </c>
      <c r="AH5478">
        <f t="shared" si="427"/>
        <v>1</v>
      </c>
      <c r="AI5478">
        <f t="shared" si="427"/>
        <v>0.75562009215354997</v>
      </c>
      <c r="AJ5478">
        <f t="shared" si="427"/>
        <v>1</v>
      </c>
      <c r="AK5478">
        <f t="shared" si="428"/>
        <v>0</v>
      </c>
      <c r="AL5478">
        <f t="shared" si="429"/>
        <v>2.7556200921535501</v>
      </c>
      <c r="AM5478">
        <f t="shared" si="430"/>
        <v>0.54072998464107491</v>
      </c>
    </row>
    <row r="5479" spans="1:39" x14ac:dyDescent="0.25">
      <c r="A5479" s="1">
        <v>43908.602592222225</v>
      </c>
      <c r="B5479">
        <v>2</v>
      </c>
      <c r="C5479">
        <v>596</v>
      </c>
      <c r="D5479">
        <v>209</v>
      </c>
      <c r="E5479">
        <v>0</v>
      </c>
      <c r="F5479">
        <v>0</v>
      </c>
      <c r="G5479">
        <v>0</v>
      </c>
      <c r="H5479">
        <v>212</v>
      </c>
      <c r="I5479">
        <v>344</v>
      </c>
      <c r="J5479">
        <v>577</v>
      </c>
      <c r="K5479">
        <v>0</v>
      </c>
      <c r="L5479">
        <v>0</v>
      </c>
      <c r="M5479">
        <v>108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0.24437990784645</v>
      </c>
      <c r="X5479">
        <v>1</v>
      </c>
      <c r="Y5479">
        <v>0</v>
      </c>
      <c r="Z5479">
        <v>0</v>
      </c>
      <c r="AA5479">
        <v>0</v>
      </c>
      <c r="AB5479">
        <v>1</v>
      </c>
      <c r="AC5479">
        <v>0.24437990784645</v>
      </c>
      <c r="AD5479">
        <v>1</v>
      </c>
      <c r="AE5479">
        <v>0</v>
      </c>
      <c r="AF5479">
        <f t="shared" si="426"/>
        <v>0</v>
      </c>
      <c r="AG5479">
        <f t="shared" si="427"/>
        <v>0</v>
      </c>
      <c r="AH5479">
        <f t="shared" si="427"/>
        <v>1</v>
      </c>
      <c r="AI5479">
        <f t="shared" si="427"/>
        <v>0.75562009215354997</v>
      </c>
      <c r="AJ5479">
        <f t="shared" si="427"/>
        <v>1</v>
      </c>
      <c r="AK5479">
        <f t="shared" si="428"/>
        <v>0</v>
      </c>
      <c r="AL5479">
        <f t="shared" si="429"/>
        <v>2.7556200921535501</v>
      </c>
      <c r="AM5479">
        <f t="shared" si="430"/>
        <v>0.54072998464107491</v>
      </c>
    </row>
    <row r="5480" spans="1:39" x14ac:dyDescent="0.25">
      <c r="A5480" s="1">
        <v>43908.602593379626</v>
      </c>
      <c r="B5480">
        <v>1</v>
      </c>
      <c r="C5480">
        <v>601</v>
      </c>
      <c r="D5480">
        <v>206</v>
      </c>
      <c r="E5480">
        <v>0</v>
      </c>
      <c r="F5480">
        <v>0</v>
      </c>
      <c r="G5480">
        <v>0</v>
      </c>
      <c r="H5480">
        <v>206</v>
      </c>
      <c r="I5480">
        <v>343</v>
      </c>
      <c r="J5480">
        <v>586</v>
      </c>
      <c r="K5480">
        <v>0</v>
      </c>
      <c r="L5480">
        <v>0</v>
      </c>
      <c r="M5480">
        <v>110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0.24437990784645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0.24437990784645</v>
      </c>
      <c r="AD5480">
        <v>1</v>
      </c>
      <c r="AE5480">
        <v>0</v>
      </c>
      <c r="AF5480">
        <f t="shared" si="426"/>
        <v>0</v>
      </c>
      <c r="AG5480">
        <f t="shared" si="427"/>
        <v>0</v>
      </c>
      <c r="AH5480">
        <f t="shared" si="427"/>
        <v>1</v>
      </c>
      <c r="AI5480">
        <f t="shared" si="427"/>
        <v>0.75562009215354997</v>
      </c>
      <c r="AJ5480">
        <f t="shared" si="427"/>
        <v>1</v>
      </c>
      <c r="AK5480">
        <f t="shared" si="428"/>
        <v>0</v>
      </c>
      <c r="AL5480">
        <f t="shared" si="429"/>
        <v>2.7556200921535501</v>
      </c>
      <c r="AM5480">
        <f t="shared" si="430"/>
        <v>0.54072998464107491</v>
      </c>
    </row>
    <row r="5481" spans="1:39" x14ac:dyDescent="0.25">
      <c r="A5481" s="1">
        <v>43908.602594583332</v>
      </c>
      <c r="B5481">
        <v>0</v>
      </c>
      <c r="C5481">
        <v>595</v>
      </c>
      <c r="D5481">
        <v>209</v>
      </c>
      <c r="E5481">
        <v>0</v>
      </c>
      <c r="F5481">
        <v>0</v>
      </c>
      <c r="G5481">
        <v>0</v>
      </c>
      <c r="H5481">
        <v>208</v>
      </c>
      <c r="I5481">
        <v>345</v>
      </c>
      <c r="J5481">
        <v>577</v>
      </c>
      <c r="K5481">
        <v>0</v>
      </c>
      <c r="L5481">
        <v>0</v>
      </c>
      <c r="M5481">
        <v>108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0.24437990784645</v>
      </c>
      <c r="X5481">
        <v>1</v>
      </c>
      <c r="Y5481">
        <v>0</v>
      </c>
      <c r="Z5481">
        <v>0</v>
      </c>
      <c r="AA5481">
        <v>0</v>
      </c>
      <c r="AB5481">
        <v>1</v>
      </c>
      <c r="AC5481">
        <v>0.24437990784645</v>
      </c>
      <c r="AD5481">
        <v>1</v>
      </c>
      <c r="AE5481">
        <v>0</v>
      </c>
      <c r="AF5481">
        <f t="shared" si="426"/>
        <v>0</v>
      </c>
      <c r="AG5481">
        <f t="shared" si="427"/>
        <v>0</v>
      </c>
      <c r="AH5481">
        <f t="shared" si="427"/>
        <v>1</v>
      </c>
      <c r="AI5481">
        <f t="shared" si="427"/>
        <v>0.75562009215354997</v>
      </c>
      <c r="AJ5481">
        <f t="shared" si="427"/>
        <v>1</v>
      </c>
      <c r="AK5481">
        <f t="shared" si="428"/>
        <v>0</v>
      </c>
      <c r="AL5481">
        <f t="shared" si="429"/>
        <v>2.7556200921535501</v>
      </c>
      <c r="AM5481">
        <f t="shared" si="430"/>
        <v>0.54072998464107491</v>
      </c>
    </row>
    <row r="5482" spans="1:39" x14ac:dyDescent="0.25">
      <c r="A5482" s="1">
        <v>43908.602595810182</v>
      </c>
      <c r="B5482">
        <v>4</v>
      </c>
      <c r="C5482">
        <v>599</v>
      </c>
      <c r="D5482">
        <v>203</v>
      </c>
      <c r="E5482">
        <v>0</v>
      </c>
      <c r="F5482">
        <v>0</v>
      </c>
      <c r="G5482">
        <v>0</v>
      </c>
      <c r="H5482">
        <v>209</v>
      </c>
      <c r="I5482">
        <v>343</v>
      </c>
      <c r="J5482">
        <v>579</v>
      </c>
      <c r="K5482">
        <v>0</v>
      </c>
      <c r="L5482">
        <v>0</v>
      </c>
      <c r="M5482">
        <v>110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0.24437990784645</v>
      </c>
      <c r="X5482">
        <v>1</v>
      </c>
      <c r="Y5482">
        <v>0</v>
      </c>
      <c r="Z5482">
        <v>0</v>
      </c>
      <c r="AA5482">
        <v>0</v>
      </c>
      <c r="AB5482">
        <v>1</v>
      </c>
      <c r="AC5482">
        <v>0.24437990784645</v>
      </c>
      <c r="AD5482">
        <v>1</v>
      </c>
      <c r="AE5482">
        <v>0</v>
      </c>
      <c r="AF5482">
        <f t="shared" si="426"/>
        <v>0</v>
      </c>
      <c r="AG5482">
        <f t="shared" si="427"/>
        <v>0</v>
      </c>
      <c r="AH5482">
        <f t="shared" si="427"/>
        <v>1</v>
      </c>
      <c r="AI5482">
        <f t="shared" si="427"/>
        <v>0.75562009215354997</v>
      </c>
      <c r="AJ5482">
        <f t="shared" si="427"/>
        <v>1</v>
      </c>
      <c r="AK5482">
        <f t="shared" si="428"/>
        <v>0</v>
      </c>
      <c r="AL5482">
        <f t="shared" si="429"/>
        <v>2.7556200921535501</v>
      </c>
      <c r="AM5482">
        <f t="shared" si="430"/>
        <v>0.54072998464107491</v>
      </c>
    </row>
    <row r="5483" spans="1:39" x14ac:dyDescent="0.25">
      <c r="A5483" s="1">
        <v>43908.602596944445</v>
      </c>
      <c r="B5483">
        <v>2</v>
      </c>
      <c r="C5483">
        <v>593</v>
      </c>
      <c r="D5483">
        <v>208</v>
      </c>
      <c r="E5483">
        <v>0</v>
      </c>
      <c r="F5483">
        <v>0</v>
      </c>
      <c r="G5483">
        <v>0</v>
      </c>
      <c r="H5483">
        <v>206</v>
      </c>
      <c r="I5483">
        <v>339</v>
      </c>
      <c r="J5483">
        <v>578</v>
      </c>
      <c r="K5483">
        <v>0</v>
      </c>
      <c r="L5483">
        <v>0</v>
      </c>
      <c r="M5483">
        <v>107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0.24437990784645</v>
      </c>
      <c r="X5483">
        <v>1</v>
      </c>
      <c r="Y5483">
        <v>0</v>
      </c>
      <c r="Z5483">
        <v>0</v>
      </c>
      <c r="AA5483">
        <v>0</v>
      </c>
      <c r="AB5483">
        <v>1</v>
      </c>
      <c r="AC5483">
        <v>0.24437990784645</v>
      </c>
      <c r="AD5483">
        <v>1</v>
      </c>
      <c r="AE5483">
        <v>0</v>
      </c>
      <c r="AF5483">
        <f t="shared" si="426"/>
        <v>0</v>
      </c>
      <c r="AG5483">
        <f t="shared" si="427"/>
        <v>0</v>
      </c>
      <c r="AH5483">
        <f t="shared" si="427"/>
        <v>1</v>
      </c>
      <c r="AI5483">
        <f t="shared" si="427"/>
        <v>0.75562009215354997</v>
      </c>
      <c r="AJ5483">
        <f t="shared" si="427"/>
        <v>1</v>
      </c>
      <c r="AK5483">
        <f t="shared" si="428"/>
        <v>0</v>
      </c>
      <c r="AL5483">
        <f t="shared" si="429"/>
        <v>2.7556200921535501</v>
      </c>
      <c r="AM5483">
        <f t="shared" si="430"/>
        <v>0.54072998464107491</v>
      </c>
    </row>
    <row r="5484" spans="1:39" x14ac:dyDescent="0.25">
      <c r="A5484" s="1">
        <v>43908.602598124999</v>
      </c>
      <c r="B5484">
        <v>2</v>
      </c>
      <c r="C5484">
        <v>592</v>
      </c>
      <c r="D5484">
        <v>202</v>
      </c>
      <c r="E5484">
        <v>0</v>
      </c>
      <c r="F5484">
        <v>0</v>
      </c>
      <c r="G5484">
        <v>0</v>
      </c>
      <c r="H5484">
        <v>209</v>
      </c>
      <c r="I5484">
        <v>346</v>
      </c>
      <c r="J5484">
        <v>581</v>
      </c>
      <c r="K5484">
        <v>0</v>
      </c>
      <c r="L5484">
        <v>0</v>
      </c>
      <c r="M5484">
        <v>112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0.24437990784645</v>
      </c>
      <c r="X5484">
        <v>1</v>
      </c>
      <c r="Y5484">
        <v>0</v>
      </c>
      <c r="Z5484">
        <v>0</v>
      </c>
      <c r="AA5484">
        <v>0</v>
      </c>
      <c r="AB5484">
        <v>1</v>
      </c>
      <c r="AC5484">
        <v>0.24437990784645</v>
      </c>
      <c r="AD5484">
        <v>1</v>
      </c>
      <c r="AE5484">
        <v>0</v>
      </c>
      <c r="AF5484">
        <f t="shared" si="426"/>
        <v>0</v>
      </c>
      <c r="AG5484">
        <f t="shared" si="427"/>
        <v>0</v>
      </c>
      <c r="AH5484">
        <f t="shared" si="427"/>
        <v>1</v>
      </c>
      <c r="AI5484">
        <f t="shared" si="427"/>
        <v>0.75562009215354997</v>
      </c>
      <c r="AJ5484">
        <f t="shared" si="427"/>
        <v>1</v>
      </c>
      <c r="AK5484">
        <f t="shared" si="428"/>
        <v>0</v>
      </c>
      <c r="AL5484">
        <f t="shared" si="429"/>
        <v>2.7556200921535501</v>
      </c>
      <c r="AM5484">
        <f t="shared" si="430"/>
        <v>0.54072998464107491</v>
      </c>
    </row>
    <row r="5485" spans="1:39" x14ac:dyDescent="0.25">
      <c r="A5485" s="1">
        <v>43908.602599293983</v>
      </c>
      <c r="B5485">
        <v>3</v>
      </c>
      <c r="C5485">
        <v>594</v>
      </c>
      <c r="D5485">
        <v>206</v>
      </c>
      <c r="E5485">
        <v>0</v>
      </c>
      <c r="F5485">
        <v>0</v>
      </c>
      <c r="G5485">
        <v>0</v>
      </c>
      <c r="H5485">
        <v>208</v>
      </c>
      <c r="I5485">
        <v>346</v>
      </c>
      <c r="J5485">
        <v>584</v>
      </c>
      <c r="K5485">
        <v>0</v>
      </c>
      <c r="L5485">
        <v>0</v>
      </c>
      <c r="M5485">
        <v>110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0.24437990784645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0.24437990784645</v>
      </c>
      <c r="AD5485">
        <v>1</v>
      </c>
      <c r="AE5485">
        <v>0</v>
      </c>
      <c r="AF5485">
        <f t="shared" si="426"/>
        <v>0</v>
      </c>
      <c r="AG5485">
        <f t="shared" si="427"/>
        <v>0</v>
      </c>
      <c r="AH5485">
        <f t="shared" si="427"/>
        <v>1</v>
      </c>
      <c r="AI5485">
        <f t="shared" si="427"/>
        <v>0.75562009215354997</v>
      </c>
      <c r="AJ5485">
        <f t="shared" si="427"/>
        <v>1</v>
      </c>
      <c r="AK5485">
        <f t="shared" si="428"/>
        <v>0</v>
      </c>
      <c r="AL5485">
        <f t="shared" si="429"/>
        <v>2.7556200921535501</v>
      </c>
      <c r="AM5485">
        <f t="shared" si="430"/>
        <v>0.54072998464107491</v>
      </c>
    </row>
    <row r="5486" spans="1:39" x14ac:dyDescent="0.25">
      <c r="A5486" s="1">
        <v>43908.602600555554</v>
      </c>
      <c r="B5486">
        <v>0</v>
      </c>
      <c r="C5486">
        <v>589</v>
      </c>
      <c r="D5486">
        <v>200</v>
      </c>
      <c r="E5486">
        <v>0</v>
      </c>
      <c r="F5486">
        <v>0</v>
      </c>
      <c r="G5486">
        <v>0</v>
      </c>
      <c r="H5486">
        <v>204</v>
      </c>
      <c r="I5486">
        <v>347</v>
      </c>
      <c r="J5486">
        <v>586</v>
      </c>
      <c r="K5486">
        <v>0</v>
      </c>
      <c r="L5486">
        <v>0</v>
      </c>
      <c r="M5486">
        <v>116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0.24437990784645</v>
      </c>
      <c r="X5486">
        <v>1</v>
      </c>
      <c r="Y5486">
        <v>0</v>
      </c>
      <c r="Z5486">
        <v>0</v>
      </c>
      <c r="AA5486">
        <v>0</v>
      </c>
      <c r="AB5486">
        <v>1</v>
      </c>
      <c r="AC5486">
        <v>0.24437990784645</v>
      </c>
      <c r="AD5486">
        <v>1</v>
      </c>
      <c r="AE5486">
        <v>0</v>
      </c>
      <c r="AF5486">
        <f t="shared" si="426"/>
        <v>0</v>
      </c>
      <c r="AG5486">
        <f t="shared" si="427"/>
        <v>0</v>
      </c>
      <c r="AH5486">
        <f t="shared" si="427"/>
        <v>1</v>
      </c>
      <c r="AI5486">
        <f t="shared" si="427"/>
        <v>0.75562009215354997</v>
      </c>
      <c r="AJ5486">
        <f t="shared" si="427"/>
        <v>1</v>
      </c>
      <c r="AK5486">
        <f t="shared" si="428"/>
        <v>0</v>
      </c>
      <c r="AL5486">
        <f t="shared" si="429"/>
        <v>2.7556200921535501</v>
      </c>
      <c r="AM5486">
        <f t="shared" si="430"/>
        <v>0.54072998464107491</v>
      </c>
    </row>
    <row r="5487" spans="1:39" x14ac:dyDescent="0.25">
      <c r="A5487" s="1">
        <v>43908.602601724539</v>
      </c>
      <c r="B5487">
        <v>0</v>
      </c>
      <c r="C5487">
        <v>593</v>
      </c>
      <c r="D5487">
        <v>203</v>
      </c>
      <c r="E5487">
        <v>0</v>
      </c>
      <c r="F5487">
        <v>0</v>
      </c>
      <c r="G5487">
        <v>0</v>
      </c>
      <c r="H5487">
        <v>202</v>
      </c>
      <c r="I5487">
        <v>345</v>
      </c>
      <c r="J5487">
        <v>573</v>
      </c>
      <c r="K5487">
        <v>0</v>
      </c>
      <c r="L5487">
        <v>0</v>
      </c>
      <c r="M5487">
        <v>112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0.24437990784645</v>
      </c>
      <c r="X5487">
        <v>1</v>
      </c>
      <c r="Y5487">
        <v>0</v>
      </c>
      <c r="Z5487">
        <v>0</v>
      </c>
      <c r="AA5487">
        <v>0</v>
      </c>
      <c r="AB5487">
        <v>1</v>
      </c>
      <c r="AC5487">
        <v>0.24437990784645</v>
      </c>
      <c r="AD5487">
        <v>1</v>
      </c>
      <c r="AE5487">
        <v>0</v>
      </c>
      <c r="AF5487">
        <f t="shared" si="426"/>
        <v>0</v>
      </c>
      <c r="AG5487">
        <f t="shared" si="427"/>
        <v>0</v>
      </c>
      <c r="AH5487">
        <f t="shared" si="427"/>
        <v>1</v>
      </c>
      <c r="AI5487">
        <f t="shared" si="427"/>
        <v>0.75562009215354997</v>
      </c>
      <c r="AJ5487">
        <f t="shared" si="427"/>
        <v>1</v>
      </c>
      <c r="AK5487">
        <f t="shared" si="428"/>
        <v>0</v>
      </c>
      <c r="AL5487">
        <f t="shared" si="429"/>
        <v>2.7556200921535501</v>
      </c>
      <c r="AM5487">
        <f t="shared" si="430"/>
        <v>0.54072998464107491</v>
      </c>
    </row>
    <row r="5488" spans="1:39" x14ac:dyDescent="0.25">
      <c r="A5488" s="1">
        <v>43908.602602881947</v>
      </c>
      <c r="B5488">
        <v>0</v>
      </c>
      <c r="C5488">
        <v>594</v>
      </c>
      <c r="D5488">
        <v>200</v>
      </c>
      <c r="E5488">
        <v>0</v>
      </c>
      <c r="F5488">
        <v>0</v>
      </c>
      <c r="G5488">
        <v>0</v>
      </c>
      <c r="H5488">
        <v>209</v>
      </c>
      <c r="I5488">
        <v>343</v>
      </c>
      <c r="J5488">
        <v>580</v>
      </c>
      <c r="K5488">
        <v>0</v>
      </c>
      <c r="L5488">
        <v>0</v>
      </c>
      <c r="M5488">
        <v>113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0.24437990784645</v>
      </c>
      <c r="X5488">
        <v>1</v>
      </c>
      <c r="Y5488">
        <v>0</v>
      </c>
      <c r="Z5488">
        <v>0</v>
      </c>
      <c r="AA5488">
        <v>0</v>
      </c>
      <c r="AB5488">
        <v>1</v>
      </c>
      <c r="AC5488">
        <v>0.24437990784645</v>
      </c>
      <c r="AD5488">
        <v>1</v>
      </c>
      <c r="AE5488">
        <v>0</v>
      </c>
      <c r="AF5488">
        <f t="shared" si="426"/>
        <v>0</v>
      </c>
      <c r="AG5488">
        <f t="shared" si="427"/>
        <v>0</v>
      </c>
      <c r="AH5488">
        <f t="shared" si="427"/>
        <v>1</v>
      </c>
      <c r="AI5488">
        <f t="shared" si="427"/>
        <v>0.75562009215354997</v>
      </c>
      <c r="AJ5488">
        <f t="shared" si="427"/>
        <v>1</v>
      </c>
      <c r="AK5488">
        <f t="shared" si="428"/>
        <v>0</v>
      </c>
      <c r="AL5488">
        <f t="shared" si="429"/>
        <v>2.7556200921535501</v>
      </c>
      <c r="AM5488">
        <f t="shared" si="430"/>
        <v>0.54072998464107491</v>
      </c>
    </row>
    <row r="5489" spans="1:39" x14ac:dyDescent="0.25">
      <c r="A5489" s="1">
        <v>43908.602604074076</v>
      </c>
      <c r="B5489">
        <v>2</v>
      </c>
      <c r="C5489">
        <v>591</v>
      </c>
      <c r="D5489">
        <v>208</v>
      </c>
      <c r="E5489">
        <v>0</v>
      </c>
      <c r="F5489">
        <v>0</v>
      </c>
      <c r="G5489">
        <v>0</v>
      </c>
      <c r="H5489">
        <v>221</v>
      </c>
      <c r="I5489">
        <v>340</v>
      </c>
      <c r="J5489">
        <v>583</v>
      </c>
      <c r="K5489">
        <v>0</v>
      </c>
      <c r="L5489">
        <v>0</v>
      </c>
      <c r="M5489">
        <v>107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0.24437990784645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0.24437990784645</v>
      </c>
      <c r="AD5489">
        <v>1</v>
      </c>
      <c r="AE5489">
        <v>0</v>
      </c>
      <c r="AF5489">
        <f t="shared" si="426"/>
        <v>0</v>
      </c>
      <c r="AG5489">
        <f t="shared" si="427"/>
        <v>0</v>
      </c>
      <c r="AH5489">
        <f t="shared" si="427"/>
        <v>1</v>
      </c>
      <c r="AI5489">
        <f t="shared" si="427"/>
        <v>0.75562009215354997</v>
      </c>
      <c r="AJ5489">
        <f t="shared" si="427"/>
        <v>1</v>
      </c>
      <c r="AK5489">
        <f t="shared" si="428"/>
        <v>0</v>
      </c>
      <c r="AL5489">
        <f t="shared" si="429"/>
        <v>2.7556200921535501</v>
      </c>
      <c r="AM5489">
        <f t="shared" si="430"/>
        <v>0.54072998464107491</v>
      </c>
    </row>
    <row r="5490" spans="1:39" x14ac:dyDescent="0.25">
      <c r="A5490" s="1">
        <v>43908.602605370368</v>
      </c>
      <c r="B5490">
        <v>0</v>
      </c>
      <c r="C5490">
        <v>595</v>
      </c>
      <c r="D5490">
        <v>202</v>
      </c>
      <c r="E5490">
        <v>0</v>
      </c>
      <c r="F5490">
        <v>0</v>
      </c>
      <c r="G5490">
        <v>0</v>
      </c>
      <c r="H5490">
        <v>216</v>
      </c>
      <c r="I5490">
        <v>346</v>
      </c>
      <c r="J5490">
        <v>585</v>
      </c>
      <c r="K5490">
        <v>0</v>
      </c>
      <c r="L5490">
        <v>0</v>
      </c>
      <c r="M5490">
        <v>113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0.24437990784645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0.24437990784645</v>
      </c>
      <c r="AD5490">
        <v>1</v>
      </c>
      <c r="AE5490">
        <v>0</v>
      </c>
      <c r="AF5490">
        <f t="shared" si="426"/>
        <v>0</v>
      </c>
      <c r="AG5490">
        <f t="shared" si="427"/>
        <v>0</v>
      </c>
      <c r="AH5490">
        <f t="shared" si="427"/>
        <v>1</v>
      </c>
      <c r="AI5490">
        <f t="shared" si="427"/>
        <v>0.75562009215354997</v>
      </c>
      <c r="AJ5490">
        <f t="shared" si="427"/>
        <v>1</v>
      </c>
      <c r="AK5490">
        <f t="shared" si="428"/>
        <v>0</v>
      </c>
      <c r="AL5490">
        <f t="shared" si="429"/>
        <v>2.7556200921535501</v>
      </c>
      <c r="AM5490">
        <f t="shared" si="430"/>
        <v>0.54072998464107491</v>
      </c>
    </row>
    <row r="5491" spans="1:39" x14ac:dyDescent="0.25">
      <c r="A5491" s="1">
        <v>43908.602606539353</v>
      </c>
      <c r="B5491">
        <v>0</v>
      </c>
      <c r="C5491">
        <v>603</v>
      </c>
      <c r="D5491">
        <v>207</v>
      </c>
      <c r="E5491">
        <v>0</v>
      </c>
      <c r="F5491">
        <v>0</v>
      </c>
      <c r="G5491">
        <v>0</v>
      </c>
      <c r="H5491">
        <v>217</v>
      </c>
      <c r="I5491">
        <v>347</v>
      </c>
      <c r="J5491">
        <v>577</v>
      </c>
      <c r="K5491">
        <v>0</v>
      </c>
      <c r="L5491">
        <v>0</v>
      </c>
      <c r="M5491">
        <v>110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0.24437990784645</v>
      </c>
      <c r="X5491">
        <v>1</v>
      </c>
      <c r="Y5491">
        <v>0</v>
      </c>
      <c r="Z5491">
        <v>0</v>
      </c>
      <c r="AA5491">
        <v>0</v>
      </c>
      <c r="AB5491">
        <v>1</v>
      </c>
      <c r="AC5491">
        <v>0.24437990784645</v>
      </c>
      <c r="AD5491">
        <v>1</v>
      </c>
      <c r="AE5491">
        <v>0</v>
      </c>
      <c r="AF5491">
        <f t="shared" si="426"/>
        <v>0</v>
      </c>
      <c r="AG5491">
        <f t="shared" si="427"/>
        <v>0</v>
      </c>
      <c r="AH5491">
        <f t="shared" si="427"/>
        <v>1</v>
      </c>
      <c r="AI5491">
        <f t="shared" si="427"/>
        <v>0.75562009215354997</v>
      </c>
      <c r="AJ5491">
        <f t="shared" si="427"/>
        <v>1</v>
      </c>
      <c r="AK5491">
        <f t="shared" si="428"/>
        <v>0</v>
      </c>
      <c r="AL5491">
        <f t="shared" si="429"/>
        <v>2.7556200921535501</v>
      </c>
      <c r="AM5491">
        <f t="shared" si="430"/>
        <v>0.54072998464107491</v>
      </c>
    </row>
    <row r="5492" spans="1:39" x14ac:dyDescent="0.25">
      <c r="A5492" s="1">
        <v>43908.60260784722</v>
      </c>
      <c r="B5492">
        <v>0</v>
      </c>
      <c r="C5492">
        <v>595</v>
      </c>
      <c r="D5492">
        <v>205</v>
      </c>
      <c r="E5492">
        <v>0</v>
      </c>
      <c r="F5492">
        <v>0</v>
      </c>
      <c r="G5492">
        <v>0</v>
      </c>
      <c r="H5492">
        <v>210</v>
      </c>
      <c r="I5492">
        <v>348</v>
      </c>
      <c r="J5492">
        <v>577</v>
      </c>
      <c r="K5492">
        <v>0</v>
      </c>
      <c r="L5492">
        <v>0</v>
      </c>
      <c r="M5492">
        <v>107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0.24437990784645</v>
      </c>
      <c r="X5492">
        <v>1</v>
      </c>
      <c r="Y5492">
        <v>0</v>
      </c>
      <c r="Z5492">
        <v>0</v>
      </c>
      <c r="AA5492">
        <v>0</v>
      </c>
      <c r="AB5492">
        <v>1</v>
      </c>
      <c r="AC5492">
        <v>0.24437990784645</v>
      </c>
      <c r="AD5492">
        <v>1</v>
      </c>
      <c r="AE5492">
        <v>0</v>
      </c>
      <c r="AF5492">
        <f t="shared" si="426"/>
        <v>0</v>
      </c>
      <c r="AG5492">
        <f t="shared" si="427"/>
        <v>0</v>
      </c>
      <c r="AH5492">
        <f t="shared" si="427"/>
        <v>1</v>
      </c>
      <c r="AI5492">
        <f t="shared" si="427"/>
        <v>0.75562009215354997</v>
      </c>
      <c r="AJ5492">
        <f t="shared" si="427"/>
        <v>1</v>
      </c>
      <c r="AK5492">
        <f t="shared" si="428"/>
        <v>0</v>
      </c>
      <c r="AL5492">
        <f t="shared" si="429"/>
        <v>2.7556200921535501</v>
      </c>
      <c r="AM5492">
        <f t="shared" si="430"/>
        <v>0.54072998464107491</v>
      </c>
    </row>
    <row r="5493" spans="1:39" x14ac:dyDescent="0.25">
      <c r="A5493" s="1">
        <v>43908.602609027781</v>
      </c>
      <c r="B5493">
        <v>0</v>
      </c>
      <c r="C5493">
        <v>597</v>
      </c>
      <c r="D5493">
        <v>208</v>
      </c>
      <c r="E5493">
        <v>0</v>
      </c>
      <c r="F5493">
        <v>0</v>
      </c>
      <c r="G5493">
        <v>0</v>
      </c>
      <c r="H5493">
        <v>218</v>
      </c>
      <c r="I5493">
        <v>346</v>
      </c>
      <c r="J5493">
        <v>574</v>
      </c>
      <c r="K5493">
        <v>0</v>
      </c>
      <c r="L5493">
        <v>0</v>
      </c>
      <c r="M5493">
        <v>107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0.24437990784645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0.24437990784645</v>
      </c>
      <c r="AD5493">
        <v>1</v>
      </c>
      <c r="AE5493">
        <v>0</v>
      </c>
      <c r="AF5493">
        <f t="shared" si="426"/>
        <v>0</v>
      </c>
      <c r="AG5493">
        <f t="shared" si="427"/>
        <v>0</v>
      </c>
      <c r="AH5493">
        <f t="shared" si="427"/>
        <v>1</v>
      </c>
      <c r="AI5493">
        <f t="shared" si="427"/>
        <v>0.75562009215354997</v>
      </c>
      <c r="AJ5493">
        <f t="shared" si="427"/>
        <v>1</v>
      </c>
      <c r="AK5493">
        <f t="shared" si="428"/>
        <v>0</v>
      </c>
      <c r="AL5493">
        <f t="shared" si="429"/>
        <v>2.7556200921535501</v>
      </c>
      <c r="AM5493">
        <f t="shared" si="430"/>
        <v>0.54072998464107491</v>
      </c>
    </row>
    <row r="5494" spans="1:39" x14ac:dyDescent="0.25">
      <c r="A5494" s="1">
        <v>43908.602610231479</v>
      </c>
      <c r="B5494">
        <v>2</v>
      </c>
      <c r="C5494">
        <v>592</v>
      </c>
      <c r="D5494">
        <v>202</v>
      </c>
      <c r="E5494">
        <v>0</v>
      </c>
      <c r="F5494">
        <v>0</v>
      </c>
      <c r="G5494">
        <v>0</v>
      </c>
      <c r="H5494">
        <v>217</v>
      </c>
      <c r="I5494">
        <v>349</v>
      </c>
      <c r="J5494">
        <v>582</v>
      </c>
      <c r="K5494">
        <v>0</v>
      </c>
      <c r="L5494">
        <v>0</v>
      </c>
      <c r="M5494">
        <v>107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0.24437990784645</v>
      </c>
      <c r="X5494">
        <v>1</v>
      </c>
      <c r="Y5494">
        <v>0</v>
      </c>
      <c r="Z5494">
        <v>0</v>
      </c>
      <c r="AA5494">
        <v>0</v>
      </c>
      <c r="AB5494">
        <v>1</v>
      </c>
      <c r="AC5494">
        <v>0.24437990784645</v>
      </c>
      <c r="AD5494">
        <v>1</v>
      </c>
      <c r="AE5494">
        <v>0</v>
      </c>
      <c r="AF5494">
        <f t="shared" si="426"/>
        <v>0</v>
      </c>
      <c r="AG5494">
        <f t="shared" si="427"/>
        <v>0</v>
      </c>
      <c r="AH5494">
        <f t="shared" si="427"/>
        <v>1</v>
      </c>
      <c r="AI5494">
        <f t="shared" si="427"/>
        <v>0.75562009215354997</v>
      </c>
      <c r="AJ5494">
        <f t="shared" si="427"/>
        <v>1</v>
      </c>
      <c r="AK5494">
        <f t="shared" si="428"/>
        <v>0</v>
      </c>
      <c r="AL5494">
        <f t="shared" si="429"/>
        <v>2.7556200921535501</v>
      </c>
      <c r="AM5494">
        <f t="shared" si="430"/>
        <v>0.54072998464107491</v>
      </c>
    </row>
    <row r="5495" spans="1:39" x14ac:dyDescent="0.25">
      <c r="A5495" s="1">
        <v>43908.602611527778</v>
      </c>
      <c r="B5495">
        <v>0</v>
      </c>
      <c r="C5495">
        <v>586</v>
      </c>
      <c r="D5495">
        <v>205</v>
      </c>
      <c r="E5495">
        <v>0</v>
      </c>
      <c r="F5495">
        <v>0</v>
      </c>
      <c r="G5495">
        <v>0</v>
      </c>
      <c r="H5495">
        <v>223</v>
      </c>
      <c r="I5495">
        <v>345</v>
      </c>
      <c r="J5495">
        <v>585</v>
      </c>
      <c r="K5495">
        <v>0</v>
      </c>
      <c r="L5495">
        <v>0</v>
      </c>
      <c r="M5495">
        <v>110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0.24437990784645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0.24437990784645</v>
      </c>
      <c r="AD5495">
        <v>1</v>
      </c>
      <c r="AE5495">
        <v>0</v>
      </c>
      <c r="AF5495">
        <f t="shared" si="426"/>
        <v>0</v>
      </c>
      <c r="AG5495">
        <f t="shared" si="427"/>
        <v>0</v>
      </c>
      <c r="AH5495">
        <f t="shared" si="427"/>
        <v>1</v>
      </c>
      <c r="AI5495">
        <f t="shared" si="427"/>
        <v>0.75562009215354997</v>
      </c>
      <c r="AJ5495">
        <f t="shared" si="427"/>
        <v>1</v>
      </c>
      <c r="AK5495">
        <f t="shared" si="428"/>
        <v>0</v>
      </c>
      <c r="AL5495">
        <f t="shared" si="429"/>
        <v>2.7556200921535501</v>
      </c>
      <c r="AM5495">
        <f t="shared" si="430"/>
        <v>0.54072998464107491</v>
      </c>
    </row>
    <row r="5496" spans="1:39" x14ac:dyDescent="0.25">
      <c r="A5496" s="1">
        <v>43908.602612685187</v>
      </c>
      <c r="B5496">
        <v>0</v>
      </c>
      <c r="C5496">
        <v>583</v>
      </c>
      <c r="D5496">
        <v>199</v>
      </c>
      <c r="E5496">
        <v>0</v>
      </c>
      <c r="F5496">
        <v>0</v>
      </c>
      <c r="G5496">
        <v>0</v>
      </c>
      <c r="H5496">
        <v>215</v>
      </c>
      <c r="I5496">
        <v>347</v>
      </c>
      <c r="J5496">
        <v>578</v>
      </c>
      <c r="K5496">
        <v>0</v>
      </c>
      <c r="L5496">
        <v>0</v>
      </c>
      <c r="M5496">
        <v>105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0.24437990784645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0.24437990784645</v>
      </c>
      <c r="AD5496">
        <v>1</v>
      </c>
      <c r="AE5496">
        <v>0</v>
      </c>
      <c r="AF5496">
        <f t="shared" si="426"/>
        <v>0</v>
      </c>
      <c r="AG5496">
        <f t="shared" si="427"/>
        <v>0</v>
      </c>
      <c r="AH5496">
        <f t="shared" si="427"/>
        <v>1</v>
      </c>
      <c r="AI5496">
        <f t="shared" si="427"/>
        <v>0.75562009215354997</v>
      </c>
      <c r="AJ5496">
        <f t="shared" si="427"/>
        <v>1</v>
      </c>
      <c r="AK5496">
        <f t="shared" si="428"/>
        <v>0</v>
      </c>
      <c r="AL5496">
        <f t="shared" si="429"/>
        <v>2.7556200921535501</v>
      </c>
      <c r="AM5496">
        <f t="shared" si="430"/>
        <v>0.54072998464107491</v>
      </c>
    </row>
    <row r="5497" spans="1:39" x14ac:dyDescent="0.25">
      <c r="A5497" s="1">
        <v>43908.602613842595</v>
      </c>
      <c r="B5497">
        <v>0</v>
      </c>
      <c r="C5497">
        <v>589</v>
      </c>
      <c r="D5497">
        <v>204</v>
      </c>
      <c r="E5497">
        <v>0</v>
      </c>
      <c r="F5497">
        <v>0</v>
      </c>
      <c r="G5497">
        <v>0</v>
      </c>
      <c r="H5497">
        <v>213</v>
      </c>
      <c r="I5497">
        <v>345</v>
      </c>
      <c r="J5497">
        <v>581</v>
      </c>
      <c r="K5497">
        <v>0</v>
      </c>
      <c r="L5497">
        <v>0</v>
      </c>
      <c r="M5497">
        <v>108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0.24437990784645</v>
      </c>
      <c r="X5497">
        <v>1</v>
      </c>
      <c r="Y5497">
        <v>0</v>
      </c>
      <c r="Z5497">
        <v>0</v>
      </c>
      <c r="AA5497">
        <v>0</v>
      </c>
      <c r="AB5497">
        <v>1</v>
      </c>
      <c r="AC5497">
        <v>0.24437990784645</v>
      </c>
      <c r="AD5497">
        <v>1</v>
      </c>
      <c r="AE5497">
        <v>0</v>
      </c>
      <c r="AF5497">
        <f t="shared" si="426"/>
        <v>0</v>
      </c>
      <c r="AG5497">
        <f t="shared" si="427"/>
        <v>0</v>
      </c>
      <c r="AH5497">
        <f t="shared" si="427"/>
        <v>1</v>
      </c>
      <c r="AI5497">
        <f t="shared" si="427"/>
        <v>0.75562009215354997</v>
      </c>
      <c r="AJ5497">
        <f t="shared" si="427"/>
        <v>1</v>
      </c>
      <c r="AK5497">
        <f t="shared" si="428"/>
        <v>0</v>
      </c>
      <c r="AL5497">
        <f t="shared" si="429"/>
        <v>2.7556200921535501</v>
      </c>
      <c r="AM5497">
        <f t="shared" si="430"/>
        <v>0.54072998464107491</v>
      </c>
    </row>
    <row r="5498" spans="1:39" x14ac:dyDescent="0.25">
      <c r="A5498" s="1">
        <v>43908.602615000003</v>
      </c>
      <c r="B5498">
        <v>0</v>
      </c>
      <c r="C5498">
        <v>584</v>
      </c>
      <c r="D5498">
        <v>201</v>
      </c>
      <c r="E5498">
        <v>0</v>
      </c>
      <c r="F5498">
        <v>0</v>
      </c>
      <c r="G5498">
        <v>0</v>
      </c>
      <c r="H5498">
        <v>213</v>
      </c>
      <c r="I5498">
        <v>345</v>
      </c>
      <c r="J5498">
        <v>581</v>
      </c>
      <c r="K5498">
        <v>0</v>
      </c>
      <c r="L5498">
        <v>0</v>
      </c>
      <c r="M5498">
        <v>115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0.24437990784645</v>
      </c>
      <c r="X5498">
        <v>1</v>
      </c>
      <c r="Y5498">
        <v>0</v>
      </c>
      <c r="Z5498">
        <v>0</v>
      </c>
      <c r="AA5498">
        <v>0</v>
      </c>
      <c r="AB5498">
        <v>1</v>
      </c>
      <c r="AC5498">
        <v>0.24437990784645</v>
      </c>
      <c r="AD5498">
        <v>1</v>
      </c>
      <c r="AE5498">
        <v>0</v>
      </c>
      <c r="AF5498">
        <f t="shared" si="426"/>
        <v>0</v>
      </c>
      <c r="AG5498">
        <f t="shared" si="427"/>
        <v>0</v>
      </c>
      <c r="AH5498">
        <f t="shared" si="427"/>
        <v>1</v>
      </c>
      <c r="AI5498">
        <f t="shared" si="427"/>
        <v>0.75562009215354997</v>
      </c>
      <c r="AJ5498">
        <f t="shared" si="427"/>
        <v>1</v>
      </c>
      <c r="AK5498">
        <f t="shared" si="428"/>
        <v>0</v>
      </c>
      <c r="AL5498">
        <f t="shared" si="429"/>
        <v>2.7556200921535501</v>
      </c>
      <c r="AM5498">
        <f t="shared" si="430"/>
        <v>0.54072998464107491</v>
      </c>
    </row>
    <row r="5499" spans="1:39" x14ac:dyDescent="0.25">
      <c r="A5499" s="1">
        <v>43908.602616180557</v>
      </c>
      <c r="B5499">
        <v>0</v>
      </c>
      <c r="C5499">
        <v>591</v>
      </c>
      <c r="D5499">
        <v>208</v>
      </c>
      <c r="E5499">
        <v>0</v>
      </c>
      <c r="F5499">
        <v>0</v>
      </c>
      <c r="G5499">
        <v>0</v>
      </c>
      <c r="H5499">
        <v>211</v>
      </c>
      <c r="I5499">
        <v>342</v>
      </c>
      <c r="J5499">
        <v>581</v>
      </c>
      <c r="K5499">
        <v>0</v>
      </c>
      <c r="L5499">
        <v>0</v>
      </c>
      <c r="M5499">
        <v>118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0.24437990784645</v>
      </c>
      <c r="X5499">
        <v>1</v>
      </c>
      <c r="Y5499">
        <v>0</v>
      </c>
      <c r="Z5499">
        <v>0</v>
      </c>
      <c r="AA5499">
        <v>0</v>
      </c>
      <c r="AB5499">
        <v>1</v>
      </c>
      <c r="AC5499">
        <v>0.24437990784645</v>
      </c>
      <c r="AD5499">
        <v>1</v>
      </c>
      <c r="AE5499">
        <v>0</v>
      </c>
      <c r="AF5499">
        <f t="shared" si="426"/>
        <v>0</v>
      </c>
      <c r="AG5499">
        <f t="shared" si="427"/>
        <v>0</v>
      </c>
      <c r="AH5499">
        <f t="shared" si="427"/>
        <v>1</v>
      </c>
      <c r="AI5499">
        <f t="shared" si="427"/>
        <v>0.75562009215354997</v>
      </c>
      <c r="AJ5499">
        <f t="shared" si="427"/>
        <v>1</v>
      </c>
      <c r="AK5499">
        <f t="shared" si="428"/>
        <v>0</v>
      </c>
      <c r="AL5499">
        <f t="shared" si="429"/>
        <v>2.7556200921535501</v>
      </c>
      <c r="AM5499">
        <f t="shared" si="430"/>
        <v>0.54072998464107491</v>
      </c>
    </row>
    <row r="5500" spans="1:39" x14ac:dyDescent="0.25">
      <c r="A5500" s="1">
        <v>43908.602617511577</v>
      </c>
      <c r="B5500">
        <v>0</v>
      </c>
      <c r="C5500">
        <v>587</v>
      </c>
      <c r="D5500">
        <v>202</v>
      </c>
      <c r="E5500">
        <v>0</v>
      </c>
      <c r="F5500">
        <v>0</v>
      </c>
      <c r="G5500">
        <v>0</v>
      </c>
      <c r="H5500">
        <v>202</v>
      </c>
      <c r="I5500">
        <v>343</v>
      </c>
      <c r="J5500">
        <v>573</v>
      </c>
      <c r="K5500">
        <v>0</v>
      </c>
      <c r="L5500">
        <v>0</v>
      </c>
      <c r="M5500">
        <v>111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0.24437990784645</v>
      </c>
      <c r="X5500">
        <v>1</v>
      </c>
      <c r="Y5500">
        <v>0</v>
      </c>
      <c r="Z5500">
        <v>0</v>
      </c>
      <c r="AA5500">
        <v>0</v>
      </c>
      <c r="AB5500">
        <v>1</v>
      </c>
      <c r="AC5500">
        <v>0.24437990784645</v>
      </c>
      <c r="AD5500">
        <v>1</v>
      </c>
      <c r="AE5500">
        <v>0</v>
      </c>
      <c r="AF5500">
        <f t="shared" si="426"/>
        <v>0</v>
      </c>
      <c r="AG5500">
        <f t="shared" si="427"/>
        <v>0</v>
      </c>
      <c r="AH5500">
        <f t="shared" si="427"/>
        <v>1</v>
      </c>
      <c r="AI5500">
        <f t="shared" si="427"/>
        <v>0.75562009215354997</v>
      </c>
      <c r="AJ5500">
        <f t="shared" si="427"/>
        <v>1</v>
      </c>
      <c r="AK5500">
        <f t="shared" si="428"/>
        <v>0</v>
      </c>
      <c r="AL5500">
        <f t="shared" si="429"/>
        <v>2.7556200921535501</v>
      </c>
      <c r="AM5500">
        <f t="shared" si="430"/>
        <v>0.54072998464107491</v>
      </c>
    </row>
    <row r="5501" spans="1:39" x14ac:dyDescent="0.25">
      <c r="A5501" s="1">
        <v>43908.602618715275</v>
      </c>
      <c r="B5501">
        <v>3</v>
      </c>
      <c r="C5501">
        <v>587</v>
      </c>
      <c r="D5501">
        <v>205</v>
      </c>
      <c r="E5501">
        <v>0</v>
      </c>
      <c r="F5501">
        <v>0</v>
      </c>
      <c r="G5501">
        <v>0</v>
      </c>
      <c r="H5501">
        <v>203</v>
      </c>
      <c r="I5501">
        <v>343</v>
      </c>
      <c r="J5501">
        <v>580</v>
      </c>
      <c r="K5501">
        <v>0</v>
      </c>
      <c r="L5501">
        <v>0</v>
      </c>
      <c r="M5501">
        <v>116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0.24437990784645</v>
      </c>
      <c r="X5501">
        <v>1</v>
      </c>
      <c r="Y5501">
        <v>0</v>
      </c>
      <c r="Z5501">
        <v>0</v>
      </c>
      <c r="AA5501">
        <v>0</v>
      </c>
      <c r="AB5501">
        <v>1</v>
      </c>
      <c r="AC5501">
        <v>0.24437990784645</v>
      </c>
      <c r="AD5501">
        <v>1</v>
      </c>
      <c r="AE5501">
        <v>0</v>
      </c>
      <c r="AF5501">
        <f t="shared" si="426"/>
        <v>0</v>
      </c>
      <c r="AG5501">
        <f t="shared" si="427"/>
        <v>0</v>
      </c>
      <c r="AH5501">
        <f t="shared" si="427"/>
        <v>1</v>
      </c>
      <c r="AI5501">
        <f t="shared" si="427"/>
        <v>0.75562009215354997</v>
      </c>
      <c r="AJ5501">
        <f t="shared" si="427"/>
        <v>1</v>
      </c>
      <c r="AK5501">
        <f t="shared" si="428"/>
        <v>0</v>
      </c>
      <c r="AL5501">
        <f t="shared" si="429"/>
        <v>2.7556200921535501</v>
      </c>
      <c r="AM5501">
        <f t="shared" si="430"/>
        <v>0.54072998464107491</v>
      </c>
    </row>
    <row r="5502" spans="1:39" x14ac:dyDescent="0.25">
      <c r="A5502" s="1">
        <v>43908.602619988429</v>
      </c>
      <c r="B5502">
        <v>0</v>
      </c>
      <c r="C5502">
        <v>589</v>
      </c>
      <c r="D5502">
        <v>200</v>
      </c>
      <c r="E5502">
        <v>0</v>
      </c>
      <c r="F5502">
        <v>0</v>
      </c>
      <c r="G5502">
        <v>0</v>
      </c>
      <c r="H5502">
        <v>195</v>
      </c>
      <c r="I5502">
        <v>351</v>
      </c>
      <c r="J5502">
        <v>581</v>
      </c>
      <c r="K5502">
        <v>0</v>
      </c>
      <c r="L5502">
        <v>0</v>
      </c>
      <c r="M5502">
        <v>106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0.24437990784645</v>
      </c>
      <c r="X5502">
        <v>1</v>
      </c>
      <c r="Y5502">
        <v>0</v>
      </c>
      <c r="Z5502">
        <v>0</v>
      </c>
      <c r="AA5502">
        <v>0</v>
      </c>
      <c r="AB5502">
        <v>1</v>
      </c>
      <c r="AC5502">
        <v>0.24437990784645</v>
      </c>
      <c r="AD5502">
        <v>1</v>
      </c>
      <c r="AE5502">
        <v>0</v>
      </c>
      <c r="AF5502">
        <f t="shared" si="426"/>
        <v>0</v>
      </c>
      <c r="AG5502">
        <f t="shared" si="427"/>
        <v>0</v>
      </c>
      <c r="AH5502">
        <f t="shared" si="427"/>
        <v>1</v>
      </c>
      <c r="AI5502">
        <f t="shared" si="427"/>
        <v>0.75562009215354997</v>
      </c>
      <c r="AJ5502">
        <f t="shared" si="427"/>
        <v>1</v>
      </c>
      <c r="AK5502">
        <f t="shared" si="428"/>
        <v>0</v>
      </c>
      <c r="AL5502">
        <f t="shared" si="429"/>
        <v>2.7556200921535501</v>
      </c>
      <c r="AM5502">
        <f t="shared" si="430"/>
        <v>0.54072998464107491</v>
      </c>
    </row>
    <row r="5503" spans="1:39" x14ac:dyDescent="0.25">
      <c r="A5503" s="1">
        <v>43908.60262125</v>
      </c>
      <c r="B5503">
        <v>3</v>
      </c>
      <c r="C5503">
        <v>592</v>
      </c>
      <c r="D5503">
        <v>203</v>
      </c>
      <c r="E5503">
        <v>0</v>
      </c>
      <c r="F5503">
        <v>0</v>
      </c>
      <c r="G5503">
        <v>0</v>
      </c>
      <c r="H5503">
        <v>199</v>
      </c>
      <c r="I5503">
        <v>351</v>
      </c>
      <c r="J5503">
        <v>591</v>
      </c>
      <c r="K5503">
        <v>0</v>
      </c>
      <c r="L5503">
        <v>0</v>
      </c>
      <c r="M5503">
        <v>109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0.24437990784645</v>
      </c>
      <c r="X5503">
        <v>1</v>
      </c>
      <c r="Y5503">
        <v>0</v>
      </c>
      <c r="Z5503">
        <v>0</v>
      </c>
      <c r="AA5503">
        <v>0</v>
      </c>
      <c r="AB5503">
        <v>1</v>
      </c>
      <c r="AC5503">
        <v>0.24437990784645</v>
      </c>
      <c r="AD5503">
        <v>1</v>
      </c>
      <c r="AE5503">
        <v>0</v>
      </c>
      <c r="AF5503">
        <f t="shared" si="426"/>
        <v>0</v>
      </c>
      <c r="AG5503">
        <f t="shared" si="427"/>
        <v>0</v>
      </c>
      <c r="AH5503">
        <f t="shared" si="427"/>
        <v>1</v>
      </c>
      <c r="AI5503">
        <f t="shared" si="427"/>
        <v>0.75562009215354997</v>
      </c>
      <c r="AJ5503">
        <f t="shared" si="427"/>
        <v>1</v>
      </c>
      <c r="AK5503">
        <f t="shared" si="428"/>
        <v>0</v>
      </c>
      <c r="AL5503">
        <f t="shared" si="429"/>
        <v>2.7556200921535501</v>
      </c>
      <c r="AM5503">
        <f t="shared" si="430"/>
        <v>0.54072998464107491</v>
      </c>
    </row>
    <row r="5504" spans="1:39" x14ac:dyDescent="0.25">
      <c r="A5504" s="1">
        <v>43908.602622592596</v>
      </c>
      <c r="B5504">
        <v>0</v>
      </c>
      <c r="C5504">
        <v>592</v>
      </c>
      <c r="D5504">
        <v>199</v>
      </c>
      <c r="E5504">
        <v>0</v>
      </c>
      <c r="F5504">
        <v>0</v>
      </c>
      <c r="G5504">
        <v>0</v>
      </c>
      <c r="H5504">
        <v>197</v>
      </c>
      <c r="I5504">
        <v>349</v>
      </c>
      <c r="J5504">
        <v>578</v>
      </c>
      <c r="K5504">
        <v>0</v>
      </c>
      <c r="L5504">
        <v>0</v>
      </c>
      <c r="M5504">
        <v>109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0.24437990784645</v>
      </c>
      <c r="X5504">
        <v>1</v>
      </c>
      <c r="Y5504">
        <v>0</v>
      </c>
      <c r="Z5504">
        <v>0</v>
      </c>
      <c r="AA5504">
        <v>0</v>
      </c>
      <c r="AB5504">
        <v>1</v>
      </c>
      <c r="AC5504">
        <v>0.24437990784645</v>
      </c>
      <c r="AD5504">
        <v>1</v>
      </c>
      <c r="AE5504">
        <v>0</v>
      </c>
      <c r="AF5504">
        <f t="shared" si="426"/>
        <v>0</v>
      </c>
      <c r="AG5504">
        <f t="shared" si="427"/>
        <v>0</v>
      </c>
      <c r="AH5504">
        <f t="shared" si="427"/>
        <v>1</v>
      </c>
      <c r="AI5504">
        <f t="shared" si="427"/>
        <v>0.75562009215354997</v>
      </c>
      <c r="AJ5504">
        <f t="shared" si="427"/>
        <v>1</v>
      </c>
      <c r="AK5504">
        <f t="shared" si="428"/>
        <v>0</v>
      </c>
      <c r="AL5504">
        <f t="shared" si="429"/>
        <v>2.7556200921535501</v>
      </c>
      <c r="AM5504">
        <f t="shared" si="430"/>
        <v>0.54072998464107491</v>
      </c>
    </row>
    <row r="5505" spans="1:39" x14ac:dyDescent="0.25">
      <c r="A5505" s="1">
        <v>43908.602623923609</v>
      </c>
      <c r="B5505">
        <v>0</v>
      </c>
      <c r="C5505">
        <v>589</v>
      </c>
      <c r="D5505">
        <v>203</v>
      </c>
      <c r="E5505">
        <v>0</v>
      </c>
      <c r="F5505">
        <v>0</v>
      </c>
      <c r="G5505">
        <v>0</v>
      </c>
      <c r="H5505">
        <v>203</v>
      </c>
      <c r="I5505">
        <v>348</v>
      </c>
      <c r="J5505">
        <v>577</v>
      </c>
      <c r="K5505">
        <v>0</v>
      </c>
      <c r="L5505">
        <v>0</v>
      </c>
      <c r="M5505">
        <v>108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0.24437990784645</v>
      </c>
      <c r="X5505">
        <v>1</v>
      </c>
      <c r="Y5505">
        <v>0</v>
      </c>
      <c r="Z5505">
        <v>0</v>
      </c>
      <c r="AA5505">
        <v>0</v>
      </c>
      <c r="AB5505">
        <v>1</v>
      </c>
      <c r="AC5505">
        <v>0.24437990784645</v>
      </c>
      <c r="AD5505">
        <v>1</v>
      </c>
      <c r="AE5505">
        <v>0</v>
      </c>
      <c r="AF5505">
        <f t="shared" si="426"/>
        <v>0</v>
      </c>
      <c r="AG5505">
        <f t="shared" si="427"/>
        <v>0</v>
      </c>
      <c r="AH5505">
        <f t="shared" si="427"/>
        <v>1</v>
      </c>
      <c r="AI5505">
        <f t="shared" si="427"/>
        <v>0.75562009215354997</v>
      </c>
      <c r="AJ5505">
        <f t="shared" si="427"/>
        <v>1</v>
      </c>
      <c r="AK5505">
        <f t="shared" si="428"/>
        <v>0</v>
      </c>
      <c r="AL5505">
        <f t="shared" si="429"/>
        <v>2.7556200921535501</v>
      </c>
      <c r="AM5505">
        <f t="shared" si="430"/>
        <v>0.54072998464107491</v>
      </c>
    </row>
    <row r="5506" spans="1:39" x14ac:dyDescent="0.25">
      <c r="A5506" s="1">
        <v>43908.602625081017</v>
      </c>
      <c r="B5506">
        <v>0</v>
      </c>
      <c r="C5506">
        <v>595</v>
      </c>
      <c r="D5506">
        <v>198</v>
      </c>
      <c r="E5506">
        <v>0</v>
      </c>
      <c r="F5506">
        <v>0</v>
      </c>
      <c r="G5506">
        <v>0</v>
      </c>
      <c r="H5506">
        <v>207</v>
      </c>
      <c r="I5506">
        <v>344</v>
      </c>
      <c r="J5506">
        <v>584</v>
      </c>
      <c r="K5506">
        <v>0</v>
      </c>
      <c r="L5506">
        <v>0</v>
      </c>
      <c r="M5506">
        <v>109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0.24437990784645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0.24437990784645</v>
      </c>
      <c r="AD5506">
        <v>1</v>
      </c>
      <c r="AE5506">
        <v>0</v>
      </c>
      <c r="AF5506">
        <f t="shared" si="426"/>
        <v>0</v>
      </c>
      <c r="AG5506">
        <f t="shared" si="427"/>
        <v>0</v>
      </c>
      <c r="AH5506">
        <f t="shared" si="427"/>
        <v>1</v>
      </c>
      <c r="AI5506">
        <f t="shared" si="427"/>
        <v>0.75562009215354997</v>
      </c>
      <c r="AJ5506">
        <f t="shared" ref="AJ5506:AK5569" si="431">ABS(R5506-X5506)</f>
        <v>1</v>
      </c>
      <c r="AK5506">
        <f t="shared" si="428"/>
        <v>0</v>
      </c>
      <c r="AL5506">
        <f t="shared" si="429"/>
        <v>2.7556200921535501</v>
      </c>
      <c r="AM5506">
        <f t="shared" si="430"/>
        <v>0.54072998464107491</v>
      </c>
    </row>
    <row r="5507" spans="1:39" x14ac:dyDescent="0.25">
      <c r="A5507" s="1">
        <v>43908.602626250002</v>
      </c>
      <c r="B5507">
        <v>0</v>
      </c>
      <c r="C5507">
        <v>587</v>
      </c>
      <c r="D5507">
        <v>200</v>
      </c>
      <c r="E5507">
        <v>0</v>
      </c>
      <c r="F5507">
        <v>0</v>
      </c>
      <c r="G5507">
        <v>0</v>
      </c>
      <c r="H5507">
        <v>209</v>
      </c>
      <c r="I5507">
        <v>345</v>
      </c>
      <c r="J5507">
        <v>580</v>
      </c>
      <c r="K5507">
        <v>0</v>
      </c>
      <c r="L5507">
        <v>0</v>
      </c>
      <c r="M5507">
        <v>105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0.24437990784645</v>
      </c>
      <c r="X5507">
        <v>1</v>
      </c>
      <c r="Y5507">
        <v>0</v>
      </c>
      <c r="Z5507">
        <v>0</v>
      </c>
      <c r="AA5507">
        <v>0</v>
      </c>
      <c r="AB5507">
        <v>1</v>
      </c>
      <c r="AC5507">
        <v>0.24437990784645</v>
      </c>
      <c r="AD5507">
        <v>1</v>
      </c>
      <c r="AE5507">
        <v>0</v>
      </c>
      <c r="AF5507">
        <f t="shared" ref="AF5507:AF5570" si="432">ABS(N5507-T5507)</f>
        <v>0</v>
      </c>
      <c r="AG5507">
        <f t="shared" ref="AG5507:AK5570" si="433">ABS(O5507-U5507)</f>
        <v>0</v>
      </c>
      <c r="AH5507">
        <f t="shared" si="433"/>
        <v>1</v>
      </c>
      <c r="AI5507">
        <f t="shared" si="433"/>
        <v>0.75562009215354997</v>
      </c>
      <c r="AJ5507">
        <f t="shared" si="431"/>
        <v>1</v>
      </c>
      <c r="AK5507">
        <f t="shared" si="431"/>
        <v>0</v>
      </c>
      <c r="AL5507">
        <f t="shared" ref="AL5507:AL5570" si="434">SUM(AF5507:AK5507)</f>
        <v>2.7556200921535501</v>
      </c>
      <c r="AM5507">
        <f t="shared" ref="AM5507:AM5570" si="435">1-AL5507/6</f>
        <v>0.54072998464107491</v>
      </c>
    </row>
    <row r="5508" spans="1:39" x14ac:dyDescent="0.25">
      <c r="A5508" s="1">
        <v>43908.602627442131</v>
      </c>
      <c r="B5508">
        <v>2</v>
      </c>
      <c r="C5508">
        <v>591</v>
      </c>
      <c r="D5508">
        <v>200</v>
      </c>
      <c r="E5508">
        <v>0</v>
      </c>
      <c r="F5508">
        <v>0</v>
      </c>
      <c r="G5508">
        <v>0</v>
      </c>
      <c r="H5508">
        <v>215</v>
      </c>
      <c r="I5508">
        <v>343</v>
      </c>
      <c r="J5508">
        <v>580</v>
      </c>
      <c r="K5508">
        <v>0</v>
      </c>
      <c r="L5508">
        <v>0</v>
      </c>
      <c r="M5508">
        <v>105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0.24437990784645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0.24437990784645</v>
      </c>
      <c r="AD5508">
        <v>1</v>
      </c>
      <c r="AE5508">
        <v>0</v>
      </c>
      <c r="AF5508">
        <f t="shared" si="432"/>
        <v>0</v>
      </c>
      <c r="AG5508">
        <f t="shared" si="433"/>
        <v>0</v>
      </c>
      <c r="AH5508">
        <f t="shared" si="433"/>
        <v>1</v>
      </c>
      <c r="AI5508">
        <f t="shared" si="433"/>
        <v>0.75562009215354997</v>
      </c>
      <c r="AJ5508">
        <f t="shared" si="431"/>
        <v>1</v>
      </c>
      <c r="AK5508">
        <f t="shared" si="431"/>
        <v>0</v>
      </c>
      <c r="AL5508">
        <f t="shared" si="434"/>
        <v>2.7556200921535501</v>
      </c>
      <c r="AM5508">
        <f t="shared" si="435"/>
        <v>0.54072998464107491</v>
      </c>
    </row>
    <row r="5509" spans="1:39" x14ac:dyDescent="0.25">
      <c r="A5509" s="1">
        <v>43908.602628738423</v>
      </c>
      <c r="B5509">
        <v>0</v>
      </c>
      <c r="C5509">
        <v>594</v>
      </c>
      <c r="D5509">
        <v>203</v>
      </c>
      <c r="E5509">
        <v>0</v>
      </c>
      <c r="F5509">
        <v>0</v>
      </c>
      <c r="G5509">
        <v>0</v>
      </c>
      <c r="H5509">
        <v>220</v>
      </c>
      <c r="I5509">
        <v>345</v>
      </c>
      <c r="J5509">
        <v>580</v>
      </c>
      <c r="K5509">
        <v>0</v>
      </c>
      <c r="L5509">
        <v>0</v>
      </c>
      <c r="M5509">
        <v>107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0.24437990784645</v>
      </c>
      <c r="X5509">
        <v>1</v>
      </c>
      <c r="Y5509">
        <v>0</v>
      </c>
      <c r="Z5509">
        <v>0</v>
      </c>
      <c r="AA5509">
        <v>0</v>
      </c>
      <c r="AB5509">
        <v>1</v>
      </c>
      <c r="AC5509">
        <v>0.24437990784645</v>
      </c>
      <c r="AD5509">
        <v>1</v>
      </c>
      <c r="AE5509">
        <v>0</v>
      </c>
      <c r="AF5509">
        <f t="shared" si="432"/>
        <v>0</v>
      </c>
      <c r="AG5509">
        <f t="shared" si="433"/>
        <v>0</v>
      </c>
      <c r="AH5509">
        <f t="shared" si="433"/>
        <v>1</v>
      </c>
      <c r="AI5509">
        <f t="shared" si="433"/>
        <v>0.75562009215354997</v>
      </c>
      <c r="AJ5509">
        <f t="shared" si="431"/>
        <v>1</v>
      </c>
      <c r="AK5509">
        <f t="shared" si="431"/>
        <v>0</v>
      </c>
      <c r="AL5509">
        <f t="shared" si="434"/>
        <v>2.7556200921535501</v>
      </c>
      <c r="AM5509">
        <f t="shared" si="435"/>
        <v>0.54072998464107491</v>
      </c>
    </row>
    <row r="5510" spans="1:39" x14ac:dyDescent="0.25">
      <c r="A5510" s="1">
        <v>43908.602629907407</v>
      </c>
      <c r="B5510">
        <v>0</v>
      </c>
      <c r="C5510">
        <v>594</v>
      </c>
      <c r="D5510">
        <v>199</v>
      </c>
      <c r="E5510">
        <v>0</v>
      </c>
      <c r="F5510">
        <v>0</v>
      </c>
      <c r="G5510">
        <v>0</v>
      </c>
      <c r="H5510">
        <v>222</v>
      </c>
      <c r="I5510">
        <v>345</v>
      </c>
      <c r="J5510">
        <v>580</v>
      </c>
      <c r="K5510">
        <v>0</v>
      </c>
      <c r="L5510">
        <v>0</v>
      </c>
      <c r="M5510">
        <v>107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0.24437990784645</v>
      </c>
      <c r="X5510">
        <v>1</v>
      </c>
      <c r="Y5510">
        <v>0</v>
      </c>
      <c r="Z5510">
        <v>0</v>
      </c>
      <c r="AA5510">
        <v>0</v>
      </c>
      <c r="AB5510">
        <v>1</v>
      </c>
      <c r="AC5510">
        <v>0.24437990784645</v>
      </c>
      <c r="AD5510">
        <v>1</v>
      </c>
      <c r="AE5510">
        <v>0</v>
      </c>
      <c r="AF5510">
        <f t="shared" si="432"/>
        <v>0</v>
      </c>
      <c r="AG5510">
        <f t="shared" si="433"/>
        <v>0</v>
      </c>
      <c r="AH5510">
        <f t="shared" si="433"/>
        <v>1</v>
      </c>
      <c r="AI5510">
        <f t="shared" si="433"/>
        <v>0.75562009215354997</v>
      </c>
      <c r="AJ5510">
        <f t="shared" si="431"/>
        <v>1</v>
      </c>
      <c r="AK5510">
        <f t="shared" si="431"/>
        <v>0</v>
      </c>
      <c r="AL5510">
        <f t="shared" si="434"/>
        <v>2.7556200921535501</v>
      </c>
      <c r="AM5510">
        <f t="shared" si="435"/>
        <v>0.54072998464107491</v>
      </c>
    </row>
    <row r="5511" spans="1:39" x14ac:dyDescent="0.25">
      <c r="A5511" s="1">
        <v>43908.602631145834</v>
      </c>
      <c r="B5511">
        <v>5</v>
      </c>
      <c r="C5511">
        <v>599</v>
      </c>
      <c r="D5511">
        <v>205</v>
      </c>
      <c r="E5511">
        <v>0</v>
      </c>
      <c r="F5511">
        <v>0</v>
      </c>
      <c r="G5511">
        <v>0</v>
      </c>
      <c r="H5511">
        <v>220</v>
      </c>
      <c r="I5511">
        <v>342</v>
      </c>
      <c r="J5511">
        <v>571</v>
      </c>
      <c r="K5511">
        <v>0</v>
      </c>
      <c r="L5511">
        <v>0</v>
      </c>
      <c r="M5511">
        <v>108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0.24437990784645</v>
      </c>
      <c r="X5511">
        <v>1</v>
      </c>
      <c r="Y5511">
        <v>0</v>
      </c>
      <c r="Z5511">
        <v>0</v>
      </c>
      <c r="AA5511">
        <v>0</v>
      </c>
      <c r="AB5511">
        <v>1</v>
      </c>
      <c r="AC5511">
        <v>0.24437990784645</v>
      </c>
      <c r="AD5511">
        <v>1</v>
      </c>
      <c r="AE5511">
        <v>0</v>
      </c>
      <c r="AF5511">
        <f t="shared" si="432"/>
        <v>0</v>
      </c>
      <c r="AG5511">
        <f t="shared" si="433"/>
        <v>0</v>
      </c>
      <c r="AH5511">
        <f t="shared" si="433"/>
        <v>1</v>
      </c>
      <c r="AI5511">
        <f t="shared" si="433"/>
        <v>0.75562009215354997</v>
      </c>
      <c r="AJ5511">
        <f t="shared" si="431"/>
        <v>1</v>
      </c>
      <c r="AK5511">
        <f t="shared" si="431"/>
        <v>0</v>
      </c>
      <c r="AL5511">
        <f t="shared" si="434"/>
        <v>2.7556200921535501</v>
      </c>
      <c r="AM5511">
        <f t="shared" si="435"/>
        <v>0.54072998464107491</v>
      </c>
    </row>
    <row r="5512" spans="1:39" x14ac:dyDescent="0.25">
      <c r="A5512" s="1">
        <v>43908.602632349539</v>
      </c>
      <c r="B5512">
        <v>0</v>
      </c>
      <c r="C5512">
        <v>595</v>
      </c>
      <c r="D5512">
        <v>204</v>
      </c>
      <c r="E5512">
        <v>0</v>
      </c>
      <c r="F5512">
        <v>0</v>
      </c>
      <c r="G5512">
        <v>0</v>
      </c>
      <c r="H5512">
        <v>221</v>
      </c>
      <c r="I5512">
        <v>337</v>
      </c>
      <c r="J5512">
        <v>577</v>
      </c>
      <c r="K5512">
        <v>0</v>
      </c>
      <c r="L5512">
        <v>0</v>
      </c>
      <c r="M5512">
        <v>107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0.24437990784645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0.24437990784645</v>
      </c>
      <c r="AD5512">
        <v>1</v>
      </c>
      <c r="AE5512">
        <v>0</v>
      </c>
      <c r="AF5512">
        <f t="shared" si="432"/>
        <v>0</v>
      </c>
      <c r="AG5512">
        <f t="shared" si="433"/>
        <v>0</v>
      </c>
      <c r="AH5512">
        <f t="shared" si="433"/>
        <v>1</v>
      </c>
      <c r="AI5512">
        <f t="shared" si="433"/>
        <v>0.75562009215354997</v>
      </c>
      <c r="AJ5512">
        <f t="shared" si="431"/>
        <v>1</v>
      </c>
      <c r="AK5512">
        <f t="shared" si="431"/>
        <v>0</v>
      </c>
      <c r="AL5512">
        <f t="shared" si="434"/>
        <v>2.7556200921535501</v>
      </c>
      <c r="AM5512">
        <f t="shared" si="435"/>
        <v>0.54072998464107491</v>
      </c>
    </row>
    <row r="5513" spans="1:39" x14ac:dyDescent="0.25">
      <c r="A5513" s="1">
        <v>43908.602633553244</v>
      </c>
      <c r="B5513">
        <v>2</v>
      </c>
      <c r="C5513">
        <v>590</v>
      </c>
      <c r="D5513">
        <v>201</v>
      </c>
      <c r="E5513">
        <v>0</v>
      </c>
      <c r="F5513">
        <v>0</v>
      </c>
      <c r="G5513">
        <v>0</v>
      </c>
      <c r="H5513">
        <v>215</v>
      </c>
      <c r="I5513">
        <v>342</v>
      </c>
      <c r="J5513">
        <v>577</v>
      </c>
      <c r="K5513">
        <v>0</v>
      </c>
      <c r="L5513">
        <v>0</v>
      </c>
      <c r="M5513">
        <v>109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0.24437990784645</v>
      </c>
      <c r="X5513">
        <v>1</v>
      </c>
      <c r="Y5513">
        <v>0</v>
      </c>
      <c r="Z5513">
        <v>0</v>
      </c>
      <c r="AA5513">
        <v>0</v>
      </c>
      <c r="AB5513">
        <v>1</v>
      </c>
      <c r="AC5513">
        <v>0.24437990784645</v>
      </c>
      <c r="AD5513">
        <v>1</v>
      </c>
      <c r="AE5513">
        <v>0</v>
      </c>
      <c r="AF5513">
        <f t="shared" si="432"/>
        <v>0</v>
      </c>
      <c r="AG5513">
        <f t="shared" si="433"/>
        <v>0</v>
      </c>
      <c r="AH5513">
        <f t="shared" si="433"/>
        <v>1</v>
      </c>
      <c r="AI5513">
        <f t="shared" si="433"/>
        <v>0.75562009215354997</v>
      </c>
      <c r="AJ5513">
        <f t="shared" si="431"/>
        <v>1</v>
      </c>
      <c r="AK5513">
        <f t="shared" si="431"/>
        <v>0</v>
      </c>
      <c r="AL5513">
        <f t="shared" si="434"/>
        <v>2.7556200921535501</v>
      </c>
      <c r="AM5513">
        <f t="shared" si="435"/>
        <v>0.54072998464107491</v>
      </c>
    </row>
    <row r="5514" spans="1:39" x14ac:dyDescent="0.25">
      <c r="A5514" s="1">
        <v>43908.602634675924</v>
      </c>
      <c r="B5514">
        <v>0</v>
      </c>
      <c r="C5514">
        <v>588</v>
      </c>
      <c r="D5514">
        <v>204</v>
      </c>
      <c r="E5514">
        <v>0</v>
      </c>
      <c r="F5514">
        <v>0</v>
      </c>
      <c r="G5514">
        <v>0</v>
      </c>
      <c r="H5514">
        <v>218</v>
      </c>
      <c r="I5514">
        <v>343</v>
      </c>
      <c r="J5514">
        <v>585</v>
      </c>
      <c r="K5514">
        <v>0</v>
      </c>
      <c r="L5514">
        <v>0</v>
      </c>
      <c r="M5514">
        <v>107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0.24437990784645</v>
      </c>
      <c r="X5514">
        <v>1</v>
      </c>
      <c r="Y5514">
        <v>0</v>
      </c>
      <c r="Z5514">
        <v>0</v>
      </c>
      <c r="AA5514">
        <v>0</v>
      </c>
      <c r="AB5514">
        <v>1</v>
      </c>
      <c r="AC5514">
        <v>0.24437990784645</v>
      </c>
      <c r="AD5514">
        <v>1</v>
      </c>
      <c r="AE5514">
        <v>0</v>
      </c>
      <c r="AF5514">
        <f t="shared" si="432"/>
        <v>0</v>
      </c>
      <c r="AG5514">
        <f t="shared" si="433"/>
        <v>0</v>
      </c>
      <c r="AH5514">
        <f t="shared" si="433"/>
        <v>1</v>
      </c>
      <c r="AI5514">
        <f t="shared" si="433"/>
        <v>0.75562009215354997</v>
      </c>
      <c r="AJ5514">
        <f t="shared" si="431"/>
        <v>1</v>
      </c>
      <c r="AK5514">
        <f t="shared" si="431"/>
        <v>0</v>
      </c>
      <c r="AL5514">
        <f t="shared" si="434"/>
        <v>2.7556200921535501</v>
      </c>
      <c r="AM5514">
        <f t="shared" si="435"/>
        <v>0.54072998464107491</v>
      </c>
    </row>
    <row r="5515" spans="1:39" x14ac:dyDescent="0.25">
      <c r="A5515" s="1">
        <v>43908.60263587963</v>
      </c>
      <c r="B5515">
        <v>0</v>
      </c>
      <c r="C5515">
        <v>592</v>
      </c>
      <c r="D5515">
        <v>205</v>
      </c>
      <c r="E5515">
        <v>0</v>
      </c>
      <c r="F5515">
        <v>0</v>
      </c>
      <c r="G5515">
        <v>0</v>
      </c>
      <c r="H5515">
        <v>216</v>
      </c>
      <c r="I5515">
        <v>350</v>
      </c>
      <c r="J5515">
        <v>580</v>
      </c>
      <c r="K5515">
        <v>0</v>
      </c>
      <c r="L5515">
        <v>0</v>
      </c>
      <c r="M5515">
        <v>108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0.24437990784645</v>
      </c>
      <c r="X5515">
        <v>1</v>
      </c>
      <c r="Y5515">
        <v>0</v>
      </c>
      <c r="Z5515">
        <v>0</v>
      </c>
      <c r="AA5515">
        <v>0</v>
      </c>
      <c r="AB5515">
        <v>1</v>
      </c>
      <c r="AC5515">
        <v>0.24437990784645</v>
      </c>
      <c r="AD5515">
        <v>1</v>
      </c>
      <c r="AE5515">
        <v>0</v>
      </c>
      <c r="AF5515">
        <f t="shared" si="432"/>
        <v>0</v>
      </c>
      <c r="AG5515">
        <f t="shared" si="433"/>
        <v>0</v>
      </c>
      <c r="AH5515">
        <f t="shared" si="433"/>
        <v>1</v>
      </c>
      <c r="AI5515">
        <f t="shared" si="433"/>
        <v>0.75562009215354997</v>
      </c>
      <c r="AJ5515">
        <f t="shared" si="431"/>
        <v>1</v>
      </c>
      <c r="AK5515">
        <f t="shared" si="431"/>
        <v>0</v>
      </c>
      <c r="AL5515">
        <f t="shared" si="434"/>
        <v>2.7556200921535501</v>
      </c>
      <c r="AM5515">
        <f t="shared" si="435"/>
        <v>0.54072998464107491</v>
      </c>
    </row>
    <row r="5516" spans="1:39" x14ac:dyDescent="0.25">
      <c r="A5516" s="1">
        <v>43908.60263710648</v>
      </c>
      <c r="B5516">
        <v>3</v>
      </c>
      <c r="C5516">
        <v>595</v>
      </c>
      <c r="D5516">
        <v>204</v>
      </c>
      <c r="E5516">
        <v>0</v>
      </c>
      <c r="F5516">
        <v>0</v>
      </c>
      <c r="G5516">
        <v>0</v>
      </c>
      <c r="H5516">
        <v>225</v>
      </c>
      <c r="I5516">
        <v>350</v>
      </c>
      <c r="J5516">
        <v>585</v>
      </c>
      <c r="K5516">
        <v>0</v>
      </c>
      <c r="L5516">
        <v>0</v>
      </c>
      <c r="M5516">
        <v>108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0.24437990784645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0.24437990784645</v>
      </c>
      <c r="AD5516">
        <v>1</v>
      </c>
      <c r="AE5516">
        <v>0</v>
      </c>
      <c r="AF5516">
        <f t="shared" si="432"/>
        <v>0</v>
      </c>
      <c r="AG5516">
        <f t="shared" si="433"/>
        <v>0</v>
      </c>
      <c r="AH5516">
        <f t="shared" si="433"/>
        <v>1</v>
      </c>
      <c r="AI5516">
        <f t="shared" si="433"/>
        <v>0.75562009215354997</v>
      </c>
      <c r="AJ5516">
        <f t="shared" si="431"/>
        <v>1</v>
      </c>
      <c r="AK5516">
        <f t="shared" si="431"/>
        <v>0</v>
      </c>
      <c r="AL5516">
        <f t="shared" si="434"/>
        <v>2.7556200921535501</v>
      </c>
      <c r="AM5516">
        <f t="shared" si="435"/>
        <v>0.54072998464107491</v>
      </c>
    </row>
    <row r="5517" spans="1:39" x14ac:dyDescent="0.25">
      <c r="A5517" s="1">
        <v>43908.60263833333</v>
      </c>
      <c r="B5517">
        <v>0</v>
      </c>
      <c r="C5517">
        <v>595</v>
      </c>
      <c r="D5517">
        <v>204</v>
      </c>
      <c r="E5517">
        <v>0</v>
      </c>
      <c r="F5517">
        <v>0</v>
      </c>
      <c r="G5517">
        <v>0</v>
      </c>
      <c r="H5517">
        <v>225</v>
      </c>
      <c r="I5517">
        <v>350</v>
      </c>
      <c r="J5517">
        <v>585</v>
      </c>
      <c r="K5517">
        <v>0</v>
      </c>
      <c r="L5517">
        <v>0</v>
      </c>
      <c r="M5517">
        <v>108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0.24437990784645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0.24437990784645</v>
      </c>
      <c r="AD5517">
        <v>1</v>
      </c>
      <c r="AE5517">
        <v>0</v>
      </c>
      <c r="AF5517">
        <f t="shared" si="432"/>
        <v>0</v>
      </c>
      <c r="AG5517">
        <f t="shared" si="433"/>
        <v>0</v>
      </c>
      <c r="AH5517">
        <f t="shared" si="433"/>
        <v>1</v>
      </c>
      <c r="AI5517">
        <f t="shared" si="433"/>
        <v>0.75562009215354997</v>
      </c>
      <c r="AJ5517">
        <f t="shared" si="431"/>
        <v>1</v>
      </c>
      <c r="AK5517">
        <f t="shared" si="431"/>
        <v>0</v>
      </c>
      <c r="AL5517">
        <f t="shared" si="434"/>
        <v>2.7556200921535501</v>
      </c>
      <c r="AM5517">
        <f t="shared" si="435"/>
        <v>0.54072998464107491</v>
      </c>
    </row>
    <row r="5518" spans="1:39" x14ac:dyDescent="0.25">
      <c r="A5518" s="1">
        <v>43908.602639513891</v>
      </c>
      <c r="B5518">
        <v>0</v>
      </c>
      <c r="C5518">
        <v>597</v>
      </c>
      <c r="D5518">
        <v>204</v>
      </c>
      <c r="E5518">
        <v>0</v>
      </c>
      <c r="F5518">
        <v>0</v>
      </c>
      <c r="G5518">
        <v>0</v>
      </c>
      <c r="H5518">
        <v>221</v>
      </c>
      <c r="I5518">
        <v>345</v>
      </c>
      <c r="J5518">
        <v>585</v>
      </c>
      <c r="K5518">
        <v>0</v>
      </c>
      <c r="L5518">
        <v>0</v>
      </c>
      <c r="M5518">
        <v>108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0.24437990784645</v>
      </c>
      <c r="X5518">
        <v>1</v>
      </c>
      <c r="Y5518">
        <v>0</v>
      </c>
      <c r="Z5518">
        <v>0</v>
      </c>
      <c r="AA5518">
        <v>0</v>
      </c>
      <c r="AB5518">
        <v>1</v>
      </c>
      <c r="AC5518">
        <v>0.24437990784645</v>
      </c>
      <c r="AD5518">
        <v>1</v>
      </c>
      <c r="AE5518">
        <v>0</v>
      </c>
      <c r="AF5518">
        <f t="shared" si="432"/>
        <v>0</v>
      </c>
      <c r="AG5518">
        <f t="shared" si="433"/>
        <v>0</v>
      </c>
      <c r="AH5518">
        <f t="shared" si="433"/>
        <v>1</v>
      </c>
      <c r="AI5518">
        <f t="shared" si="433"/>
        <v>0.75562009215354997</v>
      </c>
      <c r="AJ5518">
        <f t="shared" si="431"/>
        <v>1</v>
      </c>
      <c r="AK5518">
        <f t="shared" si="431"/>
        <v>0</v>
      </c>
      <c r="AL5518">
        <f t="shared" si="434"/>
        <v>2.7556200921535501</v>
      </c>
      <c r="AM5518">
        <f t="shared" si="435"/>
        <v>0.54072998464107491</v>
      </c>
    </row>
    <row r="5519" spans="1:39" x14ac:dyDescent="0.25">
      <c r="A5519" s="1">
        <v>43908.602640740741</v>
      </c>
      <c r="B5519">
        <v>0</v>
      </c>
      <c r="C5519">
        <v>593</v>
      </c>
      <c r="D5519">
        <v>204</v>
      </c>
      <c r="E5519">
        <v>0</v>
      </c>
      <c r="F5519">
        <v>0</v>
      </c>
      <c r="G5519">
        <v>0</v>
      </c>
      <c r="H5519">
        <v>211</v>
      </c>
      <c r="I5519">
        <v>345</v>
      </c>
      <c r="J5519">
        <v>583</v>
      </c>
      <c r="K5519">
        <v>0</v>
      </c>
      <c r="L5519">
        <v>0</v>
      </c>
      <c r="M5519">
        <v>105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0.24437990784645</v>
      </c>
      <c r="X5519">
        <v>1</v>
      </c>
      <c r="Y5519">
        <v>0</v>
      </c>
      <c r="Z5519">
        <v>0</v>
      </c>
      <c r="AA5519">
        <v>0</v>
      </c>
      <c r="AB5519">
        <v>1</v>
      </c>
      <c r="AC5519">
        <v>0.24437990784645</v>
      </c>
      <c r="AD5519">
        <v>1</v>
      </c>
      <c r="AE5519">
        <v>0</v>
      </c>
      <c r="AF5519">
        <f t="shared" si="432"/>
        <v>0</v>
      </c>
      <c r="AG5519">
        <f t="shared" si="433"/>
        <v>0</v>
      </c>
      <c r="AH5519">
        <f t="shared" si="433"/>
        <v>1</v>
      </c>
      <c r="AI5519">
        <f t="shared" si="433"/>
        <v>0.75562009215354997</v>
      </c>
      <c r="AJ5519">
        <f t="shared" si="431"/>
        <v>1</v>
      </c>
      <c r="AK5519">
        <f t="shared" si="431"/>
        <v>0</v>
      </c>
      <c r="AL5519">
        <f t="shared" si="434"/>
        <v>2.7556200921535501</v>
      </c>
      <c r="AM5519">
        <f t="shared" si="435"/>
        <v>0.54072998464107491</v>
      </c>
    </row>
    <row r="5520" spans="1:39" x14ac:dyDescent="0.25">
      <c r="A5520" s="1">
        <v>43908.602641944446</v>
      </c>
      <c r="B5520">
        <v>1</v>
      </c>
      <c r="C5520">
        <v>596</v>
      </c>
      <c r="D5520">
        <v>203</v>
      </c>
      <c r="E5520">
        <v>0</v>
      </c>
      <c r="F5520">
        <v>0</v>
      </c>
      <c r="G5520">
        <v>0</v>
      </c>
      <c r="H5520">
        <v>206</v>
      </c>
      <c r="I5520">
        <v>349</v>
      </c>
      <c r="J5520">
        <v>586</v>
      </c>
      <c r="K5520">
        <v>0</v>
      </c>
      <c r="L5520">
        <v>0</v>
      </c>
      <c r="M5520">
        <v>112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0.24437990784645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0.24437990784645</v>
      </c>
      <c r="AD5520">
        <v>1</v>
      </c>
      <c r="AE5520">
        <v>0</v>
      </c>
      <c r="AF5520">
        <f t="shared" si="432"/>
        <v>0</v>
      </c>
      <c r="AG5520">
        <f t="shared" si="433"/>
        <v>0</v>
      </c>
      <c r="AH5520">
        <f t="shared" si="433"/>
        <v>1</v>
      </c>
      <c r="AI5520">
        <f t="shared" si="433"/>
        <v>0.75562009215354997</v>
      </c>
      <c r="AJ5520">
        <f t="shared" si="431"/>
        <v>1</v>
      </c>
      <c r="AK5520">
        <f t="shared" si="431"/>
        <v>0</v>
      </c>
      <c r="AL5520">
        <f t="shared" si="434"/>
        <v>2.7556200921535501</v>
      </c>
      <c r="AM5520">
        <f t="shared" si="435"/>
        <v>0.54072998464107491</v>
      </c>
    </row>
    <row r="5521" spans="1:39" x14ac:dyDescent="0.25">
      <c r="A5521" s="1">
        <v>43908.602643113423</v>
      </c>
      <c r="B5521">
        <v>2</v>
      </c>
      <c r="C5521">
        <v>591</v>
      </c>
      <c r="D5521">
        <v>198</v>
      </c>
      <c r="E5521">
        <v>0</v>
      </c>
      <c r="F5521">
        <v>0</v>
      </c>
      <c r="G5521">
        <v>0</v>
      </c>
      <c r="H5521">
        <v>200</v>
      </c>
      <c r="I5521">
        <v>351</v>
      </c>
      <c r="J5521">
        <v>574</v>
      </c>
      <c r="K5521">
        <v>0</v>
      </c>
      <c r="L5521">
        <v>0</v>
      </c>
      <c r="M5521">
        <v>111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0.24437990784645</v>
      </c>
      <c r="X5521">
        <v>1</v>
      </c>
      <c r="Y5521">
        <v>0</v>
      </c>
      <c r="Z5521">
        <v>0</v>
      </c>
      <c r="AA5521">
        <v>0</v>
      </c>
      <c r="AB5521">
        <v>1</v>
      </c>
      <c r="AC5521">
        <v>0.24437990784645</v>
      </c>
      <c r="AD5521">
        <v>1</v>
      </c>
      <c r="AE5521">
        <v>0</v>
      </c>
      <c r="AF5521">
        <f t="shared" si="432"/>
        <v>0</v>
      </c>
      <c r="AG5521">
        <f t="shared" si="433"/>
        <v>0</v>
      </c>
      <c r="AH5521">
        <f t="shared" si="433"/>
        <v>1</v>
      </c>
      <c r="AI5521">
        <f t="shared" si="433"/>
        <v>0.75562009215354997</v>
      </c>
      <c r="AJ5521">
        <f t="shared" si="431"/>
        <v>1</v>
      </c>
      <c r="AK5521">
        <f t="shared" si="431"/>
        <v>0</v>
      </c>
      <c r="AL5521">
        <f t="shared" si="434"/>
        <v>2.7556200921535501</v>
      </c>
      <c r="AM5521">
        <f t="shared" si="435"/>
        <v>0.54072998464107491</v>
      </c>
    </row>
    <row r="5522" spans="1:39" x14ac:dyDescent="0.25">
      <c r="A5522" s="1">
        <v>43908.602644375002</v>
      </c>
      <c r="B5522">
        <v>5</v>
      </c>
      <c r="C5522">
        <v>593</v>
      </c>
      <c r="D5522">
        <v>203</v>
      </c>
      <c r="E5522">
        <v>0</v>
      </c>
      <c r="F5522">
        <v>0</v>
      </c>
      <c r="G5522">
        <v>0</v>
      </c>
      <c r="H5522">
        <v>201</v>
      </c>
      <c r="I5522">
        <v>349</v>
      </c>
      <c r="J5522">
        <v>580</v>
      </c>
      <c r="K5522">
        <v>0</v>
      </c>
      <c r="L5522">
        <v>0</v>
      </c>
      <c r="M5522">
        <v>107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0.24437990784645</v>
      </c>
      <c r="X5522">
        <v>1</v>
      </c>
      <c r="Y5522">
        <v>0</v>
      </c>
      <c r="Z5522">
        <v>0</v>
      </c>
      <c r="AA5522">
        <v>0</v>
      </c>
      <c r="AB5522">
        <v>1</v>
      </c>
      <c r="AC5522">
        <v>0.24437990784645</v>
      </c>
      <c r="AD5522">
        <v>1</v>
      </c>
      <c r="AE5522">
        <v>0</v>
      </c>
      <c r="AF5522">
        <f t="shared" si="432"/>
        <v>0</v>
      </c>
      <c r="AG5522">
        <f t="shared" si="433"/>
        <v>0</v>
      </c>
      <c r="AH5522">
        <f t="shared" si="433"/>
        <v>1</v>
      </c>
      <c r="AI5522">
        <f t="shared" si="433"/>
        <v>0.75562009215354997</v>
      </c>
      <c r="AJ5522">
        <f t="shared" si="431"/>
        <v>1</v>
      </c>
      <c r="AK5522">
        <f t="shared" si="431"/>
        <v>0</v>
      </c>
      <c r="AL5522">
        <f t="shared" si="434"/>
        <v>2.7556200921535501</v>
      </c>
      <c r="AM5522">
        <f t="shared" si="435"/>
        <v>0.54072998464107491</v>
      </c>
    </row>
    <row r="5523" spans="1:39" x14ac:dyDescent="0.25">
      <c r="A5523" s="1">
        <v>43908.602645763887</v>
      </c>
      <c r="B5523">
        <v>0</v>
      </c>
      <c r="C5523">
        <v>586</v>
      </c>
      <c r="D5523">
        <v>203</v>
      </c>
      <c r="E5523">
        <v>0</v>
      </c>
      <c r="F5523">
        <v>0</v>
      </c>
      <c r="G5523">
        <v>0</v>
      </c>
      <c r="H5523">
        <v>193</v>
      </c>
      <c r="I5523">
        <v>346</v>
      </c>
      <c r="J5523">
        <v>582</v>
      </c>
      <c r="K5523">
        <v>0</v>
      </c>
      <c r="L5523">
        <v>0</v>
      </c>
      <c r="M5523">
        <v>108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0.24437990784645</v>
      </c>
      <c r="X5523">
        <v>1</v>
      </c>
      <c r="Y5523">
        <v>0</v>
      </c>
      <c r="Z5523">
        <v>0</v>
      </c>
      <c r="AA5523">
        <v>0</v>
      </c>
      <c r="AB5523">
        <v>1</v>
      </c>
      <c r="AC5523">
        <v>0.24437990784645</v>
      </c>
      <c r="AD5523">
        <v>1</v>
      </c>
      <c r="AE5523">
        <v>0</v>
      </c>
      <c r="AF5523">
        <f t="shared" si="432"/>
        <v>0</v>
      </c>
      <c r="AG5523">
        <f t="shared" si="433"/>
        <v>0</v>
      </c>
      <c r="AH5523">
        <f t="shared" si="433"/>
        <v>1</v>
      </c>
      <c r="AI5523">
        <f t="shared" si="433"/>
        <v>0.75562009215354997</v>
      </c>
      <c r="AJ5523">
        <f t="shared" si="431"/>
        <v>1</v>
      </c>
      <c r="AK5523">
        <f t="shared" si="431"/>
        <v>0</v>
      </c>
      <c r="AL5523">
        <f t="shared" si="434"/>
        <v>2.7556200921535501</v>
      </c>
      <c r="AM5523">
        <f t="shared" si="435"/>
        <v>0.54072998464107491</v>
      </c>
    </row>
    <row r="5524" spans="1:39" x14ac:dyDescent="0.25">
      <c r="A5524" s="1">
        <v>43908.602646921296</v>
      </c>
      <c r="B5524">
        <v>0</v>
      </c>
      <c r="C5524">
        <v>595</v>
      </c>
      <c r="D5524">
        <v>205</v>
      </c>
      <c r="E5524">
        <v>0</v>
      </c>
      <c r="F5524">
        <v>0</v>
      </c>
      <c r="G5524">
        <v>0</v>
      </c>
      <c r="H5524">
        <v>196</v>
      </c>
      <c r="I5524">
        <v>347</v>
      </c>
      <c r="J5524">
        <v>582</v>
      </c>
      <c r="K5524">
        <v>0</v>
      </c>
      <c r="L5524">
        <v>0</v>
      </c>
      <c r="M5524">
        <v>109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0.24437990784645</v>
      </c>
      <c r="X5524">
        <v>1</v>
      </c>
      <c r="Y5524">
        <v>0</v>
      </c>
      <c r="Z5524">
        <v>0</v>
      </c>
      <c r="AA5524">
        <v>0</v>
      </c>
      <c r="AB5524">
        <v>1</v>
      </c>
      <c r="AC5524">
        <v>0.24437990784645</v>
      </c>
      <c r="AD5524">
        <v>1</v>
      </c>
      <c r="AE5524">
        <v>0</v>
      </c>
      <c r="AF5524">
        <f t="shared" si="432"/>
        <v>0</v>
      </c>
      <c r="AG5524">
        <f t="shared" si="433"/>
        <v>0</v>
      </c>
      <c r="AH5524">
        <f t="shared" si="433"/>
        <v>1</v>
      </c>
      <c r="AI5524">
        <f t="shared" si="433"/>
        <v>0.75562009215354997</v>
      </c>
      <c r="AJ5524">
        <f t="shared" si="431"/>
        <v>1</v>
      </c>
      <c r="AK5524">
        <f t="shared" si="431"/>
        <v>0</v>
      </c>
      <c r="AL5524">
        <f t="shared" si="434"/>
        <v>2.7556200921535501</v>
      </c>
      <c r="AM5524">
        <f t="shared" si="435"/>
        <v>0.54072998464107491</v>
      </c>
    </row>
    <row r="5525" spans="1:39" x14ac:dyDescent="0.25">
      <c r="A5525" s="1">
        <v>43908.60264809028</v>
      </c>
      <c r="B5525">
        <v>0</v>
      </c>
      <c r="C5525">
        <v>588</v>
      </c>
      <c r="D5525">
        <v>199</v>
      </c>
      <c r="E5525">
        <v>0</v>
      </c>
      <c r="F5525">
        <v>0</v>
      </c>
      <c r="G5525">
        <v>0</v>
      </c>
      <c r="H5525">
        <v>199</v>
      </c>
      <c r="I5525">
        <v>349</v>
      </c>
      <c r="J5525">
        <v>582</v>
      </c>
      <c r="K5525">
        <v>0</v>
      </c>
      <c r="L5525">
        <v>0</v>
      </c>
      <c r="M5525">
        <v>113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0.24437990784645</v>
      </c>
      <c r="X5525">
        <v>1</v>
      </c>
      <c r="Y5525">
        <v>0</v>
      </c>
      <c r="Z5525">
        <v>0</v>
      </c>
      <c r="AA5525">
        <v>0</v>
      </c>
      <c r="AB5525">
        <v>1</v>
      </c>
      <c r="AC5525">
        <v>0.24437990784645</v>
      </c>
      <c r="AD5525">
        <v>1</v>
      </c>
      <c r="AE5525">
        <v>0</v>
      </c>
      <c r="AF5525">
        <f t="shared" si="432"/>
        <v>0</v>
      </c>
      <c r="AG5525">
        <f t="shared" si="433"/>
        <v>0</v>
      </c>
      <c r="AH5525">
        <f t="shared" si="433"/>
        <v>1</v>
      </c>
      <c r="AI5525">
        <f t="shared" si="433"/>
        <v>0.75562009215354997</v>
      </c>
      <c r="AJ5525">
        <f t="shared" si="431"/>
        <v>1</v>
      </c>
      <c r="AK5525">
        <f t="shared" si="431"/>
        <v>0</v>
      </c>
      <c r="AL5525">
        <f t="shared" si="434"/>
        <v>2.7556200921535501</v>
      </c>
      <c r="AM5525">
        <f t="shared" si="435"/>
        <v>0.54072998464107491</v>
      </c>
    </row>
    <row r="5526" spans="1:39" x14ac:dyDescent="0.25">
      <c r="A5526" s="1">
        <v>43908.602649270833</v>
      </c>
      <c r="B5526">
        <v>0</v>
      </c>
      <c r="C5526">
        <v>593</v>
      </c>
      <c r="D5526">
        <v>202</v>
      </c>
      <c r="E5526">
        <v>0</v>
      </c>
      <c r="F5526">
        <v>0</v>
      </c>
      <c r="G5526">
        <v>0</v>
      </c>
      <c r="H5526">
        <v>203</v>
      </c>
      <c r="I5526">
        <v>351</v>
      </c>
      <c r="J5526">
        <v>585</v>
      </c>
      <c r="K5526">
        <v>0</v>
      </c>
      <c r="L5526">
        <v>0</v>
      </c>
      <c r="M5526">
        <v>108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0.24437990784645</v>
      </c>
      <c r="X5526">
        <v>1</v>
      </c>
      <c r="Y5526">
        <v>0</v>
      </c>
      <c r="Z5526">
        <v>0</v>
      </c>
      <c r="AA5526">
        <v>0</v>
      </c>
      <c r="AB5526">
        <v>1</v>
      </c>
      <c r="AC5526">
        <v>0.24437990784645</v>
      </c>
      <c r="AD5526">
        <v>1</v>
      </c>
      <c r="AE5526">
        <v>0</v>
      </c>
      <c r="AF5526">
        <f t="shared" si="432"/>
        <v>0</v>
      </c>
      <c r="AG5526">
        <f t="shared" si="433"/>
        <v>0</v>
      </c>
      <c r="AH5526">
        <f t="shared" si="433"/>
        <v>1</v>
      </c>
      <c r="AI5526">
        <f t="shared" si="433"/>
        <v>0.75562009215354997</v>
      </c>
      <c r="AJ5526">
        <f t="shared" si="431"/>
        <v>1</v>
      </c>
      <c r="AK5526">
        <f t="shared" si="431"/>
        <v>0</v>
      </c>
      <c r="AL5526">
        <f t="shared" si="434"/>
        <v>2.7556200921535501</v>
      </c>
      <c r="AM5526">
        <f t="shared" si="435"/>
        <v>0.54072998464107491</v>
      </c>
    </row>
    <row r="5527" spans="1:39" x14ac:dyDescent="0.25">
      <c r="A5527" s="1">
        <v>43908.602650462963</v>
      </c>
      <c r="B5527">
        <v>3</v>
      </c>
      <c r="C5527">
        <v>597</v>
      </c>
      <c r="D5527">
        <v>197</v>
      </c>
      <c r="E5527">
        <v>0</v>
      </c>
      <c r="F5527">
        <v>0</v>
      </c>
      <c r="G5527">
        <v>0</v>
      </c>
      <c r="H5527">
        <v>205</v>
      </c>
      <c r="I5527">
        <v>355</v>
      </c>
      <c r="J5527">
        <v>586</v>
      </c>
      <c r="K5527">
        <v>0</v>
      </c>
      <c r="L5527">
        <v>0</v>
      </c>
      <c r="M5527">
        <v>108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0.24437990784645</v>
      </c>
      <c r="X5527">
        <v>1</v>
      </c>
      <c r="Y5527">
        <v>0</v>
      </c>
      <c r="Z5527">
        <v>0</v>
      </c>
      <c r="AA5527">
        <v>0</v>
      </c>
      <c r="AB5527">
        <v>1</v>
      </c>
      <c r="AC5527">
        <v>0.24437990784645</v>
      </c>
      <c r="AD5527">
        <v>1</v>
      </c>
      <c r="AE5527">
        <v>0</v>
      </c>
      <c r="AF5527">
        <f t="shared" si="432"/>
        <v>0</v>
      </c>
      <c r="AG5527">
        <f t="shared" si="433"/>
        <v>0</v>
      </c>
      <c r="AH5527">
        <f t="shared" si="433"/>
        <v>1</v>
      </c>
      <c r="AI5527">
        <f t="shared" si="433"/>
        <v>0.75562009215354997</v>
      </c>
      <c r="AJ5527">
        <f t="shared" si="431"/>
        <v>1</v>
      </c>
      <c r="AK5527">
        <f t="shared" si="431"/>
        <v>0</v>
      </c>
      <c r="AL5527">
        <f t="shared" si="434"/>
        <v>2.7556200921535501</v>
      </c>
      <c r="AM5527">
        <f t="shared" si="435"/>
        <v>0.54072998464107491</v>
      </c>
    </row>
    <row r="5528" spans="1:39" x14ac:dyDescent="0.25">
      <c r="A5528" s="1">
        <v>43908.60265173611</v>
      </c>
      <c r="B5528">
        <v>0</v>
      </c>
      <c r="C5528">
        <v>593</v>
      </c>
      <c r="D5528">
        <v>199</v>
      </c>
      <c r="E5528">
        <v>0</v>
      </c>
      <c r="F5528">
        <v>0</v>
      </c>
      <c r="G5528">
        <v>0</v>
      </c>
      <c r="H5528">
        <v>210</v>
      </c>
      <c r="I5528">
        <v>354</v>
      </c>
      <c r="J5528">
        <v>584</v>
      </c>
      <c r="K5528">
        <v>0</v>
      </c>
      <c r="L5528">
        <v>0</v>
      </c>
      <c r="M5528">
        <v>108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0.24437990784645</v>
      </c>
      <c r="X5528">
        <v>1</v>
      </c>
      <c r="Y5528">
        <v>0</v>
      </c>
      <c r="Z5528">
        <v>0</v>
      </c>
      <c r="AA5528">
        <v>0</v>
      </c>
      <c r="AB5528">
        <v>1</v>
      </c>
      <c r="AC5528">
        <v>0.24437990784645</v>
      </c>
      <c r="AD5528">
        <v>1</v>
      </c>
      <c r="AE5528">
        <v>0</v>
      </c>
      <c r="AF5528">
        <f t="shared" si="432"/>
        <v>0</v>
      </c>
      <c r="AG5528">
        <f t="shared" si="433"/>
        <v>0</v>
      </c>
      <c r="AH5528">
        <f t="shared" si="433"/>
        <v>1</v>
      </c>
      <c r="AI5528">
        <f t="shared" si="433"/>
        <v>0.75562009215354997</v>
      </c>
      <c r="AJ5528">
        <f t="shared" si="431"/>
        <v>1</v>
      </c>
      <c r="AK5528">
        <f t="shared" si="431"/>
        <v>0</v>
      </c>
      <c r="AL5528">
        <f t="shared" si="434"/>
        <v>2.7556200921535501</v>
      </c>
      <c r="AM5528">
        <f t="shared" si="435"/>
        <v>0.54072998464107491</v>
      </c>
    </row>
    <row r="5529" spans="1:39" x14ac:dyDescent="0.25">
      <c r="A5529" s="1">
        <v>43908.602652893518</v>
      </c>
      <c r="B5529">
        <v>0</v>
      </c>
      <c r="C5529">
        <v>595</v>
      </c>
      <c r="D5529">
        <v>196</v>
      </c>
      <c r="E5529">
        <v>0</v>
      </c>
      <c r="F5529">
        <v>0</v>
      </c>
      <c r="G5529">
        <v>0</v>
      </c>
      <c r="H5529">
        <v>214</v>
      </c>
      <c r="I5529">
        <v>354</v>
      </c>
      <c r="J5529">
        <v>584</v>
      </c>
      <c r="K5529">
        <v>0</v>
      </c>
      <c r="L5529">
        <v>0</v>
      </c>
      <c r="M5529">
        <v>108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0.24437990784645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0.24437990784645</v>
      </c>
      <c r="AD5529">
        <v>1</v>
      </c>
      <c r="AE5529">
        <v>0</v>
      </c>
      <c r="AF5529">
        <f t="shared" si="432"/>
        <v>0</v>
      </c>
      <c r="AG5529">
        <f t="shared" si="433"/>
        <v>0</v>
      </c>
      <c r="AH5529">
        <f t="shared" si="433"/>
        <v>1</v>
      </c>
      <c r="AI5529">
        <f t="shared" si="433"/>
        <v>0.75562009215354997</v>
      </c>
      <c r="AJ5529">
        <f t="shared" si="431"/>
        <v>1</v>
      </c>
      <c r="AK5529">
        <f t="shared" si="431"/>
        <v>0</v>
      </c>
      <c r="AL5529">
        <f t="shared" si="434"/>
        <v>2.7556200921535501</v>
      </c>
      <c r="AM5529">
        <f t="shared" si="435"/>
        <v>0.54072998464107491</v>
      </c>
    </row>
    <row r="5530" spans="1:39" x14ac:dyDescent="0.25">
      <c r="A5530" s="1">
        <v>43908.602654097223</v>
      </c>
      <c r="B5530">
        <v>1</v>
      </c>
      <c r="C5530">
        <v>591</v>
      </c>
      <c r="D5530">
        <v>206</v>
      </c>
      <c r="E5530">
        <v>0</v>
      </c>
      <c r="F5530">
        <v>0</v>
      </c>
      <c r="G5530">
        <v>0</v>
      </c>
      <c r="H5530">
        <v>215</v>
      </c>
      <c r="I5530">
        <v>351</v>
      </c>
      <c r="J5530">
        <v>580</v>
      </c>
      <c r="K5530">
        <v>0</v>
      </c>
      <c r="L5530">
        <v>0</v>
      </c>
      <c r="M5530">
        <v>107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0.24437990784645</v>
      </c>
      <c r="X5530">
        <v>1</v>
      </c>
      <c r="Y5530">
        <v>0</v>
      </c>
      <c r="Z5530">
        <v>0</v>
      </c>
      <c r="AA5530">
        <v>0</v>
      </c>
      <c r="AB5530">
        <v>1</v>
      </c>
      <c r="AC5530">
        <v>0.24437990784645</v>
      </c>
      <c r="AD5530">
        <v>1</v>
      </c>
      <c r="AE5530">
        <v>0</v>
      </c>
      <c r="AF5530">
        <f t="shared" si="432"/>
        <v>0</v>
      </c>
      <c r="AG5530">
        <f t="shared" si="433"/>
        <v>0</v>
      </c>
      <c r="AH5530">
        <f t="shared" si="433"/>
        <v>1</v>
      </c>
      <c r="AI5530">
        <f t="shared" si="433"/>
        <v>0.75562009215354997</v>
      </c>
      <c r="AJ5530">
        <f t="shared" si="431"/>
        <v>1</v>
      </c>
      <c r="AK5530">
        <f t="shared" si="431"/>
        <v>0</v>
      </c>
      <c r="AL5530">
        <f t="shared" si="434"/>
        <v>2.7556200921535501</v>
      </c>
      <c r="AM5530">
        <f t="shared" si="435"/>
        <v>0.54072998464107491</v>
      </c>
    </row>
    <row r="5531" spans="1:39" x14ac:dyDescent="0.25">
      <c r="A5531" s="1">
        <v>43908.602655289353</v>
      </c>
      <c r="B5531">
        <v>2</v>
      </c>
      <c r="C5531">
        <v>591</v>
      </c>
      <c r="D5531">
        <v>200</v>
      </c>
      <c r="E5531">
        <v>0</v>
      </c>
      <c r="F5531">
        <v>0</v>
      </c>
      <c r="G5531">
        <v>0</v>
      </c>
      <c r="H5531">
        <v>212</v>
      </c>
      <c r="I5531">
        <v>351</v>
      </c>
      <c r="J5531">
        <v>581</v>
      </c>
      <c r="K5531">
        <v>0</v>
      </c>
      <c r="L5531">
        <v>0</v>
      </c>
      <c r="M5531">
        <v>112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0.24437990784645</v>
      </c>
      <c r="X5531">
        <v>1</v>
      </c>
      <c r="Y5531">
        <v>0</v>
      </c>
      <c r="Z5531">
        <v>0</v>
      </c>
      <c r="AA5531">
        <v>0</v>
      </c>
      <c r="AB5531">
        <v>1</v>
      </c>
      <c r="AC5531">
        <v>0.24437990784645</v>
      </c>
      <c r="AD5531">
        <v>1</v>
      </c>
      <c r="AE5531">
        <v>0</v>
      </c>
      <c r="AF5531">
        <f t="shared" si="432"/>
        <v>0</v>
      </c>
      <c r="AG5531">
        <f t="shared" si="433"/>
        <v>0</v>
      </c>
      <c r="AH5531">
        <f t="shared" si="433"/>
        <v>1</v>
      </c>
      <c r="AI5531">
        <f t="shared" si="433"/>
        <v>0.75562009215354997</v>
      </c>
      <c r="AJ5531">
        <f t="shared" si="431"/>
        <v>1</v>
      </c>
      <c r="AK5531">
        <f t="shared" si="431"/>
        <v>0</v>
      </c>
      <c r="AL5531">
        <f t="shared" si="434"/>
        <v>2.7556200921535501</v>
      </c>
      <c r="AM5531">
        <f t="shared" si="435"/>
        <v>0.54072998464107491</v>
      </c>
    </row>
    <row r="5532" spans="1:39" x14ac:dyDescent="0.25">
      <c r="A5532" s="1">
        <v>43908.602656469906</v>
      </c>
      <c r="B5532">
        <v>3</v>
      </c>
      <c r="C5532">
        <v>595</v>
      </c>
      <c r="D5532">
        <v>202</v>
      </c>
      <c r="E5532">
        <v>0</v>
      </c>
      <c r="F5532">
        <v>0</v>
      </c>
      <c r="G5532">
        <v>0</v>
      </c>
      <c r="H5532">
        <v>212</v>
      </c>
      <c r="I5532">
        <v>355</v>
      </c>
      <c r="J5532">
        <v>576</v>
      </c>
      <c r="K5532">
        <v>0</v>
      </c>
      <c r="L5532">
        <v>0</v>
      </c>
      <c r="M5532">
        <v>105</v>
      </c>
      <c r="O5532">
        <v>0</v>
      </c>
      <c r="P5532">
        <v>0</v>
      </c>
      <c r="Q5532">
        <v>1</v>
      </c>
      <c r="R5532">
        <v>0.24437990784645</v>
      </c>
      <c r="S5532">
        <v>1</v>
      </c>
      <c r="T5532">
        <v>0</v>
      </c>
      <c r="U5532">
        <v>0</v>
      </c>
      <c r="V5532">
        <v>0</v>
      </c>
      <c r="W5532">
        <v>1</v>
      </c>
      <c r="X5532">
        <v>0.24437990784645</v>
      </c>
      <c r="Y5532">
        <v>1</v>
      </c>
      <c r="Z5532">
        <v>0</v>
      </c>
      <c r="AF5532">
        <f t="shared" si="432"/>
        <v>0</v>
      </c>
      <c r="AG5532">
        <f t="shared" si="433"/>
        <v>0</v>
      </c>
      <c r="AH5532">
        <f t="shared" si="433"/>
        <v>0</v>
      </c>
      <c r="AI5532">
        <f t="shared" si="433"/>
        <v>0</v>
      </c>
      <c r="AJ5532">
        <f t="shared" si="431"/>
        <v>0</v>
      </c>
      <c r="AK5532">
        <f t="shared" si="431"/>
        <v>0</v>
      </c>
      <c r="AL5532">
        <f t="shared" si="434"/>
        <v>0</v>
      </c>
      <c r="AM5532">
        <f t="shared" si="435"/>
        <v>1</v>
      </c>
    </row>
    <row r="5533" spans="1:39" x14ac:dyDescent="0.25">
      <c r="A5533" s="1">
        <v>43908.602657708332</v>
      </c>
      <c r="B5533">
        <v>0</v>
      </c>
      <c r="C5533">
        <v>599</v>
      </c>
      <c r="D5533">
        <v>201</v>
      </c>
      <c r="E5533">
        <v>0</v>
      </c>
      <c r="F5533">
        <v>0</v>
      </c>
      <c r="G5533">
        <v>0</v>
      </c>
      <c r="H5533">
        <v>212</v>
      </c>
      <c r="I5533">
        <v>353</v>
      </c>
      <c r="J5533">
        <v>570</v>
      </c>
      <c r="K5533">
        <v>0</v>
      </c>
      <c r="L5533">
        <v>0</v>
      </c>
      <c r="M5533">
        <v>105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0.24437990784645</v>
      </c>
      <c r="X5533">
        <v>1</v>
      </c>
      <c r="Y5533">
        <v>0</v>
      </c>
      <c r="Z5533">
        <v>0</v>
      </c>
      <c r="AA5533">
        <v>0</v>
      </c>
      <c r="AB5533">
        <v>1</v>
      </c>
      <c r="AC5533">
        <v>0.24437990784645</v>
      </c>
      <c r="AD5533">
        <v>1</v>
      </c>
      <c r="AE5533">
        <v>0</v>
      </c>
      <c r="AF5533">
        <f t="shared" si="432"/>
        <v>0</v>
      </c>
      <c r="AG5533">
        <f t="shared" si="433"/>
        <v>0</v>
      </c>
      <c r="AH5533">
        <f t="shared" si="433"/>
        <v>0</v>
      </c>
      <c r="AI5533">
        <f t="shared" si="433"/>
        <v>0.75562009215354997</v>
      </c>
      <c r="AJ5533">
        <f t="shared" si="431"/>
        <v>1</v>
      </c>
      <c r="AK5533">
        <f t="shared" si="431"/>
        <v>0</v>
      </c>
      <c r="AL5533">
        <f t="shared" si="434"/>
        <v>1.7556200921535501</v>
      </c>
      <c r="AM5533">
        <f t="shared" si="435"/>
        <v>0.70739665130774165</v>
      </c>
    </row>
    <row r="5534" spans="1:39" x14ac:dyDescent="0.25">
      <c r="A5534" s="1">
        <v>43908.602658993055</v>
      </c>
      <c r="B5534">
        <v>0</v>
      </c>
      <c r="C5534">
        <v>613</v>
      </c>
      <c r="D5534">
        <v>211</v>
      </c>
      <c r="E5534">
        <v>0</v>
      </c>
      <c r="F5534">
        <v>0</v>
      </c>
      <c r="G5534">
        <v>0</v>
      </c>
      <c r="H5534">
        <v>211</v>
      </c>
      <c r="I5534">
        <v>355</v>
      </c>
      <c r="J5534">
        <v>575</v>
      </c>
      <c r="K5534">
        <v>0</v>
      </c>
      <c r="L5534">
        <v>0</v>
      </c>
      <c r="M5534">
        <v>110</v>
      </c>
      <c r="N5534">
        <v>0</v>
      </c>
      <c r="O5534">
        <v>0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0.24437990784645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0.24437990784645</v>
      </c>
      <c r="AD5534">
        <v>1</v>
      </c>
      <c r="AE5534">
        <v>0</v>
      </c>
      <c r="AF5534">
        <f t="shared" si="432"/>
        <v>0</v>
      </c>
      <c r="AG5534">
        <f t="shared" si="433"/>
        <v>0</v>
      </c>
      <c r="AH5534">
        <f t="shared" si="433"/>
        <v>0</v>
      </c>
      <c r="AI5534">
        <f t="shared" si="433"/>
        <v>0.75562009215354997</v>
      </c>
      <c r="AJ5534">
        <f t="shared" si="431"/>
        <v>1</v>
      </c>
      <c r="AK5534">
        <f t="shared" si="431"/>
        <v>0</v>
      </c>
      <c r="AL5534">
        <f t="shared" si="434"/>
        <v>1.7556200921535501</v>
      </c>
      <c r="AM5534">
        <f t="shared" si="435"/>
        <v>0.70739665130774165</v>
      </c>
    </row>
    <row r="5535" spans="1:39" x14ac:dyDescent="0.25">
      <c r="A5535" s="1">
        <v>43908.602660324075</v>
      </c>
      <c r="B5535">
        <v>0</v>
      </c>
      <c r="C5535">
        <v>627</v>
      </c>
      <c r="D5535">
        <v>212</v>
      </c>
      <c r="E5535">
        <v>0</v>
      </c>
      <c r="F5535">
        <v>0</v>
      </c>
      <c r="G5535">
        <v>0</v>
      </c>
      <c r="H5535">
        <v>216</v>
      </c>
      <c r="I5535">
        <v>362</v>
      </c>
      <c r="J5535">
        <v>583</v>
      </c>
      <c r="K5535">
        <v>0</v>
      </c>
      <c r="L5535">
        <v>0</v>
      </c>
      <c r="M5535">
        <v>104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0.24437990784645</v>
      </c>
      <c r="X5535">
        <v>1</v>
      </c>
      <c r="Y5535">
        <v>0</v>
      </c>
      <c r="Z5535">
        <v>0</v>
      </c>
      <c r="AA5535">
        <v>0</v>
      </c>
      <c r="AB5535">
        <v>1</v>
      </c>
      <c r="AC5535">
        <v>0.24437990784645</v>
      </c>
      <c r="AD5535">
        <v>1</v>
      </c>
      <c r="AE5535">
        <v>0</v>
      </c>
      <c r="AF5535">
        <f t="shared" si="432"/>
        <v>0</v>
      </c>
      <c r="AG5535">
        <f t="shared" si="433"/>
        <v>0</v>
      </c>
      <c r="AH5535">
        <f t="shared" si="433"/>
        <v>0</v>
      </c>
      <c r="AI5535">
        <f t="shared" si="433"/>
        <v>0.75562009215354997</v>
      </c>
      <c r="AJ5535">
        <f t="shared" si="431"/>
        <v>1</v>
      </c>
      <c r="AK5535">
        <f t="shared" si="431"/>
        <v>0</v>
      </c>
      <c r="AL5535">
        <f t="shared" si="434"/>
        <v>1.7556200921535501</v>
      </c>
      <c r="AM5535">
        <f t="shared" si="435"/>
        <v>0.70739665130774165</v>
      </c>
    </row>
    <row r="5536" spans="1:39" x14ac:dyDescent="0.25">
      <c r="A5536" s="1">
        <v>43908.602661574078</v>
      </c>
      <c r="B5536">
        <v>5</v>
      </c>
      <c r="C5536">
        <v>639</v>
      </c>
      <c r="D5536">
        <v>231</v>
      </c>
      <c r="E5536">
        <v>0</v>
      </c>
      <c r="F5536">
        <v>0</v>
      </c>
      <c r="G5536">
        <v>22</v>
      </c>
      <c r="H5536">
        <v>206</v>
      </c>
      <c r="I5536">
        <v>362</v>
      </c>
      <c r="J5536">
        <v>569</v>
      </c>
      <c r="K5536">
        <v>0</v>
      </c>
      <c r="L5536">
        <v>0</v>
      </c>
      <c r="M5536">
        <v>106</v>
      </c>
      <c r="N5536">
        <v>0</v>
      </c>
      <c r="O5536">
        <v>0</v>
      </c>
      <c r="P5536">
        <v>1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0.24437990784645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0.24437990784645</v>
      </c>
      <c r="AD5536">
        <v>1</v>
      </c>
      <c r="AE5536">
        <v>0</v>
      </c>
      <c r="AF5536">
        <f t="shared" si="432"/>
        <v>0</v>
      </c>
      <c r="AG5536">
        <f t="shared" si="433"/>
        <v>0</v>
      </c>
      <c r="AH5536">
        <f t="shared" si="433"/>
        <v>0</v>
      </c>
      <c r="AI5536">
        <f t="shared" si="433"/>
        <v>0.75562009215354997</v>
      </c>
      <c r="AJ5536">
        <f t="shared" si="431"/>
        <v>1</v>
      </c>
      <c r="AK5536">
        <f t="shared" si="431"/>
        <v>0</v>
      </c>
      <c r="AL5536">
        <f t="shared" si="434"/>
        <v>1.7556200921535501</v>
      </c>
      <c r="AM5536">
        <f t="shared" si="435"/>
        <v>0.70739665130774165</v>
      </c>
    </row>
    <row r="5537" spans="1:39" x14ac:dyDescent="0.25">
      <c r="A5537" s="1">
        <v>43908.602662824072</v>
      </c>
      <c r="B5537">
        <v>0</v>
      </c>
      <c r="C5537">
        <v>871</v>
      </c>
      <c r="D5537">
        <v>239</v>
      </c>
      <c r="E5537">
        <v>0</v>
      </c>
      <c r="F5537">
        <v>0</v>
      </c>
      <c r="G5537">
        <v>40</v>
      </c>
      <c r="H5537">
        <v>184</v>
      </c>
      <c r="I5537">
        <v>360</v>
      </c>
      <c r="J5537">
        <v>532</v>
      </c>
      <c r="K5537">
        <v>0</v>
      </c>
      <c r="L5537">
        <v>0</v>
      </c>
      <c r="M5537">
        <v>115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0.50463938713073697</v>
      </c>
      <c r="X5537">
        <v>0.72677719593048096</v>
      </c>
      <c r="Y5537">
        <v>1</v>
      </c>
      <c r="Z5537">
        <v>0</v>
      </c>
      <c r="AA5537">
        <v>1</v>
      </c>
      <c r="AB5537">
        <v>1</v>
      </c>
      <c r="AC5537">
        <v>0.50463938713073697</v>
      </c>
      <c r="AD5537">
        <v>0.72677719593048096</v>
      </c>
      <c r="AE5537">
        <v>1</v>
      </c>
      <c r="AF5537">
        <f t="shared" si="432"/>
        <v>0</v>
      </c>
      <c r="AG5537">
        <f t="shared" si="433"/>
        <v>1</v>
      </c>
      <c r="AH5537">
        <f t="shared" si="433"/>
        <v>0</v>
      </c>
      <c r="AI5537">
        <f t="shared" si="433"/>
        <v>0.49536061286926303</v>
      </c>
      <c r="AJ5537">
        <f t="shared" si="431"/>
        <v>0.72677719593048096</v>
      </c>
      <c r="AK5537">
        <f t="shared" si="431"/>
        <v>1</v>
      </c>
      <c r="AL5537">
        <f t="shared" si="434"/>
        <v>3.2221378087997441</v>
      </c>
      <c r="AM5537">
        <f t="shared" si="435"/>
        <v>0.46297703186670935</v>
      </c>
    </row>
    <row r="5538" spans="1:39" x14ac:dyDescent="0.25">
      <c r="A5538" s="1">
        <v>43908.602664317128</v>
      </c>
      <c r="B5538">
        <v>0</v>
      </c>
      <c r="C5538">
        <v>756</v>
      </c>
      <c r="D5538">
        <v>249</v>
      </c>
      <c r="E5538">
        <v>0</v>
      </c>
      <c r="F5538">
        <v>0</v>
      </c>
      <c r="G5538">
        <v>54</v>
      </c>
      <c r="H5538">
        <v>162</v>
      </c>
      <c r="I5538">
        <v>357</v>
      </c>
      <c r="J5538">
        <v>502</v>
      </c>
      <c r="K5538">
        <v>0</v>
      </c>
      <c r="L5538">
        <v>0</v>
      </c>
      <c r="M5538">
        <v>116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0.47638255357742298</v>
      </c>
      <c r="X5538">
        <v>0.703538477420806</v>
      </c>
      <c r="Y5538">
        <v>1</v>
      </c>
      <c r="Z5538">
        <v>0</v>
      </c>
      <c r="AA5538">
        <v>1</v>
      </c>
      <c r="AB5538">
        <v>1</v>
      </c>
      <c r="AC5538">
        <v>0.47638255357742298</v>
      </c>
      <c r="AD5538">
        <v>0.703538477420806</v>
      </c>
      <c r="AE5538">
        <v>1</v>
      </c>
      <c r="AF5538">
        <f t="shared" si="432"/>
        <v>0</v>
      </c>
      <c r="AG5538">
        <f t="shared" si="433"/>
        <v>1</v>
      </c>
      <c r="AH5538">
        <f t="shared" si="433"/>
        <v>0</v>
      </c>
      <c r="AI5538">
        <f t="shared" si="433"/>
        <v>0.52361744642257702</v>
      </c>
      <c r="AJ5538">
        <f t="shared" si="431"/>
        <v>0.703538477420806</v>
      </c>
      <c r="AK5538">
        <f t="shared" si="431"/>
        <v>1</v>
      </c>
      <c r="AL5538">
        <f t="shared" si="434"/>
        <v>3.2271559238433829</v>
      </c>
      <c r="AM5538">
        <f t="shared" si="435"/>
        <v>0.46214067935943615</v>
      </c>
    </row>
    <row r="5539" spans="1:39" x14ac:dyDescent="0.25">
      <c r="A5539" s="1">
        <v>43908.60266556713</v>
      </c>
      <c r="B5539">
        <v>4</v>
      </c>
      <c r="C5539">
        <v>680</v>
      </c>
      <c r="D5539">
        <v>259</v>
      </c>
      <c r="E5539">
        <v>0</v>
      </c>
      <c r="F5539">
        <v>0</v>
      </c>
      <c r="G5539">
        <v>109</v>
      </c>
      <c r="H5539">
        <v>120</v>
      </c>
      <c r="I5539">
        <v>354</v>
      </c>
      <c r="J5539">
        <v>481</v>
      </c>
      <c r="K5539">
        <v>0</v>
      </c>
      <c r="L5539">
        <v>0</v>
      </c>
      <c r="M5539">
        <v>113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1</v>
      </c>
      <c r="V5539">
        <v>1</v>
      </c>
      <c r="W5539">
        <v>0</v>
      </c>
      <c r="X5539">
        <v>0.27698519825935303</v>
      </c>
      <c r="Y5539">
        <v>1</v>
      </c>
      <c r="Z5539">
        <v>0</v>
      </c>
      <c r="AA5539">
        <v>1</v>
      </c>
      <c r="AB5539">
        <v>1</v>
      </c>
      <c r="AC5539">
        <v>0</v>
      </c>
      <c r="AD5539">
        <v>0.27698519825935303</v>
      </c>
      <c r="AE5539">
        <v>1</v>
      </c>
      <c r="AF5539">
        <f t="shared" si="432"/>
        <v>0</v>
      </c>
      <c r="AG5539">
        <f t="shared" si="433"/>
        <v>1</v>
      </c>
      <c r="AH5539">
        <f t="shared" si="433"/>
        <v>0</v>
      </c>
      <c r="AI5539">
        <f t="shared" si="433"/>
        <v>1</v>
      </c>
      <c r="AJ5539">
        <f t="shared" si="431"/>
        <v>0.27698519825935303</v>
      </c>
      <c r="AK5539">
        <f t="shared" si="431"/>
        <v>1</v>
      </c>
      <c r="AL5539">
        <f t="shared" si="434"/>
        <v>3.2769851982593532</v>
      </c>
      <c r="AM5539">
        <f t="shared" si="435"/>
        <v>0.45383580029010784</v>
      </c>
    </row>
    <row r="5540" spans="1:39" x14ac:dyDescent="0.25">
      <c r="A5540" s="1">
        <v>43908.602666712963</v>
      </c>
      <c r="B5540">
        <v>2</v>
      </c>
      <c r="C5540">
        <v>652</v>
      </c>
      <c r="D5540">
        <v>264</v>
      </c>
      <c r="E5540">
        <v>0</v>
      </c>
      <c r="F5540">
        <v>0</v>
      </c>
      <c r="G5540">
        <v>140</v>
      </c>
      <c r="H5540">
        <v>95</v>
      </c>
      <c r="I5540">
        <v>343</v>
      </c>
      <c r="J5540">
        <v>464</v>
      </c>
      <c r="K5540">
        <v>0</v>
      </c>
      <c r="L5540">
        <v>0</v>
      </c>
      <c r="M5540">
        <v>105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1</v>
      </c>
      <c r="W5540">
        <v>0</v>
      </c>
      <c r="X5540">
        <v>0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1</v>
      </c>
      <c r="AF5540">
        <f t="shared" si="432"/>
        <v>0</v>
      </c>
      <c r="AG5540">
        <f t="shared" si="433"/>
        <v>1</v>
      </c>
      <c r="AH5540">
        <f t="shared" si="433"/>
        <v>0</v>
      </c>
      <c r="AI5540">
        <f t="shared" si="433"/>
        <v>1</v>
      </c>
      <c r="AJ5540">
        <f t="shared" si="431"/>
        <v>0</v>
      </c>
      <c r="AK5540">
        <f t="shared" si="431"/>
        <v>1</v>
      </c>
      <c r="AL5540">
        <f t="shared" si="434"/>
        <v>3</v>
      </c>
      <c r="AM5540">
        <f t="shared" si="435"/>
        <v>0.5</v>
      </c>
    </row>
    <row r="5541" spans="1:39" x14ac:dyDescent="0.25">
      <c r="A5541" s="1">
        <v>43908.602667870371</v>
      </c>
      <c r="B5541">
        <v>2</v>
      </c>
      <c r="C5541">
        <v>637</v>
      </c>
      <c r="D5541">
        <v>260</v>
      </c>
      <c r="E5541">
        <v>0</v>
      </c>
      <c r="F5541">
        <v>0</v>
      </c>
      <c r="G5541">
        <v>155</v>
      </c>
      <c r="H5541">
        <v>77</v>
      </c>
      <c r="I5541">
        <v>342</v>
      </c>
      <c r="J5541">
        <v>457</v>
      </c>
      <c r="K5541">
        <v>0</v>
      </c>
      <c r="L5541">
        <v>0</v>
      </c>
      <c r="M5541">
        <v>112</v>
      </c>
      <c r="N5541">
        <v>0</v>
      </c>
      <c r="O5541">
        <v>0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1</v>
      </c>
      <c r="AF5541">
        <f t="shared" si="432"/>
        <v>0</v>
      </c>
      <c r="AG5541">
        <f t="shared" si="433"/>
        <v>1</v>
      </c>
      <c r="AH5541">
        <f t="shared" si="433"/>
        <v>0</v>
      </c>
      <c r="AI5541">
        <f t="shared" si="433"/>
        <v>1</v>
      </c>
      <c r="AJ5541">
        <f t="shared" si="431"/>
        <v>0</v>
      </c>
      <c r="AK5541">
        <f t="shared" si="431"/>
        <v>1</v>
      </c>
      <c r="AL5541">
        <f t="shared" si="434"/>
        <v>3</v>
      </c>
      <c r="AM5541">
        <f t="shared" si="435"/>
        <v>0.5</v>
      </c>
    </row>
    <row r="5542" spans="1:39" x14ac:dyDescent="0.25">
      <c r="A5542" s="1">
        <v>43908.602669131942</v>
      </c>
      <c r="B5542">
        <v>0</v>
      </c>
      <c r="C5542">
        <v>630</v>
      </c>
      <c r="D5542">
        <v>268</v>
      </c>
      <c r="E5542">
        <v>0</v>
      </c>
      <c r="F5542">
        <v>0</v>
      </c>
      <c r="G5542">
        <v>179</v>
      </c>
      <c r="H5542">
        <v>64</v>
      </c>
      <c r="I5542">
        <v>341</v>
      </c>
      <c r="J5542">
        <v>446</v>
      </c>
      <c r="K5542">
        <v>0</v>
      </c>
      <c r="L5542">
        <v>0</v>
      </c>
      <c r="M5542">
        <v>108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0</v>
      </c>
      <c r="X5542">
        <v>0</v>
      </c>
      <c r="Y5542">
        <v>1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1</v>
      </c>
      <c r="AF5542">
        <f t="shared" si="432"/>
        <v>0</v>
      </c>
      <c r="AG5542">
        <f t="shared" si="433"/>
        <v>1</v>
      </c>
      <c r="AH5542">
        <f t="shared" si="433"/>
        <v>0</v>
      </c>
      <c r="AI5542">
        <f t="shared" si="433"/>
        <v>1</v>
      </c>
      <c r="AJ5542">
        <f t="shared" si="431"/>
        <v>0</v>
      </c>
      <c r="AK5542">
        <f t="shared" si="431"/>
        <v>1</v>
      </c>
      <c r="AL5542">
        <f t="shared" si="434"/>
        <v>3</v>
      </c>
      <c r="AM5542">
        <f t="shared" si="435"/>
        <v>0.5</v>
      </c>
    </row>
    <row r="5543" spans="1:39" x14ac:dyDescent="0.25">
      <c r="A5543" s="1">
        <v>43908.60267028935</v>
      </c>
      <c r="B5543">
        <v>0</v>
      </c>
      <c r="C5543">
        <v>631</v>
      </c>
      <c r="D5543">
        <v>267</v>
      </c>
      <c r="E5543">
        <v>0</v>
      </c>
      <c r="F5543">
        <v>0</v>
      </c>
      <c r="G5543">
        <v>180</v>
      </c>
      <c r="H5543">
        <v>50</v>
      </c>
      <c r="I5543">
        <v>333</v>
      </c>
      <c r="J5543">
        <v>431</v>
      </c>
      <c r="K5543">
        <v>0</v>
      </c>
      <c r="L5543">
        <v>0</v>
      </c>
      <c r="M5543">
        <v>107</v>
      </c>
      <c r="N5543">
        <v>0</v>
      </c>
      <c r="O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0</v>
      </c>
      <c r="Y5543">
        <v>1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1</v>
      </c>
      <c r="AF5543">
        <f t="shared" si="432"/>
        <v>0</v>
      </c>
      <c r="AG5543">
        <f t="shared" si="433"/>
        <v>1</v>
      </c>
      <c r="AH5543">
        <f t="shared" si="433"/>
        <v>0</v>
      </c>
      <c r="AI5543">
        <f t="shared" si="433"/>
        <v>1</v>
      </c>
      <c r="AJ5543">
        <f t="shared" si="431"/>
        <v>0</v>
      </c>
      <c r="AK5543">
        <f t="shared" si="431"/>
        <v>1</v>
      </c>
      <c r="AL5543">
        <f t="shared" si="434"/>
        <v>3</v>
      </c>
      <c r="AM5543">
        <f t="shared" si="435"/>
        <v>0.5</v>
      </c>
    </row>
    <row r="5544" spans="1:39" x14ac:dyDescent="0.25">
      <c r="A5544" s="1">
        <v>43908.602671446759</v>
      </c>
      <c r="B5544">
        <v>0</v>
      </c>
      <c r="C5544">
        <v>752</v>
      </c>
      <c r="D5544">
        <v>265</v>
      </c>
      <c r="E5544">
        <v>0</v>
      </c>
      <c r="F5544">
        <v>0</v>
      </c>
      <c r="G5544">
        <v>192</v>
      </c>
      <c r="H5544">
        <v>49</v>
      </c>
      <c r="I5544">
        <v>330</v>
      </c>
      <c r="J5544">
        <v>424</v>
      </c>
      <c r="K5544">
        <v>0</v>
      </c>
      <c r="L5544">
        <v>0</v>
      </c>
      <c r="M5544">
        <v>110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1</v>
      </c>
      <c r="AF5544">
        <f t="shared" si="432"/>
        <v>0</v>
      </c>
      <c r="AG5544">
        <f t="shared" si="433"/>
        <v>1</v>
      </c>
      <c r="AH5544">
        <f t="shared" si="433"/>
        <v>1</v>
      </c>
      <c r="AI5544">
        <f t="shared" si="433"/>
        <v>1</v>
      </c>
      <c r="AJ5544">
        <f t="shared" si="431"/>
        <v>0</v>
      </c>
      <c r="AK5544">
        <f t="shared" si="431"/>
        <v>1</v>
      </c>
      <c r="AL5544">
        <f t="shared" si="434"/>
        <v>4</v>
      </c>
      <c r="AM5544">
        <f t="shared" si="435"/>
        <v>0.33333333333333337</v>
      </c>
    </row>
    <row r="5545" spans="1:39" x14ac:dyDescent="0.25">
      <c r="A5545" s="1">
        <v>43908.602672777779</v>
      </c>
      <c r="B5545">
        <v>0</v>
      </c>
      <c r="C5545">
        <v>673</v>
      </c>
      <c r="D5545">
        <v>264</v>
      </c>
      <c r="E5545">
        <v>0</v>
      </c>
      <c r="F5545">
        <v>0</v>
      </c>
      <c r="G5545">
        <v>185</v>
      </c>
      <c r="H5545">
        <v>37</v>
      </c>
      <c r="I5545">
        <v>329</v>
      </c>
      <c r="J5545">
        <v>417</v>
      </c>
      <c r="K5545">
        <v>0</v>
      </c>
      <c r="L5545">
        <v>0</v>
      </c>
      <c r="M5545">
        <v>109</v>
      </c>
      <c r="N5545">
        <v>0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1</v>
      </c>
      <c r="AF5545">
        <f t="shared" si="432"/>
        <v>0</v>
      </c>
      <c r="AG5545">
        <f t="shared" si="433"/>
        <v>1</v>
      </c>
      <c r="AH5545">
        <f t="shared" si="433"/>
        <v>1</v>
      </c>
      <c r="AI5545">
        <f t="shared" si="433"/>
        <v>1</v>
      </c>
      <c r="AJ5545">
        <f t="shared" si="431"/>
        <v>0</v>
      </c>
      <c r="AK5545">
        <f t="shared" si="431"/>
        <v>1</v>
      </c>
      <c r="AL5545">
        <f t="shared" si="434"/>
        <v>4</v>
      </c>
      <c r="AM5545">
        <f t="shared" si="435"/>
        <v>0.33333333333333337</v>
      </c>
    </row>
    <row r="5546" spans="1:39" x14ac:dyDescent="0.25">
      <c r="A5546" s="1">
        <v>43908.602673946756</v>
      </c>
      <c r="B5546">
        <v>0</v>
      </c>
      <c r="C5546">
        <v>652</v>
      </c>
      <c r="D5546">
        <v>268</v>
      </c>
      <c r="E5546">
        <v>0</v>
      </c>
      <c r="F5546">
        <v>0</v>
      </c>
      <c r="G5546">
        <v>189</v>
      </c>
      <c r="H5546">
        <v>33</v>
      </c>
      <c r="I5546">
        <v>325</v>
      </c>
      <c r="J5546">
        <v>414</v>
      </c>
      <c r="K5546">
        <v>0</v>
      </c>
      <c r="L5546">
        <v>0</v>
      </c>
      <c r="M5546">
        <v>110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1</v>
      </c>
      <c r="AF5546">
        <f t="shared" si="432"/>
        <v>0</v>
      </c>
      <c r="AG5546">
        <f t="shared" si="433"/>
        <v>1</v>
      </c>
      <c r="AH5546">
        <f t="shared" si="433"/>
        <v>1</v>
      </c>
      <c r="AI5546">
        <f t="shared" si="433"/>
        <v>1</v>
      </c>
      <c r="AJ5546">
        <f t="shared" si="431"/>
        <v>0</v>
      </c>
      <c r="AK5546">
        <f t="shared" si="431"/>
        <v>1</v>
      </c>
      <c r="AL5546">
        <f t="shared" si="434"/>
        <v>4</v>
      </c>
      <c r="AM5546">
        <f t="shared" si="435"/>
        <v>0.33333333333333337</v>
      </c>
    </row>
    <row r="5547" spans="1:39" x14ac:dyDescent="0.25">
      <c r="A5547" s="1">
        <v>43908.602675277776</v>
      </c>
      <c r="B5547">
        <v>0</v>
      </c>
      <c r="C5547">
        <v>637</v>
      </c>
      <c r="D5547">
        <v>265</v>
      </c>
      <c r="E5547">
        <v>0</v>
      </c>
      <c r="F5547">
        <v>0</v>
      </c>
      <c r="G5547">
        <v>181</v>
      </c>
      <c r="H5547">
        <v>33</v>
      </c>
      <c r="I5547">
        <v>325</v>
      </c>
      <c r="J5547">
        <v>413</v>
      </c>
      <c r="K5547">
        <v>0</v>
      </c>
      <c r="L5547">
        <v>0</v>
      </c>
      <c r="M5547">
        <v>109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1</v>
      </c>
      <c r="AF5547">
        <f t="shared" si="432"/>
        <v>0</v>
      </c>
      <c r="AG5547">
        <f t="shared" si="433"/>
        <v>1</v>
      </c>
      <c r="AH5547">
        <f t="shared" si="433"/>
        <v>1</v>
      </c>
      <c r="AI5547">
        <f t="shared" si="433"/>
        <v>1</v>
      </c>
      <c r="AJ5547">
        <f t="shared" si="431"/>
        <v>0</v>
      </c>
      <c r="AK5547">
        <f t="shared" si="431"/>
        <v>1</v>
      </c>
      <c r="AL5547">
        <f t="shared" si="434"/>
        <v>4</v>
      </c>
      <c r="AM5547">
        <f t="shared" si="435"/>
        <v>0.33333333333333337</v>
      </c>
    </row>
    <row r="5548" spans="1:39" x14ac:dyDescent="0.25">
      <c r="A5548" s="1">
        <v>43908.602676516202</v>
      </c>
      <c r="B5548">
        <v>5</v>
      </c>
      <c r="C5548">
        <v>627</v>
      </c>
      <c r="D5548">
        <v>262</v>
      </c>
      <c r="E5548">
        <v>0</v>
      </c>
      <c r="F5548">
        <v>0</v>
      </c>
      <c r="G5548">
        <v>188</v>
      </c>
      <c r="H5548">
        <v>26</v>
      </c>
      <c r="I5548">
        <v>320</v>
      </c>
      <c r="J5548">
        <v>407</v>
      </c>
      <c r="K5548">
        <v>0</v>
      </c>
      <c r="L5548">
        <v>0</v>
      </c>
      <c r="M5548">
        <v>107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1</v>
      </c>
      <c r="AF5548">
        <f t="shared" si="432"/>
        <v>0</v>
      </c>
      <c r="AG5548">
        <f t="shared" si="433"/>
        <v>1</v>
      </c>
      <c r="AH5548">
        <f t="shared" si="433"/>
        <v>1</v>
      </c>
      <c r="AI5548">
        <f t="shared" si="433"/>
        <v>1</v>
      </c>
      <c r="AJ5548">
        <f t="shared" si="431"/>
        <v>0</v>
      </c>
      <c r="AK5548">
        <f t="shared" si="431"/>
        <v>1</v>
      </c>
      <c r="AL5548">
        <f t="shared" si="434"/>
        <v>4</v>
      </c>
      <c r="AM5548">
        <f t="shared" si="435"/>
        <v>0.33333333333333337</v>
      </c>
    </row>
    <row r="5549" spans="1:39" x14ac:dyDescent="0.25">
      <c r="A5549" s="1">
        <v>43908.602677650466</v>
      </c>
      <c r="B5549">
        <v>2</v>
      </c>
      <c r="C5549">
        <v>627</v>
      </c>
      <c r="D5549">
        <v>266</v>
      </c>
      <c r="E5549">
        <v>0</v>
      </c>
      <c r="F5549">
        <v>0</v>
      </c>
      <c r="G5549">
        <v>185</v>
      </c>
      <c r="H5549">
        <v>20</v>
      </c>
      <c r="I5549">
        <v>320</v>
      </c>
      <c r="J5549">
        <v>408</v>
      </c>
      <c r="K5549">
        <v>0</v>
      </c>
      <c r="L5549">
        <v>0</v>
      </c>
      <c r="M5549">
        <v>107</v>
      </c>
      <c r="N5549">
        <v>0</v>
      </c>
      <c r="O5549">
        <v>0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1</v>
      </c>
      <c r="AF5549">
        <f t="shared" si="432"/>
        <v>0</v>
      </c>
      <c r="AG5549">
        <f t="shared" si="433"/>
        <v>1</v>
      </c>
      <c r="AH5549">
        <f t="shared" si="433"/>
        <v>1</v>
      </c>
      <c r="AI5549">
        <f t="shared" si="433"/>
        <v>1</v>
      </c>
      <c r="AJ5549">
        <f t="shared" si="431"/>
        <v>0</v>
      </c>
      <c r="AK5549">
        <f t="shared" si="431"/>
        <v>1</v>
      </c>
      <c r="AL5549">
        <f t="shared" si="434"/>
        <v>4</v>
      </c>
      <c r="AM5549">
        <f t="shared" si="435"/>
        <v>0.33333333333333337</v>
      </c>
    </row>
    <row r="5550" spans="1:39" x14ac:dyDescent="0.25">
      <c r="A5550" s="1">
        <v>43908.602678854164</v>
      </c>
      <c r="B5550">
        <v>4</v>
      </c>
      <c r="C5550">
        <v>630</v>
      </c>
      <c r="D5550">
        <v>263</v>
      </c>
      <c r="E5550">
        <v>0</v>
      </c>
      <c r="F5550">
        <v>0</v>
      </c>
      <c r="G5550">
        <v>187</v>
      </c>
      <c r="H5550">
        <v>20</v>
      </c>
      <c r="I5550">
        <v>321</v>
      </c>
      <c r="J5550">
        <v>399</v>
      </c>
      <c r="K5550">
        <v>0</v>
      </c>
      <c r="L5550">
        <v>0</v>
      </c>
      <c r="M5550">
        <v>105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1</v>
      </c>
      <c r="AF5550">
        <f t="shared" si="432"/>
        <v>0</v>
      </c>
      <c r="AG5550">
        <f t="shared" si="433"/>
        <v>1</v>
      </c>
      <c r="AH5550">
        <f t="shared" si="433"/>
        <v>1</v>
      </c>
      <c r="AI5550">
        <f t="shared" si="433"/>
        <v>1</v>
      </c>
      <c r="AJ5550">
        <f t="shared" si="431"/>
        <v>0</v>
      </c>
      <c r="AK5550">
        <f t="shared" si="431"/>
        <v>1</v>
      </c>
      <c r="AL5550">
        <f t="shared" si="434"/>
        <v>4</v>
      </c>
      <c r="AM5550">
        <f t="shared" si="435"/>
        <v>0.33333333333333337</v>
      </c>
    </row>
    <row r="5551" spans="1:39" x14ac:dyDescent="0.25">
      <c r="A5551" s="1">
        <v>43908.602679976852</v>
      </c>
      <c r="B5551">
        <v>1</v>
      </c>
      <c r="C5551">
        <v>633</v>
      </c>
      <c r="D5551">
        <v>265</v>
      </c>
      <c r="E5551">
        <v>0</v>
      </c>
      <c r="F5551">
        <v>0</v>
      </c>
      <c r="G5551">
        <v>186</v>
      </c>
      <c r="H5551">
        <v>20</v>
      </c>
      <c r="I5551">
        <v>379</v>
      </c>
      <c r="J5551">
        <v>396</v>
      </c>
      <c r="K5551">
        <v>0</v>
      </c>
      <c r="L5551">
        <v>0</v>
      </c>
      <c r="M5551">
        <v>108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1</v>
      </c>
      <c r="AF5551">
        <f t="shared" si="432"/>
        <v>0</v>
      </c>
      <c r="AG5551">
        <f t="shared" si="433"/>
        <v>1</v>
      </c>
      <c r="AH5551">
        <f t="shared" si="433"/>
        <v>1</v>
      </c>
      <c r="AI5551">
        <f t="shared" si="433"/>
        <v>1</v>
      </c>
      <c r="AJ5551">
        <f t="shared" si="431"/>
        <v>0</v>
      </c>
      <c r="AK5551">
        <f t="shared" si="431"/>
        <v>1</v>
      </c>
      <c r="AL5551">
        <f t="shared" si="434"/>
        <v>4</v>
      </c>
      <c r="AM5551">
        <f t="shared" si="435"/>
        <v>0.33333333333333337</v>
      </c>
    </row>
    <row r="5552" spans="1:39" x14ac:dyDescent="0.25">
      <c r="A5552" s="1">
        <v>43908.602681122684</v>
      </c>
      <c r="B5552">
        <v>0</v>
      </c>
      <c r="C5552">
        <v>632</v>
      </c>
      <c r="D5552">
        <v>261</v>
      </c>
      <c r="E5552">
        <v>0</v>
      </c>
      <c r="F5552">
        <v>0</v>
      </c>
      <c r="G5552">
        <v>186</v>
      </c>
      <c r="H5552">
        <v>20</v>
      </c>
      <c r="I5552">
        <v>347</v>
      </c>
      <c r="J5552">
        <v>395</v>
      </c>
      <c r="K5552">
        <v>0</v>
      </c>
      <c r="L5552">
        <v>0</v>
      </c>
      <c r="M5552">
        <v>105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1</v>
      </c>
      <c r="AF5552">
        <f t="shared" si="432"/>
        <v>0</v>
      </c>
      <c r="AG5552">
        <f t="shared" si="433"/>
        <v>1</v>
      </c>
      <c r="AH5552">
        <f t="shared" si="433"/>
        <v>1</v>
      </c>
      <c r="AI5552">
        <f t="shared" si="433"/>
        <v>1</v>
      </c>
      <c r="AJ5552">
        <f t="shared" si="431"/>
        <v>0</v>
      </c>
      <c r="AK5552">
        <f t="shared" si="431"/>
        <v>1</v>
      </c>
      <c r="AL5552">
        <f t="shared" si="434"/>
        <v>4</v>
      </c>
      <c r="AM5552">
        <f t="shared" si="435"/>
        <v>0.33333333333333337</v>
      </c>
    </row>
    <row r="5553" spans="1:39" x14ac:dyDescent="0.25">
      <c r="A5553" s="1">
        <v>43908.602682430559</v>
      </c>
      <c r="B5553">
        <v>0</v>
      </c>
      <c r="C5553">
        <v>631</v>
      </c>
      <c r="D5553">
        <v>265</v>
      </c>
      <c r="E5553">
        <v>0</v>
      </c>
      <c r="F5553">
        <v>0</v>
      </c>
      <c r="G5553">
        <v>185</v>
      </c>
      <c r="H5553">
        <v>20</v>
      </c>
      <c r="I5553">
        <v>336</v>
      </c>
      <c r="J5553">
        <v>389</v>
      </c>
      <c r="K5553">
        <v>0</v>
      </c>
      <c r="L5553">
        <v>0</v>
      </c>
      <c r="M5553">
        <v>110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1</v>
      </c>
      <c r="AF5553">
        <f t="shared" si="432"/>
        <v>0</v>
      </c>
      <c r="AG5553">
        <f t="shared" si="433"/>
        <v>1</v>
      </c>
      <c r="AH5553">
        <f t="shared" si="433"/>
        <v>1</v>
      </c>
      <c r="AI5553">
        <f t="shared" si="433"/>
        <v>1</v>
      </c>
      <c r="AJ5553">
        <f t="shared" si="431"/>
        <v>0</v>
      </c>
      <c r="AK5553">
        <f t="shared" si="431"/>
        <v>1</v>
      </c>
      <c r="AL5553">
        <f t="shared" si="434"/>
        <v>4</v>
      </c>
      <c r="AM5553">
        <f t="shared" si="435"/>
        <v>0.33333333333333337</v>
      </c>
    </row>
    <row r="5554" spans="1:39" x14ac:dyDescent="0.25">
      <c r="A5554" s="1">
        <v>43908.602683645833</v>
      </c>
      <c r="B5554">
        <v>2</v>
      </c>
      <c r="C5554">
        <v>627</v>
      </c>
      <c r="D5554">
        <v>266</v>
      </c>
      <c r="E5554">
        <v>0</v>
      </c>
      <c r="F5554">
        <v>0</v>
      </c>
      <c r="G5554">
        <v>184</v>
      </c>
      <c r="H5554">
        <v>20</v>
      </c>
      <c r="I5554">
        <v>328</v>
      </c>
      <c r="J5554">
        <v>393</v>
      </c>
      <c r="K5554">
        <v>0</v>
      </c>
      <c r="L5554">
        <v>0</v>
      </c>
      <c r="M5554">
        <v>107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1</v>
      </c>
      <c r="AF5554">
        <f t="shared" si="432"/>
        <v>0</v>
      </c>
      <c r="AG5554">
        <f t="shared" si="433"/>
        <v>1</v>
      </c>
      <c r="AH5554">
        <f t="shared" si="433"/>
        <v>1</v>
      </c>
      <c r="AI5554">
        <f t="shared" si="433"/>
        <v>1</v>
      </c>
      <c r="AJ5554">
        <f t="shared" si="431"/>
        <v>0</v>
      </c>
      <c r="AK5554">
        <f t="shared" si="431"/>
        <v>1</v>
      </c>
      <c r="AL5554">
        <f t="shared" si="434"/>
        <v>4</v>
      </c>
      <c r="AM5554">
        <f t="shared" si="435"/>
        <v>0.33333333333333337</v>
      </c>
    </row>
    <row r="5555" spans="1:39" x14ac:dyDescent="0.25">
      <c r="A5555" s="1">
        <v>43908.602684849538</v>
      </c>
      <c r="B5555">
        <v>4</v>
      </c>
      <c r="C5555">
        <v>623</v>
      </c>
      <c r="D5555">
        <v>261</v>
      </c>
      <c r="E5555">
        <v>0</v>
      </c>
      <c r="F5555">
        <v>0</v>
      </c>
      <c r="G5555">
        <v>187</v>
      </c>
      <c r="H5555">
        <v>20</v>
      </c>
      <c r="I5555">
        <v>325</v>
      </c>
      <c r="J5555">
        <v>396</v>
      </c>
      <c r="K5555">
        <v>0</v>
      </c>
      <c r="L5555">
        <v>0</v>
      </c>
      <c r="M5555">
        <v>106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1</v>
      </c>
      <c r="AF5555">
        <f t="shared" si="432"/>
        <v>0</v>
      </c>
      <c r="AG5555">
        <f t="shared" si="433"/>
        <v>1</v>
      </c>
      <c r="AH5555">
        <f t="shared" si="433"/>
        <v>1</v>
      </c>
      <c r="AI5555">
        <f t="shared" si="433"/>
        <v>1</v>
      </c>
      <c r="AJ5555">
        <f t="shared" si="431"/>
        <v>0</v>
      </c>
      <c r="AK5555">
        <f t="shared" si="431"/>
        <v>1</v>
      </c>
      <c r="AL5555">
        <f t="shared" si="434"/>
        <v>4</v>
      </c>
      <c r="AM5555">
        <f t="shared" si="435"/>
        <v>0.33333333333333337</v>
      </c>
    </row>
    <row r="5556" spans="1:39" x14ac:dyDescent="0.25">
      <c r="A5556" s="1">
        <v>43908.602685983795</v>
      </c>
      <c r="B5556">
        <v>0</v>
      </c>
      <c r="C5556">
        <v>628</v>
      </c>
      <c r="D5556">
        <v>260</v>
      </c>
      <c r="E5556">
        <v>0</v>
      </c>
      <c r="F5556">
        <v>0</v>
      </c>
      <c r="G5556">
        <v>182</v>
      </c>
      <c r="H5556">
        <v>17</v>
      </c>
      <c r="I5556">
        <v>323</v>
      </c>
      <c r="J5556">
        <v>396</v>
      </c>
      <c r="K5556">
        <v>0</v>
      </c>
      <c r="L5556">
        <v>0</v>
      </c>
      <c r="M5556">
        <v>107</v>
      </c>
      <c r="N5556">
        <v>0</v>
      </c>
      <c r="O5556">
        <v>0</v>
      </c>
      <c r="P5556">
        <v>1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1</v>
      </c>
      <c r="AF5556">
        <f t="shared" si="432"/>
        <v>0</v>
      </c>
      <c r="AG5556">
        <f t="shared" si="433"/>
        <v>1</v>
      </c>
      <c r="AH5556">
        <f t="shared" si="433"/>
        <v>1</v>
      </c>
      <c r="AI5556">
        <f t="shared" si="433"/>
        <v>1</v>
      </c>
      <c r="AJ5556">
        <f t="shared" si="431"/>
        <v>0</v>
      </c>
      <c r="AK5556">
        <f t="shared" si="431"/>
        <v>1</v>
      </c>
      <c r="AL5556">
        <f t="shared" si="434"/>
        <v>4</v>
      </c>
      <c r="AM5556">
        <f t="shared" si="435"/>
        <v>0.33333333333333337</v>
      </c>
    </row>
    <row r="5557" spans="1:39" x14ac:dyDescent="0.25">
      <c r="A5557" s="1">
        <v>43908.602687152779</v>
      </c>
      <c r="B5557">
        <v>0</v>
      </c>
      <c r="C5557">
        <v>628</v>
      </c>
      <c r="D5557">
        <v>262</v>
      </c>
      <c r="E5557">
        <v>0</v>
      </c>
      <c r="F5557">
        <v>0</v>
      </c>
      <c r="G5557">
        <v>186</v>
      </c>
      <c r="H5557">
        <v>17</v>
      </c>
      <c r="I5557">
        <v>318</v>
      </c>
      <c r="J5557">
        <v>403</v>
      </c>
      <c r="K5557">
        <v>0</v>
      </c>
      <c r="L5557">
        <v>0</v>
      </c>
      <c r="M5557">
        <v>110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1</v>
      </c>
      <c r="AF5557">
        <f t="shared" si="432"/>
        <v>0</v>
      </c>
      <c r="AG5557">
        <f t="shared" si="433"/>
        <v>1</v>
      </c>
      <c r="AH5557">
        <f t="shared" si="433"/>
        <v>1</v>
      </c>
      <c r="AI5557">
        <f t="shared" si="433"/>
        <v>1</v>
      </c>
      <c r="AJ5557">
        <f t="shared" si="431"/>
        <v>0</v>
      </c>
      <c r="AK5557">
        <f t="shared" si="431"/>
        <v>1</v>
      </c>
      <c r="AL5557">
        <f t="shared" si="434"/>
        <v>4</v>
      </c>
      <c r="AM5557">
        <f t="shared" si="435"/>
        <v>0.33333333333333337</v>
      </c>
    </row>
    <row r="5558" spans="1:39" x14ac:dyDescent="0.25">
      <c r="A5558" s="1">
        <v>43908.602688344909</v>
      </c>
      <c r="B5558">
        <v>2</v>
      </c>
      <c r="C5558">
        <v>624</v>
      </c>
      <c r="D5558">
        <v>260</v>
      </c>
      <c r="E5558">
        <v>0</v>
      </c>
      <c r="F5558">
        <v>0</v>
      </c>
      <c r="G5558">
        <v>182</v>
      </c>
      <c r="H5558">
        <v>17</v>
      </c>
      <c r="I5558">
        <v>319</v>
      </c>
      <c r="J5558">
        <v>406</v>
      </c>
      <c r="K5558">
        <v>0</v>
      </c>
      <c r="L5558">
        <v>0</v>
      </c>
      <c r="M5558">
        <v>110</v>
      </c>
      <c r="N5558">
        <v>0</v>
      </c>
      <c r="O5558">
        <v>0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1</v>
      </c>
      <c r="AF5558">
        <f t="shared" si="432"/>
        <v>0</v>
      </c>
      <c r="AG5558">
        <f t="shared" si="433"/>
        <v>1</v>
      </c>
      <c r="AH5558">
        <f t="shared" si="433"/>
        <v>1</v>
      </c>
      <c r="AI5558">
        <f t="shared" si="433"/>
        <v>1</v>
      </c>
      <c r="AJ5558">
        <f t="shared" si="431"/>
        <v>0</v>
      </c>
      <c r="AK5558">
        <f t="shared" si="431"/>
        <v>1</v>
      </c>
      <c r="AL5558">
        <f t="shared" si="434"/>
        <v>4</v>
      </c>
      <c r="AM5558">
        <f t="shared" si="435"/>
        <v>0.33333333333333337</v>
      </c>
    </row>
    <row r="5559" spans="1:39" x14ac:dyDescent="0.25">
      <c r="A5559" s="1">
        <v>43908.602689675929</v>
      </c>
      <c r="B5559">
        <v>5</v>
      </c>
      <c r="C5559">
        <v>629</v>
      </c>
      <c r="D5559">
        <v>264</v>
      </c>
      <c r="E5559">
        <v>0</v>
      </c>
      <c r="F5559">
        <v>0</v>
      </c>
      <c r="G5559">
        <v>188</v>
      </c>
      <c r="H5559">
        <v>17</v>
      </c>
      <c r="I5559">
        <v>323</v>
      </c>
      <c r="J5559">
        <v>409</v>
      </c>
      <c r="K5559">
        <v>0</v>
      </c>
      <c r="L5559">
        <v>0</v>
      </c>
      <c r="M5559">
        <v>109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1</v>
      </c>
      <c r="AF5559">
        <f t="shared" si="432"/>
        <v>0</v>
      </c>
      <c r="AG5559">
        <f t="shared" si="433"/>
        <v>1</v>
      </c>
      <c r="AH5559">
        <f t="shared" si="433"/>
        <v>1</v>
      </c>
      <c r="AI5559">
        <f t="shared" si="433"/>
        <v>1</v>
      </c>
      <c r="AJ5559">
        <f t="shared" si="431"/>
        <v>0</v>
      </c>
      <c r="AK5559">
        <f t="shared" si="431"/>
        <v>1</v>
      </c>
      <c r="AL5559">
        <f t="shared" si="434"/>
        <v>4</v>
      </c>
      <c r="AM5559">
        <f t="shared" si="435"/>
        <v>0.33333333333333337</v>
      </c>
    </row>
    <row r="5560" spans="1:39" x14ac:dyDescent="0.25">
      <c r="A5560" s="1">
        <v>43908.602690810185</v>
      </c>
      <c r="B5560">
        <v>3</v>
      </c>
      <c r="C5560">
        <v>624</v>
      </c>
      <c r="D5560">
        <v>262</v>
      </c>
      <c r="E5560">
        <v>0</v>
      </c>
      <c r="F5560">
        <v>0</v>
      </c>
      <c r="G5560">
        <v>187</v>
      </c>
      <c r="H5560">
        <v>17</v>
      </c>
      <c r="I5560">
        <v>315</v>
      </c>
      <c r="J5560">
        <v>401</v>
      </c>
      <c r="K5560">
        <v>0</v>
      </c>
      <c r="L5560">
        <v>0</v>
      </c>
      <c r="M5560">
        <v>108</v>
      </c>
      <c r="N5560">
        <v>0</v>
      </c>
      <c r="O5560">
        <v>0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1</v>
      </c>
      <c r="AF5560">
        <f t="shared" si="432"/>
        <v>0</v>
      </c>
      <c r="AG5560">
        <f t="shared" si="433"/>
        <v>1</v>
      </c>
      <c r="AH5560">
        <f t="shared" si="433"/>
        <v>1</v>
      </c>
      <c r="AI5560">
        <f t="shared" si="433"/>
        <v>1</v>
      </c>
      <c r="AJ5560">
        <f t="shared" si="431"/>
        <v>0</v>
      </c>
      <c r="AK5560">
        <f t="shared" si="431"/>
        <v>1</v>
      </c>
      <c r="AL5560">
        <f t="shared" si="434"/>
        <v>4</v>
      </c>
      <c r="AM5560">
        <f t="shared" si="435"/>
        <v>0.33333333333333337</v>
      </c>
    </row>
    <row r="5561" spans="1:39" x14ac:dyDescent="0.25">
      <c r="A5561" s="1">
        <v>43908.602691979169</v>
      </c>
      <c r="B5561">
        <v>2</v>
      </c>
      <c r="C5561">
        <v>629</v>
      </c>
      <c r="D5561">
        <v>261</v>
      </c>
      <c r="E5561">
        <v>0</v>
      </c>
      <c r="F5561">
        <v>0</v>
      </c>
      <c r="G5561">
        <v>191</v>
      </c>
      <c r="H5561">
        <v>16</v>
      </c>
      <c r="I5561">
        <v>318</v>
      </c>
      <c r="J5561">
        <v>399</v>
      </c>
      <c r="K5561">
        <v>0</v>
      </c>
      <c r="L5561">
        <v>0</v>
      </c>
      <c r="M5561">
        <v>107</v>
      </c>
      <c r="N5561">
        <v>0</v>
      </c>
      <c r="O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f t="shared" si="432"/>
        <v>0</v>
      </c>
      <c r="AG5561">
        <f t="shared" si="433"/>
        <v>1</v>
      </c>
      <c r="AH5561">
        <f t="shared" si="433"/>
        <v>1</v>
      </c>
      <c r="AI5561">
        <f t="shared" si="433"/>
        <v>1</v>
      </c>
      <c r="AJ5561">
        <f t="shared" si="431"/>
        <v>0</v>
      </c>
      <c r="AK5561">
        <f t="shared" si="431"/>
        <v>1</v>
      </c>
      <c r="AL5561">
        <f t="shared" si="434"/>
        <v>4</v>
      </c>
      <c r="AM5561">
        <f t="shared" si="435"/>
        <v>0.33333333333333337</v>
      </c>
    </row>
    <row r="5562" spans="1:39" x14ac:dyDescent="0.25">
      <c r="A5562" s="1">
        <v>43908.60269324074</v>
      </c>
      <c r="B5562">
        <v>8</v>
      </c>
      <c r="C5562">
        <v>623</v>
      </c>
      <c r="D5562">
        <v>266</v>
      </c>
      <c r="E5562">
        <v>0</v>
      </c>
      <c r="F5562">
        <v>0</v>
      </c>
      <c r="G5562">
        <v>189</v>
      </c>
      <c r="H5562">
        <v>16</v>
      </c>
      <c r="I5562">
        <v>321</v>
      </c>
      <c r="J5562">
        <v>403</v>
      </c>
      <c r="K5562">
        <v>0</v>
      </c>
      <c r="L5562">
        <v>0</v>
      </c>
      <c r="M5562">
        <v>105</v>
      </c>
      <c r="N5562">
        <v>0</v>
      </c>
      <c r="O5562">
        <v>0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1</v>
      </c>
      <c r="AF5562">
        <f t="shared" si="432"/>
        <v>0</v>
      </c>
      <c r="AG5562">
        <f t="shared" si="433"/>
        <v>1</v>
      </c>
      <c r="AH5562">
        <f t="shared" si="433"/>
        <v>1</v>
      </c>
      <c r="AI5562">
        <f t="shared" si="433"/>
        <v>1</v>
      </c>
      <c r="AJ5562">
        <f t="shared" si="431"/>
        <v>0</v>
      </c>
      <c r="AK5562">
        <f t="shared" si="431"/>
        <v>1</v>
      </c>
      <c r="AL5562">
        <f t="shared" si="434"/>
        <v>4</v>
      </c>
      <c r="AM5562">
        <f t="shared" si="435"/>
        <v>0.33333333333333337</v>
      </c>
    </row>
    <row r="5563" spans="1:39" x14ac:dyDescent="0.25">
      <c r="A5563" s="1">
        <v>43908.602694363428</v>
      </c>
      <c r="B5563">
        <v>4</v>
      </c>
      <c r="C5563">
        <v>624</v>
      </c>
      <c r="D5563">
        <v>264</v>
      </c>
      <c r="E5563">
        <v>0</v>
      </c>
      <c r="F5563">
        <v>0</v>
      </c>
      <c r="G5563">
        <v>190</v>
      </c>
      <c r="H5563">
        <v>16</v>
      </c>
      <c r="I5563">
        <v>319</v>
      </c>
      <c r="J5563">
        <v>397</v>
      </c>
      <c r="K5563">
        <v>0</v>
      </c>
      <c r="L5563">
        <v>0</v>
      </c>
      <c r="M5563">
        <v>114</v>
      </c>
      <c r="N5563">
        <v>0</v>
      </c>
      <c r="O5563">
        <v>0</v>
      </c>
      <c r="P5563">
        <v>1</v>
      </c>
      <c r="Q5563">
        <v>1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1</v>
      </c>
      <c r="AF5563">
        <f t="shared" si="432"/>
        <v>0</v>
      </c>
      <c r="AG5563">
        <f t="shared" si="433"/>
        <v>1</v>
      </c>
      <c r="AH5563">
        <f t="shared" si="433"/>
        <v>1</v>
      </c>
      <c r="AI5563">
        <f t="shared" si="433"/>
        <v>1</v>
      </c>
      <c r="AJ5563">
        <f t="shared" si="431"/>
        <v>0</v>
      </c>
      <c r="AK5563">
        <f t="shared" si="431"/>
        <v>1</v>
      </c>
      <c r="AL5563">
        <f t="shared" si="434"/>
        <v>4</v>
      </c>
      <c r="AM5563">
        <f t="shared" si="435"/>
        <v>0.33333333333333337</v>
      </c>
    </row>
    <row r="5564" spans="1:39" x14ac:dyDescent="0.25">
      <c r="A5564" s="1">
        <v>43908.602695590278</v>
      </c>
      <c r="B5564">
        <v>9</v>
      </c>
      <c r="C5564">
        <v>627</v>
      </c>
      <c r="D5564">
        <v>268</v>
      </c>
      <c r="E5564">
        <v>0</v>
      </c>
      <c r="F5564">
        <v>0</v>
      </c>
      <c r="G5564">
        <v>193</v>
      </c>
      <c r="H5564">
        <v>16</v>
      </c>
      <c r="I5564">
        <v>315</v>
      </c>
      <c r="J5564">
        <v>400</v>
      </c>
      <c r="K5564">
        <v>0</v>
      </c>
      <c r="L5564">
        <v>0</v>
      </c>
      <c r="M5564">
        <v>114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1</v>
      </c>
      <c r="AF5564">
        <f t="shared" si="432"/>
        <v>0</v>
      </c>
      <c r="AG5564">
        <f t="shared" si="433"/>
        <v>1</v>
      </c>
      <c r="AH5564">
        <f t="shared" si="433"/>
        <v>1</v>
      </c>
      <c r="AI5564">
        <f t="shared" si="433"/>
        <v>1</v>
      </c>
      <c r="AJ5564">
        <f t="shared" si="431"/>
        <v>0</v>
      </c>
      <c r="AK5564">
        <f t="shared" si="431"/>
        <v>1</v>
      </c>
      <c r="AL5564">
        <f t="shared" si="434"/>
        <v>4</v>
      </c>
      <c r="AM5564">
        <f t="shared" si="435"/>
        <v>0.33333333333333337</v>
      </c>
    </row>
    <row r="5565" spans="1:39" x14ac:dyDescent="0.25">
      <c r="A5565" s="1">
        <v>43908.602696747686</v>
      </c>
      <c r="B5565">
        <v>8</v>
      </c>
      <c r="C5565">
        <v>633</v>
      </c>
      <c r="D5565">
        <v>267</v>
      </c>
      <c r="E5565">
        <v>0</v>
      </c>
      <c r="F5565">
        <v>0</v>
      </c>
      <c r="G5565">
        <v>194</v>
      </c>
      <c r="H5565">
        <v>16</v>
      </c>
      <c r="I5565">
        <v>318</v>
      </c>
      <c r="J5565">
        <v>401</v>
      </c>
      <c r="K5565">
        <v>0</v>
      </c>
      <c r="L5565">
        <v>0</v>
      </c>
      <c r="M5565">
        <v>118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1</v>
      </c>
      <c r="AF5565">
        <f t="shared" si="432"/>
        <v>0</v>
      </c>
      <c r="AG5565">
        <f t="shared" si="433"/>
        <v>1</v>
      </c>
      <c r="AH5565">
        <f t="shared" si="433"/>
        <v>1</v>
      </c>
      <c r="AI5565">
        <f t="shared" si="433"/>
        <v>1</v>
      </c>
      <c r="AJ5565">
        <f t="shared" si="431"/>
        <v>0</v>
      </c>
      <c r="AK5565">
        <f t="shared" si="431"/>
        <v>1</v>
      </c>
      <c r="AL5565">
        <f t="shared" si="434"/>
        <v>4</v>
      </c>
      <c r="AM5565">
        <f t="shared" si="435"/>
        <v>0.33333333333333337</v>
      </c>
    </row>
    <row r="5566" spans="1:39" x14ac:dyDescent="0.25">
      <c r="A5566" s="1">
        <v>43908.602697881943</v>
      </c>
      <c r="B5566">
        <v>5</v>
      </c>
      <c r="C5566">
        <v>634</v>
      </c>
      <c r="D5566">
        <v>263</v>
      </c>
      <c r="E5566">
        <v>0</v>
      </c>
      <c r="F5566">
        <v>0</v>
      </c>
      <c r="G5566">
        <v>197</v>
      </c>
      <c r="H5566">
        <v>16</v>
      </c>
      <c r="I5566">
        <v>322</v>
      </c>
      <c r="J5566">
        <v>393</v>
      </c>
      <c r="K5566">
        <v>0</v>
      </c>
      <c r="L5566">
        <v>0</v>
      </c>
      <c r="M5566">
        <v>111</v>
      </c>
      <c r="N5566">
        <v>0</v>
      </c>
      <c r="O5566">
        <v>0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1</v>
      </c>
      <c r="AF5566">
        <f t="shared" si="432"/>
        <v>0</v>
      </c>
      <c r="AG5566">
        <f t="shared" si="433"/>
        <v>1</v>
      </c>
      <c r="AH5566">
        <f t="shared" si="433"/>
        <v>1</v>
      </c>
      <c r="AI5566">
        <f t="shared" si="433"/>
        <v>1</v>
      </c>
      <c r="AJ5566">
        <f t="shared" si="431"/>
        <v>0</v>
      </c>
      <c r="AK5566">
        <f t="shared" si="431"/>
        <v>1</v>
      </c>
      <c r="AL5566">
        <f t="shared" si="434"/>
        <v>4</v>
      </c>
      <c r="AM5566">
        <f t="shared" si="435"/>
        <v>0.33333333333333337</v>
      </c>
    </row>
    <row r="5567" spans="1:39" x14ac:dyDescent="0.25">
      <c r="A5567" s="1">
        <v>43908.602699097224</v>
      </c>
      <c r="B5567">
        <v>0</v>
      </c>
      <c r="C5567">
        <v>634</v>
      </c>
      <c r="D5567">
        <v>271</v>
      </c>
      <c r="E5567">
        <v>0</v>
      </c>
      <c r="F5567">
        <v>0</v>
      </c>
      <c r="G5567">
        <v>193</v>
      </c>
      <c r="H5567">
        <v>16</v>
      </c>
      <c r="I5567">
        <v>322</v>
      </c>
      <c r="J5567">
        <v>393</v>
      </c>
      <c r="K5567">
        <v>0</v>
      </c>
      <c r="L5567">
        <v>0</v>
      </c>
      <c r="M5567">
        <v>107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f t="shared" si="432"/>
        <v>0</v>
      </c>
      <c r="AG5567">
        <f t="shared" si="433"/>
        <v>1</v>
      </c>
      <c r="AH5567">
        <f t="shared" si="433"/>
        <v>1</v>
      </c>
      <c r="AI5567">
        <f t="shared" si="433"/>
        <v>1</v>
      </c>
      <c r="AJ5567">
        <f t="shared" si="431"/>
        <v>0</v>
      </c>
      <c r="AK5567">
        <f t="shared" si="431"/>
        <v>1</v>
      </c>
      <c r="AL5567">
        <f t="shared" si="434"/>
        <v>4</v>
      </c>
      <c r="AM5567">
        <f t="shared" si="435"/>
        <v>0.33333333333333337</v>
      </c>
    </row>
    <row r="5568" spans="1:39" x14ac:dyDescent="0.25">
      <c r="A5568" s="1">
        <v>43908.602700289353</v>
      </c>
      <c r="B5568">
        <v>2</v>
      </c>
      <c r="C5568">
        <v>633</v>
      </c>
      <c r="D5568">
        <v>271</v>
      </c>
      <c r="E5568">
        <v>0</v>
      </c>
      <c r="F5568">
        <v>0</v>
      </c>
      <c r="G5568">
        <v>194</v>
      </c>
      <c r="H5568">
        <v>16</v>
      </c>
      <c r="I5568">
        <v>324</v>
      </c>
      <c r="J5568">
        <v>395</v>
      </c>
      <c r="K5568">
        <v>0</v>
      </c>
      <c r="L5568">
        <v>0</v>
      </c>
      <c r="M5568">
        <v>108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1</v>
      </c>
      <c r="AF5568">
        <f t="shared" si="432"/>
        <v>0</v>
      </c>
      <c r="AG5568">
        <f t="shared" si="433"/>
        <v>1</v>
      </c>
      <c r="AH5568">
        <f t="shared" si="433"/>
        <v>1</v>
      </c>
      <c r="AI5568">
        <f t="shared" si="433"/>
        <v>1</v>
      </c>
      <c r="AJ5568">
        <f t="shared" si="431"/>
        <v>0</v>
      </c>
      <c r="AK5568">
        <f t="shared" si="431"/>
        <v>1</v>
      </c>
      <c r="AL5568">
        <f t="shared" si="434"/>
        <v>4</v>
      </c>
      <c r="AM5568">
        <f t="shared" si="435"/>
        <v>0.33333333333333337</v>
      </c>
    </row>
    <row r="5569" spans="1:39" x14ac:dyDescent="0.25">
      <c r="A5569" s="1">
        <v>43908.602701481483</v>
      </c>
      <c r="B5569">
        <v>4</v>
      </c>
      <c r="C5569">
        <v>634</v>
      </c>
      <c r="D5569">
        <v>271</v>
      </c>
      <c r="E5569">
        <v>0</v>
      </c>
      <c r="F5569">
        <v>0</v>
      </c>
      <c r="G5569">
        <v>190</v>
      </c>
      <c r="H5569">
        <v>180</v>
      </c>
      <c r="I5569">
        <v>322</v>
      </c>
      <c r="J5569">
        <v>401</v>
      </c>
      <c r="K5569">
        <v>0</v>
      </c>
      <c r="L5569">
        <v>0</v>
      </c>
      <c r="M5569">
        <v>109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1</v>
      </c>
      <c r="W5569">
        <v>0</v>
      </c>
      <c r="X5569">
        <v>0</v>
      </c>
      <c r="Y5569">
        <v>0.63141840696334794</v>
      </c>
      <c r="Z5569">
        <v>0</v>
      </c>
      <c r="AA5569">
        <v>1</v>
      </c>
      <c r="AB5569">
        <v>1</v>
      </c>
      <c r="AC5569">
        <v>0</v>
      </c>
      <c r="AD5569">
        <v>0</v>
      </c>
      <c r="AE5569">
        <v>0.63141840696334794</v>
      </c>
      <c r="AF5569">
        <f t="shared" si="432"/>
        <v>0</v>
      </c>
      <c r="AG5569">
        <f t="shared" si="433"/>
        <v>1</v>
      </c>
      <c r="AH5569">
        <f t="shared" si="433"/>
        <v>0</v>
      </c>
      <c r="AI5569">
        <f t="shared" si="433"/>
        <v>1</v>
      </c>
      <c r="AJ5569">
        <f t="shared" si="431"/>
        <v>0</v>
      </c>
      <c r="AK5569">
        <f t="shared" si="431"/>
        <v>0.63141840696334794</v>
      </c>
      <c r="AL5569">
        <f t="shared" si="434"/>
        <v>2.6314184069633479</v>
      </c>
      <c r="AM5569">
        <f t="shared" si="435"/>
        <v>0.56143026550610875</v>
      </c>
    </row>
    <row r="5570" spans="1:39" x14ac:dyDescent="0.25">
      <c r="A5570" s="1">
        <v>43908.602702685188</v>
      </c>
      <c r="B5570">
        <v>6</v>
      </c>
      <c r="C5570">
        <v>632</v>
      </c>
      <c r="D5570">
        <v>273</v>
      </c>
      <c r="E5570">
        <v>0</v>
      </c>
      <c r="F5570">
        <v>0</v>
      </c>
      <c r="G5570">
        <v>194</v>
      </c>
      <c r="H5570">
        <v>1350</v>
      </c>
      <c r="I5570">
        <v>322</v>
      </c>
      <c r="J5570">
        <v>403</v>
      </c>
      <c r="K5570">
        <v>0</v>
      </c>
      <c r="L5570">
        <v>0</v>
      </c>
      <c r="M5570">
        <v>105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0</v>
      </c>
      <c r="X5570">
        <v>0</v>
      </c>
      <c r="Y5570">
        <v>0.32472395896911599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0.32472395896911599</v>
      </c>
      <c r="AF5570">
        <f t="shared" si="432"/>
        <v>0</v>
      </c>
      <c r="AG5570">
        <f t="shared" si="433"/>
        <v>1</v>
      </c>
      <c r="AH5570">
        <f t="shared" si="433"/>
        <v>0</v>
      </c>
      <c r="AI5570">
        <f t="shared" si="433"/>
        <v>1</v>
      </c>
      <c r="AJ5570">
        <f t="shared" si="433"/>
        <v>0</v>
      </c>
      <c r="AK5570">
        <f t="shared" si="433"/>
        <v>0.32472395896911599</v>
      </c>
      <c r="AL5570">
        <f t="shared" si="434"/>
        <v>2.3247239589691162</v>
      </c>
      <c r="AM5570">
        <f t="shared" si="435"/>
        <v>0.61254600683848071</v>
      </c>
    </row>
    <row r="5571" spans="1:39" x14ac:dyDescent="0.25">
      <c r="A5571" s="1">
        <v>43908.60270383102</v>
      </c>
      <c r="B5571">
        <v>4</v>
      </c>
      <c r="C5571">
        <v>627</v>
      </c>
      <c r="D5571">
        <v>266</v>
      </c>
      <c r="E5571">
        <v>0</v>
      </c>
      <c r="F5571">
        <v>0</v>
      </c>
      <c r="G5571">
        <v>182</v>
      </c>
      <c r="H5571">
        <v>1961</v>
      </c>
      <c r="I5571">
        <v>324</v>
      </c>
      <c r="J5571">
        <v>406</v>
      </c>
      <c r="K5571">
        <v>0</v>
      </c>
      <c r="L5571">
        <v>0</v>
      </c>
      <c r="M5571">
        <v>108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f t="shared" ref="AF5571:AF5634" si="436">ABS(N5571-T5571)</f>
        <v>0</v>
      </c>
      <c r="AG5571">
        <f t="shared" ref="AG5571:AJ5634" si="437">ABS(O5571-U5571)</f>
        <v>0</v>
      </c>
      <c r="AH5571">
        <f t="shared" si="437"/>
        <v>0</v>
      </c>
      <c r="AI5571">
        <f t="shared" si="437"/>
        <v>1</v>
      </c>
      <c r="AJ5571">
        <f t="shared" si="437"/>
        <v>0</v>
      </c>
      <c r="AK5571">
        <f t="shared" ref="AK5571:AK5634" si="438">ABS(S5571-Y5571)</f>
        <v>0</v>
      </c>
      <c r="AL5571">
        <f t="shared" ref="AL5571:AL5634" si="439">SUM(AF5571:AK5571)</f>
        <v>1</v>
      </c>
      <c r="AM5571">
        <f t="shared" ref="AM5571:AM5634" si="440">1-AL5571/6</f>
        <v>0.83333333333333337</v>
      </c>
    </row>
    <row r="5572" spans="1:39" x14ac:dyDescent="0.25">
      <c r="A5572" s="1">
        <v>43908.602704999998</v>
      </c>
      <c r="B5572">
        <v>3</v>
      </c>
      <c r="C5572">
        <v>630</v>
      </c>
      <c r="D5572">
        <v>265</v>
      </c>
      <c r="E5572">
        <v>0</v>
      </c>
      <c r="F5572">
        <v>0</v>
      </c>
      <c r="G5572">
        <v>186</v>
      </c>
      <c r="H5572">
        <v>1712</v>
      </c>
      <c r="I5572">
        <v>322</v>
      </c>
      <c r="J5572">
        <v>406</v>
      </c>
      <c r="K5572">
        <v>0</v>
      </c>
      <c r="L5572">
        <v>0</v>
      </c>
      <c r="M5572">
        <v>117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0</v>
      </c>
      <c r="AE5572">
        <v>0</v>
      </c>
      <c r="AF5572">
        <f t="shared" si="436"/>
        <v>0</v>
      </c>
      <c r="AG5572">
        <f t="shared" si="437"/>
        <v>1</v>
      </c>
      <c r="AH5572">
        <f t="shared" si="437"/>
        <v>0</v>
      </c>
      <c r="AI5572">
        <f t="shared" si="437"/>
        <v>1</v>
      </c>
      <c r="AJ5572">
        <f t="shared" si="437"/>
        <v>0</v>
      </c>
      <c r="AK5572">
        <f t="shared" si="438"/>
        <v>0</v>
      </c>
      <c r="AL5572">
        <f t="shared" si="439"/>
        <v>2</v>
      </c>
      <c r="AM5572">
        <f t="shared" si="440"/>
        <v>0.66666666666666674</v>
      </c>
    </row>
    <row r="5573" spans="1:39" x14ac:dyDescent="0.25">
      <c r="A5573" s="1">
        <v>43908.602706168982</v>
      </c>
      <c r="B5573">
        <v>3</v>
      </c>
      <c r="C5573">
        <v>628</v>
      </c>
      <c r="D5573">
        <v>266</v>
      </c>
      <c r="E5573">
        <v>0</v>
      </c>
      <c r="F5573">
        <v>0</v>
      </c>
      <c r="G5573">
        <v>184</v>
      </c>
      <c r="H5573">
        <v>1130</v>
      </c>
      <c r="I5573">
        <v>317</v>
      </c>
      <c r="J5573">
        <v>406</v>
      </c>
      <c r="K5573">
        <v>0</v>
      </c>
      <c r="L5573">
        <v>0</v>
      </c>
      <c r="M5573">
        <v>105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0</v>
      </c>
      <c r="AF5573">
        <f t="shared" si="436"/>
        <v>0</v>
      </c>
      <c r="AG5573">
        <f t="shared" si="437"/>
        <v>1</v>
      </c>
      <c r="AH5573">
        <f t="shared" si="437"/>
        <v>0</v>
      </c>
      <c r="AI5573">
        <f t="shared" si="437"/>
        <v>1</v>
      </c>
      <c r="AJ5573">
        <f t="shared" si="437"/>
        <v>0</v>
      </c>
      <c r="AK5573">
        <f t="shared" si="438"/>
        <v>0</v>
      </c>
      <c r="AL5573">
        <f t="shared" si="439"/>
        <v>2</v>
      </c>
      <c r="AM5573">
        <f t="shared" si="440"/>
        <v>0.66666666666666674</v>
      </c>
    </row>
    <row r="5574" spans="1:39" x14ac:dyDescent="0.25">
      <c r="A5574" s="1">
        <v>43908.60270732639</v>
      </c>
      <c r="B5574">
        <v>2</v>
      </c>
      <c r="C5574">
        <v>624</v>
      </c>
      <c r="D5574">
        <v>263</v>
      </c>
      <c r="E5574">
        <v>0</v>
      </c>
      <c r="F5574">
        <v>0</v>
      </c>
      <c r="G5574">
        <v>185</v>
      </c>
      <c r="H5574">
        <v>805</v>
      </c>
      <c r="I5574">
        <v>321</v>
      </c>
      <c r="J5574">
        <v>404</v>
      </c>
      <c r="K5574">
        <v>0</v>
      </c>
      <c r="L5574">
        <v>0</v>
      </c>
      <c r="M5574">
        <v>111</v>
      </c>
      <c r="N5574">
        <v>0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f t="shared" si="436"/>
        <v>0</v>
      </c>
      <c r="AG5574">
        <f t="shared" si="437"/>
        <v>1</v>
      </c>
      <c r="AH5574">
        <f t="shared" si="437"/>
        <v>0</v>
      </c>
      <c r="AI5574">
        <f t="shared" si="437"/>
        <v>1</v>
      </c>
      <c r="AJ5574">
        <f t="shared" si="437"/>
        <v>0</v>
      </c>
      <c r="AK5574">
        <f t="shared" si="438"/>
        <v>0</v>
      </c>
      <c r="AL5574">
        <f t="shared" si="439"/>
        <v>2</v>
      </c>
      <c r="AM5574">
        <f t="shared" si="440"/>
        <v>0.66666666666666674</v>
      </c>
    </row>
    <row r="5575" spans="1:39" x14ac:dyDescent="0.25">
      <c r="A5575" s="1">
        <v>43908.602708483799</v>
      </c>
      <c r="B5575">
        <v>1</v>
      </c>
      <c r="C5575">
        <v>634</v>
      </c>
      <c r="D5575">
        <v>264</v>
      </c>
      <c r="E5575">
        <v>0</v>
      </c>
      <c r="F5575">
        <v>0</v>
      </c>
      <c r="G5575">
        <v>184</v>
      </c>
      <c r="H5575">
        <v>541</v>
      </c>
      <c r="I5575">
        <v>326</v>
      </c>
      <c r="J5575">
        <v>401</v>
      </c>
      <c r="K5575">
        <v>0</v>
      </c>
      <c r="L5575">
        <v>0</v>
      </c>
      <c r="M5575">
        <v>111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f t="shared" si="436"/>
        <v>0</v>
      </c>
      <c r="AG5575">
        <f t="shared" si="437"/>
        <v>1</v>
      </c>
      <c r="AH5575">
        <f t="shared" si="437"/>
        <v>0</v>
      </c>
      <c r="AI5575">
        <f t="shared" si="437"/>
        <v>1</v>
      </c>
      <c r="AJ5575">
        <f t="shared" si="437"/>
        <v>0</v>
      </c>
      <c r="AK5575">
        <f t="shared" si="438"/>
        <v>0</v>
      </c>
      <c r="AL5575">
        <f t="shared" si="439"/>
        <v>2</v>
      </c>
      <c r="AM5575">
        <f t="shared" si="440"/>
        <v>0.66666666666666674</v>
      </c>
    </row>
    <row r="5576" spans="1:39" x14ac:dyDescent="0.25">
      <c r="A5576" s="1">
        <v>43908.602709664352</v>
      </c>
      <c r="B5576">
        <v>2</v>
      </c>
      <c r="C5576">
        <v>624</v>
      </c>
      <c r="D5576">
        <v>263</v>
      </c>
      <c r="E5576">
        <v>0</v>
      </c>
      <c r="F5576">
        <v>0</v>
      </c>
      <c r="G5576">
        <v>184</v>
      </c>
      <c r="H5576">
        <v>368</v>
      </c>
      <c r="I5576">
        <v>326</v>
      </c>
      <c r="J5576">
        <v>395</v>
      </c>
      <c r="K5576">
        <v>0</v>
      </c>
      <c r="L5576">
        <v>0</v>
      </c>
      <c r="M5576">
        <v>110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1</v>
      </c>
      <c r="W5576">
        <v>0</v>
      </c>
      <c r="X5576">
        <v>0</v>
      </c>
      <c r="Y5576">
        <v>0.63141840696334794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0.63141840696334794</v>
      </c>
      <c r="AF5576">
        <f t="shared" si="436"/>
        <v>0</v>
      </c>
      <c r="AG5576">
        <f t="shared" si="437"/>
        <v>1</v>
      </c>
      <c r="AH5576">
        <f t="shared" si="437"/>
        <v>0</v>
      </c>
      <c r="AI5576">
        <f t="shared" si="437"/>
        <v>1</v>
      </c>
      <c r="AJ5576">
        <f t="shared" si="437"/>
        <v>0</v>
      </c>
      <c r="AK5576">
        <f t="shared" si="438"/>
        <v>0.63141840696334794</v>
      </c>
      <c r="AL5576">
        <f t="shared" si="439"/>
        <v>2.6314184069633479</v>
      </c>
      <c r="AM5576">
        <f t="shared" si="440"/>
        <v>0.56143026550610875</v>
      </c>
    </row>
    <row r="5577" spans="1:39" x14ac:dyDescent="0.25">
      <c r="A5577" s="1">
        <v>43908.60271082176</v>
      </c>
      <c r="B5577">
        <v>0</v>
      </c>
      <c r="C5577">
        <v>622</v>
      </c>
      <c r="D5577">
        <v>261</v>
      </c>
      <c r="E5577">
        <v>0</v>
      </c>
      <c r="F5577">
        <v>0</v>
      </c>
      <c r="G5577">
        <v>190</v>
      </c>
      <c r="H5577">
        <v>246</v>
      </c>
      <c r="I5577">
        <v>325</v>
      </c>
      <c r="J5577">
        <v>395</v>
      </c>
      <c r="K5577">
        <v>0</v>
      </c>
      <c r="L5577">
        <v>0</v>
      </c>
      <c r="M5577">
        <v>105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1</v>
      </c>
      <c r="W5577">
        <v>0</v>
      </c>
      <c r="X5577">
        <v>0</v>
      </c>
      <c r="Y5577">
        <v>0.63141840696334794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0.63141840696334794</v>
      </c>
      <c r="AF5577">
        <f t="shared" si="436"/>
        <v>0</v>
      </c>
      <c r="AG5577">
        <f t="shared" si="437"/>
        <v>1</v>
      </c>
      <c r="AH5577">
        <f t="shared" si="437"/>
        <v>0</v>
      </c>
      <c r="AI5577">
        <f t="shared" si="437"/>
        <v>1</v>
      </c>
      <c r="AJ5577">
        <f t="shared" si="437"/>
        <v>0</v>
      </c>
      <c r="AK5577">
        <f t="shared" si="438"/>
        <v>0.63141840696334794</v>
      </c>
      <c r="AL5577">
        <f t="shared" si="439"/>
        <v>2.6314184069633479</v>
      </c>
      <c r="AM5577">
        <f t="shared" si="440"/>
        <v>0.56143026550610875</v>
      </c>
    </row>
    <row r="5578" spans="1:39" x14ac:dyDescent="0.25">
      <c r="A5578" s="1">
        <v>43908.60271201389</v>
      </c>
      <c r="B5578">
        <v>1</v>
      </c>
      <c r="C5578">
        <v>623</v>
      </c>
      <c r="D5578">
        <v>264</v>
      </c>
      <c r="E5578">
        <v>0</v>
      </c>
      <c r="F5578">
        <v>0</v>
      </c>
      <c r="G5578">
        <v>191</v>
      </c>
      <c r="H5578">
        <v>160</v>
      </c>
      <c r="I5578">
        <v>321</v>
      </c>
      <c r="J5578">
        <v>394</v>
      </c>
      <c r="K5578">
        <v>0</v>
      </c>
      <c r="L5578">
        <v>0</v>
      </c>
      <c r="M5578">
        <v>109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1</v>
      </c>
      <c r="W5578">
        <v>0</v>
      </c>
      <c r="X5578">
        <v>0</v>
      </c>
      <c r="Y5578">
        <v>0.63141864538192705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0.63141864538192705</v>
      </c>
      <c r="AF5578">
        <f t="shared" si="436"/>
        <v>0</v>
      </c>
      <c r="AG5578">
        <f t="shared" si="437"/>
        <v>1</v>
      </c>
      <c r="AH5578">
        <f t="shared" si="437"/>
        <v>0</v>
      </c>
      <c r="AI5578">
        <f t="shared" si="437"/>
        <v>1</v>
      </c>
      <c r="AJ5578">
        <f t="shared" si="437"/>
        <v>0</v>
      </c>
      <c r="AK5578">
        <f t="shared" si="438"/>
        <v>0.63141864538192705</v>
      </c>
      <c r="AL5578">
        <f t="shared" si="439"/>
        <v>2.631418645381927</v>
      </c>
      <c r="AM5578">
        <f t="shared" si="440"/>
        <v>0.56143022576967883</v>
      </c>
    </row>
    <row r="5579" spans="1:39" x14ac:dyDescent="0.25">
      <c r="A5579" s="1">
        <v>43908.602713182867</v>
      </c>
      <c r="B5579">
        <v>0</v>
      </c>
      <c r="C5579">
        <v>625</v>
      </c>
      <c r="D5579">
        <v>264</v>
      </c>
      <c r="E5579">
        <v>0</v>
      </c>
      <c r="F5579">
        <v>0</v>
      </c>
      <c r="G5579">
        <v>192</v>
      </c>
      <c r="H5579">
        <v>84</v>
      </c>
      <c r="I5579">
        <v>323</v>
      </c>
      <c r="J5579">
        <v>391</v>
      </c>
      <c r="K5579">
        <v>0</v>
      </c>
      <c r="L5579">
        <v>0</v>
      </c>
      <c r="M5579">
        <v>110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1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1</v>
      </c>
      <c r="AC5579">
        <v>0</v>
      </c>
      <c r="AD5579">
        <v>0</v>
      </c>
      <c r="AE5579">
        <v>1</v>
      </c>
      <c r="AF5579">
        <f t="shared" si="436"/>
        <v>0</v>
      </c>
      <c r="AG5579">
        <f t="shared" si="437"/>
        <v>1</v>
      </c>
      <c r="AH5579">
        <f t="shared" si="437"/>
        <v>0</v>
      </c>
      <c r="AI5579">
        <f t="shared" si="437"/>
        <v>1</v>
      </c>
      <c r="AJ5579">
        <f t="shared" si="437"/>
        <v>0</v>
      </c>
      <c r="AK5579">
        <f t="shared" si="438"/>
        <v>1</v>
      </c>
      <c r="AL5579">
        <f t="shared" si="439"/>
        <v>3</v>
      </c>
      <c r="AM5579">
        <f t="shared" si="440"/>
        <v>0.5</v>
      </c>
    </row>
    <row r="5580" spans="1:39" x14ac:dyDescent="0.25">
      <c r="A5580" s="1">
        <v>43908.602714479166</v>
      </c>
      <c r="B5580">
        <v>0</v>
      </c>
      <c r="C5580">
        <v>627</v>
      </c>
      <c r="D5580">
        <v>264</v>
      </c>
      <c r="E5580">
        <v>0</v>
      </c>
      <c r="F5580">
        <v>0</v>
      </c>
      <c r="G5580">
        <v>189</v>
      </c>
      <c r="H5580">
        <v>54</v>
      </c>
      <c r="I5580">
        <v>323</v>
      </c>
      <c r="J5580">
        <v>396</v>
      </c>
      <c r="K5580">
        <v>0</v>
      </c>
      <c r="L5580">
        <v>0</v>
      </c>
      <c r="M5580">
        <v>107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1</v>
      </c>
      <c r="W5580">
        <v>0</v>
      </c>
      <c r="X5580">
        <v>0</v>
      </c>
      <c r="Y5580">
        <v>1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1</v>
      </c>
      <c r="AF5580">
        <f t="shared" si="436"/>
        <v>0</v>
      </c>
      <c r="AG5580">
        <f t="shared" si="437"/>
        <v>1</v>
      </c>
      <c r="AH5580">
        <f t="shared" si="437"/>
        <v>0</v>
      </c>
      <c r="AI5580">
        <f t="shared" si="437"/>
        <v>1</v>
      </c>
      <c r="AJ5580">
        <f t="shared" si="437"/>
        <v>0</v>
      </c>
      <c r="AK5580">
        <f t="shared" si="438"/>
        <v>1</v>
      </c>
      <c r="AL5580">
        <f t="shared" si="439"/>
        <v>3</v>
      </c>
      <c r="AM5580">
        <f t="shared" si="440"/>
        <v>0.5</v>
      </c>
    </row>
    <row r="5581" spans="1:39" x14ac:dyDescent="0.25">
      <c r="A5581" s="1">
        <v>43908.602715706016</v>
      </c>
      <c r="B5581">
        <v>0</v>
      </c>
      <c r="C5581">
        <v>627</v>
      </c>
      <c r="D5581">
        <v>265</v>
      </c>
      <c r="E5581">
        <v>0</v>
      </c>
      <c r="F5581">
        <v>0</v>
      </c>
      <c r="G5581">
        <v>195</v>
      </c>
      <c r="H5581">
        <v>32</v>
      </c>
      <c r="I5581">
        <v>321</v>
      </c>
      <c r="J5581">
        <v>398</v>
      </c>
      <c r="K5581">
        <v>0</v>
      </c>
      <c r="L5581">
        <v>0</v>
      </c>
      <c r="M5581">
        <v>106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1</v>
      </c>
      <c r="AF5581">
        <f t="shared" si="436"/>
        <v>0</v>
      </c>
      <c r="AG5581">
        <f t="shared" si="437"/>
        <v>1</v>
      </c>
      <c r="AH5581">
        <f t="shared" si="437"/>
        <v>1</v>
      </c>
      <c r="AI5581">
        <f t="shared" si="437"/>
        <v>1</v>
      </c>
      <c r="AJ5581">
        <f t="shared" si="437"/>
        <v>0</v>
      </c>
      <c r="AK5581">
        <f t="shared" si="438"/>
        <v>1</v>
      </c>
      <c r="AL5581">
        <f t="shared" si="439"/>
        <v>4</v>
      </c>
      <c r="AM5581">
        <f t="shared" si="440"/>
        <v>0.33333333333333337</v>
      </c>
    </row>
    <row r="5582" spans="1:39" x14ac:dyDescent="0.25">
      <c r="A5582" s="1">
        <v>43908.602717094909</v>
      </c>
      <c r="B5582">
        <v>4</v>
      </c>
      <c r="C5582">
        <v>631</v>
      </c>
      <c r="D5582">
        <v>262</v>
      </c>
      <c r="E5582">
        <v>0</v>
      </c>
      <c r="F5582">
        <v>0</v>
      </c>
      <c r="G5582">
        <v>187</v>
      </c>
      <c r="H5582">
        <v>21</v>
      </c>
      <c r="I5582">
        <v>320</v>
      </c>
      <c r="J5582">
        <v>395</v>
      </c>
      <c r="K5582">
        <v>0</v>
      </c>
      <c r="L5582">
        <v>0</v>
      </c>
      <c r="M5582">
        <v>107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1</v>
      </c>
      <c r="AF5582">
        <f t="shared" si="436"/>
        <v>0</v>
      </c>
      <c r="AG5582">
        <f t="shared" si="437"/>
        <v>1</v>
      </c>
      <c r="AH5582">
        <f t="shared" si="437"/>
        <v>1</v>
      </c>
      <c r="AI5582">
        <f t="shared" si="437"/>
        <v>1</v>
      </c>
      <c r="AJ5582">
        <f t="shared" si="437"/>
        <v>0</v>
      </c>
      <c r="AK5582">
        <f t="shared" si="438"/>
        <v>1</v>
      </c>
      <c r="AL5582">
        <f t="shared" si="439"/>
        <v>4</v>
      </c>
      <c r="AM5582">
        <f t="shared" si="440"/>
        <v>0.33333333333333337</v>
      </c>
    </row>
    <row r="5583" spans="1:39" x14ac:dyDescent="0.25">
      <c r="A5583" s="1">
        <v>43908.602718240742</v>
      </c>
      <c r="B5583">
        <v>2</v>
      </c>
      <c r="C5583">
        <v>627</v>
      </c>
      <c r="D5583">
        <v>260</v>
      </c>
      <c r="E5583">
        <v>0</v>
      </c>
      <c r="F5583">
        <v>0</v>
      </c>
      <c r="G5583">
        <v>189</v>
      </c>
      <c r="H5583">
        <v>21</v>
      </c>
      <c r="I5583">
        <v>324</v>
      </c>
      <c r="J5583">
        <v>402</v>
      </c>
      <c r="K5583">
        <v>0</v>
      </c>
      <c r="L5583">
        <v>0</v>
      </c>
      <c r="M5583">
        <v>108</v>
      </c>
      <c r="N5583">
        <v>0</v>
      </c>
      <c r="O5583">
        <v>0</v>
      </c>
      <c r="P5583">
        <v>1</v>
      </c>
      <c r="Q5583">
        <v>1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1</v>
      </c>
      <c r="AF5583">
        <f t="shared" si="436"/>
        <v>0</v>
      </c>
      <c r="AG5583">
        <f t="shared" si="437"/>
        <v>1</v>
      </c>
      <c r="AH5583">
        <f t="shared" si="437"/>
        <v>1</v>
      </c>
      <c r="AI5583">
        <f t="shared" si="437"/>
        <v>1</v>
      </c>
      <c r="AJ5583">
        <f t="shared" si="437"/>
        <v>0</v>
      </c>
      <c r="AK5583">
        <f t="shared" si="438"/>
        <v>1</v>
      </c>
      <c r="AL5583">
        <f t="shared" si="439"/>
        <v>4</v>
      </c>
      <c r="AM5583">
        <f t="shared" si="440"/>
        <v>0.33333333333333337</v>
      </c>
    </row>
    <row r="5584" spans="1:39" x14ac:dyDescent="0.25">
      <c r="A5584" s="1">
        <v>43908.602719699076</v>
      </c>
      <c r="B5584">
        <v>9</v>
      </c>
      <c r="C5584">
        <v>626</v>
      </c>
      <c r="D5584">
        <v>263</v>
      </c>
      <c r="E5584">
        <v>0</v>
      </c>
      <c r="F5584">
        <v>0</v>
      </c>
      <c r="G5584">
        <v>179</v>
      </c>
      <c r="H5584">
        <v>75</v>
      </c>
      <c r="I5584">
        <v>325</v>
      </c>
      <c r="J5584">
        <v>398</v>
      </c>
      <c r="K5584">
        <v>0</v>
      </c>
      <c r="L5584">
        <v>0</v>
      </c>
      <c r="M5584">
        <v>107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0</v>
      </c>
      <c r="X5584">
        <v>0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1</v>
      </c>
      <c r="AF5584">
        <f t="shared" si="436"/>
        <v>0</v>
      </c>
      <c r="AG5584">
        <f t="shared" si="437"/>
        <v>1</v>
      </c>
      <c r="AH5584">
        <f t="shared" si="437"/>
        <v>0</v>
      </c>
      <c r="AI5584">
        <f t="shared" si="437"/>
        <v>1</v>
      </c>
      <c r="AJ5584">
        <f t="shared" si="437"/>
        <v>0</v>
      </c>
      <c r="AK5584">
        <f t="shared" si="438"/>
        <v>1</v>
      </c>
      <c r="AL5584">
        <f t="shared" si="439"/>
        <v>3</v>
      </c>
      <c r="AM5584">
        <f t="shared" si="440"/>
        <v>0.5</v>
      </c>
    </row>
    <row r="5585" spans="1:39" x14ac:dyDescent="0.25">
      <c r="A5585" s="1">
        <v>43908.602720752315</v>
      </c>
      <c r="B5585">
        <v>0</v>
      </c>
      <c r="C5585">
        <v>623</v>
      </c>
      <c r="D5585">
        <v>257</v>
      </c>
      <c r="E5585">
        <v>0</v>
      </c>
      <c r="F5585">
        <v>0</v>
      </c>
      <c r="G5585">
        <v>183</v>
      </c>
      <c r="H5585">
        <v>264</v>
      </c>
      <c r="I5585">
        <v>328</v>
      </c>
      <c r="J5585">
        <v>401</v>
      </c>
      <c r="K5585">
        <v>0</v>
      </c>
      <c r="L5585">
        <v>0</v>
      </c>
      <c r="M5585">
        <v>105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0.63141840696334794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0.63141840696334794</v>
      </c>
      <c r="AF5585">
        <f t="shared" si="436"/>
        <v>0</v>
      </c>
      <c r="AG5585">
        <f t="shared" si="437"/>
        <v>1</v>
      </c>
      <c r="AH5585">
        <f t="shared" si="437"/>
        <v>0</v>
      </c>
      <c r="AI5585">
        <f t="shared" si="437"/>
        <v>1</v>
      </c>
      <c r="AJ5585">
        <f t="shared" si="437"/>
        <v>0</v>
      </c>
      <c r="AK5585">
        <f t="shared" si="438"/>
        <v>0.63141840696334794</v>
      </c>
      <c r="AL5585">
        <f t="shared" si="439"/>
        <v>2.6314184069633479</v>
      </c>
      <c r="AM5585">
        <f t="shared" si="440"/>
        <v>0.56143026550610875</v>
      </c>
    </row>
    <row r="5586" spans="1:39" x14ac:dyDescent="0.25">
      <c r="A5586" s="1">
        <v>43908.602721909723</v>
      </c>
      <c r="B5586">
        <v>0</v>
      </c>
      <c r="C5586">
        <v>621</v>
      </c>
      <c r="D5586">
        <v>261</v>
      </c>
      <c r="E5586">
        <v>0</v>
      </c>
      <c r="F5586">
        <v>0</v>
      </c>
      <c r="G5586">
        <v>177</v>
      </c>
      <c r="H5586">
        <v>362</v>
      </c>
      <c r="I5586">
        <v>324</v>
      </c>
      <c r="J5586">
        <v>404</v>
      </c>
      <c r="K5586">
        <v>0</v>
      </c>
      <c r="L5586">
        <v>0</v>
      </c>
      <c r="M5586">
        <v>108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0.356120705604553</v>
      </c>
      <c r="Z5586">
        <v>0</v>
      </c>
      <c r="AA5586">
        <v>1</v>
      </c>
      <c r="AB5586">
        <v>1</v>
      </c>
      <c r="AC5586">
        <v>0</v>
      </c>
      <c r="AD5586">
        <v>0</v>
      </c>
      <c r="AE5586">
        <v>0.356120705604553</v>
      </c>
      <c r="AF5586">
        <f t="shared" si="436"/>
        <v>0</v>
      </c>
      <c r="AG5586">
        <f t="shared" si="437"/>
        <v>1</v>
      </c>
      <c r="AH5586">
        <f t="shared" si="437"/>
        <v>0</v>
      </c>
      <c r="AI5586">
        <f t="shared" si="437"/>
        <v>1</v>
      </c>
      <c r="AJ5586">
        <f t="shared" si="437"/>
        <v>0</v>
      </c>
      <c r="AK5586">
        <f t="shared" si="438"/>
        <v>0.356120705604553</v>
      </c>
      <c r="AL5586">
        <f t="shared" si="439"/>
        <v>2.3561207056045532</v>
      </c>
      <c r="AM5586">
        <f t="shared" si="440"/>
        <v>0.60731321573257446</v>
      </c>
    </row>
    <row r="5587" spans="1:39" x14ac:dyDescent="0.25">
      <c r="A5587" s="1">
        <v>43908.602723124997</v>
      </c>
      <c r="B5587">
        <v>3</v>
      </c>
      <c r="C5587">
        <v>629</v>
      </c>
      <c r="D5587">
        <v>263</v>
      </c>
      <c r="E5587">
        <v>0</v>
      </c>
      <c r="F5587">
        <v>0</v>
      </c>
      <c r="G5587">
        <v>185</v>
      </c>
      <c r="H5587">
        <v>246</v>
      </c>
      <c r="I5587">
        <v>323</v>
      </c>
      <c r="J5587">
        <v>408</v>
      </c>
      <c r="K5587">
        <v>0</v>
      </c>
      <c r="L5587">
        <v>0</v>
      </c>
      <c r="M5587">
        <v>110</v>
      </c>
      <c r="N5587">
        <v>0</v>
      </c>
      <c r="O5587">
        <v>0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v>1</v>
      </c>
      <c r="V5587">
        <v>1</v>
      </c>
      <c r="W5587">
        <v>0</v>
      </c>
      <c r="X5587">
        <v>0</v>
      </c>
      <c r="Y5587">
        <v>0.63141840696334794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0.63141840696334794</v>
      </c>
      <c r="AF5587">
        <f t="shared" si="436"/>
        <v>0</v>
      </c>
      <c r="AG5587">
        <f t="shared" si="437"/>
        <v>1</v>
      </c>
      <c r="AH5587">
        <f t="shared" si="437"/>
        <v>0</v>
      </c>
      <c r="AI5587">
        <f t="shared" si="437"/>
        <v>1</v>
      </c>
      <c r="AJ5587">
        <f t="shared" si="437"/>
        <v>0</v>
      </c>
      <c r="AK5587">
        <f t="shared" si="438"/>
        <v>0.63141840696334794</v>
      </c>
      <c r="AL5587">
        <f t="shared" si="439"/>
        <v>2.6314184069633479</v>
      </c>
      <c r="AM5587">
        <f t="shared" si="440"/>
        <v>0.56143026550610875</v>
      </c>
    </row>
    <row r="5588" spans="1:39" x14ac:dyDescent="0.25">
      <c r="A5588" s="1">
        <v>43908.602724293982</v>
      </c>
      <c r="B5588">
        <v>2</v>
      </c>
      <c r="C5588">
        <v>630</v>
      </c>
      <c r="D5588">
        <v>257</v>
      </c>
      <c r="E5588">
        <v>0</v>
      </c>
      <c r="F5588">
        <v>0</v>
      </c>
      <c r="G5588">
        <v>180</v>
      </c>
      <c r="H5588">
        <v>134</v>
      </c>
      <c r="I5588">
        <v>324</v>
      </c>
      <c r="J5588">
        <v>415</v>
      </c>
      <c r="K5588">
        <v>0</v>
      </c>
      <c r="L5588">
        <v>0</v>
      </c>
      <c r="M5588">
        <v>107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1</v>
      </c>
      <c r="AF5588">
        <f t="shared" si="436"/>
        <v>0</v>
      </c>
      <c r="AG5588">
        <f t="shared" si="437"/>
        <v>1</v>
      </c>
      <c r="AH5588">
        <f t="shared" si="437"/>
        <v>0</v>
      </c>
      <c r="AI5588">
        <f t="shared" si="437"/>
        <v>1</v>
      </c>
      <c r="AJ5588">
        <f t="shared" si="437"/>
        <v>0</v>
      </c>
      <c r="AK5588">
        <f t="shared" si="438"/>
        <v>1</v>
      </c>
      <c r="AL5588">
        <f t="shared" si="439"/>
        <v>3</v>
      </c>
      <c r="AM5588">
        <f t="shared" si="440"/>
        <v>0.5</v>
      </c>
    </row>
    <row r="5589" spans="1:39" x14ac:dyDescent="0.25">
      <c r="A5589" s="1">
        <v>43908.602725474535</v>
      </c>
      <c r="B5589">
        <v>3</v>
      </c>
      <c r="C5589">
        <v>633</v>
      </c>
      <c r="D5589">
        <v>265</v>
      </c>
      <c r="E5589">
        <v>0</v>
      </c>
      <c r="F5589">
        <v>0</v>
      </c>
      <c r="G5589">
        <v>181</v>
      </c>
      <c r="H5589">
        <v>75</v>
      </c>
      <c r="I5589">
        <v>329</v>
      </c>
      <c r="J5589">
        <v>414</v>
      </c>
      <c r="K5589">
        <v>0</v>
      </c>
      <c r="L5589">
        <v>0</v>
      </c>
      <c r="M5589">
        <v>106</v>
      </c>
      <c r="N5589">
        <v>0</v>
      </c>
      <c r="O5589">
        <v>0</v>
      </c>
      <c r="P5589">
        <v>1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1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1</v>
      </c>
      <c r="AF5589">
        <f t="shared" si="436"/>
        <v>0</v>
      </c>
      <c r="AG5589">
        <f t="shared" si="437"/>
        <v>1</v>
      </c>
      <c r="AH5589">
        <f t="shared" si="437"/>
        <v>0</v>
      </c>
      <c r="AI5589">
        <f t="shared" si="437"/>
        <v>1</v>
      </c>
      <c r="AJ5589">
        <f t="shared" si="437"/>
        <v>0</v>
      </c>
      <c r="AK5589">
        <f t="shared" si="438"/>
        <v>1</v>
      </c>
      <c r="AL5589">
        <f t="shared" si="439"/>
        <v>3</v>
      </c>
      <c r="AM5589">
        <f t="shared" si="440"/>
        <v>0.5</v>
      </c>
    </row>
    <row r="5590" spans="1:39" x14ac:dyDescent="0.25">
      <c r="A5590" s="1">
        <v>43908.602726724537</v>
      </c>
      <c r="B5590">
        <v>0</v>
      </c>
      <c r="C5590">
        <v>634</v>
      </c>
      <c r="D5590">
        <v>261</v>
      </c>
      <c r="E5590">
        <v>0</v>
      </c>
      <c r="F5590">
        <v>0</v>
      </c>
      <c r="G5590">
        <v>181</v>
      </c>
      <c r="H5590">
        <v>329</v>
      </c>
      <c r="I5590">
        <v>324</v>
      </c>
      <c r="J5590">
        <v>407</v>
      </c>
      <c r="K5590">
        <v>0</v>
      </c>
      <c r="L5590">
        <v>0</v>
      </c>
      <c r="M5590">
        <v>106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0.63141840696334794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0.63141840696334794</v>
      </c>
      <c r="AF5590">
        <f t="shared" si="436"/>
        <v>0</v>
      </c>
      <c r="AG5590">
        <f t="shared" si="437"/>
        <v>1</v>
      </c>
      <c r="AH5590">
        <f t="shared" si="437"/>
        <v>0</v>
      </c>
      <c r="AI5590">
        <f t="shared" si="437"/>
        <v>1</v>
      </c>
      <c r="AJ5590">
        <f t="shared" si="437"/>
        <v>0</v>
      </c>
      <c r="AK5590">
        <f t="shared" si="438"/>
        <v>0.63141840696334794</v>
      </c>
      <c r="AL5590">
        <f t="shared" si="439"/>
        <v>2.6314184069633479</v>
      </c>
      <c r="AM5590">
        <f t="shared" si="440"/>
        <v>0.56143026550610875</v>
      </c>
    </row>
    <row r="5591" spans="1:39" x14ac:dyDescent="0.25">
      <c r="A5591" s="1">
        <v>43908.602727893522</v>
      </c>
      <c r="B5591">
        <v>0</v>
      </c>
      <c r="C5591">
        <v>634</v>
      </c>
      <c r="D5591">
        <v>260</v>
      </c>
      <c r="E5591">
        <v>0</v>
      </c>
      <c r="F5591">
        <v>0</v>
      </c>
      <c r="G5591">
        <v>183</v>
      </c>
      <c r="H5591">
        <v>481</v>
      </c>
      <c r="I5591">
        <v>328</v>
      </c>
      <c r="J5591">
        <v>410</v>
      </c>
      <c r="K5591">
        <v>0</v>
      </c>
      <c r="L5591">
        <v>0</v>
      </c>
      <c r="M5591">
        <v>105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f t="shared" si="436"/>
        <v>0</v>
      </c>
      <c r="AG5591">
        <f t="shared" si="437"/>
        <v>1</v>
      </c>
      <c r="AH5591">
        <f t="shared" si="437"/>
        <v>0</v>
      </c>
      <c r="AI5591">
        <f t="shared" si="437"/>
        <v>1</v>
      </c>
      <c r="AJ5591">
        <f t="shared" si="437"/>
        <v>0</v>
      </c>
      <c r="AK5591">
        <f t="shared" si="438"/>
        <v>0</v>
      </c>
      <c r="AL5591">
        <f t="shared" si="439"/>
        <v>2</v>
      </c>
      <c r="AM5591">
        <f t="shared" si="440"/>
        <v>0.66666666666666674</v>
      </c>
    </row>
    <row r="5592" spans="1:39" x14ac:dyDescent="0.25">
      <c r="A5592" s="1">
        <v>43908.602729050923</v>
      </c>
      <c r="B5592">
        <v>0</v>
      </c>
      <c r="C5592">
        <v>629</v>
      </c>
      <c r="D5592">
        <v>264</v>
      </c>
      <c r="E5592">
        <v>0</v>
      </c>
      <c r="F5592">
        <v>0</v>
      </c>
      <c r="G5592">
        <v>186</v>
      </c>
      <c r="H5592">
        <v>259</v>
      </c>
      <c r="I5592">
        <v>330</v>
      </c>
      <c r="J5592">
        <v>409</v>
      </c>
      <c r="K5592">
        <v>0</v>
      </c>
      <c r="L5592">
        <v>0</v>
      </c>
      <c r="M5592">
        <v>110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1</v>
      </c>
      <c r="W5592">
        <v>0</v>
      </c>
      <c r="X5592">
        <v>0</v>
      </c>
      <c r="Y5592">
        <v>0.63141840696334794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0.63141840696334794</v>
      </c>
      <c r="AF5592">
        <f t="shared" si="436"/>
        <v>0</v>
      </c>
      <c r="AG5592">
        <f t="shared" si="437"/>
        <v>1</v>
      </c>
      <c r="AH5592">
        <f t="shared" si="437"/>
        <v>0</v>
      </c>
      <c r="AI5592">
        <f t="shared" si="437"/>
        <v>1</v>
      </c>
      <c r="AJ5592">
        <f t="shared" si="437"/>
        <v>0</v>
      </c>
      <c r="AK5592">
        <f t="shared" si="438"/>
        <v>0.63141840696334794</v>
      </c>
      <c r="AL5592">
        <f t="shared" si="439"/>
        <v>2.6314184069633479</v>
      </c>
      <c r="AM5592">
        <f t="shared" si="440"/>
        <v>0.56143026550610875</v>
      </c>
    </row>
    <row r="5593" spans="1:39" x14ac:dyDescent="0.25">
      <c r="A5593" s="1">
        <v>43908.602730347222</v>
      </c>
      <c r="B5593">
        <v>0</v>
      </c>
      <c r="C5593">
        <v>634</v>
      </c>
      <c r="D5593">
        <v>264</v>
      </c>
      <c r="E5593">
        <v>0</v>
      </c>
      <c r="F5593">
        <v>0</v>
      </c>
      <c r="G5593">
        <v>191</v>
      </c>
      <c r="H5593">
        <v>106</v>
      </c>
      <c r="I5593">
        <v>323</v>
      </c>
      <c r="J5593">
        <v>411</v>
      </c>
      <c r="K5593">
        <v>0</v>
      </c>
      <c r="L5593">
        <v>0</v>
      </c>
      <c r="M5593">
        <v>107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1</v>
      </c>
      <c r="V5593">
        <v>1</v>
      </c>
      <c r="W5593">
        <v>0</v>
      </c>
      <c r="X5593">
        <v>0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1</v>
      </c>
      <c r="AF5593">
        <f t="shared" si="436"/>
        <v>0</v>
      </c>
      <c r="AG5593">
        <f t="shared" si="437"/>
        <v>1</v>
      </c>
      <c r="AH5593">
        <f t="shared" si="437"/>
        <v>0</v>
      </c>
      <c r="AI5593">
        <f t="shared" si="437"/>
        <v>1</v>
      </c>
      <c r="AJ5593">
        <f t="shared" si="437"/>
        <v>0</v>
      </c>
      <c r="AK5593">
        <f t="shared" si="438"/>
        <v>1</v>
      </c>
      <c r="AL5593">
        <f t="shared" si="439"/>
        <v>3</v>
      </c>
      <c r="AM5593">
        <f t="shared" si="440"/>
        <v>0.5</v>
      </c>
    </row>
    <row r="5594" spans="1:39" x14ac:dyDescent="0.25">
      <c r="A5594" s="1">
        <v>43908.602731597224</v>
      </c>
      <c r="B5594">
        <v>5</v>
      </c>
      <c r="C5594">
        <v>632</v>
      </c>
      <c r="D5594">
        <v>262</v>
      </c>
      <c r="E5594">
        <v>0</v>
      </c>
      <c r="F5594">
        <v>0</v>
      </c>
      <c r="G5594">
        <v>191</v>
      </c>
      <c r="H5594">
        <v>75</v>
      </c>
      <c r="I5594">
        <v>324</v>
      </c>
      <c r="J5594">
        <v>406</v>
      </c>
      <c r="K5594">
        <v>0</v>
      </c>
      <c r="L5594">
        <v>0</v>
      </c>
      <c r="M5594">
        <v>106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1</v>
      </c>
      <c r="AF5594">
        <f t="shared" si="436"/>
        <v>0</v>
      </c>
      <c r="AG5594">
        <f t="shared" si="437"/>
        <v>1</v>
      </c>
      <c r="AH5594">
        <f t="shared" si="437"/>
        <v>0</v>
      </c>
      <c r="AI5594">
        <f t="shared" si="437"/>
        <v>1</v>
      </c>
      <c r="AJ5594">
        <f t="shared" si="437"/>
        <v>0</v>
      </c>
      <c r="AK5594">
        <f t="shared" si="438"/>
        <v>1</v>
      </c>
      <c r="AL5594">
        <f t="shared" si="439"/>
        <v>3</v>
      </c>
      <c r="AM5594">
        <f t="shared" si="440"/>
        <v>0.5</v>
      </c>
    </row>
    <row r="5595" spans="1:39" x14ac:dyDescent="0.25">
      <c r="A5595" s="1">
        <v>43908.602732708336</v>
      </c>
      <c r="B5595">
        <v>0</v>
      </c>
      <c r="C5595">
        <v>629</v>
      </c>
      <c r="D5595">
        <v>265</v>
      </c>
      <c r="E5595">
        <v>0</v>
      </c>
      <c r="F5595">
        <v>0</v>
      </c>
      <c r="G5595">
        <v>189</v>
      </c>
      <c r="H5595">
        <v>45</v>
      </c>
      <c r="I5595">
        <v>322</v>
      </c>
      <c r="J5595">
        <v>399</v>
      </c>
      <c r="K5595">
        <v>0</v>
      </c>
      <c r="L5595">
        <v>0</v>
      </c>
      <c r="M5595">
        <v>112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0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  <c r="AA5595">
        <v>1</v>
      </c>
      <c r="AB5595">
        <v>1</v>
      </c>
      <c r="AC5595">
        <v>0</v>
      </c>
      <c r="AD5595">
        <v>0</v>
      </c>
      <c r="AE5595">
        <v>1</v>
      </c>
      <c r="AF5595">
        <f t="shared" si="436"/>
        <v>0</v>
      </c>
      <c r="AG5595">
        <f t="shared" si="437"/>
        <v>1</v>
      </c>
      <c r="AH5595">
        <f t="shared" si="437"/>
        <v>0</v>
      </c>
      <c r="AI5595">
        <f t="shared" si="437"/>
        <v>1</v>
      </c>
      <c r="AJ5595">
        <f t="shared" si="437"/>
        <v>0</v>
      </c>
      <c r="AK5595">
        <f t="shared" si="438"/>
        <v>1</v>
      </c>
      <c r="AL5595">
        <f t="shared" si="439"/>
        <v>3</v>
      </c>
      <c r="AM5595">
        <f t="shared" si="440"/>
        <v>0.5</v>
      </c>
    </row>
    <row r="5596" spans="1:39" x14ac:dyDescent="0.25">
      <c r="A5596" s="1">
        <v>43908.602733865744</v>
      </c>
      <c r="B5596">
        <v>0</v>
      </c>
      <c r="C5596">
        <v>632</v>
      </c>
      <c r="D5596">
        <v>259</v>
      </c>
      <c r="E5596">
        <v>0</v>
      </c>
      <c r="F5596">
        <v>0</v>
      </c>
      <c r="G5596">
        <v>191</v>
      </c>
      <c r="H5596">
        <v>31</v>
      </c>
      <c r="I5596">
        <v>321</v>
      </c>
      <c r="J5596">
        <v>395</v>
      </c>
      <c r="K5596">
        <v>0</v>
      </c>
      <c r="L5596">
        <v>0</v>
      </c>
      <c r="M5596">
        <v>112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1</v>
      </c>
      <c r="AF5596">
        <f t="shared" si="436"/>
        <v>0</v>
      </c>
      <c r="AG5596">
        <f t="shared" si="437"/>
        <v>1</v>
      </c>
      <c r="AH5596">
        <f t="shared" si="437"/>
        <v>1</v>
      </c>
      <c r="AI5596">
        <f t="shared" si="437"/>
        <v>1</v>
      </c>
      <c r="AJ5596">
        <f t="shared" si="437"/>
        <v>0</v>
      </c>
      <c r="AK5596">
        <f t="shared" si="438"/>
        <v>1</v>
      </c>
      <c r="AL5596">
        <f t="shared" si="439"/>
        <v>4</v>
      </c>
      <c r="AM5596">
        <f t="shared" si="440"/>
        <v>0.33333333333333337</v>
      </c>
    </row>
    <row r="5597" spans="1:39" x14ac:dyDescent="0.25">
      <c r="A5597" s="1">
        <v>43908.602735081018</v>
      </c>
      <c r="B5597">
        <v>3</v>
      </c>
      <c r="C5597">
        <v>627</v>
      </c>
      <c r="D5597">
        <v>263</v>
      </c>
      <c r="E5597">
        <v>0</v>
      </c>
      <c r="F5597">
        <v>0</v>
      </c>
      <c r="G5597">
        <v>187</v>
      </c>
      <c r="H5597">
        <v>24</v>
      </c>
      <c r="I5597">
        <v>324</v>
      </c>
      <c r="J5597">
        <v>395</v>
      </c>
      <c r="K5597">
        <v>0</v>
      </c>
      <c r="L5597">
        <v>0</v>
      </c>
      <c r="M5597">
        <v>112</v>
      </c>
      <c r="N5597">
        <v>0</v>
      </c>
      <c r="O5597">
        <v>0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1</v>
      </c>
      <c r="AF5597">
        <f t="shared" si="436"/>
        <v>0</v>
      </c>
      <c r="AG5597">
        <f t="shared" si="437"/>
        <v>1</v>
      </c>
      <c r="AH5597">
        <f t="shared" si="437"/>
        <v>1</v>
      </c>
      <c r="AI5597">
        <f t="shared" si="437"/>
        <v>1</v>
      </c>
      <c r="AJ5597">
        <f t="shared" si="437"/>
        <v>0</v>
      </c>
      <c r="AK5597">
        <f t="shared" si="438"/>
        <v>1</v>
      </c>
      <c r="AL5597">
        <f t="shared" si="439"/>
        <v>4</v>
      </c>
      <c r="AM5597">
        <f t="shared" si="440"/>
        <v>0.33333333333333337</v>
      </c>
    </row>
    <row r="5598" spans="1:39" x14ac:dyDescent="0.25">
      <c r="A5598" s="1">
        <v>43908.602736250003</v>
      </c>
      <c r="B5598">
        <v>3</v>
      </c>
      <c r="C5598">
        <v>631</v>
      </c>
      <c r="D5598">
        <v>262</v>
      </c>
      <c r="E5598">
        <v>0</v>
      </c>
      <c r="F5598">
        <v>0</v>
      </c>
      <c r="G5598">
        <v>194</v>
      </c>
      <c r="H5598">
        <v>49</v>
      </c>
      <c r="I5598">
        <v>324</v>
      </c>
      <c r="J5598">
        <v>400</v>
      </c>
      <c r="K5598">
        <v>0</v>
      </c>
      <c r="L5598">
        <v>0</v>
      </c>
      <c r="M5598">
        <v>108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1</v>
      </c>
      <c r="V5598">
        <v>1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1</v>
      </c>
      <c r="AF5598">
        <f t="shared" si="436"/>
        <v>0</v>
      </c>
      <c r="AG5598">
        <f t="shared" si="437"/>
        <v>1</v>
      </c>
      <c r="AH5598">
        <f t="shared" si="437"/>
        <v>0</v>
      </c>
      <c r="AI5598">
        <f t="shared" si="437"/>
        <v>1</v>
      </c>
      <c r="AJ5598">
        <f t="shared" si="437"/>
        <v>0</v>
      </c>
      <c r="AK5598">
        <f t="shared" si="438"/>
        <v>1</v>
      </c>
      <c r="AL5598">
        <f t="shared" si="439"/>
        <v>3</v>
      </c>
      <c r="AM5598">
        <f t="shared" si="440"/>
        <v>0.5</v>
      </c>
    </row>
    <row r="5599" spans="1:39" x14ac:dyDescent="0.25">
      <c r="A5599" s="1">
        <v>43908.602737476853</v>
      </c>
      <c r="B5599">
        <v>0</v>
      </c>
      <c r="C5599">
        <v>625</v>
      </c>
      <c r="D5599">
        <v>256</v>
      </c>
      <c r="E5599">
        <v>0</v>
      </c>
      <c r="F5599">
        <v>0</v>
      </c>
      <c r="G5599">
        <v>188</v>
      </c>
      <c r="H5599">
        <v>228</v>
      </c>
      <c r="I5599">
        <v>322</v>
      </c>
      <c r="J5599">
        <v>399</v>
      </c>
      <c r="K5599">
        <v>0</v>
      </c>
      <c r="L5599">
        <v>0</v>
      </c>
      <c r="M5599">
        <v>105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1</v>
      </c>
      <c r="W5599">
        <v>0</v>
      </c>
      <c r="X5599">
        <v>0</v>
      </c>
      <c r="Y5599">
        <v>0.63141840696334794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0.63141840696334794</v>
      </c>
      <c r="AF5599">
        <f t="shared" si="436"/>
        <v>0</v>
      </c>
      <c r="AG5599">
        <f t="shared" si="437"/>
        <v>1</v>
      </c>
      <c r="AH5599">
        <f t="shared" si="437"/>
        <v>0</v>
      </c>
      <c r="AI5599">
        <f t="shared" si="437"/>
        <v>1</v>
      </c>
      <c r="AJ5599">
        <f t="shared" si="437"/>
        <v>0</v>
      </c>
      <c r="AK5599">
        <f t="shared" si="438"/>
        <v>0.63141840696334794</v>
      </c>
      <c r="AL5599">
        <f t="shared" si="439"/>
        <v>2.6314184069633479</v>
      </c>
      <c r="AM5599">
        <f t="shared" si="440"/>
        <v>0.56143026550610875</v>
      </c>
    </row>
    <row r="5600" spans="1:39" x14ac:dyDescent="0.25">
      <c r="A5600" s="1">
        <v>43908.602738692127</v>
      </c>
      <c r="B5600">
        <v>0</v>
      </c>
      <c r="C5600">
        <v>633</v>
      </c>
      <c r="D5600">
        <v>264</v>
      </c>
      <c r="E5600">
        <v>0</v>
      </c>
      <c r="F5600">
        <v>0</v>
      </c>
      <c r="G5600">
        <v>191</v>
      </c>
      <c r="H5600">
        <v>329</v>
      </c>
      <c r="I5600">
        <v>318</v>
      </c>
      <c r="J5600">
        <v>401</v>
      </c>
      <c r="K5600">
        <v>0</v>
      </c>
      <c r="L5600">
        <v>0</v>
      </c>
      <c r="M5600">
        <v>105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1</v>
      </c>
      <c r="W5600">
        <v>0</v>
      </c>
      <c r="X5600">
        <v>0</v>
      </c>
      <c r="Y5600">
        <v>0.53836411237716597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0.53836411237716597</v>
      </c>
      <c r="AF5600">
        <f t="shared" si="436"/>
        <v>0</v>
      </c>
      <c r="AG5600">
        <f t="shared" si="437"/>
        <v>1</v>
      </c>
      <c r="AH5600">
        <f t="shared" si="437"/>
        <v>0</v>
      </c>
      <c r="AI5600">
        <f t="shared" si="437"/>
        <v>1</v>
      </c>
      <c r="AJ5600">
        <f t="shared" si="437"/>
        <v>0</v>
      </c>
      <c r="AK5600">
        <f t="shared" si="438"/>
        <v>0.53836411237716597</v>
      </c>
      <c r="AL5600">
        <f t="shared" si="439"/>
        <v>2.5383641123771659</v>
      </c>
      <c r="AM5600">
        <f t="shared" si="440"/>
        <v>0.57693931460380576</v>
      </c>
    </row>
    <row r="5601" spans="1:39" x14ac:dyDescent="0.25">
      <c r="A5601" s="1">
        <v>43908.602739861111</v>
      </c>
      <c r="B5601">
        <v>0</v>
      </c>
      <c r="C5601">
        <v>627</v>
      </c>
      <c r="D5601">
        <v>264</v>
      </c>
      <c r="E5601">
        <v>0</v>
      </c>
      <c r="F5601">
        <v>0</v>
      </c>
      <c r="G5601">
        <v>181</v>
      </c>
      <c r="H5601">
        <v>365</v>
      </c>
      <c r="I5601">
        <v>323</v>
      </c>
      <c r="J5601">
        <v>402</v>
      </c>
      <c r="K5601">
        <v>0</v>
      </c>
      <c r="L5601">
        <v>0</v>
      </c>
      <c r="M5601">
        <v>110</v>
      </c>
      <c r="N5601">
        <v>0</v>
      </c>
      <c r="O5601">
        <v>0</v>
      </c>
      <c r="P5601">
        <v>1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1</v>
      </c>
      <c r="W5601">
        <v>0</v>
      </c>
      <c r="X5601">
        <v>0</v>
      </c>
      <c r="Y5601">
        <v>0.63141840696334794</v>
      </c>
      <c r="Z5601">
        <v>0</v>
      </c>
      <c r="AA5601">
        <v>1</v>
      </c>
      <c r="AB5601">
        <v>1</v>
      </c>
      <c r="AC5601">
        <v>0</v>
      </c>
      <c r="AD5601">
        <v>0</v>
      </c>
      <c r="AE5601">
        <v>0.63141840696334794</v>
      </c>
      <c r="AF5601">
        <f t="shared" si="436"/>
        <v>0</v>
      </c>
      <c r="AG5601">
        <f t="shared" si="437"/>
        <v>1</v>
      </c>
      <c r="AH5601">
        <f t="shared" si="437"/>
        <v>0</v>
      </c>
      <c r="AI5601">
        <f t="shared" si="437"/>
        <v>1</v>
      </c>
      <c r="AJ5601">
        <f t="shared" si="437"/>
        <v>0</v>
      </c>
      <c r="AK5601">
        <f t="shared" si="438"/>
        <v>0.63141840696334794</v>
      </c>
      <c r="AL5601">
        <f t="shared" si="439"/>
        <v>2.6314184069633479</v>
      </c>
      <c r="AM5601">
        <f t="shared" si="440"/>
        <v>0.56143026550610875</v>
      </c>
    </row>
    <row r="5602" spans="1:39" x14ac:dyDescent="0.25">
      <c r="A5602" s="1">
        <v>43908.602741331022</v>
      </c>
      <c r="B5602">
        <v>19</v>
      </c>
      <c r="C5602">
        <v>629</v>
      </c>
      <c r="D5602">
        <v>264</v>
      </c>
      <c r="E5602">
        <v>0</v>
      </c>
      <c r="F5602">
        <v>0</v>
      </c>
      <c r="G5602">
        <v>183</v>
      </c>
      <c r="H5602">
        <v>371</v>
      </c>
      <c r="I5602">
        <v>324</v>
      </c>
      <c r="J5602">
        <v>397</v>
      </c>
      <c r="K5602">
        <v>0</v>
      </c>
      <c r="L5602">
        <v>0</v>
      </c>
      <c r="M5602">
        <v>110</v>
      </c>
      <c r="N5602">
        <v>0</v>
      </c>
      <c r="O5602">
        <v>0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0</v>
      </c>
      <c r="X5602">
        <v>0</v>
      </c>
      <c r="Y5602">
        <v>0.63141840696334794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0.63141840696334794</v>
      </c>
      <c r="AF5602">
        <f t="shared" si="436"/>
        <v>0</v>
      </c>
      <c r="AG5602">
        <f t="shared" si="437"/>
        <v>1</v>
      </c>
      <c r="AH5602">
        <f t="shared" si="437"/>
        <v>0</v>
      </c>
      <c r="AI5602">
        <f t="shared" si="437"/>
        <v>1</v>
      </c>
      <c r="AJ5602">
        <f t="shared" si="437"/>
        <v>0</v>
      </c>
      <c r="AK5602">
        <f t="shared" si="438"/>
        <v>0.63141840696334794</v>
      </c>
      <c r="AL5602">
        <f t="shared" si="439"/>
        <v>2.6314184069633479</v>
      </c>
      <c r="AM5602">
        <f t="shared" si="440"/>
        <v>0.56143026550610875</v>
      </c>
    </row>
    <row r="5603" spans="1:39" x14ac:dyDescent="0.25">
      <c r="A5603" s="1">
        <v>43908.602742395837</v>
      </c>
      <c r="B5603">
        <v>0</v>
      </c>
      <c r="C5603">
        <v>630</v>
      </c>
      <c r="D5603">
        <v>267</v>
      </c>
      <c r="E5603">
        <v>0</v>
      </c>
      <c r="F5603">
        <v>0</v>
      </c>
      <c r="G5603">
        <v>182</v>
      </c>
      <c r="H5603">
        <v>373</v>
      </c>
      <c r="I5603">
        <v>322</v>
      </c>
      <c r="J5603">
        <v>404</v>
      </c>
      <c r="K5603">
        <v>0</v>
      </c>
      <c r="L5603">
        <v>0</v>
      </c>
      <c r="M5603">
        <v>104</v>
      </c>
      <c r="N5603">
        <v>0</v>
      </c>
      <c r="O5603">
        <v>0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  <c r="AE5603">
        <v>0</v>
      </c>
      <c r="AF5603">
        <f t="shared" si="436"/>
        <v>0</v>
      </c>
      <c r="AG5603">
        <f t="shared" si="437"/>
        <v>1</v>
      </c>
      <c r="AH5603">
        <f t="shared" si="437"/>
        <v>0</v>
      </c>
      <c r="AI5603">
        <f t="shared" si="437"/>
        <v>1</v>
      </c>
      <c r="AJ5603">
        <f t="shared" si="437"/>
        <v>0</v>
      </c>
      <c r="AK5603">
        <f t="shared" si="438"/>
        <v>0</v>
      </c>
      <c r="AL5603">
        <f t="shared" si="439"/>
        <v>2</v>
      </c>
      <c r="AM5603">
        <f t="shared" si="440"/>
        <v>0.66666666666666674</v>
      </c>
    </row>
    <row r="5604" spans="1:39" x14ac:dyDescent="0.25">
      <c r="A5604" s="1">
        <v>43908.602743761578</v>
      </c>
      <c r="B5604">
        <v>1</v>
      </c>
      <c r="C5604">
        <v>629</v>
      </c>
      <c r="D5604">
        <v>262</v>
      </c>
      <c r="E5604">
        <v>0</v>
      </c>
      <c r="F5604">
        <v>0</v>
      </c>
      <c r="G5604">
        <v>182</v>
      </c>
      <c r="H5604">
        <v>297</v>
      </c>
      <c r="I5604">
        <v>324</v>
      </c>
      <c r="J5604">
        <v>403</v>
      </c>
      <c r="K5604">
        <v>0</v>
      </c>
      <c r="L5604">
        <v>0</v>
      </c>
      <c r="M5604">
        <v>105</v>
      </c>
      <c r="N5604">
        <v>0</v>
      </c>
      <c r="O5604">
        <v>0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0.63141840696334794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0.63141840696334794</v>
      </c>
      <c r="AF5604">
        <f t="shared" si="436"/>
        <v>0</v>
      </c>
      <c r="AG5604">
        <f t="shared" si="437"/>
        <v>1</v>
      </c>
      <c r="AH5604">
        <f t="shared" si="437"/>
        <v>0</v>
      </c>
      <c r="AI5604">
        <f t="shared" si="437"/>
        <v>1</v>
      </c>
      <c r="AJ5604">
        <f t="shared" si="437"/>
        <v>0</v>
      </c>
      <c r="AK5604">
        <f t="shared" si="438"/>
        <v>0.63141840696334794</v>
      </c>
      <c r="AL5604">
        <f t="shared" si="439"/>
        <v>2.6314184069633479</v>
      </c>
      <c r="AM5604">
        <f t="shared" si="440"/>
        <v>0.56143026550610875</v>
      </c>
    </row>
    <row r="5605" spans="1:39" x14ac:dyDescent="0.25">
      <c r="A5605" s="1">
        <v>43908.602744918979</v>
      </c>
      <c r="B5605">
        <v>0</v>
      </c>
      <c r="C5605">
        <v>627</v>
      </c>
      <c r="D5605">
        <v>260</v>
      </c>
      <c r="E5605">
        <v>0</v>
      </c>
      <c r="F5605">
        <v>0</v>
      </c>
      <c r="G5605">
        <v>182</v>
      </c>
      <c r="H5605">
        <v>216</v>
      </c>
      <c r="I5605">
        <v>317</v>
      </c>
      <c r="J5605">
        <v>401</v>
      </c>
      <c r="K5605">
        <v>0</v>
      </c>
      <c r="L5605">
        <v>0</v>
      </c>
      <c r="M5605">
        <v>108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1</v>
      </c>
      <c r="W5605">
        <v>0</v>
      </c>
      <c r="X5605">
        <v>0</v>
      </c>
      <c r="Y5605">
        <v>0.63141840696334794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0.63141840696334794</v>
      </c>
      <c r="AF5605">
        <f t="shared" si="436"/>
        <v>0</v>
      </c>
      <c r="AG5605">
        <f t="shared" si="437"/>
        <v>1</v>
      </c>
      <c r="AH5605">
        <f t="shared" si="437"/>
        <v>0</v>
      </c>
      <c r="AI5605">
        <f t="shared" si="437"/>
        <v>1</v>
      </c>
      <c r="AJ5605">
        <f t="shared" si="437"/>
        <v>0</v>
      </c>
      <c r="AK5605">
        <f t="shared" si="438"/>
        <v>0.63141840696334794</v>
      </c>
      <c r="AL5605">
        <f t="shared" si="439"/>
        <v>2.6314184069633479</v>
      </c>
      <c r="AM5605">
        <f t="shared" si="440"/>
        <v>0.56143026550610875</v>
      </c>
    </row>
    <row r="5606" spans="1:39" x14ac:dyDescent="0.25">
      <c r="A5606" s="1">
        <v>43908.602746122684</v>
      </c>
      <c r="B5606">
        <v>2</v>
      </c>
      <c r="C5606">
        <v>618</v>
      </c>
      <c r="D5606">
        <v>265</v>
      </c>
      <c r="E5606">
        <v>0</v>
      </c>
      <c r="F5606">
        <v>0</v>
      </c>
      <c r="G5606">
        <v>180</v>
      </c>
      <c r="H5606">
        <v>139</v>
      </c>
      <c r="I5606">
        <v>322</v>
      </c>
      <c r="J5606">
        <v>402</v>
      </c>
      <c r="K5606">
        <v>0</v>
      </c>
      <c r="L5606">
        <v>0</v>
      </c>
      <c r="M5606">
        <v>108</v>
      </c>
      <c r="N5606">
        <v>0</v>
      </c>
      <c r="O5606">
        <v>0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1</v>
      </c>
      <c r="W5606">
        <v>0</v>
      </c>
      <c r="X5606">
        <v>0</v>
      </c>
      <c r="Y5606">
        <v>0.63169699907302801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0.63169699907302801</v>
      </c>
      <c r="AF5606">
        <f t="shared" si="436"/>
        <v>0</v>
      </c>
      <c r="AG5606">
        <f t="shared" si="437"/>
        <v>1</v>
      </c>
      <c r="AH5606">
        <f t="shared" si="437"/>
        <v>0</v>
      </c>
      <c r="AI5606">
        <f t="shared" si="437"/>
        <v>1</v>
      </c>
      <c r="AJ5606">
        <f t="shared" si="437"/>
        <v>0</v>
      </c>
      <c r="AK5606">
        <f t="shared" si="438"/>
        <v>0.63169699907302801</v>
      </c>
      <c r="AL5606">
        <f t="shared" si="439"/>
        <v>2.6316969990730281</v>
      </c>
      <c r="AM5606">
        <f t="shared" si="440"/>
        <v>0.56138383348782872</v>
      </c>
    </row>
    <row r="5607" spans="1:39" x14ac:dyDescent="0.25">
      <c r="A5607" s="1">
        <v>43908.602747303237</v>
      </c>
      <c r="B5607">
        <v>3</v>
      </c>
      <c r="C5607">
        <v>623</v>
      </c>
      <c r="D5607">
        <v>260</v>
      </c>
      <c r="E5607">
        <v>0</v>
      </c>
      <c r="F5607">
        <v>0</v>
      </c>
      <c r="G5607">
        <v>180</v>
      </c>
      <c r="H5607">
        <v>76</v>
      </c>
      <c r="I5607">
        <v>322</v>
      </c>
      <c r="J5607">
        <v>403</v>
      </c>
      <c r="K5607">
        <v>0</v>
      </c>
      <c r="L5607">
        <v>0</v>
      </c>
      <c r="M5607">
        <v>108</v>
      </c>
      <c r="N5607">
        <v>0</v>
      </c>
      <c r="O5607">
        <v>0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0</v>
      </c>
      <c r="X5607">
        <v>0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0</v>
      </c>
      <c r="AE5607">
        <v>1</v>
      </c>
      <c r="AF5607">
        <f t="shared" si="436"/>
        <v>0</v>
      </c>
      <c r="AG5607">
        <f t="shared" si="437"/>
        <v>1</v>
      </c>
      <c r="AH5607">
        <f t="shared" si="437"/>
        <v>0</v>
      </c>
      <c r="AI5607">
        <f t="shared" si="437"/>
        <v>1</v>
      </c>
      <c r="AJ5607">
        <f t="shared" si="437"/>
        <v>0</v>
      </c>
      <c r="AK5607">
        <f t="shared" si="438"/>
        <v>1</v>
      </c>
      <c r="AL5607">
        <f t="shared" si="439"/>
        <v>3</v>
      </c>
      <c r="AM5607">
        <f t="shared" si="440"/>
        <v>0.5</v>
      </c>
    </row>
    <row r="5608" spans="1:39" x14ac:dyDescent="0.25">
      <c r="A5608" s="1">
        <v>43908.602748483798</v>
      </c>
      <c r="B5608">
        <v>3</v>
      </c>
      <c r="C5608">
        <v>627</v>
      </c>
      <c r="D5608">
        <v>260</v>
      </c>
      <c r="E5608">
        <v>0</v>
      </c>
      <c r="F5608">
        <v>0</v>
      </c>
      <c r="G5608">
        <v>179</v>
      </c>
      <c r="H5608">
        <v>50</v>
      </c>
      <c r="I5608">
        <v>320</v>
      </c>
      <c r="J5608">
        <v>402</v>
      </c>
      <c r="K5608">
        <v>0</v>
      </c>
      <c r="L5608">
        <v>0</v>
      </c>
      <c r="M5608">
        <v>107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1</v>
      </c>
      <c r="W5608">
        <v>0</v>
      </c>
      <c r="X5608">
        <v>0</v>
      </c>
      <c r="Y5608">
        <v>1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1</v>
      </c>
      <c r="AF5608">
        <f t="shared" si="436"/>
        <v>0</v>
      </c>
      <c r="AG5608">
        <f t="shared" si="437"/>
        <v>1</v>
      </c>
      <c r="AH5608">
        <f t="shared" si="437"/>
        <v>0</v>
      </c>
      <c r="AI5608">
        <f t="shared" si="437"/>
        <v>1</v>
      </c>
      <c r="AJ5608">
        <f t="shared" si="437"/>
        <v>0</v>
      </c>
      <c r="AK5608">
        <f t="shared" si="438"/>
        <v>1</v>
      </c>
      <c r="AL5608">
        <f t="shared" si="439"/>
        <v>3</v>
      </c>
      <c r="AM5608">
        <f t="shared" si="440"/>
        <v>0.5</v>
      </c>
    </row>
    <row r="5609" spans="1:39" x14ac:dyDescent="0.25">
      <c r="A5609" s="1">
        <v>43908.602749733793</v>
      </c>
      <c r="B5609">
        <v>0</v>
      </c>
      <c r="C5609">
        <v>633</v>
      </c>
      <c r="D5609">
        <v>261</v>
      </c>
      <c r="E5609">
        <v>0</v>
      </c>
      <c r="F5609">
        <v>0</v>
      </c>
      <c r="G5609">
        <v>189</v>
      </c>
      <c r="H5609">
        <v>35</v>
      </c>
      <c r="I5609">
        <v>324</v>
      </c>
      <c r="J5609">
        <v>399</v>
      </c>
      <c r="K5609">
        <v>0</v>
      </c>
      <c r="L5609">
        <v>0</v>
      </c>
      <c r="M5609">
        <v>106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1</v>
      </c>
      <c r="AF5609">
        <f t="shared" si="436"/>
        <v>0</v>
      </c>
      <c r="AG5609">
        <f t="shared" si="437"/>
        <v>1</v>
      </c>
      <c r="AH5609">
        <f t="shared" si="437"/>
        <v>1</v>
      </c>
      <c r="AI5609">
        <f t="shared" si="437"/>
        <v>1</v>
      </c>
      <c r="AJ5609">
        <f t="shared" si="437"/>
        <v>0</v>
      </c>
      <c r="AK5609">
        <f t="shared" si="438"/>
        <v>1</v>
      </c>
      <c r="AL5609">
        <f t="shared" si="439"/>
        <v>4</v>
      </c>
      <c r="AM5609">
        <f t="shared" si="440"/>
        <v>0.33333333333333337</v>
      </c>
    </row>
    <row r="5610" spans="1:39" x14ac:dyDescent="0.25">
      <c r="A5610" s="1">
        <v>43908.602750891201</v>
      </c>
      <c r="B5610">
        <v>0</v>
      </c>
      <c r="C5610">
        <v>629</v>
      </c>
      <c r="D5610">
        <v>255</v>
      </c>
      <c r="E5610">
        <v>0</v>
      </c>
      <c r="F5610">
        <v>0</v>
      </c>
      <c r="G5610">
        <v>185</v>
      </c>
      <c r="H5610">
        <v>29</v>
      </c>
      <c r="I5610">
        <v>328</v>
      </c>
      <c r="J5610">
        <v>399</v>
      </c>
      <c r="K5610">
        <v>0</v>
      </c>
      <c r="L5610">
        <v>0</v>
      </c>
      <c r="M5610">
        <v>107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1</v>
      </c>
      <c r="AF5610">
        <f t="shared" si="436"/>
        <v>0</v>
      </c>
      <c r="AG5610">
        <f t="shared" si="437"/>
        <v>1</v>
      </c>
      <c r="AH5610">
        <f t="shared" si="437"/>
        <v>1</v>
      </c>
      <c r="AI5610">
        <f t="shared" si="437"/>
        <v>1</v>
      </c>
      <c r="AJ5610">
        <f t="shared" si="437"/>
        <v>0</v>
      </c>
      <c r="AK5610">
        <f t="shared" si="438"/>
        <v>1</v>
      </c>
      <c r="AL5610">
        <f t="shared" si="439"/>
        <v>4</v>
      </c>
      <c r="AM5610">
        <f t="shared" si="440"/>
        <v>0.33333333333333337</v>
      </c>
    </row>
    <row r="5611" spans="1:39" x14ac:dyDescent="0.25">
      <c r="A5611" s="1">
        <v>43908.60275204861</v>
      </c>
      <c r="B5611">
        <v>0</v>
      </c>
      <c r="C5611">
        <v>632</v>
      </c>
      <c r="D5611">
        <v>258</v>
      </c>
      <c r="E5611">
        <v>0</v>
      </c>
      <c r="F5611">
        <v>0</v>
      </c>
      <c r="G5611">
        <v>190</v>
      </c>
      <c r="H5611">
        <v>29</v>
      </c>
      <c r="I5611">
        <v>326</v>
      </c>
      <c r="J5611">
        <v>399</v>
      </c>
      <c r="K5611">
        <v>0</v>
      </c>
      <c r="L5611">
        <v>0</v>
      </c>
      <c r="M5611">
        <v>109</v>
      </c>
      <c r="N5611">
        <v>0</v>
      </c>
      <c r="O5611">
        <v>0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1</v>
      </c>
      <c r="AF5611">
        <f t="shared" si="436"/>
        <v>0</v>
      </c>
      <c r="AG5611">
        <f t="shared" si="437"/>
        <v>1</v>
      </c>
      <c r="AH5611">
        <f t="shared" si="437"/>
        <v>1</v>
      </c>
      <c r="AI5611">
        <f t="shared" si="437"/>
        <v>1</v>
      </c>
      <c r="AJ5611">
        <f t="shared" si="437"/>
        <v>0</v>
      </c>
      <c r="AK5611">
        <f t="shared" si="438"/>
        <v>1</v>
      </c>
      <c r="AL5611">
        <f t="shared" si="439"/>
        <v>4</v>
      </c>
      <c r="AM5611">
        <f t="shared" si="440"/>
        <v>0.33333333333333337</v>
      </c>
    </row>
    <row r="5612" spans="1:39" x14ac:dyDescent="0.25">
      <c r="A5612" s="1">
        <v>43908.602753263891</v>
      </c>
      <c r="B5612">
        <v>2</v>
      </c>
      <c r="C5612">
        <v>630</v>
      </c>
      <c r="D5612">
        <v>258</v>
      </c>
      <c r="E5612">
        <v>0</v>
      </c>
      <c r="F5612">
        <v>0</v>
      </c>
      <c r="G5612">
        <v>187</v>
      </c>
      <c r="H5612">
        <v>20</v>
      </c>
      <c r="I5612">
        <v>325</v>
      </c>
      <c r="J5612">
        <v>406</v>
      </c>
      <c r="K5612">
        <v>0</v>
      </c>
      <c r="L5612">
        <v>0</v>
      </c>
      <c r="M5612">
        <v>118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1</v>
      </c>
      <c r="AF5612">
        <f t="shared" si="436"/>
        <v>0</v>
      </c>
      <c r="AG5612">
        <f t="shared" si="437"/>
        <v>1</v>
      </c>
      <c r="AH5612">
        <f t="shared" si="437"/>
        <v>1</v>
      </c>
      <c r="AI5612">
        <f t="shared" si="437"/>
        <v>1</v>
      </c>
      <c r="AJ5612">
        <f t="shared" si="437"/>
        <v>0</v>
      </c>
      <c r="AK5612">
        <f t="shared" si="438"/>
        <v>1</v>
      </c>
      <c r="AL5612">
        <f t="shared" si="439"/>
        <v>4</v>
      </c>
      <c r="AM5612">
        <f t="shared" si="440"/>
        <v>0.33333333333333337</v>
      </c>
    </row>
    <row r="5613" spans="1:39" x14ac:dyDescent="0.25">
      <c r="A5613" s="1">
        <v>43908.602754444444</v>
      </c>
      <c r="B5613">
        <v>4</v>
      </c>
      <c r="C5613">
        <v>626</v>
      </c>
      <c r="D5613">
        <v>252</v>
      </c>
      <c r="E5613">
        <v>0</v>
      </c>
      <c r="F5613">
        <v>0</v>
      </c>
      <c r="G5613">
        <v>189</v>
      </c>
      <c r="H5613">
        <v>15</v>
      </c>
      <c r="I5613">
        <v>322</v>
      </c>
      <c r="J5613">
        <v>399</v>
      </c>
      <c r="K5613">
        <v>0</v>
      </c>
      <c r="L5613">
        <v>0</v>
      </c>
      <c r="M5613">
        <v>107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1</v>
      </c>
      <c r="AF5613">
        <f t="shared" si="436"/>
        <v>0</v>
      </c>
      <c r="AG5613">
        <f t="shared" si="437"/>
        <v>1</v>
      </c>
      <c r="AH5613">
        <f t="shared" si="437"/>
        <v>1</v>
      </c>
      <c r="AI5613">
        <f t="shared" si="437"/>
        <v>1</v>
      </c>
      <c r="AJ5613">
        <f t="shared" si="437"/>
        <v>0</v>
      </c>
      <c r="AK5613">
        <f t="shared" si="438"/>
        <v>1</v>
      </c>
      <c r="AL5613">
        <f t="shared" si="439"/>
        <v>4</v>
      </c>
      <c r="AM5613">
        <f t="shared" si="440"/>
        <v>0.33333333333333337</v>
      </c>
    </row>
    <row r="5614" spans="1:39" x14ac:dyDescent="0.25">
      <c r="A5614" s="1">
        <v>43908.602755717591</v>
      </c>
      <c r="B5614">
        <v>0</v>
      </c>
      <c r="C5614">
        <v>633</v>
      </c>
      <c r="D5614">
        <v>261</v>
      </c>
      <c r="E5614">
        <v>0</v>
      </c>
      <c r="F5614">
        <v>0</v>
      </c>
      <c r="G5614">
        <v>187</v>
      </c>
      <c r="H5614">
        <v>15</v>
      </c>
      <c r="I5614">
        <v>323</v>
      </c>
      <c r="J5614">
        <v>396</v>
      </c>
      <c r="K5614">
        <v>0</v>
      </c>
      <c r="L5614">
        <v>0</v>
      </c>
      <c r="M5614">
        <v>108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1</v>
      </c>
      <c r="AF5614">
        <f t="shared" si="436"/>
        <v>0</v>
      </c>
      <c r="AG5614">
        <f t="shared" si="437"/>
        <v>1</v>
      </c>
      <c r="AH5614">
        <f t="shared" si="437"/>
        <v>1</v>
      </c>
      <c r="AI5614">
        <f t="shared" si="437"/>
        <v>1</v>
      </c>
      <c r="AJ5614">
        <f t="shared" si="437"/>
        <v>0</v>
      </c>
      <c r="AK5614">
        <f t="shared" si="438"/>
        <v>1</v>
      </c>
      <c r="AL5614">
        <f t="shared" si="439"/>
        <v>4</v>
      </c>
      <c r="AM5614">
        <f t="shared" si="440"/>
        <v>0.33333333333333337</v>
      </c>
    </row>
    <row r="5615" spans="1:39" x14ac:dyDescent="0.25">
      <c r="A5615" s="1">
        <v>43908.602757048611</v>
      </c>
      <c r="B5615">
        <v>0</v>
      </c>
      <c r="C5615">
        <v>628</v>
      </c>
      <c r="D5615">
        <v>257</v>
      </c>
      <c r="E5615">
        <v>0</v>
      </c>
      <c r="F5615">
        <v>0</v>
      </c>
      <c r="G5615">
        <v>189</v>
      </c>
      <c r="H5615">
        <v>108</v>
      </c>
      <c r="I5615">
        <v>327</v>
      </c>
      <c r="J5615">
        <v>397</v>
      </c>
      <c r="K5615">
        <v>0</v>
      </c>
      <c r="L5615">
        <v>0</v>
      </c>
      <c r="M5615">
        <v>108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1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1</v>
      </c>
      <c r="AF5615">
        <f t="shared" si="436"/>
        <v>0</v>
      </c>
      <c r="AG5615">
        <f t="shared" si="437"/>
        <v>1</v>
      </c>
      <c r="AH5615">
        <f t="shared" si="437"/>
        <v>0</v>
      </c>
      <c r="AI5615">
        <f t="shared" si="437"/>
        <v>1</v>
      </c>
      <c r="AJ5615">
        <f t="shared" si="437"/>
        <v>0</v>
      </c>
      <c r="AK5615">
        <f t="shared" si="438"/>
        <v>1</v>
      </c>
      <c r="AL5615">
        <f t="shared" si="439"/>
        <v>3</v>
      </c>
      <c r="AM5615">
        <f t="shared" si="440"/>
        <v>0.5</v>
      </c>
    </row>
    <row r="5616" spans="1:39" x14ac:dyDescent="0.25">
      <c r="A5616" s="1">
        <v>43908.602758298613</v>
      </c>
      <c r="B5616">
        <v>6</v>
      </c>
      <c r="C5616">
        <v>631</v>
      </c>
      <c r="D5616">
        <v>254</v>
      </c>
      <c r="E5616">
        <v>0</v>
      </c>
      <c r="F5616">
        <v>0</v>
      </c>
      <c r="G5616">
        <v>181</v>
      </c>
      <c r="H5616">
        <v>200</v>
      </c>
      <c r="I5616">
        <v>328</v>
      </c>
      <c r="J5616">
        <v>396</v>
      </c>
      <c r="K5616">
        <v>0</v>
      </c>
      <c r="L5616">
        <v>0</v>
      </c>
      <c r="M5616">
        <v>108</v>
      </c>
      <c r="N5616">
        <v>0</v>
      </c>
      <c r="O5616">
        <v>0</v>
      </c>
      <c r="P5616">
        <v>1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0</v>
      </c>
      <c r="X5616">
        <v>0</v>
      </c>
      <c r="Y5616">
        <v>0.63141840696334794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0.63141840696334794</v>
      </c>
      <c r="AF5616">
        <f t="shared" si="436"/>
        <v>0</v>
      </c>
      <c r="AG5616">
        <f t="shared" si="437"/>
        <v>1</v>
      </c>
      <c r="AH5616">
        <f t="shared" si="437"/>
        <v>0</v>
      </c>
      <c r="AI5616">
        <f t="shared" si="437"/>
        <v>1</v>
      </c>
      <c r="AJ5616">
        <f t="shared" si="437"/>
        <v>0</v>
      </c>
      <c r="AK5616">
        <f t="shared" si="438"/>
        <v>0.63141840696334794</v>
      </c>
      <c r="AL5616">
        <f t="shared" si="439"/>
        <v>2.6314184069633479</v>
      </c>
      <c r="AM5616">
        <f t="shared" si="440"/>
        <v>0.56143026550610875</v>
      </c>
    </row>
    <row r="5617" spans="1:39" x14ac:dyDescent="0.25">
      <c r="A5617" s="1">
        <v>43908.602759479167</v>
      </c>
      <c r="B5617">
        <v>6</v>
      </c>
      <c r="C5617">
        <v>636</v>
      </c>
      <c r="D5617">
        <v>258</v>
      </c>
      <c r="E5617">
        <v>0</v>
      </c>
      <c r="F5617">
        <v>0</v>
      </c>
      <c r="G5617">
        <v>186</v>
      </c>
      <c r="H5617">
        <v>235</v>
      </c>
      <c r="I5617">
        <v>329</v>
      </c>
      <c r="J5617">
        <v>398</v>
      </c>
      <c r="K5617">
        <v>0</v>
      </c>
      <c r="L5617">
        <v>0</v>
      </c>
      <c r="M5617">
        <v>115</v>
      </c>
      <c r="N5617">
        <v>0</v>
      </c>
      <c r="O5617">
        <v>0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0</v>
      </c>
      <c r="X5617">
        <v>0</v>
      </c>
      <c r="Y5617">
        <v>0.63141840696334794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0.63141840696334794</v>
      </c>
      <c r="AF5617">
        <f t="shared" si="436"/>
        <v>0</v>
      </c>
      <c r="AG5617">
        <f t="shared" si="437"/>
        <v>1</v>
      </c>
      <c r="AH5617">
        <f t="shared" si="437"/>
        <v>0</v>
      </c>
      <c r="AI5617">
        <f t="shared" si="437"/>
        <v>1</v>
      </c>
      <c r="AJ5617">
        <f t="shared" si="437"/>
        <v>0</v>
      </c>
      <c r="AK5617">
        <f t="shared" si="438"/>
        <v>0.63141840696334794</v>
      </c>
      <c r="AL5617">
        <f t="shared" si="439"/>
        <v>2.6314184069633479</v>
      </c>
      <c r="AM5617">
        <f t="shared" si="440"/>
        <v>0.56143026550610875</v>
      </c>
    </row>
    <row r="5618" spans="1:39" x14ac:dyDescent="0.25">
      <c r="A5618" s="1">
        <v>43908.602760624999</v>
      </c>
      <c r="B5618">
        <v>4</v>
      </c>
      <c r="C5618">
        <v>634</v>
      </c>
      <c r="D5618">
        <v>254</v>
      </c>
      <c r="E5618">
        <v>0</v>
      </c>
      <c r="F5618">
        <v>0</v>
      </c>
      <c r="G5618">
        <v>181</v>
      </c>
      <c r="H5618">
        <v>193</v>
      </c>
      <c r="I5618">
        <v>325</v>
      </c>
      <c r="J5618">
        <v>402</v>
      </c>
      <c r="K5618">
        <v>0</v>
      </c>
      <c r="L5618">
        <v>0</v>
      </c>
      <c r="M5618">
        <v>109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0</v>
      </c>
      <c r="T5618">
        <v>0</v>
      </c>
      <c r="U5618">
        <v>1</v>
      </c>
      <c r="V5618">
        <v>1</v>
      </c>
      <c r="W5618">
        <v>0</v>
      </c>
      <c r="X5618">
        <v>0</v>
      </c>
      <c r="Y5618">
        <v>0.63141840696334794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0.63141840696334794</v>
      </c>
      <c r="AF5618">
        <f t="shared" si="436"/>
        <v>0</v>
      </c>
      <c r="AG5618">
        <f t="shared" si="437"/>
        <v>1</v>
      </c>
      <c r="AH5618">
        <f t="shared" si="437"/>
        <v>0</v>
      </c>
      <c r="AI5618">
        <f t="shared" si="437"/>
        <v>1</v>
      </c>
      <c r="AJ5618">
        <f t="shared" si="437"/>
        <v>0</v>
      </c>
      <c r="AK5618">
        <f t="shared" si="438"/>
        <v>0.63141840696334794</v>
      </c>
      <c r="AL5618">
        <f t="shared" si="439"/>
        <v>2.6314184069633479</v>
      </c>
      <c r="AM5618">
        <f t="shared" si="440"/>
        <v>0.56143026550610875</v>
      </c>
    </row>
    <row r="5619" spans="1:39" x14ac:dyDescent="0.25">
      <c r="A5619" s="1">
        <v>43908.602761793984</v>
      </c>
      <c r="B5619">
        <v>0</v>
      </c>
      <c r="C5619">
        <v>633</v>
      </c>
      <c r="D5619">
        <v>260</v>
      </c>
      <c r="E5619">
        <v>0</v>
      </c>
      <c r="F5619">
        <v>0</v>
      </c>
      <c r="G5619">
        <v>181</v>
      </c>
      <c r="H5619">
        <v>147</v>
      </c>
      <c r="I5619">
        <v>330</v>
      </c>
      <c r="J5619">
        <v>401</v>
      </c>
      <c r="K5619">
        <v>0</v>
      </c>
      <c r="L5619">
        <v>0</v>
      </c>
      <c r="M5619">
        <v>108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0.63150829076766901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0.63150829076766901</v>
      </c>
      <c r="AF5619">
        <f t="shared" si="436"/>
        <v>0</v>
      </c>
      <c r="AG5619">
        <f t="shared" si="437"/>
        <v>1</v>
      </c>
      <c r="AH5619">
        <f t="shared" si="437"/>
        <v>0</v>
      </c>
      <c r="AI5619">
        <f t="shared" si="437"/>
        <v>1</v>
      </c>
      <c r="AJ5619">
        <f t="shared" si="437"/>
        <v>0</v>
      </c>
      <c r="AK5619">
        <f t="shared" si="438"/>
        <v>0.63150829076766901</v>
      </c>
      <c r="AL5619">
        <f t="shared" si="439"/>
        <v>2.6315082907676688</v>
      </c>
      <c r="AM5619">
        <f t="shared" si="440"/>
        <v>0.56141528487205528</v>
      </c>
    </row>
    <row r="5620" spans="1:39" x14ac:dyDescent="0.25">
      <c r="A5620" s="1">
        <v>43908.602763020834</v>
      </c>
      <c r="B5620">
        <v>0</v>
      </c>
      <c r="C5620">
        <v>634</v>
      </c>
      <c r="D5620">
        <v>261</v>
      </c>
      <c r="E5620">
        <v>0</v>
      </c>
      <c r="F5620">
        <v>0</v>
      </c>
      <c r="G5620">
        <v>186</v>
      </c>
      <c r="H5620">
        <v>105</v>
      </c>
      <c r="I5620">
        <v>328</v>
      </c>
      <c r="J5620">
        <v>400</v>
      </c>
      <c r="K5620">
        <v>0</v>
      </c>
      <c r="L5620">
        <v>0</v>
      </c>
      <c r="M5620">
        <v>108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1</v>
      </c>
      <c r="V5620">
        <v>1</v>
      </c>
      <c r="W5620">
        <v>0</v>
      </c>
      <c r="X5620">
        <v>0</v>
      </c>
      <c r="Y5620">
        <v>1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1</v>
      </c>
      <c r="AF5620">
        <f t="shared" si="436"/>
        <v>0</v>
      </c>
      <c r="AG5620">
        <f t="shared" si="437"/>
        <v>1</v>
      </c>
      <c r="AH5620">
        <f t="shared" si="437"/>
        <v>0</v>
      </c>
      <c r="AI5620">
        <f t="shared" si="437"/>
        <v>1</v>
      </c>
      <c r="AJ5620">
        <f t="shared" si="437"/>
        <v>0</v>
      </c>
      <c r="AK5620">
        <f t="shared" si="438"/>
        <v>1</v>
      </c>
      <c r="AL5620">
        <f t="shared" si="439"/>
        <v>3</v>
      </c>
      <c r="AM5620">
        <f t="shared" si="440"/>
        <v>0.5</v>
      </c>
    </row>
    <row r="5621" spans="1:39" x14ac:dyDescent="0.25">
      <c r="A5621" s="1">
        <v>43908.602764317133</v>
      </c>
      <c r="B5621">
        <v>4</v>
      </c>
      <c r="C5621">
        <v>632</v>
      </c>
      <c r="D5621">
        <v>257</v>
      </c>
      <c r="E5621">
        <v>0</v>
      </c>
      <c r="F5621">
        <v>0</v>
      </c>
      <c r="G5621">
        <v>187</v>
      </c>
      <c r="H5621">
        <v>56</v>
      </c>
      <c r="I5621">
        <v>328</v>
      </c>
      <c r="J5621">
        <v>398</v>
      </c>
      <c r="K5621">
        <v>0</v>
      </c>
      <c r="L5621">
        <v>0</v>
      </c>
      <c r="M5621">
        <v>106</v>
      </c>
      <c r="N5621">
        <v>0</v>
      </c>
      <c r="O5621">
        <v>0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0</v>
      </c>
      <c r="X5621">
        <v>0</v>
      </c>
      <c r="Y5621">
        <v>1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1</v>
      </c>
      <c r="AF5621">
        <f t="shared" si="436"/>
        <v>0</v>
      </c>
      <c r="AG5621">
        <f t="shared" si="437"/>
        <v>1</v>
      </c>
      <c r="AH5621">
        <f t="shared" si="437"/>
        <v>0</v>
      </c>
      <c r="AI5621">
        <f t="shared" si="437"/>
        <v>1</v>
      </c>
      <c r="AJ5621">
        <f t="shared" si="437"/>
        <v>0</v>
      </c>
      <c r="AK5621">
        <f t="shared" si="438"/>
        <v>1</v>
      </c>
      <c r="AL5621">
        <f t="shared" si="439"/>
        <v>3</v>
      </c>
      <c r="AM5621">
        <f t="shared" si="440"/>
        <v>0.5</v>
      </c>
    </row>
    <row r="5622" spans="1:39" x14ac:dyDescent="0.25">
      <c r="A5622" s="1">
        <v>43908.602765520831</v>
      </c>
      <c r="B5622">
        <v>0</v>
      </c>
      <c r="C5622">
        <v>630</v>
      </c>
      <c r="D5622">
        <v>260</v>
      </c>
      <c r="E5622">
        <v>0</v>
      </c>
      <c r="F5622">
        <v>0</v>
      </c>
      <c r="G5622">
        <v>189</v>
      </c>
      <c r="H5622">
        <v>35</v>
      </c>
      <c r="I5622">
        <v>327</v>
      </c>
      <c r="J5622">
        <v>401</v>
      </c>
      <c r="K5622">
        <v>0</v>
      </c>
      <c r="L5622">
        <v>0</v>
      </c>
      <c r="M5622">
        <v>108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1</v>
      </c>
      <c r="AF5622">
        <f t="shared" si="436"/>
        <v>0</v>
      </c>
      <c r="AG5622">
        <f t="shared" si="437"/>
        <v>1</v>
      </c>
      <c r="AH5622">
        <f t="shared" si="437"/>
        <v>1</v>
      </c>
      <c r="AI5622">
        <f t="shared" si="437"/>
        <v>1</v>
      </c>
      <c r="AJ5622">
        <f t="shared" si="437"/>
        <v>0</v>
      </c>
      <c r="AK5622">
        <f t="shared" si="438"/>
        <v>1</v>
      </c>
      <c r="AL5622">
        <f t="shared" si="439"/>
        <v>4</v>
      </c>
      <c r="AM5622">
        <f t="shared" si="440"/>
        <v>0.33333333333333337</v>
      </c>
    </row>
    <row r="5623" spans="1:39" x14ac:dyDescent="0.25">
      <c r="A5623" s="1">
        <v>43908.602766770833</v>
      </c>
      <c r="B5623">
        <v>0</v>
      </c>
      <c r="C5623">
        <v>633</v>
      </c>
      <c r="D5623">
        <v>258</v>
      </c>
      <c r="E5623">
        <v>0</v>
      </c>
      <c r="F5623">
        <v>0</v>
      </c>
      <c r="G5623">
        <v>185</v>
      </c>
      <c r="H5623">
        <v>22</v>
      </c>
      <c r="I5623">
        <v>328</v>
      </c>
      <c r="J5623">
        <v>398</v>
      </c>
      <c r="K5623">
        <v>0</v>
      </c>
      <c r="L5623">
        <v>0</v>
      </c>
      <c r="M5623">
        <v>111</v>
      </c>
      <c r="N5623">
        <v>0</v>
      </c>
      <c r="O5623">
        <v>0</v>
      </c>
      <c r="P5623">
        <v>1</v>
      </c>
      <c r="Q5623">
        <v>1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1</v>
      </c>
      <c r="AF5623">
        <f t="shared" si="436"/>
        <v>0</v>
      </c>
      <c r="AG5623">
        <f t="shared" si="437"/>
        <v>1</v>
      </c>
      <c r="AH5623">
        <f t="shared" si="437"/>
        <v>1</v>
      </c>
      <c r="AI5623">
        <f t="shared" si="437"/>
        <v>1</v>
      </c>
      <c r="AJ5623">
        <f t="shared" si="437"/>
        <v>0</v>
      </c>
      <c r="AK5623">
        <f t="shared" si="438"/>
        <v>1</v>
      </c>
      <c r="AL5623">
        <f t="shared" si="439"/>
        <v>4</v>
      </c>
      <c r="AM5623">
        <f t="shared" si="440"/>
        <v>0.33333333333333337</v>
      </c>
    </row>
    <row r="5624" spans="1:39" x14ac:dyDescent="0.25">
      <c r="A5624" s="1">
        <v>43908.602767997683</v>
      </c>
      <c r="B5624">
        <v>3</v>
      </c>
      <c r="C5624">
        <v>627</v>
      </c>
      <c r="D5624">
        <v>254</v>
      </c>
      <c r="E5624">
        <v>0</v>
      </c>
      <c r="F5624">
        <v>0</v>
      </c>
      <c r="G5624">
        <v>186</v>
      </c>
      <c r="H5624">
        <v>19</v>
      </c>
      <c r="I5624">
        <v>329</v>
      </c>
      <c r="J5624">
        <v>402</v>
      </c>
      <c r="K5624">
        <v>0</v>
      </c>
      <c r="L5624">
        <v>0</v>
      </c>
      <c r="M5624">
        <v>110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1</v>
      </c>
      <c r="AF5624">
        <f t="shared" si="436"/>
        <v>0</v>
      </c>
      <c r="AG5624">
        <f t="shared" si="437"/>
        <v>1</v>
      </c>
      <c r="AH5624">
        <f t="shared" si="437"/>
        <v>1</v>
      </c>
      <c r="AI5624">
        <f t="shared" si="437"/>
        <v>1</v>
      </c>
      <c r="AJ5624">
        <f t="shared" si="437"/>
        <v>0</v>
      </c>
      <c r="AK5624">
        <f t="shared" si="438"/>
        <v>1</v>
      </c>
      <c r="AL5624">
        <f t="shared" si="439"/>
        <v>4</v>
      </c>
      <c r="AM5624">
        <f t="shared" si="440"/>
        <v>0.33333333333333337</v>
      </c>
    </row>
    <row r="5625" spans="1:39" x14ac:dyDescent="0.25">
      <c r="A5625" s="1">
        <v>43908.602769166668</v>
      </c>
      <c r="B5625">
        <v>3</v>
      </c>
      <c r="C5625">
        <v>623</v>
      </c>
      <c r="D5625">
        <v>259</v>
      </c>
      <c r="E5625">
        <v>0</v>
      </c>
      <c r="F5625">
        <v>0</v>
      </c>
      <c r="G5625">
        <v>181</v>
      </c>
      <c r="H5625">
        <v>19</v>
      </c>
      <c r="I5625">
        <v>329</v>
      </c>
      <c r="J5625">
        <v>406</v>
      </c>
      <c r="K5625">
        <v>0</v>
      </c>
      <c r="L5625">
        <v>0</v>
      </c>
      <c r="M5625">
        <v>108</v>
      </c>
      <c r="N5625">
        <v>0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1</v>
      </c>
      <c r="AF5625">
        <f t="shared" si="436"/>
        <v>0</v>
      </c>
      <c r="AG5625">
        <f t="shared" si="437"/>
        <v>1</v>
      </c>
      <c r="AH5625">
        <f t="shared" si="437"/>
        <v>1</v>
      </c>
      <c r="AI5625">
        <f t="shared" si="437"/>
        <v>1</v>
      </c>
      <c r="AJ5625">
        <f t="shared" si="437"/>
        <v>0</v>
      </c>
      <c r="AK5625">
        <f t="shared" si="438"/>
        <v>1</v>
      </c>
      <c r="AL5625">
        <f t="shared" si="439"/>
        <v>4</v>
      </c>
      <c r="AM5625">
        <f t="shared" si="440"/>
        <v>0.33333333333333337</v>
      </c>
    </row>
    <row r="5626" spans="1:39" x14ac:dyDescent="0.25">
      <c r="A5626" s="1">
        <v>43908.602770393518</v>
      </c>
      <c r="B5626">
        <v>8</v>
      </c>
      <c r="C5626">
        <v>626</v>
      </c>
      <c r="D5626">
        <v>255</v>
      </c>
      <c r="E5626">
        <v>0</v>
      </c>
      <c r="F5626">
        <v>0</v>
      </c>
      <c r="G5626">
        <v>183</v>
      </c>
      <c r="H5626">
        <v>19</v>
      </c>
      <c r="I5626">
        <v>329</v>
      </c>
      <c r="J5626">
        <v>399</v>
      </c>
      <c r="K5626">
        <v>0</v>
      </c>
      <c r="L5626">
        <v>0</v>
      </c>
      <c r="M5626">
        <v>116</v>
      </c>
      <c r="N5626">
        <v>0</v>
      </c>
      <c r="O5626">
        <v>0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1</v>
      </c>
      <c r="AF5626">
        <f t="shared" si="436"/>
        <v>0</v>
      </c>
      <c r="AG5626">
        <f t="shared" si="437"/>
        <v>1</v>
      </c>
      <c r="AH5626">
        <f t="shared" si="437"/>
        <v>1</v>
      </c>
      <c r="AI5626">
        <f t="shared" si="437"/>
        <v>1</v>
      </c>
      <c r="AJ5626">
        <f t="shared" si="437"/>
        <v>0</v>
      </c>
      <c r="AK5626">
        <f t="shared" si="438"/>
        <v>1</v>
      </c>
      <c r="AL5626">
        <f t="shared" si="439"/>
        <v>4</v>
      </c>
      <c r="AM5626">
        <f t="shared" si="440"/>
        <v>0.33333333333333337</v>
      </c>
    </row>
    <row r="5627" spans="1:39" x14ac:dyDescent="0.25">
      <c r="A5627" s="1">
        <v>43908.60277153935</v>
      </c>
      <c r="B5627">
        <v>6</v>
      </c>
      <c r="C5627">
        <v>626</v>
      </c>
      <c r="D5627">
        <v>255</v>
      </c>
      <c r="E5627">
        <v>0</v>
      </c>
      <c r="F5627">
        <v>0</v>
      </c>
      <c r="G5627">
        <v>183</v>
      </c>
      <c r="H5627">
        <v>19</v>
      </c>
      <c r="I5627">
        <v>329</v>
      </c>
      <c r="J5627">
        <v>399</v>
      </c>
      <c r="K5627">
        <v>0</v>
      </c>
      <c r="L5627">
        <v>0</v>
      </c>
      <c r="M5627">
        <v>116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1</v>
      </c>
      <c r="AF5627">
        <f t="shared" si="436"/>
        <v>0</v>
      </c>
      <c r="AG5627">
        <f t="shared" si="437"/>
        <v>0</v>
      </c>
      <c r="AH5627">
        <f t="shared" si="437"/>
        <v>1</v>
      </c>
      <c r="AI5627">
        <f t="shared" si="437"/>
        <v>1</v>
      </c>
      <c r="AJ5627">
        <f t="shared" si="437"/>
        <v>0</v>
      </c>
      <c r="AK5627">
        <f t="shared" si="438"/>
        <v>1</v>
      </c>
      <c r="AL5627">
        <f t="shared" si="439"/>
        <v>3</v>
      </c>
      <c r="AM5627">
        <f t="shared" si="440"/>
        <v>0.5</v>
      </c>
    </row>
    <row r="5628" spans="1:39" x14ac:dyDescent="0.25">
      <c r="A5628" s="1">
        <v>43908.602772685183</v>
      </c>
      <c r="B5628">
        <v>3</v>
      </c>
      <c r="C5628">
        <v>632</v>
      </c>
      <c r="D5628">
        <v>260</v>
      </c>
      <c r="E5628">
        <v>0</v>
      </c>
      <c r="F5628">
        <v>0</v>
      </c>
      <c r="G5628">
        <v>183</v>
      </c>
      <c r="H5628">
        <v>213</v>
      </c>
      <c r="I5628">
        <v>328</v>
      </c>
      <c r="J5628">
        <v>402</v>
      </c>
      <c r="K5628">
        <v>0</v>
      </c>
      <c r="L5628">
        <v>0</v>
      </c>
      <c r="M5628">
        <v>106</v>
      </c>
      <c r="N5628">
        <v>0</v>
      </c>
      <c r="O5628">
        <v>1</v>
      </c>
      <c r="P5628">
        <v>1</v>
      </c>
      <c r="Q5628">
        <v>1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0</v>
      </c>
      <c r="X5628">
        <v>0</v>
      </c>
      <c r="Y5628">
        <v>0.63141840696334794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0.63141840696334794</v>
      </c>
      <c r="AF5628">
        <f t="shared" si="436"/>
        <v>0</v>
      </c>
      <c r="AG5628">
        <f t="shared" si="437"/>
        <v>0</v>
      </c>
      <c r="AH5628">
        <f t="shared" si="437"/>
        <v>0</v>
      </c>
      <c r="AI5628">
        <f t="shared" si="437"/>
        <v>1</v>
      </c>
      <c r="AJ5628">
        <f t="shared" si="437"/>
        <v>0</v>
      </c>
      <c r="AK5628">
        <f t="shared" si="438"/>
        <v>0.63141840696334794</v>
      </c>
      <c r="AL5628">
        <f t="shared" si="439"/>
        <v>1.6314184069633479</v>
      </c>
      <c r="AM5628">
        <f t="shared" si="440"/>
        <v>0.72809693217277527</v>
      </c>
    </row>
    <row r="5629" spans="1:39" x14ac:dyDescent="0.25">
      <c r="A5629" s="1">
        <v>43908.602773842591</v>
      </c>
      <c r="B5629">
        <v>2</v>
      </c>
      <c r="C5629">
        <v>637</v>
      </c>
      <c r="D5629">
        <v>259</v>
      </c>
      <c r="E5629">
        <v>0</v>
      </c>
      <c r="F5629">
        <v>0</v>
      </c>
      <c r="G5629">
        <v>182</v>
      </c>
      <c r="H5629">
        <v>228</v>
      </c>
      <c r="I5629">
        <v>332</v>
      </c>
      <c r="J5629">
        <v>397</v>
      </c>
      <c r="K5629">
        <v>0</v>
      </c>
      <c r="L5629">
        <v>0</v>
      </c>
      <c r="M5629">
        <v>108</v>
      </c>
      <c r="N5629">
        <v>0</v>
      </c>
      <c r="O5629">
        <v>1</v>
      </c>
      <c r="P5629">
        <v>1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0</v>
      </c>
      <c r="X5629">
        <v>0</v>
      </c>
      <c r="Y5629">
        <v>0.63141840696334794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0.63141840696334794</v>
      </c>
      <c r="AF5629">
        <f t="shared" si="436"/>
        <v>0</v>
      </c>
      <c r="AG5629">
        <f t="shared" si="437"/>
        <v>0</v>
      </c>
      <c r="AH5629">
        <f t="shared" si="437"/>
        <v>0</v>
      </c>
      <c r="AI5629">
        <f t="shared" si="437"/>
        <v>1</v>
      </c>
      <c r="AJ5629">
        <f t="shared" si="437"/>
        <v>0</v>
      </c>
      <c r="AK5629">
        <f t="shared" si="438"/>
        <v>0.63141840696334794</v>
      </c>
      <c r="AL5629">
        <f t="shared" si="439"/>
        <v>1.6314184069633479</v>
      </c>
      <c r="AM5629">
        <f t="shared" si="440"/>
        <v>0.72809693217277527</v>
      </c>
    </row>
    <row r="5630" spans="1:39" x14ac:dyDescent="0.25">
      <c r="A5630" s="1">
        <v>43908.602775023151</v>
      </c>
      <c r="B5630">
        <v>3</v>
      </c>
      <c r="C5630">
        <v>654</v>
      </c>
      <c r="D5630">
        <v>272</v>
      </c>
      <c r="E5630">
        <v>0</v>
      </c>
      <c r="F5630">
        <v>0</v>
      </c>
      <c r="G5630">
        <v>187</v>
      </c>
      <c r="H5630">
        <v>222</v>
      </c>
      <c r="I5630">
        <v>334</v>
      </c>
      <c r="J5630">
        <v>395</v>
      </c>
      <c r="K5630">
        <v>0</v>
      </c>
      <c r="L5630">
        <v>0</v>
      </c>
      <c r="M5630">
        <v>120</v>
      </c>
      <c r="N5630">
        <v>0</v>
      </c>
      <c r="O5630">
        <v>1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0</v>
      </c>
      <c r="X5630">
        <v>0</v>
      </c>
      <c r="Y5630">
        <v>0.63141840696334794</v>
      </c>
      <c r="Z5630">
        <v>0</v>
      </c>
      <c r="AA5630">
        <v>1</v>
      </c>
      <c r="AB5630">
        <v>1</v>
      </c>
      <c r="AC5630">
        <v>0</v>
      </c>
      <c r="AD5630">
        <v>0</v>
      </c>
      <c r="AE5630">
        <v>0.63141840696334794</v>
      </c>
      <c r="AF5630">
        <f t="shared" si="436"/>
        <v>0</v>
      </c>
      <c r="AG5630">
        <f t="shared" si="437"/>
        <v>0</v>
      </c>
      <c r="AH5630">
        <f t="shared" si="437"/>
        <v>0</v>
      </c>
      <c r="AI5630">
        <f t="shared" si="437"/>
        <v>1</v>
      </c>
      <c r="AJ5630">
        <f t="shared" si="437"/>
        <v>0</v>
      </c>
      <c r="AK5630">
        <f t="shared" si="438"/>
        <v>0.63141840696334794</v>
      </c>
      <c r="AL5630">
        <f t="shared" si="439"/>
        <v>1.6314184069633479</v>
      </c>
      <c r="AM5630">
        <f t="shared" si="440"/>
        <v>0.72809693217277527</v>
      </c>
    </row>
    <row r="5631" spans="1:39" x14ac:dyDescent="0.25">
      <c r="A5631" s="1">
        <v>43908.602776192129</v>
      </c>
      <c r="B5631">
        <v>3</v>
      </c>
      <c r="C5631">
        <v>671</v>
      </c>
      <c r="D5631">
        <v>280</v>
      </c>
      <c r="E5631">
        <v>0</v>
      </c>
      <c r="F5631">
        <v>0</v>
      </c>
      <c r="G5631">
        <v>191</v>
      </c>
      <c r="H5631">
        <v>165</v>
      </c>
      <c r="I5631">
        <v>341</v>
      </c>
      <c r="J5631">
        <v>395</v>
      </c>
      <c r="K5631">
        <v>0</v>
      </c>
      <c r="L5631">
        <v>0</v>
      </c>
      <c r="M5631">
        <v>108</v>
      </c>
      <c r="N5631">
        <v>0</v>
      </c>
      <c r="O5631">
        <v>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0</v>
      </c>
      <c r="X5631">
        <v>0</v>
      </c>
      <c r="Y5631">
        <v>0.63141840696334794</v>
      </c>
      <c r="Z5631">
        <v>0</v>
      </c>
      <c r="AA5631">
        <v>1</v>
      </c>
      <c r="AB5631">
        <v>1</v>
      </c>
      <c r="AC5631">
        <v>0</v>
      </c>
      <c r="AD5631">
        <v>0</v>
      </c>
      <c r="AE5631">
        <v>0.63141840696334794</v>
      </c>
      <c r="AF5631">
        <f t="shared" si="436"/>
        <v>0</v>
      </c>
      <c r="AG5631">
        <f t="shared" si="437"/>
        <v>0</v>
      </c>
      <c r="AH5631">
        <f t="shared" si="437"/>
        <v>0</v>
      </c>
      <c r="AI5631">
        <f t="shared" si="437"/>
        <v>1</v>
      </c>
      <c r="AJ5631">
        <f t="shared" si="437"/>
        <v>0</v>
      </c>
      <c r="AK5631">
        <f t="shared" si="438"/>
        <v>0.63141840696334794</v>
      </c>
      <c r="AL5631">
        <f t="shared" si="439"/>
        <v>1.6314184069633479</v>
      </c>
      <c r="AM5631">
        <f t="shared" si="440"/>
        <v>0.72809693217277527</v>
      </c>
    </row>
    <row r="5632" spans="1:39" x14ac:dyDescent="0.25">
      <c r="A5632" s="1">
        <v>43908.602777384258</v>
      </c>
      <c r="B5632">
        <v>4</v>
      </c>
      <c r="C5632">
        <v>672</v>
      </c>
      <c r="D5632">
        <v>275</v>
      </c>
      <c r="E5632">
        <v>0</v>
      </c>
      <c r="F5632">
        <v>0</v>
      </c>
      <c r="G5632">
        <v>194</v>
      </c>
      <c r="H5632">
        <v>139</v>
      </c>
      <c r="I5632">
        <v>345</v>
      </c>
      <c r="J5632">
        <v>400</v>
      </c>
      <c r="K5632">
        <v>0</v>
      </c>
      <c r="L5632">
        <v>0</v>
      </c>
      <c r="M5632">
        <v>114</v>
      </c>
      <c r="N5632">
        <v>0</v>
      </c>
      <c r="O5632">
        <v>1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1</v>
      </c>
      <c r="AF5632">
        <f t="shared" si="436"/>
        <v>0</v>
      </c>
      <c r="AG5632">
        <f t="shared" si="437"/>
        <v>0</v>
      </c>
      <c r="AH5632">
        <f t="shared" si="437"/>
        <v>0</v>
      </c>
      <c r="AI5632">
        <f t="shared" si="437"/>
        <v>1</v>
      </c>
      <c r="AJ5632">
        <f t="shared" si="437"/>
        <v>0</v>
      </c>
      <c r="AK5632">
        <f t="shared" si="438"/>
        <v>1</v>
      </c>
      <c r="AL5632">
        <f t="shared" si="439"/>
        <v>2</v>
      </c>
      <c r="AM5632">
        <f t="shared" si="440"/>
        <v>0.66666666666666674</v>
      </c>
    </row>
    <row r="5633" spans="1:39" x14ac:dyDescent="0.25">
      <c r="A5633" s="1">
        <v>43908.602778541666</v>
      </c>
      <c r="B5633">
        <v>2</v>
      </c>
      <c r="C5633">
        <v>668</v>
      </c>
      <c r="D5633">
        <v>279</v>
      </c>
      <c r="E5633">
        <v>0</v>
      </c>
      <c r="F5633">
        <v>0</v>
      </c>
      <c r="G5633">
        <v>200</v>
      </c>
      <c r="H5633">
        <v>125</v>
      </c>
      <c r="I5633">
        <v>346</v>
      </c>
      <c r="J5633">
        <v>401</v>
      </c>
      <c r="K5633">
        <v>0</v>
      </c>
      <c r="L5633">
        <v>0</v>
      </c>
      <c r="M5633">
        <v>108</v>
      </c>
      <c r="N5633">
        <v>0</v>
      </c>
      <c r="O5633">
        <v>1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0</v>
      </c>
      <c r="X5633">
        <v>0</v>
      </c>
      <c r="Y5633">
        <v>1</v>
      </c>
      <c r="Z5633">
        <v>0</v>
      </c>
      <c r="AA5633">
        <v>1</v>
      </c>
      <c r="AB5633">
        <v>1</v>
      </c>
      <c r="AC5633">
        <v>0</v>
      </c>
      <c r="AD5633">
        <v>0</v>
      </c>
      <c r="AE5633">
        <v>1</v>
      </c>
      <c r="AF5633">
        <f t="shared" si="436"/>
        <v>0</v>
      </c>
      <c r="AG5633">
        <f t="shared" si="437"/>
        <v>0</v>
      </c>
      <c r="AH5633">
        <f t="shared" si="437"/>
        <v>0</v>
      </c>
      <c r="AI5633">
        <f t="shared" si="437"/>
        <v>1</v>
      </c>
      <c r="AJ5633">
        <f t="shared" si="437"/>
        <v>0</v>
      </c>
      <c r="AK5633">
        <f t="shared" si="438"/>
        <v>1</v>
      </c>
      <c r="AL5633">
        <f t="shared" si="439"/>
        <v>2</v>
      </c>
      <c r="AM5633">
        <f t="shared" si="440"/>
        <v>0.66666666666666674</v>
      </c>
    </row>
    <row r="5634" spans="1:39" x14ac:dyDescent="0.25">
      <c r="A5634" s="1">
        <v>43908.602779849534</v>
      </c>
      <c r="B5634">
        <v>0</v>
      </c>
      <c r="C5634">
        <v>656</v>
      </c>
      <c r="D5634">
        <v>275</v>
      </c>
      <c r="E5634">
        <v>0</v>
      </c>
      <c r="F5634">
        <v>0</v>
      </c>
      <c r="G5634">
        <v>202</v>
      </c>
      <c r="H5634">
        <v>117</v>
      </c>
      <c r="I5634">
        <v>348</v>
      </c>
      <c r="J5634">
        <v>410</v>
      </c>
      <c r="K5634">
        <v>0</v>
      </c>
      <c r="L5634">
        <v>0</v>
      </c>
      <c r="M5634">
        <v>119</v>
      </c>
      <c r="N5634">
        <v>0</v>
      </c>
      <c r="O5634">
        <v>1</v>
      </c>
      <c r="P5634">
        <v>1</v>
      </c>
      <c r="Q5634">
        <v>1</v>
      </c>
      <c r="R5634">
        <v>0</v>
      </c>
      <c r="S5634">
        <v>0</v>
      </c>
      <c r="T5634">
        <v>0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0</v>
      </c>
      <c r="AA5634">
        <v>1</v>
      </c>
      <c r="AB5634">
        <v>1</v>
      </c>
      <c r="AC5634">
        <v>0</v>
      </c>
      <c r="AD5634">
        <v>0</v>
      </c>
      <c r="AE5634">
        <v>1</v>
      </c>
      <c r="AF5634">
        <f t="shared" si="436"/>
        <v>0</v>
      </c>
      <c r="AG5634">
        <f t="shared" si="437"/>
        <v>0</v>
      </c>
      <c r="AH5634">
        <f t="shared" si="437"/>
        <v>0</v>
      </c>
      <c r="AI5634">
        <f t="shared" si="437"/>
        <v>1</v>
      </c>
      <c r="AJ5634">
        <f t="shared" ref="AJ5634:AK5697" si="441">ABS(R5634-X5634)</f>
        <v>0</v>
      </c>
      <c r="AK5634">
        <f t="shared" si="438"/>
        <v>1</v>
      </c>
      <c r="AL5634">
        <f t="shared" si="439"/>
        <v>2</v>
      </c>
      <c r="AM5634">
        <f t="shared" si="440"/>
        <v>0.66666666666666674</v>
      </c>
    </row>
    <row r="5635" spans="1:39" x14ac:dyDescent="0.25">
      <c r="A5635" s="1">
        <v>43908.602781076392</v>
      </c>
      <c r="B5635">
        <v>5</v>
      </c>
      <c r="C5635">
        <v>642</v>
      </c>
      <c r="D5635">
        <v>263</v>
      </c>
      <c r="E5635">
        <v>0</v>
      </c>
      <c r="F5635">
        <v>0</v>
      </c>
      <c r="G5635">
        <v>211</v>
      </c>
      <c r="H5635">
        <v>65</v>
      </c>
      <c r="I5635">
        <v>344</v>
      </c>
      <c r="J5635">
        <v>410</v>
      </c>
      <c r="K5635">
        <v>0</v>
      </c>
      <c r="L5635">
        <v>0</v>
      </c>
      <c r="M5635">
        <v>110</v>
      </c>
      <c r="N5635">
        <v>0</v>
      </c>
      <c r="O5635">
        <v>1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1</v>
      </c>
      <c r="AB5635">
        <v>1</v>
      </c>
      <c r="AC5635">
        <v>0</v>
      </c>
      <c r="AD5635">
        <v>0</v>
      </c>
      <c r="AE5635">
        <v>1</v>
      </c>
      <c r="AF5635">
        <f t="shared" ref="AF5635:AF5698" si="442">ABS(N5635-T5635)</f>
        <v>0</v>
      </c>
      <c r="AG5635">
        <f t="shared" ref="AG5635:AK5698" si="443">ABS(O5635-U5635)</f>
        <v>0</v>
      </c>
      <c r="AH5635">
        <f t="shared" si="443"/>
        <v>0</v>
      </c>
      <c r="AI5635">
        <f t="shared" si="443"/>
        <v>1</v>
      </c>
      <c r="AJ5635">
        <f t="shared" si="441"/>
        <v>0</v>
      </c>
      <c r="AK5635">
        <f t="shared" si="441"/>
        <v>1</v>
      </c>
      <c r="AL5635">
        <f t="shared" ref="AL5635:AL5698" si="444">SUM(AF5635:AK5635)</f>
        <v>2</v>
      </c>
      <c r="AM5635">
        <f t="shared" ref="AM5635:AM5698" si="445">1-AL5635/6</f>
        <v>0.66666666666666674</v>
      </c>
    </row>
    <row r="5636" spans="1:39" x14ac:dyDescent="0.25">
      <c r="A5636" s="1">
        <v>43908.602782233793</v>
      </c>
      <c r="B5636">
        <v>3</v>
      </c>
      <c r="C5636">
        <v>640</v>
      </c>
      <c r="D5636">
        <v>264</v>
      </c>
      <c r="E5636">
        <v>0</v>
      </c>
      <c r="F5636">
        <v>0</v>
      </c>
      <c r="G5636">
        <v>223</v>
      </c>
      <c r="H5636">
        <v>45</v>
      </c>
      <c r="I5636">
        <v>339</v>
      </c>
      <c r="J5636">
        <v>419</v>
      </c>
      <c r="K5636">
        <v>0</v>
      </c>
      <c r="L5636">
        <v>0</v>
      </c>
      <c r="M5636">
        <v>104</v>
      </c>
      <c r="N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1</v>
      </c>
      <c r="AF5636">
        <f t="shared" si="442"/>
        <v>0</v>
      </c>
      <c r="AG5636">
        <f t="shared" si="443"/>
        <v>0</v>
      </c>
      <c r="AH5636">
        <f t="shared" si="443"/>
        <v>1</v>
      </c>
      <c r="AI5636">
        <f t="shared" si="443"/>
        <v>1</v>
      </c>
      <c r="AJ5636">
        <f t="shared" si="441"/>
        <v>0</v>
      </c>
      <c r="AK5636">
        <f t="shared" si="441"/>
        <v>1</v>
      </c>
      <c r="AL5636">
        <f t="shared" si="444"/>
        <v>3</v>
      </c>
      <c r="AM5636">
        <f t="shared" si="445"/>
        <v>0.5</v>
      </c>
    </row>
    <row r="5637" spans="1:39" x14ac:dyDescent="0.25">
      <c r="A5637" s="1">
        <v>43908.602783425929</v>
      </c>
      <c r="B5637">
        <v>3</v>
      </c>
      <c r="C5637">
        <v>634</v>
      </c>
      <c r="D5637">
        <v>256</v>
      </c>
      <c r="E5637">
        <v>0</v>
      </c>
      <c r="F5637">
        <v>0</v>
      </c>
      <c r="G5637">
        <v>219</v>
      </c>
      <c r="H5637">
        <v>165</v>
      </c>
      <c r="I5637">
        <v>337</v>
      </c>
      <c r="J5637">
        <v>422</v>
      </c>
      <c r="K5637">
        <v>0</v>
      </c>
      <c r="L5637">
        <v>0</v>
      </c>
      <c r="M5637">
        <v>105</v>
      </c>
      <c r="N5637">
        <v>0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0</v>
      </c>
      <c r="X5637">
        <v>0</v>
      </c>
      <c r="Y5637">
        <v>0.65397685766220004</v>
      </c>
      <c r="Z5637">
        <v>0</v>
      </c>
      <c r="AA5637">
        <v>1</v>
      </c>
      <c r="AB5637">
        <v>1</v>
      </c>
      <c r="AC5637">
        <v>0</v>
      </c>
      <c r="AD5637">
        <v>0</v>
      </c>
      <c r="AE5637">
        <v>0.65397685766220004</v>
      </c>
      <c r="AF5637">
        <f t="shared" si="442"/>
        <v>0</v>
      </c>
      <c r="AG5637">
        <f t="shared" si="443"/>
        <v>0</v>
      </c>
      <c r="AH5637">
        <f t="shared" si="443"/>
        <v>0</v>
      </c>
      <c r="AI5637">
        <f t="shared" si="443"/>
        <v>1</v>
      </c>
      <c r="AJ5637">
        <f t="shared" si="441"/>
        <v>0</v>
      </c>
      <c r="AK5637">
        <f t="shared" si="441"/>
        <v>0.65397685766220004</v>
      </c>
      <c r="AL5637">
        <f t="shared" si="444"/>
        <v>1.6539768576622</v>
      </c>
      <c r="AM5637">
        <f t="shared" si="445"/>
        <v>0.7243371903896334</v>
      </c>
    </row>
    <row r="5638" spans="1:39" x14ac:dyDescent="0.25">
      <c r="A5638" s="1">
        <v>43908.602784583331</v>
      </c>
      <c r="B5638">
        <v>2</v>
      </c>
      <c r="C5638">
        <v>627</v>
      </c>
      <c r="D5638">
        <v>253</v>
      </c>
      <c r="E5638">
        <v>0</v>
      </c>
      <c r="F5638">
        <v>0</v>
      </c>
      <c r="G5638">
        <v>229</v>
      </c>
      <c r="H5638">
        <v>311</v>
      </c>
      <c r="I5638">
        <v>337</v>
      </c>
      <c r="J5638">
        <v>432</v>
      </c>
      <c r="K5638">
        <v>0</v>
      </c>
      <c r="L5638">
        <v>0</v>
      </c>
      <c r="M5638">
        <v>111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  <c r="AE5638">
        <v>0</v>
      </c>
      <c r="AF5638">
        <f t="shared" si="442"/>
        <v>0</v>
      </c>
      <c r="AG5638">
        <f t="shared" si="443"/>
        <v>0</v>
      </c>
      <c r="AH5638">
        <f t="shared" si="443"/>
        <v>0</v>
      </c>
      <c r="AI5638">
        <f t="shared" si="443"/>
        <v>1</v>
      </c>
      <c r="AJ5638">
        <f t="shared" si="441"/>
        <v>0</v>
      </c>
      <c r="AK5638">
        <f t="shared" si="441"/>
        <v>0</v>
      </c>
      <c r="AL5638">
        <f t="shared" si="444"/>
        <v>1</v>
      </c>
      <c r="AM5638">
        <f t="shared" si="445"/>
        <v>0.83333333333333337</v>
      </c>
    </row>
    <row r="5639" spans="1:39" x14ac:dyDescent="0.25">
      <c r="A5639" s="1">
        <v>43908.602785752315</v>
      </c>
      <c r="B5639">
        <v>2</v>
      </c>
      <c r="C5639">
        <v>629</v>
      </c>
      <c r="D5639">
        <v>252</v>
      </c>
      <c r="E5639">
        <v>0</v>
      </c>
      <c r="F5639">
        <v>11</v>
      </c>
      <c r="G5639">
        <v>222</v>
      </c>
      <c r="H5639">
        <v>227</v>
      </c>
      <c r="I5639">
        <v>335</v>
      </c>
      <c r="J5639">
        <v>437</v>
      </c>
      <c r="K5639">
        <v>0</v>
      </c>
      <c r="L5639">
        <v>0</v>
      </c>
      <c r="M5639">
        <v>120</v>
      </c>
      <c r="N5639">
        <v>0</v>
      </c>
      <c r="O5639">
        <v>1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0</v>
      </c>
      <c r="X5639">
        <v>0</v>
      </c>
      <c r="Y5639">
        <v>0.63141840696334794</v>
      </c>
      <c r="Z5639">
        <v>0</v>
      </c>
      <c r="AA5639">
        <v>1</v>
      </c>
      <c r="AB5639">
        <v>1</v>
      </c>
      <c r="AC5639">
        <v>0</v>
      </c>
      <c r="AD5639">
        <v>0</v>
      </c>
      <c r="AE5639">
        <v>0.63141840696334794</v>
      </c>
      <c r="AF5639">
        <f t="shared" si="442"/>
        <v>0</v>
      </c>
      <c r="AG5639">
        <f t="shared" si="443"/>
        <v>0</v>
      </c>
      <c r="AH5639">
        <f t="shared" si="443"/>
        <v>0</v>
      </c>
      <c r="AI5639">
        <f t="shared" si="443"/>
        <v>1</v>
      </c>
      <c r="AJ5639">
        <f t="shared" si="441"/>
        <v>0</v>
      </c>
      <c r="AK5639">
        <f t="shared" si="441"/>
        <v>0.63141840696334794</v>
      </c>
      <c r="AL5639">
        <f t="shared" si="444"/>
        <v>1.6314184069633479</v>
      </c>
      <c r="AM5639">
        <f t="shared" si="445"/>
        <v>0.72809693217277527</v>
      </c>
    </row>
    <row r="5640" spans="1:39" x14ac:dyDescent="0.25">
      <c r="A5640" s="1">
        <v>43908.602786944444</v>
      </c>
      <c r="B5640">
        <v>2</v>
      </c>
      <c r="C5640">
        <v>633</v>
      </c>
      <c r="D5640">
        <v>246</v>
      </c>
      <c r="E5640">
        <v>0</v>
      </c>
      <c r="F5640">
        <v>26</v>
      </c>
      <c r="G5640">
        <v>221</v>
      </c>
      <c r="H5640">
        <v>130</v>
      </c>
      <c r="I5640">
        <v>338</v>
      </c>
      <c r="J5640">
        <v>437</v>
      </c>
      <c r="K5640">
        <v>0</v>
      </c>
      <c r="L5640">
        <v>0</v>
      </c>
      <c r="M5640">
        <v>110</v>
      </c>
      <c r="N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0</v>
      </c>
      <c r="X5640">
        <v>0</v>
      </c>
      <c r="Y5640">
        <v>1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1</v>
      </c>
      <c r="AF5640">
        <f t="shared" si="442"/>
        <v>0</v>
      </c>
      <c r="AG5640">
        <f t="shared" si="443"/>
        <v>0</v>
      </c>
      <c r="AH5640">
        <f t="shared" si="443"/>
        <v>0</v>
      </c>
      <c r="AI5640">
        <f t="shared" si="443"/>
        <v>1</v>
      </c>
      <c r="AJ5640">
        <f t="shared" si="441"/>
        <v>0</v>
      </c>
      <c r="AK5640">
        <f t="shared" si="441"/>
        <v>1</v>
      </c>
      <c r="AL5640">
        <f t="shared" si="444"/>
        <v>2</v>
      </c>
      <c r="AM5640">
        <f t="shared" si="445"/>
        <v>0.66666666666666674</v>
      </c>
    </row>
    <row r="5641" spans="1:39" x14ac:dyDescent="0.25">
      <c r="A5641" s="1">
        <v>43908.602788113429</v>
      </c>
      <c r="B5641">
        <v>0</v>
      </c>
      <c r="C5641">
        <v>626</v>
      </c>
      <c r="D5641">
        <v>249</v>
      </c>
      <c r="E5641">
        <v>0</v>
      </c>
      <c r="F5641">
        <v>35</v>
      </c>
      <c r="G5641">
        <v>212</v>
      </c>
      <c r="H5641">
        <v>88</v>
      </c>
      <c r="I5641">
        <v>335</v>
      </c>
      <c r="J5641">
        <v>440</v>
      </c>
      <c r="K5641">
        <v>0</v>
      </c>
      <c r="L5641">
        <v>0</v>
      </c>
      <c r="M5641">
        <v>120</v>
      </c>
      <c r="N5641">
        <v>0</v>
      </c>
      <c r="O5641">
        <v>1</v>
      </c>
      <c r="P5641">
        <v>1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0</v>
      </c>
      <c r="X5641">
        <v>0</v>
      </c>
      <c r="Y5641">
        <v>1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1</v>
      </c>
      <c r="AF5641">
        <f t="shared" si="442"/>
        <v>0</v>
      </c>
      <c r="AG5641">
        <f t="shared" si="443"/>
        <v>0</v>
      </c>
      <c r="AH5641">
        <f t="shared" si="443"/>
        <v>0</v>
      </c>
      <c r="AI5641">
        <f t="shared" si="443"/>
        <v>1</v>
      </c>
      <c r="AJ5641">
        <f t="shared" si="441"/>
        <v>0</v>
      </c>
      <c r="AK5641">
        <f t="shared" si="441"/>
        <v>1</v>
      </c>
      <c r="AL5641">
        <f t="shared" si="444"/>
        <v>2</v>
      </c>
      <c r="AM5641">
        <f t="shared" si="445"/>
        <v>0.66666666666666674</v>
      </c>
    </row>
    <row r="5642" spans="1:39" x14ac:dyDescent="0.25">
      <c r="A5642" s="1">
        <v>43908.602789340279</v>
      </c>
      <c r="B5642">
        <v>4</v>
      </c>
      <c r="C5642">
        <v>625</v>
      </c>
      <c r="D5642">
        <v>246</v>
      </c>
      <c r="E5642">
        <v>0</v>
      </c>
      <c r="F5642">
        <v>35</v>
      </c>
      <c r="G5642">
        <v>214</v>
      </c>
      <c r="H5642">
        <v>58</v>
      </c>
      <c r="I5642">
        <v>333</v>
      </c>
      <c r="J5642">
        <v>435</v>
      </c>
      <c r="K5642">
        <v>0</v>
      </c>
      <c r="L5642">
        <v>0</v>
      </c>
      <c r="M5642">
        <v>109</v>
      </c>
      <c r="N5642">
        <v>0</v>
      </c>
      <c r="O5642">
        <v>1</v>
      </c>
      <c r="P5642">
        <v>1</v>
      </c>
      <c r="Q5642">
        <v>1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1</v>
      </c>
      <c r="AF5642">
        <f t="shared" si="442"/>
        <v>0</v>
      </c>
      <c r="AG5642">
        <f t="shared" si="443"/>
        <v>0</v>
      </c>
      <c r="AH5642">
        <f t="shared" si="443"/>
        <v>0</v>
      </c>
      <c r="AI5642">
        <f t="shared" si="443"/>
        <v>1</v>
      </c>
      <c r="AJ5642">
        <f t="shared" si="441"/>
        <v>0</v>
      </c>
      <c r="AK5642">
        <f t="shared" si="441"/>
        <v>1</v>
      </c>
      <c r="AL5642">
        <f t="shared" si="444"/>
        <v>2</v>
      </c>
      <c r="AM5642">
        <f t="shared" si="445"/>
        <v>0.66666666666666674</v>
      </c>
    </row>
    <row r="5643" spans="1:39" x14ac:dyDescent="0.25">
      <c r="A5643" s="1">
        <v>43908.602790486111</v>
      </c>
      <c r="B5643">
        <v>3</v>
      </c>
      <c r="C5643">
        <v>628</v>
      </c>
      <c r="D5643">
        <v>244</v>
      </c>
      <c r="E5643">
        <v>0</v>
      </c>
      <c r="F5643">
        <v>39</v>
      </c>
      <c r="G5643">
        <v>217</v>
      </c>
      <c r="H5643">
        <v>46</v>
      </c>
      <c r="I5643">
        <v>334</v>
      </c>
      <c r="J5643">
        <v>438</v>
      </c>
      <c r="K5643">
        <v>0</v>
      </c>
      <c r="L5643">
        <v>0</v>
      </c>
      <c r="M5643">
        <v>107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1</v>
      </c>
      <c r="AF5643">
        <f t="shared" si="442"/>
        <v>0</v>
      </c>
      <c r="AG5643">
        <f t="shared" si="443"/>
        <v>0</v>
      </c>
      <c r="AH5643">
        <f t="shared" si="443"/>
        <v>1</v>
      </c>
      <c r="AI5643">
        <f t="shared" si="443"/>
        <v>1</v>
      </c>
      <c r="AJ5643">
        <f t="shared" si="441"/>
        <v>0</v>
      </c>
      <c r="AK5643">
        <f t="shared" si="441"/>
        <v>1</v>
      </c>
      <c r="AL5643">
        <f t="shared" si="444"/>
        <v>3</v>
      </c>
      <c r="AM5643">
        <f t="shared" si="445"/>
        <v>0.5</v>
      </c>
    </row>
    <row r="5644" spans="1:39" x14ac:dyDescent="0.25">
      <c r="A5644" s="1">
        <v>43908.602791608799</v>
      </c>
      <c r="B5644">
        <v>0</v>
      </c>
      <c r="C5644">
        <v>630</v>
      </c>
      <c r="D5644">
        <v>247</v>
      </c>
      <c r="E5644">
        <v>0</v>
      </c>
      <c r="F5644">
        <v>46</v>
      </c>
      <c r="G5644">
        <v>216</v>
      </c>
      <c r="H5644">
        <v>41</v>
      </c>
      <c r="I5644">
        <v>337</v>
      </c>
      <c r="J5644">
        <v>441</v>
      </c>
      <c r="K5644">
        <v>0</v>
      </c>
      <c r="L5644">
        <v>0</v>
      </c>
      <c r="M5644">
        <v>120</v>
      </c>
      <c r="N5644">
        <v>0</v>
      </c>
      <c r="O5644">
        <v>1</v>
      </c>
      <c r="P5644">
        <v>1</v>
      </c>
      <c r="Q5644">
        <v>1</v>
      </c>
      <c r="R5644">
        <v>0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1</v>
      </c>
      <c r="AF5644">
        <f t="shared" si="442"/>
        <v>1</v>
      </c>
      <c r="AG5644">
        <f t="shared" si="443"/>
        <v>0</v>
      </c>
      <c r="AH5644">
        <f t="shared" si="443"/>
        <v>1</v>
      </c>
      <c r="AI5644">
        <f t="shared" si="443"/>
        <v>1</v>
      </c>
      <c r="AJ5644">
        <f t="shared" si="441"/>
        <v>0</v>
      </c>
      <c r="AK5644">
        <f t="shared" si="441"/>
        <v>1</v>
      </c>
      <c r="AL5644">
        <f t="shared" si="444"/>
        <v>4</v>
      </c>
      <c r="AM5644">
        <f t="shared" si="445"/>
        <v>0.33333333333333337</v>
      </c>
    </row>
    <row r="5645" spans="1:39" x14ac:dyDescent="0.25">
      <c r="A5645" s="1">
        <v>43908.602792824073</v>
      </c>
      <c r="B5645">
        <v>2</v>
      </c>
      <c r="C5645">
        <v>629</v>
      </c>
      <c r="D5645">
        <v>245</v>
      </c>
      <c r="E5645">
        <v>0</v>
      </c>
      <c r="F5645">
        <v>53</v>
      </c>
      <c r="G5645">
        <v>217</v>
      </c>
      <c r="H5645">
        <v>41</v>
      </c>
      <c r="I5645">
        <v>338</v>
      </c>
      <c r="J5645">
        <v>434</v>
      </c>
      <c r="K5645">
        <v>0</v>
      </c>
      <c r="L5645">
        <v>0</v>
      </c>
      <c r="M5645">
        <v>105</v>
      </c>
      <c r="N5645">
        <v>0</v>
      </c>
      <c r="O5645">
        <v>1</v>
      </c>
      <c r="P5645">
        <v>1</v>
      </c>
      <c r="Q5645">
        <v>1</v>
      </c>
      <c r="R5645">
        <v>0</v>
      </c>
      <c r="S5645">
        <v>0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1</v>
      </c>
      <c r="AB5645">
        <v>0</v>
      </c>
      <c r="AC5645">
        <v>0</v>
      </c>
      <c r="AD5645">
        <v>0</v>
      </c>
      <c r="AE5645">
        <v>1</v>
      </c>
      <c r="AF5645">
        <f t="shared" si="442"/>
        <v>1</v>
      </c>
      <c r="AG5645">
        <f t="shared" si="443"/>
        <v>0</v>
      </c>
      <c r="AH5645">
        <f t="shared" si="443"/>
        <v>1</v>
      </c>
      <c r="AI5645">
        <f t="shared" si="443"/>
        <v>1</v>
      </c>
      <c r="AJ5645">
        <f t="shared" si="441"/>
        <v>0</v>
      </c>
      <c r="AK5645">
        <f t="shared" si="441"/>
        <v>1</v>
      </c>
      <c r="AL5645">
        <f t="shared" si="444"/>
        <v>4</v>
      </c>
      <c r="AM5645">
        <f t="shared" si="445"/>
        <v>0.33333333333333337</v>
      </c>
    </row>
    <row r="5646" spans="1:39" x14ac:dyDescent="0.25">
      <c r="A5646" s="1">
        <v>43908.602794004626</v>
      </c>
      <c r="B5646">
        <v>2</v>
      </c>
      <c r="C5646">
        <v>625</v>
      </c>
      <c r="D5646">
        <v>249</v>
      </c>
      <c r="E5646">
        <v>0</v>
      </c>
      <c r="F5646">
        <v>53</v>
      </c>
      <c r="G5646">
        <v>219</v>
      </c>
      <c r="H5646">
        <v>41</v>
      </c>
      <c r="I5646">
        <v>336</v>
      </c>
      <c r="J5646">
        <v>441</v>
      </c>
      <c r="K5646">
        <v>0</v>
      </c>
      <c r="L5646">
        <v>0</v>
      </c>
      <c r="M5646">
        <v>111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1</v>
      </c>
      <c r="AF5646">
        <f t="shared" si="442"/>
        <v>1</v>
      </c>
      <c r="AG5646">
        <f t="shared" si="443"/>
        <v>0</v>
      </c>
      <c r="AH5646">
        <f t="shared" si="443"/>
        <v>1</v>
      </c>
      <c r="AI5646">
        <f t="shared" si="443"/>
        <v>1</v>
      </c>
      <c r="AJ5646">
        <f t="shared" si="441"/>
        <v>0</v>
      </c>
      <c r="AK5646">
        <f t="shared" si="441"/>
        <v>1</v>
      </c>
      <c r="AL5646">
        <f t="shared" si="444"/>
        <v>4</v>
      </c>
      <c r="AM5646">
        <f t="shared" si="445"/>
        <v>0.33333333333333337</v>
      </c>
    </row>
    <row r="5647" spans="1:39" x14ac:dyDescent="0.25">
      <c r="A5647" s="1">
        <v>43908.602795162034</v>
      </c>
      <c r="B5647">
        <v>3</v>
      </c>
      <c r="C5647">
        <v>625</v>
      </c>
      <c r="D5647">
        <v>244</v>
      </c>
      <c r="E5647">
        <v>0</v>
      </c>
      <c r="F5647">
        <v>134</v>
      </c>
      <c r="G5647">
        <v>221</v>
      </c>
      <c r="H5647">
        <v>46</v>
      </c>
      <c r="I5647">
        <v>336</v>
      </c>
      <c r="J5647">
        <v>437</v>
      </c>
      <c r="K5647">
        <v>0</v>
      </c>
      <c r="L5647">
        <v>0</v>
      </c>
      <c r="M5647">
        <v>116</v>
      </c>
      <c r="N5647">
        <v>0</v>
      </c>
      <c r="O5647">
        <v>1</v>
      </c>
      <c r="P5647">
        <v>1</v>
      </c>
      <c r="Q5647">
        <v>1</v>
      </c>
      <c r="R5647">
        <v>0</v>
      </c>
      <c r="S5647">
        <v>0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f t="shared" si="442"/>
        <v>1</v>
      </c>
      <c r="AG5647">
        <f t="shared" si="443"/>
        <v>0</v>
      </c>
      <c r="AH5647">
        <f t="shared" si="443"/>
        <v>1</v>
      </c>
      <c r="AI5647">
        <f t="shared" si="443"/>
        <v>1</v>
      </c>
      <c r="AJ5647">
        <f t="shared" si="441"/>
        <v>0</v>
      </c>
      <c r="AK5647">
        <f t="shared" si="441"/>
        <v>0</v>
      </c>
      <c r="AL5647">
        <f t="shared" si="444"/>
        <v>3</v>
      </c>
      <c r="AM5647">
        <f t="shared" si="445"/>
        <v>0.5</v>
      </c>
    </row>
    <row r="5648" spans="1:39" x14ac:dyDescent="0.25">
      <c r="A5648" s="1">
        <v>43908.602796388892</v>
      </c>
      <c r="B5648">
        <v>5</v>
      </c>
      <c r="C5648">
        <v>628</v>
      </c>
      <c r="D5648">
        <v>246</v>
      </c>
      <c r="E5648">
        <v>0</v>
      </c>
      <c r="F5648">
        <v>177</v>
      </c>
      <c r="G5648">
        <v>223</v>
      </c>
      <c r="H5648">
        <v>44</v>
      </c>
      <c r="I5648">
        <v>335</v>
      </c>
      <c r="J5648">
        <v>433</v>
      </c>
      <c r="K5648">
        <v>0</v>
      </c>
      <c r="L5648">
        <v>0</v>
      </c>
      <c r="M5648">
        <v>112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f t="shared" si="442"/>
        <v>1</v>
      </c>
      <c r="AG5648">
        <f t="shared" si="443"/>
        <v>0</v>
      </c>
      <c r="AH5648">
        <f t="shared" si="443"/>
        <v>1</v>
      </c>
      <c r="AI5648">
        <f t="shared" si="443"/>
        <v>1</v>
      </c>
      <c r="AJ5648">
        <f t="shared" si="441"/>
        <v>0</v>
      </c>
      <c r="AK5648">
        <f t="shared" si="441"/>
        <v>0</v>
      </c>
      <c r="AL5648">
        <f t="shared" si="444"/>
        <v>3</v>
      </c>
      <c r="AM5648">
        <f t="shared" si="445"/>
        <v>0.5</v>
      </c>
    </row>
    <row r="5649" spans="1:39" x14ac:dyDescent="0.25">
      <c r="A5649" s="1">
        <v>43908.602797546293</v>
      </c>
      <c r="B5649">
        <v>4</v>
      </c>
      <c r="C5649">
        <v>628</v>
      </c>
      <c r="D5649">
        <v>248</v>
      </c>
      <c r="E5649">
        <v>0</v>
      </c>
      <c r="F5649">
        <v>192</v>
      </c>
      <c r="G5649">
        <v>228</v>
      </c>
      <c r="H5649">
        <v>38</v>
      </c>
      <c r="I5649">
        <v>338</v>
      </c>
      <c r="J5649">
        <v>436</v>
      </c>
      <c r="K5649">
        <v>0</v>
      </c>
      <c r="L5649">
        <v>0</v>
      </c>
      <c r="M5649">
        <v>110</v>
      </c>
      <c r="N5649">
        <v>0</v>
      </c>
      <c r="O5649">
        <v>1</v>
      </c>
      <c r="P5649">
        <v>1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f t="shared" si="442"/>
        <v>1</v>
      </c>
      <c r="AG5649">
        <f t="shared" si="443"/>
        <v>0</v>
      </c>
      <c r="AH5649">
        <f t="shared" si="443"/>
        <v>1</v>
      </c>
      <c r="AI5649">
        <f t="shared" si="443"/>
        <v>1</v>
      </c>
      <c r="AJ5649">
        <f t="shared" si="441"/>
        <v>0</v>
      </c>
      <c r="AK5649">
        <f t="shared" si="441"/>
        <v>0</v>
      </c>
      <c r="AL5649">
        <f t="shared" si="444"/>
        <v>3</v>
      </c>
      <c r="AM5649">
        <f t="shared" si="445"/>
        <v>0.5</v>
      </c>
    </row>
    <row r="5650" spans="1:39" x14ac:dyDescent="0.25">
      <c r="A5650" s="1">
        <v>43908.602798796295</v>
      </c>
      <c r="B5650">
        <v>0</v>
      </c>
      <c r="C5650">
        <v>629</v>
      </c>
      <c r="D5650">
        <v>245</v>
      </c>
      <c r="E5650">
        <v>0</v>
      </c>
      <c r="F5650">
        <v>201</v>
      </c>
      <c r="G5650">
        <v>230</v>
      </c>
      <c r="H5650">
        <v>38</v>
      </c>
      <c r="I5650">
        <v>342</v>
      </c>
      <c r="J5650">
        <v>431</v>
      </c>
      <c r="K5650">
        <v>0</v>
      </c>
      <c r="L5650">
        <v>0</v>
      </c>
      <c r="M5650">
        <v>107</v>
      </c>
      <c r="N5650">
        <v>0</v>
      </c>
      <c r="O5650">
        <v>1</v>
      </c>
      <c r="P5650">
        <v>1</v>
      </c>
      <c r="Q5650">
        <v>1</v>
      </c>
      <c r="R5650">
        <v>0</v>
      </c>
      <c r="S5650">
        <v>0</v>
      </c>
      <c r="T5650">
        <v>1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f t="shared" si="442"/>
        <v>1</v>
      </c>
      <c r="AG5650">
        <f t="shared" si="443"/>
        <v>0</v>
      </c>
      <c r="AH5650">
        <f t="shared" si="443"/>
        <v>1</v>
      </c>
      <c r="AI5650">
        <f t="shared" si="443"/>
        <v>1</v>
      </c>
      <c r="AJ5650">
        <f t="shared" si="441"/>
        <v>0</v>
      </c>
      <c r="AK5650">
        <f t="shared" si="441"/>
        <v>0</v>
      </c>
      <c r="AL5650">
        <f t="shared" si="444"/>
        <v>3</v>
      </c>
      <c r="AM5650">
        <f t="shared" si="445"/>
        <v>0.5</v>
      </c>
    </row>
    <row r="5651" spans="1:39" x14ac:dyDescent="0.25">
      <c r="A5651" s="1">
        <v>43908.602800057874</v>
      </c>
      <c r="B5651">
        <v>6</v>
      </c>
      <c r="C5651">
        <v>630</v>
      </c>
      <c r="D5651">
        <v>248</v>
      </c>
      <c r="E5651">
        <v>0</v>
      </c>
      <c r="F5651">
        <v>206</v>
      </c>
      <c r="G5651">
        <v>225</v>
      </c>
      <c r="H5651">
        <v>38</v>
      </c>
      <c r="I5651">
        <v>341</v>
      </c>
      <c r="J5651">
        <v>433</v>
      </c>
      <c r="K5651">
        <v>0</v>
      </c>
      <c r="L5651">
        <v>0</v>
      </c>
      <c r="M5651">
        <v>111</v>
      </c>
      <c r="N5651">
        <v>0</v>
      </c>
      <c r="O5651">
        <v>1</v>
      </c>
      <c r="P5651">
        <v>1</v>
      </c>
      <c r="Q5651">
        <v>1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f t="shared" si="442"/>
        <v>1</v>
      </c>
      <c r="AG5651">
        <f t="shared" si="443"/>
        <v>0</v>
      </c>
      <c r="AH5651">
        <f t="shared" si="443"/>
        <v>1</v>
      </c>
      <c r="AI5651">
        <f t="shared" si="443"/>
        <v>1</v>
      </c>
      <c r="AJ5651">
        <f t="shared" si="441"/>
        <v>0</v>
      </c>
      <c r="AK5651">
        <f t="shared" si="441"/>
        <v>0</v>
      </c>
      <c r="AL5651">
        <f t="shared" si="444"/>
        <v>3</v>
      </c>
      <c r="AM5651">
        <f t="shared" si="445"/>
        <v>0.5</v>
      </c>
    </row>
    <row r="5652" spans="1:39" x14ac:dyDescent="0.25">
      <c r="A5652" s="1">
        <v>43908.6028012963</v>
      </c>
      <c r="B5652">
        <v>0</v>
      </c>
      <c r="C5652">
        <v>631</v>
      </c>
      <c r="D5652">
        <v>247</v>
      </c>
      <c r="E5652">
        <v>0</v>
      </c>
      <c r="F5652">
        <v>206</v>
      </c>
      <c r="G5652">
        <v>220</v>
      </c>
      <c r="H5652">
        <v>30</v>
      </c>
      <c r="I5652">
        <v>335</v>
      </c>
      <c r="J5652">
        <v>431</v>
      </c>
      <c r="K5652">
        <v>0</v>
      </c>
      <c r="L5652">
        <v>0</v>
      </c>
      <c r="M5652">
        <v>107</v>
      </c>
      <c r="N5652">
        <v>0</v>
      </c>
      <c r="O5652">
        <v>1</v>
      </c>
      <c r="P5652">
        <v>1</v>
      </c>
      <c r="Q5652">
        <v>1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f t="shared" si="442"/>
        <v>1</v>
      </c>
      <c r="AG5652">
        <f t="shared" si="443"/>
        <v>0</v>
      </c>
      <c r="AH5652">
        <f t="shared" si="443"/>
        <v>1</v>
      </c>
      <c r="AI5652">
        <f t="shared" si="443"/>
        <v>1</v>
      </c>
      <c r="AJ5652">
        <f t="shared" si="441"/>
        <v>0</v>
      </c>
      <c r="AK5652">
        <f t="shared" si="441"/>
        <v>0</v>
      </c>
      <c r="AL5652">
        <f t="shared" si="444"/>
        <v>3</v>
      </c>
      <c r="AM5652">
        <f t="shared" si="445"/>
        <v>0.5</v>
      </c>
    </row>
    <row r="5653" spans="1:39" x14ac:dyDescent="0.25">
      <c r="A5653" s="1">
        <v>43908.60280252315</v>
      </c>
      <c r="B5653">
        <v>3</v>
      </c>
      <c r="C5653">
        <v>636</v>
      </c>
      <c r="D5653">
        <v>250</v>
      </c>
      <c r="E5653">
        <v>0</v>
      </c>
      <c r="F5653">
        <v>206</v>
      </c>
      <c r="G5653">
        <v>223</v>
      </c>
      <c r="H5653">
        <v>26</v>
      </c>
      <c r="I5653">
        <v>336</v>
      </c>
      <c r="J5653">
        <v>423</v>
      </c>
      <c r="K5653">
        <v>0</v>
      </c>
      <c r="L5653">
        <v>0</v>
      </c>
      <c r="M5653">
        <v>111</v>
      </c>
      <c r="N5653">
        <v>0</v>
      </c>
      <c r="O5653">
        <v>1</v>
      </c>
      <c r="P5653">
        <v>1</v>
      </c>
      <c r="Q5653">
        <v>1</v>
      </c>
      <c r="R5653">
        <v>0</v>
      </c>
      <c r="S5653">
        <v>0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f t="shared" si="442"/>
        <v>1</v>
      </c>
      <c r="AG5653">
        <f t="shared" si="443"/>
        <v>0</v>
      </c>
      <c r="AH5653">
        <f t="shared" si="443"/>
        <v>1</v>
      </c>
      <c r="AI5653">
        <f t="shared" si="443"/>
        <v>1</v>
      </c>
      <c r="AJ5653">
        <f t="shared" si="441"/>
        <v>0</v>
      </c>
      <c r="AK5653">
        <f t="shared" si="441"/>
        <v>0</v>
      </c>
      <c r="AL5653">
        <f t="shared" si="444"/>
        <v>3</v>
      </c>
      <c r="AM5653">
        <f t="shared" si="445"/>
        <v>0.5</v>
      </c>
    </row>
    <row r="5654" spans="1:39" x14ac:dyDescent="0.25">
      <c r="A5654" s="1">
        <v>43908.602803726855</v>
      </c>
      <c r="B5654">
        <v>6</v>
      </c>
      <c r="C5654">
        <v>630</v>
      </c>
      <c r="D5654">
        <v>255</v>
      </c>
      <c r="E5654">
        <v>0</v>
      </c>
      <c r="F5654">
        <v>137</v>
      </c>
      <c r="G5654">
        <v>214</v>
      </c>
      <c r="H5654">
        <v>26</v>
      </c>
      <c r="I5654">
        <v>337</v>
      </c>
      <c r="J5654">
        <v>413</v>
      </c>
      <c r="K5654">
        <v>0</v>
      </c>
      <c r="L5654">
        <v>0</v>
      </c>
      <c r="M5654">
        <v>120</v>
      </c>
      <c r="N5654">
        <v>0</v>
      </c>
      <c r="O5654">
        <v>1</v>
      </c>
      <c r="P5654">
        <v>1</v>
      </c>
      <c r="Q5654">
        <v>1</v>
      </c>
      <c r="R5654">
        <v>0</v>
      </c>
      <c r="S5654">
        <v>0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1</v>
      </c>
      <c r="AF5654">
        <f t="shared" si="442"/>
        <v>1</v>
      </c>
      <c r="AG5654">
        <f t="shared" si="443"/>
        <v>0</v>
      </c>
      <c r="AH5654">
        <f t="shared" si="443"/>
        <v>1</v>
      </c>
      <c r="AI5654">
        <f t="shared" si="443"/>
        <v>1</v>
      </c>
      <c r="AJ5654">
        <f t="shared" si="441"/>
        <v>0</v>
      </c>
      <c r="AK5654">
        <f t="shared" si="441"/>
        <v>1</v>
      </c>
      <c r="AL5654">
        <f t="shared" si="444"/>
        <v>4</v>
      </c>
      <c r="AM5654">
        <f t="shared" si="445"/>
        <v>0.33333333333333337</v>
      </c>
    </row>
    <row r="5655" spans="1:39" x14ac:dyDescent="0.25">
      <c r="A5655" s="1">
        <v>43908.602804849535</v>
      </c>
      <c r="B5655">
        <v>1</v>
      </c>
      <c r="C5655">
        <v>633</v>
      </c>
      <c r="D5655">
        <v>251</v>
      </c>
      <c r="E5655">
        <v>0</v>
      </c>
      <c r="F5655">
        <v>85</v>
      </c>
      <c r="G5655">
        <v>216</v>
      </c>
      <c r="H5655">
        <v>24</v>
      </c>
      <c r="I5655">
        <v>338</v>
      </c>
      <c r="J5655">
        <v>416</v>
      </c>
      <c r="K5655">
        <v>0</v>
      </c>
      <c r="L5655">
        <v>0</v>
      </c>
      <c r="M5655">
        <v>109</v>
      </c>
      <c r="N5655">
        <v>0</v>
      </c>
      <c r="O5655">
        <v>1</v>
      </c>
      <c r="P5655">
        <v>1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1</v>
      </c>
      <c r="AF5655">
        <f t="shared" si="442"/>
        <v>1</v>
      </c>
      <c r="AG5655">
        <f t="shared" si="443"/>
        <v>0</v>
      </c>
      <c r="AH5655">
        <f t="shared" si="443"/>
        <v>1</v>
      </c>
      <c r="AI5655">
        <f t="shared" si="443"/>
        <v>1</v>
      </c>
      <c r="AJ5655">
        <f t="shared" si="441"/>
        <v>0</v>
      </c>
      <c r="AK5655">
        <f t="shared" si="441"/>
        <v>1</v>
      </c>
      <c r="AL5655">
        <f t="shared" si="444"/>
        <v>4</v>
      </c>
      <c r="AM5655">
        <f t="shared" si="445"/>
        <v>0.33333333333333337</v>
      </c>
    </row>
    <row r="5656" spans="1:39" x14ac:dyDescent="0.25">
      <c r="A5656" s="1">
        <v>43908.602806041665</v>
      </c>
      <c r="B5656">
        <v>2</v>
      </c>
      <c r="C5656">
        <v>639</v>
      </c>
      <c r="D5656">
        <v>259</v>
      </c>
      <c r="E5656">
        <v>0</v>
      </c>
      <c r="F5656">
        <v>36</v>
      </c>
      <c r="G5656">
        <v>202</v>
      </c>
      <c r="H5656">
        <v>23</v>
      </c>
      <c r="I5656">
        <v>338</v>
      </c>
      <c r="J5656">
        <v>411</v>
      </c>
      <c r="K5656">
        <v>0</v>
      </c>
      <c r="L5656">
        <v>0</v>
      </c>
      <c r="M5656">
        <v>107</v>
      </c>
      <c r="N5656">
        <v>0</v>
      </c>
      <c r="O5656">
        <v>1</v>
      </c>
      <c r="P5656">
        <v>1</v>
      </c>
      <c r="Q5656">
        <v>1</v>
      </c>
      <c r="R5656">
        <v>0</v>
      </c>
      <c r="S5656">
        <v>0</v>
      </c>
      <c r="T5656">
        <v>0.78463244438171298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0.78463244438171298</v>
      </c>
      <c r="AA5656">
        <v>1</v>
      </c>
      <c r="AB5656">
        <v>0</v>
      </c>
      <c r="AC5656">
        <v>0</v>
      </c>
      <c r="AD5656">
        <v>0</v>
      </c>
      <c r="AE5656">
        <v>1</v>
      </c>
      <c r="AF5656">
        <f t="shared" si="442"/>
        <v>0.78463244438171298</v>
      </c>
      <c r="AG5656">
        <f t="shared" si="443"/>
        <v>0</v>
      </c>
      <c r="AH5656">
        <f t="shared" si="443"/>
        <v>1</v>
      </c>
      <c r="AI5656">
        <f t="shared" si="443"/>
        <v>1</v>
      </c>
      <c r="AJ5656">
        <f t="shared" si="441"/>
        <v>0</v>
      </c>
      <c r="AK5656">
        <f t="shared" si="441"/>
        <v>1</v>
      </c>
      <c r="AL5656">
        <f t="shared" si="444"/>
        <v>3.784632444381713</v>
      </c>
      <c r="AM5656">
        <f t="shared" si="445"/>
        <v>0.36922792593638121</v>
      </c>
    </row>
    <row r="5657" spans="1:39" x14ac:dyDescent="0.25">
      <c r="A5657" s="1">
        <v>43908.602807210649</v>
      </c>
      <c r="B5657">
        <v>2</v>
      </c>
      <c r="C5657">
        <v>638</v>
      </c>
      <c r="D5657">
        <v>256</v>
      </c>
      <c r="E5657">
        <v>0</v>
      </c>
      <c r="F5657">
        <v>16</v>
      </c>
      <c r="G5657">
        <v>206</v>
      </c>
      <c r="H5657">
        <v>23</v>
      </c>
      <c r="I5657">
        <v>336</v>
      </c>
      <c r="J5657">
        <v>413</v>
      </c>
      <c r="K5657">
        <v>0</v>
      </c>
      <c r="L5657">
        <v>0</v>
      </c>
      <c r="M5657">
        <v>108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1</v>
      </c>
      <c r="AF5657">
        <f t="shared" si="442"/>
        <v>0</v>
      </c>
      <c r="AG5657">
        <f t="shared" si="443"/>
        <v>0</v>
      </c>
      <c r="AH5657">
        <f t="shared" si="443"/>
        <v>1</v>
      </c>
      <c r="AI5657">
        <f t="shared" si="443"/>
        <v>1</v>
      </c>
      <c r="AJ5657">
        <f t="shared" si="441"/>
        <v>0</v>
      </c>
      <c r="AK5657">
        <f t="shared" si="441"/>
        <v>1</v>
      </c>
      <c r="AL5657">
        <f t="shared" si="444"/>
        <v>3</v>
      </c>
      <c r="AM5657">
        <f t="shared" si="445"/>
        <v>0.5</v>
      </c>
    </row>
    <row r="5658" spans="1:39" x14ac:dyDescent="0.25">
      <c r="A5658" s="1">
        <v>43908.602808402778</v>
      </c>
      <c r="B5658">
        <v>4</v>
      </c>
      <c r="C5658">
        <v>637</v>
      </c>
      <c r="D5658">
        <v>255</v>
      </c>
      <c r="E5658">
        <v>0</v>
      </c>
      <c r="F5658">
        <v>6</v>
      </c>
      <c r="G5658">
        <v>190</v>
      </c>
      <c r="H5658">
        <v>23</v>
      </c>
      <c r="I5658">
        <v>339</v>
      </c>
      <c r="J5658">
        <v>403</v>
      </c>
      <c r="K5658">
        <v>0</v>
      </c>
      <c r="L5658">
        <v>0</v>
      </c>
      <c r="M5658">
        <v>108</v>
      </c>
      <c r="N5658">
        <v>0</v>
      </c>
      <c r="O5658">
        <v>1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1</v>
      </c>
      <c r="AF5658">
        <f t="shared" si="442"/>
        <v>0</v>
      </c>
      <c r="AG5658">
        <f t="shared" si="443"/>
        <v>0</v>
      </c>
      <c r="AH5658">
        <f t="shared" si="443"/>
        <v>1</v>
      </c>
      <c r="AI5658">
        <f t="shared" si="443"/>
        <v>1</v>
      </c>
      <c r="AJ5658">
        <f t="shared" si="441"/>
        <v>0</v>
      </c>
      <c r="AK5658">
        <f t="shared" si="441"/>
        <v>1</v>
      </c>
      <c r="AL5658">
        <f t="shared" si="444"/>
        <v>3</v>
      </c>
      <c r="AM5658">
        <f t="shared" si="445"/>
        <v>0.5</v>
      </c>
    </row>
    <row r="5659" spans="1:39" x14ac:dyDescent="0.25">
      <c r="A5659" s="1">
        <v>43908.602809583332</v>
      </c>
      <c r="B5659">
        <v>5</v>
      </c>
      <c r="C5659">
        <v>634</v>
      </c>
      <c r="D5659">
        <v>261</v>
      </c>
      <c r="E5659">
        <v>0</v>
      </c>
      <c r="F5659">
        <v>0</v>
      </c>
      <c r="G5659">
        <v>187</v>
      </c>
      <c r="H5659">
        <v>23</v>
      </c>
      <c r="I5659">
        <v>338</v>
      </c>
      <c r="J5659">
        <v>396</v>
      </c>
      <c r="K5659">
        <v>0</v>
      </c>
      <c r="L5659">
        <v>0</v>
      </c>
      <c r="M5659">
        <v>106</v>
      </c>
      <c r="N5659">
        <v>0</v>
      </c>
      <c r="O5659">
        <v>1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1</v>
      </c>
      <c r="AF5659">
        <f t="shared" si="442"/>
        <v>0</v>
      </c>
      <c r="AG5659">
        <f t="shared" si="443"/>
        <v>0</v>
      </c>
      <c r="AH5659">
        <f t="shared" si="443"/>
        <v>1</v>
      </c>
      <c r="AI5659">
        <f t="shared" si="443"/>
        <v>1</v>
      </c>
      <c r="AJ5659">
        <f t="shared" si="441"/>
        <v>0</v>
      </c>
      <c r="AK5659">
        <f t="shared" si="441"/>
        <v>1</v>
      </c>
      <c r="AL5659">
        <f t="shared" si="444"/>
        <v>3</v>
      </c>
      <c r="AM5659">
        <f t="shared" si="445"/>
        <v>0.5</v>
      </c>
    </row>
    <row r="5660" spans="1:39" x14ac:dyDescent="0.25">
      <c r="A5660" s="1">
        <v>43908.602810682867</v>
      </c>
      <c r="B5660">
        <v>0</v>
      </c>
      <c r="C5660">
        <v>635</v>
      </c>
      <c r="D5660">
        <v>261</v>
      </c>
      <c r="E5660">
        <v>0</v>
      </c>
      <c r="F5660">
        <v>0</v>
      </c>
      <c r="G5660">
        <v>179</v>
      </c>
      <c r="H5660">
        <v>23</v>
      </c>
      <c r="I5660">
        <v>335</v>
      </c>
      <c r="J5660">
        <v>394</v>
      </c>
      <c r="K5660">
        <v>0</v>
      </c>
      <c r="L5660">
        <v>0</v>
      </c>
      <c r="M5660">
        <v>115</v>
      </c>
      <c r="N5660">
        <v>0</v>
      </c>
      <c r="O5660">
        <v>1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1</v>
      </c>
      <c r="AF5660">
        <f t="shared" si="442"/>
        <v>0</v>
      </c>
      <c r="AG5660">
        <f t="shared" si="443"/>
        <v>0</v>
      </c>
      <c r="AH5660">
        <f t="shared" si="443"/>
        <v>1</v>
      </c>
      <c r="AI5660">
        <f t="shared" si="443"/>
        <v>1</v>
      </c>
      <c r="AJ5660">
        <f t="shared" si="441"/>
        <v>0</v>
      </c>
      <c r="AK5660">
        <f t="shared" si="441"/>
        <v>1</v>
      </c>
      <c r="AL5660">
        <f t="shared" si="444"/>
        <v>3</v>
      </c>
      <c r="AM5660">
        <f t="shared" si="445"/>
        <v>0.5</v>
      </c>
    </row>
    <row r="5661" spans="1:39" x14ac:dyDescent="0.25">
      <c r="A5661" s="1">
        <v>43908.602811874996</v>
      </c>
      <c r="B5661">
        <v>0</v>
      </c>
      <c r="C5661">
        <v>636</v>
      </c>
      <c r="D5661">
        <v>266</v>
      </c>
      <c r="E5661">
        <v>0</v>
      </c>
      <c r="F5661">
        <v>0</v>
      </c>
      <c r="G5661">
        <v>172</v>
      </c>
      <c r="H5661">
        <v>23</v>
      </c>
      <c r="I5661">
        <v>331</v>
      </c>
      <c r="J5661">
        <v>396</v>
      </c>
      <c r="K5661">
        <v>0</v>
      </c>
      <c r="L5661">
        <v>0</v>
      </c>
      <c r="M5661">
        <v>120</v>
      </c>
      <c r="N5661">
        <v>0</v>
      </c>
      <c r="O5661">
        <v>1</v>
      </c>
      <c r="P5661">
        <v>1</v>
      </c>
      <c r="Q5661">
        <v>1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1</v>
      </c>
      <c r="AF5661">
        <f t="shared" si="442"/>
        <v>0</v>
      </c>
      <c r="AG5661">
        <f t="shared" si="443"/>
        <v>0</v>
      </c>
      <c r="AH5661">
        <f t="shared" si="443"/>
        <v>1</v>
      </c>
      <c r="AI5661">
        <f t="shared" si="443"/>
        <v>1</v>
      </c>
      <c r="AJ5661">
        <f t="shared" si="441"/>
        <v>0</v>
      </c>
      <c r="AK5661">
        <f t="shared" si="441"/>
        <v>1</v>
      </c>
      <c r="AL5661">
        <f t="shared" si="444"/>
        <v>3</v>
      </c>
      <c r="AM5661">
        <f t="shared" si="445"/>
        <v>0.5</v>
      </c>
    </row>
    <row r="5662" spans="1:39" x14ac:dyDescent="0.25">
      <c r="A5662" s="1">
        <v>43908.602813148151</v>
      </c>
      <c r="B5662">
        <v>0</v>
      </c>
      <c r="C5662">
        <v>633</v>
      </c>
      <c r="D5662">
        <v>266</v>
      </c>
      <c r="E5662">
        <v>0</v>
      </c>
      <c r="F5662">
        <v>0</v>
      </c>
      <c r="G5662">
        <v>172</v>
      </c>
      <c r="H5662">
        <v>23</v>
      </c>
      <c r="I5662">
        <v>327</v>
      </c>
      <c r="J5662">
        <v>389</v>
      </c>
      <c r="K5662">
        <v>0</v>
      </c>
      <c r="L5662">
        <v>0</v>
      </c>
      <c r="M5662">
        <v>107</v>
      </c>
      <c r="N5662">
        <v>0</v>
      </c>
      <c r="O5662">
        <v>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1</v>
      </c>
      <c r="AF5662">
        <f t="shared" si="442"/>
        <v>0</v>
      </c>
      <c r="AG5662">
        <f t="shared" si="443"/>
        <v>0</v>
      </c>
      <c r="AH5662">
        <f t="shared" si="443"/>
        <v>1</v>
      </c>
      <c r="AI5662">
        <f t="shared" si="443"/>
        <v>1</v>
      </c>
      <c r="AJ5662">
        <f t="shared" si="441"/>
        <v>0</v>
      </c>
      <c r="AK5662">
        <f t="shared" si="441"/>
        <v>1</v>
      </c>
      <c r="AL5662">
        <f t="shared" si="444"/>
        <v>3</v>
      </c>
      <c r="AM5662">
        <f t="shared" si="445"/>
        <v>0.5</v>
      </c>
    </row>
    <row r="5663" spans="1:39" x14ac:dyDescent="0.25">
      <c r="A5663" s="1">
        <v>43908.602814409722</v>
      </c>
      <c r="B5663">
        <v>2</v>
      </c>
      <c r="C5663">
        <v>631</v>
      </c>
      <c r="D5663">
        <v>260</v>
      </c>
      <c r="E5663">
        <v>0</v>
      </c>
      <c r="F5663">
        <v>0</v>
      </c>
      <c r="G5663">
        <v>169</v>
      </c>
      <c r="H5663">
        <v>23</v>
      </c>
      <c r="I5663">
        <v>330</v>
      </c>
      <c r="J5663">
        <v>390</v>
      </c>
      <c r="K5663">
        <v>0</v>
      </c>
      <c r="L5663">
        <v>0</v>
      </c>
      <c r="M5663">
        <v>108</v>
      </c>
      <c r="N5663">
        <v>0</v>
      </c>
      <c r="O5663">
        <v>1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>
        <f t="shared" si="442"/>
        <v>0</v>
      </c>
      <c r="AG5663">
        <f t="shared" si="443"/>
        <v>0</v>
      </c>
      <c r="AH5663">
        <f t="shared" si="443"/>
        <v>1</v>
      </c>
      <c r="AI5663">
        <f t="shared" si="443"/>
        <v>1</v>
      </c>
      <c r="AJ5663">
        <f t="shared" si="441"/>
        <v>0</v>
      </c>
      <c r="AK5663">
        <f t="shared" si="441"/>
        <v>1</v>
      </c>
      <c r="AL5663">
        <f t="shared" si="444"/>
        <v>3</v>
      </c>
      <c r="AM5663">
        <f t="shared" si="445"/>
        <v>0.5</v>
      </c>
    </row>
    <row r="5664" spans="1:39" x14ac:dyDescent="0.25">
      <c r="A5664" s="1">
        <v>43908.602815601851</v>
      </c>
      <c r="B5664">
        <v>2</v>
      </c>
      <c r="C5664">
        <v>630</v>
      </c>
      <c r="D5664">
        <v>263</v>
      </c>
      <c r="E5664">
        <v>0</v>
      </c>
      <c r="F5664">
        <v>0</v>
      </c>
      <c r="G5664">
        <v>175</v>
      </c>
      <c r="H5664">
        <v>23</v>
      </c>
      <c r="I5664">
        <v>329</v>
      </c>
      <c r="J5664">
        <v>398</v>
      </c>
      <c r="K5664">
        <v>0</v>
      </c>
      <c r="L5664">
        <v>0</v>
      </c>
      <c r="M5664">
        <v>114</v>
      </c>
      <c r="N5664">
        <v>0</v>
      </c>
      <c r="O5664">
        <v>1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1</v>
      </c>
      <c r="AF5664">
        <f t="shared" si="442"/>
        <v>0</v>
      </c>
      <c r="AG5664">
        <f t="shared" si="443"/>
        <v>0</v>
      </c>
      <c r="AH5664">
        <f t="shared" si="443"/>
        <v>1</v>
      </c>
      <c r="AI5664">
        <f t="shared" si="443"/>
        <v>1</v>
      </c>
      <c r="AJ5664">
        <f t="shared" si="441"/>
        <v>0</v>
      </c>
      <c r="AK5664">
        <f t="shared" si="441"/>
        <v>1</v>
      </c>
      <c r="AL5664">
        <f t="shared" si="444"/>
        <v>3</v>
      </c>
      <c r="AM5664">
        <f t="shared" si="445"/>
        <v>0.5</v>
      </c>
    </row>
    <row r="5665" spans="1:39" x14ac:dyDescent="0.25">
      <c r="A5665" s="1">
        <v>43908.602816770835</v>
      </c>
      <c r="B5665">
        <v>2</v>
      </c>
      <c r="C5665">
        <v>632</v>
      </c>
      <c r="D5665">
        <v>260</v>
      </c>
      <c r="E5665">
        <v>0</v>
      </c>
      <c r="F5665">
        <v>0</v>
      </c>
      <c r="G5665">
        <v>167</v>
      </c>
      <c r="H5665">
        <v>23</v>
      </c>
      <c r="I5665">
        <v>332</v>
      </c>
      <c r="J5665">
        <v>391</v>
      </c>
      <c r="K5665">
        <v>0</v>
      </c>
      <c r="L5665">
        <v>0</v>
      </c>
      <c r="M5665">
        <v>110</v>
      </c>
      <c r="N5665">
        <v>0</v>
      </c>
      <c r="O5665">
        <v>1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1</v>
      </c>
      <c r="AF5665">
        <f t="shared" si="442"/>
        <v>0</v>
      </c>
      <c r="AG5665">
        <f t="shared" si="443"/>
        <v>0</v>
      </c>
      <c r="AH5665">
        <f t="shared" si="443"/>
        <v>1</v>
      </c>
      <c r="AI5665">
        <f t="shared" si="443"/>
        <v>1</v>
      </c>
      <c r="AJ5665">
        <f t="shared" si="441"/>
        <v>0</v>
      </c>
      <c r="AK5665">
        <f t="shared" si="441"/>
        <v>1</v>
      </c>
      <c r="AL5665">
        <f t="shared" si="444"/>
        <v>3</v>
      </c>
      <c r="AM5665">
        <f t="shared" si="445"/>
        <v>0.5</v>
      </c>
    </row>
    <row r="5666" spans="1:39" x14ac:dyDescent="0.25">
      <c r="A5666" s="1">
        <v>43908.60281798611</v>
      </c>
      <c r="B5666">
        <v>4</v>
      </c>
      <c r="C5666">
        <v>640</v>
      </c>
      <c r="D5666">
        <v>257</v>
      </c>
      <c r="E5666">
        <v>0</v>
      </c>
      <c r="F5666">
        <v>0</v>
      </c>
      <c r="G5666">
        <v>166</v>
      </c>
      <c r="H5666">
        <v>23</v>
      </c>
      <c r="I5666">
        <v>328</v>
      </c>
      <c r="J5666">
        <v>393</v>
      </c>
      <c r="K5666">
        <v>0</v>
      </c>
      <c r="L5666">
        <v>0</v>
      </c>
      <c r="M5666">
        <v>111</v>
      </c>
      <c r="N5666">
        <v>0</v>
      </c>
      <c r="O5666">
        <v>1</v>
      </c>
      <c r="P5666">
        <v>1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1</v>
      </c>
      <c r="AF5666">
        <f t="shared" si="442"/>
        <v>0</v>
      </c>
      <c r="AG5666">
        <f t="shared" si="443"/>
        <v>0</v>
      </c>
      <c r="AH5666">
        <f t="shared" si="443"/>
        <v>1</v>
      </c>
      <c r="AI5666">
        <f t="shared" si="443"/>
        <v>1</v>
      </c>
      <c r="AJ5666">
        <f t="shared" si="441"/>
        <v>0</v>
      </c>
      <c r="AK5666">
        <f t="shared" si="441"/>
        <v>1</v>
      </c>
      <c r="AL5666">
        <f t="shared" si="444"/>
        <v>3</v>
      </c>
      <c r="AM5666">
        <f t="shared" si="445"/>
        <v>0.5</v>
      </c>
    </row>
    <row r="5667" spans="1:39" x14ac:dyDescent="0.25">
      <c r="A5667" s="1">
        <v>43908.60281921296</v>
      </c>
      <c r="B5667">
        <v>0</v>
      </c>
      <c r="C5667">
        <v>632</v>
      </c>
      <c r="D5667">
        <v>262</v>
      </c>
      <c r="E5667">
        <v>0</v>
      </c>
      <c r="F5667">
        <v>0</v>
      </c>
      <c r="G5667">
        <v>165</v>
      </c>
      <c r="H5667">
        <v>23</v>
      </c>
      <c r="I5667">
        <v>331</v>
      </c>
      <c r="J5667">
        <v>392</v>
      </c>
      <c r="K5667">
        <v>0</v>
      </c>
      <c r="L5667">
        <v>0</v>
      </c>
      <c r="M5667">
        <v>109</v>
      </c>
      <c r="N5667">
        <v>0</v>
      </c>
      <c r="O5667">
        <v>1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1</v>
      </c>
      <c r="AF5667">
        <f t="shared" si="442"/>
        <v>0</v>
      </c>
      <c r="AG5667">
        <f t="shared" si="443"/>
        <v>0</v>
      </c>
      <c r="AH5667">
        <f t="shared" si="443"/>
        <v>1</v>
      </c>
      <c r="AI5667">
        <f t="shared" si="443"/>
        <v>1</v>
      </c>
      <c r="AJ5667">
        <f t="shared" si="441"/>
        <v>0</v>
      </c>
      <c r="AK5667">
        <f t="shared" si="441"/>
        <v>1</v>
      </c>
      <c r="AL5667">
        <f t="shared" si="444"/>
        <v>3</v>
      </c>
      <c r="AM5667">
        <f t="shared" si="445"/>
        <v>0.5</v>
      </c>
    </row>
    <row r="5668" spans="1:39" x14ac:dyDescent="0.25">
      <c r="A5668" s="1">
        <v>43908.602820636574</v>
      </c>
      <c r="B5668">
        <v>22</v>
      </c>
      <c r="C5668">
        <v>632</v>
      </c>
      <c r="D5668">
        <v>256</v>
      </c>
      <c r="E5668">
        <v>0</v>
      </c>
      <c r="F5668">
        <v>0</v>
      </c>
      <c r="G5668">
        <v>165</v>
      </c>
      <c r="H5668">
        <v>23</v>
      </c>
      <c r="I5668">
        <v>330</v>
      </c>
      <c r="J5668">
        <v>395</v>
      </c>
      <c r="K5668">
        <v>0</v>
      </c>
      <c r="L5668">
        <v>0</v>
      </c>
      <c r="M5668">
        <v>108</v>
      </c>
      <c r="N5668">
        <v>0</v>
      </c>
      <c r="O5668">
        <v>1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1</v>
      </c>
      <c r="AF5668">
        <f t="shared" si="442"/>
        <v>0</v>
      </c>
      <c r="AG5668">
        <f t="shared" si="443"/>
        <v>0</v>
      </c>
      <c r="AH5668">
        <f t="shared" si="443"/>
        <v>1</v>
      </c>
      <c r="AI5668">
        <f t="shared" si="443"/>
        <v>1</v>
      </c>
      <c r="AJ5668">
        <f t="shared" si="441"/>
        <v>0</v>
      </c>
      <c r="AK5668">
        <f t="shared" si="441"/>
        <v>1</v>
      </c>
      <c r="AL5668">
        <f t="shared" si="444"/>
        <v>3</v>
      </c>
      <c r="AM5668">
        <f t="shared" si="445"/>
        <v>0.5</v>
      </c>
    </row>
    <row r="5669" spans="1:39" x14ac:dyDescent="0.25">
      <c r="A5669" s="1">
        <v>43908.602821597226</v>
      </c>
      <c r="B5669">
        <v>4</v>
      </c>
      <c r="C5669">
        <v>638</v>
      </c>
      <c r="D5669">
        <v>255</v>
      </c>
      <c r="E5669">
        <v>0</v>
      </c>
      <c r="F5669">
        <v>0</v>
      </c>
      <c r="G5669">
        <v>169</v>
      </c>
      <c r="H5669">
        <v>13</v>
      </c>
      <c r="I5669">
        <v>333</v>
      </c>
      <c r="J5669">
        <v>393</v>
      </c>
      <c r="K5669">
        <v>0</v>
      </c>
      <c r="L5669">
        <v>0</v>
      </c>
      <c r="M5669">
        <v>112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1</v>
      </c>
      <c r="AF5669">
        <f t="shared" si="442"/>
        <v>0</v>
      </c>
      <c r="AG5669">
        <f t="shared" si="443"/>
        <v>0</v>
      </c>
      <c r="AH5669">
        <f t="shared" si="443"/>
        <v>1</v>
      </c>
      <c r="AI5669">
        <f t="shared" si="443"/>
        <v>1</v>
      </c>
      <c r="AJ5669">
        <f t="shared" si="441"/>
        <v>0</v>
      </c>
      <c r="AK5669">
        <f t="shared" si="441"/>
        <v>1</v>
      </c>
      <c r="AL5669">
        <f t="shared" si="444"/>
        <v>3</v>
      </c>
      <c r="AM5669">
        <f t="shared" si="445"/>
        <v>0.5</v>
      </c>
    </row>
    <row r="5670" spans="1:39" x14ac:dyDescent="0.25">
      <c r="A5670" s="1">
        <v>43908.602822824076</v>
      </c>
      <c r="B5670">
        <v>8</v>
      </c>
      <c r="C5670">
        <v>635</v>
      </c>
      <c r="D5670">
        <v>259</v>
      </c>
      <c r="E5670">
        <v>0</v>
      </c>
      <c r="F5670">
        <v>0</v>
      </c>
      <c r="G5670">
        <v>166</v>
      </c>
      <c r="H5670">
        <v>5</v>
      </c>
      <c r="I5670">
        <v>334</v>
      </c>
      <c r="J5670">
        <v>385</v>
      </c>
      <c r="K5670">
        <v>0</v>
      </c>
      <c r="L5670">
        <v>0</v>
      </c>
      <c r="M5670">
        <v>112</v>
      </c>
      <c r="N5670">
        <v>0</v>
      </c>
      <c r="O5670">
        <v>1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1</v>
      </c>
      <c r="AF5670">
        <f t="shared" si="442"/>
        <v>0</v>
      </c>
      <c r="AG5670">
        <f t="shared" si="443"/>
        <v>0</v>
      </c>
      <c r="AH5670">
        <f t="shared" si="443"/>
        <v>1</v>
      </c>
      <c r="AI5670">
        <f t="shared" si="443"/>
        <v>1</v>
      </c>
      <c r="AJ5670">
        <f t="shared" si="441"/>
        <v>0</v>
      </c>
      <c r="AK5670">
        <f t="shared" si="441"/>
        <v>1</v>
      </c>
      <c r="AL5670">
        <f t="shared" si="444"/>
        <v>3</v>
      </c>
      <c r="AM5670">
        <f t="shared" si="445"/>
        <v>0.5</v>
      </c>
    </row>
    <row r="5671" spans="1:39" x14ac:dyDescent="0.25">
      <c r="A5671" s="1">
        <v>43908.602824062502</v>
      </c>
      <c r="B5671">
        <v>14</v>
      </c>
      <c r="C5671">
        <v>634</v>
      </c>
      <c r="D5671">
        <v>258</v>
      </c>
      <c r="E5671">
        <v>0</v>
      </c>
      <c r="F5671">
        <v>0</v>
      </c>
      <c r="G5671">
        <v>170</v>
      </c>
      <c r="H5671">
        <v>0</v>
      </c>
      <c r="I5671">
        <v>332</v>
      </c>
      <c r="J5671">
        <v>387</v>
      </c>
      <c r="K5671">
        <v>0</v>
      </c>
      <c r="L5671">
        <v>0</v>
      </c>
      <c r="M5671">
        <v>105</v>
      </c>
      <c r="N5671">
        <v>0</v>
      </c>
      <c r="O5671">
        <v>1</v>
      </c>
      <c r="P5671">
        <v>1</v>
      </c>
      <c r="Q5671">
        <v>1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1</v>
      </c>
      <c r="AF5671">
        <f t="shared" si="442"/>
        <v>0</v>
      </c>
      <c r="AG5671">
        <f t="shared" si="443"/>
        <v>0</v>
      </c>
      <c r="AH5671">
        <f t="shared" si="443"/>
        <v>1</v>
      </c>
      <c r="AI5671">
        <f t="shared" si="443"/>
        <v>1</v>
      </c>
      <c r="AJ5671">
        <f t="shared" si="441"/>
        <v>0</v>
      </c>
      <c r="AK5671">
        <f t="shared" si="441"/>
        <v>1</v>
      </c>
      <c r="AL5671">
        <f t="shared" si="444"/>
        <v>3</v>
      </c>
      <c r="AM5671">
        <f t="shared" si="445"/>
        <v>0.5</v>
      </c>
    </row>
    <row r="5672" spans="1:39" x14ac:dyDescent="0.25">
      <c r="A5672" s="1">
        <v>43908.602825150461</v>
      </c>
      <c r="B5672">
        <v>6</v>
      </c>
      <c r="C5672">
        <v>634</v>
      </c>
      <c r="D5672">
        <v>261</v>
      </c>
      <c r="E5672">
        <v>0</v>
      </c>
      <c r="F5672">
        <v>0</v>
      </c>
      <c r="G5672">
        <v>167</v>
      </c>
      <c r="H5672">
        <v>0</v>
      </c>
      <c r="I5672">
        <v>334</v>
      </c>
      <c r="J5672">
        <v>381</v>
      </c>
      <c r="K5672">
        <v>0</v>
      </c>
      <c r="L5672">
        <v>0</v>
      </c>
      <c r="M5672">
        <v>109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>
        <f t="shared" si="442"/>
        <v>0</v>
      </c>
      <c r="AG5672">
        <f t="shared" si="443"/>
        <v>0</v>
      </c>
      <c r="AH5672">
        <f t="shared" si="443"/>
        <v>1</v>
      </c>
      <c r="AI5672">
        <f t="shared" si="443"/>
        <v>1</v>
      </c>
      <c r="AJ5672">
        <f t="shared" si="441"/>
        <v>0</v>
      </c>
      <c r="AK5672">
        <f t="shared" si="441"/>
        <v>1</v>
      </c>
      <c r="AL5672">
        <f t="shared" si="444"/>
        <v>3</v>
      </c>
      <c r="AM5672">
        <f t="shared" si="445"/>
        <v>0.5</v>
      </c>
    </row>
    <row r="5673" spans="1:39" x14ac:dyDescent="0.25">
      <c r="A5673" s="1">
        <v>43908.602826342591</v>
      </c>
      <c r="B5673">
        <v>0</v>
      </c>
      <c r="C5673">
        <v>635</v>
      </c>
      <c r="D5673">
        <v>260</v>
      </c>
      <c r="E5673">
        <v>0</v>
      </c>
      <c r="F5673">
        <v>0</v>
      </c>
      <c r="G5673">
        <v>163</v>
      </c>
      <c r="H5673">
        <v>0</v>
      </c>
      <c r="I5673">
        <v>332</v>
      </c>
      <c r="J5673">
        <v>385</v>
      </c>
      <c r="K5673">
        <v>0</v>
      </c>
      <c r="L5673">
        <v>0</v>
      </c>
      <c r="M5673">
        <v>105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1</v>
      </c>
      <c r="AF5673">
        <f t="shared" si="442"/>
        <v>0</v>
      </c>
      <c r="AG5673">
        <f t="shared" si="443"/>
        <v>0</v>
      </c>
      <c r="AH5673">
        <f t="shared" si="443"/>
        <v>1</v>
      </c>
      <c r="AI5673">
        <f t="shared" si="443"/>
        <v>1</v>
      </c>
      <c r="AJ5673">
        <f t="shared" si="441"/>
        <v>0</v>
      </c>
      <c r="AK5673">
        <f t="shared" si="441"/>
        <v>1</v>
      </c>
      <c r="AL5673">
        <f t="shared" si="444"/>
        <v>3</v>
      </c>
      <c r="AM5673">
        <f t="shared" si="445"/>
        <v>0.5</v>
      </c>
    </row>
    <row r="5674" spans="1:39" x14ac:dyDescent="0.25">
      <c r="A5674" s="1">
        <v>43908.602827546296</v>
      </c>
      <c r="B5674">
        <v>2</v>
      </c>
      <c r="C5674">
        <v>633</v>
      </c>
      <c r="D5674">
        <v>261</v>
      </c>
      <c r="E5674">
        <v>0</v>
      </c>
      <c r="F5674">
        <v>0</v>
      </c>
      <c r="G5674">
        <v>162</v>
      </c>
      <c r="H5674">
        <v>0</v>
      </c>
      <c r="I5674">
        <v>330</v>
      </c>
      <c r="J5674">
        <v>385</v>
      </c>
      <c r="K5674">
        <v>0</v>
      </c>
      <c r="L5674">
        <v>0</v>
      </c>
      <c r="M5674">
        <v>108</v>
      </c>
      <c r="N5674">
        <v>0</v>
      </c>
      <c r="O5674">
        <v>1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f t="shared" si="442"/>
        <v>0</v>
      </c>
      <c r="AG5674">
        <f t="shared" si="443"/>
        <v>0</v>
      </c>
      <c r="AH5674">
        <f t="shared" si="443"/>
        <v>1</v>
      </c>
      <c r="AI5674">
        <f t="shared" si="443"/>
        <v>1</v>
      </c>
      <c r="AJ5674">
        <f t="shared" si="441"/>
        <v>0</v>
      </c>
      <c r="AK5674">
        <f t="shared" si="441"/>
        <v>1</v>
      </c>
      <c r="AL5674">
        <f t="shared" si="444"/>
        <v>3</v>
      </c>
      <c r="AM5674">
        <f t="shared" si="445"/>
        <v>0.5</v>
      </c>
    </row>
    <row r="5675" spans="1:39" x14ac:dyDescent="0.25">
      <c r="A5675" s="1">
        <v>43908.60282871528</v>
      </c>
      <c r="B5675">
        <v>2</v>
      </c>
      <c r="C5675">
        <v>639</v>
      </c>
      <c r="D5675">
        <v>265</v>
      </c>
      <c r="E5675">
        <v>0</v>
      </c>
      <c r="F5675">
        <v>0</v>
      </c>
      <c r="G5675">
        <v>160</v>
      </c>
      <c r="H5675">
        <v>0</v>
      </c>
      <c r="I5675">
        <v>328</v>
      </c>
      <c r="J5675">
        <v>391</v>
      </c>
      <c r="K5675">
        <v>0</v>
      </c>
      <c r="L5675">
        <v>0</v>
      </c>
      <c r="M5675">
        <v>111</v>
      </c>
      <c r="N5675">
        <v>0</v>
      </c>
      <c r="O5675">
        <v>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>
        <f t="shared" si="442"/>
        <v>0</v>
      </c>
      <c r="AG5675">
        <f t="shared" si="443"/>
        <v>0</v>
      </c>
      <c r="AH5675">
        <f t="shared" si="443"/>
        <v>1</v>
      </c>
      <c r="AI5675">
        <f t="shared" si="443"/>
        <v>1</v>
      </c>
      <c r="AJ5675">
        <f t="shared" si="441"/>
        <v>0</v>
      </c>
      <c r="AK5675">
        <f t="shared" si="441"/>
        <v>1</v>
      </c>
      <c r="AL5675">
        <f t="shared" si="444"/>
        <v>3</v>
      </c>
      <c r="AM5675">
        <f t="shared" si="445"/>
        <v>0.5</v>
      </c>
    </row>
    <row r="5676" spans="1:39" x14ac:dyDescent="0.25">
      <c r="A5676" s="1">
        <v>43908.602829895834</v>
      </c>
      <c r="B5676">
        <v>2</v>
      </c>
      <c r="C5676">
        <v>639</v>
      </c>
      <c r="D5676">
        <v>259</v>
      </c>
      <c r="E5676">
        <v>0</v>
      </c>
      <c r="F5676">
        <v>0</v>
      </c>
      <c r="G5676">
        <v>162</v>
      </c>
      <c r="H5676">
        <v>0</v>
      </c>
      <c r="I5676">
        <v>331</v>
      </c>
      <c r="J5676">
        <v>385</v>
      </c>
      <c r="K5676">
        <v>0</v>
      </c>
      <c r="L5676">
        <v>0</v>
      </c>
      <c r="M5676">
        <v>106</v>
      </c>
      <c r="N5676">
        <v>0</v>
      </c>
      <c r="O5676">
        <v>1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1</v>
      </c>
      <c r="AF5676">
        <f t="shared" si="442"/>
        <v>0</v>
      </c>
      <c r="AG5676">
        <f t="shared" si="443"/>
        <v>0</v>
      </c>
      <c r="AH5676">
        <f t="shared" si="443"/>
        <v>1</v>
      </c>
      <c r="AI5676">
        <f t="shared" si="443"/>
        <v>1</v>
      </c>
      <c r="AJ5676">
        <f t="shared" si="441"/>
        <v>0</v>
      </c>
      <c r="AK5676">
        <f t="shared" si="441"/>
        <v>1</v>
      </c>
      <c r="AL5676">
        <f t="shared" si="444"/>
        <v>3</v>
      </c>
      <c r="AM5676">
        <f t="shared" si="445"/>
        <v>0.5</v>
      </c>
    </row>
    <row r="5677" spans="1:39" x14ac:dyDescent="0.25">
      <c r="A5677" s="1">
        <v>43908.602831064818</v>
      </c>
      <c r="B5677">
        <v>3</v>
      </c>
      <c r="C5677">
        <v>637</v>
      </c>
      <c r="D5677">
        <v>260</v>
      </c>
      <c r="E5677">
        <v>0</v>
      </c>
      <c r="F5677">
        <v>0</v>
      </c>
      <c r="G5677">
        <v>159</v>
      </c>
      <c r="H5677">
        <v>0</v>
      </c>
      <c r="I5677">
        <v>335</v>
      </c>
      <c r="J5677">
        <v>386</v>
      </c>
      <c r="K5677">
        <v>0</v>
      </c>
      <c r="L5677">
        <v>0</v>
      </c>
      <c r="M5677">
        <v>107</v>
      </c>
      <c r="N5677">
        <v>0</v>
      </c>
      <c r="O5677">
        <v>1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1</v>
      </c>
      <c r="AF5677">
        <f t="shared" si="442"/>
        <v>0</v>
      </c>
      <c r="AG5677">
        <f t="shared" si="443"/>
        <v>0</v>
      </c>
      <c r="AH5677">
        <f t="shared" si="443"/>
        <v>1</v>
      </c>
      <c r="AI5677">
        <f t="shared" si="443"/>
        <v>1</v>
      </c>
      <c r="AJ5677">
        <f t="shared" si="441"/>
        <v>0</v>
      </c>
      <c r="AK5677">
        <f t="shared" si="441"/>
        <v>1</v>
      </c>
      <c r="AL5677">
        <f t="shared" si="444"/>
        <v>3</v>
      </c>
      <c r="AM5677">
        <f t="shared" si="445"/>
        <v>0.5</v>
      </c>
    </row>
    <row r="5678" spans="1:39" x14ac:dyDescent="0.25">
      <c r="A5678" s="1">
        <v>43908.602832233795</v>
      </c>
      <c r="B5678">
        <v>2</v>
      </c>
      <c r="C5678">
        <v>638</v>
      </c>
      <c r="D5678">
        <v>258</v>
      </c>
      <c r="E5678">
        <v>0</v>
      </c>
      <c r="F5678">
        <v>0</v>
      </c>
      <c r="G5678">
        <v>164</v>
      </c>
      <c r="H5678">
        <v>0</v>
      </c>
      <c r="I5678">
        <v>335</v>
      </c>
      <c r="J5678">
        <v>388</v>
      </c>
      <c r="K5678">
        <v>0</v>
      </c>
      <c r="L5678">
        <v>0</v>
      </c>
      <c r="M5678">
        <v>111</v>
      </c>
      <c r="N5678">
        <v>0</v>
      </c>
      <c r="O5678">
        <v>1</v>
      </c>
      <c r="P5678">
        <v>1</v>
      </c>
      <c r="Q5678">
        <v>1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1</v>
      </c>
      <c r="AF5678">
        <f t="shared" si="442"/>
        <v>0</v>
      </c>
      <c r="AG5678">
        <f t="shared" si="443"/>
        <v>0</v>
      </c>
      <c r="AH5678">
        <f t="shared" si="443"/>
        <v>1</v>
      </c>
      <c r="AI5678">
        <f t="shared" si="443"/>
        <v>1</v>
      </c>
      <c r="AJ5678">
        <f t="shared" si="441"/>
        <v>0</v>
      </c>
      <c r="AK5678">
        <f t="shared" si="441"/>
        <v>1</v>
      </c>
      <c r="AL5678">
        <f t="shared" si="444"/>
        <v>3</v>
      </c>
      <c r="AM5678">
        <f t="shared" si="445"/>
        <v>0.5</v>
      </c>
    </row>
    <row r="5679" spans="1:39" x14ac:dyDescent="0.25">
      <c r="A5679" s="1">
        <v>43908.602833530094</v>
      </c>
      <c r="B5679">
        <v>13</v>
      </c>
      <c r="C5679">
        <v>633</v>
      </c>
      <c r="D5679">
        <v>255</v>
      </c>
      <c r="E5679">
        <v>0</v>
      </c>
      <c r="F5679">
        <v>0</v>
      </c>
      <c r="G5679">
        <v>164</v>
      </c>
      <c r="H5679">
        <v>0</v>
      </c>
      <c r="I5679">
        <v>337</v>
      </c>
      <c r="J5679">
        <v>392</v>
      </c>
      <c r="K5679">
        <v>0</v>
      </c>
      <c r="L5679">
        <v>0</v>
      </c>
      <c r="M5679">
        <v>116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1</v>
      </c>
      <c r="AF5679">
        <f t="shared" si="442"/>
        <v>0</v>
      </c>
      <c r="AG5679">
        <f t="shared" si="443"/>
        <v>0</v>
      </c>
      <c r="AH5679">
        <f t="shared" si="443"/>
        <v>1</v>
      </c>
      <c r="AI5679">
        <f t="shared" si="443"/>
        <v>1</v>
      </c>
      <c r="AJ5679">
        <f t="shared" si="441"/>
        <v>0</v>
      </c>
      <c r="AK5679">
        <f t="shared" si="441"/>
        <v>1</v>
      </c>
      <c r="AL5679">
        <f t="shared" si="444"/>
        <v>3</v>
      </c>
      <c r="AM5679">
        <f t="shared" si="445"/>
        <v>0.5</v>
      </c>
    </row>
    <row r="5680" spans="1:39" x14ac:dyDescent="0.25">
      <c r="A5680" s="1">
        <v>43908.602834594909</v>
      </c>
      <c r="B5680">
        <v>4</v>
      </c>
      <c r="C5680">
        <v>629</v>
      </c>
      <c r="D5680">
        <v>260</v>
      </c>
      <c r="E5680">
        <v>0</v>
      </c>
      <c r="F5680">
        <v>0</v>
      </c>
      <c r="G5680">
        <v>163</v>
      </c>
      <c r="H5680">
        <v>0</v>
      </c>
      <c r="I5680">
        <v>331</v>
      </c>
      <c r="J5680">
        <v>392</v>
      </c>
      <c r="K5680">
        <v>0</v>
      </c>
      <c r="L5680">
        <v>0</v>
      </c>
      <c r="M5680">
        <v>105</v>
      </c>
      <c r="N5680">
        <v>0</v>
      </c>
      <c r="O5680">
        <v>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>
        <f t="shared" si="442"/>
        <v>0</v>
      </c>
      <c r="AG5680">
        <f t="shared" si="443"/>
        <v>0</v>
      </c>
      <c r="AH5680">
        <f t="shared" si="443"/>
        <v>1</v>
      </c>
      <c r="AI5680">
        <f t="shared" si="443"/>
        <v>1</v>
      </c>
      <c r="AJ5680">
        <f t="shared" si="441"/>
        <v>0</v>
      </c>
      <c r="AK5680">
        <f t="shared" si="441"/>
        <v>1</v>
      </c>
      <c r="AL5680">
        <f t="shared" si="444"/>
        <v>3</v>
      </c>
      <c r="AM5680">
        <f t="shared" si="445"/>
        <v>0.5</v>
      </c>
    </row>
    <row r="5681" spans="1:39" x14ac:dyDescent="0.25">
      <c r="A5681" s="1">
        <v>43908.602835775462</v>
      </c>
      <c r="B5681">
        <v>4</v>
      </c>
      <c r="C5681">
        <v>636</v>
      </c>
      <c r="D5681">
        <v>261</v>
      </c>
      <c r="E5681">
        <v>0</v>
      </c>
      <c r="F5681">
        <v>0</v>
      </c>
      <c r="G5681">
        <v>170</v>
      </c>
      <c r="H5681">
        <v>0</v>
      </c>
      <c r="I5681">
        <v>337</v>
      </c>
      <c r="J5681">
        <v>388</v>
      </c>
      <c r="K5681">
        <v>0</v>
      </c>
      <c r="L5681">
        <v>0</v>
      </c>
      <c r="M5681">
        <v>107</v>
      </c>
      <c r="N5681">
        <v>0</v>
      </c>
      <c r="O5681">
        <v>1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1</v>
      </c>
      <c r="AF5681">
        <f t="shared" si="442"/>
        <v>0</v>
      </c>
      <c r="AG5681">
        <f t="shared" si="443"/>
        <v>0</v>
      </c>
      <c r="AH5681">
        <f t="shared" si="443"/>
        <v>1</v>
      </c>
      <c r="AI5681">
        <f t="shared" si="443"/>
        <v>1</v>
      </c>
      <c r="AJ5681">
        <f t="shared" si="441"/>
        <v>0</v>
      </c>
      <c r="AK5681">
        <f t="shared" si="441"/>
        <v>1</v>
      </c>
      <c r="AL5681">
        <f t="shared" si="444"/>
        <v>3</v>
      </c>
      <c r="AM5681">
        <f t="shared" si="445"/>
        <v>0.5</v>
      </c>
    </row>
    <row r="5682" spans="1:39" x14ac:dyDescent="0.25">
      <c r="A5682" s="1">
        <v>43908.602836944447</v>
      </c>
      <c r="B5682">
        <v>4</v>
      </c>
      <c r="C5682">
        <v>637</v>
      </c>
      <c r="D5682">
        <v>257</v>
      </c>
      <c r="E5682">
        <v>0</v>
      </c>
      <c r="F5682">
        <v>0</v>
      </c>
      <c r="G5682">
        <v>163</v>
      </c>
      <c r="H5682">
        <v>0</v>
      </c>
      <c r="I5682">
        <v>335</v>
      </c>
      <c r="J5682">
        <v>384</v>
      </c>
      <c r="K5682">
        <v>0</v>
      </c>
      <c r="L5682">
        <v>0</v>
      </c>
      <c r="M5682">
        <v>112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1</v>
      </c>
      <c r="AF5682">
        <f t="shared" si="442"/>
        <v>0</v>
      </c>
      <c r="AG5682">
        <f t="shared" si="443"/>
        <v>0</v>
      </c>
      <c r="AH5682">
        <f t="shared" si="443"/>
        <v>1</v>
      </c>
      <c r="AI5682">
        <f t="shared" si="443"/>
        <v>1</v>
      </c>
      <c r="AJ5682">
        <f t="shared" si="441"/>
        <v>0</v>
      </c>
      <c r="AK5682">
        <f t="shared" si="441"/>
        <v>1</v>
      </c>
      <c r="AL5682">
        <f t="shared" si="444"/>
        <v>3</v>
      </c>
      <c r="AM5682">
        <f t="shared" si="445"/>
        <v>0.5</v>
      </c>
    </row>
    <row r="5683" spans="1:39" x14ac:dyDescent="0.25">
      <c r="A5683" s="1">
        <v>43908.602838090279</v>
      </c>
      <c r="B5683">
        <v>3</v>
      </c>
      <c r="C5683">
        <v>640</v>
      </c>
      <c r="D5683">
        <v>262</v>
      </c>
      <c r="E5683">
        <v>0</v>
      </c>
      <c r="F5683">
        <v>0</v>
      </c>
      <c r="G5683">
        <v>167</v>
      </c>
      <c r="H5683">
        <v>0</v>
      </c>
      <c r="I5683">
        <v>335</v>
      </c>
      <c r="J5683">
        <v>390</v>
      </c>
      <c r="K5683">
        <v>0</v>
      </c>
      <c r="L5683">
        <v>0</v>
      </c>
      <c r="M5683">
        <v>110</v>
      </c>
      <c r="N5683">
        <v>0</v>
      </c>
      <c r="O5683">
        <v>1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>
        <f t="shared" si="442"/>
        <v>0</v>
      </c>
      <c r="AG5683">
        <f t="shared" si="443"/>
        <v>0</v>
      </c>
      <c r="AH5683">
        <f t="shared" si="443"/>
        <v>1</v>
      </c>
      <c r="AI5683">
        <f t="shared" si="443"/>
        <v>1</v>
      </c>
      <c r="AJ5683">
        <f t="shared" si="441"/>
        <v>0</v>
      </c>
      <c r="AK5683">
        <f t="shared" si="441"/>
        <v>1</v>
      </c>
      <c r="AL5683">
        <f t="shared" si="444"/>
        <v>3</v>
      </c>
      <c r="AM5683">
        <f t="shared" si="445"/>
        <v>0.5</v>
      </c>
    </row>
    <row r="5684" spans="1:39" x14ac:dyDescent="0.25">
      <c r="A5684" s="1">
        <v>43908.602839270832</v>
      </c>
      <c r="B5684">
        <v>3</v>
      </c>
      <c r="C5684">
        <v>637</v>
      </c>
      <c r="D5684">
        <v>261</v>
      </c>
      <c r="E5684">
        <v>0</v>
      </c>
      <c r="F5684">
        <v>0</v>
      </c>
      <c r="G5684">
        <v>165</v>
      </c>
      <c r="H5684">
        <v>0</v>
      </c>
      <c r="I5684">
        <v>332</v>
      </c>
      <c r="J5684">
        <v>389</v>
      </c>
      <c r="K5684">
        <v>0</v>
      </c>
      <c r="L5684">
        <v>0</v>
      </c>
      <c r="M5684">
        <v>108</v>
      </c>
      <c r="N5684">
        <v>0</v>
      </c>
      <c r="O5684">
        <v>1</v>
      </c>
      <c r="P5684">
        <v>1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1</v>
      </c>
      <c r="AF5684">
        <f t="shared" si="442"/>
        <v>0</v>
      </c>
      <c r="AG5684">
        <f t="shared" si="443"/>
        <v>0</v>
      </c>
      <c r="AH5684">
        <f t="shared" si="443"/>
        <v>1</v>
      </c>
      <c r="AI5684">
        <f t="shared" si="443"/>
        <v>1</v>
      </c>
      <c r="AJ5684">
        <f t="shared" si="441"/>
        <v>0</v>
      </c>
      <c r="AK5684">
        <f t="shared" si="441"/>
        <v>1</v>
      </c>
      <c r="AL5684">
        <f t="shared" si="444"/>
        <v>3</v>
      </c>
      <c r="AM5684">
        <f t="shared" si="445"/>
        <v>0.5</v>
      </c>
    </row>
    <row r="5685" spans="1:39" x14ac:dyDescent="0.25">
      <c r="A5685" s="1">
        <v>43908.602840474538</v>
      </c>
      <c r="B5685">
        <v>5</v>
      </c>
      <c r="C5685">
        <v>638</v>
      </c>
      <c r="D5685">
        <v>266</v>
      </c>
      <c r="E5685">
        <v>0</v>
      </c>
      <c r="F5685">
        <v>0</v>
      </c>
      <c r="G5685">
        <v>164</v>
      </c>
      <c r="H5685">
        <v>0</v>
      </c>
      <c r="I5685">
        <v>334</v>
      </c>
      <c r="J5685">
        <v>390</v>
      </c>
      <c r="K5685">
        <v>0</v>
      </c>
      <c r="L5685">
        <v>0</v>
      </c>
      <c r="M5685">
        <v>120</v>
      </c>
      <c r="N5685">
        <v>0</v>
      </c>
      <c r="O5685">
        <v>1</v>
      </c>
      <c r="P5685">
        <v>1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1</v>
      </c>
      <c r="AF5685">
        <f t="shared" si="442"/>
        <v>0</v>
      </c>
      <c r="AG5685">
        <f t="shared" si="443"/>
        <v>0</v>
      </c>
      <c r="AH5685">
        <f t="shared" si="443"/>
        <v>1</v>
      </c>
      <c r="AI5685">
        <f t="shared" si="443"/>
        <v>1</v>
      </c>
      <c r="AJ5685">
        <f t="shared" si="441"/>
        <v>0</v>
      </c>
      <c r="AK5685">
        <f t="shared" si="441"/>
        <v>1</v>
      </c>
      <c r="AL5685">
        <f t="shared" si="444"/>
        <v>3</v>
      </c>
      <c r="AM5685">
        <f t="shared" si="445"/>
        <v>0.5</v>
      </c>
    </row>
    <row r="5686" spans="1:39" x14ac:dyDescent="0.25">
      <c r="A5686" s="1">
        <v>43908.602841631946</v>
      </c>
      <c r="B5686">
        <v>4</v>
      </c>
      <c r="C5686">
        <v>648</v>
      </c>
      <c r="D5686">
        <v>265</v>
      </c>
      <c r="E5686">
        <v>0</v>
      </c>
      <c r="F5686">
        <v>0</v>
      </c>
      <c r="G5686">
        <v>170</v>
      </c>
      <c r="H5686">
        <v>0</v>
      </c>
      <c r="I5686">
        <v>332</v>
      </c>
      <c r="J5686">
        <v>397</v>
      </c>
      <c r="K5686">
        <v>0</v>
      </c>
      <c r="L5686">
        <v>0</v>
      </c>
      <c r="M5686">
        <v>111</v>
      </c>
      <c r="N5686">
        <v>0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1</v>
      </c>
      <c r="AF5686">
        <f t="shared" si="442"/>
        <v>0</v>
      </c>
      <c r="AG5686">
        <f t="shared" si="443"/>
        <v>0</v>
      </c>
      <c r="AH5686">
        <f t="shared" si="443"/>
        <v>1</v>
      </c>
      <c r="AI5686">
        <f t="shared" si="443"/>
        <v>1</v>
      </c>
      <c r="AJ5686">
        <f t="shared" si="441"/>
        <v>0</v>
      </c>
      <c r="AK5686">
        <f t="shared" si="441"/>
        <v>1</v>
      </c>
      <c r="AL5686">
        <f t="shared" si="444"/>
        <v>3</v>
      </c>
      <c r="AM5686">
        <f t="shared" si="445"/>
        <v>0.5</v>
      </c>
    </row>
    <row r="5687" spans="1:39" x14ac:dyDescent="0.25">
      <c r="A5687" s="1">
        <v>43908.602843032408</v>
      </c>
      <c r="B5687">
        <v>20</v>
      </c>
      <c r="C5687">
        <v>646</v>
      </c>
      <c r="D5687">
        <v>259</v>
      </c>
      <c r="E5687">
        <v>0</v>
      </c>
      <c r="F5687">
        <v>0</v>
      </c>
      <c r="G5687">
        <v>164</v>
      </c>
      <c r="H5687">
        <v>0</v>
      </c>
      <c r="I5687">
        <v>333</v>
      </c>
      <c r="J5687">
        <v>398</v>
      </c>
      <c r="K5687">
        <v>0</v>
      </c>
      <c r="L5687">
        <v>0</v>
      </c>
      <c r="M5687">
        <v>115</v>
      </c>
      <c r="N5687">
        <v>0</v>
      </c>
      <c r="O5687">
        <v>1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1</v>
      </c>
      <c r="AF5687">
        <f t="shared" si="442"/>
        <v>0</v>
      </c>
      <c r="AG5687">
        <f t="shared" si="443"/>
        <v>0</v>
      </c>
      <c r="AH5687">
        <f t="shared" si="443"/>
        <v>1</v>
      </c>
      <c r="AI5687">
        <f t="shared" si="443"/>
        <v>1</v>
      </c>
      <c r="AJ5687">
        <f t="shared" si="441"/>
        <v>0</v>
      </c>
      <c r="AK5687">
        <f t="shared" si="441"/>
        <v>1</v>
      </c>
      <c r="AL5687">
        <f t="shared" si="444"/>
        <v>3</v>
      </c>
      <c r="AM5687">
        <f t="shared" si="445"/>
        <v>0.5</v>
      </c>
    </row>
    <row r="5688" spans="1:39" x14ac:dyDescent="0.25">
      <c r="A5688" s="1">
        <v>43908.602844027781</v>
      </c>
      <c r="B5688">
        <v>5</v>
      </c>
      <c r="C5688">
        <v>643</v>
      </c>
      <c r="D5688">
        <v>262</v>
      </c>
      <c r="E5688">
        <v>0</v>
      </c>
      <c r="F5688">
        <v>0</v>
      </c>
      <c r="G5688">
        <v>171</v>
      </c>
      <c r="H5688">
        <v>0</v>
      </c>
      <c r="I5688">
        <v>328</v>
      </c>
      <c r="J5688">
        <v>393</v>
      </c>
      <c r="K5688">
        <v>0</v>
      </c>
      <c r="L5688">
        <v>0</v>
      </c>
      <c r="M5688">
        <v>119</v>
      </c>
      <c r="N5688">
        <v>0</v>
      </c>
      <c r="O5688">
        <v>1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1</v>
      </c>
      <c r="AF5688">
        <f t="shared" si="442"/>
        <v>0</v>
      </c>
      <c r="AG5688">
        <f t="shared" si="443"/>
        <v>0</v>
      </c>
      <c r="AH5688">
        <f t="shared" si="443"/>
        <v>1</v>
      </c>
      <c r="AI5688">
        <f t="shared" si="443"/>
        <v>1</v>
      </c>
      <c r="AJ5688">
        <f t="shared" si="441"/>
        <v>0</v>
      </c>
      <c r="AK5688">
        <f t="shared" si="441"/>
        <v>1</v>
      </c>
      <c r="AL5688">
        <f t="shared" si="444"/>
        <v>3</v>
      </c>
      <c r="AM5688">
        <f t="shared" si="445"/>
        <v>0.5</v>
      </c>
    </row>
    <row r="5689" spans="1:39" x14ac:dyDescent="0.25">
      <c r="A5689" s="1">
        <v>43908.602845185182</v>
      </c>
      <c r="B5689">
        <v>3</v>
      </c>
      <c r="C5689">
        <v>639</v>
      </c>
      <c r="D5689">
        <v>260</v>
      </c>
      <c r="E5689">
        <v>0</v>
      </c>
      <c r="F5689">
        <v>0</v>
      </c>
      <c r="G5689">
        <v>167</v>
      </c>
      <c r="H5689">
        <v>0</v>
      </c>
      <c r="I5689">
        <v>331</v>
      </c>
      <c r="J5689">
        <v>395</v>
      </c>
      <c r="K5689">
        <v>0</v>
      </c>
      <c r="L5689">
        <v>0</v>
      </c>
      <c r="M5689">
        <v>104</v>
      </c>
      <c r="N5689">
        <v>0</v>
      </c>
      <c r="O5689">
        <v>1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>
        <f t="shared" si="442"/>
        <v>0</v>
      </c>
      <c r="AG5689">
        <f t="shared" si="443"/>
        <v>0</v>
      </c>
      <c r="AH5689">
        <f t="shared" si="443"/>
        <v>1</v>
      </c>
      <c r="AI5689">
        <f t="shared" si="443"/>
        <v>1</v>
      </c>
      <c r="AJ5689">
        <f t="shared" si="441"/>
        <v>0</v>
      </c>
      <c r="AK5689">
        <f t="shared" si="441"/>
        <v>1</v>
      </c>
      <c r="AL5689">
        <f t="shared" si="444"/>
        <v>3</v>
      </c>
      <c r="AM5689">
        <f t="shared" si="445"/>
        <v>0.5</v>
      </c>
    </row>
    <row r="5690" spans="1:39" x14ac:dyDescent="0.25">
      <c r="A5690" s="1">
        <v>43908.602846354166</v>
      </c>
      <c r="B5690">
        <v>3</v>
      </c>
      <c r="C5690">
        <v>639</v>
      </c>
      <c r="D5690">
        <v>258</v>
      </c>
      <c r="E5690">
        <v>0</v>
      </c>
      <c r="F5690">
        <v>0</v>
      </c>
      <c r="G5690">
        <v>169</v>
      </c>
      <c r="H5690">
        <v>0</v>
      </c>
      <c r="I5690">
        <v>334</v>
      </c>
      <c r="J5690">
        <v>387</v>
      </c>
      <c r="K5690">
        <v>0</v>
      </c>
      <c r="L5690">
        <v>0</v>
      </c>
      <c r="M5690">
        <v>109</v>
      </c>
      <c r="N5690">
        <v>0</v>
      </c>
      <c r="O5690">
        <v>1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1</v>
      </c>
      <c r="AF5690">
        <f t="shared" si="442"/>
        <v>0</v>
      </c>
      <c r="AG5690">
        <f t="shared" si="443"/>
        <v>0</v>
      </c>
      <c r="AH5690">
        <f t="shared" si="443"/>
        <v>1</v>
      </c>
      <c r="AI5690">
        <f t="shared" si="443"/>
        <v>1</v>
      </c>
      <c r="AJ5690">
        <f t="shared" si="441"/>
        <v>0</v>
      </c>
      <c r="AK5690">
        <f t="shared" si="441"/>
        <v>1</v>
      </c>
      <c r="AL5690">
        <f t="shared" si="444"/>
        <v>3</v>
      </c>
      <c r="AM5690">
        <f t="shared" si="445"/>
        <v>0.5</v>
      </c>
    </row>
    <row r="5691" spans="1:39" x14ac:dyDescent="0.25">
      <c r="A5691" s="1">
        <v>43908.602847534719</v>
      </c>
      <c r="B5691">
        <v>3</v>
      </c>
      <c r="C5691">
        <v>640</v>
      </c>
      <c r="D5691">
        <v>261</v>
      </c>
      <c r="E5691">
        <v>0</v>
      </c>
      <c r="F5691">
        <v>0</v>
      </c>
      <c r="G5691">
        <v>173</v>
      </c>
      <c r="H5691">
        <v>0</v>
      </c>
      <c r="I5691">
        <v>335</v>
      </c>
      <c r="J5691">
        <v>384</v>
      </c>
      <c r="K5691">
        <v>0</v>
      </c>
      <c r="L5691">
        <v>0</v>
      </c>
      <c r="M5691">
        <v>108</v>
      </c>
      <c r="N5691">
        <v>0</v>
      </c>
      <c r="O5691">
        <v>1</v>
      </c>
      <c r="P5691">
        <v>1</v>
      </c>
      <c r="Q5691">
        <v>1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1</v>
      </c>
      <c r="AF5691">
        <f t="shared" si="442"/>
        <v>0</v>
      </c>
      <c r="AG5691">
        <f t="shared" si="443"/>
        <v>0</v>
      </c>
      <c r="AH5691">
        <f t="shared" si="443"/>
        <v>1</v>
      </c>
      <c r="AI5691">
        <f t="shared" si="443"/>
        <v>1</v>
      </c>
      <c r="AJ5691">
        <f t="shared" si="441"/>
        <v>0</v>
      </c>
      <c r="AK5691">
        <f t="shared" si="441"/>
        <v>1</v>
      </c>
      <c r="AL5691">
        <f t="shared" si="444"/>
        <v>3</v>
      </c>
      <c r="AM5691">
        <f t="shared" si="445"/>
        <v>0.5</v>
      </c>
    </row>
    <row r="5692" spans="1:39" x14ac:dyDescent="0.25">
      <c r="A5692" s="1">
        <v>43908.602848750001</v>
      </c>
      <c r="B5692">
        <v>0</v>
      </c>
      <c r="C5692">
        <v>644</v>
      </c>
      <c r="D5692">
        <v>257</v>
      </c>
      <c r="E5692">
        <v>0</v>
      </c>
      <c r="F5692">
        <v>0</v>
      </c>
      <c r="G5692">
        <v>168</v>
      </c>
      <c r="H5692">
        <v>0</v>
      </c>
      <c r="I5692">
        <v>332</v>
      </c>
      <c r="J5692">
        <v>389</v>
      </c>
      <c r="K5692">
        <v>0</v>
      </c>
      <c r="L5692">
        <v>0</v>
      </c>
      <c r="M5692">
        <v>110</v>
      </c>
      <c r="N5692">
        <v>0</v>
      </c>
      <c r="O5692">
        <v>1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1</v>
      </c>
      <c r="AF5692">
        <f t="shared" si="442"/>
        <v>0</v>
      </c>
      <c r="AG5692">
        <f t="shared" si="443"/>
        <v>0</v>
      </c>
      <c r="AH5692">
        <f t="shared" si="443"/>
        <v>1</v>
      </c>
      <c r="AI5692">
        <f t="shared" si="443"/>
        <v>1</v>
      </c>
      <c r="AJ5692">
        <f t="shared" si="441"/>
        <v>0</v>
      </c>
      <c r="AK5692">
        <f t="shared" si="441"/>
        <v>1</v>
      </c>
      <c r="AL5692">
        <f t="shared" si="444"/>
        <v>3</v>
      </c>
      <c r="AM5692">
        <f t="shared" si="445"/>
        <v>0.5</v>
      </c>
    </row>
    <row r="5693" spans="1:39" x14ac:dyDescent="0.25">
      <c r="A5693" s="1">
        <v>43908.602850173615</v>
      </c>
      <c r="B5693">
        <v>10</v>
      </c>
      <c r="C5693">
        <v>637</v>
      </c>
      <c r="D5693">
        <v>260</v>
      </c>
      <c r="E5693">
        <v>0</v>
      </c>
      <c r="F5693">
        <v>0</v>
      </c>
      <c r="G5693">
        <v>172</v>
      </c>
      <c r="H5693">
        <v>0</v>
      </c>
      <c r="I5693">
        <v>334</v>
      </c>
      <c r="J5693">
        <v>386</v>
      </c>
      <c r="K5693">
        <v>0</v>
      </c>
      <c r="L5693">
        <v>0</v>
      </c>
      <c r="M5693">
        <v>107</v>
      </c>
      <c r="N5693">
        <v>0</v>
      </c>
      <c r="O5693">
        <v>1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1</v>
      </c>
      <c r="AF5693">
        <f t="shared" si="442"/>
        <v>0</v>
      </c>
      <c r="AG5693">
        <f t="shared" si="443"/>
        <v>0</v>
      </c>
      <c r="AH5693">
        <f t="shared" si="443"/>
        <v>1</v>
      </c>
      <c r="AI5693">
        <f t="shared" si="443"/>
        <v>1</v>
      </c>
      <c r="AJ5693">
        <f t="shared" si="441"/>
        <v>0</v>
      </c>
      <c r="AK5693">
        <f t="shared" si="441"/>
        <v>1</v>
      </c>
      <c r="AL5693">
        <f t="shared" si="444"/>
        <v>3</v>
      </c>
      <c r="AM5693">
        <f t="shared" si="445"/>
        <v>0.5</v>
      </c>
    </row>
    <row r="5694" spans="1:39" x14ac:dyDescent="0.25">
      <c r="A5694" s="1">
        <v>43908.602851226853</v>
      </c>
      <c r="B5694">
        <v>0</v>
      </c>
      <c r="C5694">
        <v>635</v>
      </c>
      <c r="D5694">
        <v>258</v>
      </c>
      <c r="E5694">
        <v>0</v>
      </c>
      <c r="F5694">
        <v>0</v>
      </c>
      <c r="G5694">
        <v>165</v>
      </c>
      <c r="H5694">
        <v>0</v>
      </c>
      <c r="I5694">
        <v>335</v>
      </c>
      <c r="J5694">
        <v>389</v>
      </c>
      <c r="K5694">
        <v>0</v>
      </c>
      <c r="L5694">
        <v>0</v>
      </c>
      <c r="M5694">
        <v>116</v>
      </c>
      <c r="N5694">
        <v>0</v>
      </c>
      <c r="O5694">
        <v>1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1</v>
      </c>
      <c r="AF5694">
        <f t="shared" si="442"/>
        <v>0</v>
      </c>
      <c r="AG5694">
        <f t="shared" si="443"/>
        <v>0</v>
      </c>
      <c r="AH5694">
        <f t="shared" si="443"/>
        <v>1</v>
      </c>
      <c r="AI5694">
        <f t="shared" si="443"/>
        <v>1</v>
      </c>
      <c r="AJ5694">
        <f t="shared" si="441"/>
        <v>0</v>
      </c>
      <c r="AK5694">
        <f t="shared" si="441"/>
        <v>1</v>
      </c>
      <c r="AL5694">
        <f t="shared" si="444"/>
        <v>3</v>
      </c>
      <c r="AM5694">
        <f t="shared" si="445"/>
        <v>0.5</v>
      </c>
    </row>
    <row r="5695" spans="1:39" x14ac:dyDescent="0.25">
      <c r="A5695" s="1">
        <v>43908.602852430558</v>
      </c>
      <c r="B5695">
        <v>2</v>
      </c>
      <c r="C5695">
        <v>633</v>
      </c>
      <c r="D5695">
        <v>255</v>
      </c>
      <c r="E5695">
        <v>0</v>
      </c>
      <c r="F5695">
        <v>0</v>
      </c>
      <c r="G5695">
        <v>171</v>
      </c>
      <c r="H5695">
        <v>0</v>
      </c>
      <c r="I5695">
        <v>335</v>
      </c>
      <c r="J5695">
        <v>382</v>
      </c>
      <c r="K5695">
        <v>0</v>
      </c>
      <c r="L5695">
        <v>0</v>
      </c>
      <c r="M5695">
        <v>106</v>
      </c>
      <c r="N5695">
        <v>0</v>
      </c>
      <c r="O5695">
        <v>1</v>
      </c>
      <c r="P5695">
        <v>1</v>
      </c>
      <c r="Q5695">
        <v>1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1</v>
      </c>
      <c r="AF5695">
        <f t="shared" si="442"/>
        <v>0</v>
      </c>
      <c r="AG5695">
        <f t="shared" si="443"/>
        <v>0</v>
      </c>
      <c r="AH5695">
        <f t="shared" si="443"/>
        <v>1</v>
      </c>
      <c r="AI5695">
        <f t="shared" si="443"/>
        <v>1</v>
      </c>
      <c r="AJ5695">
        <f t="shared" si="441"/>
        <v>0</v>
      </c>
      <c r="AK5695">
        <f t="shared" si="441"/>
        <v>1</v>
      </c>
      <c r="AL5695">
        <f t="shared" si="444"/>
        <v>3</v>
      </c>
      <c r="AM5695">
        <f t="shared" si="445"/>
        <v>0.5</v>
      </c>
    </row>
    <row r="5696" spans="1:39" x14ac:dyDescent="0.25">
      <c r="A5696" s="1">
        <v>43908.60285358796</v>
      </c>
      <c r="B5696">
        <v>2</v>
      </c>
      <c r="C5696">
        <v>636</v>
      </c>
      <c r="D5696">
        <v>261</v>
      </c>
      <c r="E5696">
        <v>0</v>
      </c>
      <c r="F5696">
        <v>0</v>
      </c>
      <c r="G5696">
        <v>168</v>
      </c>
      <c r="H5696">
        <v>0</v>
      </c>
      <c r="I5696">
        <v>339</v>
      </c>
      <c r="J5696">
        <v>392</v>
      </c>
      <c r="K5696">
        <v>0</v>
      </c>
      <c r="L5696">
        <v>0</v>
      </c>
      <c r="M5696">
        <v>106</v>
      </c>
      <c r="N5696">
        <v>0</v>
      </c>
      <c r="O5696">
        <v>1</v>
      </c>
      <c r="P5696">
        <v>1</v>
      </c>
      <c r="Q5696">
        <v>1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1</v>
      </c>
      <c r="AF5696">
        <f t="shared" si="442"/>
        <v>0</v>
      </c>
      <c r="AG5696">
        <f t="shared" si="443"/>
        <v>0</v>
      </c>
      <c r="AH5696">
        <f t="shared" si="443"/>
        <v>1</v>
      </c>
      <c r="AI5696">
        <f t="shared" si="443"/>
        <v>1</v>
      </c>
      <c r="AJ5696">
        <f t="shared" si="441"/>
        <v>0</v>
      </c>
      <c r="AK5696">
        <f t="shared" si="441"/>
        <v>1</v>
      </c>
      <c r="AL5696">
        <f t="shared" si="444"/>
        <v>3</v>
      </c>
      <c r="AM5696">
        <f t="shared" si="445"/>
        <v>0.5</v>
      </c>
    </row>
    <row r="5697" spans="1:39" x14ac:dyDescent="0.25">
      <c r="A5697" s="1">
        <v>43908.602854756944</v>
      </c>
      <c r="B5697">
        <v>2</v>
      </c>
      <c r="C5697">
        <v>634</v>
      </c>
      <c r="D5697">
        <v>259</v>
      </c>
      <c r="E5697">
        <v>0</v>
      </c>
      <c r="F5697">
        <v>0</v>
      </c>
      <c r="G5697">
        <v>169</v>
      </c>
      <c r="H5697">
        <v>0</v>
      </c>
      <c r="I5697">
        <v>338</v>
      </c>
      <c r="J5697">
        <v>391</v>
      </c>
      <c r="K5697">
        <v>0</v>
      </c>
      <c r="L5697">
        <v>0</v>
      </c>
      <c r="M5697">
        <v>115</v>
      </c>
      <c r="N5697">
        <v>0</v>
      </c>
      <c r="O5697">
        <v>1</v>
      </c>
      <c r="P5697">
        <v>1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1</v>
      </c>
      <c r="AF5697">
        <f t="shared" si="442"/>
        <v>0</v>
      </c>
      <c r="AG5697">
        <f t="shared" si="443"/>
        <v>0</v>
      </c>
      <c r="AH5697">
        <f t="shared" si="443"/>
        <v>1</v>
      </c>
      <c r="AI5697">
        <f t="shared" si="443"/>
        <v>1</v>
      </c>
      <c r="AJ5697">
        <f t="shared" si="441"/>
        <v>0</v>
      </c>
      <c r="AK5697">
        <f t="shared" si="441"/>
        <v>1</v>
      </c>
      <c r="AL5697">
        <f t="shared" si="444"/>
        <v>3</v>
      </c>
      <c r="AM5697">
        <f t="shared" si="445"/>
        <v>0.5</v>
      </c>
    </row>
    <row r="5698" spans="1:39" x14ac:dyDescent="0.25">
      <c r="A5698" s="1">
        <v>43908.602855949073</v>
      </c>
      <c r="B5698">
        <v>4</v>
      </c>
      <c r="C5698">
        <v>636</v>
      </c>
      <c r="D5698">
        <v>260</v>
      </c>
      <c r="E5698">
        <v>0</v>
      </c>
      <c r="F5698">
        <v>0</v>
      </c>
      <c r="G5698">
        <v>171</v>
      </c>
      <c r="H5698">
        <v>0</v>
      </c>
      <c r="I5698">
        <v>332</v>
      </c>
      <c r="J5698">
        <v>389</v>
      </c>
      <c r="K5698">
        <v>0</v>
      </c>
      <c r="L5698">
        <v>0</v>
      </c>
      <c r="M5698">
        <v>110</v>
      </c>
      <c r="N5698">
        <v>0</v>
      </c>
      <c r="O5698">
        <v>1</v>
      </c>
      <c r="P5698">
        <v>1</v>
      </c>
      <c r="Q5698">
        <v>1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1</v>
      </c>
      <c r="AF5698">
        <f t="shared" si="442"/>
        <v>0</v>
      </c>
      <c r="AG5698">
        <f t="shared" si="443"/>
        <v>0</v>
      </c>
      <c r="AH5698">
        <f t="shared" si="443"/>
        <v>1</v>
      </c>
      <c r="AI5698">
        <f t="shared" si="443"/>
        <v>1</v>
      </c>
      <c r="AJ5698">
        <f t="shared" si="443"/>
        <v>0</v>
      </c>
      <c r="AK5698">
        <f t="shared" si="443"/>
        <v>1</v>
      </c>
      <c r="AL5698">
        <f t="shared" si="444"/>
        <v>3</v>
      </c>
      <c r="AM5698">
        <f t="shared" si="445"/>
        <v>0.5</v>
      </c>
    </row>
    <row r="5699" spans="1:39" x14ac:dyDescent="0.25">
      <c r="A5699" s="1">
        <v>43908.602857106482</v>
      </c>
      <c r="B5699">
        <v>3</v>
      </c>
      <c r="C5699">
        <v>642</v>
      </c>
      <c r="D5699">
        <v>259</v>
      </c>
      <c r="E5699">
        <v>0</v>
      </c>
      <c r="F5699">
        <v>0</v>
      </c>
      <c r="G5699">
        <v>164</v>
      </c>
      <c r="H5699">
        <v>0</v>
      </c>
      <c r="I5699">
        <v>334</v>
      </c>
      <c r="J5699">
        <v>389</v>
      </c>
      <c r="K5699">
        <v>0</v>
      </c>
      <c r="L5699">
        <v>0</v>
      </c>
      <c r="M5699">
        <v>107</v>
      </c>
      <c r="N5699">
        <v>0</v>
      </c>
      <c r="O5699">
        <v>1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1</v>
      </c>
      <c r="AF5699">
        <f t="shared" ref="AF5699:AF5762" si="446">ABS(N5699-T5699)</f>
        <v>0</v>
      </c>
      <c r="AG5699">
        <f t="shared" ref="AG5699:AJ5762" si="447">ABS(O5699-U5699)</f>
        <v>0</v>
      </c>
      <c r="AH5699">
        <f t="shared" si="447"/>
        <v>1</v>
      </c>
      <c r="AI5699">
        <f t="shared" si="447"/>
        <v>1</v>
      </c>
      <c r="AJ5699">
        <f t="shared" si="447"/>
        <v>0</v>
      </c>
      <c r="AK5699">
        <f t="shared" ref="AK5699:AK5762" si="448">ABS(S5699-Y5699)</f>
        <v>1</v>
      </c>
      <c r="AL5699">
        <f t="shared" ref="AL5699:AL5762" si="449">SUM(AF5699:AK5699)</f>
        <v>3</v>
      </c>
      <c r="AM5699">
        <f t="shared" ref="AM5699:AM5762" si="450">1-AL5699/6</f>
        <v>0.5</v>
      </c>
    </row>
    <row r="5700" spans="1:39" x14ac:dyDescent="0.25">
      <c r="A5700" s="1">
        <v>43908.60285826389</v>
      </c>
      <c r="B5700">
        <v>2</v>
      </c>
      <c r="C5700">
        <v>637</v>
      </c>
      <c r="D5700">
        <v>257</v>
      </c>
      <c r="E5700">
        <v>0</v>
      </c>
      <c r="F5700">
        <v>0</v>
      </c>
      <c r="G5700">
        <v>169</v>
      </c>
      <c r="H5700">
        <v>0</v>
      </c>
      <c r="I5700">
        <v>336</v>
      </c>
      <c r="J5700">
        <v>388</v>
      </c>
      <c r="K5700">
        <v>0</v>
      </c>
      <c r="L5700">
        <v>0</v>
      </c>
      <c r="M5700">
        <v>105</v>
      </c>
      <c r="N5700">
        <v>0</v>
      </c>
      <c r="O5700">
        <v>1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1</v>
      </c>
      <c r="AF5700">
        <f t="shared" si="446"/>
        <v>0</v>
      </c>
      <c r="AG5700">
        <f t="shared" si="447"/>
        <v>0</v>
      </c>
      <c r="AH5700">
        <f t="shared" si="447"/>
        <v>1</v>
      </c>
      <c r="AI5700">
        <f t="shared" si="447"/>
        <v>1</v>
      </c>
      <c r="AJ5700">
        <f t="shared" si="447"/>
        <v>0</v>
      </c>
      <c r="AK5700">
        <f t="shared" si="448"/>
        <v>1</v>
      </c>
      <c r="AL5700">
        <f t="shared" si="449"/>
        <v>3</v>
      </c>
      <c r="AM5700">
        <f t="shared" si="450"/>
        <v>0.5</v>
      </c>
    </row>
    <row r="5701" spans="1:39" x14ac:dyDescent="0.25">
      <c r="A5701" s="1">
        <v>43908.602859421298</v>
      </c>
      <c r="B5701">
        <v>1</v>
      </c>
      <c r="C5701">
        <v>636</v>
      </c>
      <c r="D5701">
        <v>259</v>
      </c>
      <c r="E5701">
        <v>0</v>
      </c>
      <c r="F5701">
        <v>0</v>
      </c>
      <c r="G5701">
        <v>167</v>
      </c>
      <c r="H5701">
        <v>0</v>
      </c>
      <c r="I5701">
        <v>333</v>
      </c>
      <c r="J5701">
        <v>390</v>
      </c>
      <c r="K5701">
        <v>0</v>
      </c>
      <c r="L5701">
        <v>0</v>
      </c>
      <c r="M5701">
        <v>112</v>
      </c>
      <c r="N5701">
        <v>0</v>
      </c>
      <c r="O5701">
        <v>1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1</v>
      </c>
      <c r="AF5701">
        <f t="shared" si="446"/>
        <v>0</v>
      </c>
      <c r="AG5701">
        <f t="shared" si="447"/>
        <v>0</v>
      </c>
      <c r="AH5701">
        <f t="shared" si="447"/>
        <v>1</v>
      </c>
      <c r="AI5701">
        <f t="shared" si="447"/>
        <v>1</v>
      </c>
      <c r="AJ5701">
        <f t="shared" si="447"/>
        <v>0</v>
      </c>
      <c r="AK5701">
        <f t="shared" si="448"/>
        <v>1</v>
      </c>
      <c r="AL5701">
        <f t="shared" si="449"/>
        <v>3</v>
      </c>
      <c r="AM5701">
        <f t="shared" si="450"/>
        <v>0.5</v>
      </c>
    </row>
    <row r="5702" spans="1:39" x14ac:dyDescent="0.25">
      <c r="A5702" s="1">
        <v>43908.602860902778</v>
      </c>
      <c r="B5702">
        <v>0</v>
      </c>
      <c r="C5702">
        <v>635</v>
      </c>
      <c r="D5702">
        <v>258</v>
      </c>
      <c r="E5702">
        <v>0</v>
      </c>
      <c r="F5702">
        <v>0</v>
      </c>
      <c r="G5702">
        <v>164</v>
      </c>
      <c r="H5702">
        <v>0</v>
      </c>
      <c r="I5702">
        <v>332</v>
      </c>
      <c r="J5702">
        <v>394</v>
      </c>
      <c r="K5702">
        <v>0</v>
      </c>
      <c r="L5702">
        <v>0</v>
      </c>
      <c r="M5702">
        <v>109</v>
      </c>
      <c r="N5702">
        <v>0</v>
      </c>
      <c r="O5702">
        <v>1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1</v>
      </c>
      <c r="AF5702">
        <f t="shared" si="446"/>
        <v>0</v>
      </c>
      <c r="AG5702">
        <f t="shared" si="447"/>
        <v>0</v>
      </c>
      <c r="AH5702">
        <f t="shared" si="447"/>
        <v>1</v>
      </c>
      <c r="AI5702">
        <f t="shared" si="447"/>
        <v>1</v>
      </c>
      <c r="AJ5702">
        <f t="shared" si="447"/>
        <v>0</v>
      </c>
      <c r="AK5702">
        <f t="shared" si="448"/>
        <v>1</v>
      </c>
      <c r="AL5702">
        <f t="shared" si="449"/>
        <v>3</v>
      </c>
      <c r="AM5702">
        <f t="shared" si="450"/>
        <v>0.5</v>
      </c>
    </row>
    <row r="5703" spans="1:39" x14ac:dyDescent="0.25">
      <c r="A5703" s="1">
        <v>43908.602862187501</v>
      </c>
      <c r="B5703">
        <v>9</v>
      </c>
      <c r="C5703">
        <v>638</v>
      </c>
      <c r="D5703">
        <v>256</v>
      </c>
      <c r="E5703">
        <v>0</v>
      </c>
      <c r="F5703">
        <v>0</v>
      </c>
      <c r="G5703">
        <v>165</v>
      </c>
      <c r="H5703">
        <v>0</v>
      </c>
      <c r="I5703">
        <v>334</v>
      </c>
      <c r="J5703">
        <v>386</v>
      </c>
      <c r="K5703">
        <v>0</v>
      </c>
      <c r="L5703">
        <v>0</v>
      </c>
      <c r="M5703">
        <v>112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1</v>
      </c>
      <c r="AF5703">
        <f t="shared" si="446"/>
        <v>0</v>
      </c>
      <c r="AG5703">
        <f t="shared" si="447"/>
        <v>0</v>
      </c>
      <c r="AH5703">
        <f t="shared" si="447"/>
        <v>1</v>
      </c>
      <c r="AI5703">
        <f t="shared" si="447"/>
        <v>1</v>
      </c>
      <c r="AJ5703">
        <f t="shared" si="447"/>
        <v>0</v>
      </c>
      <c r="AK5703">
        <f t="shared" si="448"/>
        <v>1</v>
      </c>
      <c r="AL5703">
        <f t="shared" si="449"/>
        <v>3</v>
      </c>
      <c r="AM5703">
        <f t="shared" si="450"/>
        <v>0.5</v>
      </c>
    </row>
    <row r="5704" spans="1:39" x14ac:dyDescent="0.25">
      <c r="A5704" s="1">
        <v>43908.602863310189</v>
      </c>
      <c r="B5704">
        <v>4</v>
      </c>
      <c r="C5704">
        <v>634</v>
      </c>
      <c r="D5704">
        <v>258</v>
      </c>
      <c r="E5704">
        <v>0</v>
      </c>
      <c r="F5704">
        <v>0</v>
      </c>
      <c r="G5704">
        <v>164</v>
      </c>
      <c r="H5704">
        <v>0</v>
      </c>
      <c r="I5704">
        <v>333</v>
      </c>
      <c r="J5704">
        <v>393</v>
      </c>
      <c r="K5704">
        <v>0</v>
      </c>
      <c r="L5704">
        <v>0</v>
      </c>
      <c r="M5704">
        <v>112</v>
      </c>
      <c r="N5704">
        <v>0</v>
      </c>
      <c r="O5704">
        <v>1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1</v>
      </c>
      <c r="AF5704">
        <f t="shared" si="446"/>
        <v>0</v>
      </c>
      <c r="AG5704">
        <f t="shared" si="447"/>
        <v>0</v>
      </c>
      <c r="AH5704">
        <f t="shared" si="447"/>
        <v>1</v>
      </c>
      <c r="AI5704">
        <f t="shared" si="447"/>
        <v>1</v>
      </c>
      <c r="AJ5704">
        <f t="shared" si="447"/>
        <v>0</v>
      </c>
      <c r="AK5704">
        <f t="shared" si="448"/>
        <v>1</v>
      </c>
      <c r="AL5704">
        <f t="shared" si="449"/>
        <v>3</v>
      </c>
      <c r="AM5704">
        <f t="shared" si="450"/>
        <v>0.5</v>
      </c>
    </row>
    <row r="5705" spans="1:39" x14ac:dyDescent="0.25">
      <c r="A5705" s="1">
        <v>43908.60286446759</v>
      </c>
      <c r="B5705">
        <v>4</v>
      </c>
      <c r="C5705">
        <v>643</v>
      </c>
      <c r="D5705">
        <v>254</v>
      </c>
      <c r="E5705">
        <v>0</v>
      </c>
      <c r="F5705">
        <v>0</v>
      </c>
      <c r="G5705">
        <v>172</v>
      </c>
      <c r="H5705">
        <v>0</v>
      </c>
      <c r="I5705">
        <v>335</v>
      </c>
      <c r="J5705">
        <v>394</v>
      </c>
      <c r="K5705">
        <v>0</v>
      </c>
      <c r="L5705">
        <v>0</v>
      </c>
      <c r="M5705">
        <v>106</v>
      </c>
      <c r="N5705">
        <v>0</v>
      </c>
      <c r="O5705">
        <v>1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1</v>
      </c>
      <c r="AF5705">
        <f t="shared" si="446"/>
        <v>0</v>
      </c>
      <c r="AG5705">
        <f t="shared" si="447"/>
        <v>0</v>
      </c>
      <c r="AH5705">
        <f t="shared" si="447"/>
        <v>1</v>
      </c>
      <c r="AI5705">
        <f t="shared" si="447"/>
        <v>1</v>
      </c>
      <c r="AJ5705">
        <f t="shared" si="447"/>
        <v>0</v>
      </c>
      <c r="AK5705">
        <f t="shared" si="448"/>
        <v>1</v>
      </c>
      <c r="AL5705">
        <f t="shared" si="449"/>
        <v>3</v>
      </c>
      <c r="AM5705">
        <f t="shared" si="450"/>
        <v>0.5</v>
      </c>
    </row>
    <row r="5706" spans="1:39" x14ac:dyDescent="0.25">
      <c r="A5706" s="1">
        <v>43908.60286564815</v>
      </c>
      <c r="B5706">
        <v>5</v>
      </c>
      <c r="C5706">
        <v>633</v>
      </c>
      <c r="D5706">
        <v>253</v>
      </c>
      <c r="E5706">
        <v>0</v>
      </c>
      <c r="F5706">
        <v>0</v>
      </c>
      <c r="G5706">
        <v>166</v>
      </c>
      <c r="H5706">
        <v>0</v>
      </c>
      <c r="I5706">
        <v>335</v>
      </c>
      <c r="J5706">
        <v>393</v>
      </c>
      <c r="K5706">
        <v>0</v>
      </c>
      <c r="L5706">
        <v>0</v>
      </c>
      <c r="M5706">
        <v>105</v>
      </c>
      <c r="N5706">
        <v>0</v>
      </c>
      <c r="O5706">
        <v>1</v>
      </c>
      <c r="P5706">
        <v>1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1</v>
      </c>
      <c r="AF5706">
        <f t="shared" si="446"/>
        <v>0</v>
      </c>
      <c r="AG5706">
        <f t="shared" si="447"/>
        <v>0</v>
      </c>
      <c r="AH5706">
        <f t="shared" si="447"/>
        <v>1</v>
      </c>
      <c r="AI5706">
        <f t="shared" si="447"/>
        <v>1</v>
      </c>
      <c r="AJ5706">
        <f t="shared" si="447"/>
        <v>0</v>
      </c>
      <c r="AK5706">
        <f t="shared" si="448"/>
        <v>1</v>
      </c>
      <c r="AL5706">
        <f t="shared" si="449"/>
        <v>3</v>
      </c>
      <c r="AM5706">
        <f t="shared" si="450"/>
        <v>0.5</v>
      </c>
    </row>
    <row r="5707" spans="1:39" x14ac:dyDescent="0.25">
      <c r="A5707" s="1">
        <v>43908.602866805559</v>
      </c>
      <c r="B5707">
        <v>3</v>
      </c>
      <c r="C5707">
        <v>634</v>
      </c>
      <c r="D5707">
        <v>258</v>
      </c>
      <c r="E5707">
        <v>0</v>
      </c>
      <c r="F5707">
        <v>0</v>
      </c>
      <c r="G5707">
        <v>172</v>
      </c>
      <c r="H5707">
        <v>0</v>
      </c>
      <c r="I5707">
        <v>333</v>
      </c>
      <c r="J5707">
        <v>391</v>
      </c>
      <c r="K5707">
        <v>0</v>
      </c>
      <c r="L5707">
        <v>0</v>
      </c>
      <c r="M5707">
        <v>108</v>
      </c>
      <c r="N5707">
        <v>0</v>
      </c>
      <c r="O5707">
        <v>1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1</v>
      </c>
      <c r="AF5707">
        <f t="shared" si="446"/>
        <v>0</v>
      </c>
      <c r="AG5707">
        <f t="shared" si="447"/>
        <v>0</v>
      </c>
      <c r="AH5707">
        <f t="shared" si="447"/>
        <v>1</v>
      </c>
      <c r="AI5707">
        <f t="shared" si="447"/>
        <v>1</v>
      </c>
      <c r="AJ5707">
        <f t="shared" si="447"/>
        <v>0</v>
      </c>
      <c r="AK5707">
        <f t="shared" si="448"/>
        <v>1</v>
      </c>
      <c r="AL5707">
        <f t="shared" si="449"/>
        <v>3</v>
      </c>
      <c r="AM5707">
        <f t="shared" si="450"/>
        <v>0.5</v>
      </c>
    </row>
    <row r="5708" spans="1:39" x14ac:dyDescent="0.25">
      <c r="A5708" s="1">
        <v>43908.602867986112</v>
      </c>
      <c r="B5708">
        <v>3</v>
      </c>
      <c r="C5708">
        <v>636</v>
      </c>
      <c r="D5708">
        <v>254</v>
      </c>
      <c r="E5708">
        <v>0</v>
      </c>
      <c r="F5708">
        <v>0</v>
      </c>
      <c r="G5708">
        <v>169</v>
      </c>
      <c r="H5708">
        <v>0</v>
      </c>
      <c r="I5708">
        <v>330</v>
      </c>
      <c r="J5708">
        <v>391</v>
      </c>
      <c r="K5708">
        <v>0</v>
      </c>
      <c r="L5708">
        <v>0</v>
      </c>
      <c r="M5708">
        <v>110</v>
      </c>
      <c r="N5708">
        <v>0</v>
      </c>
      <c r="O5708">
        <v>1</v>
      </c>
      <c r="P5708">
        <v>1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1</v>
      </c>
      <c r="AF5708">
        <f t="shared" si="446"/>
        <v>0</v>
      </c>
      <c r="AG5708">
        <f t="shared" si="447"/>
        <v>0</v>
      </c>
      <c r="AH5708">
        <f t="shared" si="447"/>
        <v>1</v>
      </c>
      <c r="AI5708">
        <f t="shared" si="447"/>
        <v>1</v>
      </c>
      <c r="AJ5708">
        <f t="shared" si="447"/>
        <v>0</v>
      </c>
      <c r="AK5708">
        <f t="shared" si="448"/>
        <v>1</v>
      </c>
      <c r="AL5708">
        <f t="shared" si="449"/>
        <v>3</v>
      </c>
      <c r="AM5708">
        <f t="shared" si="450"/>
        <v>0.5</v>
      </c>
    </row>
    <row r="5709" spans="1:39" x14ac:dyDescent="0.25">
      <c r="A5709" s="1">
        <v>43908.602869178241</v>
      </c>
      <c r="B5709">
        <v>4</v>
      </c>
      <c r="C5709">
        <v>636</v>
      </c>
      <c r="D5709">
        <v>254</v>
      </c>
      <c r="E5709">
        <v>0</v>
      </c>
      <c r="F5709">
        <v>0</v>
      </c>
      <c r="G5709">
        <v>168</v>
      </c>
      <c r="H5709">
        <v>0</v>
      </c>
      <c r="I5709">
        <v>332</v>
      </c>
      <c r="J5709">
        <v>392</v>
      </c>
      <c r="K5709">
        <v>0</v>
      </c>
      <c r="L5709">
        <v>0</v>
      </c>
      <c r="M5709">
        <v>108</v>
      </c>
      <c r="N5709">
        <v>0</v>
      </c>
      <c r="O5709">
        <v>1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1</v>
      </c>
      <c r="AF5709">
        <f t="shared" si="446"/>
        <v>0</v>
      </c>
      <c r="AG5709">
        <f t="shared" si="447"/>
        <v>0</v>
      </c>
      <c r="AH5709">
        <f t="shared" si="447"/>
        <v>1</v>
      </c>
      <c r="AI5709">
        <f t="shared" si="447"/>
        <v>1</v>
      </c>
      <c r="AJ5709">
        <f t="shared" si="447"/>
        <v>0</v>
      </c>
      <c r="AK5709">
        <f t="shared" si="448"/>
        <v>1</v>
      </c>
      <c r="AL5709">
        <f t="shared" si="449"/>
        <v>3</v>
      </c>
      <c r="AM5709">
        <f t="shared" si="450"/>
        <v>0.5</v>
      </c>
    </row>
    <row r="5710" spans="1:39" x14ac:dyDescent="0.25">
      <c r="A5710" s="1">
        <v>43908.602870324074</v>
      </c>
      <c r="B5710">
        <v>2</v>
      </c>
      <c r="C5710">
        <v>1694</v>
      </c>
      <c r="D5710">
        <v>258</v>
      </c>
      <c r="E5710">
        <v>0</v>
      </c>
      <c r="F5710">
        <v>0</v>
      </c>
      <c r="G5710">
        <v>170</v>
      </c>
      <c r="H5710">
        <v>0</v>
      </c>
      <c r="I5710">
        <v>336</v>
      </c>
      <c r="J5710">
        <v>392</v>
      </c>
      <c r="K5710">
        <v>0</v>
      </c>
      <c r="L5710">
        <v>0</v>
      </c>
      <c r="M5710">
        <v>108</v>
      </c>
      <c r="N5710">
        <v>0</v>
      </c>
      <c r="O5710">
        <v>1</v>
      </c>
      <c r="P5710">
        <v>1</v>
      </c>
      <c r="Q5710">
        <v>1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0.68471866846084595</v>
      </c>
      <c r="X5710">
        <v>0</v>
      </c>
      <c r="Y5710">
        <v>1</v>
      </c>
      <c r="Z5710">
        <v>0</v>
      </c>
      <c r="AA5710">
        <v>1</v>
      </c>
      <c r="AB5710">
        <v>0</v>
      </c>
      <c r="AC5710">
        <v>0.68471866846084595</v>
      </c>
      <c r="AD5710">
        <v>0</v>
      </c>
      <c r="AE5710">
        <v>1</v>
      </c>
      <c r="AF5710">
        <f t="shared" si="446"/>
        <v>0</v>
      </c>
      <c r="AG5710">
        <f t="shared" si="447"/>
        <v>0</v>
      </c>
      <c r="AH5710">
        <f t="shared" si="447"/>
        <v>1</v>
      </c>
      <c r="AI5710">
        <f t="shared" si="447"/>
        <v>0.31528133153915405</v>
      </c>
      <c r="AJ5710">
        <f t="shared" si="447"/>
        <v>0</v>
      </c>
      <c r="AK5710">
        <f t="shared" si="448"/>
        <v>1</v>
      </c>
      <c r="AL5710">
        <f t="shared" si="449"/>
        <v>2.3152813315391541</v>
      </c>
      <c r="AM5710">
        <f t="shared" si="450"/>
        <v>0.61411977807680773</v>
      </c>
    </row>
    <row r="5711" spans="1:39" x14ac:dyDescent="0.25">
      <c r="A5711" s="1">
        <v>43908.602871527779</v>
      </c>
      <c r="B5711">
        <v>4</v>
      </c>
      <c r="C5711">
        <v>1190</v>
      </c>
      <c r="D5711">
        <v>255</v>
      </c>
      <c r="E5711">
        <v>0</v>
      </c>
      <c r="F5711">
        <v>0</v>
      </c>
      <c r="G5711">
        <v>165</v>
      </c>
      <c r="H5711">
        <v>0</v>
      </c>
      <c r="I5711">
        <v>340</v>
      </c>
      <c r="J5711">
        <v>388</v>
      </c>
      <c r="K5711">
        <v>0</v>
      </c>
      <c r="L5711">
        <v>0</v>
      </c>
      <c r="M5711">
        <v>104</v>
      </c>
      <c r="N5711">
        <v>0</v>
      </c>
      <c r="O5711">
        <v>1</v>
      </c>
      <c r="P5711">
        <v>1</v>
      </c>
      <c r="Q5711">
        <v>1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1</v>
      </c>
      <c r="AF5711">
        <f t="shared" si="446"/>
        <v>0</v>
      </c>
      <c r="AG5711">
        <f t="shared" si="447"/>
        <v>0</v>
      </c>
      <c r="AH5711">
        <f t="shared" si="447"/>
        <v>1</v>
      </c>
      <c r="AI5711">
        <f t="shared" si="447"/>
        <v>1</v>
      </c>
      <c r="AJ5711">
        <f t="shared" si="447"/>
        <v>0</v>
      </c>
      <c r="AK5711">
        <f t="shared" si="448"/>
        <v>1</v>
      </c>
      <c r="AL5711">
        <f t="shared" si="449"/>
        <v>3</v>
      </c>
      <c r="AM5711">
        <f t="shared" si="450"/>
        <v>0.5</v>
      </c>
    </row>
    <row r="5712" spans="1:39" x14ac:dyDescent="0.25">
      <c r="A5712" s="1">
        <v>43908.602873159725</v>
      </c>
      <c r="B5712">
        <v>43</v>
      </c>
      <c r="C5712">
        <v>891</v>
      </c>
      <c r="D5712">
        <v>261</v>
      </c>
      <c r="E5712">
        <v>0</v>
      </c>
      <c r="F5712">
        <v>0</v>
      </c>
      <c r="G5712">
        <v>170</v>
      </c>
      <c r="H5712">
        <v>0</v>
      </c>
      <c r="I5712">
        <v>338</v>
      </c>
      <c r="J5712">
        <v>391</v>
      </c>
      <c r="K5712">
        <v>0</v>
      </c>
      <c r="L5712">
        <v>0</v>
      </c>
      <c r="M5712">
        <v>112</v>
      </c>
      <c r="N5712">
        <v>0</v>
      </c>
      <c r="O5712">
        <v>1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1</v>
      </c>
      <c r="AF5712">
        <f t="shared" si="446"/>
        <v>0</v>
      </c>
      <c r="AG5712">
        <f t="shared" si="447"/>
        <v>0</v>
      </c>
      <c r="AH5712">
        <f t="shared" si="447"/>
        <v>1</v>
      </c>
      <c r="AI5712">
        <f t="shared" si="447"/>
        <v>1</v>
      </c>
      <c r="AJ5712">
        <f t="shared" si="447"/>
        <v>0</v>
      </c>
      <c r="AK5712">
        <f t="shared" si="448"/>
        <v>1</v>
      </c>
      <c r="AL5712">
        <f t="shared" si="449"/>
        <v>3</v>
      </c>
      <c r="AM5712">
        <f t="shared" si="450"/>
        <v>0.5</v>
      </c>
    </row>
    <row r="5713" spans="1:39" x14ac:dyDescent="0.25">
      <c r="A5713" s="1">
        <v>43908.602873865741</v>
      </c>
      <c r="B5713">
        <v>2</v>
      </c>
      <c r="C5713">
        <v>790</v>
      </c>
      <c r="D5713">
        <v>255</v>
      </c>
      <c r="E5713">
        <v>0</v>
      </c>
      <c r="F5713">
        <v>0</v>
      </c>
      <c r="G5713">
        <v>166</v>
      </c>
      <c r="H5713">
        <v>0</v>
      </c>
      <c r="I5713">
        <v>336</v>
      </c>
      <c r="J5713">
        <v>395</v>
      </c>
      <c r="K5713">
        <v>0</v>
      </c>
      <c r="L5713">
        <v>0</v>
      </c>
      <c r="M5713">
        <v>114</v>
      </c>
      <c r="N5713">
        <v>0</v>
      </c>
      <c r="O5713">
        <v>1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1</v>
      </c>
      <c r="AF5713">
        <f t="shared" si="446"/>
        <v>0</v>
      </c>
      <c r="AG5713">
        <f t="shared" si="447"/>
        <v>0</v>
      </c>
      <c r="AH5713">
        <f t="shared" si="447"/>
        <v>1</v>
      </c>
      <c r="AI5713">
        <f t="shared" si="447"/>
        <v>1</v>
      </c>
      <c r="AJ5713">
        <f t="shared" si="447"/>
        <v>0</v>
      </c>
      <c r="AK5713">
        <f t="shared" si="448"/>
        <v>1</v>
      </c>
      <c r="AL5713">
        <f t="shared" si="449"/>
        <v>3</v>
      </c>
      <c r="AM5713">
        <f t="shared" si="450"/>
        <v>0.5</v>
      </c>
    </row>
    <row r="5714" spans="1:39" x14ac:dyDescent="0.25">
      <c r="A5714" s="1">
        <v>43908.602875034725</v>
      </c>
      <c r="B5714">
        <v>3</v>
      </c>
      <c r="C5714">
        <v>710</v>
      </c>
      <c r="D5714">
        <v>256</v>
      </c>
      <c r="E5714">
        <v>0</v>
      </c>
      <c r="F5714">
        <v>0</v>
      </c>
      <c r="G5714">
        <v>167</v>
      </c>
      <c r="H5714">
        <v>0</v>
      </c>
      <c r="I5714">
        <v>342</v>
      </c>
      <c r="J5714">
        <v>395</v>
      </c>
      <c r="K5714">
        <v>0</v>
      </c>
      <c r="L5714">
        <v>0</v>
      </c>
      <c r="M5714">
        <v>108</v>
      </c>
      <c r="N5714">
        <v>0</v>
      </c>
      <c r="O5714">
        <v>1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1</v>
      </c>
      <c r="AF5714">
        <f t="shared" si="446"/>
        <v>0</v>
      </c>
      <c r="AG5714">
        <f t="shared" si="447"/>
        <v>0</v>
      </c>
      <c r="AH5714">
        <f t="shared" si="447"/>
        <v>1</v>
      </c>
      <c r="AI5714">
        <f t="shared" si="447"/>
        <v>1</v>
      </c>
      <c r="AJ5714">
        <f t="shared" si="447"/>
        <v>0</v>
      </c>
      <c r="AK5714">
        <f t="shared" si="448"/>
        <v>1</v>
      </c>
      <c r="AL5714">
        <f t="shared" si="449"/>
        <v>3</v>
      </c>
      <c r="AM5714">
        <f t="shared" si="450"/>
        <v>0.5</v>
      </c>
    </row>
    <row r="5715" spans="1:39" x14ac:dyDescent="0.25">
      <c r="A5715" s="1">
        <v>43908.602876192126</v>
      </c>
      <c r="B5715">
        <v>2</v>
      </c>
      <c r="C5715">
        <v>677</v>
      </c>
      <c r="D5715">
        <v>260</v>
      </c>
      <c r="E5715">
        <v>0</v>
      </c>
      <c r="F5715">
        <v>0</v>
      </c>
      <c r="G5715">
        <v>167</v>
      </c>
      <c r="H5715">
        <v>0</v>
      </c>
      <c r="I5715">
        <v>342</v>
      </c>
      <c r="J5715">
        <v>396</v>
      </c>
      <c r="K5715">
        <v>0</v>
      </c>
      <c r="L5715">
        <v>0</v>
      </c>
      <c r="M5715">
        <v>111</v>
      </c>
      <c r="N5715">
        <v>0</v>
      </c>
      <c r="O5715">
        <v>1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1</v>
      </c>
      <c r="AF5715">
        <f t="shared" si="446"/>
        <v>0</v>
      </c>
      <c r="AG5715">
        <f t="shared" si="447"/>
        <v>0</v>
      </c>
      <c r="AH5715">
        <f t="shared" si="447"/>
        <v>1</v>
      </c>
      <c r="AI5715">
        <f t="shared" si="447"/>
        <v>1</v>
      </c>
      <c r="AJ5715">
        <f t="shared" si="447"/>
        <v>0</v>
      </c>
      <c r="AK5715">
        <f t="shared" si="448"/>
        <v>1</v>
      </c>
      <c r="AL5715">
        <f t="shared" si="449"/>
        <v>3</v>
      </c>
      <c r="AM5715">
        <f t="shared" si="450"/>
        <v>0.5</v>
      </c>
    </row>
    <row r="5716" spans="1:39" x14ac:dyDescent="0.25">
      <c r="A5716" s="1">
        <v>43908.602877372687</v>
      </c>
      <c r="B5716">
        <v>0</v>
      </c>
      <c r="C5716">
        <v>657</v>
      </c>
      <c r="D5716">
        <v>254</v>
      </c>
      <c r="E5716">
        <v>0</v>
      </c>
      <c r="F5716">
        <v>0</v>
      </c>
      <c r="G5716">
        <v>163</v>
      </c>
      <c r="H5716">
        <v>0</v>
      </c>
      <c r="I5716">
        <v>338</v>
      </c>
      <c r="J5716">
        <v>398</v>
      </c>
      <c r="K5716">
        <v>0</v>
      </c>
      <c r="L5716">
        <v>0</v>
      </c>
      <c r="M5716">
        <v>108</v>
      </c>
      <c r="N5716">
        <v>0</v>
      </c>
      <c r="O5716">
        <v>1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1</v>
      </c>
      <c r="AF5716">
        <f t="shared" si="446"/>
        <v>0</v>
      </c>
      <c r="AG5716">
        <f t="shared" si="447"/>
        <v>0</v>
      </c>
      <c r="AH5716">
        <f t="shared" si="447"/>
        <v>1</v>
      </c>
      <c r="AI5716">
        <f t="shared" si="447"/>
        <v>1</v>
      </c>
      <c r="AJ5716">
        <f t="shared" si="447"/>
        <v>0</v>
      </c>
      <c r="AK5716">
        <f t="shared" si="448"/>
        <v>1</v>
      </c>
      <c r="AL5716">
        <f t="shared" si="449"/>
        <v>3</v>
      </c>
      <c r="AM5716">
        <f t="shared" si="450"/>
        <v>0.5</v>
      </c>
    </row>
    <row r="5717" spans="1:39" x14ac:dyDescent="0.25">
      <c r="A5717" s="1">
        <v>43908.60287865741</v>
      </c>
      <c r="B5717">
        <v>0</v>
      </c>
      <c r="C5717">
        <v>644</v>
      </c>
      <c r="D5717">
        <v>261</v>
      </c>
      <c r="E5717">
        <v>0</v>
      </c>
      <c r="F5717">
        <v>0</v>
      </c>
      <c r="G5717">
        <v>170</v>
      </c>
      <c r="H5717">
        <v>0</v>
      </c>
      <c r="I5717">
        <v>336</v>
      </c>
      <c r="J5717">
        <v>399</v>
      </c>
      <c r="K5717">
        <v>0</v>
      </c>
      <c r="L5717">
        <v>0</v>
      </c>
      <c r="M5717">
        <v>111</v>
      </c>
      <c r="N5717">
        <v>0</v>
      </c>
      <c r="O5717">
        <v>1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>
        <f t="shared" si="446"/>
        <v>0</v>
      </c>
      <c r="AG5717">
        <f t="shared" si="447"/>
        <v>0</v>
      </c>
      <c r="AH5717">
        <f t="shared" si="447"/>
        <v>1</v>
      </c>
      <c r="AI5717">
        <f t="shared" si="447"/>
        <v>1</v>
      </c>
      <c r="AJ5717">
        <f t="shared" si="447"/>
        <v>0</v>
      </c>
      <c r="AK5717">
        <f t="shared" si="448"/>
        <v>1</v>
      </c>
      <c r="AL5717">
        <f t="shared" si="449"/>
        <v>3</v>
      </c>
      <c r="AM5717">
        <f t="shared" si="450"/>
        <v>0.5</v>
      </c>
    </row>
    <row r="5718" spans="1:39" x14ac:dyDescent="0.25">
      <c r="A5718" s="1">
        <v>43908.602879942133</v>
      </c>
      <c r="B5718">
        <v>2</v>
      </c>
      <c r="C5718">
        <v>642</v>
      </c>
      <c r="D5718">
        <v>260</v>
      </c>
      <c r="E5718">
        <v>0</v>
      </c>
      <c r="F5718">
        <v>0</v>
      </c>
      <c r="G5718">
        <v>162</v>
      </c>
      <c r="H5718">
        <v>0</v>
      </c>
      <c r="I5718">
        <v>333</v>
      </c>
      <c r="J5718">
        <v>391</v>
      </c>
      <c r="K5718">
        <v>0</v>
      </c>
      <c r="L5718">
        <v>0</v>
      </c>
      <c r="M5718">
        <v>114</v>
      </c>
      <c r="N5718">
        <v>0</v>
      </c>
      <c r="O5718">
        <v>1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1</v>
      </c>
      <c r="AF5718">
        <f t="shared" si="446"/>
        <v>0</v>
      </c>
      <c r="AG5718">
        <f t="shared" si="447"/>
        <v>0</v>
      </c>
      <c r="AH5718">
        <f t="shared" si="447"/>
        <v>1</v>
      </c>
      <c r="AI5718">
        <f t="shared" si="447"/>
        <v>1</v>
      </c>
      <c r="AJ5718">
        <f t="shared" si="447"/>
        <v>0</v>
      </c>
      <c r="AK5718">
        <f t="shared" si="448"/>
        <v>1</v>
      </c>
      <c r="AL5718">
        <f t="shared" si="449"/>
        <v>3</v>
      </c>
      <c r="AM5718">
        <f t="shared" si="450"/>
        <v>0.5</v>
      </c>
    </row>
    <row r="5719" spans="1:39" x14ac:dyDescent="0.25">
      <c r="A5719" s="1">
        <v>43908.602881122686</v>
      </c>
      <c r="B5719">
        <v>3</v>
      </c>
      <c r="C5719">
        <v>641</v>
      </c>
      <c r="D5719">
        <v>255</v>
      </c>
      <c r="E5719">
        <v>0</v>
      </c>
      <c r="F5719">
        <v>0</v>
      </c>
      <c r="G5719">
        <v>170</v>
      </c>
      <c r="H5719">
        <v>0</v>
      </c>
      <c r="I5719">
        <v>333</v>
      </c>
      <c r="J5719">
        <v>395</v>
      </c>
      <c r="K5719">
        <v>0</v>
      </c>
      <c r="L5719">
        <v>0</v>
      </c>
      <c r="M5719">
        <v>109</v>
      </c>
      <c r="N5719">
        <v>0</v>
      </c>
      <c r="O5719">
        <v>1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f t="shared" si="446"/>
        <v>0</v>
      </c>
      <c r="AG5719">
        <f t="shared" si="447"/>
        <v>0</v>
      </c>
      <c r="AH5719">
        <f t="shared" si="447"/>
        <v>1</v>
      </c>
      <c r="AI5719">
        <f t="shared" si="447"/>
        <v>1</v>
      </c>
      <c r="AJ5719">
        <f t="shared" si="447"/>
        <v>0</v>
      </c>
      <c r="AK5719">
        <f t="shared" si="448"/>
        <v>1</v>
      </c>
      <c r="AL5719">
        <f t="shared" si="449"/>
        <v>3</v>
      </c>
      <c r="AM5719">
        <f t="shared" si="450"/>
        <v>0.5</v>
      </c>
    </row>
    <row r="5720" spans="1:39" x14ac:dyDescent="0.25">
      <c r="A5720" s="1">
        <v>43908.60288244213</v>
      </c>
      <c r="B5720">
        <v>0</v>
      </c>
      <c r="C5720">
        <v>643</v>
      </c>
      <c r="D5720">
        <v>257</v>
      </c>
      <c r="E5720">
        <v>0</v>
      </c>
      <c r="F5720">
        <v>0</v>
      </c>
      <c r="G5720">
        <v>167</v>
      </c>
      <c r="H5720">
        <v>0</v>
      </c>
      <c r="I5720">
        <v>341</v>
      </c>
      <c r="J5720">
        <v>393</v>
      </c>
      <c r="K5720">
        <v>0</v>
      </c>
      <c r="L5720">
        <v>0</v>
      </c>
      <c r="M5720">
        <v>111</v>
      </c>
      <c r="N5720">
        <v>0</v>
      </c>
      <c r="O5720">
        <v>1</v>
      </c>
      <c r="P5720">
        <v>1</v>
      </c>
      <c r="Q5720">
        <v>1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1</v>
      </c>
      <c r="AF5720">
        <f t="shared" si="446"/>
        <v>0</v>
      </c>
      <c r="AG5720">
        <f t="shared" si="447"/>
        <v>0</v>
      </c>
      <c r="AH5720">
        <f t="shared" si="447"/>
        <v>1</v>
      </c>
      <c r="AI5720">
        <f t="shared" si="447"/>
        <v>1</v>
      </c>
      <c r="AJ5720">
        <f t="shared" si="447"/>
        <v>0</v>
      </c>
      <c r="AK5720">
        <f t="shared" si="448"/>
        <v>1</v>
      </c>
      <c r="AL5720">
        <f t="shared" si="449"/>
        <v>3</v>
      </c>
      <c r="AM5720">
        <f t="shared" si="450"/>
        <v>0.5</v>
      </c>
    </row>
    <row r="5721" spans="1:39" x14ac:dyDescent="0.25">
      <c r="A5721" s="1">
        <v>43908.60288366898</v>
      </c>
      <c r="B5721">
        <v>3</v>
      </c>
      <c r="C5721">
        <v>639</v>
      </c>
      <c r="D5721">
        <v>253</v>
      </c>
      <c r="E5721">
        <v>0</v>
      </c>
      <c r="F5721">
        <v>0</v>
      </c>
      <c r="G5721">
        <v>164</v>
      </c>
      <c r="H5721">
        <v>0</v>
      </c>
      <c r="I5721">
        <v>339</v>
      </c>
      <c r="J5721">
        <v>394</v>
      </c>
      <c r="K5721">
        <v>0</v>
      </c>
      <c r="L5721">
        <v>0</v>
      </c>
      <c r="M5721">
        <v>106</v>
      </c>
      <c r="N5721">
        <v>0</v>
      </c>
      <c r="O5721">
        <v>1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1</v>
      </c>
      <c r="AF5721">
        <f t="shared" si="446"/>
        <v>0</v>
      </c>
      <c r="AG5721">
        <f t="shared" si="447"/>
        <v>0</v>
      </c>
      <c r="AH5721">
        <f t="shared" si="447"/>
        <v>1</v>
      </c>
      <c r="AI5721">
        <f t="shared" si="447"/>
        <v>1</v>
      </c>
      <c r="AJ5721">
        <f t="shared" si="447"/>
        <v>0</v>
      </c>
      <c r="AK5721">
        <f t="shared" si="448"/>
        <v>1</v>
      </c>
      <c r="AL5721">
        <f t="shared" si="449"/>
        <v>3</v>
      </c>
      <c r="AM5721">
        <f t="shared" si="450"/>
        <v>0.5</v>
      </c>
    </row>
    <row r="5722" spans="1:39" x14ac:dyDescent="0.25">
      <c r="A5722" s="1">
        <v>43908.602885</v>
      </c>
      <c r="B5722">
        <v>17</v>
      </c>
      <c r="C5722">
        <v>634</v>
      </c>
      <c r="D5722">
        <v>252</v>
      </c>
      <c r="E5722">
        <v>0</v>
      </c>
      <c r="F5722">
        <v>0</v>
      </c>
      <c r="G5722">
        <v>166</v>
      </c>
      <c r="H5722">
        <v>0</v>
      </c>
      <c r="I5722">
        <v>336</v>
      </c>
      <c r="J5722">
        <v>390</v>
      </c>
      <c r="K5722">
        <v>0</v>
      </c>
      <c r="L5722">
        <v>0</v>
      </c>
      <c r="M5722">
        <v>109</v>
      </c>
      <c r="N5722">
        <v>0</v>
      </c>
      <c r="O5722">
        <v>1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1</v>
      </c>
      <c r="AF5722">
        <f t="shared" si="446"/>
        <v>0</v>
      </c>
      <c r="AG5722">
        <f t="shared" si="447"/>
        <v>0</v>
      </c>
      <c r="AH5722">
        <f t="shared" si="447"/>
        <v>1</v>
      </c>
      <c r="AI5722">
        <f t="shared" si="447"/>
        <v>1</v>
      </c>
      <c r="AJ5722">
        <f t="shared" si="447"/>
        <v>0</v>
      </c>
      <c r="AK5722">
        <f t="shared" si="448"/>
        <v>1</v>
      </c>
      <c r="AL5722">
        <f t="shared" si="449"/>
        <v>3</v>
      </c>
      <c r="AM5722">
        <f t="shared" si="450"/>
        <v>0.5</v>
      </c>
    </row>
    <row r="5723" spans="1:39" x14ac:dyDescent="0.25">
      <c r="A5723" s="1">
        <v>43908.602886134257</v>
      </c>
      <c r="B5723">
        <v>13</v>
      </c>
      <c r="C5723">
        <v>637</v>
      </c>
      <c r="D5723">
        <v>257</v>
      </c>
      <c r="E5723">
        <v>0</v>
      </c>
      <c r="F5723">
        <v>0</v>
      </c>
      <c r="G5723">
        <v>163</v>
      </c>
      <c r="H5723">
        <v>0</v>
      </c>
      <c r="I5723">
        <v>334</v>
      </c>
      <c r="J5723">
        <v>395</v>
      </c>
      <c r="K5723">
        <v>0</v>
      </c>
      <c r="L5723">
        <v>0</v>
      </c>
      <c r="M5723">
        <v>118</v>
      </c>
      <c r="N5723">
        <v>0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1</v>
      </c>
      <c r="AF5723">
        <f t="shared" si="446"/>
        <v>0</v>
      </c>
      <c r="AG5723">
        <f t="shared" si="447"/>
        <v>0</v>
      </c>
      <c r="AH5723">
        <f t="shared" si="447"/>
        <v>1</v>
      </c>
      <c r="AI5723">
        <f t="shared" si="447"/>
        <v>1</v>
      </c>
      <c r="AJ5723">
        <f t="shared" si="447"/>
        <v>0</v>
      </c>
      <c r="AK5723">
        <f t="shared" si="448"/>
        <v>1</v>
      </c>
      <c r="AL5723">
        <f t="shared" si="449"/>
        <v>3</v>
      </c>
      <c r="AM5723">
        <f t="shared" si="450"/>
        <v>0.5</v>
      </c>
    </row>
    <row r="5724" spans="1:39" x14ac:dyDescent="0.25">
      <c r="A5724" s="1">
        <v>43908.602887291665</v>
      </c>
      <c r="B5724">
        <v>9</v>
      </c>
      <c r="C5724">
        <v>642</v>
      </c>
      <c r="D5724">
        <v>256</v>
      </c>
      <c r="E5724">
        <v>0</v>
      </c>
      <c r="F5724">
        <v>0</v>
      </c>
      <c r="G5724">
        <v>170</v>
      </c>
      <c r="H5724">
        <v>0</v>
      </c>
      <c r="I5724">
        <v>337</v>
      </c>
      <c r="J5724">
        <v>390</v>
      </c>
      <c r="K5724">
        <v>0</v>
      </c>
      <c r="L5724">
        <v>0</v>
      </c>
      <c r="M5724">
        <v>110</v>
      </c>
      <c r="N5724">
        <v>0</v>
      </c>
      <c r="O5724">
        <v>1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1</v>
      </c>
      <c r="AF5724">
        <f t="shared" si="446"/>
        <v>0</v>
      </c>
      <c r="AG5724">
        <f t="shared" si="447"/>
        <v>0</v>
      </c>
      <c r="AH5724">
        <f t="shared" si="447"/>
        <v>1</v>
      </c>
      <c r="AI5724">
        <f t="shared" si="447"/>
        <v>1</v>
      </c>
      <c r="AJ5724">
        <f t="shared" si="447"/>
        <v>0</v>
      </c>
      <c r="AK5724">
        <f t="shared" si="448"/>
        <v>1</v>
      </c>
      <c r="AL5724">
        <f t="shared" si="449"/>
        <v>3</v>
      </c>
      <c r="AM5724">
        <f t="shared" si="450"/>
        <v>0.5</v>
      </c>
    </row>
    <row r="5725" spans="1:39" x14ac:dyDescent="0.25">
      <c r="A5725" s="1">
        <v>43908.602888402776</v>
      </c>
      <c r="B5725">
        <v>4</v>
      </c>
      <c r="C5725">
        <v>640</v>
      </c>
      <c r="D5725">
        <v>258</v>
      </c>
      <c r="E5725">
        <v>0</v>
      </c>
      <c r="F5725">
        <v>0</v>
      </c>
      <c r="G5725">
        <v>163</v>
      </c>
      <c r="H5725">
        <v>0</v>
      </c>
      <c r="I5725">
        <v>341</v>
      </c>
      <c r="J5725">
        <v>388</v>
      </c>
      <c r="K5725">
        <v>0</v>
      </c>
      <c r="L5725">
        <v>0</v>
      </c>
      <c r="M5725">
        <v>108</v>
      </c>
      <c r="N5725">
        <v>0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1</v>
      </c>
      <c r="AF5725">
        <f t="shared" si="446"/>
        <v>0</v>
      </c>
      <c r="AG5725">
        <f t="shared" si="447"/>
        <v>0</v>
      </c>
      <c r="AH5725">
        <f t="shared" si="447"/>
        <v>1</v>
      </c>
      <c r="AI5725">
        <f t="shared" si="447"/>
        <v>1</v>
      </c>
      <c r="AJ5725">
        <f t="shared" si="447"/>
        <v>0</v>
      </c>
      <c r="AK5725">
        <f t="shared" si="448"/>
        <v>1</v>
      </c>
      <c r="AL5725">
        <f t="shared" si="449"/>
        <v>3</v>
      </c>
      <c r="AM5725">
        <f t="shared" si="450"/>
        <v>0.5</v>
      </c>
    </row>
    <row r="5726" spans="1:39" x14ac:dyDescent="0.25">
      <c r="A5726" s="1">
        <v>43908.602889594906</v>
      </c>
      <c r="B5726">
        <v>7</v>
      </c>
      <c r="C5726">
        <v>636</v>
      </c>
      <c r="D5726">
        <v>258</v>
      </c>
      <c r="E5726">
        <v>0</v>
      </c>
      <c r="F5726">
        <v>0</v>
      </c>
      <c r="G5726">
        <v>162</v>
      </c>
      <c r="H5726">
        <v>0</v>
      </c>
      <c r="I5726">
        <v>343</v>
      </c>
      <c r="J5726">
        <v>390</v>
      </c>
      <c r="K5726">
        <v>0</v>
      </c>
      <c r="L5726">
        <v>0</v>
      </c>
      <c r="M5726">
        <v>120</v>
      </c>
      <c r="N5726">
        <v>0</v>
      </c>
      <c r="O5726">
        <v>1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1</v>
      </c>
      <c r="AF5726">
        <f t="shared" si="446"/>
        <v>0</v>
      </c>
      <c r="AG5726">
        <f t="shared" si="447"/>
        <v>0</v>
      </c>
      <c r="AH5726">
        <f t="shared" si="447"/>
        <v>1</v>
      </c>
      <c r="AI5726">
        <f t="shared" si="447"/>
        <v>1</v>
      </c>
      <c r="AJ5726">
        <f t="shared" si="447"/>
        <v>0</v>
      </c>
      <c r="AK5726">
        <f t="shared" si="448"/>
        <v>1</v>
      </c>
      <c r="AL5726">
        <f t="shared" si="449"/>
        <v>3</v>
      </c>
      <c r="AM5726">
        <f t="shared" si="450"/>
        <v>0.5</v>
      </c>
    </row>
    <row r="5727" spans="1:39" x14ac:dyDescent="0.25">
      <c r="A5727" s="1">
        <v>43908.602890798611</v>
      </c>
      <c r="B5727">
        <v>10</v>
      </c>
      <c r="C5727">
        <v>636</v>
      </c>
      <c r="D5727">
        <v>253</v>
      </c>
      <c r="E5727">
        <v>0</v>
      </c>
      <c r="F5727">
        <v>0</v>
      </c>
      <c r="G5727">
        <v>161</v>
      </c>
      <c r="H5727">
        <v>0</v>
      </c>
      <c r="I5727">
        <v>337</v>
      </c>
      <c r="J5727">
        <v>395</v>
      </c>
      <c r="K5727">
        <v>0</v>
      </c>
      <c r="L5727">
        <v>0</v>
      </c>
      <c r="M5727">
        <v>111</v>
      </c>
      <c r="N5727">
        <v>0</v>
      </c>
      <c r="O5727">
        <v>1</v>
      </c>
      <c r="P5727">
        <v>1</v>
      </c>
      <c r="Q5727">
        <v>1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1</v>
      </c>
      <c r="AF5727">
        <f t="shared" si="446"/>
        <v>0</v>
      </c>
      <c r="AG5727">
        <f t="shared" si="447"/>
        <v>0</v>
      </c>
      <c r="AH5727">
        <f t="shared" si="447"/>
        <v>1</v>
      </c>
      <c r="AI5727">
        <f t="shared" si="447"/>
        <v>1</v>
      </c>
      <c r="AJ5727">
        <f t="shared" si="447"/>
        <v>0</v>
      </c>
      <c r="AK5727">
        <f t="shared" si="448"/>
        <v>1</v>
      </c>
      <c r="AL5727">
        <f t="shared" si="449"/>
        <v>3</v>
      </c>
      <c r="AM5727">
        <f t="shared" si="450"/>
        <v>0.5</v>
      </c>
    </row>
    <row r="5728" spans="1:39" x14ac:dyDescent="0.25">
      <c r="A5728" s="1">
        <v>43908.602891886578</v>
      </c>
      <c r="B5728">
        <v>3</v>
      </c>
      <c r="C5728">
        <v>635</v>
      </c>
      <c r="D5728">
        <v>257</v>
      </c>
      <c r="E5728">
        <v>0</v>
      </c>
      <c r="F5728">
        <v>0</v>
      </c>
      <c r="G5728">
        <v>160</v>
      </c>
      <c r="H5728">
        <v>0</v>
      </c>
      <c r="I5728">
        <v>334</v>
      </c>
      <c r="J5728">
        <v>393</v>
      </c>
      <c r="K5728">
        <v>0</v>
      </c>
      <c r="L5728">
        <v>0</v>
      </c>
      <c r="M5728">
        <v>104</v>
      </c>
      <c r="N5728">
        <v>0</v>
      </c>
      <c r="O5728">
        <v>1</v>
      </c>
      <c r="P5728">
        <v>1</v>
      </c>
      <c r="Q5728">
        <v>1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1</v>
      </c>
      <c r="AF5728">
        <f t="shared" si="446"/>
        <v>0</v>
      </c>
      <c r="AG5728">
        <f t="shared" si="447"/>
        <v>0</v>
      </c>
      <c r="AH5728">
        <f t="shared" si="447"/>
        <v>1</v>
      </c>
      <c r="AI5728">
        <f t="shared" si="447"/>
        <v>1</v>
      </c>
      <c r="AJ5728">
        <f t="shared" si="447"/>
        <v>0</v>
      </c>
      <c r="AK5728">
        <f t="shared" si="448"/>
        <v>1</v>
      </c>
      <c r="AL5728">
        <f t="shared" si="449"/>
        <v>3</v>
      </c>
      <c r="AM5728">
        <f t="shared" si="450"/>
        <v>0.5</v>
      </c>
    </row>
    <row r="5729" spans="1:39" x14ac:dyDescent="0.25">
      <c r="A5729" s="1">
        <v>43908.602893113428</v>
      </c>
      <c r="B5729">
        <v>7</v>
      </c>
      <c r="C5729">
        <v>635</v>
      </c>
      <c r="D5729">
        <v>251</v>
      </c>
      <c r="E5729">
        <v>0</v>
      </c>
      <c r="F5729">
        <v>0</v>
      </c>
      <c r="G5729">
        <v>165</v>
      </c>
      <c r="H5729">
        <v>0</v>
      </c>
      <c r="I5729">
        <v>340</v>
      </c>
      <c r="J5729">
        <v>394</v>
      </c>
      <c r="K5729">
        <v>0</v>
      </c>
      <c r="L5729">
        <v>0</v>
      </c>
      <c r="M5729">
        <v>109</v>
      </c>
      <c r="N5729">
        <v>0</v>
      </c>
      <c r="O5729">
        <v>1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1</v>
      </c>
      <c r="AF5729">
        <f t="shared" si="446"/>
        <v>0</v>
      </c>
      <c r="AG5729">
        <f t="shared" si="447"/>
        <v>0</v>
      </c>
      <c r="AH5729">
        <f t="shared" si="447"/>
        <v>1</v>
      </c>
      <c r="AI5729">
        <f t="shared" si="447"/>
        <v>1</v>
      </c>
      <c r="AJ5729">
        <f t="shared" si="447"/>
        <v>0</v>
      </c>
      <c r="AK5729">
        <f t="shared" si="448"/>
        <v>1</v>
      </c>
      <c r="AL5729">
        <f t="shared" si="449"/>
        <v>3</v>
      </c>
      <c r="AM5729">
        <f t="shared" si="450"/>
        <v>0.5</v>
      </c>
    </row>
    <row r="5730" spans="1:39" x14ac:dyDescent="0.25">
      <c r="A5730" s="1">
        <v>43908.602894247684</v>
      </c>
      <c r="B5730">
        <v>4</v>
      </c>
      <c r="C5730">
        <v>640</v>
      </c>
      <c r="D5730">
        <v>255</v>
      </c>
      <c r="E5730">
        <v>0</v>
      </c>
      <c r="F5730">
        <v>0</v>
      </c>
      <c r="G5730">
        <v>161</v>
      </c>
      <c r="H5730">
        <v>0</v>
      </c>
      <c r="I5730">
        <v>341</v>
      </c>
      <c r="J5730">
        <v>394</v>
      </c>
      <c r="K5730">
        <v>0</v>
      </c>
      <c r="L5730">
        <v>0</v>
      </c>
      <c r="M5730">
        <v>107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f t="shared" si="446"/>
        <v>0</v>
      </c>
      <c r="AG5730">
        <f t="shared" si="447"/>
        <v>0</v>
      </c>
      <c r="AH5730">
        <f t="shared" si="447"/>
        <v>1</v>
      </c>
      <c r="AI5730">
        <f t="shared" si="447"/>
        <v>1</v>
      </c>
      <c r="AJ5730">
        <f t="shared" si="447"/>
        <v>0</v>
      </c>
      <c r="AK5730">
        <f t="shared" si="448"/>
        <v>1</v>
      </c>
      <c r="AL5730">
        <f t="shared" si="449"/>
        <v>3</v>
      </c>
      <c r="AM5730">
        <f t="shared" si="450"/>
        <v>0.5</v>
      </c>
    </row>
    <row r="5731" spans="1:39" x14ac:dyDescent="0.25">
      <c r="A5731" s="1">
        <v>43908.602895428237</v>
      </c>
      <c r="B5731">
        <v>4</v>
      </c>
      <c r="C5731">
        <v>630</v>
      </c>
      <c r="D5731">
        <v>251</v>
      </c>
      <c r="E5731">
        <v>0</v>
      </c>
      <c r="F5731">
        <v>0</v>
      </c>
      <c r="G5731">
        <v>165</v>
      </c>
      <c r="H5731">
        <v>0</v>
      </c>
      <c r="I5731">
        <v>338</v>
      </c>
      <c r="J5731">
        <v>388</v>
      </c>
      <c r="K5731">
        <v>0</v>
      </c>
      <c r="L5731">
        <v>0</v>
      </c>
      <c r="M5731">
        <v>109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1</v>
      </c>
      <c r="AF5731">
        <f t="shared" si="446"/>
        <v>1</v>
      </c>
      <c r="AG5731">
        <f t="shared" si="447"/>
        <v>0</v>
      </c>
      <c r="AH5731">
        <f t="shared" si="447"/>
        <v>0</v>
      </c>
      <c r="AI5731">
        <f t="shared" si="447"/>
        <v>0</v>
      </c>
      <c r="AJ5731">
        <f t="shared" si="447"/>
        <v>0</v>
      </c>
      <c r="AK5731">
        <f t="shared" si="448"/>
        <v>0</v>
      </c>
      <c r="AL5731">
        <f t="shared" si="449"/>
        <v>1</v>
      </c>
      <c r="AM5731">
        <f t="shared" si="450"/>
        <v>0.83333333333333337</v>
      </c>
    </row>
    <row r="5732" spans="1:39" x14ac:dyDescent="0.25">
      <c r="A5732" s="1">
        <v>43908.602896597222</v>
      </c>
      <c r="B5732">
        <v>3</v>
      </c>
      <c r="C5732">
        <v>627</v>
      </c>
      <c r="D5732">
        <v>248</v>
      </c>
      <c r="E5732">
        <v>0</v>
      </c>
      <c r="F5732">
        <v>0</v>
      </c>
      <c r="G5732">
        <v>167</v>
      </c>
      <c r="H5732">
        <v>0</v>
      </c>
      <c r="I5732">
        <v>337</v>
      </c>
      <c r="J5732">
        <v>389</v>
      </c>
      <c r="K5732">
        <v>0</v>
      </c>
      <c r="L5732">
        <v>0</v>
      </c>
      <c r="M5732">
        <v>105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1</v>
      </c>
      <c r="AF5732">
        <f t="shared" si="446"/>
        <v>0</v>
      </c>
      <c r="AG5732">
        <f t="shared" si="447"/>
        <v>0</v>
      </c>
      <c r="AH5732">
        <f t="shared" si="447"/>
        <v>1</v>
      </c>
      <c r="AI5732">
        <f t="shared" si="447"/>
        <v>0</v>
      </c>
      <c r="AJ5732">
        <f t="shared" si="447"/>
        <v>0</v>
      </c>
      <c r="AK5732">
        <f t="shared" si="448"/>
        <v>1</v>
      </c>
      <c r="AL5732">
        <f t="shared" si="449"/>
        <v>2</v>
      </c>
      <c r="AM5732">
        <f t="shared" si="450"/>
        <v>0.66666666666666674</v>
      </c>
    </row>
    <row r="5733" spans="1:39" x14ac:dyDescent="0.25">
      <c r="A5733" s="1">
        <v>43908.602897789351</v>
      </c>
      <c r="B5733">
        <v>3</v>
      </c>
      <c r="C5733">
        <v>636</v>
      </c>
      <c r="D5733">
        <v>260</v>
      </c>
      <c r="E5733">
        <v>0</v>
      </c>
      <c r="F5733">
        <v>0</v>
      </c>
      <c r="G5733">
        <v>166</v>
      </c>
      <c r="H5733">
        <v>0</v>
      </c>
      <c r="I5733">
        <v>336</v>
      </c>
      <c r="J5733">
        <v>394</v>
      </c>
      <c r="K5733">
        <v>0</v>
      </c>
      <c r="L5733">
        <v>0</v>
      </c>
      <c r="M5733">
        <v>108</v>
      </c>
      <c r="N5733">
        <v>0</v>
      </c>
      <c r="O5733">
        <v>1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1</v>
      </c>
      <c r="AF5733">
        <f t="shared" si="446"/>
        <v>0</v>
      </c>
      <c r="AG5733">
        <f t="shared" si="447"/>
        <v>0</v>
      </c>
      <c r="AH5733">
        <f t="shared" si="447"/>
        <v>1</v>
      </c>
      <c r="AI5733">
        <f t="shared" si="447"/>
        <v>0</v>
      </c>
      <c r="AJ5733">
        <f t="shared" si="447"/>
        <v>0</v>
      </c>
      <c r="AK5733">
        <f t="shared" si="448"/>
        <v>1</v>
      </c>
      <c r="AL5733">
        <f t="shared" si="449"/>
        <v>2</v>
      </c>
      <c r="AM5733">
        <f t="shared" si="450"/>
        <v>0.66666666666666674</v>
      </c>
    </row>
    <row r="5734" spans="1:39" x14ac:dyDescent="0.25">
      <c r="A5734" s="1">
        <v>43908.602898969904</v>
      </c>
      <c r="B5734">
        <v>5</v>
      </c>
      <c r="C5734">
        <v>654</v>
      </c>
      <c r="D5734">
        <v>267</v>
      </c>
      <c r="E5734">
        <v>0</v>
      </c>
      <c r="F5734">
        <v>0</v>
      </c>
      <c r="G5734">
        <v>166</v>
      </c>
      <c r="H5734">
        <v>0</v>
      </c>
      <c r="I5734">
        <v>340</v>
      </c>
      <c r="J5734">
        <v>399</v>
      </c>
      <c r="K5734">
        <v>0</v>
      </c>
      <c r="L5734">
        <v>0</v>
      </c>
      <c r="M5734">
        <v>110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1</v>
      </c>
      <c r="AF5734">
        <f t="shared" si="446"/>
        <v>0</v>
      </c>
      <c r="AG5734">
        <f t="shared" si="447"/>
        <v>0</v>
      </c>
      <c r="AH5734">
        <f t="shared" si="447"/>
        <v>1</v>
      </c>
      <c r="AI5734">
        <f t="shared" si="447"/>
        <v>0</v>
      </c>
      <c r="AJ5734">
        <f t="shared" si="447"/>
        <v>0</v>
      </c>
      <c r="AK5734">
        <f t="shared" si="448"/>
        <v>1</v>
      </c>
      <c r="AL5734">
        <f t="shared" si="449"/>
        <v>2</v>
      </c>
      <c r="AM5734">
        <f t="shared" si="450"/>
        <v>0.66666666666666674</v>
      </c>
    </row>
    <row r="5735" spans="1:39" x14ac:dyDescent="0.25">
      <c r="A5735" s="1">
        <v>43908.602900138889</v>
      </c>
      <c r="B5735">
        <v>4</v>
      </c>
      <c r="C5735">
        <v>661</v>
      </c>
      <c r="D5735">
        <v>265</v>
      </c>
      <c r="E5735">
        <v>0</v>
      </c>
      <c r="F5735">
        <v>0</v>
      </c>
      <c r="G5735">
        <v>164</v>
      </c>
      <c r="H5735">
        <v>0</v>
      </c>
      <c r="I5735">
        <v>344</v>
      </c>
      <c r="J5735">
        <v>390</v>
      </c>
      <c r="K5735">
        <v>0</v>
      </c>
      <c r="L5735">
        <v>0</v>
      </c>
      <c r="M5735">
        <v>108</v>
      </c>
      <c r="N5735">
        <v>0</v>
      </c>
      <c r="O5735">
        <v>1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1</v>
      </c>
      <c r="AF5735">
        <f t="shared" si="446"/>
        <v>0</v>
      </c>
      <c r="AG5735">
        <f t="shared" si="447"/>
        <v>0</v>
      </c>
      <c r="AH5735">
        <f t="shared" si="447"/>
        <v>1</v>
      </c>
      <c r="AI5735">
        <f t="shared" si="447"/>
        <v>0</v>
      </c>
      <c r="AJ5735">
        <f t="shared" si="447"/>
        <v>0</v>
      </c>
      <c r="AK5735">
        <f t="shared" si="448"/>
        <v>1</v>
      </c>
      <c r="AL5735">
        <f t="shared" si="449"/>
        <v>2</v>
      </c>
      <c r="AM5735">
        <f t="shared" si="450"/>
        <v>0.66666666666666674</v>
      </c>
    </row>
    <row r="5736" spans="1:39" x14ac:dyDescent="0.25">
      <c r="A5736" s="1">
        <v>43908.602901296297</v>
      </c>
      <c r="B5736">
        <v>3</v>
      </c>
      <c r="C5736">
        <v>665</v>
      </c>
      <c r="D5736">
        <v>271</v>
      </c>
      <c r="E5736">
        <v>0</v>
      </c>
      <c r="F5736">
        <v>0</v>
      </c>
      <c r="G5736">
        <v>171</v>
      </c>
      <c r="H5736">
        <v>0</v>
      </c>
      <c r="I5736">
        <v>344</v>
      </c>
      <c r="J5736">
        <v>379</v>
      </c>
      <c r="K5736">
        <v>0</v>
      </c>
      <c r="L5736">
        <v>0</v>
      </c>
      <c r="M5736">
        <v>107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f t="shared" si="446"/>
        <v>0</v>
      </c>
      <c r="AG5736">
        <f t="shared" si="447"/>
        <v>0</v>
      </c>
      <c r="AH5736">
        <f t="shared" si="447"/>
        <v>1</v>
      </c>
      <c r="AI5736">
        <f t="shared" si="447"/>
        <v>0</v>
      </c>
      <c r="AJ5736">
        <f t="shared" si="447"/>
        <v>0</v>
      </c>
      <c r="AK5736">
        <f t="shared" si="448"/>
        <v>1</v>
      </c>
      <c r="AL5736">
        <f t="shared" si="449"/>
        <v>2</v>
      </c>
      <c r="AM5736">
        <f t="shared" si="450"/>
        <v>0.66666666666666674</v>
      </c>
    </row>
    <row r="5737" spans="1:39" x14ac:dyDescent="0.25">
      <c r="A5737" s="1">
        <v>43908.602902615741</v>
      </c>
      <c r="B5737">
        <v>16</v>
      </c>
      <c r="C5737">
        <v>675</v>
      </c>
      <c r="D5737">
        <v>280</v>
      </c>
      <c r="E5737">
        <v>0</v>
      </c>
      <c r="F5737">
        <v>7</v>
      </c>
      <c r="G5737">
        <v>189</v>
      </c>
      <c r="H5737">
        <v>0</v>
      </c>
      <c r="I5737">
        <v>329</v>
      </c>
      <c r="J5737">
        <v>331</v>
      </c>
      <c r="K5737">
        <v>0</v>
      </c>
      <c r="L5737">
        <v>0</v>
      </c>
      <c r="M5737">
        <v>112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1</v>
      </c>
      <c r="AF5737">
        <f t="shared" si="446"/>
        <v>0</v>
      </c>
      <c r="AG5737">
        <f t="shared" si="447"/>
        <v>0</v>
      </c>
      <c r="AH5737">
        <f t="shared" si="447"/>
        <v>1</v>
      </c>
      <c r="AI5737">
        <f t="shared" si="447"/>
        <v>0</v>
      </c>
      <c r="AJ5737">
        <f t="shared" si="447"/>
        <v>0</v>
      </c>
      <c r="AK5737">
        <f t="shared" si="448"/>
        <v>1</v>
      </c>
      <c r="AL5737">
        <f t="shared" si="449"/>
        <v>2</v>
      </c>
      <c r="AM5737">
        <f t="shared" si="450"/>
        <v>0.66666666666666674</v>
      </c>
    </row>
    <row r="5738" spans="1:39" x14ac:dyDescent="0.25">
      <c r="A5738" s="1">
        <v>43908.602903645835</v>
      </c>
      <c r="B5738">
        <v>4</v>
      </c>
      <c r="C5738">
        <v>671</v>
      </c>
      <c r="D5738">
        <v>308</v>
      </c>
      <c r="E5738">
        <v>0</v>
      </c>
      <c r="F5738">
        <v>106</v>
      </c>
      <c r="G5738">
        <v>254</v>
      </c>
      <c r="H5738">
        <v>12</v>
      </c>
      <c r="I5738">
        <v>311</v>
      </c>
      <c r="J5738">
        <v>262</v>
      </c>
      <c r="K5738">
        <v>0</v>
      </c>
      <c r="L5738">
        <v>0</v>
      </c>
      <c r="M5738">
        <v>117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1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1</v>
      </c>
      <c r="AF5738">
        <f t="shared" si="446"/>
        <v>1</v>
      </c>
      <c r="AG5738">
        <f t="shared" si="447"/>
        <v>0</v>
      </c>
      <c r="AH5738">
        <f t="shared" si="447"/>
        <v>1</v>
      </c>
      <c r="AI5738">
        <f t="shared" si="447"/>
        <v>0</v>
      </c>
      <c r="AJ5738">
        <f t="shared" si="447"/>
        <v>0</v>
      </c>
      <c r="AK5738">
        <f t="shared" si="448"/>
        <v>1</v>
      </c>
      <c r="AL5738">
        <f t="shared" si="449"/>
        <v>3</v>
      </c>
      <c r="AM5738">
        <f t="shared" si="450"/>
        <v>0.5</v>
      </c>
    </row>
    <row r="5739" spans="1:39" x14ac:dyDescent="0.25">
      <c r="A5739" s="1">
        <v>43908.602904814812</v>
      </c>
      <c r="B5739">
        <v>4</v>
      </c>
      <c r="C5739">
        <v>661</v>
      </c>
      <c r="D5739">
        <v>319</v>
      </c>
      <c r="E5739">
        <v>0</v>
      </c>
      <c r="F5739">
        <v>148</v>
      </c>
      <c r="G5739">
        <v>290</v>
      </c>
      <c r="H5739">
        <v>49</v>
      </c>
      <c r="I5739">
        <v>306</v>
      </c>
      <c r="J5739">
        <v>226</v>
      </c>
      <c r="K5739">
        <v>0</v>
      </c>
      <c r="L5739">
        <v>0</v>
      </c>
      <c r="M5739">
        <v>106</v>
      </c>
      <c r="N5739">
        <v>0</v>
      </c>
      <c r="O5739">
        <v>1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1</v>
      </c>
      <c r="AA5739">
        <v>1</v>
      </c>
      <c r="AB5739">
        <v>0</v>
      </c>
      <c r="AC5739">
        <v>0</v>
      </c>
      <c r="AD5739">
        <v>0</v>
      </c>
      <c r="AE5739">
        <v>1</v>
      </c>
      <c r="AF5739">
        <f t="shared" si="446"/>
        <v>1</v>
      </c>
      <c r="AG5739">
        <f t="shared" si="447"/>
        <v>0</v>
      </c>
      <c r="AH5739">
        <f t="shared" si="447"/>
        <v>1</v>
      </c>
      <c r="AI5739">
        <f t="shared" si="447"/>
        <v>0</v>
      </c>
      <c r="AJ5739">
        <f t="shared" si="447"/>
        <v>0</v>
      </c>
      <c r="AK5739">
        <f t="shared" si="448"/>
        <v>1</v>
      </c>
      <c r="AL5739">
        <f t="shared" si="449"/>
        <v>3</v>
      </c>
      <c r="AM5739">
        <f t="shared" si="450"/>
        <v>0.5</v>
      </c>
    </row>
    <row r="5740" spans="1:39" x14ac:dyDescent="0.25">
      <c r="A5740" s="1">
        <v>43908.602905949076</v>
      </c>
      <c r="B5740">
        <v>1</v>
      </c>
      <c r="C5740">
        <v>644</v>
      </c>
      <c r="D5740">
        <v>320</v>
      </c>
      <c r="E5740">
        <v>0</v>
      </c>
      <c r="F5740">
        <v>168</v>
      </c>
      <c r="G5740">
        <v>312</v>
      </c>
      <c r="H5740">
        <v>100</v>
      </c>
      <c r="I5740">
        <v>279</v>
      </c>
      <c r="J5740">
        <v>184</v>
      </c>
      <c r="K5740">
        <v>0</v>
      </c>
      <c r="L5740">
        <v>0</v>
      </c>
      <c r="M5740">
        <v>110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1</v>
      </c>
      <c r="Z5740">
        <v>1</v>
      </c>
      <c r="AA5740">
        <v>1</v>
      </c>
      <c r="AB5740">
        <v>1</v>
      </c>
      <c r="AC5740">
        <v>0</v>
      </c>
      <c r="AD5740">
        <v>0</v>
      </c>
      <c r="AE5740">
        <v>1</v>
      </c>
      <c r="AF5740">
        <f t="shared" si="446"/>
        <v>1</v>
      </c>
      <c r="AG5740">
        <f t="shared" si="447"/>
        <v>0</v>
      </c>
      <c r="AH5740">
        <f t="shared" si="447"/>
        <v>0</v>
      </c>
      <c r="AI5740">
        <f t="shared" si="447"/>
        <v>0</v>
      </c>
      <c r="AJ5740">
        <f t="shared" si="447"/>
        <v>0</v>
      </c>
      <c r="AK5740">
        <f t="shared" si="448"/>
        <v>1</v>
      </c>
      <c r="AL5740">
        <f t="shared" si="449"/>
        <v>2</v>
      </c>
      <c r="AM5740">
        <f t="shared" si="450"/>
        <v>0.66666666666666674</v>
      </c>
    </row>
    <row r="5741" spans="1:39" x14ac:dyDescent="0.25">
      <c r="A5741" s="1">
        <v>43908.602907291664</v>
      </c>
      <c r="B5741">
        <v>14</v>
      </c>
      <c r="C5741">
        <v>633</v>
      </c>
      <c r="D5741">
        <v>327</v>
      </c>
      <c r="E5741">
        <v>0</v>
      </c>
      <c r="F5741">
        <v>185</v>
      </c>
      <c r="G5741">
        <v>327</v>
      </c>
      <c r="H5741">
        <v>137</v>
      </c>
      <c r="I5741">
        <v>268</v>
      </c>
      <c r="J5741">
        <v>145</v>
      </c>
      <c r="K5741">
        <v>0</v>
      </c>
      <c r="L5741">
        <v>0</v>
      </c>
      <c r="M5741">
        <v>107</v>
      </c>
      <c r="N5741">
        <v>0</v>
      </c>
      <c r="O5741">
        <v>1</v>
      </c>
      <c r="P5741">
        <v>1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1</v>
      </c>
      <c r="W5741">
        <v>0</v>
      </c>
      <c r="X5741">
        <v>0</v>
      </c>
      <c r="Y5741">
        <v>1</v>
      </c>
      <c r="Z5741">
        <v>1</v>
      </c>
      <c r="AA5741">
        <v>1</v>
      </c>
      <c r="AB5741">
        <v>1</v>
      </c>
      <c r="AC5741">
        <v>0</v>
      </c>
      <c r="AD5741">
        <v>0</v>
      </c>
      <c r="AE5741">
        <v>1</v>
      </c>
      <c r="AF5741">
        <f t="shared" si="446"/>
        <v>1</v>
      </c>
      <c r="AG5741">
        <f t="shared" si="447"/>
        <v>0</v>
      </c>
      <c r="AH5741">
        <f t="shared" si="447"/>
        <v>0</v>
      </c>
      <c r="AI5741">
        <f t="shared" si="447"/>
        <v>0</v>
      </c>
      <c r="AJ5741">
        <f t="shared" si="447"/>
        <v>0</v>
      </c>
      <c r="AK5741">
        <f t="shared" si="448"/>
        <v>1</v>
      </c>
      <c r="AL5741">
        <f t="shared" si="449"/>
        <v>2</v>
      </c>
      <c r="AM5741">
        <f t="shared" si="450"/>
        <v>0.66666666666666674</v>
      </c>
    </row>
    <row r="5742" spans="1:39" x14ac:dyDescent="0.25">
      <c r="A5742" s="1">
        <v>43908.602908356479</v>
      </c>
      <c r="B5742">
        <v>3</v>
      </c>
      <c r="C5742">
        <v>626</v>
      </c>
      <c r="D5742">
        <v>326</v>
      </c>
      <c r="E5742">
        <v>0</v>
      </c>
      <c r="F5742">
        <v>173</v>
      </c>
      <c r="G5742">
        <v>336</v>
      </c>
      <c r="H5742">
        <v>164</v>
      </c>
      <c r="I5742">
        <v>254</v>
      </c>
      <c r="J5742">
        <v>119</v>
      </c>
      <c r="K5742">
        <v>0</v>
      </c>
      <c r="L5742">
        <v>0</v>
      </c>
      <c r="M5742">
        <v>105</v>
      </c>
      <c r="N5742">
        <v>0</v>
      </c>
      <c r="O5742">
        <v>1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  <c r="AA5742">
        <v>1</v>
      </c>
      <c r="AB5742">
        <v>1</v>
      </c>
      <c r="AC5742">
        <v>0</v>
      </c>
      <c r="AD5742">
        <v>0</v>
      </c>
      <c r="AE5742">
        <v>1</v>
      </c>
      <c r="AF5742">
        <f t="shared" si="446"/>
        <v>1</v>
      </c>
      <c r="AG5742">
        <f t="shared" si="447"/>
        <v>0</v>
      </c>
      <c r="AH5742">
        <f t="shared" si="447"/>
        <v>0</v>
      </c>
      <c r="AI5742">
        <f t="shared" si="447"/>
        <v>0</v>
      </c>
      <c r="AJ5742">
        <f t="shared" si="447"/>
        <v>0</v>
      </c>
      <c r="AK5742">
        <f t="shared" si="448"/>
        <v>1</v>
      </c>
      <c r="AL5742">
        <f t="shared" si="449"/>
        <v>2</v>
      </c>
      <c r="AM5742">
        <f t="shared" si="450"/>
        <v>0.66666666666666674</v>
      </c>
    </row>
    <row r="5743" spans="1:39" x14ac:dyDescent="0.25">
      <c r="A5743" s="1">
        <v>43908.60290953704</v>
      </c>
      <c r="B5743">
        <v>4</v>
      </c>
      <c r="C5743">
        <v>622</v>
      </c>
      <c r="D5743">
        <v>333</v>
      </c>
      <c r="E5743">
        <v>0</v>
      </c>
      <c r="F5743">
        <v>173</v>
      </c>
      <c r="G5743">
        <v>345</v>
      </c>
      <c r="H5743">
        <v>173</v>
      </c>
      <c r="I5743">
        <v>246</v>
      </c>
      <c r="J5743">
        <v>101</v>
      </c>
      <c r="K5743">
        <v>0</v>
      </c>
      <c r="L5743">
        <v>0</v>
      </c>
      <c r="M5743">
        <v>108</v>
      </c>
      <c r="N5743">
        <v>0</v>
      </c>
      <c r="O5743">
        <v>1</v>
      </c>
      <c r="P5743">
        <v>1</v>
      </c>
      <c r="Q5743">
        <v>0</v>
      </c>
      <c r="R5743">
        <v>0</v>
      </c>
      <c r="S5743">
        <v>0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1</v>
      </c>
      <c r="Z5743">
        <v>1</v>
      </c>
      <c r="AA5743">
        <v>1</v>
      </c>
      <c r="AB5743">
        <v>1</v>
      </c>
      <c r="AC5743">
        <v>0</v>
      </c>
      <c r="AD5743">
        <v>0</v>
      </c>
      <c r="AE5743">
        <v>1</v>
      </c>
      <c r="AF5743">
        <f t="shared" si="446"/>
        <v>1</v>
      </c>
      <c r="AG5743">
        <f t="shared" si="447"/>
        <v>0</v>
      </c>
      <c r="AH5743">
        <f t="shared" si="447"/>
        <v>0</v>
      </c>
      <c r="AI5743">
        <f t="shared" si="447"/>
        <v>0</v>
      </c>
      <c r="AJ5743">
        <f t="shared" si="447"/>
        <v>0</v>
      </c>
      <c r="AK5743">
        <f t="shared" si="448"/>
        <v>1</v>
      </c>
      <c r="AL5743">
        <f t="shared" si="449"/>
        <v>2</v>
      </c>
      <c r="AM5743">
        <f t="shared" si="450"/>
        <v>0.66666666666666674</v>
      </c>
    </row>
    <row r="5744" spans="1:39" x14ac:dyDescent="0.25">
      <c r="A5744" s="1">
        <v>43908.602910717593</v>
      </c>
      <c r="B5744">
        <v>4</v>
      </c>
      <c r="C5744">
        <v>617</v>
      </c>
      <c r="D5744">
        <v>329</v>
      </c>
      <c r="E5744">
        <v>0</v>
      </c>
      <c r="F5744">
        <v>174</v>
      </c>
      <c r="G5744">
        <v>348</v>
      </c>
      <c r="H5744">
        <v>185</v>
      </c>
      <c r="I5744">
        <v>240</v>
      </c>
      <c r="J5744">
        <v>85</v>
      </c>
      <c r="K5744">
        <v>0</v>
      </c>
      <c r="L5744">
        <v>0</v>
      </c>
      <c r="M5744">
        <v>111</v>
      </c>
      <c r="N5744">
        <v>0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  <c r="AA5744">
        <v>1</v>
      </c>
      <c r="AB5744">
        <v>1</v>
      </c>
      <c r="AC5744">
        <v>0</v>
      </c>
      <c r="AD5744">
        <v>0</v>
      </c>
      <c r="AE5744">
        <v>1</v>
      </c>
      <c r="AF5744">
        <f t="shared" si="446"/>
        <v>1</v>
      </c>
      <c r="AG5744">
        <f t="shared" si="447"/>
        <v>0</v>
      </c>
      <c r="AH5744">
        <f t="shared" si="447"/>
        <v>0</v>
      </c>
      <c r="AI5744">
        <f t="shared" si="447"/>
        <v>0</v>
      </c>
      <c r="AJ5744">
        <f t="shared" si="447"/>
        <v>0</v>
      </c>
      <c r="AK5744">
        <f t="shared" si="448"/>
        <v>1</v>
      </c>
      <c r="AL5744">
        <f t="shared" si="449"/>
        <v>2</v>
      </c>
      <c r="AM5744">
        <f t="shared" si="450"/>
        <v>0.66666666666666674</v>
      </c>
    </row>
    <row r="5745" spans="1:39" x14ac:dyDescent="0.25">
      <c r="A5745" s="1">
        <v>43908.602911909722</v>
      </c>
      <c r="B5745">
        <v>5</v>
      </c>
      <c r="C5745">
        <v>617</v>
      </c>
      <c r="D5745">
        <v>327</v>
      </c>
      <c r="E5745">
        <v>0</v>
      </c>
      <c r="F5745">
        <v>163</v>
      </c>
      <c r="G5745">
        <v>349</v>
      </c>
      <c r="H5745">
        <v>185</v>
      </c>
      <c r="I5745">
        <v>235</v>
      </c>
      <c r="J5745">
        <v>70</v>
      </c>
      <c r="K5745">
        <v>0</v>
      </c>
      <c r="L5745">
        <v>0</v>
      </c>
      <c r="M5745">
        <v>105</v>
      </c>
      <c r="N5745">
        <v>0</v>
      </c>
      <c r="O5745">
        <v>1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  <c r="AA5745">
        <v>1</v>
      </c>
      <c r="AB5745">
        <v>1</v>
      </c>
      <c r="AC5745">
        <v>0</v>
      </c>
      <c r="AD5745">
        <v>0</v>
      </c>
      <c r="AE5745">
        <v>1</v>
      </c>
      <c r="AF5745">
        <f t="shared" si="446"/>
        <v>1</v>
      </c>
      <c r="AG5745">
        <f t="shared" si="447"/>
        <v>0</v>
      </c>
      <c r="AH5745">
        <f t="shared" si="447"/>
        <v>0</v>
      </c>
      <c r="AI5745">
        <f t="shared" si="447"/>
        <v>0</v>
      </c>
      <c r="AJ5745">
        <f t="shared" si="447"/>
        <v>0</v>
      </c>
      <c r="AK5745">
        <f t="shared" si="448"/>
        <v>1</v>
      </c>
      <c r="AL5745">
        <f t="shared" si="449"/>
        <v>2</v>
      </c>
      <c r="AM5745">
        <f t="shared" si="450"/>
        <v>0.66666666666666674</v>
      </c>
    </row>
    <row r="5746" spans="1:39" x14ac:dyDescent="0.25">
      <c r="A5746" s="1">
        <v>43908.60291306713</v>
      </c>
      <c r="B5746">
        <v>3</v>
      </c>
      <c r="C5746">
        <v>617</v>
      </c>
      <c r="D5746">
        <v>324</v>
      </c>
      <c r="E5746">
        <v>0</v>
      </c>
      <c r="F5746">
        <v>163</v>
      </c>
      <c r="G5746">
        <v>353</v>
      </c>
      <c r="H5746">
        <v>182</v>
      </c>
      <c r="I5746">
        <v>231</v>
      </c>
      <c r="J5746">
        <v>56</v>
      </c>
      <c r="K5746">
        <v>0</v>
      </c>
      <c r="L5746">
        <v>0</v>
      </c>
      <c r="M5746">
        <v>110</v>
      </c>
      <c r="N5746">
        <v>0</v>
      </c>
      <c r="O5746">
        <v>1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  <c r="AA5746">
        <v>1</v>
      </c>
      <c r="AB5746">
        <v>1</v>
      </c>
      <c r="AC5746">
        <v>0</v>
      </c>
      <c r="AD5746">
        <v>0</v>
      </c>
      <c r="AE5746">
        <v>1</v>
      </c>
      <c r="AF5746">
        <f t="shared" si="446"/>
        <v>1</v>
      </c>
      <c r="AG5746">
        <f t="shared" si="447"/>
        <v>0</v>
      </c>
      <c r="AH5746">
        <f t="shared" si="447"/>
        <v>0</v>
      </c>
      <c r="AI5746">
        <f t="shared" si="447"/>
        <v>0</v>
      </c>
      <c r="AJ5746">
        <f t="shared" si="447"/>
        <v>0</v>
      </c>
      <c r="AK5746">
        <f t="shared" si="448"/>
        <v>1</v>
      </c>
      <c r="AL5746">
        <f t="shared" si="449"/>
        <v>2</v>
      </c>
      <c r="AM5746">
        <f t="shared" si="450"/>
        <v>0.66666666666666674</v>
      </c>
    </row>
    <row r="5747" spans="1:39" x14ac:dyDescent="0.25">
      <c r="A5747" s="1">
        <v>43908.602914236108</v>
      </c>
      <c r="B5747">
        <v>3</v>
      </c>
      <c r="C5747">
        <v>609</v>
      </c>
      <c r="D5747">
        <v>326</v>
      </c>
      <c r="E5747">
        <v>0</v>
      </c>
      <c r="F5747">
        <v>151</v>
      </c>
      <c r="G5747">
        <v>358</v>
      </c>
      <c r="H5747">
        <v>186</v>
      </c>
      <c r="I5747">
        <v>233</v>
      </c>
      <c r="J5747">
        <v>43</v>
      </c>
      <c r="K5747">
        <v>0</v>
      </c>
      <c r="L5747">
        <v>0</v>
      </c>
      <c r="M5747">
        <v>115</v>
      </c>
      <c r="N5747">
        <v>0</v>
      </c>
      <c r="O5747">
        <v>1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1</v>
      </c>
      <c r="Z5747">
        <v>1</v>
      </c>
      <c r="AA5747">
        <v>1</v>
      </c>
      <c r="AB5747">
        <v>1</v>
      </c>
      <c r="AC5747">
        <v>0</v>
      </c>
      <c r="AD5747">
        <v>0</v>
      </c>
      <c r="AE5747">
        <v>1</v>
      </c>
      <c r="AF5747">
        <f t="shared" si="446"/>
        <v>1</v>
      </c>
      <c r="AG5747">
        <f t="shared" si="447"/>
        <v>0</v>
      </c>
      <c r="AH5747">
        <f t="shared" si="447"/>
        <v>0</v>
      </c>
      <c r="AI5747">
        <f t="shared" si="447"/>
        <v>0</v>
      </c>
      <c r="AJ5747">
        <f t="shared" si="447"/>
        <v>0</v>
      </c>
      <c r="AK5747">
        <f t="shared" si="448"/>
        <v>1</v>
      </c>
      <c r="AL5747">
        <f t="shared" si="449"/>
        <v>2</v>
      </c>
      <c r="AM5747">
        <f t="shared" si="450"/>
        <v>0.66666666666666674</v>
      </c>
    </row>
    <row r="5748" spans="1:39" x14ac:dyDescent="0.25">
      <c r="A5748" s="1">
        <v>43908.602915405092</v>
      </c>
      <c r="B5748">
        <v>4</v>
      </c>
      <c r="C5748">
        <v>609</v>
      </c>
      <c r="D5748">
        <v>327</v>
      </c>
      <c r="E5748">
        <v>0</v>
      </c>
      <c r="F5748">
        <v>156</v>
      </c>
      <c r="G5748">
        <v>366</v>
      </c>
      <c r="H5748">
        <v>177</v>
      </c>
      <c r="I5748">
        <v>235</v>
      </c>
      <c r="J5748">
        <v>32</v>
      </c>
      <c r="K5748">
        <v>0</v>
      </c>
      <c r="L5748">
        <v>0</v>
      </c>
      <c r="M5748">
        <v>108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  <c r="AA5748">
        <v>1</v>
      </c>
      <c r="AB5748">
        <v>1</v>
      </c>
      <c r="AC5748">
        <v>0</v>
      </c>
      <c r="AD5748">
        <v>0</v>
      </c>
      <c r="AE5748">
        <v>1</v>
      </c>
      <c r="AF5748">
        <f t="shared" si="446"/>
        <v>1</v>
      </c>
      <c r="AG5748">
        <f t="shared" si="447"/>
        <v>0</v>
      </c>
      <c r="AH5748">
        <f t="shared" si="447"/>
        <v>0</v>
      </c>
      <c r="AI5748">
        <f t="shared" si="447"/>
        <v>0</v>
      </c>
      <c r="AJ5748">
        <f t="shared" si="447"/>
        <v>0</v>
      </c>
      <c r="AK5748">
        <f t="shared" si="448"/>
        <v>1</v>
      </c>
      <c r="AL5748">
        <f t="shared" si="449"/>
        <v>2</v>
      </c>
      <c r="AM5748">
        <f t="shared" si="450"/>
        <v>0.66666666666666674</v>
      </c>
    </row>
    <row r="5749" spans="1:39" x14ac:dyDescent="0.25">
      <c r="A5749" s="1">
        <v>43908.602916550924</v>
      </c>
      <c r="B5749">
        <v>2</v>
      </c>
      <c r="C5749">
        <v>611</v>
      </c>
      <c r="D5749">
        <v>322</v>
      </c>
      <c r="E5749">
        <v>0</v>
      </c>
      <c r="F5749">
        <v>163</v>
      </c>
      <c r="G5749">
        <v>371</v>
      </c>
      <c r="H5749">
        <v>182</v>
      </c>
      <c r="I5749">
        <v>231</v>
      </c>
      <c r="J5749">
        <v>31</v>
      </c>
      <c r="K5749">
        <v>0</v>
      </c>
      <c r="L5749">
        <v>0</v>
      </c>
      <c r="M5749">
        <v>115</v>
      </c>
      <c r="N5749">
        <v>0</v>
      </c>
      <c r="O5749">
        <v>1</v>
      </c>
      <c r="P5749">
        <v>1</v>
      </c>
      <c r="Q5749">
        <v>0</v>
      </c>
      <c r="R5749">
        <v>0</v>
      </c>
      <c r="S5749">
        <v>0</v>
      </c>
      <c r="T5749">
        <v>1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1</v>
      </c>
      <c r="AA5749">
        <v>1</v>
      </c>
      <c r="AB5749">
        <v>1</v>
      </c>
      <c r="AC5749">
        <v>0</v>
      </c>
      <c r="AD5749">
        <v>0</v>
      </c>
      <c r="AE5749">
        <v>1</v>
      </c>
      <c r="AF5749">
        <f t="shared" si="446"/>
        <v>1</v>
      </c>
      <c r="AG5749">
        <f t="shared" si="447"/>
        <v>0</v>
      </c>
      <c r="AH5749">
        <f t="shared" si="447"/>
        <v>0</v>
      </c>
      <c r="AI5749">
        <f t="shared" si="447"/>
        <v>0</v>
      </c>
      <c r="AJ5749">
        <f t="shared" si="447"/>
        <v>0</v>
      </c>
      <c r="AK5749">
        <f t="shared" si="448"/>
        <v>1</v>
      </c>
      <c r="AL5749">
        <f t="shared" si="449"/>
        <v>2</v>
      </c>
      <c r="AM5749">
        <f t="shared" si="450"/>
        <v>0.66666666666666674</v>
      </c>
    </row>
    <row r="5750" spans="1:39" x14ac:dyDescent="0.25">
      <c r="A5750" s="1">
        <v>43908.602917789351</v>
      </c>
      <c r="B5750">
        <v>6</v>
      </c>
      <c r="C5750">
        <v>612</v>
      </c>
      <c r="D5750">
        <v>320</v>
      </c>
      <c r="E5750">
        <v>0</v>
      </c>
      <c r="F5750">
        <v>175</v>
      </c>
      <c r="G5750">
        <v>376</v>
      </c>
      <c r="H5750">
        <v>179</v>
      </c>
      <c r="I5750">
        <v>229</v>
      </c>
      <c r="J5750">
        <v>31</v>
      </c>
      <c r="K5750">
        <v>0</v>
      </c>
      <c r="L5750">
        <v>0</v>
      </c>
      <c r="M5750">
        <v>111</v>
      </c>
      <c r="N5750">
        <v>0</v>
      </c>
      <c r="O5750">
        <v>1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1</v>
      </c>
      <c r="AB5750">
        <v>1</v>
      </c>
      <c r="AC5750">
        <v>0</v>
      </c>
      <c r="AD5750">
        <v>0</v>
      </c>
      <c r="AE5750">
        <v>1</v>
      </c>
      <c r="AF5750">
        <f t="shared" si="446"/>
        <v>1</v>
      </c>
      <c r="AG5750">
        <f t="shared" si="447"/>
        <v>0</v>
      </c>
      <c r="AH5750">
        <f t="shared" si="447"/>
        <v>0</v>
      </c>
      <c r="AI5750">
        <f t="shared" si="447"/>
        <v>0</v>
      </c>
      <c r="AJ5750">
        <f t="shared" si="447"/>
        <v>0</v>
      </c>
      <c r="AK5750">
        <f t="shared" si="448"/>
        <v>1</v>
      </c>
      <c r="AL5750">
        <f t="shared" si="449"/>
        <v>2</v>
      </c>
      <c r="AM5750">
        <f t="shared" si="450"/>
        <v>0.66666666666666674</v>
      </c>
    </row>
    <row r="5751" spans="1:39" x14ac:dyDescent="0.25">
      <c r="A5751" s="1">
        <v>43908.60291898148</v>
      </c>
      <c r="B5751">
        <v>6</v>
      </c>
      <c r="C5751">
        <v>609</v>
      </c>
      <c r="D5751">
        <v>324</v>
      </c>
      <c r="E5751">
        <v>0</v>
      </c>
      <c r="F5751">
        <v>184</v>
      </c>
      <c r="G5751">
        <v>374</v>
      </c>
      <c r="H5751">
        <v>176</v>
      </c>
      <c r="I5751">
        <v>228</v>
      </c>
      <c r="J5751">
        <v>31</v>
      </c>
      <c r="K5751">
        <v>0</v>
      </c>
      <c r="L5751">
        <v>0</v>
      </c>
      <c r="M5751">
        <v>110</v>
      </c>
      <c r="N5751">
        <v>0</v>
      </c>
      <c r="O5751">
        <v>1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1</v>
      </c>
      <c r="W5751">
        <v>0</v>
      </c>
      <c r="X5751">
        <v>0</v>
      </c>
      <c r="Y5751">
        <v>1</v>
      </c>
      <c r="Z5751">
        <v>1</v>
      </c>
      <c r="AA5751">
        <v>1</v>
      </c>
      <c r="AB5751">
        <v>1</v>
      </c>
      <c r="AC5751">
        <v>0</v>
      </c>
      <c r="AD5751">
        <v>0</v>
      </c>
      <c r="AE5751">
        <v>1</v>
      </c>
      <c r="AF5751">
        <f t="shared" si="446"/>
        <v>1</v>
      </c>
      <c r="AG5751">
        <f t="shared" si="447"/>
        <v>0</v>
      </c>
      <c r="AH5751">
        <f t="shared" si="447"/>
        <v>0</v>
      </c>
      <c r="AI5751">
        <f t="shared" si="447"/>
        <v>0</v>
      </c>
      <c r="AJ5751">
        <f t="shared" si="447"/>
        <v>0</v>
      </c>
      <c r="AK5751">
        <f t="shared" si="448"/>
        <v>1</v>
      </c>
      <c r="AL5751">
        <f t="shared" si="449"/>
        <v>2</v>
      </c>
      <c r="AM5751">
        <f t="shared" si="450"/>
        <v>0.66666666666666674</v>
      </c>
    </row>
    <row r="5752" spans="1:39" x14ac:dyDescent="0.25">
      <c r="A5752" s="1">
        <v>43908.602920115743</v>
      </c>
      <c r="B5752">
        <v>2</v>
      </c>
      <c r="C5752">
        <v>608</v>
      </c>
      <c r="D5752">
        <v>328</v>
      </c>
      <c r="E5752">
        <v>0</v>
      </c>
      <c r="F5752">
        <v>194</v>
      </c>
      <c r="G5752">
        <v>376</v>
      </c>
      <c r="H5752">
        <v>172</v>
      </c>
      <c r="I5752">
        <v>225</v>
      </c>
      <c r="J5752">
        <v>31</v>
      </c>
      <c r="K5752">
        <v>0</v>
      </c>
      <c r="L5752">
        <v>0</v>
      </c>
      <c r="M5752">
        <v>109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  <c r="AA5752">
        <v>1</v>
      </c>
      <c r="AB5752">
        <v>1</v>
      </c>
      <c r="AC5752">
        <v>0</v>
      </c>
      <c r="AD5752">
        <v>0</v>
      </c>
      <c r="AE5752">
        <v>1</v>
      </c>
      <c r="AF5752">
        <f t="shared" si="446"/>
        <v>1</v>
      </c>
      <c r="AG5752">
        <f t="shared" si="447"/>
        <v>0</v>
      </c>
      <c r="AH5752">
        <f t="shared" si="447"/>
        <v>0</v>
      </c>
      <c r="AI5752">
        <f t="shared" si="447"/>
        <v>0</v>
      </c>
      <c r="AJ5752">
        <f t="shared" si="447"/>
        <v>0</v>
      </c>
      <c r="AK5752">
        <f t="shared" si="448"/>
        <v>1</v>
      </c>
      <c r="AL5752">
        <f t="shared" si="449"/>
        <v>2</v>
      </c>
      <c r="AM5752">
        <f t="shared" si="450"/>
        <v>0.66666666666666674</v>
      </c>
    </row>
    <row r="5753" spans="1:39" x14ac:dyDescent="0.25">
      <c r="A5753" s="1">
        <v>43908.602921284721</v>
      </c>
      <c r="B5753">
        <v>2</v>
      </c>
      <c r="C5753">
        <v>600</v>
      </c>
      <c r="D5753">
        <v>322</v>
      </c>
      <c r="E5753">
        <v>0</v>
      </c>
      <c r="F5753">
        <v>179</v>
      </c>
      <c r="G5753">
        <v>374</v>
      </c>
      <c r="H5753">
        <v>176</v>
      </c>
      <c r="I5753">
        <v>220</v>
      </c>
      <c r="J5753">
        <v>31</v>
      </c>
      <c r="K5753">
        <v>0</v>
      </c>
      <c r="L5753">
        <v>0</v>
      </c>
      <c r="M5753">
        <v>110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  <c r="AA5753">
        <v>1</v>
      </c>
      <c r="AB5753">
        <v>1</v>
      </c>
      <c r="AC5753">
        <v>0</v>
      </c>
      <c r="AD5753">
        <v>0</v>
      </c>
      <c r="AE5753">
        <v>1</v>
      </c>
      <c r="AF5753">
        <f t="shared" si="446"/>
        <v>1</v>
      </c>
      <c r="AG5753">
        <f t="shared" si="447"/>
        <v>0</v>
      </c>
      <c r="AH5753">
        <f t="shared" si="447"/>
        <v>0</v>
      </c>
      <c r="AI5753">
        <f t="shared" si="447"/>
        <v>0</v>
      </c>
      <c r="AJ5753">
        <f t="shared" si="447"/>
        <v>0</v>
      </c>
      <c r="AK5753">
        <f t="shared" si="448"/>
        <v>1</v>
      </c>
      <c r="AL5753">
        <f t="shared" si="449"/>
        <v>2</v>
      </c>
      <c r="AM5753">
        <f t="shared" si="450"/>
        <v>0.66666666666666674</v>
      </c>
    </row>
    <row r="5754" spans="1:39" x14ac:dyDescent="0.25">
      <c r="A5754" s="1">
        <v>43908.602922453705</v>
      </c>
      <c r="B5754">
        <v>2</v>
      </c>
      <c r="C5754">
        <v>599</v>
      </c>
      <c r="D5754">
        <v>319</v>
      </c>
      <c r="E5754">
        <v>0</v>
      </c>
      <c r="F5754">
        <v>141</v>
      </c>
      <c r="G5754">
        <v>384</v>
      </c>
      <c r="H5754">
        <v>176</v>
      </c>
      <c r="I5754">
        <v>223</v>
      </c>
      <c r="J5754">
        <v>31</v>
      </c>
      <c r="K5754">
        <v>0</v>
      </c>
      <c r="L5754">
        <v>0</v>
      </c>
      <c r="M5754">
        <v>117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1</v>
      </c>
      <c r="Z5754">
        <v>1</v>
      </c>
      <c r="AA5754">
        <v>1</v>
      </c>
      <c r="AB5754">
        <v>1</v>
      </c>
      <c r="AC5754">
        <v>0</v>
      </c>
      <c r="AD5754">
        <v>0</v>
      </c>
      <c r="AE5754">
        <v>1</v>
      </c>
      <c r="AF5754">
        <f t="shared" si="446"/>
        <v>1</v>
      </c>
      <c r="AG5754">
        <f t="shared" si="447"/>
        <v>0</v>
      </c>
      <c r="AH5754">
        <f t="shared" si="447"/>
        <v>0</v>
      </c>
      <c r="AI5754">
        <f t="shared" si="447"/>
        <v>0</v>
      </c>
      <c r="AJ5754">
        <f t="shared" si="447"/>
        <v>0</v>
      </c>
      <c r="AK5754">
        <f t="shared" si="448"/>
        <v>1</v>
      </c>
      <c r="AL5754">
        <f t="shared" si="449"/>
        <v>2</v>
      </c>
      <c r="AM5754">
        <f t="shared" si="450"/>
        <v>0.66666666666666674</v>
      </c>
    </row>
    <row r="5755" spans="1:39" x14ac:dyDescent="0.25">
      <c r="A5755" s="1">
        <v>43908.602923634258</v>
      </c>
      <c r="B5755">
        <v>2</v>
      </c>
      <c r="C5755">
        <v>600</v>
      </c>
      <c r="D5755">
        <v>323</v>
      </c>
      <c r="E5755">
        <v>0</v>
      </c>
      <c r="F5755">
        <v>128</v>
      </c>
      <c r="G5755">
        <v>388</v>
      </c>
      <c r="H5755">
        <v>178</v>
      </c>
      <c r="I5755">
        <v>220</v>
      </c>
      <c r="J5755">
        <v>15</v>
      </c>
      <c r="K5755">
        <v>0</v>
      </c>
      <c r="L5755">
        <v>0</v>
      </c>
      <c r="M5755">
        <v>110</v>
      </c>
      <c r="N5755">
        <v>0</v>
      </c>
      <c r="O5755">
        <v>1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1</v>
      </c>
      <c r="V5755">
        <v>1</v>
      </c>
      <c r="W5755">
        <v>0</v>
      </c>
      <c r="X5755">
        <v>0</v>
      </c>
      <c r="Y5755">
        <v>1</v>
      </c>
      <c r="Z5755">
        <v>1</v>
      </c>
      <c r="AA5755">
        <v>1</v>
      </c>
      <c r="AB5755">
        <v>1</v>
      </c>
      <c r="AC5755">
        <v>0</v>
      </c>
      <c r="AD5755">
        <v>0</v>
      </c>
      <c r="AE5755">
        <v>1</v>
      </c>
      <c r="AF5755">
        <f t="shared" si="446"/>
        <v>1</v>
      </c>
      <c r="AG5755">
        <f t="shared" si="447"/>
        <v>0</v>
      </c>
      <c r="AH5755">
        <f t="shared" si="447"/>
        <v>0</v>
      </c>
      <c r="AI5755">
        <f t="shared" si="447"/>
        <v>0</v>
      </c>
      <c r="AJ5755">
        <f t="shared" si="447"/>
        <v>0</v>
      </c>
      <c r="AK5755">
        <f t="shared" si="448"/>
        <v>1</v>
      </c>
      <c r="AL5755">
        <f t="shared" si="449"/>
        <v>2</v>
      </c>
      <c r="AM5755">
        <f t="shared" si="450"/>
        <v>0.66666666666666674</v>
      </c>
    </row>
    <row r="5756" spans="1:39" x14ac:dyDescent="0.25">
      <c r="A5756" s="1">
        <v>43908.602924930557</v>
      </c>
      <c r="B5756">
        <v>0</v>
      </c>
      <c r="C5756">
        <v>598</v>
      </c>
      <c r="D5756">
        <v>327</v>
      </c>
      <c r="E5756">
        <v>0</v>
      </c>
      <c r="F5756">
        <v>121</v>
      </c>
      <c r="G5756">
        <v>386</v>
      </c>
      <c r="H5756">
        <v>185</v>
      </c>
      <c r="I5756">
        <v>223</v>
      </c>
      <c r="J5756">
        <v>5</v>
      </c>
      <c r="K5756">
        <v>0</v>
      </c>
      <c r="L5756">
        <v>0</v>
      </c>
      <c r="M5756">
        <v>107</v>
      </c>
      <c r="N5756">
        <v>0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1</v>
      </c>
      <c r="V5756">
        <v>1</v>
      </c>
      <c r="W5756">
        <v>0</v>
      </c>
      <c r="X5756">
        <v>0</v>
      </c>
      <c r="Y5756">
        <v>1</v>
      </c>
      <c r="Z5756">
        <v>1</v>
      </c>
      <c r="AA5756">
        <v>1</v>
      </c>
      <c r="AB5756">
        <v>1</v>
      </c>
      <c r="AC5756">
        <v>0</v>
      </c>
      <c r="AD5756">
        <v>0</v>
      </c>
      <c r="AE5756">
        <v>1</v>
      </c>
      <c r="AF5756">
        <f t="shared" si="446"/>
        <v>1</v>
      </c>
      <c r="AG5756">
        <f t="shared" si="447"/>
        <v>0</v>
      </c>
      <c r="AH5756">
        <f t="shared" si="447"/>
        <v>0</v>
      </c>
      <c r="AI5756">
        <f t="shared" si="447"/>
        <v>0</v>
      </c>
      <c r="AJ5756">
        <f t="shared" si="447"/>
        <v>0</v>
      </c>
      <c r="AK5756">
        <f t="shared" si="448"/>
        <v>1</v>
      </c>
      <c r="AL5756">
        <f t="shared" si="449"/>
        <v>2</v>
      </c>
      <c r="AM5756">
        <f t="shared" si="450"/>
        <v>0.66666666666666674</v>
      </c>
    </row>
    <row r="5757" spans="1:39" x14ac:dyDescent="0.25">
      <c r="A5757" s="1">
        <v>43908.602926087966</v>
      </c>
      <c r="B5757">
        <v>0</v>
      </c>
      <c r="C5757">
        <v>595</v>
      </c>
      <c r="D5757">
        <v>329</v>
      </c>
      <c r="E5757">
        <v>0</v>
      </c>
      <c r="F5757">
        <v>115</v>
      </c>
      <c r="G5757">
        <v>389</v>
      </c>
      <c r="H5757">
        <v>179</v>
      </c>
      <c r="I5757">
        <v>220</v>
      </c>
      <c r="J5757">
        <v>0</v>
      </c>
      <c r="K5757">
        <v>0</v>
      </c>
      <c r="L5757">
        <v>0</v>
      </c>
      <c r="M5757">
        <v>108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1</v>
      </c>
      <c r="Z5757">
        <v>1</v>
      </c>
      <c r="AA5757">
        <v>1</v>
      </c>
      <c r="AB5757">
        <v>1</v>
      </c>
      <c r="AC5757">
        <v>0</v>
      </c>
      <c r="AD5757">
        <v>0</v>
      </c>
      <c r="AE5757">
        <v>1</v>
      </c>
      <c r="AF5757">
        <f t="shared" si="446"/>
        <v>1</v>
      </c>
      <c r="AG5757">
        <f t="shared" si="447"/>
        <v>0</v>
      </c>
      <c r="AH5757">
        <f t="shared" si="447"/>
        <v>0</v>
      </c>
      <c r="AI5757">
        <f t="shared" si="447"/>
        <v>0</v>
      </c>
      <c r="AJ5757">
        <f t="shared" si="447"/>
        <v>0</v>
      </c>
      <c r="AK5757">
        <f t="shared" si="448"/>
        <v>1</v>
      </c>
      <c r="AL5757">
        <f t="shared" si="449"/>
        <v>2</v>
      </c>
      <c r="AM5757">
        <f t="shared" si="450"/>
        <v>0.66666666666666674</v>
      </c>
    </row>
    <row r="5758" spans="1:39" x14ac:dyDescent="0.25">
      <c r="A5758" s="1">
        <v>43908.602927291664</v>
      </c>
      <c r="B5758">
        <v>3</v>
      </c>
      <c r="C5758">
        <v>598</v>
      </c>
      <c r="D5758">
        <v>322</v>
      </c>
      <c r="E5758">
        <v>0</v>
      </c>
      <c r="F5758">
        <v>111</v>
      </c>
      <c r="G5758">
        <v>392</v>
      </c>
      <c r="H5758">
        <v>182</v>
      </c>
      <c r="I5758">
        <v>221</v>
      </c>
      <c r="J5758">
        <v>0</v>
      </c>
      <c r="K5758">
        <v>0</v>
      </c>
      <c r="L5758">
        <v>0</v>
      </c>
      <c r="M5758">
        <v>118</v>
      </c>
      <c r="N5758">
        <v>0</v>
      </c>
      <c r="O5758">
        <v>1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1</v>
      </c>
      <c r="Z5758">
        <v>1</v>
      </c>
      <c r="AA5758">
        <v>1</v>
      </c>
      <c r="AB5758">
        <v>1</v>
      </c>
      <c r="AC5758">
        <v>0</v>
      </c>
      <c r="AD5758">
        <v>0</v>
      </c>
      <c r="AE5758">
        <v>1</v>
      </c>
      <c r="AF5758">
        <f t="shared" si="446"/>
        <v>1</v>
      </c>
      <c r="AG5758">
        <f t="shared" si="447"/>
        <v>0</v>
      </c>
      <c r="AH5758">
        <f t="shared" si="447"/>
        <v>0</v>
      </c>
      <c r="AI5758">
        <f t="shared" si="447"/>
        <v>0</v>
      </c>
      <c r="AJ5758">
        <f t="shared" si="447"/>
        <v>0</v>
      </c>
      <c r="AK5758">
        <f t="shared" si="448"/>
        <v>1</v>
      </c>
      <c r="AL5758">
        <f t="shared" si="449"/>
        <v>2</v>
      </c>
      <c r="AM5758">
        <f t="shared" si="450"/>
        <v>0.66666666666666674</v>
      </c>
    </row>
    <row r="5759" spans="1:39" x14ac:dyDescent="0.25">
      <c r="A5759" s="1">
        <v>43908.602928460648</v>
      </c>
      <c r="B5759">
        <v>3</v>
      </c>
      <c r="C5759">
        <v>603</v>
      </c>
      <c r="D5759">
        <v>318</v>
      </c>
      <c r="E5759">
        <v>0</v>
      </c>
      <c r="F5759">
        <v>116</v>
      </c>
      <c r="G5759">
        <v>400</v>
      </c>
      <c r="H5759">
        <v>175</v>
      </c>
      <c r="I5759">
        <v>224</v>
      </c>
      <c r="J5759">
        <v>0</v>
      </c>
      <c r="K5759">
        <v>0</v>
      </c>
      <c r="L5759">
        <v>0</v>
      </c>
      <c r="M5759">
        <v>108</v>
      </c>
      <c r="N5759">
        <v>0</v>
      </c>
      <c r="O5759">
        <v>1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0</v>
      </c>
      <c r="AE5759">
        <v>1</v>
      </c>
      <c r="AF5759">
        <f t="shared" si="446"/>
        <v>1</v>
      </c>
      <c r="AG5759">
        <f t="shared" si="447"/>
        <v>0</v>
      </c>
      <c r="AH5759">
        <f t="shared" si="447"/>
        <v>0</v>
      </c>
      <c r="AI5759">
        <f t="shared" si="447"/>
        <v>0</v>
      </c>
      <c r="AJ5759">
        <f t="shared" si="447"/>
        <v>0</v>
      </c>
      <c r="AK5759">
        <f t="shared" si="448"/>
        <v>1</v>
      </c>
      <c r="AL5759">
        <f t="shared" si="449"/>
        <v>2</v>
      </c>
      <c r="AM5759">
        <f t="shared" si="450"/>
        <v>0.66666666666666674</v>
      </c>
    </row>
    <row r="5760" spans="1:39" x14ac:dyDescent="0.25">
      <c r="A5760" s="1">
        <v>43908.602929652778</v>
      </c>
      <c r="B5760">
        <v>4</v>
      </c>
      <c r="C5760">
        <v>595</v>
      </c>
      <c r="D5760">
        <v>322</v>
      </c>
      <c r="E5760">
        <v>0</v>
      </c>
      <c r="F5760">
        <v>109</v>
      </c>
      <c r="G5760">
        <v>405</v>
      </c>
      <c r="H5760">
        <v>179</v>
      </c>
      <c r="I5760">
        <v>224</v>
      </c>
      <c r="J5760">
        <v>0</v>
      </c>
      <c r="K5760">
        <v>0</v>
      </c>
      <c r="L5760">
        <v>0</v>
      </c>
      <c r="M5760">
        <v>108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1</v>
      </c>
      <c r="Z5760">
        <v>1</v>
      </c>
      <c r="AA5760">
        <v>1</v>
      </c>
      <c r="AB5760">
        <v>1</v>
      </c>
      <c r="AC5760">
        <v>0</v>
      </c>
      <c r="AD5760">
        <v>0</v>
      </c>
      <c r="AE5760">
        <v>1</v>
      </c>
      <c r="AF5760">
        <f t="shared" si="446"/>
        <v>1</v>
      </c>
      <c r="AG5760">
        <f t="shared" si="447"/>
        <v>0</v>
      </c>
      <c r="AH5760">
        <f t="shared" si="447"/>
        <v>0</v>
      </c>
      <c r="AI5760">
        <f t="shared" si="447"/>
        <v>0</v>
      </c>
      <c r="AJ5760">
        <f t="shared" si="447"/>
        <v>0</v>
      </c>
      <c r="AK5760">
        <f t="shared" si="448"/>
        <v>1</v>
      </c>
      <c r="AL5760">
        <f t="shared" si="449"/>
        <v>2</v>
      </c>
      <c r="AM5760">
        <f t="shared" si="450"/>
        <v>0.66666666666666674</v>
      </c>
    </row>
    <row r="5761" spans="1:39" x14ac:dyDescent="0.25">
      <c r="A5761" s="1">
        <v>43908.602930868059</v>
      </c>
      <c r="B5761">
        <v>8</v>
      </c>
      <c r="C5761">
        <v>594</v>
      </c>
      <c r="D5761">
        <v>320</v>
      </c>
      <c r="E5761">
        <v>0</v>
      </c>
      <c r="F5761">
        <v>83</v>
      </c>
      <c r="G5761">
        <v>397</v>
      </c>
      <c r="H5761">
        <v>175</v>
      </c>
      <c r="I5761">
        <v>228</v>
      </c>
      <c r="J5761">
        <v>0</v>
      </c>
      <c r="K5761">
        <v>0</v>
      </c>
      <c r="L5761">
        <v>0</v>
      </c>
      <c r="M5761">
        <v>108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1</v>
      </c>
      <c r="Z5761">
        <v>1</v>
      </c>
      <c r="AA5761">
        <v>1</v>
      </c>
      <c r="AB5761">
        <v>1</v>
      </c>
      <c r="AC5761">
        <v>0</v>
      </c>
      <c r="AD5761">
        <v>0</v>
      </c>
      <c r="AE5761">
        <v>1</v>
      </c>
      <c r="AF5761">
        <f t="shared" si="446"/>
        <v>1</v>
      </c>
      <c r="AG5761">
        <f t="shared" si="447"/>
        <v>0</v>
      </c>
      <c r="AH5761">
        <f t="shared" si="447"/>
        <v>0</v>
      </c>
      <c r="AI5761">
        <f t="shared" si="447"/>
        <v>0</v>
      </c>
      <c r="AJ5761">
        <f t="shared" si="447"/>
        <v>0</v>
      </c>
      <c r="AK5761">
        <f t="shared" si="448"/>
        <v>1</v>
      </c>
      <c r="AL5761">
        <f t="shared" si="449"/>
        <v>2</v>
      </c>
      <c r="AM5761">
        <f t="shared" si="450"/>
        <v>0.66666666666666674</v>
      </c>
    </row>
    <row r="5762" spans="1:39" x14ac:dyDescent="0.25">
      <c r="A5762" s="1">
        <v>43908.602932002315</v>
      </c>
      <c r="B5762">
        <v>6</v>
      </c>
      <c r="C5762">
        <v>594</v>
      </c>
      <c r="D5762">
        <v>316</v>
      </c>
      <c r="E5762">
        <v>0</v>
      </c>
      <c r="F5762">
        <v>66</v>
      </c>
      <c r="G5762">
        <v>395</v>
      </c>
      <c r="H5762">
        <v>176</v>
      </c>
      <c r="I5762">
        <v>223</v>
      </c>
      <c r="J5762">
        <v>0</v>
      </c>
      <c r="K5762">
        <v>0</v>
      </c>
      <c r="L5762">
        <v>0</v>
      </c>
      <c r="M5762">
        <v>115</v>
      </c>
      <c r="N5762">
        <v>0</v>
      </c>
      <c r="O5762">
        <v>1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1</v>
      </c>
      <c r="AC5762">
        <v>0</v>
      </c>
      <c r="AD5762">
        <v>0</v>
      </c>
      <c r="AE5762">
        <v>1</v>
      </c>
      <c r="AF5762">
        <f t="shared" si="446"/>
        <v>0</v>
      </c>
      <c r="AG5762">
        <f t="shared" si="447"/>
        <v>0</v>
      </c>
      <c r="AH5762">
        <f t="shared" si="447"/>
        <v>0</v>
      </c>
      <c r="AI5762">
        <f t="shared" si="447"/>
        <v>0</v>
      </c>
      <c r="AJ5762">
        <f t="shared" ref="AJ5762:AK5825" si="451">ABS(R5762-X5762)</f>
        <v>0</v>
      </c>
      <c r="AK5762">
        <f t="shared" si="448"/>
        <v>1</v>
      </c>
      <c r="AL5762">
        <f t="shared" si="449"/>
        <v>1</v>
      </c>
      <c r="AM5762">
        <f t="shared" si="450"/>
        <v>0.83333333333333337</v>
      </c>
    </row>
    <row r="5763" spans="1:39" x14ac:dyDescent="0.25">
      <c r="A5763" s="1">
        <v>43908.602933159724</v>
      </c>
      <c r="B5763">
        <v>5</v>
      </c>
      <c r="C5763">
        <v>596</v>
      </c>
      <c r="D5763">
        <v>317</v>
      </c>
      <c r="E5763">
        <v>0</v>
      </c>
      <c r="F5763">
        <v>71</v>
      </c>
      <c r="G5763">
        <v>395</v>
      </c>
      <c r="H5763">
        <v>182</v>
      </c>
      <c r="I5763">
        <v>227</v>
      </c>
      <c r="J5763">
        <v>0</v>
      </c>
      <c r="K5763">
        <v>0</v>
      </c>
      <c r="L5763">
        <v>0</v>
      </c>
      <c r="M5763">
        <v>106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1</v>
      </c>
      <c r="W5763">
        <v>0</v>
      </c>
      <c r="X5763">
        <v>0</v>
      </c>
      <c r="Y5763">
        <v>1</v>
      </c>
      <c r="Z5763">
        <v>1</v>
      </c>
      <c r="AA5763">
        <v>1</v>
      </c>
      <c r="AB5763">
        <v>1</v>
      </c>
      <c r="AC5763">
        <v>0</v>
      </c>
      <c r="AD5763">
        <v>0</v>
      </c>
      <c r="AE5763">
        <v>1</v>
      </c>
      <c r="AF5763">
        <f t="shared" ref="AF5763:AF5826" si="452">ABS(N5763-T5763)</f>
        <v>1</v>
      </c>
      <c r="AG5763">
        <f t="shared" ref="AG5763:AK5826" si="453">ABS(O5763-U5763)</f>
        <v>0</v>
      </c>
      <c r="AH5763">
        <f t="shared" si="453"/>
        <v>0</v>
      </c>
      <c r="AI5763">
        <f t="shared" si="453"/>
        <v>0</v>
      </c>
      <c r="AJ5763">
        <f t="shared" si="451"/>
        <v>0</v>
      </c>
      <c r="AK5763">
        <f t="shared" si="451"/>
        <v>1</v>
      </c>
      <c r="AL5763">
        <f t="shared" ref="AL5763:AL5826" si="454">SUM(AF5763:AK5763)</f>
        <v>2</v>
      </c>
      <c r="AM5763">
        <f t="shared" ref="AM5763:AM5826" si="455">1-AL5763/6</f>
        <v>0.66666666666666674</v>
      </c>
    </row>
    <row r="5764" spans="1:39" x14ac:dyDescent="0.25">
      <c r="A5764" s="1">
        <v>43908.602934305556</v>
      </c>
      <c r="B5764">
        <v>3</v>
      </c>
      <c r="C5764">
        <v>597</v>
      </c>
      <c r="D5764">
        <v>320</v>
      </c>
      <c r="E5764">
        <v>0</v>
      </c>
      <c r="F5764">
        <v>84</v>
      </c>
      <c r="G5764">
        <v>393</v>
      </c>
      <c r="H5764">
        <v>177</v>
      </c>
      <c r="I5764">
        <v>226</v>
      </c>
      <c r="J5764">
        <v>0</v>
      </c>
      <c r="K5764">
        <v>0</v>
      </c>
      <c r="L5764">
        <v>0</v>
      </c>
      <c r="M5764">
        <v>110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  <c r="AA5764">
        <v>1</v>
      </c>
      <c r="AB5764">
        <v>1</v>
      </c>
      <c r="AC5764">
        <v>0</v>
      </c>
      <c r="AD5764">
        <v>0</v>
      </c>
      <c r="AE5764">
        <v>1</v>
      </c>
      <c r="AF5764">
        <f t="shared" si="452"/>
        <v>1</v>
      </c>
      <c r="AG5764">
        <f t="shared" si="453"/>
        <v>0</v>
      </c>
      <c r="AH5764">
        <f t="shared" si="453"/>
        <v>0</v>
      </c>
      <c r="AI5764">
        <f t="shared" si="453"/>
        <v>0</v>
      </c>
      <c r="AJ5764">
        <f t="shared" si="451"/>
        <v>0</v>
      </c>
      <c r="AK5764">
        <f t="shared" si="451"/>
        <v>1</v>
      </c>
      <c r="AL5764">
        <f t="shared" si="454"/>
        <v>2</v>
      </c>
      <c r="AM5764">
        <f t="shared" si="455"/>
        <v>0.66666666666666674</v>
      </c>
    </row>
    <row r="5765" spans="1:39" x14ac:dyDescent="0.25">
      <c r="A5765" s="1">
        <v>43908.602935474541</v>
      </c>
      <c r="B5765">
        <v>2</v>
      </c>
      <c r="C5765">
        <v>595</v>
      </c>
      <c r="D5765">
        <v>319</v>
      </c>
      <c r="E5765">
        <v>0</v>
      </c>
      <c r="F5765">
        <v>95</v>
      </c>
      <c r="G5765">
        <v>393</v>
      </c>
      <c r="H5765">
        <v>181</v>
      </c>
      <c r="I5765">
        <v>230</v>
      </c>
      <c r="J5765">
        <v>0</v>
      </c>
      <c r="K5765">
        <v>0</v>
      </c>
      <c r="L5765">
        <v>0</v>
      </c>
      <c r="M5765">
        <v>113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1</v>
      </c>
      <c r="Z5765">
        <v>1</v>
      </c>
      <c r="AA5765">
        <v>1</v>
      </c>
      <c r="AB5765">
        <v>1</v>
      </c>
      <c r="AC5765">
        <v>0</v>
      </c>
      <c r="AD5765">
        <v>0</v>
      </c>
      <c r="AE5765">
        <v>1</v>
      </c>
      <c r="AF5765">
        <f t="shared" si="452"/>
        <v>1</v>
      </c>
      <c r="AG5765">
        <f t="shared" si="453"/>
        <v>0</v>
      </c>
      <c r="AH5765">
        <f t="shared" si="453"/>
        <v>0</v>
      </c>
      <c r="AI5765">
        <f t="shared" si="453"/>
        <v>0</v>
      </c>
      <c r="AJ5765">
        <f t="shared" si="451"/>
        <v>0</v>
      </c>
      <c r="AK5765">
        <f t="shared" si="451"/>
        <v>1</v>
      </c>
      <c r="AL5765">
        <f t="shared" si="454"/>
        <v>2</v>
      </c>
      <c r="AM5765">
        <f t="shared" si="455"/>
        <v>0.66666666666666674</v>
      </c>
    </row>
    <row r="5766" spans="1:39" x14ac:dyDescent="0.25">
      <c r="A5766" s="1">
        <v>43908.602936643518</v>
      </c>
      <c r="B5766">
        <v>2</v>
      </c>
      <c r="C5766">
        <v>590</v>
      </c>
      <c r="D5766">
        <v>319</v>
      </c>
      <c r="E5766">
        <v>0</v>
      </c>
      <c r="F5766">
        <v>89</v>
      </c>
      <c r="G5766">
        <v>401</v>
      </c>
      <c r="H5766">
        <v>178</v>
      </c>
      <c r="I5766">
        <v>225</v>
      </c>
      <c r="J5766">
        <v>0</v>
      </c>
      <c r="K5766">
        <v>0</v>
      </c>
      <c r="L5766">
        <v>0</v>
      </c>
      <c r="M5766">
        <v>116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1</v>
      </c>
      <c r="AA5766">
        <v>1</v>
      </c>
      <c r="AB5766">
        <v>1</v>
      </c>
      <c r="AC5766">
        <v>0</v>
      </c>
      <c r="AD5766">
        <v>0</v>
      </c>
      <c r="AE5766">
        <v>1</v>
      </c>
      <c r="AF5766">
        <f t="shared" si="452"/>
        <v>1</v>
      </c>
      <c r="AG5766">
        <f t="shared" si="453"/>
        <v>0</v>
      </c>
      <c r="AH5766">
        <f t="shared" si="453"/>
        <v>0</v>
      </c>
      <c r="AI5766">
        <f t="shared" si="453"/>
        <v>0</v>
      </c>
      <c r="AJ5766">
        <f t="shared" si="451"/>
        <v>0</v>
      </c>
      <c r="AK5766">
        <f t="shared" si="451"/>
        <v>1</v>
      </c>
      <c r="AL5766">
        <f t="shared" si="454"/>
        <v>2</v>
      </c>
      <c r="AM5766">
        <f t="shared" si="455"/>
        <v>0.66666666666666674</v>
      </c>
    </row>
    <row r="5767" spans="1:39" x14ac:dyDescent="0.25">
      <c r="A5767" s="1">
        <v>43908.602937824071</v>
      </c>
      <c r="B5767">
        <v>3</v>
      </c>
      <c r="C5767">
        <v>595</v>
      </c>
      <c r="D5767">
        <v>323</v>
      </c>
      <c r="E5767">
        <v>0</v>
      </c>
      <c r="F5767">
        <v>89</v>
      </c>
      <c r="G5767">
        <v>408</v>
      </c>
      <c r="H5767">
        <v>183</v>
      </c>
      <c r="I5767">
        <v>225</v>
      </c>
      <c r="J5767">
        <v>0</v>
      </c>
      <c r="K5767">
        <v>0</v>
      </c>
      <c r="L5767">
        <v>0</v>
      </c>
      <c r="M5767">
        <v>107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1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1</v>
      </c>
      <c r="AA5767">
        <v>1</v>
      </c>
      <c r="AB5767">
        <v>1</v>
      </c>
      <c r="AC5767">
        <v>0</v>
      </c>
      <c r="AD5767">
        <v>0</v>
      </c>
      <c r="AE5767">
        <v>1</v>
      </c>
      <c r="AF5767">
        <f t="shared" si="452"/>
        <v>1</v>
      </c>
      <c r="AG5767">
        <f t="shared" si="453"/>
        <v>0</v>
      </c>
      <c r="AH5767">
        <f t="shared" si="453"/>
        <v>0</v>
      </c>
      <c r="AI5767">
        <f t="shared" si="453"/>
        <v>0</v>
      </c>
      <c r="AJ5767">
        <f t="shared" si="451"/>
        <v>0</v>
      </c>
      <c r="AK5767">
        <f t="shared" si="451"/>
        <v>1</v>
      </c>
      <c r="AL5767">
        <f t="shared" si="454"/>
        <v>2</v>
      </c>
      <c r="AM5767">
        <f t="shared" si="455"/>
        <v>0.66666666666666674</v>
      </c>
    </row>
    <row r="5768" spans="1:39" x14ac:dyDescent="0.25">
      <c r="A5768" s="1">
        <v>43908.602938981479</v>
      </c>
      <c r="B5768">
        <v>2</v>
      </c>
      <c r="C5768">
        <v>596</v>
      </c>
      <c r="D5768">
        <v>322</v>
      </c>
      <c r="E5768">
        <v>0</v>
      </c>
      <c r="F5768">
        <v>97</v>
      </c>
      <c r="G5768">
        <v>413</v>
      </c>
      <c r="H5768">
        <v>183</v>
      </c>
      <c r="I5768">
        <v>222</v>
      </c>
      <c r="J5768">
        <v>0</v>
      </c>
      <c r="K5768">
        <v>0</v>
      </c>
      <c r="L5768">
        <v>0</v>
      </c>
      <c r="M5768">
        <v>120</v>
      </c>
      <c r="N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1</v>
      </c>
      <c r="AA5768">
        <v>1</v>
      </c>
      <c r="AB5768">
        <v>1</v>
      </c>
      <c r="AC5768">
        <v>0</v>
      </c>
      <c r="AD5768">
        <v>0</v>
      </c>
      <c r="AE5768">
        <v>1</v>
      </c>
      <c r="AF5768">
        <f t="shared" si="452"/>
        <v>1</v>
      </c>
      <c r="AG5768">
        <f t="shared" si="453"/>
        <v>0</v>
      </c>
      <c r="AH5768">
        <f t="shared" si="453"/>
        <v>0</v>
      </c>
      <c r="AI5768">
        <f t="shared" si="453"/>
        <v>0</v>
      </c>
      <c r="AJ5768">
        <f t="shared" si="451"/>
        <v>0</v>
      </c>
      <c r="AK5768">
        <f t="shared" si="451"/>
        <v>1</v>
      </c>
      <c r="AL5768">
        <f t="shared" si="454"/>
        <v>2</v>
      </c>
      <c r="AM5768">
        <f t="shared" si="455"/>
        <v>0.66666666666666674</v>
      </c>
    </row>
    <row r="5769" spans="1:39" x14ac:dyDescent="0.25">
      <c r="A5769" s="1">
        <v>43908.60294016204</v>
      </c>
      <c r="B5769">
        <v>3</v>
      </c>
      <c r="C5769">
        <v>601</v>
      </c>
      <c r="D5769">
        <v>322</v>
      </c>
      <c r="E5769">
        <v>0</v>
      </c>
      <c r="F5769">
        <v>97</v>
      </c>
      <c r="G5769">
        <v>406</v>
      </c>
      <c r="H5769">
        <v>186</v>
      </c>
      <c r="I5769">
        <v>223</v>
      </c>
      <c r="J5769">
        <v>0</v>
      </c>
      <c r="K5769">
        <v>0</v>
      </c>
      <c r="L5769">
        <v>0</v>
      </c>
      <c r="M5769">
        <v>105</v>
      </c>
      <c r="N5769">
        <v>0</v>
      </c>
      <c r="O5769">
        <v>1</v>
      </c>
      <c r="P5769">
        <v>1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1</v>
      </c>
      <c r="W5769">
        <v>0</v>
      </c>
      <c r="X5769">
        <v>0</v>
      </c>
      <c r="Y5769">
        <v>1</v>
      </c>
      <c r="Z5769">
        <v>1</v>
      </c>
      <c r="AA5769">
        <v>1</v>
      </c>
      <c r="AB5769">
        <v>1</v>
      </c>
      <c r="AC5769">
        <v>0</v>
      </c>
      <c r="AD5769">
        <v>0</v>
      </c>
      <c r="AE5769">
        <v>1</v>
      </c>
      <c r="AF5769">
        <f t="shared" si="452"/>
        <v>1</v>
      </c>
      <c r="AG5769">
        <f t="shared" si="453"/>
        <v>0</v>
      </c>
      <c r="AH5769">
        <f t="shared" si="453"/>
        <v>0</v>
      </c>
      <c r="AI5769">
        <f t="shared" si="453"/>
        <v>0</v>
      </c>
      <c r="AJ5769">
        <f t="shared" si="451"/>
        <v>0</v>
      </c>
      <c r="AK5769">
        <f t="shared" si="451"/>
        <v>1</v>
      </c>
      <c r="AL5769">
        <f t="shared" si="454"/>
        <v>2</v>
      </c>
      <c r="AM5769">
        <f t="shared" si="455"/>
        <v>0.66666666666666674</v>
      </c>
    </row>
    <row r="5770" spans="1:39" x14ac:dyDescent="0.25">
      <c r="A5770" s="1">
        <v>43908.602941377314</v>
      </c>
      <c r="B5770">
        <v>7</v>
      </c>
      <c r="C5770">
        <v>595</v>
      </c>
      <c r="D5770">
        <v>317</v>
      </c>
      <c r="E5770">
        <v>0</v>
      </c>
      <c r="F5770">
        <v>97</v>
      </c>
      <c r="G5770">
        <v>403</v>
      </c>
      <c r="H5770">
        <v>180</v>
      </c>
      <c r="I5770">
        <v>227</v>
      </c>
      <c r="J5770">
        <v>0</v>
      </c>
      <c r="K5770">
        <v>0</v>
      </c>
      <c r="L5770">
        <v>0</v>
      </c>
      <c r="M5770">
        <v>112</v>
      </c>
      <c r="N5770">
        <v>0</v>
      </c>
      <c r="O5770">
        <v>1</v>
      </c>
      <c r="P5770">
        <v>1</v>
      </c>
      <c r="Q5770">
        <v>0</v>
      </c>
      <c r="R5770">
        <v>0</v>
      </c>
      <c r="S5770">
        <v>0</v>
      </c>
      <c r="T5770">
        <v>1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  <c r="AA5770">
        <v>1</v>
      </c>
      <c r="AB5770">
        <v>1</v>
      </c>
      <c r="AC5770">
        <v>0</v>
      </c>
      <c r="AD5770">
        <v>0</v>
      </c>
      <c r="AE5770">
        <v>1</v>
      </c>
      <c r="AF5770">
        <f t="shared" si="452"/>
        <v>1</v>
      </c>
      <c r="AG5770">
        <f t="shared" si="453"/>
        <v>0</v>
      </c>
      <c r="AH5770">
        <f t="shared" si="453"/>
        <v>0</v>
      </c>
      <c r="AI5770">
        <f t="shared" si="453"/>
        <v>0</v>
      </c>
      <c r="AJ5770">
        <f t="shared" si="451"/>
        <v>0</v>
      </c>
      <c r="AK5770">
        <f t="shared" si="451"/>
        <v>1</v>
      </c>
      <c r="AL5770">
        <f t="shared" si="454"/>
        <v>2</v>
      </c>
      <c r="AM5770">
        <f t="shared" si="455"/>
        <v>0.66666666666666674</v>
      </c>
    </row>
    <row r="5771" spans="1:39" x14ac:dyDescent="0.25">
      <c r="A5771" s="1">
        <v>43908.602942488425</v>
      </c>
      <c r="B5771">
        <v>2</v>
      </c>
      <c r="C5771">
        <v>595</v>
      </c>
      <c r="D5771">
        <v>317</v>
      </c>
      <c r="E5771">
        <v>0</v>
      </c>
      <c r="F5771">
        <v>98</v>
      </c>
      <c r="G5771">
        <v>406</v>
      </c>
      <c r="H5771">
        <v>184</v>
      </c>
      <c r="I5771">
        <v>222</v>
      </c>
      <c r="J5771">
        <v>0</v>
      </c>
      <c r="K5771">
        <v>0</v>
      </c>
      <c r="L5771">
        <v>0</v>
      </c>
      <c r="M5771">
        <v>115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1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1</v>
      </c>
      <c r="AA5771">
        <v>1</v>
      </c>
      <c r="AB5771">
        <v>1</v>
      </c>
      <c r="AC5771">
        <v>0</v>
      </c>
      <c r="AD5771">
        <v>0</v>
      </c>
      <c r="AE5771">
        <v>1</v>
      </c>
      <c r="AF5771">
        <f t="shared" si="452"/>
        <v>1</v>
      </c>
      <c r="AG5771">
        <f t="shared" si="453"/>
        <v>0</v>
      </c>
      <c r="AH5771">
        <f t="shared" si="453"/>
        <v>0</v>
      </c>
      <c r="AI5771">
        <f t="shared" si="453"/>
        <v>0</v>
      </c>
      <c r="AJ5771">
        <f t="shared" si="451"/>
        <v>0</v>
      </c>
      <c r="AK5771">
        <f t="shared" si="451"/>
        <v>1</v>
      </c>
      <c r="AL5771">
        <f t="shared" si="454"/>
        <v>2</v>
      </c>
      <c r="AM5771">
        <f t="shared" si="455"/>
        <v>0.66666666666666674</v>
      </c>
    </row>
    <row r="5772" spans="1:39" x14ac:dyDescent="0.25">
      <c r="A5772" s="1">
        <v>43908.602943668979</v>
      </c>
      <c r="B5772">
        <v>2</v>
      </c>
      <c r="C5772">
        <v>597</v>
      </c>
      <c r="D5772">
        <v>322</v>
      </c>
      <c r="E5772">
        <v>0</v>
      </c>
      <c r="F5772">
        <v>98</v>
      </c>
      <c r="G5772">
        <v>416</v>
      </c>
      <c r="H5772">
        <v>188</v>
      </c>
      <c r="I5772">
        <v>226</v>
      </c>
      <c r="J5772">
        <v>0</v>
      </c>
      <c r="K5772">
        <v>0</v>
      </c>
      <c r="L5772">
        <v>0</v>
      </c>
      <c r="M5772">
        <v>110</v>
      </c>
      <c r="N5772">
        <v>0</v>
      </c>
      <c r="O5772">
        <v>1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1</v>
      </c>
      <c r="W5772">
        <v>0</v>
      </c>
      <c r="X5772">
        <v>0</v>
      </c>
      <c r="Y5772">
        <v>1</v>
      </c>
      <c r="Z5772">
        <v>1</v>
      </c>
      <c r="AA5772">
        <v>1</v>
      </c>
      <c r="AB5772">
        <v>1</v>
      </c>
      <c r="AC5772">
        <v>0</v>
      </c>
      <c r="AD5772">
        <v>0</v>
      </c>
      <c r="AE5772">
        <v>1</v>
      </c>
      <c r="AF5772">
        <f t="shared" si="452"/>
        <v>1</v>
      </c>
      <c r="AG5772">
        <f t="shared" si="453"/>
        <v>0</v>
      </c>
      <c r="AH5772">
        <f t="shared" si="453"/>
        <v>0</v>
      </c>
      <c r="AI5772">
        <f t="shared" si="453"/>
        <v>0</v>
      </c>
      <c r="AJ5772">
        <f t="shared" si="451"/>
        <v>0</v>
      </c>
      <c r="AK5772">
        <f t="shared" si="451"/>
        <v>1</v>
      </c>
      <c r="AL5772">
        <f t="shared" si="454"/>
        <v>2</v>
      </c>
      <c r="AM5772">
        <f t="shared" si="455"/>
        <v>0.66666666666666674</v>
      </c>
    </row>
    <row r="5773" spans="1:39" x14ac:dyDescent="0.25">
      <c r="A5773" s="1">
        <v>43908.602944872684</v>
      </c>
      <c r="B5773">
        <v>3</v>
      </c>
      <c r="C5773">
        <v>596</v>
      </c>
      <c r="D5773">
        <v>320</v>
      </c>
      <c r="E5773">
        <v>0</v>
      </c>
      <c r="F5773">
        <v>98</v>
      </c>
      <c r="G5773">
        <v>412</v>
      </c>
      <c r="H5773">
        <v>183</v>
      </c>
      <c r="I5773">
        <v>225</v>
      </c>
      <c r="J5773">
        <v>0</v>
      </c>
      <c r="K5773">
        <v>0</v>
      </c>
      <c r="L5773">
        <v>0</v>
      </c>
      <c r="M5773">
        <v>110</v>
      </c>
      <c r="N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1</v>
      </c>
      <c r="Z5773">
        <v>1</v>
      </c>
      <c r="AA5773">
        <v>1</v>
      </c>
      <c r="AB5773">
        <v>1</v>
      </c>
      <c r="AC5773">
        <v>0</v>
      </c>
      <c r="AD5773">
        <v>0</v>
      </c>
      <c r="AE5773">
        <v>1</v>
      </c>
      <c r="AF5773">
        <f t="shared" si="452"/>
        <v>1</v>
      </c>
      <c r="AG5773">
        <f t="shared" si="453"/>
        <v>0</v>
      </c>
      <c r="AH5773">
        <f t="shared" si="453"/>
        <v>0</v>
      </c>
      <c r="AI5773">
        <f t="shared" si="453"/>
        <v>0</v>
      </c>
      <c r="AJ5773">
        <f t="shared" si="451"/>
        <v>0</v>
      </c>
      <c r="AK5773">
        <f t="shared" si="451"/>
        <v>1</v>
      </c>
      <c r="AL5773">
        <f t="shared" si="454"/>
        <v>2</v>
      </c>
      <c r="AM5773">
        <f t="shared" si="455"/>
        <v>0.66666666666666674</v>
      </c>
    </row>
    <row r="5774" spans="1:39" x14ac:dyDescent="0.25">
      <c r="A5774" s="1">
        <v>43908.602946030092</v>
      </c>
      <c r="B5774">
        <v>2</v>
      </c>
      <c r="C5774">
        <v>599</v>
      </c>
      <c r="D5774">
        <v>317</v>
      </c>
      <c r="E5774">
        <v>0</v>
      </c>
      <c r="F5774">
        <v>93</v>
      </c>
      <c r="G5774">
        <v>410</v>
      </c>
      <c r="H5774">
        <v>189</v>
      </c>
      <c r="I5774">
        <v>230</v>
      </c>
      <c r="J5774">
        <v>0</v>
      </c>
      <c r="K5774">
        <v>0</v>
      </c>
      <c r="L5774">
        <v>0</v>
      </c>
      <c r="M5774">
        <v>107</v>
      </c>
      <c r="N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1</v>
      </c>
      <c r="W5774">
        <v>0</v>
      </c>
      <c r="X5774">
        <v>0</v>
      </c>
      <c r="Y5774">
        <v>1</v>
      </c>
      <c r="Z5774">
        <v>1</v>
      </c>
      <c r="AA5774">
        <v>1</v>
      </c>
      <c r="AB5774">
        <v>1</v>
      </c>
      <c r="AC5774">
        <v>0</v>
      </c>
      <c r="AD5774">
        <v>0</v>
      </c>
      <c r="AE5774">
        <v>1</v>
      </c>
      <c r="AF5774">
        <f t="shared" si="452"/>
        <v>1</v>
      </c>
      <c r="AG5774">
        <f t="shared" si="453"/>
        <v>0</v>
      </c>
      <c r="AH5774">
        <f t="shared" si="453"/>
        <v>0</v>
      </c>
      <c r="AI5774">
        <f t="shared" si="453"/>
        <v>0</v>
      </c>
      <c r="AJ5774">
        <f t="shared" si="451"/>
        <v>0</v>
      </c>
      <c r="AK5774">
        <f t="shared" si="451"/>
        <v>1</v>
      </c>
      <c r="AL5774">
        <f t="shared" si="454"/>
        <v>2</v>
      </c>
      <c r="AM5774">
        <f t="shared" si="455"/>
        <v>0.66666666666666674</v>
      </c>
    </row>
    <row r="5775" spans="1:39" x14ac:dyDescent="0.25">
      <c r="A5775" s="1">
        <v>43908.602947210646</v>
      </c>
      <c r="B5775">
        <v>3</v>
      </c>
      <c r="C5775">
        <v>599</v>
      </c>
      <c r="D5775">
        <v>317</v>
      </c>
      <c r="E5775">
        <v>0</v>
      </c>
      <c r="F5775">
        <v>95</v>
      </c>
      <c r="G5775">
        <v>410</v>
      </c>
      <c r="H5775">
        <v>181</v>
      </c>
      <c r="I5775">
        <v>229</v>
      </c>
      <c r="J5775">
        <v>0</v>
      </c>
      <c r="K5775">
        <v>0</v>
      </c>
      <c r="L5775">
        <v>0</v>
      </c>
      <c r="M5775">
        <v>109</v>
      </c>
      <c r="N5775">
        <v>0</v>
      </c>
      <c r="O5775">
        <v>1</v>
      </c>
      <c r="P5775">
        <v>1</v>
      </c>
      <c r="Q5775">
        <v>0</v>
      </c>
      <c r="R5775">
        <v>0</v>
      </c>
      <c r="S5775">
        <v>0</v>
      </c>
      <c r="T5775">
        <v>1</v>
      </c>
      <c r="U5775">
        <v>1</v>
      </c>
      <c r="V5775">
        <v>1</v>
      </c>
      <c r="W5775">
        <v>0</v>
      </c>
      <c r="X5775">
        <v>0</v>
      </c>
      <c r="Y5775">
        <v>1</v>
      </c>
      <c r="Z5775">
        <v>1</v>
      </c>
      <c r="AA5775">
        <v>1</v>
      </c>
      <c r="AB5775">
        <v>1</v>
      </c>
      <c r="AC5775">
        <v>0</v>
      </c>
      <c r="AD5775">
        <v>0</v>
      </c>
      <c r="AE5775">
        <v>1</v>
      </c>
      <c r="AF5775">
        <f t="shared" si="452"/>
        <v>1</v>
      </c>
      <c r="AG5775">
        <f t="shared" si="453"/>
        <v>0</v>
      </c>
      <c r="AH5775">
        <f t="shared" si="453"/>
        <v>0</v>
      </c>
      <c r="AI5775">
        <f t="shared" si="453"/>
        <v>0</v>
      </c>
      <c r="AJ5775">
        <f t="shared" si="451"/>
        <v>0</v>
      </c>
      <c r="AK5775">
        <f t="shared" si="451"/>
        <v>1</v>
      </c>
      <c r="AL5775">
        <f t="shared" si="454"/>
        <v>2</v>
      </c>
      <c r="AM5775">
        <f t="shared" si="455"/>
        <v>0.66666666666666674</v>
      </c>
    </row>
    <row r="5776" spans="1:39" x14ac:dyDescent="0.25">
      <c r="A5776" s="1">
        <v>43908.602948414351</v>
      </c>
      <c r="B5776">
        <v>5</v>
      </c>
      <c r="C5776">
        <v>597</v>
      </c>
      <c r="D5776">
        <v>315</v>
      </c>
      <c r="E5776">
        <v>0</v>
      </c>
      <c r="F5776">
        <v>100</v>
      </c>
      <c r="G5776">
        <v>407</v>
      </c>
      <c r="H5776">
        <v>180</v>
      </c>
      <c r="I5776">
        <v>231</v>
      </c>
      <c r="J5776">
        <v>0</v>
      </c>
      <c r="K5776">
        <v>0</v>
      </c>
      <c r="L5776">
        <v>0</v>
      </c>
      <c r="M5776">
        <v>107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1</v>
      </c>
      <c r="W5776">
        <v>0</v>
      </c>
      <c r="X5776">
        <v>0</v>
      </c>
      <c r="Y5776">
        <v>1</v>
      </c>
      <c r="Z5776">
        <v>1</v>
      </c>
      <c r="AA5776">
        <v>1</v>
      </c>
      <c r="AB5776">
        <v>1</v>
      </c>
      <c r="AC5776">
        <v>0</v>
      </c>
      <c r="AD5776">
        <v>0</v>
      </c>
      <c r="AE5776">
        <v>1</v>
      </c>
      <c r="AF5776">
        <f t="shared" si="452"/>
        <v>1</v>
      </c>
      <c r="AG5776">
        <f t="shared" si="453"/>
        <v>0</v>
      </c>
      <c r="AH5776">
        <f t="shared" si="453"/>
        <v>0</v>
      </c>
      <c r="AI5776">
        <f t="shared" si="453"/>
        <v>0</v>
      </c>
      <c r="AJ5776">
        <f t="shared" si="451"/>
        <v>0</v>
      </c>
      <c r="AK5776">
        <f t="shared" si="451"/>
        <v>1</v>
      </c>
      <c r="AL5776">
        <f t="shared" si="454"/>
        <v>2</v>
      </c>
      <c r="AM5776">
        <f t="shared" si="455"/>
        <v>0.66666666666666674</v>
      </c>
    </row>
    <row r="5777" spans="1:39" x14ac:dyDescent="0.25">
      <c r="A5777" s="1">
        <v>43908.60294960648</v>
      </c>
      <c r="B5777">
        <v>7</v>
      </c>
      <c r="C5777">
        <v>596</v>
      </c>
      <c r="D5777">
        <v>313</v>
      </c>
      <c r="E5777">
        <v>0</v>
      </c>
      <c r="F5777">
        <v>98</v>
      </c>
      <c r="G5777">
        <v>404</v>
      </c>
      <c r="H5777">
        <v>181</v>
      </c>
      <c r="I5777">
        <v>228</v>
      </c>
      <c r="J5777">
        <v>0</v>
      </c>
      <c r="K5777">
        <v>0</v>
      </c>
      <c r="L5777">
        <v>0</v>
      </c>
      <c r="M5777">
        <v>111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1</v>
      </c>
      <c r="W5777">
        <v>0</v>
      </c>
      <c r="X5777">
        <v>0</v>
      </c>
      <c r="Y5777">
        <v>1</v>
      </c>
      <c r="Z5777">
        <v>1</v>
      </c>
      <c r="AA5777">
        <v>1</v>
      </c>
      <c r="AB5777">
        <v>1</v>
      </c>
      <c r="AC5777">
        <v>0</v>
      </c>
      <c r="AD5777">
        <v>0</v>
      </c>
      <c r="AE5777">
        <v>1</v>
      </c>
      <c r="AF5777">
        <f t="shared" si="452"/>
        <v>1</v>
      </c>
      <c r="AG5777">
        <f t="shared" si="453"/>
        <v>0</v>
      </c>
      <c r="AH5777">
        <f t="shared" si="453"/>
        <v>0</v>
      </c>
      <c r="AI5777">
        <f t="shared" si="453"/>
        <v>0</v>
      </c>
      <c r="AJ5777">
        <f t="shared" si="451"/>
        <v>0</v>
      </c>
      <c r="AK5777">
        <f t="shared" si="451"/>
        <v>1</v>
      </c>
      <c r="AL5777">
        <f t="shared" si="454"/>
        <v>2</v>
      </c>
      <c r="AM5777">
        <f t="shared" si="455"/>
        <v>0.66666666666666674</v>
      </c>
    </row>
    <row r="5778" spans="1:39" x14ac:dyDescent="0.25">
      <c r="A5778" s="1">
        <v>43908.602950717592</v>
      </c>
      <c r="B5778">
        <v>3</v>
      </c>
      <c r="C5778">
        <v>593</v>
      </c>
      <c r="D5778">
        <v>313</v>
      </c>
      <c r="E5778">
        <v>0</v>
      </c>
      <c r="F5778">
        <v>93</v>
      </c>
      <c r="G5778">
        <v>402</v>
      </c>
      <c r="H5778">
        <v>187</v>
      </c>
      <c r="I5778">
        <v>230</v>
      </c>
      <c r="J5778">
        <v>0</v>
      </c>
      <c r="K5778">
        <v>0</v>
      </c>
      <c r="L5778">
        <v>0</v>
      </c>
      <c r="M5778">
        <v>113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1</v>
      </c>
      <c r="U5778">
        <v>1</v>
      </c>
      <c r="V5778">
        <v>1</v>
      </c>
      <c r="W5778">
        <v>0</v>
      </c>
      <c r="X5778">
        <v>0</v>
      </c>
      <c r="Y5778">
        <v>1</v>
      </c>
      <c r="Z5778">
        <v>1</v>
      </c>
      <c r="AA5778">
        <v>1</v>
      </c>
      <c r="AB5778">
        <v>1</v>
      </c>
      <c r="AC5778">
        <v>0</v>
      </c>
      <c r="AD5778">
        <v>0</v>
      </c>
      <c r="AE5778">
        <v>1</v>
      </c>
      <c r="AF5778">
        <f t="shared" si="452"/>
        <v>1</v>
      </c>
      <c r="AG5778">
        <f t="shared" si="453"/>
        <v>0</v>
      </c>
      <c r="AH5778">
        <f t="shared" si="453"/>
        <v>0</v>
      </c>
      <c r="AI5778">
        <f t="shared" si="453"/>
        <v>0</v>
      </c>
      <c r="AJ5778">
        <f t="shared" si="451"/>
        <v>0</v>
      </c>
      <c r="AK5778">
        <f t="shared" si="451"/>
        <v>1</v>
      </c>
      <c r="AL5778">
        <f t="shared" si="454"/>
        <v>2</v>
      </c>
      <c r="AM5778">
        <f t="shared" si="455"/>
        <v>0.66666666666666674</v>
      </c>
    </row>
    <row r="5779" spans="1:39" x14ac:dyDescent="0.25">
      <c r="A5779" s="1">
        <v>43908.602951956018</v>
      </c>
      <c r="B5779">
        <v>9</v>
      </c>
      <c r="C5779">
        <v>599</v>
      </c>
      <c r="D5779">
        <v>317</v>
      </c>
      <c r="E5779">
        <v>0</v>
      </c>
      <c r="F5779">
        <v>100</v>
      </c>
      <c r="G5779">
        <v>401</v>
      </c>
      <c r="H5779">
        <v>187</v>
      </c>
      <c r="I5779">
        <v>226</v>
      </c>
      <c r="J5779">
        <v>0</v>
      </c>
      <c r="K5779">
        <v>0</v>
      </c>
      <c r="L5779">
        <v>0</v>
      </c>
      <c r="M5779">
        <v>116</v>
      </c>
      <c r="N5779">
        <v>0</v>
      </c>
      <c r="O5779">
        <v>1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1</v>
      </c>
      <c r="Z5779">
        <v>1</v>
      </c>
      <c r="AA5779">
        <v>1</v>
      </c>
      <c r="AB5779">
        <v>1</v>
      </c>
      <c r="AC5779">
        <v>0</v>
      </c>
      <c r="AD5779">
        <v>0</v>
      </c>
      <c r="AE5779">
        <v>1</v>
      </c>
      <c r="AF5779">
        <f t="shared" si="452"/>
        <v>1</v>
      </c>
      <c r="AG5779">
        <f t="shared" si="453"/>
        <v>0</v>
      </c>
      <c r="AH5779">
        <f t="shared" si="453"/>
        <v>0</v>
      </c>
      <c r="AI5779">
        <f t="shared" si="453"/>
        <v>0</v>
      </c>
      <c r="AJ5779">
        <f t="shared" si="451"/>
        <v>0</v>
      </c>
      <c r="AK5779">
        <f t="shared" si="451"/>
        <v>1</v>
      </c>
      <c r="AL5779">
        <f t="shared" si="454"/>
        <v>2</v>
      </c>
      <c r="AM5779">
        <f t="shared" si="455"/>
        <v>0.66666666666666674</v>
      </c>
    </row>
    <row r="5780" spans="1:39" x14ac:dyDescent="0.25">
      <c r="A5780" s="1">
        <v>43908.60295310185</v>
      </c>
      <c r="B5780">
        <v>6</v>
      </c>
      <c r="C5780">
        <v>598</v>
      </c>
      <c r="D5780">
        <v>317</v>
      </c>
      <c r="E5780">
        <v>0</v>
      </c>
      <c r="F5780">
        <v>103</v>
      </c>
      <c r="G5780">
        <v>398</v>
      </c>
      <c r="H5780">
        <v>181</v>
      </c>
      <c r="I5780">
        <v>228</v>
      </c>
      <c r="J5780">
        <v>0</v>
      </c>
      <c r="K5780">
        <v>0</v>
      </c>
      <c r="L5780">
        <v>0</v>
      </c>
      <c r="M5780">
        <v>112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1</v>
      </c>
      <c r="W5780">
        <v>0</v>
      </c>
      <c r="X5780">
        <v>0</v>
      </c>
      <c r="Y5780">
        <v>1</v>
      </c>
      <c r="Z5780">
        <v>1</v>
      </c>
      <c r="AA5780">
        <v>1</v>
      </c>
      <c r="AB5780">
        <v>1</v>
      </c>
      <c r="AC5780">
        <v>0</v>
      </c>
      <c r="AD5780">
        <v>0</v>
      </c>
      <c r="AE5780">
        <v>1</v>
      </c>
      <c r="AF5780">
        <f t="shared" si="452"/>
        <v>1</v>
      </c>
      <c r="AG5780">
        <f t="shared" si="453"/>
        <v>0</v>
      </c>
      <c r="AH5780">
        <f t="shared" si="453"/>
        <v>0</v>
      </c>
      <c r="AI5780">
        <f t="shared" si="453"/>
        <v>0</v>
      </c>
      <c r="AJ5780">
        <f t="shared" si="451"/>
        <v>0</v>
      </c>
      <c r="AK5780">
        <f t="shared" si="451"/>
        <v>1</v>
      </c>
      <c r="AL5780">
        <f t="shared" si="454"/>
        <v>2</v>
      </c>
      <c r="AM5780">
        <f t="shared" si="455"/>
        <v>0.66666666666666674</v>
      </c>
    </row>
    <row r="5781" spans="1:39" x14ac:dyDescent="0.25">
      <c r="A5781" s="1">
        <v>43908.60295443287</v>
      </c>
      <c r="B5781">
        <v>20</v>
      </c>
      <c r="C5781">
        <v>596</v>
      </c>
      <c r="D5781">
        <v>314</v>
      </c>
      <c r="E5781">
        <v>0</v>
      </c>
      <c r="F5781">
        <v>98</v>
      </c>
      <c r="G5781">
        <v>406</v>
      </c>
      <c r="H5781">
        <v>184</v>
      </c>
      <c r="I5781">
        <v>228</v>
      </c>
      <c r="J5781">
        <v>0</v>
      </c>
      <c r="K5781">
        <v>0</v>
      </c>
      <c r="L5781">
        <v>0</v>
      </c>
      <c r="M5781">
        <v>118</v>
      </c>
      <c r="N5781">
        <v>0</v>
      </c>
      <c r="O5781">
        <v>1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1</v>
      </c>
      <c r="V5781">
        <v>1</v>
      </c>
      <c r="W5781">
        <v>0</v>
      </c>
      <c r="X5781">
        <v>0</v>
      </c>
      <c r="Y5781">
        <v>1</v>
      </c>
      <c r="Z5781">
        <v>1</v>
      </c>
      <c r="AA5781">
        <v>1</v>
      </c>
      <c r="AB5781">
        <v>1</v>
      </c>
      <c r="AC5781">
        <v>0</v>
      </c>
      <c r="AD5781">
        <v>0</v>
      </c>
      <c r="AE5781">
        <v>1</v>
      </c>
      <c r="AF5781">
        <f t="shared" si="452"/>
        <v>1</v>
      </c>
      <c r="AG5781">
        <f t="shared" si="453"/>
        <v>0</v>
      </c>
      <c r="AH5781">
        <f t="shared" si="453"/>
        <v>0</v>
      </c>
      <c r="AI5781">
        <f t="shared" si="453"/>
        <v>0</v>
      </c>
      <c r="AJ5781">
        <f t="shared" si="451"/>
        <v>0</v>
      </c>
      <c r="AK5781">
        <f t="shared" si="451"/>
        <v>1</v>
      </c>
      <c r="AL5781">
        <f t="shared" si="454"/>
        <v>2</v>
      </c>
      <c r="AM5781">
        <f t="shared" si="455"/>
        <v>0.66666666666666674</v>
      </c>
    </row>
    <row r="5782" spans="1:39" x14ac:dyDescent="0.25">
      <c r="A5782" s="1">
        <v>43908.602955416667</v>
      </c>
      <c r="B5782">
        <v>3</v>
      </c>
      <c r="C5782">
        <v>598</v>
      </c>
      <c r="D5782">
        <v>313</v>
      </c>
      <c r="E5782">
        <v>0</v>
      </c>
      <c r="F5782">
        <v>93</v>
      </c>
      <c r="G5782">
        <v>408</v>
      </c>
      <c r="H5782">
        <v>180</v>
      </c>
      <c r="I5782">
        <v>229</v>
      </c>
      <c r="J5782">
        <v>0</v>
      </c>
      <c r="K5782">
        <v>0</v>
      </c>
      <c r="L5782">
        <v>0</v>
      </c>
      <c r="M5782">
        <v>114</v>
      </c>
      <c r="N5782">
        <v>0</v>
      </c>
      <c r="O5782">
        <v>1</v>
      </c>
      <c r="P5782">
        <v>1</v>
      </c>
      <c r="Q5782">
        <v>0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1</v>
      </c>
      <c r="AA5782">
        <v>1</v>
      </c>
      <c r="AB5782">
        <v>1</v>
      </c>
      <c r="AC5782">
        <v>0</v>
      </c>
      <c r="AD5782">
        <v>0</v>
      </c>
      <c r="AE5782">
        <v>1</v>
      </c>
      <c r="AF5782">
        <f t="shared" si="452"/>
        <v>1</v>
      </c>
      <c r="AG5782">
        <f t="shared" si="453"/>
        <v>0</v>
      </c>
      <c r="AH5782">
        <f t="shared" si="453"/>
        <v>0</v>
      </c>
      <c r="AI5782">
        <f t="shared" si="453"/>
        <v>0</v>
      </c>
      <c r="AJ5782">
        <f t="shared" si="451"/>
        <v>0</v>
      </c>
      <c r="AK5782">
        <f t="shared" si="451"/>
        <v>1</v>
      </c>
      <c r="AL5782">
        <f t="shared" si="454"/>
        <v>2</v>
      </c>
      <c r="AM5782">
        <f t="shared" si="455"/>
        <v>0.66666666666666674</v>
      </c>
    </row>
    <row r="5783" spans="1:39" x14ac:dyDescent="0.25">
      <c r="A5783" s="1">
        <v>43908.602956666669</v>
      </c>
      <c r="B5783">
        <v>8</v>
      </c>
      <c r="C5783">
        <v>597</v>
      </c>
      <c r="D5783">
        <v>321</v>
      </c>
      <c r="E5783">
        <v>0</v>
      </c>
      <c r="F5783">
        <v>98</v>
      </c>
      <c r="G5783">
        <v>412</v>
      </c>
      <c r="H5783">
        <v>185</v>
      </c>
      <c r="I5783">
        <v>228</v>
      </c>
      <c r="J5783">
        <v>0</v>
      </c>
      <c r="K5783">
        <v>0</v>
      </c>
      <c r="L5783">
        <v>0</v>
      </c>
      <c r="M5783">
        <v>110</v>
      </c>
      <c r="N5783">
        <v>0</v>
      </c>
      <c r="O5783">
        <v>1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1</v>
      </c>
      <c r="V5783">
        <v>1</v>
      </c>
      <c r="W5783">
        <v>0</v>
      </c>
      <c r="X5783">
        <v>0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0</v>
      </c>
      <c r="AE5783">
        <v>1</v>
      </c>
      <c r="AF5783">
        <f t="shared" si="452"/>
        <v>1</v>
      </c>
      <c r="AG5783">
        <f t="shared" si="453"/>
        <v>0</v>
      </c>
      <c r="AH5783">
        <f t="shared" si="453"/>
        <v>0</v>
      </c>
      <c r="AI5783">
        <f t="shared" si="453"/>
        <v>0</v>
      </c>
      <c r="AJ5783">
        <f t="shared" si="451"/>
        <v>0</v>
      </c>
      <c r="AK5783">
        <f t="shared" si="451"/>
        <v>1</v>
      </c>
      <c r="AL5783">
        <f t="shared" si="454"/>
        <v>2</v>
      </c>
      <c r="AM5783">
        <f t="shared" si="455"/>
        <v>0.66666666666666674</v>
      </c>
    </row>
    <row r="5784" spans="1:39" x14ac:dyDescent="0.25">
      <c r="A5784" s="1">
        <v>43908.60295778935</v>
      </c>
      <c r="B5784">
        <v>3</v>
      </c>
      <c r="C5784">
        <v>604</v>
      </c>
      <c r="D5784">
        <v>318</v>
      </c>
      <c r="E5784">
        <v>0</v>
      </c>
      <c r="F5784">
        <v>99</v>
      </c>
      <c r="G5784">
        <v>413</v>
      </c>
      <c r="H5784">
        <v>182</v>
      </c>
      <c r="I5784">
        <v>227</v>
      </c>
      <c r="J5784">
        <v>0</v>
      </c>
      <c r="K5784">
        <v>0</v>
      </c>
      <c r="L5784">
        <v>0</v>
      </c>
      <c r="M5784">
        <v>108</v>
      </c>
      <c r="N5784">
        <v>0</v>
      </c>
      <c r="O5784">
        <v>1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1</v>
      </c>
      <c r="W5784">
        <v>0</v>
      </c>
      <c r="X5784">
        <v>0</v>
      </c>
      <c r="Y5784">
        <v>1</v>
      </c>
      <c r="Z5784">
        <v>1</v>
      </c>
      <c r="AA5784">
        <v>1</v>
      </c>
      <c r="AB5784">
        <v>1</v>
      </c>
      <c r="AC5784">
        <v>0</v>
      </c>
      <c r="AD5784">
        <v>0</v>
      </c>
      <c r="AE5784">
        <v>1</v>
      </c>
      <c r="AF5784">
        <f t="shared" si="452"/>
        <v>1</v>
      </c>
      <c r="AG5784">
        <f t="shared" si="453"/>
        <v>0</v>
      </c>
      <c r="AH5784">
        <f t="shared" si="453"/>
        <v>0</v>
      </c>
      <c r="AI5784">
        <f t="shared" si="453"/>
        <v>0</v>
      </c>
      <c r="AJ5784">
        <f t="shared" si="451"/>
        <v>0</v>
      </c>
      <c r="AK5784">
        <f t="shared" si="451"/>
        <v>1</v>
      </c>
      <c r="AL5784">
        <f t="shared" si="454"/>
        <v>2</v>
      </c>
      <c r="AM5784">
        <f t="shared" si="455"/>
        <v>0.66666666666666674</v>
      </c>
    </row>
    <row r="5785" spans="1:39" x14ac:dyDescent="0.25">
      <c r="A5785" s="1">
        <v>43908.602958946758</v>
      </c>
      <c r="B5785">
        <v>2</v>
      </c>
      <c r="C5785">
        <v>598</v>
      </c>
      <c r="D5785">
        <v>318</v>
      </c>
      <c r="E5785">
        <v>0</v>
      </c>
      <c r="F5785">
        <v>94</v>
      </c>
      <c r="G5785">
        <v>412</v>
      </c>
      <c r="H5785">
        <v>187</v>
      </c>
      <c r="I5785">
        <v>229</v>
      </c>
      <c r="J5785">
        <v>0</v>
      </c>
      <c r="K5785">
        <v>0</v>
      </c>
      <c r="L5785">
        <v>0</v>
      </c>
      <c r="M5785">
        <v>103</v>
      </c>
      <c r="N5785">
        <v>0</v>
      </c>
      <c r="O5785">
        <v>1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1</v>
      </c>
      <c r="Z5785">
        <v>1</v>
      </c>
      <c r="AA5785">
        <v>1</v>
      </c>
      <c r="AB5785">
        <v>1</v>
      </c>
      <c r="AC5785">
        <v>0</v>
      </c>
      <c r="AD5785">
        <v>0</v>
      </c>
      <c r="AE5785">
        <v>1</v>
      </c>
      <c r="AF5785">
        <f t="shared" si="452"/>
        <v>1</v>
      </c>
      <c r="AG5785">
        <f t="shared" si="453"/>
        <v>0</v>
      </c>
      <c r="AH5785">
        <f t="shared" si="453"/>
        <v>0</v>
      </c>
      <c r="AI5785">
        <f t="shared" si="453"/>
        <v>0</v>
      </c>
      <c r="AJ5785">
        <f t="shared" si="451"/>
        <v>0</v>
      </c>
      <c r="AK5785">
        <f t="shared" si="451"/>
        <v>1</v>
      </c>
      <c r="AL5785">
        <f t="shared" si="454"/>
        <v>2</v>
      </c>
      <c r="AM5785">
        <f t="shared" si="455"/>
        <v>0.66666666666666674</v>
      </c>
    </row>
    <row r="5786" spans="1:39" x14ac:dyDescent="0.25">
      <c r="A5786" s="1">
        <v>43908.602960138887</v>
      </c>
      <c r="B5786">
        <v>3</v>
      </c>
      <c r="C5786">
        <v>598</v>
      </c>
      <c r="D5786">
        <v>320</v>
      </c>
      <c r="E5786">
        <v>0</v>
      </c>
      <c r="F5786">
        <v>88</v>
      </c>
      <c r="G5786">
        <v>413</v>
      </c>
      <c r="H5786">
        <v>179</v>
      </c>
      <c r="I5786">
        <v>224</v>
      </c>
      <c r="J5786">
        <v>0</v>
      </c>
      <c r="K5786">
        <v>0</v>
      </c>
      <c r="L5786">
        <v>0</v>
      </c>
      <c r="M5786">
        <v>118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1</v>
      </c>
      <c r="AA5786">
        <v>1</v>
      </c>
      <c r="AB5786">
        <v>1</v>
      </c>
      <c r="AC5786">
        <v>0</v>
      </c>
      <c r="AD5786">
        <v>0</v>
      </c>
      <c r="AE5786">
        <v>1</v>
      </c>
      <c r="AF5786">
        <f t="shared" si="452"/>
        <v>1</v>
      </c>
      <c r="AG5786">
        <f t="shared" si="453"/>
        <v>0</v>
      </c>
      <c r="AH5786">
        <f t="shared" si="453"/>
        <v>0</v>
      </c>
      <c r="AI5786">
        <f t="shared" si="453"/>
        <v>0</v>
      </c>
      <c r="AJ5786">
        <f t="shared" si="451"/>
        <v>0</v>
      </c>
      <c r="AK5786">
        <f t="shared" si="451"/>
        <v>1</v>
      </c>
      <c r="AL5786">
        <f t="shared" si="454"/>
        <v>2</v>
      </c>
      <c r="AM5786">
        <f t="shared" si="455"/>
        <v>0.66666666666666674</v>
      </c>
    </row>
    <row r="5787" spans="1:39" x14ac:dyDescent="0.25">
      <c r="A5787" s="1">
        <v>43908.602961307872</v>
      </c>
      <c r="B5787">
        <v>3</v>
      </c>
      <c r="C5787">
        <v>600</v>
      </c>
      <c r="D5787">
        <v>318</v>
      </c>
      <c r="E5787">
        <v>0</v>
      </c>
      <c r="F5787">
        <v>95</v>
      </c>
      <c r="G5787">
        <v>409</v>
      </c>
      <c r="H5787">
        <v>184</v>
      </c>
      <c r="I5787">
        <v>227</v>
      </c>
      <c r="J5787">
        <v>0</v>
      </c>
      <c r="K5787">
        <v>0</v>
      </c>
      <c r="L5787">
        <v>0</v>
      </c>
      <c r="M5787">
        <v>110</v>
      </c>
      <c r="N5787">
        <v>0</v>
      </c>
      <c r="O5787">
        <v>1</v>
      </c>
      <c r="P5787">
        <v>1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0</v>
      </c>
      <c r="X5787">
        <v>0</v>
      </c>
      <c r="Y5787">
        <v>1</v>
      </c>
      <c r="Z5787">
        <v>1</v>
      </c>
      <c r="AA5787">
        <v>1</v>
      </c>
      <c r="AB5787">
        <v>1</v>
      </c>
      <c r="AC5787">
        <v>0</v>
      </c>
      <c r="AD5787">
        <v>0</v>
      </c>
      <c r="AE5787">
        <v>1</v>
      </c>
      <c r="AF5787">
        <f t="shared" si="452"/>
        <v>1</v>
      </c>
      <c r="AG5787">
        <f t="shared" si="453"/>
        <v>0</v>
      </c>
      <c r="AH5787">
        <f t="shared" si="453"/>
        <v>0</v>
      </c>
      <c r="AI5787">
        <f t="shared" si="453"/>
        <v>0</v>
      </c>
      <c r="AJ5787">
        <f t="shared" si="451"/>
        <v>0</v>
      </c>
      <c r="AK5787">
        <f t="shared" si="451"/>
        <v>1</v>
      </c>
      <c r="AL5787">
        <f t="shared" si="454"/>
        <v>2</v>
      </c>
      <c r="AM5787">
        <f t="shared" si="455"/>
        <v>0.66666666666666674</v>
      </c>
    </row>
    <row r="5788" spans="1:39" x14ac:dyDescent="0.25">
      <c r="A5788" s="1">
        <v>43908.602962476849</v>
      </c>
      <c r="B5788">
        <v>3</v>
      </c>
      <c r="C5788">
        <v>602</v>
      </c>
      <c r="D5788">
        <v>321</v>
      </c>
      <c r="E5788">
        <v>0</v>
      </c>
      <c r="F5788">
        <v>95</v>
      </c>
      <c r="G5788">
        <v>412</v>
      </c>
      <c r="H5788">
        <v>184</v>
      </c>
      <c r="I5788">
        <v>226</v>
      </c>
      <c r="J5788">
        <v>0</v>
      </c>
      <c r="K5788">
        <v>0</v>
      </c>
      <c r="L5788">
        <v>0</v>
      </c>
      <c r="M5788">
        <v>105</v>
      </c>
      <c r="N5788">
        <v>0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0</v>
      </c>
      <c r="AE5788">
        <v>1</v>
      </c>
      <c r="AF5788">
        <f t="shared" si="452"/>
        <v>1</v>
      </c>
      <c r="AG5788">
        <f t="shared" si="453"/>
        <v>0</v>
      </c>
      <c r="AH5788">
        <f t="shared" si="453"/>
        <v>0</v>
      </c>
      <c r="AI5788">
        <f t="shared" si="453"/>
        <v>0</v>
      </c>
      <c r="AJ5788">
        <f t="shared" si="451"/>
        <v>0</v>
      </c>
      <c r="AK5788">
        <f t="shared" si="451"/>
        <v>1</v>
      </c>
      <c r="AL5788">
        <f t="shared" si="454"/>
        <v>2</v>
      </c>
      <c r="AM5788">
        <f t="shared" si="455"/>
        <v>0.66666666666666674</v>
      </c>
    </row>
    <row r="5789" spans="1:39" x14ac:dyDescent="0.25">
      <c r="A5789" s="1">
        <v>43908.602963634257</v>
      </c>
      <c r="B5789">
        <v>0</v>
      </c>
      <c r="C5789">
        <v>591</v>
      </c>
      <c r="D5789">
        <v>317</v>
      </c>
      <c r="E5789">
        <v>0</v>
      </c>
      <c r="F5789">
        <v>91</v>
      </c>
      <c r="G5789">
        <v>411</v>
      </c>
      <c r="H5789">
        <v>181</v>
      </c>
      <c r="I5789">
        <v>229</v>
      </c>
      <c r="J5789">
        <v>0</v>
      </c>
      <c r="K5789">
        <v>0</v>
      </c>
      <c r="L5789">
        <v>0</v>
      </c>
      <c r="M5789">
        <v>108</v>
      </c>
      <c r="N5789">
        <v>0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  <c r="AA5789">
        <v>1</v>
      </c>
      <c r="AB5789">
        <v>1</v>
      </c>
      <c r="AC5789">
        <v>0</v>
      </c>
      <c r="AD5789">
        <v>0</v>
      </c>
      <c r="AE5789">
        <v>1</v>
      </c>
      <c r="AF5789">
        <f t="shared" si="452"/>
        <v>1</v>
      </c>
      <c r="AG5789">
        <f t="shared" si="453"/>
        <v>0</v>
      </c>
      <c r="AH5789">
        <f t="shared" si="453"/>
        <v>0</v>
      </c>
      <c r="AI5789">
        <f t="shared" si="453"/>
        <v>0</v>
      </c>
      <c r="AJ5789">
        <f t="shared" si="451"/>
        <v>0</v>
      </c>
      <c r="AK5789">
        <f t="shared" si="451"/>
        <v>1</v>
      </c>
      <c r="AL5789">
        <f t="shared" si="454"/>
        <v>2</v>
      </c>
      <c r="AM5789">
        <f t="shared" si="455"/>
        <v>0.66666666666666674</v>
      </c>
    </row>
    <row r="5790" spans="1:39" x14ac:dyDescent="0.25">
      <c r="A5790" s="1">
        <v>43908.602964861115</v>
      </c>
      <c r="B5790">
        <v>3</v>
      </c>
      <c r="C5790">
        <v>594</v>
      </c>
      <c r="D5790">
        <v>316</v>
      </c>
      <c r="E5790">
        <v>0</v>
      </c>
      <c r="F5790">
        <v>91</v>
      </c>
      <c r="G5790">
        <v>411</v>
      </c>
      <c r="H5790">
        <v>188</v>
      </c>
      <c r="I5790">
        <v>228</v>
      </c>
      <c r="J5790">
        <v>0</v>
      </c>
      <c r="K5790">
        <v>0</v>
      </c>
      <c r="L5790">
        <v>0</v>
      </c>
      <c r="M5790">
        <v>110</v>
      </c>
      <c r="N5790">
        <v>0</v>
      </c>
      <c r="O5790">
        <v>1</v>
      </c>
      <c r="P5790">
        <v>1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  <c r="AA5790">
        <v>1</v>
      </c>
      <c r="AB5790">
        <v>1</v>
      </c>
      <c r="AC5790">
        <v>0</v>
      </c>
      <c r="AD5790">
        <v>0</v>
      </c>
      <c r="AE5790">
        <v>1</v>
      </c>
      <c r="AF5790">
        <f t="shared" si="452"/>
        <v>1</v>
      </c>
      <c r="AG5790">
        <f t="shared" si="453"/>
        <v>0</v>
      </c>
      <c r="AH5790">
        <f t="shared" si="453"/>
        <v>0</v>
      </c>
      <c r="AI5790">
        <f t="shared" si="453"/>
        <v>0</v>
      </c>
      <c r="AJ5790">
        <f t="shared" si="451"/>
        <v>0</v>
      </c>
      <c r="AK5790">
        <f t="shared" si="451"/>
        <v>1</v>
      </c>
      <c r="AL5790">
        <f t="shared" si="454"/>
        <v>2</v>
      </c>
      <c r="AM5790">
        <f t="shared" si="455"/>
        <v>0.66666666666666674</v>
      </c>
    </row>
    <row r="5791" spans="1:39" x14ac:dyDescent="0.25">
      <c r="A5791" s="1">
        <v>43908.602966053244</v>
      </c>
      <c r="B5791">
        <v>4</v>
      </c>
      <c r="C5791">
        <v>594</v>
      </c>
      <c r="D5791">
        <v>323</v>
      </c>
      <c r="E5791">
        <v>0</v>
      </c>
      <c r="F5791">
        <v>96</v>
      </c>
      <c r="G5791">
        <v>410</v>
      </c>
      <c r="H5791">
        <v>182</v>
      </c>
      <c r="I5791">
        <v>228</v>
      </c>
      <c r="J5791">
        <v>0</v>
      </c>
      <c r="K5791">
        <v>0</v>
      </c>
      <c r="L5791">
        <v>0</v>
      </c>
      <c r="M5791">
        <v>108</v>
      </c>
      <c r="N5791">
        <v>0</v>
      </c>
      <c r="O5791">
        <v>1</v>
      </c>
      <c r="P5791">
        <v>1</v>
      </c>
      <c r="Q5791">
        <v>0</v>
      </c>
      <c r="R5791">
        <v>0</v>
      </c>
      <c r="S5791">
        <v>0</v>
      </c>
      <c r="T5791">
        <v>1</v>
      </c>
      <c r="U5791">
        <v>1</v>
      </c>
      <c r="V5791">
        <v>1</v>
      </c>
      <c r="W5791">
        <v>0</v>
      </c>
      <c r="X5791">
        <v>0</v>
      </c>
      <c r="Y5791">
        <v>1</v>
      </c>
      <c r="Z5791">
        <v>1</v>
      </c>
      <c r="AA5791">
        <v>1</v>
      </c>
      <c r="AB5791">
        <v>1</v>
      </c>
      <c r="AC5791">
        <v>0</v>
      </c>
      <c r="AD5791">
        <v>0</v>
      </c>
      <c r="AE5791">
        <v>1</v>
      </c>
      <c r="AF5791">
        <f t="shared" si="452"/>
        <v>1</v>
      </c>
      <c r="AG5791">
        <f t="shared" si="453"/>
        <v>0</v>
      </c>
      <c r="AH5791">
        <f t="shared" si="453"/>
        <v>0</v>
      </c>
      <c r="AI5791">
        <f t="shared" si="453"/>
        <v>0</v>
      </c>
      <c r="AJ5791">
        <f t="shared" si="451"/>
        <v>0</v>
      </c>
      <c r="AK5791">
        <f t="shared" si="451"/>
        <v>1</v>
      </c>
      <c r="AL5791">
        <f t="shared" si="454"/>
        <v>2</v>
      </c>
      <c r="AM5791">
        <f t="shared" si="455"/>
        <v>0.66666666666666674</v>
      </c>
    </row>
    <row r="5792" spans="1:39" x14ac:dyDescent="0.25">
      <c r="A5792" s="1">
        <v>43908.602967222221</v>
      </c>
      <c r="B5792">
        <v>3</v>
      </c>
      <c r="C5792">
        <v>599</v>
      </c>
      <c r="D5792">
        <v>322</v>
      </c>
      <c r="E5792">
        <v>0</v>
      </c>
      <c r="F5792">
        <v>98</v>
      </c>
      <c r="G5792">
        <v>412</v>
      </c>
      <c r="H5792">
        <v>184</v>
      </c>
      <c r="I5792">
        <v>228</v>
      </c>
      <c r="J5792">
        <v>0</v>
      </c>
      <c r="K5792">
        <v>0</v>
      </c>
      <c r="L5792">
        <v>0</v>
      </c>
      <c r="M5792">
        <v>105</v>
      </c>
      <c r="N5792">
        <v>0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1</v>
      </c>
      <c r="V5792">
        <v>1</v>
      </c>
      <c r="W5792">
        <v>0</v>
      </c>
      <c r="X5792">
        <v>0</v>
      </c>
      <c r="Y5792">
        <v>1</v>
      </c>
      <c r="Z5792">
        <v>1</v>
      </c>
      <c r="AA5792">
        <v>1</v>
      </c>
      <c r="AB5792">
        <v>1</v>
      </c>
      <c r="AC5792">
        <v>0</v>
      </c>
      <c r="AD5792">
        <v>0</v>
      </c>
      <c r="AE5792">
        <v>1</v>
      </c>
      <c r="AF5792">
        <f t="shared" si="452"/>
        <v>1</v>
      </c>
      <c r="AG5792">
        <f t="shared" si="453"/>
        <v>0</v>
      </c>
      <c r="AH5792">
        <f t="shared" si="453"/>
        <v>0</v>
      </c>
      <c r="AI5792">
        <f t="shared" si="453"/>
        <v>0</v>
      </c>
      <c r="AJ5792">
        <f t="shared" si="451"/>
        <v>0</v>
      </c>
      <c r="AK5792">
        <f t="shared" si="451"/>
        <v>1</v>
      </c>
      <c r="AL5792">
        <f t="shared" si="454"/>
        <v>2</v>
      </c>
      <c r="AM5792">
        <f t="shared" si="455"/>
        <v>0.66666666666666674</v>
      </c>
    </row>
    <row r="5793" spans="1:39" x14ac:dyDescent="0.25">
      <c r="A5793" s="1">
        <v>43908.602968402774</v>
      </c>
      <c r="B5793">
        <v>3</v>
      </c>
      <c r="C5793">
        <v>595</v>
      </c>
      <c r="D5793">
        <v>318</v>
      </c>
      <c r="E5793">
        <v>0</v>
      </c>
      <c r="F5793">
        <v>93</v>
      </c>
      <c r="G5793">
        <v>408</v>
      </c>
      <c r="H5793">
        <v>180</v>
      </c>
      <c r="I5793">
        <v>228</v>
      </c>
      <c r="J5793">
        <v>0</v>
      </c>
      <c r="K5793">
        <v>0</v>
      </c>
      <c r="L5793">
        <v>0</v>
      </c>
      <c r="M5793">
        <v>108</v>
      </c>
      <c r="N5793">
        <v>0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1</v>
      </c>
      <c r="V5793">
        <v>1</v>
      </c>
      <c r="W5793">
        <v>0</v>
      </c>
      <c r="X5793">
        <v>0</v>
      </c>
      <c r="Y5793">
        <v>1</v>
      </c>
      <c r="Z5793">
        <v>1</v>
      </c>
      <c r="AA5793">
        <v>1</v>
      </c>
      <c r="AB5793">
        <v>1</v>
      </c>
      <c r="AC5793">
        <v>0</v>
      </c>
      <c r="AD5793">
        <v>0</v>
      </c>
      <c r="AE5793">
        <v>1</v>
      </c>
      <c r="AF5793">
        <f t="shared" si="452"/>
        <v>1</v>
      </c>
      <c r="AG5793">
        <f t="shared" si="453"/>
        <v>0</v>
      </c>
      <c r="AH5793">
        <f t="shared" si="453"/>
        <v>0</v>
      </c>
      <c r="AI5793">
        <f t="shared" si="453"/>
        <v>0</v>
      </c>
      <c r="AJ5793">
        <f t="shared" si="451"/>
        <v>0</v>
      </c>
      <c r="AK5793">
        <f t="shared" si="451"/>
        <v>1</v>
      </c>
      <c r="AL5793">
        <f t="shared" si="454"/>
        <v>2</v>
      </c>
      <c r="AM5793">
        <f t="shared" si="455"/>
        <v>0.66666666666666674</v>
      </c>
    </row>
    <row r="5794" spans="1:39" x14ac:dyDescent="0.25">
      <c r="A5794" s="1">
        <v>43908.602969629632</v>
      </c>
      <c r="B5794">
        <v>6</v>
      </c>
      <c r="C5794">
        <v>594</v>
      </c>
      <c r="D5794">
        <v>317</v>
      </c>
      <c r="E5794">
        <v>0</v>
      </c>
      <c r="F5794">
        <v>91</v>
      </c>
      <c r="G5794">
        <v>405</v>
      </c>
      <c r="H5794">
        <v>186</v>
      </c>
      <c r="I5794">
        <v>229</v>
      </c>
      <c r="J5794">
        <v>0</v>
      </c>
      <c r="K5794">
        <v>0</v>
      </c>
      <c r="L5794">
        <v>0</v>
      </c>
      <c r="M5794">
        <v>105</v>
      </c>
      <c r="N5794">
        <v>0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1</v>
      </c>
      <c r="AA5794">
        <v>1</v>
      </c>
      <c r="AB5794">
        <v>1</v>
      </c>
      <c r="AC5794">
        <v>0</v>
      </c>
      <c r="AD5794">
        <v>0</v>
      </c>
      <c r="AE5794">
        <v>1</v>
      </c>
      <c r="AF5794">
        <f t="shared" si="452"/>
        <v>1</v>
      </c>
      <c r="AG5794">
        <f t="shared" si="453"/>
        <v>0</v>
      </c>
      <c r="AH5794">
        <f t="shared" si="453"/>
        <v>0</v>
      </c>
      <c r="AI5794">
        <f t="shared" si="453"/>
        <v>0</v>
      </c>
      <c r="AJ5794">
        <f t="shared" si="451"/>
        <v>0</v>
      </c>
      <c r="AK5794">
        <f t="shared" si="451"/>
        <v>1</v>
      </c>
      <c r="AL5794">
        <f t="shared" si="454"/>
        <v>2</v>
      </c>
      <c r="AM5794">
        <f t="shared" si="455"/>
        <v>0.66666666666666674</v>
      </c>
    </row>
    <row r="5795" spans="1:39" x14ac:dyDescent="0.25">
      <c r="A5795" s="1">
        <v>43908.602970729167</v>
      </c>
      <c r="B5795">
        <v>0</v>
      </c>
      <c r="C5795">
        <v>597</v>
      </c>
      <c r="D5795">
        <v>321</v>
      </c>
      <c r="E5795">
        <v>0</v>
      </c>
      <c r="F5795">
        <v>97</v>
      </c>
      <c r="G5795">
        <v>404</v>
      </c>
      <c r="H5795">
        <v>180</v>
      </c>
      <c r="I5795">
        <v>229</v>
      </c>
      <c r="J5795">
        <v>0</v>
      </c>
      <c r="K5795">
        <v>0</v>
      </c>
      <c r="L5795">
        <v>0</v>
      </c>
      <c r="M5795">
        <v>115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1</v>
      </c>
      <c r="W5795">
        <v>0</v>
      </c>
      <c r="X5795">
        <v>0</v>
      </c>
      <c r="Y5795">
        <v>1</v>
      </c>
      <c r="Z5795">
        <v>1</v>
      </c>
      <c r="AA5795">
        <v>1</v>
      </c>
      <c r="AB5795">
        <v>1</v>
      </c>
      <c r="AC5795">
        <v>0</v>
      </c>
      <c r="AD5795">
        <v>0</v>
      </c>
      <c r="AE5795">
        <v>1</v>
      </c>
      <c r="AF5795">
        <f t="shared" si="452"/>
        <v>1</v>
      </c>
      <c r="AG5795">
        <f t="shared" si="453"/>
        <v>0</v>
      </c>
      <c r="AH5795">
        <f t="shared" si="453"/>
        <v>0</v>
      </c>
      <c r="AI5795">
        <f t="shared" si="453"/>
        <v>0</v>
      </c>
      <c r="AJ5795">
        <f t="shared" si="451"/>
        <v>0</v>
      </c>
      <c r="AK5795">
        <f t="shared" si="451"/>
        <v>1</v>
      </c>
      <c r="AL5795">
        <f t="shared" si="454"/>
        <v>2</v>
      </c>
      <c r="AM5795">
        <f t="shared" si="455"/>
        <v>0.66666666666666674</v>
      </c>
    </row>
    <row r="5796" spans="1:39" x14ac:dyDescent="0.25">
      <c r="A5796" s="1">
        <v>43908.602971921297</v>
      </c>
      <c r="B5796">
        <v>0</v>
      </c>
      <c r="C5796">
        <v>603</v>
      </c>
      <c r="D5796">
        <v>322</v>
      </c>
      <c r="E5796">
        <v>0</v>
      </c>
      <c r="F5796">
        <v>98</v>
      </c>
      <c r="G5796">
        <v>408</v>
      </c>
      <c r="H5796">
        <v>186</v>
      </c>
      <c r="I5796">
        <v>232</v>
      </c>
      <c r="J5796">
        <v>0</v>
      </c>
      <c r="K5796">
        <v>0</v>
      </c>
      <c r="L5796">
        <v>0</v>
      </c>
      <c r="M5796">
        <v>108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1</v>
      </c>
      <c r="V5796">
        <v>1</v>
      </c>
      <c r="W5796">
        <v>0</v>
      </c>
      <c r="X5796">
        <v>0</v>
      </c>
      <c r="Y5796">
        <v>1</v>
      </c>
      <c r="Z5796">
        <v>1</v>
      </c>
      <c r="AA5796">
        <v>1</v>
      </c>
      <c r="AB5796">
        <v>1</v>
      </c>
      <c r="AC5796">
        <v>0</v>
      </c>
      <c r="AD5796">
        <v>0</v>
      </c>
      <c r="AE5796">
        <v>1</v>
      </c>
      <c r="AF5796">
        <f t="shared" si="452"/>
        <v>1</v>
      </c>
      <c r="AG5796">
        <f t="shared" si="453"/>
        <v>0</v>
      </c>
      <c r="AH5796">
        <f t="shared" si="453"/>
        <v>0</v>
      </c>
      <c r="AI5796">
        <f t="shared" si="453"/>
        <v>0</v>
      </c>
      <c r="AJ5796">
        <f t="shared" si="451"/>
        <v>0</v>
      </c>
      <c r="AK5796">
        <f t="shared" si="451"/>
        <v>1</v>
      </c>
      <c r="AL5796">
        <f t="shared" si="454"/>
        <v>2</v>
      </c>
      <c r="AM5796">
        <f t="shared" si="455"/>
        <v>0.66666666666666674</v>
      </c>
    </row>
    <row r="5797" spans="1:39" x14ac:dyDescent="0.25">
      <c r="A5797" s="1">
        <v>43908.602973113426</v>
      </c>
      <c r="B5797">
        <v>2</v>
      </c>
      <c r="C5797">
        <v>606</v>
      </c>
      <c r="D5797">
        <v>322</v>
      </c>
      <c r="E5797">
        <v>0</v>
      </c>
      <c r="F5797">
        <v>91</v>
      </c>
      <c r="G5797">
        <v>413</v>
      </c>
      <c r="H5797">
        <v>182</v>
      </c>
      <c r="I5797">
        <v>233</v>
      </c>
      <c r="J5797">
        <v>0</v>
      </c>
      <c r="K5797">
        <v>0</v>
      </c>
      <c r="L5797">
        <v>0</v>
      </c>
      <c r="M5797">
        <v>108</v>
      </c>
      <c r="N5797">
        <v>0</v>
      </c>
      <c r="O5797">
        <v>1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  <c r="AA5797">
        <v>1</v>
      </c>
      <c r="AB5797">
        <v>1</v>
      </c>
      <c r="AC5797">
        <v>0</v>
      </c>
      <c r="AD5797">
        <v>0</v>
      </c>
      <c r="AE5797">
        <v>1</v>
      </c>
      <c r="AF5797">
        <f t="shared" si="452"/>
        <v>1</v>
      </c>
      <c r="AG5797">
        <f t="shared" si="453"/>
        <v>0</v>
      </c>
      <c r="AH5797">
        <f t="shared" si="453"/>
        <v>0</v>
      </c>
      <c r="AI5797">
        <f t="shared" si="453"/>
        <v>0</v>
      </c>
      <c r="AJ5797">
        <f t="shared" si="451"/>
        <v>0</v>
      </c>
      <c r="AK5797">
        <f t="shared" si="451"/>
        <v>1</v>
      </c>
      <c r="AL5797">
        <f t="shared" si="454"/>
        <v>2</v>
      </c>
      <c r="AM5797">
        <f t="shared" si="455"/>
        <v>0.66666666666666674</v>
      </c>
    </row>
    <row r="5798" spans="1:39" x14ac:dyDescent="0.25">
      <c r="A5798" s="1">
        <v>43908.60297428241</v>
      </c>
      <c r="B5798">
        <v>2</v>
      </c>
      <c r="C5798">
        <v>610</v>
      </c>
      <c r="D5798">
        <v>317</v>
      </c>
      <c r="E5798">
        <v>0</v>
      </c>
      <c r="F5798">
        <v>91</v>
      </c>
      <c r="G5798">
        <v>416</v>
      </c>
      <c r="H5798">
        <v>182</v>
      </c>
      <c r="I5798">
        <v>233</v>
      </c>
      <c r="J5798">
        <v>0</v>
      </c>
      <c r="K5798">
        <v>0</v>
      </c>
      <c r="L5798">
        <v>0</v>
      </c>
      <c r="M5798">
        <v>120</v>
      </c>
      <c r="N5798">
        <v>0</v>
      </c>
      <c r="O5798">
        <v>1</v>
      </c>
      <c r="P5798">
        <v>1</v>
      </c>
      <c r="Q5798">
        <v>0</v>
      </c>
      <c r="R5798">
        <v>0</v>
      </c>
      <c r="S5798">
        <v>0</v>
      </c>
      <c r="T5798">
        <v>1</v>
      </c>
      <c r="U5798">
        <v>1</v>
      </c>
      <c r="V5798">
        <v>1</v>
      </c>
      <c r="W5798">
        <v>0</v>
      </c>
      <c r="X5798">
        <v>0</v>
      </c>
      <c r="Y5798">
        <v>1</v>
      </c>
      <c r="Z5798">
        <v>1</v>
      </c>
      <c r="AA5798">
        <v>1</v>
      </c>
      <c r="AB5798">
        <v>1</v>
      </c>
      <c r="AC5798">
        <v>0</v>
      </c>
      <c r="AD5798">
        <v>0</v>
      </c>
      <c r="AE5798">
        <v>1</v>
      </c>
      <c r="AF5798">
        <f t="shared" si="452"/>
        <v>1</v>
      </c>
      <c r="AG5798">
        <f t="shared" si="453"/>
        <v>0</v>
      </c>
      <c r="AH5798">
        <f t="shared" si="453"/>
        <v>0</v>
      </c>
      <c r="AI5798">
        <f t="shared" si="453"/>
        <v>0</v>
      </c>
      <c r="AJ5798">
        <f t="shared" si="451"/>
        <v>0</v>
      </c>
      <c r="AK5798">
        <f t="shared" si="451"/>
        <v>1</v>
      </c>
      <c r="AL5798">
        <f t="shared" si="454"/>
        <v>2</v>
      </c>
      <c r="AM5798">
        <f t="shared" si="455"/>
        <v>0.66666666666666674</v>
      </c>
    </row>
    <row r="5799" spans="1:39" x14ac:dyDescent="0.25">
      <c r="A5799" s="1">
        <v>43908.602975451387</v>
      </c>
      <c r="B5799">
        <v>1</v>
      </c>
      <c r="C5799">
        <v>608</v>
      </c>
      <c r="D5799">
        <v>322</v>
      </c>
      <c r="E5799">
        <v>0</v>
      </c>
      <c r="F5799">
        <v>93</v>
      </c>
      <c r="G5799">
        <v>415</v>
      </c>
      <c r="H5799">
        <v>190</v>
      </c>
      <c r="I5799">
        <v>227</v>
      </c>
      <c r="J5799">
        <v>0</v>
      </c>
      <c r="K5799">
        <v>0</v>
      </c>
      <c r="L5799">
        <v>0</v>
      </c>
      <c r="M5799">
        <v>118</v>
      </c>
      <c r="N5799">
        <v>0</v>
      </c>
      <c r="O5799">
        <v>1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1</v>
      </c>
      <c r="Z5799">
        <v>1</v>
      </c>
      <c r="AA5799">
        <v>1</v>
      </c>
      <c r="AB5799">
        <v>1</v>
      </c>
      <c r="AC5799">
        <v>0</v>
      </c>
      <c r="AD5799">
        <v>0</v>
      </c>
      <c r="AE5799">
        <v>1</v>
      </c>
      <c r="AF5799">
        <f t="shared" si="452"/>
        <v>1</v>
      </c>
      <c r="AG5799">
        <f t="shared" si="453"/>
        <v>0</v>
      </c>
      <c r="AH5799">
        <f t="shared" si="453"/>
        <v>0</v>
      </c>
      <c r="AI5799">
        <f t="shared" si="453"/>
        <v>0</v>
      </c>
      <c r="AJ5799">
        <f t="shared" si="451"/>
        <v>0</v>
      </c>
      <c r="AK5799">
        <f t="shared" si="451"/>
        <v>1</v>
      </c>
      <c r="AL5799">
        <f t="shared" si="454"/>
        <v>2</v>
      </c>
      <c r="AM5799">
        <f t="shared" si="455"/>
        <v>0.66666666666666674</v>
      </c>
    </row>
    <row r="5800" spans="1:39" x14ac:dyDescent="0.25">
      <c r="A5800" s="1">
        <v>43908.602976666669</v>
      </c>
      <c r="B5800">
        <v>5</v>
      </c>
      <c r="C5800">
        <v>610</v>
      </c>
      <c r="D5800">
        <v>320</v>
      </c>
      <c r="E5800">
        <v>0</v>
      </c>
      <c r="F5800">
        <v>96</v>
      </c>
      <c r="G5800">
        <v>413</v>
      </c>
      <c r="H5800">
        <v>183</v>
      </c>
      <c r="I5800">
        <v>230</v>
      </c>
      <c r="J5800">
        <v>0</v>
      </c>
      <c r="K5800">
        <v>0</v>
      </c>
      <c r="L5800">
        <v>0</v>
      </c>
      <c r="M5800">
        <v>106</v>
      </c>
      <c r="N5800">
        <v>0</v>
      </c>
      <c r="O5800">
        <v>1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  <c r="V5800">
        <v>1</v>
      </c>
      <c r="W5800">
        <v>0</v>
      </c>
      <c r="X5800">
        <v>0</v>
      </c>
      <c r="Y5800">
        <v>1</v>
      </c>
      <c r="Z5800">
        <v>1</v>
      </c>
      <c r="AA5800">
        <v>1</v>
      </c>
      <c r="AB5800">
        <v>1</v>
      </c>
      <c r="AC5800">
        <v>0</v>
      </c>
      <c r="AD5800">
        <v>0</v>
      </c>
      <c r="AE5800">
        <v>1</v>
      </c>
      <c r="AF5800">
        <f t="shared" si="452"/>
        <v>1</v>
      </c>
      <c r="AG5800">
        <f t="shared" si="453"/>
        <v>0</v>
      </c>
      <c r="AH5800">
        <f t="shared" si="453"/>
        <v>0</v>
      </c>
      <c r="AI5800">
        <f t="shared" si="453"/>
        <v>0</v>
      </c>
      <c r="AJ5800">
        <f t="shared" si="451"/>
        <v>0</v>
      </c>
      <c r="AK5800">
        <f t="shared" si="451"/>
        <v>1</v>
      </c>
      <c r="AL5800">
        <f t="shared" si="454"/>
        <v>2</v>
      </c>
      <c r="AM5800">
        <f t="shared" si="455"/>
        <v>0.66666666666666674</v>
      </c>
    </row>
    <row r="5801" spans="1:39" x14ac:dyDescent="0.25">
      <c r="A5801" s="1">
        <v>43908.602977835646</v>
      </c>
      <c r="B5801">
        <v>5</v>
      </c>
      <c r="C5801">
        <v>604</v>
      </c>
      <c r="D5801">
        <v>313</v>
      </c>
      <c r="E5801">
        <v>0</v>
      </c>
      <c r="F5801">
        <v>93</v>
      </c>
      <c r="G5801">
        <v>415</v>
      </c>
      <c r="H5801">
        <v>186</v>
      </c>
      <c r="I5801">
        <v>229</v>
      </c>
      <c r="J5801">
        <v>0</v>
      </c>
      <c r="K5801">
        <v>0</v>
      </c>
      <c r="L5801">
        <v>0</v>
      </c>
      <c r="M5801">
        <v>105</v>
      </c>
      <c r="N5801">
        <v>0</v>
      </c>
      <c r="O5801">
        <v>1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  <c r="V5801">
        <v>1</v>
      </c>
      <c r="W5801">
        <v>0</v>
      </c>
      <c r="X5801">
        <v>0</v>
      </c>
      <c r="Y5801">
        <v>1</v>
      </c>
      <c r="Z5801">
        <v>1</v>
      </c>
      <c r="AA5801">
        <v>1</v>
      </c>
      <c r="AB5801">
        <v>1</v>
      </c>
      <c r="AC5801">
        <v>0</v>
      </c>
      <c r="AD5801">
        <v>0</v>
      </c>
      <c r="AE5801">
        <v>1</v>
      </c>
      <c r="AF5801">
        <f t="shared" si="452"/>
        <v>1</v>
      </c>
      <c r="AG5801">
        <f t="shared" si="453"/>
        <v>0</v>
      </c>
      <c r="AH5801">
        <f t="shared" si="453"/>
        <v>0</v>
      </c>
      <c r="AI5801">
        <f t="shared" si="453"/>
        <v>0</v>
      </c>
      <c r="AJ5801">
        <f t="shared" si="451"/>
        <v>0</v>
      </c>
      <c r="AK5801">
        <f t="shared" si="451"/>
        <v>1</v>
      </c>
      <c r="AL5801">
        <f t="shared" si="454"/>
        <v>2</v>
      </c>
      <c r="AM5801">
        <f t="shared" si="455"/>
        <v>0.66666666666666674</v>
      </c>
    </row>
    <row r="5802" spans="1:39" x14ac:dyDescent="0.25">
      <c r="A5802" s="1">
        <v>43908.602979016207</v>
      </c>
      <c r="B5802">
        <v>5</v>
      </c>
      <c r="C5802">
        <v>605</v>
      </c>
      <c r="D5802">
        <v>313</v>
      </c>
      <c r="E5802">
        <v>0</v>
      </c>
      <c r="F5802">
        <v>93</v>
      </c>
      <c r="G5802">
        <v>421</v>
      </c>
      <c r="H5802">
        <v>182</v>
      </c>
      <c r="I5802">
        <v>229</v>
      </c>
      <c r="J5802">
        <v>0</v>
      </c>
      <c r="K5802">
        <v>0</v>
      </c>
      <c r="L5802">
        <v>0</v>
      </c>
      <c r="M5802">
        <v>108</v>
      </c>
      <c r="N5802">
        <v>0</v>
      </c>
      <c r="O5802">
        <v>1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1</v>
      </c>
      <c r="Z5802">
        <v>1</v>
      </c>
      <c r="AA5802">
        <v>1</v>
      </c>
      <c r="AB5802">
        <v>1</v>
      </c>
      <c r="AC5802">
        <v>0</v>
      </c>
      <c r="AD5802">
        <v>0</v>
      </c>
      <c r="AE5802">
        <v>1</v>
      </c>
      <c r="AF5802">
        <f t="shared" si="452"/>
        <v>1</v>
      </c>
      <c r="AG5802">
        <f t="shared" si="453"/>
        <v>0</v>
      </c>
      <c r="AH5802">
        <f t="shared" si="453"/>
        <v>0</v>
      </c>
      <c r="AI5802">
        <f t="shared" si="453"/>
        <v>0</v>
      </c>
      <c r="AJ5802">
        <f t="shared" si="451"/>
        <v>0</v>
      </c>
      <c r="AK5802">
        <f t="shared" si="451"/>
        <v>1</v>
      </c>
      <c r="AL5802">
        <f t="shared" si="454"/>
        <v>2</v>
      </c>
      <c r="AM5802">
        <f t="shared" si="455"/>
        <v>0.66666666666666674</v>
      </c>
    </row>
    <row r="5803" spans="1:39" x14ac:dyDescent="0.25">
      <c r="A5803" s="1">
        <v>43908.602980150463</v>
      </c>
      <c r="B5803">
        <v>2</v>
      </c>
      <c r="C5803">
        <v>592</v>
      </c>
      <c r="D5803">
        <v>319</v>
      </c>
      <c r="E5803">
        <v>0</v>
      </c>
      <c r="F5803">
        <v>95</v>
      </c>
      <c r="G5803">
        <v>422</v>
      </c>
      <c r="H5803">
        <v>189</v>
      </c>
      <c r="I5803">
        <v>225</v>
      </c>
      <c r="J5803">
        <v>0</v>
      </c>
      <c r="K5803">
        <v>0</v>
      </c>
      <c r="L5803">
        <v>0</v>
      </c>
      <c r="M5803">
        <v>107</v>
      </c>
      <c r="N5803">
        <v>0</v>
      </c>
      <c r="O5803">
        <v>1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1</v>
      </c>
      <c r="Z5803">
        <v>1</v>
      </c>
      <c r="AA5803">
        <v>1</v>
      </c>
      <c r="AB5803">
        <v>1</v>
      </c>
      <c r="AC5803">
        <v>0</v>
      </c>
      <c r="AD5803">
        <v>0</v>
      </c>
      <c r="AE5803">
        <v>1</v>
      </c>
      <c r="AF5803">
        <f t="shared" si="452"/>
        <v>1</v>
      </c>
      <c r="AG5803">
        <f t="shared" si="453"/>
        <v>0</v>
      </c>
      <c r="AH5803">
        <f t="shared" si="453"/>
        <v>0</v>
      </c>
      <c r="AI5803">
        <f t="shared" si="453"/>
        <v>0</v>
      </c>
      <c r="AJ5803">
        <f t="shared" si="451"/>
        <v>0</v>
      </c>
      <c r="AK5803">
        <f t="shared" si="451"/>
        <v>1</v>
      </c>
      <c r="AL5803">
        <f t="shared" si="454"/>
        <v>2</v>
      </c>
      <c r="AM5803">
        <f t="shared" si="455"/>
        <v>0.66666666666666674</v>
      </c>
    </row>
    <row r="5804" spans="1:39" x14ac:dyDescent="0.25">
      <c r="A5804" s="1">
        <v>43908.602981331016</v>
      </c>
      <c r="B5804">
        <v>2</v>
      </c>
      <c r="C5804">
        <v>597</v>
      </c>
      <c r="D5804">
        <v>319</v>
      </c>
      <c r="E5804">
        <v>0</v>
      </c>
      <c r="F5804">
        <v>98</v>
      </c>
      <c r="G5804">
        <v>419</v>
      </c>
      <c r="H5804">
        <v>181</v>
      </c>
      <c r="I5804">
        <v>229</v>
      </c>
      <c r="J5804">
        <v>0</v>
      </c>
      <c r="K5804">
        <v>0</v>
      </c>
      <c r="L5804">
        <v>0</v>
      </c>
      <c r="M5804">
        <v>105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1</v>
      </c>
      <c r="W5804">
        <v>0</v>
      </c>
      <c r="X5804">
        <v>0</v>
      </c>
      <c r="Y5804">
        <v>1</v>
      </c>
      <c r="Z5804">
        <v>1</v>
      </c>
      <c r="AA5804">
        <v>1</v>
      </c>
      <c r="AB5804">
        <v>1</v>
      </c>
      <c r="AC5804">
        <v>0</v>
      </c>
      <c r="AD5804">
        <v>0</v>
      </c>
      <c r="AE5804">
        <v>1</v>
      </c>
      <c r="AF5804">
        <f t="shared" si="452"/>
        <v>1</v>
      </c>
      <c r="AG5804">
        <f t="shared" si="453"/>
        <v>0</v>
      </c>
      <c r="AH5804">
        <f t="shared" si="453"/>
        <v>0</v>
      </c>
      <c r="AI5804">
        <f t="shared" si="453"/>
        <v>0</v>
      </c>
      <c r="AJ5804">
        <f t="shared" si="451"/>
        <v>0</v>
      </c>
      <c r="AK5804">
        <f t="shared" si="451"/>
        <v>1</v>
      </c>
      <c r="AL5804">
        <f t="shared" si="454"/>
        <v>2</v>
      </c>
      <c r="AM5804">
        <f t="shared" si="455"/>
        <v>0.66666666666666674</v>
      </c>
    </row>
    <row r="5805" spans="1:39" x14ac:dyDescent="0.25">
      <c r="A5805" s="1">
        <v>43908.602982511577</v>
      </c>
      <c r="B5805">
        <v>3</v>
      </c>
      <c r="C5805">
        <v>601</v>
      </c>
      <c r="D5805">
        <v>316</v>
      </c>
      <c r="E5805">
        <v>0</v>
      </c>
      <c r="F5805">
        <v>92</v>
      </c>
      <c r="G5805">
        <v>413</v>
      </c>
      <c r="H5805">
        <v>179</v>
      </c>
      <c r="I5805">
        <v>231</v>
      </c>
      <c r="J5805">
        <v>0</v>
      </c>
      <c r="K5805">
        <v>0</v>
      </c>
      <c r="L5805">
        <v>0</v>
      </c>
      <c r="M5805">
        <v>105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1</v>
      </c>
      <c r="W5805">
        <v>0</v>
      </c>
      <c r="X5805">
        <v>0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0</v>
      </c>
      <c r="AE5805">
        <v>1</v>
      </c>
      <c r="AF5805">
        <f t="shared" si="452"/>
        <v>1</v>
      </c>
      <c r="AG5805">
        <f t="shared" si="453"/>
        <v>0</v>
      </c>
      <c r="AH5805">
        <f t="shared" si="453"/>
        <v>0</v>
      </c>
      <c r="AI5805">
        <f t="shared" si="453"/>
        <v>0</v>
      </c>
      <c r="AJ5805">
        <f t="shared" si="451"/>
        <v>0</v>
      </c>
      <c r="AK5805">
        <f t="shared" si="451"/>
        <v>1</v>
      </c>
      <c r="AL5805">
        <f t="shared" si="454"/>
        <v>2</v>
      </c>
      <c r="AM5805">
        <f t="shared" si="455"/>
        <v>0.66666666666666674</v>
      </c>
    </row>
    <row r="5806" spans="1:39" x14ac:dyDescent="0.25">
      <c r="A5806" s="1">
        <v>43908.60298369213</v>
      </c>
      <c r="B5806">
        <v>3</v>
      </c>
      <c r="C5806">
        <v>605</v>
      </c>
      <c r="D5806">
        <v>319</v>
      </c>
      <c r="E5806">
        <v>0</v>
      </c>
      <c r="F5806">
        <v>91</v>
      </c>
      <c r="G5806">
        <v>409</v>
      </c>
      <c r="H5806">
        <v>184</v>
      </c>
      <c r="I5806">
        <v>228</v>
      </c>
      <c r="J5806">
        <v>0</v>
      </c>
      <c r="K5806">
        <v>0</v>
      </c>
      <c r="L5806">
        <v>0</v>
      </c>
      <c r="M5806">
        <v>108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1</v>
      </c>
      <c r="Z5806">
        <v>1</v>
      </c>
      <c r="AA5806">
        <v>1</v>
      </c>
      <c r="AB5806">
        <v>1</v>
      </c>
      <c r="AC5806">
        <v>0</v>
      </c>
      <c r="AD5806">
        <v>0</v>
      </c>
      <c r="AE5806">
        <v>1</v>
      </c>
      <c r="AF5806">
        <f t="shared" si="452"/>
        <v>1</v>
      </c>
      <c r="AG5806">
        <f t="shared" si="453"/>
        <v>0</v>
      </c>
      <c r="AH5806">
        <f t="shared" si="453"/>
        <v>0</v>
      </c>
      <c r="AI5806">
        <f t="shared" si="453"/>
        <v>0</v>
      </c>
      <c r="AJ5806">
        <f t="shared" si="451"/>
        <v>0</v>
      </c>
      <c r="AK5806">
        <f t="shared" si="451"/>
        <v>1</v>
      </c>
      <c r="AL5806">
        <f t="shared" si="454"/>
        <v>2</v>
      </c>
      <c r="AM5806">
        <f t="shared" si="455"/>
        <v>0.66666666666666674</v>
      </c>
    </row>
    <row r="5807" spans="1:39" x14ac:dyDescent="0.25">
      <c r="A5807" s="1">
        <v>43908.602984849538</v>
      </c>
      <c r="B5807">
        <v>2</v>
      </c>
      <c r="C5807">
        <v>610</v>
      </c>
      <c r="D5807">
        <v>323</v>
      </c>
      <c r="E5807">
        <v>0</v>
      </c>
      <c r="F5807">
        <v>91</v>
      </c>
      <c r="G5807">
        <v>413</v>
      </c>
      <c r="H5807">
        <v>186</v>
      </c>
      <c r="I5807">
        <v>231</v>
      </c>
      <c r="J5807">
        <v>0</v>
      </c>
      <c r="K5807">
        <v>0</v>
      </c>
      <c r="L5807">
        <v>0</v>
      </c>
      <c r="M5807">
        <v>107</v>
      </c>
      <c r="N5807">
        <v>0</v>
      </c>
      <c r="O5807">
        <v>1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1</v>
      </c>
      <c r="W5807">
        <v>0</v>
      </c>
      <c r="X5807">
        <v>0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0</v>
      </c>
      <c r="AE5807">
        <v>1</v>
      </c>
      <c r="AF5807">
        <f t="shared" si="452"/>
        <v>1</v>
      </c>
      <c r="AG5807">
        <f t="shared" si="453"/>
        <v>0</v>
      </c>
      <c r="AH5807">
        <f t="shared" si="453"/>
        <v>0</v>
      </c>
      <c r="AI5807">
        <f t="shared" si="453"/>
        <v>0</v>
      </c>
      <c r="AJ5807">
        <f t="shared" si="451"/>
        <v>0</v>
      </c>
      <c r="AK5807">
        <f t="shared" si="451"/>
        <v>1</v>
      </c>
      <c r="AL5807">
        <f t="shared" si="454"/>
        <v>2</v>
      </c>
      <c r="AM5807">
        <f t="shared" si="455"/>
        <v>0.66666666666666674</v>
      </c>
    </row>
    <row r="5808" spans="1:39" x14ac:dyDescent="0.25">
      <c r="A5808" s="1">
        <v>43908.602986006947</v>
      </c>
      <c r="B5808">
        <v>2</v>
      </c>
      <c r="C5808">
        <v>605</v>
      </c>
      <c r="D5808">
        <v>322</v>
      </c>
      <c r="E5808">
        <v>0</v>
      </c>
      <c r="F5808">
        <v>91</v>
      </c>
      <c r="G5808">
        <v>416</v>
      </c>
      <c r="H5808">
        <v>187</v>
      </c>
      <c r="I5808">
        <v>226</v>
      </c>
      <c r="J5808">
        <v>0</v>
      </c>
      <c r="K5808">
        <v>0</v>
      </c>
      <c r="L5808">
        <v>0</v>
      </c>
      <c r="M5808">
        <v>111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0</v>
      </c>
      <c r="AE5808">
        <v>1</v>
      </c>
      <c r="AF5808">
        <f t="shared" si="452"/>
        <v>1</v>
      </c>
      <c r="AG5808">
        <f t="shared" si="453"/>
        <v>0</v>
      </c>
      <c r="AH5808">
        <f t="shared" si="453"/>
        <v>0</v>
      </c>
      <c r="AI5808">
        <f t="shared" si="453"/>
        <v>0</v>
      </c>
      <c r="AJ5808">
        <f t="shared" si="451"/>
        <v>0</v>
      </c>
      <c r="AK5808">
        <f t="shared" si="451"/>
        <v>1</v>
      </c>
      <c r="AL5808">
        <f t="shared" si="454"/>
        <v>2</v>
      </c>
      <c r="AM5808">
        <f t="shared" si="455"/>
        <v>0.66666666666666674</v>
      </c>
    </row>
    <row r="5809" spans="1:39" x14ac:dyDescent="0.25">
      <c r="A5809" s="1">
        <v>43908.602987175924</v>
      </c>
      <c r="B5809">
        <v>2</v>
      </c>
      <c r="C5809">
        <v>604</v>
      </c>
      <c r="D5809">
        <v>320</v>
      </c>
      <c r="E5809">
        <v>0</v>
      </c>
      <c r="F5809">
        <v>92</v>
      </c>
      <c r="G5809">
        <v>422</v>
      </c>
      <c r="H5809">
        <v>185</v>
      </c>
      <c r="I5809">
        <v>234</v>
      </c>
      <c r="J5809">
        <v>0</v>
      </c>
      <c r="K5809">
        <v>0</v>
      </c>
      <c r="L5809">
        <v>0</v>
      </c>
      <c r="M5809">
        <v>112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0</v>
      </c>
      <c r="AE5809">
        <v>1</v>
      </c>
      <c r="AF5809">
        <f t="shared" si="452"/>
        <v>1</v>
      </c>
      <c r="AG5809">
        <f t="shared" si="453"/>
        <v>0</v>
      </c>
      <c r="AH5809">
        <f t="shared" si="453"/>
        <v>0</v>
      </c>
      <c r="AI5809">
        <f t="shared" si="453"/>
        <v>0</v>
      </c>
      <c r="AJ5809">
        <f t="shared" si="451"/>
        <v>0</v>
      </c>
      <c r="AK5809">
        <f t="shared" si="451"/>
        <v>1</v>
      </c>
      <c r="AL5809">
        <f t="shared" si="454"/>
        <v>2</v>
      </c>
      <c r="AM5809">
        <f t="shared" si="455"/>
        <v>0.66666666666666674</v>
      </c>
    </row>
    <row r="5810" spans="1:39" x14ac:dyDescent="0.25">
      <c r="A5810" s="1">
        <v>43908.602988368053</v>
      </c>
      <c r="B5810">
        <v>3</v>
      </c>
      <c r="C5810">
        <v>607</v>
      </c>
      <c r="D5810">
        <v>319</v>
      </c>
      <c r="E5810">
        <v>0</v>
      </c>
      <c r="F5810">
        <v>92</v>
      </c>
      <c r="G5810">
        <v>413</v>
      </c>
      <c r="H5810">
        <v>186</v>
      </c>
      <c r="I5810">
        <v>228</v>
      </c>
      <c r="J5810">
        <v>0</v>
      </c>
      <c r="K5810">
        <v>0</v>
      </c>
      <c r="L5810">
        <v>0</v>
      </c>
      <c r="M5810">
        <v>105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1</v>
      </c>
      <c r="AA5810">
        <v>1</v>
      </c>
      <c r="AB5810">
        <v>1</v>
      </c>
      <c r="AC5810">
        <v>0</v>
      </c>
      <c r="AD5810">
        <v>0</v>
      </c>
      <c r="AE5810">
        <v>1</v>
      </c>
      <c r="AF5810">
        <f t="shared" si="452"/>
        <v>1</v>
      </c>
      <c r="AG5810">
        <f t="shared" si="453"/>
        <v>0</v>
      </c>
      <c r="AH5810">
        <f t="shared" si="453"/>
        <v>0</v>
      </c>
      <c r="AI5810">
        <f t="shared" si="453"/>
        <v>0</v>
      </c>
      <c r="AJ5810">
        <f t="shared" si="451"/>
        <v>0</v>
      </c>
      <c r="AK5810">
        <f t="shared" si="451"/>
        <v>1</v>
      </c>
      <c r="AL5810">
        <f t="shared" si="454"/>
        <v>2</v>
      </c>
      <c r="AM5810">
        <f t="shared" si="455"/>
        <v>0.66666666666666674</v>
      </c>
    </row>
    <row r="5811" spans="1:39" x14ac:dyDescent="0.25">
      <c r="A5811" s="1">
        <v>43908.602989548614</v>
      </c>
      <c r="B5811">
        <v>3</v>
      </c>
      <c r="C5811">
        <v>606</v>
      </c>
      <c r="D5811">
        <v>318</v>
      </c>
      <c r="E5811">
        <v>0</v>
      </c>
      <c r="F5811">
        <v>94</v>
      </c>
      <c r="G5811">
        <v>413</v>
      </c>
      <c r="H5811">
        <v>185</v>
      </c>
      <c r="I5811">
        <v>231</v>
      </c>
      <c r="J5811">
        <v>0</v>
      </c>
      <c r="K5811">
        <v>0</v>
      </c>
      <c r="L5811">
        <v>0</v>
      </c>
      <c r="M5811">
        <v>106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0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1</v>
      </c>
      <c r="AA5811">
        <v>1</v>
      </c>
      <c r="AB5811">
        <v>1</v>
      </c>
      <c r="AC5811">
        <v>0</v>
      </c>
      <c r="AD5811">
        <v>0</v>
      </c>
      <c r="AE5811">
        <v>1</v>
      </c>
      <c r="AF5811">
        <f t="shared" si="452"/>
        <v>1</v>
      </c>
      <c r="AG5811">
        <f t="shared" si="453"/>
        <v>0</v>
      </c>
      <c r="AH5811">
        <f t="shared" si="453"/>
        <v>0</v>
      </c>
      <c r="AI5811">
        <f t="shared" si="453"/>
        <v>0</v>
      </c>
      <c r="AJ5811">
        <f t="shared" si="451"/>
        <v>0</v>
      </c>
      <c r="AK5811">
        <f t="shared" si="451"/>
        <v>1</v>
      </c>
      <c r="AL5811">
        <f t="shared" si="454"/>
        <v>2</v>
      </c>
      <c r="AM5811">
        <f t="shared" si="455"/>
        <v>0.66666666666666674</v>
      </c>
    </row>
    <row r="5812" spans="1:39" x14ac:dyDescent="0.25">
      <c r="A5812" s="1">
        <v>43908.602990752312</v>
      </c>
      <c r="B5812">
        <v>4</v>
      </c>
      <c r="C5812">
        <v>596</v>
      </c>
      <c r="D5812">
        <v>314</v>
      </c>
      <c r="E5812">
        <v>0</v>
      </c>
      <c r="F5812">
        <v>94</v>
      </c>
      <c r="G5812">
        <v>418</v>
      </c>
      <c r="H5812">
        <v>191</v>
      </c>
      <c r="I5812">
        <v>231</v>
      </c>
      <c r="J5812">
        <v>0</v>
      </c>
      <c r="K5812">
        <v>0</v>
      </c>
      <c r="L5812">
        <v>0</v>
      </c>
      <c r="M5812">
        <v>110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  <c r="AA5812">
        <v>1</v>
      </c>
      <c r="AB5812">
        <v>1</v>
      </c>
      <c r="AC5812">
        <v>0</v>
      </c>
      <c r="AD5812">
        <v>0</v>
      </c>
      <c r="AE5812">
        <v>1</v>
      </c>
      <c r="AF5812">
        <f t="shared" si="452"/>
        <v>1</v>
      </c>
      <c r="AG5812">
        <f t="shared" si="453"/>
        <v>0</v>
      </c>
      <c r="AH5812">
        <f t="shared" si="453"/>
        <v>0</v>
      </c>
      <c r="AI5812">
        <f t="shared" si="453"/>
        <v>0</v>
      </c>
      <c r="AJ5812">
        <f t="shared" si="451"/>
        <v>0</v>
      </c>
      <c r="AK5812">
        <f t="shared" si="451"/>
        <v>1</v>
      </c>
      <c r="AL5812">
        <f t="shared" si="454"/>
        <v>2</v>
      </c>
      <c r="AM5812">
        <f t="shared" si="455"/>
        <v>0.66666666666666674</v>
      </c>
    </row>
    <row r="5813" spans="1:39" x14ac:dyDescent="0.25">
      <c r="A5813" s="1">
        <v>43908.60299190972</v>
      </c>
      <c r="B5813">
        <v>3</v>
      </c>
      <c r="C5813">
        <v>596</v>
      </c>
      <c r="D5813">
        <v>311</v>
      </c>
      <c r="E5813">
        <v>0</v>
      </c>
      <c r="F5813">
        <v>87</v>
      </c>
      <c r="G5813">
        <v>420</v>
      </c>
      <c r="H5813">
        <v>185</v>
      </c>
      <c r="I5813">
        <v>234</v>
      </c>
      <c r="J5813">
        <v>0</v>
      </c>
      <c r="K5813">
        <v>0</v>
      </c>
      <c r="L5813">
        <v>0</v>
      </c>
      <c r="M5813">
        <v>118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0</v>
      </c>
      <c r="X5813">
        <v>0</v>
      </c>
      <c r="Y5813">
        <v>1</v>
      </c>
      <c r="Z5813">
        <v>1</v>
      </c>
      <c r="AA5813">
        <v>1</v>
      </c>
      <c r="AB5813">
        <v>1</v>
      </c>
      <c r="AC5813">
        <v>0</v>
      </c>
      <c r="AD5813">
        <v>0</v>
      </c>
      <c r="AE5813">
        <v>1</v>
      </c>
      <c r="AF5813">
        <f t="shared" si="452"/>
        <v>1</v>
      </c>
      <c r="AG5813">
        <f t="shared" si="453"/>
        <v>0</v>
      </c>
      <c r="AH5813">
        <f t="shared" si="453"/>
        <v>0</v>
      </c>
      <c r="AI5813">
        <f t="shared" si="453"/>
        <v>0</v>
      </c>
      <c r="AJ5813">
        <f t="shared" si="451"/>
        <v>0</v>
      </c>
      <c r="AK5813">
        <f t="shared" si="451"/>
        <v>1</v>
      </c>
      <c r="AL5813">
        <f t="shared" si="454"/>
        <v>2</v>
      </c>
      <c r="AM5813">
        <f t="shared" si="455"/>
        <v>0.66666666666666674</v>
      </c>
    </row>
    <row r="5814" spans="1:39" x14ac:dyDescent="0.25">
      <c r="A5814" s="1">
        <v>43908.602993136577</v>
      </c>
      <c r="B5814">
        <v>7</v>
      </c>
      <c r="C5814">
        <v>600</v>
      </c>
      <c r="D5814">
        <v>319</v>
      </c>
      <c r="E5814">
        <v>0</v>
      </c>
      <c r="F5814">
        <v>87</v>
      </c>
      <c r="G5814">
        <v>419</v>
      </c>
      <c r="H5814">
        <v>185</v>
      </c>
      <c r="I5814">
        <v>234</v>
      </c>
      <c r="J5814">
        <v>0</v>
      </c>
      <c r="K5814">
        <v>0</v>
      </c>
      <c r="L5814">
        <v>0</v>
      </c>
      <c r="M5814">
        <v>116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  <c r="AA5814">
        <v>1</v>
      </c>
      <c r="AB5814">
        <v>1</v>
      </c>
      <c r="AC5814">
        <v>0</v>
      </c>
      <c r="AD5814">
        <v>0</v>
      </c>
      <c r="AE5814">
        <v>1</v>
      </c>
      <c r="AF5814">
        <f t="shared" si="452"/>
        <v>1</v>
      </c>
      <c r="AG5814">
        <f t="shared" si="453"/>
        <v>0</v>
      </c>
      <c r="AH5814">
        <f t="shared" si="453"/>
        <v>0</v>
      </c>
      <c r="AI5814">
        <f t="shared" si="453"/>
        <v>0</v>
      </c>
      <c r="AJ5814">
        <f t="shared" si="451"/>
        <v>0</v>
      </c>
      <c r="AK5814">
        <f t="shared" si="451"/>
        <v>1</v>
      </c>
      <c r="AL5814">
        <f t="shared" si="454"/>
        <v>2</v>
      </c>
      <c r="AM5814">
        <f t="shared" si="455"/>
        <v>0.66666666666666674</v>
      </c>
    </row>
    <row r="5815" spans="1:39" x14ac:dyDescent="0.25">
      <c r="A5815" s="1">
        <v>43908.602994270834</v>
      </c>
      <c r="B5815">
        <v>3</v>
      </c>
      <c r="C5815">
        <v>597</v>
      </c>
      <c r="D5815">
        <v>321</v>
      </c>
      <c r="E5815">
        <v>0</v>
      </c>
      <c r="F5815">
        <v>94</v>
      </c>
      <c r="G5815">
        <v>416</v>
      </c>
      <c r="H5815">
        <v>185</v>
      </c>
      <c r="I5815">
        <v>236</v>
      </c>
      <c r="J5815">
        <v>0</v>
      </c>
      <c r="K5815">
        <v>0</v>
      </c>
      <c r="L5815">
        <v>0</v>
      </c>
      <c r="M5815">
        <v>111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1</v>
      </c>
      <c r="AA5815">
        <v>1</v>
      </c>
      <c r="AB5815">
        <v>1</v>
      </c>
      <c r="AC5815">
        <v>0</v>
      </c>
      <c r="AD5815">
        <v>0</v>
      </c>
      <c r="AE5815">
        <v>1</v>
      </c>
      <c r="AF5815">
        <f t="shared" si="452"/>
        <v>1</v>
      </c>
      <c r="AG5815">
        <f t="shared" si="453"/>
        <v>0</v>
      </c>
      <c r="AH5815">
        <f t="shared" si="453"/>
        <v>0</v>
      </c>
      <c r="AI5815">
        <f t="shared" si="453"/>
        <v>0</v>
      </c>
      <c r="AJ5815">
        <f t="shared" si="451"/>
        <v>0</v>
      </c>
      <c r="AK5815">
        <f t="shared" si="451"/>
        <v>1</v>
      </c>
      <c r="AL5815">
        <f t="shared" si="454"/>
        <v>2</v>
      </c>
      <c r="AM5815">
        <f t="shared" si="455"/>
        <v>0.66666666666666674</v>
      </c>
    </row>
    <row r="5816" spans="1:39" x14ac:dyDescent="0.25">
      <c r="A5816" s="1">
        <v>43908.602995474539</v>
      </c>
      <c r="B5816">
        <v>5</v>
      </c>
      <c r="C5816">
        <v>597</v>
      </c>
      <c r="D5816">
        <v>318</v>
      </c>
      <c r="E5816">
        <v>0</v>
      </c>
      <c r="F5816">
        <v>98</v>
      </c>
      <c r="G5816">
        <v>419</v>
      </c>
      <c r="H5816">
        <v>176</v>
      </c>
      <c r="I5816">
        <v>237</v>
      </c>
      <c r="J5816">
        <v>0</v>
      </c>
      <c r="K5816">
        <v>0</v>
      </c>
      <c r="L5816">
        <v>0</v>
      </c>
      <c r="M5816">
        <v>107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1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1</v>
      </c>
      <c r="AA5816">
        <v>1</v>
      </c>
      <c r="AB5816">
        <v>1</v>
      </c>
      <c r="AC5816">
        <v>0</v>
      </c>
      <c r="AD5816">
        <v>0</v>
      </c>
      <c r="AE5816">
        <v>1</v>
      </c>
      <c r="AF5816">
        <f t="shared" si="452"/>
        <v>1</v>
      </c>
      <c r="AG5816">
        <f t="shared" si="453"/>
        <v>0</v>
      </c>
      <c r="AH5816">
        <f t="shared" si="453"/>
        <v>0</v>
      </c>
      <c r="AI5816">
        <f t="shared" si="453"/>
        <v>0</v>
      </c>
      <c r="AJ5816">
        <f t="shared" si="451"/>
        <v>0</v>
      </c>
      <c r="AK5816">
        <f t="shared" si="451"/>
        <v>1</v>
      </c>
      <c r="AL5816">
        <f t="shared" si="454"/>
        <v>2</v>
      </c>
      <c r="AM5816">
        <f t="shared" si="455"/>
        <v>0.66666666666666674</v>
      </c>
    </row>
    <row r="5817" spans="1:39" x14ac:dyDescent="0.25">
      <c r="A5817" s="1">
        <v>43908.602996608795</v>
      </c>
      <c r="B5817">
        <v>2</v>
      </c>
      <c r="C5817">
        <v>597</v>
      </c>
      <c r="D5817">
        <v>314</v>
      </c>
      <c r="E5817">
        <v>0</v>
      </c>
      <c r="F5817">
        <v>91</v>
      </c>
      <c r="G5817">
        <v>417</v>
      </c>
      <c r="H5817">
        <v>185</v>
      </c>
      <c r="I5817">
        <v>231</v>
      </c>
      <c r="J5817">
        <v>0</v>
      </c>
      <c r="K5817">
        <v>0</v>
      </c>
      <c r="L5817">
        <v>0</v>
      </c>
      <c r="M5817">
        <v>120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1</v>
      </c>
      <c r="Z5817">
        <v>1</v>
      </c>
      <c r="AA5817">
        <v>1</v>
      </c>
      <c r="AB5817">
        <v>1</v>
      </c>
      <c r="AC5817">
        <v>0</v>
      </c>
      <c r="AD5817">
        <v>0</v>
      </c>
      <c r="AE5817">
        <v>1</v>
      </c>
      <c r="AF5817">
        <f t="shared" si="452"/>
        <v>1</v>
      </c>
      <c r="AG5817">
        <f t="shared" si="453"/>
        <v>0</v>
      </c>
      <c r="AH5817">
        <f t="shared" si="453"/>
        <v>0</v>
      </c>
      <c r="AI5817">
        <f t="shared" si="453"/>
        <v>0</v>
      </c>
      <c r="AJ5817">
        <f t="shared" si="451"/>
        <v>0</v>
      </c>
      <c r="AK5817">
        <f t="shared" si="451"/>
        <v>1</v>
      </c>
      <c r="AL5817">
        <f t="shared" si="454"/>
        <v>2</v>
      </c>
      <c r="AM5817">
        <f t="shared" si="455"/>
        <v>0.66666666666666674</v>
      </c>
    </row>
    <row r="5818" spans="1:39" x14ac:dyDescent="0.25">
      <c r="A5818" s="1">
        <v>43908.602997812501</v>
      </c>
      <c r="B5818">
        <v>5</v>
      </c>
      <c r="C5818">
        <v>604</v>
      </c>
      <c r="D5818">
        <v>316</v>
      </c>
      <c r="E5818">
        <v>0</v>
      </c>
      <c r="F5818">
        <v>91</v>
      </c>
      <c r="G5818">
        <v>415</v>
      </c>
      <c r="H5818">
        <v>182</v>
      </c>
      <c r="I5818">
        <v>234</v>
      </c>
      <c r="J5818">
        <v>0</v>
      </c>
      <c r="K5818">
        <v>0</v>
      </c>
      <c r="L5818">
        <v>0</v>
      </c>
      <c r="M5818">
        <v>107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1</v>
      </c>
      <c r="AA5818">
        <v>1</v>
      </c>
      <c r="AB5818">
        <v>1</v>
      </c>
      <c r="AC5818">
        <v>0</v>
      </c>
      <c r="AD5818">
        <v>0</v>
      </c>
      <c r="AE5818">
        <v>1</v>
      </c>
      <c r="AF5818">
        <f t="shared" si="452"/>
        <v>1</v>
      </c>
      <c r="AG5818">
        <f t="shared" si="453"/>
        <v>0</v>
      </c>
      <c r="AH5818">
        <f t="shared" si="453"/>
        <v>0</v>
      </c>
      <c r="AI5818">
        <f t="shared" si="453"/>
        <v>0</v>
      </c>
      <c r="AJ5818">
        <f t="shared" si="451"/>
        <v>0</v>
      </c>
      <c r="AK5818">
        <f t="shared" si="451"/>
        <v>1</v>
      </c>
      <c r="AL5818">
        <f t="shared" si="454"/>
        <v>2</v>
      </c>
      <c r="AM5818">
        <f t="shared" si="455"/>
        <v>0.66666666666666674</v>
      </c>
    </row>
    <row r="5819" spans="1:39" x14ac:dyDescent="0.25">
      <c r="A5819" s="1">
        <v>43908.602998969909</v>
      </c>
      <c r="B5819">
        <v>0</v>
      </c>
      <c r="C5819">
        <v>603</v>
      </c>
      <c r="D5819">
        <v>315</v>
      </c>
      <c r="E5819">
        <v>0</v>
      </c>
      <c r="F5819">
        <v>97</v>
      </c>
      <c r="G5819">
        <v>415</v>
      </c>
      <c r="H5819">
        <v>190</v>
      </c>
      <c r="I5819">
        <v>231</v>
      </c>
      <c r="J5819">
        <v>0</v>
      </c>
      <c r="K5819">
        <v>0</v>
      </c>
      <c r="L5819">
        <v>0</v>
      </c>
      <c r="M5819">
        <v>114</v>
      </c>
      <c r="N5819">
        <v>0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1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  <c r="AA5819">
        <v>1</v>
      </c>
      <c r="AB5819">
        <v>1</v>
      </c>
      <c r="AC5819">
        <v>0</v>
      </c>
      <c r="AD5819">
        <v>0</v>
      </c>
      <c r="AE5819">
        <v>1</v>
      </c>
      <c r="AF5819">
        <f t="shared" si="452"/>
        <v>1</v>
      </c>
      <c r="AG5819">
        <f t="shared" si="453"/>
        <v>0</v>
      </c>
      <c r="AH5819">
        <f t="shared" si="453"/>
        <v>0</v>
      </c>
      <c r="AI5819">
        <f t="shared" si="453"/>
        <v>0</v>
      </c>
      <c r="AJ5819">
        <f t="shared" si="451"/>
        <v>0</v>
      </c>
      <c r="AK5819">
        <f t="shared" si="451"/>
        <v>1</v>
      </c>
      <c r="AL5819">
        <f t="shared" si="454"/>
        <v>2</v>
      </c>
      <c r="AM5819">
        <f t="shared" si="455"/>
        <v>0.66666666666666674</v>
      </c>
    </row>
    <row r="5820" spans="1:39" x14ac:dyDescent="0.25">
      <c r="A5820" s="1">
        <v>43908.603000289353</v>
      </c>
      <c r="B5820">
        <v>6</v>
      </c>
      <c r="C5820">
        <v>603</v>
      </c>
      <c r="D5820">
        <v>314</v>
      </c>
      <c r="E5820">
        <v>0</v>
      </c>
      <c r="F5820">
        <v>97</v>
      </c>
      <c r="G5820">
        <v>416</v>
      </c>
      <c r="H5820">
        <v>187</v>
      </c>
      <c r="I5820">
        <v>234</v>
      </c>
      <c r="J5820">
        <v>0</v>
      </c>
      <c r="K5820">
        <v>0</v>
      </c>
      <c r="L5820">
        <v>0</v>
      </c>
      <c r="M5820">
        <v>117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1</v>
      </c>
      <c r="U5820">
        <v>1</v>
      </c>
      <c r="V5820">
        <v>1</v>
      </c>
      <c r="W5820">
        <v>0</v>
      </c>
      <c r="X5820">
        <v>0</v>
      </c>
      <c r="Y5820">
        <v>1</v>
      </c>
      <c r="Z5820">
        <v>1</v>
      </c>
      <c r="AA5820">
        <v>1</v>
      </c>
      <c r="AB5820">
        <v>1</v>
      </c>
      <c r="AC5820">
        <v>0</v>
      </c>
      <c r="AD5820">
        <v>0</v>
      </c>
      <c r="AE5820">
        <v>1</v>
      </c>
      <c r="AF5820">
        <f t="shared" si="452"/>
        <v>1</v>
      </c>
      <c r="AG5820">
        <f t="shared" si="453"/>
        <v>0</v>
      </c>
      <c r="AH5820">
        <f t="shared" si="453"/>
        <v>0</v>
      </c>
      <c r="AI5820">
        <f t="shared" si="453"/>
        <v>0</v>
      </c>
      <c r="AJ5820">
        <f t="shared" si="451"/>
        <v>0</v>
      </c>
      <c r="AK5820">
        <f t="shared" si="451"/>
        <v>1</v>
      </c>
      <c r="AL5820">
        <f t="shared" si="454"/>
        <v>2</v>
      </c>
      <c r="AM5820">
        <f t="shared" si="455"/>
        <v>0.66666666666666674</v>
      </c>
    </row>
    <row r="5821" spans="1:39" x14ac:dyDescent="0.25">
      <c r="A5821" s="1">
        <v>43908.60300145833</v>
      </c>
      <c r="B5821">
        <v>6</v>
      </c>
      <c r="C5821">
        <v>598</v>
      </c>
      <c r="D5821">
        <v>314</v>
      </c>
      <c r="E5821">
        <v>0</v>
      </c>
      <c r="F5821">
        <v>89</v>
      </c>
      <c r="G5821">
        <v>414</v>
      </c>
      <c r="H5821">
        <v>190</v>
      </c>
      <c r="I5821">
        <v>237</v>
      </c>
      <c r="J5821">
        <v>0</v>
      </c>
      <c r="K5821">
        <v>0</v>
      </c>
      <c r="L5821">
        <v>0</v>
      </c>
      <c r="M5821">
        <v>112</v>
      </c>
      <c r="N5821">
        <v>0</v>
      </c>
      <c r="O5821">
        <v>1</v>
      </c>
      <c r="P5821">
        <v>1</v>
      </c>
      <c r="Q5821">
        <v>0</v>
      </c>
      <c r="R5821">
        <v>0</v>
      </c>
      <c r="S5821">
        <v>0</v>
      </c>
      <c r="T5821">
        <v>1</v>
      </c>
      <c r="U5821">
        <v>1</v>
      </c>
      <c r="V5821">
        <v>1</v>
      </c>
      <c r="W5821">
        <v>0</v>
      </c>
      <c r="X5821">
        <v>0</v>
      </c>
      <c r="Y5821">
        <v>1</v>
      </c>
      <c r="Z5821">
        <v>1</v>
      </c>
      <c r="AA5821">
        <v>1</v>
      </c>
      <c r="AB5821">
        <v>1</v>
      </c>
      <c r="AC5821">
        <v>0</v>
      </c>
      <c r="AD5821">
        <v>0</v>
      </c>
      <c r="AE5821">
        <v>1</v>
      </c>
      <c r="AF5821">
        <f t="shared" si="452"/>
        <v>1</v>
      </c>
      <c r="AG5821">
        <f t="shared" si="453"/>
        <v>0</v>
      </c>
      <c r="AH5821">
        <f t="shared" si="453"/>
        <v>0</v>
      </c>
      <c r="AI5821">
        <f t="shared" si="453"/>
        <v>0</v>
      </c>
      <c r="AJ5821">
        <f t="shared" si="451"/>
        <v>0</v>
      </c>
      <c r="AK5821">
        <f t="shared" si="451"/>
        <v>1</v>
      </c>
      <c r="AL5821">
        <f t="shared" si="454"/>
        <v>2</v>
      </c>
      <c r="AM5821">
        <f t="shared" si="455"/>
        <v>0.66666666666666674</v>
      </c>
    </row>
    <row r="5822" spans="1:39" x14ac:dyDescent="0.25">
      <c r="A5822" s="1">
        <v>43908.603002592594</v>
      </c>
      <c r="B5822">
        <v>3</v>
      </c>
      <c r="C5822">
        <v>592</v>
      </c>
      <c r="D5822">
        <v>315</v>
      </c>
      <c r="E5822">
        <v>0</v>
      </c>
      <c r="F5822">
        <v>89</v>
      </c>
      <c r="G5822">
        <v>417</v>
      </c>
      <c r="H5822">
        <v>187</v>
      </c>
      <c r="I5822">
        <v>232</v>
      </c>
      <c r="J5822">
        <v>0</v>
      </c>
      <c r="K5822">
        <v>0</v>
      </c>
      <c r="L5822">
        <v>0</v>
      </c>
      <c r="M5822">
        <v>116</v>
      </c>
      <c r="N5822">
        <v>0</v>
      </c>
      <c r="O5822">
        <v>1</v>
      </c>
      <c r="P5822">
        <v>1</v>
      </c>
      <c r="Q5822">
        <v>0</v>
      </c>
      <c r="R5822">
        <v>0</v>
      </c>
      <c r="S5822">
        <v>0</v>
      </c>
      <c r="T5822">
        <v>1</v>
      </c>
      <c r="U5822">
        <v>1</v>
      </c>
      <c r="V5822">
        <v>1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1</v>
      </c>
      <c r="AC5822">
        <v>0</v>
      </c>
      <c r="AD5822">
        <v>0</v>
      </c>
      <c r="AE5822">
        <v>1</v>
      </c>
      <c r="AF5822">
        <f t="shared" si="452"/>
        <v>1</v>
      </c>
      <c r="AG5822">
        <f t="shared" si="453"/>
        <v>0</v>
      </c>
      <c r="AH5822">
        <f t="shared" si="453"/>
        <v>0</v>
      </c>
      <c r="AI5822">
        <f t="shared" si="453"/>
        <v>0</v>
      </c>
      <c r="AJ5822">
        <f t="shared" si="451"/>
        <v>0</v>
      </c>
      <c r="AK5822">
        <f t="shared" si="451"/>
        <v>1</v>
      </c>
      <c r="AL5822">
        <f t="shared" si="454"/>
        <v>2</v>
      </c>
      <c r="AM5822">
        <f t="shared" si="455"/>
        <v>0.66666666666666674</v>
      </c>
    </row>
    <row r="5823" spans="1:39" x14ac:dyDescent="0.25">
      <c r="A5823" s="1">
        <v>43908.603003750002</v>
      </c>
      <c r="B5823">
        <v>2</v>
      </c>
      <c r="C5823">
        <v>597</v>
      </c>
      <c r="D5823">
        <v>319</v>
      </c>
      <c r="E5823">
        <v>0</v>
      </c>
      <c r="F5823">
        <v>95</v>
      </c>
      <c r="G5823">
        <v>417</v>
      </c>
      <c r="H5823">
        <v>189</v>
      </c>
      <c r="I5823">
        <v>234</v>
      </c>
      <c r="J5823">
        <v>0</v>
      </c>
      <c r="K5823">
        <v>0</v>
      </c>
      <c r="L5823">
        <v>0</v>
      </c>
      <c r="M5823">
        <v>105</v>
      </c>
      <c r="N5823">
        <v>0</v>
      </c>
      <c r="O5823">
        <v>1</v>
      </c>
      <c r="P5823">
        <v>1</v>
      </c>
      <c r="Q5823">
        <v>0</v>
      </c>
      <c r="R5823">
        <v>0</v>
      </c>
      <c r="S5823">
        <v>0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0</v>
      </c>
      <c r="AE5823">
        <v>1</v>
      </c>
      <c r="AF5823">
        <f t="shared" si="452"/>
        <v>1</v>
      </c>
      <c r="AG5823">
        <f t="shared" si="453"/>
        <v>0</v>
      </c>
      <c r="AH5823">
        <f t="shared" si="453"/>
        <v>0</v>
      </c>
      <c r="AI5823">
        <f t="shared" si="453"/>
        <v>0</v>
      </c>
      <c r="AJ5823">
        <f t="shared" si="451"/>
        <v>0</v>
      </c>
      <c r="AK5823">
        <f t="shared" si="451"/>
        <v>1</v>
      </c>
      <c r="AL5823">
        <f t="shared" si="454"/>
        <v>2</v>
      </c>
      <c r="AM5823">
        <f t="shared" si="455"/>
        <v>0.66666666666666674</v>
      </c>
    </row>
    <row r="5824" spans="1:39" x14ac:dyDescent="0.25">
      <c r="A5824" s="1">
        <v>43908.603004942132</v>
      </c>
      <c r="B5824">
        <v>2</v>
      </c>
      <c r="C5824">
        <v>602</v>
      </c>
      <c r="D5824">
        <v>314</v>
      </c>
      <c r="E5824">
        <v>0</v>
      </c>
      <c r="F5824">
        <v>95</v>
      </c>
      <c r="G5824">
        <v>421</v>
      </c>
      <c r="H5824">
        <v>185</v>
      </c>
      <c r="I5824">
        <v>231</v>
      </c>
      <c r="J5824">
        <v>0</v>
      </c>
      <c r="K5824">
        <v>0</v>
      </c>
      <c r="L5824">
        <v>0</v>
      </c>
      <c r="M5824">
        <v>114</v>
      </c>
      <c r="N5824">
        <v>0</v>
      </c>
      <c r="O5824">
        <v>1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1</v>
      </c>
      <c r="Z5824">
        <v>1</v>
      </c>
      <c r="AA5824">
        <v>1</v>
      </c>
      <c r="AB5824">
        <v>1</v>
      </c>
      <c r="AC5824">
        <v>0</v>
      </c>
      <c r="AD5824">
        <v>0</v>
      </c>
      <c r="AE5824">
        <v>1</v>
      </c>
      <c r="AF5824">
        <f t="shared" si="452"/>
        <v>1</v>
      </c>
      <c r="AG5824">
        <f t="shared" si="453"/>
        <v>0</v>
      </c>
      <c r="AH5824">
        <f t="shared" si="453"/>
        <v>0</v>
      </c>
      <c r="AI5824">
        <f t="shared" si="453"/>
        <v>0</v>
      </c>
      <c r="AJ5824">
        <f t="shared" si="451"/>
        <v>0</v>
      </c>
      <c r="AK5824">
        <f t="shared" si="451"/>
        <v>1</v>
      </c>
      <c r="AL5824">
        <f t="shared" si="454"/>
        <v>2</v>
      </c>
      <c r="AM5824">
        <f t="shared" si="455"/>
        <v>0.66666666666666674</v>
      </c>
    </row>
    <row r="5825" spans="1:39" x14ac:dyDescent="0.25">
      <c r="A5825" s="1">
        <v>43908.603006111109</v>
      </c>
      <c r="B5825">
        <v>2</v>
      </c>
      <c r="C5825">
        <v>602</v>
      </c>
      <c r="D5825">
        <v>314</v>
      </c>
      <c r="E5825">
        <v>0</v>
      </c>
      <c r="F5825">
        <v>95</v>
      </c>
      <c r="G5825">
        <v>421</v>
      </c>
      <c r="H5825">
        <v>185</v>
      </c>
      <c r="I5825">
        <v>231</v>
      </c>
      <c r="J5825">
        <v>0</v>
      </c>
      <c r="K5825">
        <v>0</v>
      </c>
      <c r="L5825">
        <v>0</v>
      </c>
      <c r="M5825">
        <v>114</v>
      </c>
      <c r="N5825">
        <v>0</v>
      </c>
      <c r="O5825">
        <v>1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1</v>
      </c>
      <c r="W5825">
        <v>0</v>
      </c>
      <c r="X5825">
        <v>0</v>
      </c>
      <c r="Y5825">
        <v>1</v>
      </c>
      <c r="Z5825">
        <v>1</v>
      </c>
      <c r="AA5825">
        <v>1</v>
      </c>
      <c r="AB5825">
        <v>1</v>
      </c>
      <c r="AC5825">
        <v>0</v>
      </c>
      <c r="AD5825">
        <v>0</v>
      </c>
      <c r="AE5825">
        <v>1</v>
      </c>
      <c r="AF5825">
        <f t="shared" si="452"/>
        <v>1</v>
      </c>
      <c r="AG5825">
        <f t="shared" si="453"/>
        <v>0</v>
      </c>
      <c r="AH5825">
        <f t="shared" si="453"/>
        <v>0</v>
      </c>
      <c r="AI5825">
        <f t="shared" si="453"/>
        <v>0</v>
      </c>
      <c r="AJ5825">
        <f t="shared" si="451"/>
        <v>0</v>
      </c>
      <c r="AK5825">
        <f t="shared" si="451"/>
        <v>1</v>
      </c>
      <c r="AL5825">
        <f t="shared" si="454"/>
        <v>2</v>
      </c>
      <c r="AM5825">
        <f t="shared" si="455"/>
        <v>0.66666666666666674</v>
      </c>
    </row>
    <row r="5826" spans="1:39" x14ac:dyDescent="0.25">
      <c r="A5826" s="1">
        <v>43908.603007303238</v>
      </c>
      <c r="B5826">
        <v>4</v>
      </c>
      <c r="C5826">
        <v>600</v>
      </c>
      <c r="D5826">
        <v>321</v>
      </c>
      <c r="E5826">
        <v>0</v>
      </c>
      <c r="F5826">
        <v>88</v>
      </c>
      <c r="G5826">
        <v>417</v>
      </c>
      <c r="H5826">
        <v>190</v>
      </c>
      <c r="I5826">
        <v>230</v>
      </c>
      <c r="J5826">
        <v>0</v>
      </c>
      <c r="K5826">
        <v>0</v>
      </c>
      <c r="L5826">
        <v>0</v>
      </c>
      <c r="M5826">
        <v>106</v>
      </c>
      <c r="N5826">
        <v>0</v>
      </c>
      <c r="O5826">
        <v>1</v>
      </c>
      <c r="P5826">
        <v>1</v>
      </c>
      <c r="Q5826">
        <v>0</v>
      </c>
      <c r="R5826">
        <v>0</v>
      </c>
      <c r="S5826">
        <v>0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1</v>
      </c>
      <c r="Z5826">
        <v>1</v>
      </c>
      <c r="AA5826">
        <v>1</v>
      </c>
      <c r="AB5826">
        <v>1</v>
      </c>
      <c r="AC5826">
        <v>0</v>
      </c>
      <c r="AD5826">
        <v>0</v>
      </c>
      <c r="AE5826">
        <v>1</v>
      </c>
      <c r="AF5826">
        <f t="shared" si="452"/>
        <v>1</v>
      </c>
      <c r="AG5826">
        <f t="shared" si="453"/>
        <v>0</v>
      </c>
      <c r="AH5826">
        <f t="shared" si="453"/>
        <v>0</v>
      </c>
      <c r="AI5826">
        <f t="shared" si="453"/>
        <v>0</v>
      </c>
      <c r="AJ5826">
        <f t="shared" si="453"/>
        <v>0</v>
      </c>
      <c r="AK5826">
        <f t="shared" si="453"/>
        <v>1</v>
      </c>
      <c r="AL5826">
        <f t="shared" si="454"/>
        <v>2</v>
      </c>
      <c r="AM5826">
        <f t="shared" si="455"/>
        <v>0.66666666666666674</v>
      </c>
    </row>
    <row r="5827" spans="1:39" x14ac:dyDescent="0.25">
      <c r="A5827" s="1">
        <v>43908.603008414349</v>
      </c>
      <c r="B5827">
        <v>0</v>
      </c>
      <c r="C5827">
        <v>597</v>
      </c>
      <c r="D5827">
        <v>323</v>
      </c>
      <c r="E5827">
        <v>0</v>
      </c>
      <c r="F5827">
        <v>92</v>
      </c>
      <c r="G5827">
        <v>424</v>
      </c>
      <c r="H5827">
        <v>191</v>
      </c>
      <c r="I5827">
        <v>233</v>
      </c>
      <c r="J5827">
        <v>0</v>
      </c>
      <c r="K5827">
        <v>0</v>
      </c>
      <c r="L5827">
        <v>0</v>
      </c>
      <c r="M5827">
        <v>105</v>
      </c>
      <c r="N5827">
        <v>0</v>
      </c>
      <c r="O5827">
        <v>1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1</v>
      </c>
      <c r="Z5827">
        <v>1</v>
      </c>
      <c r="AA5827">
        <v>1</v>
      </c>
      <c r="AB5827">
        <v>1</v>
      </c>
      <c r="AC5827">
        <v>0</v>
      </c>
      <c r="AD5827">
        <v>0</v>
      </c>
      <c r="AE5827">
        <v>1</v>
      </c>
      <c r="AF5827">
        <f t="shared" ref="AF5827:AF5890" si="456">ABS(N5827-T5827)</f>
        <v>1</v>
      </c>
      <c r="AG5827">
        <f t="shared" ref="AG5827:AJ5890" si="457">ABS(O5827-U5827)</f>
        <v>0</v>
      </c>
      <c r="AH5827">
        <f t="shared" si="457"/>
        <v>0</v>
      </c>
      <c r="AI5827">
        <f t="shared" si="457"/>
        <v>0</v>
      </c>
      <c r="AJ5827">
        <f t="shared" si="457"/>
        <v>0</v>
      </c>
      <c r="AK5827">
        <f t="shared" ref="AK5827:AK5890" si="458">ABS(S5827-Y5827)</f>
        <v>1</v>
      </c>
      <c r="AL5827">
        <f t="shared" ref="AL5827:AL5890" si="459">SUM(AF5827:AK5827)</f>
        <v>2</v>
      </c>
      <c r="AM5827">
        <f t="shared" ref="AM5827:AM5890" si="460">1-AL5827/6</f>
        <v>0.66666666666666674</v>
      </c>
    </row>
    <row r="5828" spans="1:39" x14ac:dyDescent="0.25">
      <c r="A5828" s="1">
        <v>43908.603009629631</v>
      </c>
      <c r="B5828">
        <v>1</v>
      </c>
      <c r="C5828">
        <v>598</v>
      </c>
      <c r="D5828">
        <v>320</v>
      </c>
      <c r="E5828">
        <v>0</v>
      </c>
      <c r="F5828">
        <v>92</v>
      </c>
      <c r="G5828">
        <v>428</v>
      </c>
      <c r="H5828">
        <v>191</v>
      </c>
      <c r="I5828">
        <v>233</v>
      </c>
      <c r="J5828">
        <v>0</v>
      </c>
      <c r="K5828">
        <v>0</v>
      </c>
      <c r="L5828">
        <v>0</v>
      </c>
      <c r="M5828">
        <v>107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1</v>
      </c>
      <c r="Z5828">
        <v>1</v>
      </c>
      <c r="AA5828">
        <v>1</v>
      </c>
      <c r="AB5828">
        <v>1</v>
      </c>
      <c r="AC5828">
        <v>0</v>
      </c>
      <c r="AD5828">
        <v>0</v>
      </c>
      <c r="AE5828">
        <v>1</v>
      </c>
      <c r="AF5828">
        <f t="shared" si="456"/>
        <v>1</v>
      </c>
      <c r="AG5828">
        <f t="shared" si="457"/>
        <v>0</v>
      </c>
      <c r="AH5828">
        <f t="shared" si="457"/>
        <v>0</v>
      </c>
      <c r="AI5828">
        <f t="shared" si="457"/>
        <v>0</v>
      </c>
      <c r="AJ5828">
        <f t="shared" si="457"/>
        <v>0</v>
      </c>
      <c r="AK5828">
        <f t="shared" si="458"/>
        <v>1</v>
      </c>
      <c r="AL5828">
        <f t="shared" si="459"/>
        <v>2</v>
      </c>
      <c r="AM5828">
        <f t="shared" si="460"/>
        <v>0.66666666666666674</v>
      </c>
    </row>
    <row r="5829" spans="1:39" x14ac:dyDescent="0.25">
      <c r="A5829" s="1">
        <v>43908.603010856481</v>
      </c>
      <c r="B5829">
        <v>3</v>
      </c>
      <c r="C5829">
        <v>607</v>
      </c>
      <c r="D5829">
        <v>320</v>
      </c>
      <c r="E5829">
        <v>0</v>
      </c>
      <c r="F5829">
        <v>85</v>
      </c>
      <c r="G5829">
        <v>419</v>
      </c>
      <c r="H5829">
        <v>184</v>
      </c>
      <c r="I5829">
        <v>234</v>
      </c>
      <c r="J5829">
        <v>0</v>
      </c>
      <c r="K5829">
        <v>0</v>
      </c>
      <c r="L5829">
        <v>0</v>
      </c>
      <c r="M5829">
        <v>110</v>
      </c>
      <c r="N5829">
        <v>0</v>
      </c>
      <c r="O5829">
        <v>1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1</v>
      </c>
      <c r="Z5829">
        <v>1</v>
      </c>
      <c r="AA5829">
        <v>1</v>
      </c>
      <c r="AB5829">
        <v>1</v>
      </c>
      <c r="AC5829">
        <v>0</v>
      </c>
      <c r="AD5829">
        <v>0</v>
      </c>
      <c r="AE5829">
        <v>1</v>
      </c>
      <c r="AF5829">
        <f t="shared" si="456"/>
        <v>1</v>
      </c>
      <c r="AG5829">
        <f t="shared" si="457"/>
        <v>0</v>
      </c>
      <c r="AH5829">
        <f t="shared" si="457"/>
        <v>0</v>
      </c>
      <c r="AI5829">
        <f t="shared" si="457"/>
        <v>0</v>
      </c>
      <c r="AJ5829">
        <f t="shared" si="457"/>
        <v>0</v>
      </c>
      <c r="AK5829">
        <f t="shared" si="458"/>
        <v>1</v>
      </c>
      <c r="AL5829">
        <f t="shared" si="459"/>
        <v>2</v>
      </c>
      <c r="AM5829">
        <f t="shared" si="460"/>
        <v>0.66666666666666674</v>
      </c>
    </row>
    <row r="5830" spans="1:39" x14ac:dyDescent="0.25">
      <c r="A5830" s="1">
        <v>43908.603012037034</v>
      </c>
      <c r="B5830">
        <v>3</v>
      </c>
      <c r="C5830">
        <v>608</v>
      </c>
      <c r="D5830">
        <v>318</v>
      </c>
      <c r="E5830">
        <v>0</v>
      </c>
      <c r="F5830">
        <v>85</v>
      </c>
      <c r="G5830">
        <v>423</v>
      </c>
      <c r="H5830">
        <v>191</v>
      </c>
      <c r="I5830">
        <v>235</v>
      </c>
      <c r="J5830">
        <v>0</v>
      </c>
      <c r="K5830">
        <v>0</v>
      </c>
      <c r="L5830">
        <v>0</v>
      </c>
      <c r="M5830">
        <v>111</v>
      </c>
      <c r="N5830">
        <v>0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1</v>
      </c>
      <c r="AA5830">
        <v>1</v>
      </c>
      <c r="AB5830">
        <v>1</v>
      </c>
      <c r="AC5830">
        <v>0</v>
      </c>
      <c r="AD5830">
        <v>0</v>
      </c>
      <c r="AE5830">
        <v>1</v>
      </c>
      <c r="AF5830">
        <f t="shared" si="456"/>
        <v>1</v>
      </c>
      <c r="AG5830">
        <f t="shared" si="457"/>
        <v>0</v>
      </c>
      <c r="AH5830">
        <f t="shared" si="457"/>
        <v>0</v>
      </c>
      <c r="AI5830">
        <f t="shared" si="457"/>
        <v>0</v>
      </c>
      <c r="AJ5830">
        <f t="shared" si="457"/>
        <v>0</v>
      </c>
      <c r="AK5830">
        <f t="shared" si="458"/>
        <v>1</v>
      </c>
      <c r="AL5830">
        <f t="shared" si="459"/>
        <v>2</v>
      </c>
      <c r="AM5830">
        <f t="shared" si="460"/>
        <v>0.66666666666666674</v>
      </c>
    </row>
    <row r="5831" spans="1:39" x14ac:dyDescent="0.25">
      <c r="A5831" s="1">
        <v>43908.603013229163</v>
      </c>
      <c r="B5831">
        <v>4</v>
      </c>
      <c r="C5831">
        <v>607</v>
      </c>
      <c r="D5831">
        <v>317</v>
      </c>
      <c r="E5831">
        <v>0</v>
      </c>
      <c r="F5831">
        <v>91</v>
      </c>
      <c r="G5831">
        <v>416</v>
      </c>
      <c r="H5831">
        <v>190</v>
      </c>
      <c r="I5831">
        <v>233</v>
      </c>
      <c r="J5831">
        <v>0</v>
      </c>
      <c r="K5831">
        <v>0</v>
      </c>
      <c r="L5831">
        <v>0</v>
      </c>
      <c r="M5831">
        <v>112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0</v>
      </c>
      <c r="T5831">
        <v>1</v>
      </c>
      <c r="U5831">
        <v>1</v>
      </c>
      <c r="V5831">
        <v>1</v>
      </c>
      <c r="W5831">
        <v>0</v>
      </c>
      <c r="X5831">
        <v>0</v>
      </c>
      <c r="Y5831">
        <v>1</v>
      </c>
      <c r="Z5831">
        <v>1</v>
      </c>
      <c r="AA5831">
        <v>1</v>
      </c>
      <c r="AB5831">
        <v>1</v>
      </c>
      <c r="AC5831">
        <v>0</v>
      </c>
      <c r="AD5831">
        <v>0</v>
      </c>
      <c r="AE5831">
        <v>1</v>
      </c>
      <c r="AF5831">
        <f t="shared" si="456"/>
        <v>1</v>
      </c>
      <c r="AG5831">
        <f t="shared" si="457"/>
        <v>0</v>
      </c>
      <c r="AH5831">
        <f t="shared" si="457"/>
        <v>0</v>
      </c>
      <c r="AI5831">
        <f t="shared" si="457"/>
        <v>0</v>
      </c>
      <c r="AJ5831">
        <f t="shared" si="457"/>
        <v>0</v>
      </c>
      <c r="AK5831">
        <f t="shared" si="458"/>
        <v>1</v>
      </c>
      <c r="AL5831">
        <f t="shared" si="459"/>
        <v>2</v>
      </c>
      <c r="AM5831">
        <f t="shared" si="460"/>
        <v>0.66666666666666674</v>
      </c>
    </row>
    <row r="5832" spans="1:39" x14ac:dyDescent="0.25">
      <c r="A5832" s="1">
        <v>43908.603014652777</v>
      </c>
      <c r="B5832">
        <v>24</v>
      </c>
      <c r="C5832">
        <v>610</v>
      </c>
      <c r="D5832">
        <v>316</v>
      </c>
      <c r="E5832">
        <v>0</v>
      </c>
      <c r="F5832">
        <v>91</v>
      </c>
      <c r="G5832">
        <v>417</v>
      </c>
      <c r="H5832">
        <v>190</v>
      </c>
      <c r="I5832">
        <v>236</v>
      </c>
      <c r="J5832">
        <v>0</v>
      </c>
      <c r="K5832">
        <v>0</v>
      </c>
      <c r="L5832">
        <v>0</v>
      </c>
      <c r="M5832">
        <v>111</v>
      </c>
      <c r="N5832">
        <v>0</v>
      </c>
      <c r="O5832">
        <v>1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  <c r="AA5832">
        <v>1</v>
      </c>
      <c r="AB5832">
        <v>1</v>
      </c>
      <c r="AC5832">
        <v>0</v>
      </c>
      <c r="AD5832">
        <v>0</v>
      </c>
      <c r="AE5832">
        <v>1</v>
      </c>
      <c r="AF5832">
        <f t="shared" si="456"/>
        <v>1</v>
      </c>
      <c r="AG5832">
        <f t="shared" si="457"/>
        <v>0</v>
      </c>
      <c r="AH5832">
        <f t="shared" si="457"/>
        <v>0</v>
      </c>
      <c r="AI5832">
        <f t="shared" si="457"/>
        <v>0</v>
      </c>
      <c r="AJ5832">
        <f t="shared" si="457"/>
        <v>0</v>
      </c>
      <c r="AK5832">
        <f t="shared" si="458"/>
        <v>1</v>
      </c>
      <c r="AL5832">
        <f t="shared" si="459"/>
        <v>2</v>
      </c>
      <c r="AM5832">
        <f t="shared" si="460"/>
        <v>0.66666666666666674</v>
      </c>
    </row>
    <row r="5833" spans="1:39" x14ac:dyDescent="0.25">
      <c r="A5833" s="1">
        <v>43908.603015613429</v>
      </c>
      <c r="B5833">
        <v>5</v>
      </c>
      <c r="C5833">
        <v>608</v>
      </c>
      <c r="D5833">
        <v>315</v>
      </c>
      <c r="E5833">
        <v>0</v>
      </c>
      <c r="F5833">
        <v>84</v>
      </c>
      <c r="G5833">
        <v>418</v>
      </c>
      <c r="H5833">
        <v>186</v>
      </c>
      <c r="I5833">
        <v>231</v>
      </c>
      <c r="J5833">
        <v>0</v>
      </c>
      <c r="K5833">
        <v>0</v>
      </c>
      <c r="L5833">
        <v>0</v>
      </c>
      <c r="M5833">
        <v>108</v>
      </c>
      <c r="N5833">
        <v>0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1</v>
      </c>
      <c r="AA5833">
        <v>1</v>
      </c>
      <c r="AB5833">
        <v>1</v>
      </c>
      <c r="AC5833">
        <v>0</v>
      </c>
      <c r="AD5833">
        <v>0</v>
      </c>
      <c r="AE5833">
        <v>1</v>
      </c>
      <c r="AF5833">
        <f t="shared" si="456"/>
        <v>1</v>
      </c>
      <c r="AG5833">
        <f t="shared" si="457"/>
        <v>0</v>
      </c>
      <c r="AH5833">
        <f t="shared" si="457"/>
        <v>0</v>
      </c>
      <c r="AI5833">
        <f t="shared" si="457"/>
        <v>0</v>
      </c>
      <c r="AJ5833">
        <f t="shared" si="457"/>
        <v>0</v>
      </c>
      <c r="AK5833">
        <f t="shared" si="458"/>
        <v>1</v>
      </c>
      <c r="AL5833">
        <f t="shared" si="459"/>
        <v>2</v>
      </c>
      <c r="AM5833">
        <f t="shared" si="460"/>
        <v>0.66666666666666674</v>
      </c>
    </row>
    <row r="5834" spans="1:39" x14ac:dyDescent="0.25">
      <c r="A5834" s="1">
        <v>43908.603016875</v>
      </c>
      <c r="B5834">
        <v>12</v>
      </c>
      <c r="C5834">
        <v>604</v>
      </c>
      <c r="D5834">
        <v>321</v>
      </c>
      <c r="E5834">
        <v>0</v>
      </c>
      <c r="F5834">
        <v>88</v>
      </c>
      <c r="G5834">
        <v>416</v>
      </c>
      <c r="H5834">
        <v>191</v>
      </c>
      <c r="I5834">
        <v>234</v>
      </c>
      <c r="J5834">
        <v>0</v>
      </c>
      <c r="K5834">
        <v>0</v>
      </c>
      <c r="L5834">
        <v>0</v>
      </c>
      <c r="M5834">
        <v>113</v>
      </c>
      <c r="N5834">
        <v>0</v>
      </c>
      <c r="O5834">
        <v>1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  <c r="AA5834">
        <v>1</v>
      </c>
      <c r="AB5834">
        <v>1</v>
      </c>
      <c r="AC5834">
        <v>0</v>
      </c>
      <c r="AD5834">
        <v>0</v>
      </c>
      <c r="AE5834">
        <v>1</v>
      </c>
      <c r="AF5834">
        <f t="shared" si="456"/>
        <v>1</v>
      </c>
      <c r="AG5834">
        <f t="shared" si="457"/>
        <v>0</v>
      </c>
      <c r="AH5834">
        <f t="shared" si="457"/>
        <v>0</v>
      </c>
      <c r="AI5834">
        <f t="shared" si="457"/>
        <v>0</v>
      </c>
      <c r="AJ5834">
        <f t="shared" si="457"/>
        <v>0</v>
      </c>
      <c r="AK5834">
        <f t="shared" si="458"/>
        <v>1</v>
      </c>
      <c r="AL5834">
        <f t="shared" si="459"/>
        <v>2</v>
      </c>
      <c r="AM5834">
        <f t="shared" si="460"/>
        <v>0.66666666666666674</v>
      </c>
    </row>
    <row r="5835" spans="1:39" x14ac:dyDescent="0.25">
      <c r="A5835" s="1">
        <v>43908.603017997688</v>
      </c>
      <c r="B5835">
        <v>8</v>
      </c>
      <c r="C5835">
        <v>599</v>
      </c>
      <c r="D5835">
        <v>318</v>
      </c>
      <c r="E5835">
        <v>0</v>
      </c>
      <c r="F5835">
        <v>94</v>
      </c>
      <c r="G5835">
        <v>416</v>
      </c>
      <c r="H5835">
        <v>185</v>
      </c>
      <c r="I5835">
        <v>231</v>
      </c>
      <c r="J5835">
        <v>0</v>
      </c>
      <c r="K5835">
        <v>0</v>
      </c>
      <c r="L5835">
        <v>0</v>
      </c>
      <c r="M5835">
        <v>116</v>
      </c>
      <c r="N5835">
        <v>0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1</v>
      </c>
      <c r="Z5835">
        <v>1</v>
      </c>
      <c r="AA5835">
        <v>1</v>
      </c>
      <c r="AB5835">
        <v>1</v>
      </c>
      <c r="AC5835">
        <v>0</v>
      </c>
      <c r="AD5835">
        <v>0</v>
      </c>
      <c r="AE5835">
        <v>1</v>
      </c>
      <c r="AF5835">
        <f t="shared" si="456"/>
        <v>1</v>
      </c>
      <c r="AG5835">
        <f t="shared" si="457"/>
        <v>0</v>
      </c>
      <c r="AH5835">
        <f t="shared" si="457"/>
        <v>0</v>
      </c>
      <c r="AI5835">
        <f t="shared" si="457"/>
        <v>0</v>
      </c>
      <c r="AJ5835">
        <f t="shared" si="457"/>
        <v>0</v>
      </c>
      <c r="AK5835">
        <f t="shared" si="458"/>
        <v>1</v>
      </c>
      <c r="AL5835">
        <f t="shared" si="459"/>
        <v>2</v>
      </c>
      <c r="AM5835">
        <f t="shared" si="460"/>
        <v>0.66666666666666674</v>
      </c>
    </row>
    <row r="5836" spans="1:39" x14ac:dyDescent="0.25">
      <c r="A5836" s="1">
        <v>43908.603019155089</v>
      </c>
      <c r="B5836">
        <v>6</v>
      </c>
      <c r="C5836">
        <v>706</v>
      </c>
      <c r="D5836">
        <v>313</v>
      </c>
      <c r="E5836">
        <v>0</v>
      </c>
      <c r="F5836">
        <v>94</v>
      </c>
      <c r="G5836">
        <v>417</v>
      </c>
      <c r="H5836">
        <v>188</v>
      </c>
      <c r="I5836">
        <v>234</v>
      </c>
      <c r="J5836">
        <v>0</v>
      </c>
      <c r="K5836">
        <v>0</v>
      </c>
      <c r="L5836">
        <v>0</v>
      </c>
      <c r="M5836">
        <v>117</v>
      </c>
      <c r="N5836">
        <v>0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1</v>
      </c>
      <c r="AA5836">
        <v>1</v>
      </c>
      <c r="AB5836">
        <v>1</v>
      </c>
      <c r="AC5836">
        <v>0</v>
      </c>
      <c r="AD5836">
        <v>0</v>
      </c>
      <c r="AE5836">
        <v>1</v>
      </c>
      <c r="AF5836">
        <f t="shared" si="456"/>
        <v>1</v>
      </c>
      <c r="AG5836">
        <f t="shared" si="457"/>
        <v>0</v>
      </c>
      <c r="AH5836">
        <f t="shared" si="457"/>
        <v>0</v>
      </c>
      <c r="AI5836">
        <f t="shared" si="457"/>
        <v>0</v>
      </c>
      <c r="AJ5836">
        <f t="shared" si="457"/>
        <v>0</v>
      </c>
      <c r="AK5836">
        <f t="shared" si="458"/>
        <v>1</v>
      </c>
      <c r="AL5836">
        <f t="shared" si="459"/>
        <v>2</v>
      </c>
      <c r="AM5836">
        <f t="shared" si="460"/>
        <v>0.66666666666666674</v>
      </c>
    </row>
    <row r="5837" spans="1:39" x14ac:dyDescent="0.25">
      <c r="A5837" s="1">
        <v>43908.603020347226</v>
      </c>
      <c r="B5837">
        <v>7</v>
      </c>
      <c r="C5837">
        <v>708</v>
      </c>
      <c r="D5837">
        <v>317</v>
      </c>
      <c r="E5837">
        <v>0</v>
      </c>
      <c r="F5837">
        <v>87</v>
      </c>
      <c r="G5837">
        <v>419</v>
      </c>
      <c r="H5837">
        <v>188</v>
      </c>
      <c r="I5837">
        <v>234</v>
      </c>
      <c r="J5837">
        <v>0</v>
      </c>
      <c r="K5837">
        <v>0</v>
      </c>
      <c r="L5837">
        <v>0</v>
      </c>
      <c r="M5837">
        <v>111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1</v>
      </c>
      <c r="AC5837">
        <v>0</v>
      </c>
      <c r="AD5837">
        <v>0</v>
      </c>
      <c r="AE5837">
        <v>1</v>
      </c>
      <c r="AF5837">
        <f t="shared" si="456"/>
        <v>1</v>
      </c>
      <c r="AG5837">
        <f t="shared" si="457"/>
        <v>0</v>
      </c>
      <c r="AH5837">
        <f t="shared" si="457"/>
        <v>0</v>
      </c>
      <c r="AI5837">
        <f t="shared" si="457"/>
        <v>0</v>
      </c>
      <c r="AJ5837">
        <f t="shared" si="457"/>
        <v>0</v>
      </c>
      <c r="AK5837">
        <f t="shared" si="458"/>
        <v>1</v>
      </c>
      <c r="AL5837">
        <f t="shared" si="459"/>
        <v>2</v>
      </c>
      <c r="AM5837">
        <f t="shared" si="460"/>
        <v>0.66666666666666674</v>
      </c>
    </row>
    <row r="5838" spans="1:39" x14ac:dyDescent="0.25">
      <c r="A5838" s="1">
        <v>43908.603021481482</v>
      </c>
      <c r="B5838">
        <v>4</v>
      </c>
      <c r="C5838">
        <v>660</v>
      </c>
      <c r="D5838">
        <v>317</v>
      </c>
      <c r="E5838">
        <v>0</v>
      </c>
      <c r="F5838">
        <v>87</v>
      </c>
      <c r="G5838">
        <v>419</v>
      </c>
      <c r="H5838">
        <v>185</v>
      </c>
      <c r="I5838">
        <v>234</v>
      </c>
      <c r="J5838">
        <v>0</v>
      </c>
      <c r="K5838">
        <v>0</v>
      </c>
      <c r="L5838">
        <v>0</v>
      </c>
      <c r="M5838">
        <v>107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1</v>
      </c>
      <c r="Z5838">
        <v>1</v>
      </c>
      <c r="AA5838">
        <v>1</v>
      </c>
      <c r="AB5838">
        <v>1</v>
      </c>
      <c r="AC5838">
        <v>0</v>
      </c>
      <c r="AD5838">
        <v>0</v>
      </c>
      <c r="AE5838">
        <v>1</v>
      </c>
      <c r="AF5838">
        <f t="shared" si="456"/>
        <v>1</v>
      </c>
      <c r="AG5838">
        <f t="shared" si="457"/>
        <v>0</v>
      </c>
      <c r="AH5838">
        <f t="shared" si="457"/>
        <v>0</v>
      </c>
      <c r="AI5838">
        <f t="shared" si="457"/>
        <v>0</v>
      </c>
      <c r="AJ5838">
        <f t="shared" si="457"/>
        <v>0</v>
      </c>
      <c r="AK5838">
        <f t="shared" si="458"/>
        <v>1</v>
      </c>
      <c r="AL5838">
        <f t="shared" si="459"/>
        <v>2</v>
      </c>
      <c r="AM5838">
        <f t="shared" si="460"/>
        <v>0.66666666666666674</v>
      </c>
    </row>
    <row r="5839" spans="1:39" x14ac:dyDescent="0.25">
      <c r="A5839" s="1">
        <v>43908.603022604169</v>
      </c>
      <c r="B5839">
        <v>1</v>
      </c>
      <c r="C5839">
        <v>631</v>
      </c>
      <c r="D5839">
        <v>316</v>
      </c>
      <c r="E5839">
        <v>0</v>
      </c>
      <c r="F5839">
        <v>92</v>
      </c>
      <c r="G5839">
        <v>417</v>
      </c>
      <c r="H5839">
        <v>191</v>
      </c>
      <c r="I5839">
        <v>233</v>
      </c>
      <c r="J5839">
        <v>0</v>
      </c>
      <c r="K5839">
        <v>0</v>
      </c>
      <c r="L5839">
        <v>0</v>
      </c>
      <c r="M5839">
        <v>113</v>
      </c>
      <c r="N5839">
        <v>0</v>
      </c>
      <c r="O5839">
        <v>1</v>
      </c>
      <c r="P5839">
        <v>1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1</v>
      </c>
      <c r="AB5839">
        <v>1</v>
      </c>
      <c r="AC5839">
        <v>0</v>
      </c>
      <c r="AD5839">
        <v>0</v>
      </c>
      <c r="AE5839">
        <v>1</v>
      </c>
      <c r="AF5839">
        <f t="shared" si="456"/>
        <v>1</v>
      </c>
      <c r="AG5839">
        <f t="shared" si="457"/>
        <v>0</v>
      </c>
      <c r="AH5839">
        <f t="shared" si="457"/>
        <v>0</v>
      </c>
      <c r="AI5839">
        <f t="shared" si="457"/>
        <v>0</v>
      </c>
      <c r="AJ5839">
        <f t="shared" si="457"/>
        <v>0</v>
      </c>
      <c r="AK5839">
        <f t="shared" si="458"/>
        <v>1</v>
      </c>
      <c r="AL5839">
        <f t="shared" si="459"/>
        <v>2</v>
      </c>
      <c r="AM5839">
        <f t="shared" si="460"/>
        <v>0.66666666666666674</v>
      </c>
    </row>
    <row r="5840" spans="1:39" x14ac:dyDescent="0.25">
      <c r="A5840" s="1">
        <v>43908.603023946758</v>
      </c>
      <c r="B5840">
        <v>13</v>
      </c>
      <c r="C5840">
        <v>622</v>
      </c>
      <c r="D5840">
        <v>315</v>
      </c>
      <c r="E5840">
        <v>0</v>
      </c>
      <c r="F5840">
        <v>92</v>
      </c>
      <c r="G5840">
        <v>419</v>
      </c>
      <c r="H5840">
        <v>184</v>
      </c>
      <c r="I5840">
        <v>234</v>
      </c>
      <c r="J5840">
        <v>0</v>
      </c>
      <c r="K5840">
        <v>0</v>
      </c>
      <c r="L5840">
        <v>0</v>
      </c>
      <c r="M5840">
        <v>112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1</v>
      </c>
      <c r="U5840">
        <v>1</v>
      </c>
      <c r="V5840">
        <v>1</v>
      </c>
      <c r="W5840">
        <v>0</v>
      </c>
      <c r="X5840">
        <v>0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0</v>
      </c>
      <c r="AE5840">
        <v>1</v>
      </c>
      <c r="AF5840">
        <f t="shared" si="456"/>
        <v>1</v>
      </c>
      <c r="AG5840">
        <f t="shared" si="457"/>
        <v>0</v>
      </c>
      <c r="AH5840">
        <f t="shared" si="457"/>
        <v>0</v>
      </c>
      <c r="AI5840">
        <f t="shared" si="457"/>
        <v>0</v>
      </c>
      <c r="AJ5840">
        <f t="shared" si="457"/>
        <v>0</v>
      </c>
      <c r="AK5840">
        <f t="shared" si="458"/>
        <v>1</v>
      </c>
      <c r="AL5840">
        <f t="shared" si="459"/>
        <v>2</v>
      </c>
      <c r="AM5840">
        <f t="shared" si="460"/>
        <v>0.66666666666666674</v>
      </c>
    </row>
    <row r="5841" spans="1:39" x14ac:dyDescent="0.25">
      <c r="A5841" s="1">
        <v>43908.603024976852</v>
      </c>
      <c r="B5841">
        <v>1</v>
      </c>
      <c r="C5841">
        <v>615</v>
      </c>
      <c r="D5841">
        <v>323</v>
      </c>
      <c r="E5841">
        <v>0</v>
      </c>
      <c r="F5841">
        <v>88</v>
      </c>
      <c r="G5841">
        <v>423</v>
      </c>
      <c r="H5841">
        <v>185</v>
      </c>
      <c r="I5841">
        <v>236</v>
      </c>
      <c r="J5841">
        <v>0</v>
      </c>
      <c r="K5841">
        <v>0</v>
      </c>
      <c r="L5841">
        <v>0</v>
      </c>
      <c r="M5841">
        <v>107</v>
      </c>
      <c r="O5841">
        <v>1</v>
      </c>
      <c r="P5841">
        <v>1</v>
      </c>
      <c r="Q5841">
        <v>1</v>
      </c>
      <c r="R5841">
        <v>0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0</v>
      </c>
      <c r="Y5841">
        <v>0</v>
      </c>
      <c r="Z5841">
        <v>1</v>
      </c>
      <c r="AF5841">
        <f t="shared" si="456"/>
        <v>1</v>
      </c>
      <c r="AG5841">
        <f t="shared" si="457"/>
        <v>0</v>
      </c>
      <c r="AH5841">
        <f t="shared" si="457"/>
        <v>0</v>
      </c>
      <c r="AI5841">
        <f t="shared" si="457"/>
        <v>0</v>
      </c>
      <c r="AJ5841">
        <f t="shared" si="457"/>
        <v>0</v>
      </c>
      <c r="AK5841">
        <f t="shared" si="458"/>
        <v>0</v>
      </c>
      <c r="AL5841">
        <f t="shared" si="459"/>
        <v>1</v>
      </c>
      <c r="AM5841">
        <f t="shared" si="460"/>
        <v>0.83333333333333337</v>
      </c>
    </row>
    <row r="5842" spans="1:39" x14ac:dyDescent="0.25">
      <c r="A5842" s="1">
        <v>43908.603026319448</v>
      </c>
      <c r="B5842">
        <v>12</v>
      </c>
      <c r="C5842">
        <v>615</v>
      </c>
      <c r="D5842">
        <v>323</v>
      </c>
      <c r="E5842">
        <v>0</v>
      </c>
      <c r="F5842">
        <v>88</v>
      </c>
      <c r="G5842">
        <v>423</v>
      </c>
      <c r="H5842">
        <v>185</v>
      </c>
      <c r="I5842">
        <v>236</v>
      </c>
      <c r="J5842">
        <v>0</v>
      </c>
      <c r="K5842">
        <v>0</v>
      </c>
      <c r="L5842">
        <v>0</v>
      </c>
      <c r="M5842">
        <v>107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1</v>
      </c>
      <c r="V5842">
        <v>1</v>
      </c>
      <c r="W5842">
        <v>0</v>
      </c>
      <c r="X5842">
        <v>0</v>
      </c>
      <c r="Y5842">
        <v>1</v>
      </c>
      <c r="Z5842">
        <v>1</v>
      </c>
      <c r="AA5842">
        <v>1</v>
      </c>
      <c r="AB5842">
        <v>1</v>
      </c>
      <c r="AC5842">
        <v>0</v>
      </c>
      <c r="AD5842">
        <v>0</v>
      </c>
      <c r="AE5842">
        <v>1</v>
      </c>
      <c r="AF5842">
        <f t="shared" si="456"/>
        <v>1</v>
      </c>
      <c r="AG5842">
        <f t="shared" si="457"/>
        <v>0</v>
      </c>
      <c r="AH5842">
        <f t="shared" si="457"/>
        <v>1</v>
      </c>
      <c r="AI5842">
        <f t="shared" si="457"/>
        <v>0</v>
      </c>
      <c r="AJ5842">
        <f t="shared" si="457"/>
        <v>0</v>
      </c>
      <c r="AK5842">
        <f t="shared" si="458"/>
        <v>1</v>
      </c>
      <c r="AL5842">
        <f t="shared" si="459"/>
        <v>3</v>
      </c>
      <c r="AM5842">
        <f t="shared" si="460"/>
        <v>0.5</v>
      </c>
    </row>
    <row r="5843" spans="1:39" x14ac:dyDescent="0.25">
      <c r="A5843" s="1">
        <v>43908.603027395831</v>
      </c>
      <c r="B5843">
        <v>4</v>
      </c>
      <c r="C5843">
        <v>615</v>
      </c>
      <c r="D5843">
        <v>322</v>
      </c>
      <c r="E5843">
        <v>0</v>
      </c>
      <c r="F5843">
        <v>89</v>
      </c>
      <c r="G5843">
        <v>427</v>
      </c>
      <c r="H5843">
        <v>187</v>
      </c>
      <c r="I5843">
        <v>235</v>
      </c>
      <c r="J5843">
        <v>0</v>
      </c>
      <c r="K5843">
        <v>0</v>
      </c>
      <c r="L5843">
        <v>0</v>
      </c>
      <c r="M5843">
        <v>110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1</v>
      </c>
      <c r="W5843">
        <v>0</v>
      </c>
      <c r="X5843">
        <v>0</v>
      </c>
      <c r="Y5843">
        <v>1</v>
      </c>
      <c r="Z5843">
        <v>1</v>
      </c>
      <c r="AA5843">
        <v>1</v>
      </c>
      <c r="AB5843">
        <v>1</v>
      </c>
      <c r="AC5843">
        <v>0</v>
      </c>
      <c r="AD5843">
        <v>0</v>
      </c>
      <c r="AE5843">
        <v>1</v>
      </c>
      <c r="AF5843">
        <f t="shared" si="456"/>
        <v>1</v>
      </c>
      <c r="AG5843">
        <f t="shared" si="457"/>
        <v>0</v>
      </c>
      <c r="AH5843">
        <f t="shared" si="457"/>
        <v>1</v>
      </c>
      <c r="AI5843">
        <f t="shared" si="457"/>
        <v>0</v>
      </c>
      <c r="AJ5843">
        <f t="shared" si="457"/>
        <v>0</v>
      </c>
      <c r="AK5843">
        <f t="shared" si="458"/>
        <v>1</v>
      </c>
      <c r="AL5843">
        <f t="shared" si="459"/>
        <v>3</v>
      </c>
      <c r="AM5843">
        <f t="shared" si="460"/>
        <v>0.5</v>
      </c>
    </row>
    <row r="5844" spans="1:39" x14ac:dyDescent="0.25">
      <c r="A5844" s="1">
        <v>43908.603028564816</v>
      </c>
      <c r="B5844">
        <v>3</v>
      </c>
      <c r="C5844">
        <v>630</v>
      </c>
      <c r="D5844">
        <v>331</v>
      </c>
      <c r="E5844">
        <v>0</v>
      </c>
      <c r="F5844">
        <v>89</v>
      </c>
      <c r="G5844">
        <v>424</v>
      </c>
      <c r="H5844">
        <v>184</v>
      </c>
      <c r="I5844">
        <v>237</v>
      </c>
      <c r="J5844">
        <v>0</v>
      </c>
      <c r="K5844">
        <v>0</v>
      </c>
      <c r="L5844">
        <v>0</v>
      </c>
      <c r="M5844">
        <v>104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1</v>
      </c>
      <c r="V5844">
        <v>1</v>
      </c>
      <c r="W5844">
        <v>0</v>
      </c>
      <c r="X5844">
        <v>0</v>
      </c>
      <c r="Y5844">
        <v>1</v>
      </c>
      <c r="Z5844">
        <v>1</v>
      </c>
      <c r="AA5844">
        <v>1</v>
      </c>
      <c r="AB5844">
        <v>1</v>
      </c>
      <c r="AC5844">
        <v>0</v>
      </c>
      <c r="AD5844">
        <v>0</v>
      </c>
      <c r="AE5844">
        <v>1</v>
      </c>
      <c r="AF5844">
        <f t="shared" si="456"/>
        <v>1</v>
      </c>
      <c r="AG5844">
        <f t="shared" si="457"/>
        <v>0</v>
      </c>
      <c r="AH5844">
        <f t="shared" si="457"/>
        <v>1</v>
      </c>
      <c r="AI5844">
        <f t="shared" si="457"/>
        <v>0</v>
      </c>
      <c r="AJ5844">
        <f t="shared" si="457"/>
        <v>0</v>
      </c>
      <c r="AK5844">
        <f t="shared" si="458"/>
        <v>1</v>
      </c>
      <c r="AL5844">
        <f t="shared" si="459"/>
        <v>3</v>
      </c>
      <c r="AM5844">
        <f t="shared" si="460"/>
        <v>0.5</v>
      </c>
    </row>
    <row r="5845" spans="1:39" x14ac:dyDescent="0.25">
      <c r="A5845" s="1">
        <v>43908.603029895836</v>
      </c>
      <c r="B5845">
        <v>5</v>
      </c>
      <c r="C5845">
        <v>628</v>
      </c>
      <c r="D5845">
        <v>333</v>
      </c>
      <c r="E5845">
        <v>0</v>
      </c>
      <c r="F5845">
        <v>87</v>
      </c>
      <c r="G5845">
        <v>420</v>
      </c>
      <c r="H5845">
        <v>191</v>
      </c>
      <c r="I5845">
        <v>239</v>
      </c>
      <c r="J5845">
        <v>0</v>
      </c>
      <c r="K5845">
        <v>0</v>
      </c>
      <c r="L5845">
        <v>0</v>
      </c>
      <c r="M5845">
        <v>108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1</v>
      </c>
      <c r="Z5845">
        <v>1</v>
      </c>
      <c r="AA5845">
        <v>1</v>
      </c>
      <c r="AB5845">
        <v>1</v>
      </c>
      <c r="AC5845">
        <v>0</v>
      </c>
      <c r="AD5845">
        <v>0</v>
      </c>
      <c r="AE5845">
        <v>1</v>
      </c>
      <c r="AF5845">
        <f t="shared" si="456"/>
        <v>1</v>
      </c>
      <c r="AG5845">
        <f t="shared" si="457"/>
        <v>0</v>
      </c>
      <c r="AH5845">
        <f t="shared" si="457"/>
        <v>1</v>
      </c>
      <c r="AI5845">
        <f t="shared" si="457"/>
        <v>0</v>
      </c>
      <c r="AJ5845">
        <f t="shared" si="457"/>
        <v>0</v>
      </c>
      <c r="AK5845">
        <f t="shared" si="458"/>
        <v>1</v>
      </c>
      <c r="AL5845">
        <f t="shared" si="459"/>
        <v>3</v>
      </c>
      <c r="AM5845">
        <f t="shared" si="460"/>
        <v>0.5</v>
      </c>
    </row>
    <row r="5846" spans="1:39" x14ac:dyDescent="0.25">
      <c r="A5846" s="1">
        <v>43908.603031064813</v>
      </c>
      <c r="B5846">
        <v>4</v>
      </c>
      <c r="C5846">
        <v>637</v>
      </c>
      <c r="D5846">
        <v>340</v>
      </c>
      <c r="E5846">
        <v>0</v>
      </c>
      <c r="F5846">
        <v>115</v>
      </c>
      <c r="G5846">
        <v>383</v>
      </c>
      <c r="H5846">
        <v>188</v>
      </c>
      <c r="I5846">
        <v>244</v>
      </c>
      <c r="J5846">
        <v>0</v>
      </c>
      <c r="K5846">
        <v>0</v>
      </c>
      <c r="L5846">
        <v>0</v>
      </c>
      <c r="M5846">
        <v>107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1</v>
      </c>
      <c r="V5846">
        <v>1</v>
      </c>
      <c r="W5846">
        <v>0</v>
      </c>
      <c r="X5846">
        <v>0</v>
      </c>
      <c r="Y5846">
        <v>1</v>
      </c>
      <c r="Z5846">
        <v>1</v>
      </c>
      <c r="AA5846">
        <v>1</v>
      </c>
      <c r="AB5846">
        <v>1</v>
      </c>
      <c r="AC5846">
        <v>0</v>
      </c>
      <c r="AD5846">
        <v>0</v>
      </c>
      <c r="AE5846">
        <v>1</v>
      </c>
      <c r="AF5846">
        <f t="shared" si="456"/>
        <v>1</v>
      </c>
      <c r="AG5846">
        <f t="shared" si="457"/>
        <v>0</v>
      </c>
      <c r="AH5846">
        <f t="shared" si="457"/>
        <v>1</v>
      </c>
      <c r="AI5846">
        <f t="shared" si="457"/>
        <v>0</v>
      </c>
      <c r="AJ5846">
        <f t="shared" si="457"/>
        <v>0</v>
      </c>
      <c r="AK5846">
        <f t="shared" si="458"/>
        <v>1</v>
      </c>
      <c r="AL5846">
        <f t="shared" si="459"/>
        <v>3</v>
      </c>
      <c r="AM5846">
        <f t="shared" si="460"/>
        <v>0.5</v>
      </c>
    </row>
    <row r="5847" spans="1:39" x14ac:dyDescent="0.25">
      <c r="A5847" s="1">
        <v>43908.603032199077</v>
      </c>
      <c r="B5847">
        <v>2</v>
      </c>
      <c r="C5847">
        <v>642</v>
      </c>
      <c r="D5847">
        <v>330</v>
      </c>
      <c r="E5847">
        <v>0</v>
      </c>
      <c r="F5847">
        <v>181</v>
      </c>
      <c r="G5847">
        <v>308</v>
      </c>
      <c r="H5847">
        <v>186</v>
      </c>
      <c r="I5847">
        <v>242</v>
      </c>
      <c r="J5847">
        <v>0</v>
      </c>
      <c r="K5847">
        <v>0</v>
      </c>
      <c r="L5847">
        <v>0</v>
      </c>
      <c r="M5847">
        <v>111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1</v>
      </c>
      <c r="V5847">
        <v>1</v>
      </c>
      <c r="W5847">
        <v>0</v>
      </c>
      <c r="X5847">
        <v>0</v>
      </c>
      <c r="Y5847">
        <v>1</v>
      </c>
      <c r="Z5847">
        <v>1</v>
      </c>
      <c r="AA5847">
        <v>1</v>
      </c>
      <c r="AB5847">
        <v>1</v>
      </c>
      <c r="AC5847">
        <v>0</v>
      </c>
      <c r="AD5847">
        <v>0</v>
      </c>
      <c r="AE5847">
        <v>1</v>
      </c>
      <c r="AF5847">
        <f t="shared" si="456"/>
        <v>1</v>
      </c>
      <c r="AG5847">
        <f t="shared" si="457"/>
        <v>0</v>
      </c>
      <c r="AH5847">
        <f t="shared" si="457"/>
        <v>1</v>
      </c>
      <c r="AI5847">
        <f t="shared" si="457"/>
        <v>0</v>
      </c>
      <c r="AJ5847">
        <f t="shared" si="457"/>
        <v>0</v>
      </c>
      <c r="AK5847">
        <f t="shared" si="458"/>
        <v>1</v>
      </c>
      <c r="AL5847">
        <f t="shared" si="459"/>
        <v>3</v>
      </c>
      <c r="AM5847">
        <f t="shared" si="460"/>
        <v>0.5</v>
      </c>
    </row>
    <row r="5848" spans="1:39" x14ac:dyDescent="0.25">
      <c r="A5848" s="1">
        <v>43908.603033599538</v>
      </c>
      <c r="B5848">
        <v>0</v>
      </c>
      <c r="C5848">
        <v>638</v>
      </c>
      <c r="D5848">
        <v>329</v>
      </c>
      <c r="E5848">
        <v>0</v>
      </c>
      <c r="F5848">
        <v>155</v>
      </c>
      <c r="G5848">
        <v>250</v>
      </c>
      <c r="H5848">
        <v>182</v>
      </c>
      <c r="I5848">
        <v>245</v>
      </c>
      <c r="J5848">
        <v>0</v>
      </c>
      <c r="K5848">
        <v>0</v>
      </c>
      <c r="L5848">
        <v>0</v>
      </c>
      <c r="M5848">
        <v>116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1</v>
      </c>
      <c r="AA5848">
        <v>1</v>
      </c>
      <c r="AB5848">
        <v>1</v>
      </c>
      <c r="AC5848">
        <v>0</v>
      </c>
      <c r="AD5848">
        <v>0</v>
      </c>
      <c r="AE5848">
        <v>1</v>
      </c>
      <c r="AF5848">
        <f t="shared" si="456"/>
        <v>1</v>
      </c>
      <c r="AG5848">
        <f t="shared" si="457"/>
        <v>0</v>
      </c>
      <c r="AH5848">
        <f t="shared" si="457"/>
        <v>1</v>
      </c>
      <c r="AI5848">
        <f t="shared" si="457"/>
        <v>0</v>
      </c>
      <c r="AJ5848">
        <f t="shared" si="457"/>
        <v>0</v>
      </c>
      <c r="AK5848">
        <f t="shared" si="458"/>
        <v>1</v>
      </c>
      <c r="AL5848">
        <f t="shared" si="459"/>
        <v>3</v>
      </c>
      <c r="AM5848">
        <f t="shared" si="460"/>
        <v>0.5</v>
      </c>
    </row>
    <row r="5849" spans="1:39" x14ac:dyDescent="0.25">
      <c r="A5849" s="1">
        <v>43908.603034837965</v>
      </c>
      <c r="B5849">
        <v>4</v>
      </c>
      <c r="C5849">
        <v>614</v>
      </c>
      <c r="D5849">
        <v>315</v>
      </c>
      <c r="E5849">
        <v>0</v>
      </c>
      <c r="F5849">
        <v>113</v>
      </c>
      <c r="G5849">
        <v>204</v>
      </c>
      <c r="H5849">
        <v>187</v>
      </c>
      <c r="I5849">
        <v>241</v>
      </c>
      <c r="J5849">
        <v>0</v>
      </c>
      <c r="K5849">
        <v>0</v>
      </c>
      <c r="L5849">
        <v>0</v>
      </c>
      <c r="M5849">
        <v>111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1</v>
      </c>
      <c r="Z5849">
        <v>1</v>
      </c>
      <c r="AA5849">
        <v>1</v>
      </c>
      <c r="AB5849">
        <v>1</v>
      </c>
      <c r="AC5849">
        <v>0</v>
      </c>
      <c r="AD5849">
        <v>0</v>
      </c>
      <c r="AE5849">
        <v>1</v>
      </c>
      <c r="AF5849">
        <f t="shared" si="456"/>
        <v>1</v>
      </c>
      <c r="AG5849">
        <f t="shared" si="457"/>
        <v>0</v>
      </c>
      <c r="AH5849">
        <f t="shared" si="457"/>
        <v>1</v>
      </c>
      <c r="AI5849">
        <f t="shared" si="457"/>
        <v>0</v>
      </c>
      <c r="AJ5849">
        <f t="shared" si="457"/>
        <v>0</v>
      </c>
      <c r="AK5849">
        <f t="shared" si="458"/>
        <v>1</v>
      </c>
      <c r="AL5849">
        <f t="shared" si="459"/>
        <v>3</v>
      </c>
      <c r="AM5849">
        <f t="shared" si="460"/>
        <v>0.5</v>
      </c>
    </row>
    <row r="5850" spans="1:39" x14ac:dyDescent="0.25">
      <c r="A5850" s="1">
        <v>43908.603036018518</v>
      </c>
      <c r="B5850">
        <v>3</v>
      </c>
      <c r="C5850">
        <v>603</v>
      </c>
      <c r="D5850">
        <v>305</v>
      </c>
      <c r="E5850">
        <v>0</v>
      </c>
      <c r="F5850">
        <v>252</v>
      </c>
      <c r="G5850">
        <v>168</v>
      </c>
      <c r="H5850">
        <v>180</v>
      </c>
      <c r="I5850">
        <v>234</v>
      </c>
      <c r="J5850">
        <v>0</v>
      </c>
      <c r="K5850">
        <v>0</v>
      </c>
      <c r="L5850">
        <v>0</v>
      </c>
      <c r="M5850">
        <v>107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1</v>
      </c>
      <c r="V5850">
        <v>1</v>
      </c>
      <c r="W5850">
        <v>0</v>
      </c>
      <c r="X5850">
        <v>0</v>
      </c>
      <c r="Y5850">
        <v>1</v>
      </c>
      <c r="Z5850">
        <v>1</v>
      </c>
      <c r="AA5850">
        <v>1</v>
      </c>
      <c r="AB5850">
        <v>1</v>
      </c>
      <c r="AC5850">
        <v>0</v>
      </c>
      <c r="AD5850">
        <v>0</v>
      </c>
      <c r="AE5850">
        <v>1</v>
      </c>
      <c r="AF5850">
        <f t="shared" si="456"/>
        <v>1</v>
      </c>
      <c r="AG5850">
        <f t="shared" si="457"/>
        <v>0</v>
      </c>
      <c r="AH5850">
        <f t="shared" si="457"/>
        <v>1</v>
      </c>
      <c r="AI5850">
        <f t="shared" si="457"/>
        <v>0</v>
      </c>
      <c r="AJ5850">
        <f t="shared" si="457"/>
        <v>0</v>
      </c>
      <c r="AK5850">
        <f t="shared" si="458"/>
        <v>1</v>
      </c>
      <c r="AL5850">
        <f t="shared" si="459"/>
        <v>3</v>
      </c>
      <c r="AM5850">
        <f t="shared" si="460"/>
        <v>0.5</v>
      </c>
    </row>
    <row r="5851" spans="1:39" x14ac:dyDescent="0.25">
      <c r="A5851" s="1">
        <v>43908.603037222223</v>
      </c>
      <c r="B5851">
        <v>5</v>
      </c>
      <c r="C5851">
        <v>597</v>
      </c>
      <c r="D5851">
        <v>300</v>
      </c>
      <c r="E5851">
        <v>0</v>
      </c>
      <c r="F5851">
        <v>347</v>
      </c>
      <c r="G5851">
        <v>144</v>
      </c>
      <c r="H5851">
        <v>181</v>
      </c>
      <c r="I5851">
        <v>232</v>
      </c>
      <c r="J5851">
        <v>0</v>
      </c>
      <c r="K5851">
        <v>0</v>
      </c>
      <c r="L5851">
        <v>0</v>
      </c>
      <c r="M5851">
        <v>106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1</v>
      </c>
      <c r="Z5851">
        <v>1</v>
      </c>
      <c r="AA5851">
        <v>1</v>
      </c>
      <c r="AB5851">
        <v>1</v>
      </c>
      <c r="AC5851">
        <v>0</v>
      </c>
      <c r="AD5851">
        <v>0</v>
      </c>
      <c r="AE5851">
        <v>1</v>
      </c>
      <c r="AF5851">
        <f t="shared" si="456"/>
        <v>1</v>
      </c>
      <c r="AG5851">
        <f t="shared" si="457"/>
        <v>0</v>
      </c>
      <c r="AH5851">
        <f t="shared" si="457"/>
        <v>1</v>
      </c>
      <c r="AI5851">
        <f t="shared" si="457"/>
        <v>0</v>
      </c>
      <c r="AJ5851">
        <f t="shared" si="457"/>
        <v>0</v>
      </c>
      <c r="AK5851">
        <f t="shared" si="458"/>
        <v>1</v>
      </c>
      <c r="AL5851">
        <f t="shared" si="459"/>
        <v>3</v>
      </c>
      <c r="AM5851">
        <f t="shared" si="460"/>
        <v>0.5</v>
      </c>
    </row>
    <row r="5852" spans="1:39" x14ac:dyDescent="0.25">
      <c r="A5852" s="1">
        <v>43908.603038368055</v>
      </c>
      <c r="B5852">
        <v>3</v>
      </c>
      <c r="C5852">
        <v>588</v>
      </c>
      <c r="D5852">
        <v>295</v>
      </c>
      <c r="E5852">
        <v>0</v>
      </c>
      <c r="F5852">
        <v>425</v>
      </c>
      <c r="G5852">
        <v>123</v>
      </c>
      <c r="H5852">
        <v>178</v>
      </c>
      <c r="I5852">
        <v>229</v>
      </c>
      <c r="J5852">
        <v>0</v>
      </c>
      <c r="K5852">
        <v>0</v>
      </c>
      <c r="L5852">
        <v>0</v>
      </c>
      <c r="M5852">
        <v>105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1</v>
      </c>
      <c r="AA5852">
        <v>1</v>
      </c>
      <c r="AB5852">
        <v>1</v>
      </c>
      <c r="AC5852">
        <v>0</v>
      </c>
      <c r="AD5852">
        <v>0</v>
      </c>
      <c r="AE5852">
        <v>1</v>
      </c>
      <c r="AF5852">
        <f t="shared" si="456"/>
        <v>1</v>
      </c>
      <c r="AG5852">
        <f t="shared" si="457"/>
        <v>0</v>
      </c>
      <c r="AH5852">
        <f t="shared" si="457"/>
        <v>1</v>
      </c>
      <c r="AI5852">
        <f t="shared" si="457"/>
        <v>0</v>
      </c>
      <c r="AJ5852">
        <f t="shared" si="457"/>
        <v>0</v>
      </c>
      <c r="AK5852">
        <f t="shared" si="458"/>
        <v>1</v>
      </c>
      <c r="AL5852">
        <f t="shared" si="459"/>
        <v>3</v>
      </c>
      <c r="AM5852">
        <f t="shared" si="460"/>
        <v>0.5</v>
      </c>
    </row>
    <row r="5853" spans="1:39" x14ac:dyDescent="0.25">
      <c r="A5853" s="1">
        <v>43908.603039525464</v>
      </c>
      <c r="B5853">
        <v>3</v>
      </c>
      <c r="C5853">
        <v>578</v>
      </c>
      <c r="D5853">
        <v>290</v>
      </c>
      <c r="E5853">
        <v>0</v>
      </c>
      <c r="F5853">
        <v>493</v>
      </c>
      <c r="G5853">
        <v>93</v>
      </c>
      <c r="H5853">
        <v>170</v>
      </c>
      <c r="I5853">
        <v>227</v>
      </c>
      <c r="J5853">
        <v>0</v>
      </c>
      <c r="K5853">
        <v>0</v>
      </c>
      <c r="L5853">
        <v>0</v>
      </c>
      <c r="M5853">
        <v>106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1</v>
      </c>
      <c r="W5853">
        <v>0</v>
      </c>
      <c r="X5853">
        <v>0</v>
      </c>
      <c r="Y5853">
        <v>1</v>
      </c>
      <c r="Z5853">
        <v>1</v>
      </c>
      <c r="AA5853">
        <v>1</v>
      </c>
      <c r="AB5853">
        <v>1</v>
      </c>
      <c r="AC5853">
        <v>0</v>
      </c>
      <c r="AD5853">
        <v>0</v>
      </c>
      <c r="AE5853">
        <v>1</v>
      </c>
      <c r="AF5853">
        <f t="shared" si="456"/>
        <v>1</v>
      </c>
      <c r="AG5853">
        <f t="shared" si="457"/>
        <v>0</v>
      </c>
      <c r="AH5853">
        <f t="shared" si="457"/>
        <v>1</v>
      </c>
      <c r="AI5853">
        <f t="shared" si="457"/>
        <v>0</v>
      </c>
      <c r="AJ5853">
        <f t="shared" si="457"/>
        <v>0</v>
      </c>
      <c r="AK5853">
        <f t="shared" si="458"/>
        <v>1</v>
      </c>
      <c r="AL5853">
        <f t="shared" si="459"/>
        <v>3</v>
      </c>
      <c r="AM5853">
        <f t="shared" si="460"/>
        <v>0.5</v>
      </c>
    </row>
    <row r="5854" spans="1:39" x14ac:dyDescent="0.25">
      <c r="A5854" s="1">
        <v>43908.603040740738</v>
      </c>
      <c r="B5854">
        <v>0</v>
      </c>
      <c r="C5854">
        <v>573</v>
      </c>
      <c r="D5854">
        <v>290</v>
      </c>
      <c r="E5854">
        <v>0</v>
      </c>
      <c r="F5854">
        <v>535</v>
      </c>
      <c r="G5854">
        <v>76</v>
      </c>
      <c r="H5854">
        <v>173</v>
      </c>
      <c r="I5854">
        <v>223</v>
      </c>
      <c r="J5854">
        <v>0</v>
      </c>
      <c r="K5854">
        <v>0</v>
      </c>
      <c r="L5854">
        <v>0</v>
      </c>
      <c r="M5854">
        <v>112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1</v>
      </c>
      <c r="AC5854">
        <v>0</v>
      </c>
      <c r="AD5854">
        <v>0</v>
      </c>
      <c r="AE5854">
        <v>1</v>
      </c>
      <c r="AF5854">
        <f t="shared" si="456"/>
        <v>1</v>
      </c>
      <c r="AG5854">
        <f t="shared" si="457"/>
        <v>0</v>
      </c>
      <c r="AH5854">
        <f t="shared" si="457"/>
        <v>1</v>
      </c>
      <c r="AI5854">
        <f t="shared" si="457"/>
        <v>0</v>
      </c>
      <c r="AJ5854">
        <f t="shared" si="457"/>
        <v>0</v>
      </c>
      <c r="AK5854">
        <f t="shared" si="458"/>
        <v>1</v>
      </c>
      <c r="AL5854">
        <f t="shared" si="459"/>
        <v>3</v>
      </c>
      <c r="AM5854">
        <f t="shared" si="460"/>
        <v>0.5</v>
      </c>
    </row>
    <row r="5855" spans="1:39" x14ac:dyDescent="0.25">
      <c r="A5855" s="1">
        <v>43908.603041898146</v>
      </c>
      <c r="B5855">
        <v>0</v>
      </c>
      <c r="C5855">
        <v>569</v>
      </c>
      <c r="D5855">
        <v>286</v>
      </c>
      <c r="E5855">
        <v>0</v>
      </c>
      <c r="F5855">
        <v>575</v>
      </c>
      <c r="G5855">
        <v>61</v>
      </c>
      <c r="H5855">
        <v>169</v>
      </c>
      <c r="I5855">
        <v>223</v>
      </c>
      <c r="J5855">
        <v>0</v>
      </c>
      <c r="K5855">
        <v>0</v>
      </c>
      <c r="L5855">
        <v>0</v>
      </c>
      <c r="M5855">
        <v>113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  <c r="AA5855">
        <v>1</v>
      </c>
      <c r="AB5855">
        <v>1</v>
      </c>
      <c r="AC5855">
        <v>0</v>
      </c>
      <c r="AD5855">
        <v>0</v>
      </c>
      <c r="AE5855">
        <v>1</v>
      </c>
      <c r="AF5855">
        <f t="shared" si="456"/>
        <v>1</v>
      </c>
      <c r="AG5855">
        <f t="shared" si="457"/>
        <v>0</v>
      </c>
      <c r="AH5855">
        <f t="shared" si="457"/>
        <v>1</v>
      </c>
      <c r="AI5855">
        <f t="shared" si="457"/>
        <v>0</v>
      </c>
      <c r="AJ5855">
        <f t="shared" si="457"/>
        <v>0</v>
      </c>
      <c r="AK5855">
        <f t="shared" si="458"/>
        <v>1</v>
      </c>
      <c r="AL5855">
        <f t="shared" si="459"/>
        <v>3</v>
      </c>
      <c r="AM5855">
        <f t="shared" si="460"/>
        <v>0.5</v>
      </c>
    </row>
    <row r="5856" spans="1:39" x14ac:dyDescent="0.25">
      <c r="A5856" s="1">
        <v>43908.603043090276</v>
      </c>
      <c r="B5856">
        <v>2</v>
      </c>
      <c r="C5856">
        <v>563</v>
      </c>
      <c r="D5856">
        <v>283</v>
      </c>
      <c r="E5856">
        <v>0</v>
      </c>
      <c r="F5856">
        <v>583</v>
      </c>
      <c r="G5856">
        <v>53</v>
      </c>
      <c r="H5856">
        <v>173</v>
      </c>
      <c r="I5856">
        <v>219</v>
      </c>
      <c r="J5856">
        <v>0</v>
      </c>
      <c r="K5856">
        <v>0</v>
      </c>
      <c r="L5856">
        <v>0</v>
      </c>
      <c r="M5856">
        <v>108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  <c r="AA5856">
        <v>1</v>
      </c>
      <c r="AB5856">
        <v>1</v>
      </c>
      <c r="AC5856">
        <v>0</v>
      </c>
      <c r="AD5856">
        <v>0</v>
      </c>
      <c r="AE5856">
        <v>1</v>
      </c>
      <c r="AF5856">
        <f t="shared" si="456"/>
        <v>1</v>
      </c>
      <c r="AG5856">
        <f t="shared" si="457"/>
        <v>0</v>
      </c>
      <c r="AH5856">
        <f t="shared" si="457"/>
        <v>1</v>
      </c>
      <c r="AI5856">
        <f t="shared" si="457"/>
        <v>0</v>
      </c>
      <c r="AJ5856">
        <f t="shared" si="457"/>
        <v>0</v>
      </c>
      <c r="AK5856">
        <f t="shared" si="458"/>
        <v>1</v>
      </c>
      <c r="AL5856">
        <f t="shared" si="459"/>
        <v>3</v>
      </c>
      <c r="AM5856">
        <f t="shared" si="460"/>
        <v>0.5</v>
      </c>
    </row>
    <row r="5857" spans="1:39" x14ac:dyDescent="0.25">
      <c r="A5857" s="1">
        <v>43908.603044374999</v>
      </c>
      <c r="B5857">
        <v>0</v>
      </c>
      <c r="C5857">
        <v>560</v>
      </c>
      <c r="D5857">
        <v>289</v>
      </c>
      <c r="E5857">
        <v>0</v>
      </c>
      <c r="F5857">
        <v>595</v>
      </c>
      <c r="G5857">
        <v>39</v>
      </c>
      <c r="H5857">
        <v>175</v>
      </c>
      <c r="I5857">
        <v>222</v>
      </c>
      <c r="J5857">
        <v>0</v>
      </c>
      <c r="K5857">
        <v>0</v>
      </c>
      <c r="L5857">
        <v>0</v>
      </c>
      <c r="M5857">
        <v>107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1</v>
      </c>
      <c r="AA5857">
        <v>0</v>
      </c>
      <c r="AB5857">
        <v>1</v>
      </c>
      <c r="AC5857">
        <v>0</v>
      </c>
      <c r="AD5857">
        <v>0</v>
      </c>
      <c r="AE5857">
        <v>1</v>
      </c>
      <c r="AF5857">
        <f t="shared" si="456"/>
        <v>1</v>
      </c>
      <c r="AG5857">
        <f t="shared" si="457"/>
        <v>1</v>
      </c>
      <c r="AH5857">
        <f t="shared" si="457"/>
        <v>1</v>
      </c>
      <c r="AI5857">
        <f t="shared" si="457"/>
        <v>0</v>
      </c>
      <c r="AJ5857">
        <f t="shared" si="457"/>
        <v>0</v>
      </c>
      <c r="AK5857">
        <f t="shared" si="458"/>
        <v>1</v>
      </c>
      <c r="AL5857">
        <f t="shared" si="459"/>
        <v>4</v>
      </c>
      <c r="AM5857">
        <f t="shared" si="460"/>
        <v>0.33333333333333337</v>
      </c>
    </row>
    <row r="5858" spans="1:39" x14ac:dyDescent="0.25">
      <c r="A5858" s="1">
        <v>43908.603045555552</v>
      </c>
      <c r="B5858">
        <v>0</v>
      </c>
      <c r="C5858">
        <v>556</v>
      </c>
      <c r="D5858">
        <v>287</v>
      </c>
      <c r="E5858">
        <v>0</v>
      </c>
      <c r="F5858">
        <v>595</v>
      </c>
      <c r="G5858">
        <v>27</v>
      </c>
      <c r="H5858">
        <v>170</v>
      </c>
      <c r="I5858">
        <v>214</v>
      </c>
      <c r="J5858">
        <v>0</v>
      </c>
      <c r="K5858">
        <v>0</v>
      </c>
      <c r="L5858">
        <v>0</v>
      </c>
      <c r="M5858">
        <v>110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1</v>
      </c>
      <c r="AF5858">
        <f t="shared" si="456"/>
        <v>1</v>
      </c>
      <c r="AG5858">
        <f t="shared" si="457"/>
        <v>1</v>
      </c>
      <c r="AH5858">
        <f t="shared" si="457"/>
        <v>1</v>
      </c>
      <c r="AI5858">
        <f t="shared" si="457"/>
        <v>0</v>
      </c>
      <c r="AJ5858">
        <f t="shared" si="457"/>
        <v>0</v>
      </c>
      <c r="AK5858">
        <f t="shared" si="458"/>
        <v>1</v>
      </c>
      <c r="AL5858">
        <f t="shared" si="459"/>
        <v>4</v>
      </c>
      <c r="AM5858">
        <f t="shared" si="460"/>
        <v>0.33333333333333337</v>
      </c>
    </row>
    <row r="5859" spans="1:39" x14ac:dyDescent="0.25">
      <c r="A5859" s="1">
        <v>43908.603046759257</v>
      </c>
      <c r="B5859">
        <v>2</v>
      </c>
      <c r="C5859">
        <v>553</v>
      </c>
      <c r="D5859">
        <v>287</v>
      </c>
      <c r="E5859">
        <v>0</v>
      </c>
      <c r="F5859">
        <v>594</v>
      </c>
      <c r="G5859">
        <v>27</v>
      </c>
      <c r="H5859">
        <v>177</v>
      </c>
      <c r="I5859">
        <v>217</v>
      </c>
      <c r="J5859">
        <v>0</v>
      </c>
      <c r="K5859">
        <v>0</v>
      </c>
      <c r="L5859">
        <v>0</v>
      </c>
      <c r="M5859">
        <v>108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1</v>
      </c>
      <c r="W5859">
        <v>0</v>
      </c>
      <c r="X5859">
        <v>0</v>
      </c>
      <c r="Y5859">
        <v>1</v>
      </c>
      <c r="Z5859">
        <v>1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f t="shared" si="456"/>
        <v>1</v>
      </c>
      <c r="AG5859">
        <f t="shared" si="457"/>
        <v>1</v>
      </c>
      <c r="AH5859">
        <f t="shared" si="457"/>
        <v>1</v>
      </c>
      <c r="AI5859">
        <f t="shared" si="457"/>
        <v>0</v>
      </c>
      <c r="AJ5859">
        <f t="shared" si="457"/>
        <v>0</v>
      </c>
      <c r="AK5859">
        <f t="shared" si="458"/>
        <v>1</v>
      </c>
      <c r="AL5859">
        <f t="shared" si="459"/>
        <v>4</v>
      </c>
      <c r="AM5859">
        <f t="shared" si="460"/>
        <v>0.33333333333333337</v>
      </c>
    </row>
    <row r="5860" spans="1:39" x14ac:dyDescent="0.25">
      <c r="A5860" s="1">
        <v>43908.603047928242</v>
      </c>
      <c r="B5860">
        <v>2</v>
      </c>
      <c r="C5860">
        <v>559</v>
      </c>
      <c r="D5860">
        <v>290</v>
      </c>
      <c r="E5860">
        <v>0</v>
      </c>
      <c r="F5860">
        <v>597</v>
      </c>
      <c r="G5860">
        <v>27</v>
      </c>
      <c r="H5860">
        <v>174</v>
      </c>
      <c r="I5860">
        <v>216</v>
      </c>
      <c r="J5860">
        <v>0</v>
      </c>
      <c r="K5860">
        <v>0</v>
      </c>
      <c r="L5860">
        <v>0</v>
      </c>
      <c r="M5860">
        <v>108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1</v>
      </c>
      <c r="W5860">
        <v>0</v>
      </c>
      <c r="X5860">
        <v>0</v>
      </c>
      <c r="Y5860">
        <v>1</v>
      </c>
      <c r="Z5860">
        <v>1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f t="shared" si="456"/>
        <v>1</v>
      </c>
      <c r="AG5860">
        <f t="shared" si="457"/>
        <v>1</v>
      </c>
      <c r="AH5860">
        <f t="shared" si="457"/>
        <v>1</v>
      </c>
      <c r="AI5860">
        <f t="shared" si="457"/>
        <v>0</v>
      </c>
      <c r="AJ5860">
        <f t="shared" si="457"/>
        <v>0</v>
      </c>
      <c r="AK5860">
        <f t="shared" si="458"/>
        <v>1</v>
      </c>
      <c r="AL5860">
        <f t="shared" si="459"/>
        <v>4</v>
      </c>
      <c r="AM5860">
        <f t="shared" si="460"/>
        <v>0.33333333333333337</v>
      </c>
    </row>
    <row r="5861" spans="1:39" x14ac:dyDescent="0.25">
      <c r="A5861" s="1">
        <v>43908.603049097219</v>
      </c>
      <c r="B5861">
        <v>2</v>
      </c>
      <c r="C5861">
        <v>552</v>
      </c>
      <c r="D5861">
        <v>286</v>
      </c>
      <c r="E5861">
        <v>0</v>
      </c>
      <c r="F5861">
        <v>588</v>
      </c>
      <c r="G5861">
        <v>27</v>
      </c>
      <c r="H5861">
        <v>178</v>
      </c>
      <c r="I5861">
        <v>221</v>
      </c>
      <c r="J5861">
        <v>0</v>
      </c>
      <c r="K5861">
        <v>0</v>
      </c>
      <c r="L5861">
        <v>0</v>
      </c>
      <c r="M5861">
        <v>108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</v>
      </c>
      <c r="W5861">
        <v>0</v>
      </c>
      <c r="X5861">
        <v>0.21733978390693601</v>
      </c>
      <c r="Y5861">
        <v>1</v>
      </c>
      <c r="Z5861">
        <v>1</v>
      </c>
      <c r="AA5861">
        <v>0</v>
      </c>
      <c r="AB5861">
        <v>1</v>
      </c>
      <c r="AC5861">
        <v>0</v>
      </c>
      <c r="AD5861">
        <v>0.21733978390693601</v>
      </c>
      <c r="AE5861">
        <v>1</v>
      </c>
      <c r="AF5861">
        <f t="shared" si="456"/>
        <v>1</v>
      </c>
      <c r="AG5861">
        <f t="shared" si="457"/>
        <v>1</v>
      </c>
      <c r="AH5861">
        <f t="shared" si="457"/>
        <v>1</v>
      </c>
      <c r="AI5861">
        <f t="shared" si="457"/>
        <v>0</v>
      </c>
      <c r="AJ5861">
        <f t="shared" si="457"/>
        <v>0.21733978390693601</v>
      </c>
      <c r="AK5861">
        <f t="shared" si="458"/>
        <v>1</v>
      </c>
      <c r="AL5861">
        <f t="shared" si="459"/>
        <v>4.2173397839069366</v>
      </c>
      <c r="AM5861">
        <f t="shared" si="460"/>
        <v>0.29711003601551056</v>
      </c>
    </row>
    <row r="5862" spans="1:39" x14ac:dyDescent="0.25">
      <c r="A5862" s="1">
        <v>43908.603050266203</v>
      </c>
      <c r="B5862">
        <v>2</v>
      </c>
      <c r="C5862">
        <v>546</v>
      </c>
      <c r="D5862">
        <v>283</v>
      </c>
      <c r="E5862">
        <v>0</v>
      </c>
      <c r="F5862">
        <v>586</v>
      </c>
      <c r="G5862">
        <v>27</v>
      </c>
      <c r="H5862">
        <v>174</v>
      </c>
      <c r="I5862">
        <v>218</v>
      </c>
      <c r="J5862">
        <v>0</v>
      </c>
      <c r="K5862">
        <v>0</v>
      </c>
      <c r="L5862">
        <v>0</v>
      </c>
      <c r="M5862">
        <v>107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0</v>
      </c>
      <c r="X5862">
        <v>0.24534441530704401</v>
      </c>
      <c r="Y5862">
        <v>1</v>
      </c>
      <c r="Z5862">
        <v>1</v>
      </c>
      <c r="AA5862">
        <v>0</v>
      </c>
      <c r="AB5862">
        <v>1</v>
      </c>
      <c r="AC5862">
        <v>0</v>
      </c>
      <c r="AD5862">
        <v>0.24534441530704401</v>
      </c>
      <c r="AE5862">
        <v>1</v>
      </c>
      <c r="AF5862">
        <f t="shared" si="456"/>
        <v>1</v>
      </c>
      <c r="AG5862">
        <f t="shared" si="457"/>
        <v>1</v>
      </c>
      <c r="AH5862">
        <f t="shared" si="457"/>
        <v>1</v>
      </c>
      <c r="AI5862">
        <f t="shared" si="457"/>
        <v>0</v>
      </c>
      <c r="AJ5862">
        <f t="shared" si="457"/>
        <v>0.24534441530704401</v>
      </c>
      <c r="AK5862">
        <f t="shared" si="458"/>
        <v>1</v>
      </c>
      <c r="AL5862">
        <f t="shared" si="459"/>
        <v>4.2453444153070441</v>
      </c>
      <c r="AM5862">
        <f t="shared" si="460"/>
        <v>0.29244259744882595</v>
      </c>
    </row>
    <row r="5863" spans="1:39" x14ac:dyDescent="0.25">
      <c r="A5863" s="1">
        <v>43908.603051435188</v>
      </c>
      <c r="B5863">
        <v>2</v>
      </c>
      <c r="C5863">
        <v>545</v>
      </c>
      <c r="D5863">
        <v>286</v>
      </c>
      <c r="E5863">
        <v>0</v>
      </c>
      <c r="F5863">
        <v>580</v>
      </c>
      <c r="G5863">
        <v>27</v>
      </c>
      <c r="H5863">
        <v>179</v>
      </c>
      <c r="I5863">
        <v>219</v>
      </c>
      <c r="J5863">
        <v>0</v>
      </c>
      <c r="K5863">
        <v>0</v>
      </c>
      <c r="L5863">
        <v>0</v>
      </c>
      <c r="M5863">
        <v>108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0</v>
      </c>
      <c r="X5863">
        <v>0.20522893965244199</v>
      </c>
      <c r="Y5863">
        <v>1</v>
      </c>
      <c r="Z5863">
        <v>1</v>
      </c>
      <c r="AA5863">
        <v>0</v>
      </c>
      <c r="AB5863">
        <v>1</v>
      </c>
      <c r="AC5863">
        <v>0</v>
      </c>
      <c r="AD5863">
        <v>0.20522893965244199</v>
      </c>
      <c r="AE5863">
        <v>1</v>
      </c>
      <c r="AF5863">
        <f t="shared" si="456"/>
        <v>1</v>
      </c>
      <c r="AG5863">
        <f t="shared" si="457"/>
        <v>1</v>
      </c>
      <c r="AH5863">
        <f t="shared" si="457"/>
        <v>1</v>
      </c>
      <c r="AI5863">
        <f t="shared" si="457"/>
        <v>0</v>
      </c>
      <c r="AJ5863">
        <f t="shared" si="457"/>
        <v>0.20522893965244199</v>
      </c>
      <c r="AK5863">
        <f t="shared" si="458"/>
        <v>1</v>
      </c>
      <c r="AL5863">
        <f t="shared" si="459"/>
        <v>4.205228939652442</v>
      </c>
      <c r="AM5863">
        <f t="shared" si="460"/>
        <v>0.29912851005792629</v>
      </c>
    </row>
    <row r="5864" spans="1:39" x14ac:dyDescent="0.25">
      <c r="A5864" s="1">
        <v>43908.603052627317</v>
      </c>
      <c r="B5864">
        <v>3</v>
      </c>
      <c r="C5864">
        <v>546</v>
      </c>
      <c r="D5864">
        <v>286</v>
      </c>
      <c r="E5864">
        <v>0</v>
      </c>
      <c r="F5864">
        <v>576</v>
      </c>
      <c r="G5864">
        <v>27</v>
      </c>
      <c r="H5864">
        <v>182</v>
      </c>
      <c r="I5864">
        <v>217</v>
      </c>
      <c r="J5864">
        <v>0</v>
      </c>
      <c r="K5864">
        <v>0</v>
      </c>
      <c r="L5864">
        <v>0</v>
      </c>
      <c r="M5864">
        <v>113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1</v>
      </c>
      <c r="AC5864">
        <v>0</v>
      </c>
      <c r="AD5864">
        <v>0</v>
      </c>
      <c r="AE5864">
        <v>1</v>
      </c>
      <c r="AF5864">
        <f t="shared" si="456"/>
        <v>1</v>
      </c>
      <c r="AG5864">
        <f t="shared" si="457"/>
        <v>1</v>
      </c>
      <c r="AH5864">
        <f t="shared" si="457"/>
        <v>1</v>
      </c>
      <c r="AI5864">
        <f t="shared" si="457"/>
        <v>0</v>
      </c>
      <c r="AJ5864">
        <f t="shared" si="457"/>
        <v>0</v>
      </c>
      <c r="AK5864">
        <f t="shared" si="458"/>
        <v>1</v>
      </c>
      <c r="AL5864">
        <f t="shared" si="459"/>
        <v>4</v>
      </c>
      <c r="AM5864">
        <f t="shared" si="460"/>
        <v>0.33333333333333337</v>
      </c>
    </row>
    <row r="5865" spans="1:39" x14ac:dyDescent="0.25">
      <c r="A5865" s="1">
        <v>43908.603053819446</v>
      </c>
      <c r="B5865">
        <v>4</v>
      </c>
      <c r="C5865">
        <v>551</v>
      </c>
      <c r="D5865">
        <v>284</v>
      </c>
      <c r="E5865">
        <v>0</v>
      </c>
      <c r="F5865">
        <v>562</v>
      </c>
      <c r="G5865">
        <v>10</v>
      </c>
      <c r="H5865">
        <v>171</v>
      </c>
      <c r="I5865">
        <v>221</v>
      </c>
      <c r="J5865">
        <v>0</v>
      </c>
      <c r="K5865">
        <v>0</v>
      </c>
      <c r="L5865">
        <v>0</v>
      </c>
      <c r="M5865">
        <v>111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1</v>
      </c>
      <c r="W5865">
        <v>0</v>
      </c>
      <c r="X5865">
        <v>0</v>
      </c>
      <c r="Y5865">
        <v>1</v>
      </c>
      <c r="Z5865">
        <v>1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f t="shared" si="456"/>
        <v>1</v>
      </c>
      <c r="AG5865">
        <f t="shared" si="457"/>
        <v>1</v>
      </c>
      <c r="AH5865">
        <f t="shared" si="457"/>
        <v>1</v>
      </c>
      <c r="AI5865">
        <f t="shared" si="457"/>
        <v>0</v>
      </c>
      <c r="AJ5865">
        <f t="shared" si="457"/>
        <v>0</v>
      </c>
      <c r="AK5865">
        <f t="shared" si="458"/>
        <v>1</v>
      </c>
      <c r="AL5865">
        <f t="shared" si="459"/>
        <v>4</v>
      </c>
      <c r="AM5865">
        <f t="shared" si="460"/>
        <v>0.33333333333333337</v>
      </c>
    </row>
    <row r="5866" spans="1:39" x14ac:dyDescent="0.25">
      <c r="A5866" s="1">
        <v>43908.603055011576</v>
      </c>
      <c r="B5866">
        <v>6</v>
      </c>
      <c r="C5866">
        <v>553</v>
      </c>
      <c r="D5866">
        <v>293</v>
      </c>
      <c r="E5866">
        <v>0</v>
      </c>
      <c r="F5866">
        <v>556</v>
      </c>
      <c r="G5866">
        <v>0</v>
      </c>
      <c r="H5866">
        <v>173</v>
      </c>
      <c r="I5866">
        <v>215</v>
      </c>
      <c r="J5866">
        <v>0</v>
      </c>
      <c r="K5866">
        <v>0</v>
      </c>
      <c r="L5866">
        <v>0</v>
      </c>
      <c r="M5866">
        <v>115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1</v>
      </c>
      <c r="W5866">
        <v>0</v>
      </c>
      <c r="X5866">
        <v>0</v>
      </c>
      <c r="Y5866">
        <v>1</v>
      </c>
      <c r="Z5866">
        <v>1</v>
      </c>
      <c r="AA5866">
        <v>0</v>
      </c>
      <c r="AB5866">
        <v>1</v>
      </c>
      <c r="AC5866">
        <v>0</v>
      </c>
      <c r="AD5866">
        <v>0</v>
      </c>
      <c r="AE5866">
        <v>1</v>
      </c>
      <c r="AF5866">
        <f t="shared" si="456"/>
        <v>1</v>
      </c>
      <c r="AG5866">
        <f t="shared" si="457"/>
        <v>1</v>
      </c>
      <c r="AH5866">
        <f t="shared" si="457"/>
        <v>1</v>
      </c>
      <c r="AI5866">
        <f t="shared" si="457"/>
        <v>0</v>
      </c>
      <c r="AJ5866">
        <f t="shared" si="457"/>
        <v>0</v>
      </c>
      <c r="AK5866">
        <f t="shared" si="458"/>
        <v>1</v>
      </c>
      <c r="AL5866">
        <f t="shared" si="459"/>
        <v>4</v>
      </c>
      <c r="AM5866">
        <f t="shared" si="460"/>
        <v>0.33333333333333337</v>
      </c>
    </row>
    <row r="5867" spans="1:39" x14ac:dyDescent="0.25">
      <c r="A5867" s="1">
        <v>43908.603056157408</v>
      </c>
      <c r="B5867">
        <v>4</v>
      </c>
      <c r="C5867">
        <v>550</v>
      </c>
      <c r="D5867">
        <v>291</v>
      </c>
      <c r="E5867">
        <v>0</v>
      </c>
      <c r="F5867">
        <v>559</v>
      </c>
      <c r="G5867">
        <v>0</v>
      </c>
      <c r="H5867">
        <v>171</v>
      </c>
      <c r="I5867">
        <v>216</v>
      </c>
      <c r="J5867">
        <v>0</v>
      </c>
      <c r="K5867">
        <v>0</v>
      </c>
      <c r="L5867">
        <v>0</v>
      </c>
      <c r="M5867">
        <v>120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1</v>
      </c>
      <c r="W5867">
        <v>0</v>
      </c>
      <c r="X5867">
        <v>0</v>
      </c>
      <c r="Y5867">
        <v>1</v>
      </c>
      <c r="Z5867">
        <v>1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f t="shared" si="456"/>
        <v>1</v>
      </c>
      <c r="AG5867">
        <f t="shared" si="457"/>
        <v>1</v>
      </c>
      <c r="AH5867">
        <f t="shared" si="457"/>
        <v>1</v>
      </c>
      <c r="AI5867">
        <f t="shared" si="457"/>
        <v>0</v>
      </c>
      <c r="AJ5867">
        <f t="shared" si="457"/>
        <v>0</v>
      </c>
      <c r="AK5867">
        <f t="shared" si="458"/>
        <v>1</v>
      </c>
      <c r="AL5867">
        <f t="shared" si="459"/>
        <v>4</v>
      </c>
      <c r="AM5867">
        <f t="shared" si="460"/>
        <v>0.33333333333333337</v>
      </c>
    </row>
    <row r="5868" spans="1:39" x14ac:dyDescent="0.25">
      <c r="A5868" s="1">
        <v>43908.60305730324</v>
      </c>
      <c r="B5868">
        <v>2</v>
      </c>
      <c r="C5868">
        <v>547</v>
      </c>
      <c r="D5868">
        <v>287</v>
      </c>
      <c r="E5868">
        <v>0</v>
      </c>
      <c r="F5868">
        <v>552</v>
      </c>
      <c r="G5868">
        <v>0</v>
      </c>
      <c r="H5868">
        <v>175</v>
      </c>
      <c r="I5868">
        <v>213</v>
      </c>
      <c r="J5868">
        <v>0</v>
      </c>
      <c r="K5868">
        <v>0</v>
      </c>
      <c r="L5868">
        <v>0</v>
      </c>
      <c r="M5868">
        <v>109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1</v>
      </c>
      <c r="AC5868">
        <v>0</v>
      </c>
      <c r="AD5868">
        <v>0</v>
      </c>
      <c r="AE5868">
        <v>1</v>
      </c>
      <c r="AF5868">
        <f t="shared" si="456"/>
        <v>1</v>
      </c>
      <c r="AG5868">
        <f t="shared" si="457"/>
        <v>1</v>
      </c>
      <c r="AH5868">
        <f t="shared" si="457"/>
        <v>1</v>
      </c>
      <c r="AI5868">
        <f t="shared" si="457"/>
        <v>0</v>
      </c>
      <c r="AJ5868">
        <f t="shared" si="457"/>
        <v>0</v>
      </c>
      <c r="AK5868">
        <f t="shared" si="458"/>
        <v>1</v>
      </c>
      <c r="AL5868">
        <f t="shared" si="459"/>
        <v>4</v>
      </c>
      <c r="AM5868">
        <f t="shared" si="460"/>
        <v>0.33333333333333337</v>
      </c>
    </row>
    <row r="5869" spans="1:39" x14ac:dyDescent="0.25">
      <c r="A5869" s="1">
        <v>43908.603058553243</v>
      </c>
      <c r="B5869">
        <v>9</v>
      </c>
      <c r="C5869">
        <v>552</v>
      </c>
      <c r="D5869">
        <v>291</v>
      </c>
      <c r="E5869">
        <v>0</v>
      </c>
      <c r="F5869">
        <v>547</v>
      </c>
      <c r="G5869">
        <v>0</v>
      </c>
      <c r="H5869">
        <v>173</v>
      </c>
      <c r="I5869">
        <v>216</v>
      </c>
      <c r="J5869">
        <v>0</v>
      </c>
      <c r="K5869">
        <v>0</v>
      </c>
      <c r="L5869">
        <v>0</v>
      </c>
      <c r="M5869">
        <v>107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1</v>
      </c>
      <c r="Z5869">
        <v>1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f t="shared" si="456"/>
        <v>1</v>
      </c>
      <c r="AG5869">
        <f t="shared" si="457"/>
        <v>1</v>
      </c>
      <c r="AH5869">
        <f t="shared" si="457"/>
        <v>1</v>
      </c>
      <c r="AI5869">
        <f t="shared" si="457"/>
        <v>0</v>
      </c>
      <c r="AJ5869">
        <f t="shared" si="457"/>
        <v>0</v>
      </c>
      <c r="AK5869">
        <f t="shared" si="458"/>
        <v>1</v>
      </c>
      <c r="AL5869">
        <f t="shared" si="459"/>
        <v>4</v>
      </c>
      <c r="AM5869">
        <f t="shared" si="460"/>
        <v>0.33333333333333337</v>
      </c>
    </row>
    <row r="5870" spans="1:39" x14ac:dyDescent="0.25">
      <c r="A5870" s="1">
        <v>43908.603059652778</v>
      </c>
      <c r="B5870">
        <v>2</v>
      </c>
      <c r="C5870">
        <v>551</v>
      </c>
      <c r="D5870">
        <v>290</v>
      </c>
      <c r="E5870">
        <v>0</v>
      </c>
      <c r="F5870">
        <v>549</v>
      </c>
      <c r="G5870">
        <v>0</v>
      </c>
      <c r="H5870">
        <v>176</v>
      </c>
      <c r="I5870">
        <v>213</v>
      </c>
      <c r="J5870">
        <v>0</v>
      </c>
      <c r="K5870">
        <v>0</v>
      </c>
      <c r="L5870">
        <v>0</v>
      </c>
      <c r="M5870">
        <v>109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1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f t="shared" si="456"/>
        <v>1</v>
      </c>
      <c r="AG5870">
        <f t="shared" si="457"/>
        <v>1</v>
      </c>
      <c r="AH5870">
        <f t="shared" si="457"/>
        <v>1</v>
      </c>
      <c r="AI5870">
        <f t="shared" si="457"/>
        <v>0</v>
      </c>
      <c r="AJ5870">
        <f t="shared" si="457"/>
        <v>0</v>
      </c>
      <c r="AK5870">
        <f t="shared" si="458"/>
        <v>1</v>
      </c>
      <c r="AL5870">
        <f t="shared" si="459"/>
        <v>4</v>
      </c>
      <c r="AM5870">
        <f t="shared" si="460"/>
        <v>0.33333333333333337</v>
      </c>
    </row>
    <row r="5871" spans="1:39" x14ac:dyDescent="0.25">
      <c r="A5871" s="1">
        <v>43908.603060810186</v>
      </c>
      <c r="B5871">
        <v>2</v>
      </c>
      <c r="C5871">
        <v>553</v>
      </c>
      <c r="D5871">
        <v>291</v>
      </c>
      <c r="E5871">
        <v>0</v>
      </c>
      <c r="F5871">
        <v>551</v>
      </c>
      <c r="G5871">
        <v>0</v>
      </c>
      <c r="H5871">
        <v>178</v>
      </c>
      <c r="I5871">
        <v>215</v>
      </c>
      <c r="J5871">
        <v>0</v>
      </c>
      <c r="K5871">
        <v>0</v>
      </c>
      <c r="L5871">
        <v>0</v>
      </c>
      <c r="M5871">
        <v>111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0</v>
      </c>
      <c r="Y5871">
        <v>1</v>
      </c>
      <c r="Z5871">
        <v>1</v>
      </c>
      <c r="AA5871">
        <v>0</v>
      </c>
      <c r="AB5871">
        <v>1</v>
      </c>
      <c r="AC5871">
        <v>0</v>
      </c>
      <c r="AD5871">
        <v>0</v>
      </c>
      <c r="AE5871">
        <v>1</v>
      </c>
      <c r="AF5871">
        <f t="shared" si="456"/>
        <v>1</v>
      </c>
      <c r="AG5871">
        <f t="shared" si="457"/>
        <v>1</v>
      </c>
      <c r="AH5871">
        <f t="shared" si="457"/>
        <v>1</v>
      </c>
      <c r="AI5871">
        <f t="shared" si="457"/>
        <v>0</v>
      </c>
      <c r="AJ5871">
        <f t="shared" si="457"/>
        <v>0</v>
      </c>
      <c r="AK5871">
        <f t="shared" si="458"/>
        <v>1</v>
      </c>
      <c r="AL5871">
        <f t="shared" si="459"/>
        <v>4</v>
      </c>
      <c r="AM5871">
        <f t="shared" si="460"/>
        <v>0.33333333333333337</v>
      </c>
    </row>
    <row r="5872" spans="1:39" x14ac:dyDescent="0.25">
      <c r="A5872" s="1">
        <v>43908.603061979164</v>
      </c>
      <c r="B5872">
        <v>3</v>
      </c>
      <c r="C5872">
        <v>556</v>
      </c>
      <c r="D5872">
        <v>292</v>
      </c>
      <c r="E5872">
        <v>0</v>
      </c>
      <c r="F5872">
        <v>543</v>
      </c>
      <c r="G5872">
        <v>0</v>
      </c>
      <c r="H5872">
        <v>175</v>
      </c>
      <c r="I5872">
        <v>219</v>
      </c>
      <c r="J5872">
        <v>0</v>
      </c>
      <c r="K5872">
        <v>0</v>
      </c>
      <c r="L5872">
        <v>0</v>
      </c>
      <c r="M5872">
        <v>124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1</v>
      </c>
      <c r="Z5872">
        <v>1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f t="shared" si="456"/>
        <v>1</v>
      </c>
      <c r="AG5872">
        <f t="shared" si="457"/>
        <v>1</v>
      </c>
      <c r="AH5872">
        <f t="shared" si="457"/>
        <v>1</v>
      </c>
      <c r="AI5872">
        <f t="shared" si="457"/>
        <v>0</v>
      </c>
      <c r="AJ5872">
        <f t="shared" si="457"/>
        <v>0</v>
      </c>
      <c r="AK5872">
        <f t="shared" si="458"/>
        <v>1</v>
      </c>
      <c r="AL5872">
        <f t="shared" si="459"/>
        <v>4</v>
      </c>
      <c r="AM5872">
        <f t="shared" si="460"/>
        <v>0.33333333333333337</v>
      </c>
    </row>
    <row r="5873" spans="1:39" x14ac:dyDescent="0.25">
      <c r="A5873" s="1">
        <v>43908.603063275463</v>
      </c>
      <c r="B5873">
        <v>0</v>
      </c>
      <c r="C5873">
        <v>552</v>
      </c>
      <c r="D5873">
        <v>295</v>
      </c>
      <c r="E5873">
        <v>0</v>
      </c>
      <c r="F5873">
        <v>546</v>
      </c>
      <c r="G5873">
        <v>0</v>
      </c>
      <c r="H5873">
        <v>183</v>
      </c>
      <c r="I5873">
        <v>218</v>
      </c>
      <c r="J5873">
        <v>0</v>
      </c>
      <c r="K5873">
        <v>0</v>
      </c>
      <c r="L5873">
        <v>0</v>
      </c>
      <c r="M5873">
        <v>105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1</v>
      </c>
      <c r="AF5873">
        <f t="shared" si="456"/>
        <v>1</v>
      </c>
      <c r="AG5873">
        <f t="shared" si="457"/>
        <v>1</v>
      </c>
      <c r="AH5873">
        <f t="shared" si="457"/>
        <v>1</v>
      </c>
      <c r="AI5873">
        <f t="shared" si="457"/>
        <v>0</v>
      </c>
      <c r="AJ5873">
        <f t="shared" si="457"/>
        <v>0</v>
      </c>
      <c r="AK5873">
        <f t="shared" si="458"/>
        <v>1</v>
      </c>
      <c r="AL5873">
        <f t="shared" si="459"/>
        <v>4</v>
      </c>
      <c r="AM5873">
        <f t="shared" si="460"/>
        <v>0.33333333333333337</v>
      </c>
    </row>
    <row r="5874" spans="1:39" x14ac:dyDescent="0.25">
      <c r="A5874" s="1">
        <v>43908.603064490744</v>
      </c>
      <c r="B5874">
        <v>0</v>
      </c>
      <c r="C5874">
        <v>556</v>
      </c>
      <c r="D5874">
        <v>289</v>
      </c>
      <c r="E5874">
        <v>0</v>
      </c>
      <c r="F5874">
        <v>553</v>
      </c>
      <c r="G5874">
        <v>0</v>
      </c>
      <c r="H5874">
        <v>182</v>
      </c>
      <c r="I5874">
        <v>221</v>
      </c>
      <c r="J5874">
        <v>0</v>
      </c>
      <c r="K5874">
        <v>0</v>
      </c>
      <c r="L5874">
        <v>0</v>
      </c>
      <c r="M5874">
        <v>110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1</v>
      </c>
      <c r="Z5874">
        <v>1</v>
      </c>
      <c r="AA5874">
        <v>0</v>
      </c>
      <c r="AB5874">
        <v>1</v>
      </c>
      <c r="AC5874">
        <v>0</v>
      </c>
      <c r="AD5874">
        <v>0</v>
      </c>
      <c r="AE5874">
        <v>1</v>
      </c>
      <c r="AF5874">
        <f t="shared" si="456"/>
        <v>1</v>
      </c>
      <c r="AG5874">
        <f t="shared" si="457"/>
        <v>1</v>
      </c>
      <c r="AH5874">
        <f t="shared" si="457"/>
        <v>1</v>
      </c>
      <c r="AI5874">
        <f t="shared" si="457"/>
        <v>0</v>
      </c>
      <c r="AJ5874">
        <f t="shared" si="457"/>
        <v>0</v>
      </c>
      <c r="AK5874">
        <f t="shared" si="458"/>
        <v>1</v>
      </c>
      <c r="AL5874">
        <f t="shared" si="459"/>
        <v>4</v>
      </c>
      <c r="AM5874">
        <f t="shared" si="460"/>
        <v>0.33333333333333337</v>
      </c>
    </row>
    <row r="5875" spans="1:39" x14ac:dyDescent="0.25">
      <c r="A5875" s="1">
        <v>43908.603065682873</v>
      </c>
      <c r="B5875">
        <v>2</v>
      </c>
      <c r="C5875">
        <v>562</v>
      </c>
      <c r="D5875">
        <v>289</v>
      </c>
      <c r="E5875">
        <v>0</v>
      </c>
      <c r="F5875">
        <v>553</v>
      </c>
      <c r="G5875">
        <v>0</v>
      </c>
      <c r="H5875">
        <v>185</v>
      </c>
      <c r="I5875">
        <v>218</v>
      </c>
      <c r="J5875">
        <v>0</v>
      </c>
      <c r="K5875">
        <v>0</v>
      </c>
      <c r="L5875">
        <v>0</v>
      </c>
      <c r="M5875">
        <v>116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1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f t="shared" si="456"/>
        <v>1</v>
      </c>
      <c r="AG5875">
        <f t="shared" si="457"/>
        <v>1</v>
      </c>
      <c r="AH5875">
        <f t="shared" si="457"/>
        <v>1</v>
      </c>
      <c r="AI5875">
        <f t="shared" si="457"/>
        <v>0</v>
      </c>
      <c r="AJ5875">
        <f t="shared" si="457"/>
        <v>0</v>
      </c>
      <c r="AK5875">
        <f t="shared" si="458"/>
        <v>1</v>
      </c>
      <c r="AL5875">
        <f t="shared" si="459"/>
        <v>4</v>
      </c>
      <c r="AM5875">
        <f t="shared" si="460"/>
        <v>0.33333333333333337</v>
      </c>
    </row>
    <row r="5876" spans="1:39" x14ac:dyDescent="0.25">
      <c r="A5876" s="1">
        <v>43908.603066875003</v>
      </c>
      <c r="B5876">
        <v>4</v>
      </c>
      <c r="C5876">
        <v>561</v>
      </c>
      <c r="D5876">
        <v>288</v>
      </c>
      <c r="E5876">
        <v>0</v>
      </c>
      <c r="F5876">
        <v>556</v>
      </c>
      <c r="G5876">
        <v>0</v>
      </c>
      <c r="H5876">
        <v>182</v>
      </c>
      <c r="I5876">
        <v>218</v>
      </c>
      <c r="J5876">
        <v>0</v>
      </c>
      <c r="K5876">
        <v>0</v>
      </c>
      <c r="L5876">
        <v>0</v>
      </c>
      <c r="M5876">
        <v>112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1</v>
      </c>
      <c r="AC5876">
        <v>0</v>
      </c>
      <c r="AD5876">
        <v>0</v>
      </c>
      <c r="AE5876">
        <v>1</v>
      </c>
      <c r="AF5876">
        <f t="shared" si="456"/>
        <v>1</v>
      </c>
      <c r="AG5876">
        <f t="shared" si="457"/>
        <v>1</v>
      </c>
      <c r="AH5876">
        <f t="shared" si="457"/>
        <v>1</v>
      </c>
      <c r="AI5876">
        <f t="shared" si="457"/>
        <v>0</v>
      </c>
      <c r="AJ5876">
        <f t="shared" si="457"/>
        <v>0</v>
      </c>
      <c r="AK5876">
        <f t="shared" si="458"/>
        <v>1</v>
      </c>
      <c r="AL5876">
        <f t="shared" si="459"/>
        <v>4</v>
      </c>
      <c r="AM5876">
        <f t="shared" si="460"/>
        <v>0.33333333333333337</v>
      </c>
    </row>
    <row r="5877" spans="1:39" x14ac:dyDescent="0.25">
      <c r="A5877" s="1">
        <v>43908.603068020835</v>
      </c>
      <c r="B5877">
        <v>2</v>
      </c>
      <c r="C5877">
        <v>563</v>
      </c>
      <c r="D5877">
        <v>289</v>
      </c>
      <c r="E5877">
        <v>0</v>
      </c>
      <c r="F5877">
        <v>549</v>
      </c>
      <c r="G5877">
        <v>0</v>
      </c>
      <c r="H5877">
        <v>187</v>
      </c>
      <c r="I5877">
        <v>216</v>
      </c>
      <c r="J5877">
        <v>0</v>
      </c>
      <c r="K5877">
        <v>0</v>
      </c>
      <c r="L5877">
        <v>0</v>
      </c>
      <c r="M5877">
        <v>106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1</v>
      </c>
      <c r="W5877">
        <v>0</v>
      </c>
      <c r="X5877">
        <v>0</v>
      </c>
      <c r="Y5877">
        <v>1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f t="shared" si="456"/>
        <v>1</v>
      </c>
      <c r="AG5877">
        <f t="shared" si="457"/>
        <v>1</v>
      </c>
      <c r="AH5877">
        <f t="shared" si="457"/>
        <v>1</v>
      </c>
      <c r="AI5877">
        <f t="shared" si="457"/>
        <v>0</v>
      </c>
      <c r="AJ5877">
        <f t="shared" si="457"/>
        <v>0</v>
      </c>
      <c r="AK5877">
        <f t="shared" si="458"/>
        <v>1</v>
      </c>
      <c r="AL5877">
        <f t="shared" si="459"/>
        <v>4</v>
      </c>
      <c r="AM5877">
        <f t="shared" si="460"/>
        <v>0.33333333333333337</v>
      </c>
    </row>
    <row r="5878" spans="1:39" x14ac:dyDescent="0.25">
      <c r="A5878" s="1">
        <v>43908.603069189812</v>
      </c>
      <c r="B5878">
        <v>2</v>
      </c>
      <c r="C5878">
        <v>555</v>
      </c>
      <c r="D5878">
        <v>286</v>
      </c>
      <c r="E5878">
        <v>0</v>
      </c>
      <c r="F5878">
        <v>549</v>
      </c>
      <c r="G5878">
        <v>0</v>
      </c>
      <c r="H5878">
        <v>179</v>
      </c>
      <c r="I5878">
        <v>219</v>
      </c>
      <c r="J5878">
        <v>0</v>
      </c>
      <c r="K5878">
        <v>0</v>
      </c>
      <c r="L5878">
        <v>0</v>
      </c>
      <c r="M5878">
        <v>108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1</v>
      </c>
      <c r="W5878">
        <v>0</v>
      </c>
      <c r="X5878">
        <v>0</v>
      </c>
      <c r="Y5878">
        <v>1</v>
      </c>
      <c r="Z5878">
        <v>1</v>
      </c>
      <c r="AA5878">
        <v>0</v>
      </c>
      <c r="AB5878">
        <v>1</v>
      </c>
      <c r="AC5878">
        <v>0</v>
      </c>
      <c r="AD5878">
        <v>0</v>
      </c>
      <c r="AE5878">
        <v>1</v>
      </c>
      <c r="AF5878">
        <f t="shared" si="456"/>
        <v>1</v>
      </c>
      <c r="AG5878">
        <f t="shared" si="457"/>
        <v>1</v>
      </c>
      <c r="AH5878">
        <f t="shared" si="457"/>
        <v>1</v>
      </c>
      <c r="AI5878">
        <f t="shared" si="457"/>
        <v>0</v>
      </c>
      <c r="AJ5878">
        <f t="shared" si="457"/>
        <v>0</v>
      </c>
      <c r="AK5878">
        <f t="shared" si="458"/>
        <v>1</v>
      </c>
      <c r="AL5878">
        <f t="shared" si="459"/>
        <v>4</v>
      </c>
      <c r="AM5878">
        <f t="shared" si="460"/>
        <v>0.33333333333333337</v>
      </c>
    </row>
    <row r="5879" spans="1:39" x14ac:dyDescent="0.25">
      <c r="A5879" s="1">
        <v>43908.603070405094</v>
      </c>
      <c r="B5879">
        <v>6</v>
      </c>
      <c r="C5879">
        <v>554</v>
      </c>
      <c r="D5879">
        <v>289</v>
      </c>
      <c r="E5879">
        <v>0</v>
      </c>
      <c r="F5879">
        <v>548</v>
      </c>
      <c r="G5879">
        <v>0</v>
      </c>
      <c r="H5879">
        <v>174</v>
      </c>
      <c r="I5879">
        <v>216</v>
      </c>
      <c r="J5879">
        <v>0</v>
      </c>
      <c r="K5879">
        <v>0</v>
      </c>
      <c r="L5879">
        <v>0</v>
      </c>
      <c r="M5879">
        <v>108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0</v>
      </c>
      <c r="X5879">
        <v>0</v>
      </c>
      <c r="Y5879">
        <v>1</v>
      </c>
      <c r="Z5879">
        <v>1</v>
      </c>
      <c r="AA5879">
        <v>0</v>
      </c>
      <c r="AB5879">
        <v>1</v>
      </c>
      <c r="AC5879">
        <v>0</v>
      </c>
      <c r="AD5879">
        <v>0</v>
      </c>
      <c r="AE5879">
        <v>1</v>
      </c>
      <c r="AF5879">
        <f t="shared" si="456"/>
        <v>1</v>
      </c>
      <c r="AG5879">
        <f t="shared" si="457"/>
        <v>1</v>
      </c>
      <c r="AH5879">
        <f t="shared" si="457"/>
        <v>1</v>
      </c>
      <c r="AI5879">
        <f t="shared" si="457"/>
        <v>0</v>
      </c>
      <c r="AJ5879">
        <f t="shared" si="457"/>
        <v>0</v>
      </c>
      <c r="AK5879">
        <f t="shared" si="458"/>
        <v>1</v>
      </c>
      <c r="AL5879">
        <f t="shared" si="459"/>
        <v>4</v>
      </c>
      <c r="AM5879">
        <f t="shared" si="460"/>
        <v>0.33333333333333337</v>
      </c>
    </row>
    <row r="5880" spans="1:39" x14ac:dyDescent="0.25">
      <c r="A5880" s="1">
        <v>43908.603071550926</v>
      </c>
      <c r="B5880">
        <v>3</v>
      </c>
      <c r="C5880">
        <v>557</v>
      </c>
      <c r="D5880">
        <v>285</v>
      </c>
      <c r="E5880">
        <v>0</v>
      </c>
      <c r="F5880">
        <v>545</v>
      </c>
      <c r="G5880">
        <v>0</v>
      </c>
      <c r="H5880">
        <v>179</v>
      </c>
      <c r="I5880">
        <v>220</v>
      </c>
      <c r="J5880">
        <v>0</v>
      </c>
      <c r="K5880">
        <v>0</v>
      </c>
      <c r="L5880">
        <v>0</v>
      </c>
      <c r="M5880">
        <v>105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1</v>
      </c>
      <c r="Z5880">
        <v>1</v>
      </c>
      <c r="AA5880">
        <v>0</v>
      </c>
      <c r="AB5880">
        <v>1</v>
      </c>
      <c r="AC5880">
        <v>0</v>
      </c>
      <c r="AD5880">
        <v>0</v>
      </c>
      <c r="AE5880">
        <v>1</v>
      </c>
      <c r="AF5880">
        <f t="shared" si="456"/>
        <v>1</v>
      </c>
      <c r="AG5880">
        <f t="shared" si="457"/>
        <v>1</v>
      </c>
      <c r="AH5880">
        <f t="shared" si="457"/>
        <v>1</v>
      </c>
      <c r="AI5880">
        <f t="shared" si="457"/>
        <v>0</v>
      </c>
      <c r="AJ5880">
        <f t="shared" si="457"/>
        <v>0</v>
      </c>
      <c r="AK5880">
        <f t="shared" si="458"/>
        <v>1</v>
      </c>
      <c r="AL5880">
        <f t="shared" si="459"/>
        <v>4</v>
      </c>
      <c r="AM5880">
        <f t="shared" si="460"/>
        <v>0.33333333333333337</v>
      </c>
    </row>
    <row r="5881" spans="1:39" x14ac:dyDescent="0.25">
      <c r="A5881" s="1">
        <v>43908.603072731479</v>
      </c>
      <c r="B5881">
        <v>4</v>
      </c>
      <c r="C5881">
        <v>556</v>
      </c>
      <c r="D5881">
        <v>284</v>
      </c>
      <c r="E5881">
        <v>0</v>
      </c>
      <c r="F5881">
        <v>541</v>
      </c>
      <c r="G5881">
        <v>0</v>
      </c>
      <c r="H5881">
        <v>174</v>
      </c>
      <c r="I5881">
        <v>220</v>
      </c>
      <c r="J5881">
        <v>0</v>
      </c>
      <c r="K5881">
        <v>0</v>
      </c>
      <c r="L5881">
        <v>0</v>
      </c>
      <c r="M5881">
        <v>109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1</v>
      </c>
      <c r="Z5881">
        <v>1</v>
      </c>
      <c r="AA5881">
        <v>0</v>
      </c>
      <c r="AB5881">
        <v>1</v>
      </c>
      <c r="AC5881">
        <v>0</v>
      </c>
      <c r="AD5881">
        <v>0</v>
      </c>
      <c r="AE5881">
        <v>1</v>
      </c>
      <c r="AF5881">
        <f t="shared" si="456"/>
        <v>1</v>
      </c>
      <c r="AG5881">
        <f t="shared" si="457"/>
        <v>1</v>
      </c>
      <c r="AH5881">
        <f t="shared" si="457"/>
        <v>1</v>
      </c>
      <c r="AI5881">
        <f t="shared" si="457"/>
        <v>0</v>
      </c>
      <c r="AJ5881">
        <f t="shared" si="457"/>
        <v>0</v>
      </c>
      <c r="AK5881">
        <f t="shared" si="458"/>
        <v>1</v>
      </c>
      <c r="AL5881">
        <f t="shared" si="459"/>
        <v>4</v>
      </c>
      <c r="AM5881">
        <f t="shared" si="460"/>
        <v>0.33333333333333337</v>
      </c>
    </row>
    <row r="5882" spans="1:39" x14ac:dyDescent="0.25">
      <c r="A5882" s="1">
        <v>43908.60307391204</v>
      </c>
      <c r="B5882">
        <v>5</v>
      </c>
      <c r="C5882">
        <v>556</v>
      </c>
      <c r="D5882">
        <v>291</v>
      </c>
      <c r="E5882">
        <v>0</v>
      </c>
      <c r="F5882">
        <v>546</v>
      </c>
      <c r="G5882">
        <v>0</v>
      </c>
      <c r="H5882">
        <v>178</v>
      </c>
      <c r="I5882">
        <v>220</v>
      </c>
      <c r="J5882">
        <v>0</v>
      </c>
      <c r="K5882">
        <v>0</v>
      </c>
      <c r="L5882">
        <v>0</v>
      </c>
      <c r="M5882">
        <v>114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1</v>
      </c>
      <c r="AA5882">
        <v>0</v>
      </c>
      <c r="AB5882">
        <v>1</v>
      </c>
      <c r="AC5882">
        <v>0</v>
      </c>
      <c r="AD5882">
        <v>0</v>
      </c>
      <c r="AE5882">
        <v>1</v>
      </c>
      <c r="AF5882">
        <f t="shared" si="456"/>
        <v>1</v>
      </c>
      <c r="AG5882">
        <f t="shared" si="457"/>
        <v>1</v>
      </c>
      <c r="AH5882">
        <f t="shared" si="457"/>
        <v>1</v>
      </c>
      <c r="AI5882">
        <f t="shared" si="457"/>
        <v>0</v>
      </c>
      <c r="AJ5882">
        <f t="shared" si="457"/>
        <v>0</v>
      </c>
      <c r="AK5882">
        <f t="shared" si="458"/>
        <v>1</v>
      </c>
      <c r="AL5882">
        <f t="shared" si="459"/>
        <v>4</v>
      </c>
      <c r="AM5882">
        <f t="shared" si="460"/>
        <v>0.33333333333333337</v>
      </c>
    </row>
    <row r="5883" spans="1:39" x14ac:dyDescent="0.25">
      <c r="A5883" s="1">
        <v>43908.603075081017</v>
      </c>
      <c r="B5883">
        <v>5</v>
      </c>
      <c r="C5883">
        <v>562</v>
      </c>
      <c r="D5883">
        <v>294</v>
      </c>
      <c r="E5883">
        <v>0</v>
      </c>
      <c r="F5883">
        <v>553</v>
      </c>
      <c r="G5883">
        <v>0</v>
      </c>
      <c r="H5883">
        <v>177</v>
      </c>
      <c r="I5883">
        <v>218</v>
      </c>
      <c r="J5883">
        <v>0</v>
      </c>
      <c r="K5883">
        <v>0</v>
      </c>
      <c r="L5883">
        <v>0</v>
      </c>
      <c r="M5883">
        <v>110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1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f t="shared" si="456"/>
        <v>1</v>
      </c>
      <c r="AG5883">
        <f t="shared" si="457"/>
        <v>1</v>
      </c>
      <c r="AH5883">
        <f t="shared" si="457"/>
        <v>1</v>
      </c>
      <c r="AI5883">
        <f t="shared" si="457"/>
        <v>0</v>
      </c>
      <c r="AJ5883">
        <f t="shared" si="457"/>
        <v>0</v>
      </c>
      <c r="AK5883">
        <f t="shared" si="458"/>
        <v>1</v>
      </c>
      <c r="AL5883">
        <f t="shared" si="459"/>
        <v>4</v>
      </c>
      <c r="AM5883">
        <f t="shared" si="460"/>
        <v>0.33333333333333337</v>
      </c>
    </row>
    <row r="5884" spans="1:39" x14ac:dyDescent="0.25">
      <c r="A5884" s="1">
        <v>43908.603076446758</v>
      </c>
      <c r="B5884">
        <v>0</v>
      </c>
      <c r="C5884">
        <v>561</v>
      </c>
      <c r="D5884">
        <v>288</v>
      </c>
      <c r="E5884">
        <v>0</v>
      </c>
      <c r="F5884">
        <v>552</v>
      </c>
      <c r="G5884">
        <v>0</v>
      </c>
      <c r="H5884">
        <v>180</v>
      </c>
      <c r="I5884">
        <v>220</v>
      </c>
      <c r="J5884">
        <v>0</v>
      </c>
      <c r="K5884">
        <v>0</v>
      </c>
      <c r="L5884">
        <v>0</v>
      </c>
      <c r="M5884">
        <v>115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1</v>
      </c>
      <c r="Z5884">
        <v>1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f t="shared" si="456"/>
        <v>1</v>
      </c>
      <c r="AG5884">
        <f t="shared" si="457"/>
        <v>1</v>
      </c>
      <c r="AH5884">
        <f t="shared" si="457"/>
        <v>1</v>
      </c>
      <c r="AI5884">
        <f t="shared" si="457"/>
        <v>0</v>
      </c>
      <c r="AJ5884">
        <f t="shared" si="457"/>
        <v>0</v>
      </c>
      <c r="AK5884">
        <f t="shared" si="458"/>
        <v>1</v>
      </c>
      <c r="AL5884">
        <f t="shared" si="459"/>
        <v>4</v>
      </c>
      <c r="AM5884">
        <f t="shared" si="460"/>
        <v>0.33333333333333337</v>
      </c>
    </row>
    <row r="5885" spans="1:39" x14ac:dyDescent="0.25">
      <c r="A5885" s="1">
        <v>43908.603077662039</v>
      </c>
      <c r="B5885">
        <v>3</v>
      </c>
      <c r="C5885">
        <v>558</v>
      </c>
      <c r="D5885">
        <v>289</v>
      </c>
      <c r="E5885">
        <v>0</v>
      </c>
      <c r="F5885">
        <v>549</v>
      </c>
      <c r="G5885">
        <v>0</v>
      </c>
      <c r="H5885">
        <v>176</v>
      </c>
      <c r="I5885">
        <v>220</v>
      </c>
      <c r="J5885">
        <v>0</v>
      </c>
      <c r="K5885">
        <v>0</v>
      </c>
      <c r="L5885">
        <v>0</v>
      </c>
      <c r="M5885">
        <v>105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f t="shared" si="456"/>
        <v>1</v>
      </c>
      <c r="AG5885">
        <f t="shared" si="457"/>
        <v>1</v>
      </c>
      <c r="AH5885">
        <f t="shared" si="457"/>
        <v>1</v>
      </c>
      <c r="AI5885">
        <f t="shared" si="457"/>
        <v>0</v>
      </c>
      <c r="AJ5885">
        <f t="shared" si="457"/>
        <v>0</v>
      </c>
      <c r="AK5885">
        <f t="shared" si="458"/>
        <v>1</v>
      </c>
      <c r="AL5885">
        <f t="shared" si="459"/>
        <v>4</v>
      </c>
      <c r="AM5885">
        <f t="shared" si="460"/>
        <v>0.33333333333333337</v>
      </c>
    </row>
    <row r="5886" spans="1:39" x14ac:dyDescent="0.25">
      <c r="A5886" s="1">
        <v>43908.603078854168</v>
      </c>
      <c r="B5886">
        <v>5</v>
      </c>
      <c r="C5886">
        <v>555</v>
      </c>
      <c r="D5886">
        <v>292</v>
      </c>
      <c r="E5886">
        <v>0</v>
      </c>
      <c r="F5886">
        <v>550</v>
      </c>
      <c r="G5886">
        <v>0</v>
      </c>
      <c r="H5886">
        <v>177</v>
      </c>
      <c r="I5886">
        <v>216</v>
      </c>
      <c r="J5886">
        <v>0</v>
      </c>
      <c r="K5886">
        <v>0</v>
      </c>
      <c r="L5886">
        <v>0</v>
      </c>
      <c r="M5886">
        <v>106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1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1</v>
      </c>
      <c r="AF5886">
        <f t="shared" si="456"/>
        <v>1</v>
      </c>
      <c r="AG5886">
        <f t="shared" si="457"/>
        <v>1</v>
      </c>
      <c r="AH5886">
        <f t="shared" si="457"/>
        <v>1</v>
      </c>
      <c r="AI5886">
        <f t="shared" si="457"/>
        <v>0</v>
      </c>
      <c r="AJ5886">
        <f t="shared" si="457"/>
        <v>0</v>
      </c>
      <c r="AK5886">
        <f t="shared" si="458"/>
        <v>1</v>
      </c>
      <c r="AL5886">
        <f t="shared" si="459"/>
        <v>4</v>
      </c>
      <c r="AM5886">
        <f t="shared" si="460"/>
        <v>0.33333333333333337</v>
      </c>
    </row>
    <row r="5887" spans="1:39" x14ac:dyDescent="0.25">
      <c r="A5887" s="1">
        <v>43908.603080104163</v>
      </c>
      <c r="B5887">
        <v>0</v>
      </c>
      <c r="C5887">
        <v>556</v>
      </c>
      <c r="D5887">
        <v>288</v>
      </c>
      <c r="E5887">
        <v>0</v>
      </c>
      <c r="F5887">
        <v>549</v>
      </c>
      <c r="G5887">
        <v>0</v>
      </c>
      <c r="H5887">
        <v>180</v>
      </c>
      <c r="I5887">
        <v>219</v>
      </c>
      <c r="J5887">
        <v>0</v>
      </c>
      <c r="K5887">
        <v>0</v>
      </c>
      <c r="L5887">
        <v>0</v>
      </c>
      <c r="M5887">
        <v>108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  <c r="W5887">
        <v>0</v>
      </c>
      <c r="X5887">
        <v>0</v>
      </c>
      <c r="Y5887">
        <v>1</v>
      </c>
      <c r="Z5887">
        <v>1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f t="shared" si="456"/>
        <v>1</v>
      </c>
      <c r="AG5887">
        <f t="shared" si="457"/>
        <v>1</v>
      </c>
      <c r="AH5887">
        <f t="shared" si="457"/>
        <v>1</v>
      </c>
      <c r="AI5887">
        <f t="shared" si="457"/>
        <v>0</v>
      </c>
      <c r="AJ5887">
        <f t="shared" si="457"/>
        <v>0</v>
      </c>
      <c r="AK5887">
        <f t="shared" si="458"/>
        <v>1</v>
      </c>
      <c r="AL5887">
        <f t="shared" si="459"/>
        <v>4</v>
      </c>
      <c r="AM5887">
        <f t="shared" si="460"/>
        <v>0.33333333333333337</v>
      </c>
    </row>
    <row r="5888" spans="1:39" x14ac:dyDescent="0.25">
      <c r="A5888" s="1">
        <v>43908.603081446759</v>
      </c>
      <c r="B5888">
        <v>0</v>
      </c>
      <c r="C5888">
        <v>557</v>
      </c>
      <c r="D5888">
        <v>287</v>
      </c>
      <c r="E5888">
        <v>0</v>
      </c>
      <c r="F5888">
        <v>548</v>
      </c>
      <c r="G5888">
        <v>0</v>
      </c>
      <c r="H5888">
        <v>181</v>
      </c>
      <c r="I5888">
        <v>220</v>
      </c>
      <c r="J5888">
        <v>0</v>
      </c>
      <c r="K5888">
        <v>0</v>
      </c>
      <c r="L5888">
        <v>0</v>
      </c>
      <c r="M5888">
        <v>108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1</v>
      </c>
      <c r="AA5888">
        <v>0</v>
      </c>
      <c r="AB5888">
        <v>1</v>
      </c>
      <c r="AC5888">
        <v>0</v>
      </c>
      <c r="AD5888">
        <v>0</v>
      </c>
      <c r="AE5888">
        <v>1</v>
      </c>
      <c r="AF5888">
        <f t="shared" si="456"/>
        <v>1</v>
      </c>
      <c r="AG5888">
        <f t="shared" si="457"/>
        <v>1</v>
      </c>
      <c r="AH5888">
        <f t="shared" si="457"/>
        <v>1</v>
      </c>
      <c r="AI5888">
        <f t="shared" si="457"/>
        <v>0</v>
      </c>
      <c r="AJ5888">
        <f t="shared" si="457"/>
        <v>0</v>
      </c>
      <c r="AK5888">
        <f t="shared" si="458"/>
        <v>1</v>
      </c>
      <c r="AL5888">
        <f t="shared" si="459"/>
        <v>4</v>
      </c>
      <c r="AM5888">
        <f t="shared" si="460"/>
        <v>0.33333333333333337</v>
      </c>
    </row>
    <row r="5889" spans="1:39" x14ac:dyDescent="0.25">
      <c r="A5889" s="1">
        <v>43908.603082777779</v>
      </c>
      <c r="B5889">
        <v>0</v>
      </c>
      <c r="C5889">
        <v>558</v>
      </c>
      <c r="D5889">
        <v>291</v>
      </c>
      <c r="E5889">
        <v>0</v>
      </c>
      <c r="F5889">
        <v>555</v>
      </c>
      <c r="G5889">
        <v>0</v>
      </c>
      <c r="H5889">
        <v>182</v>
      </c>
      <c r="I5889">
        <v>223</v>
      </c>
      <c r="J5889">
        <v>0</v>
      </c>
      <c r="K5889">
        <v>0</v>
      </c>
      <c r="L5889">
        <v>0</v>
      </c>
      <c r="M5889">
        <v>107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1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f t="shared" si="456"/>
        <v>1</v>
      </c>
      <c r="AG5889">
        <f t="shared" si="457"/>
        <v>1</v>
      </c>
      <c r="AH5889">
        <f t="shared" si="457"/>
        <v>1</v>
      </c>
      <c r="AI5889">
        <f t="shared" si="457"/>
        <v>0</v>
      </c>
      <c r="AJ5889">
        <f t="shared" si="457"/>
        <v>0</v>
      </c>
      <c r="AK5889">
        <f t="shared" si="458"/>
        <v>1</v>
      </c>
      <c r="AL5889">
        <f t="shared" si="459"/>
        <v>4</v>
      </c>
      <c r="AM5889">
        <f t="shared" si="460"/>
        <v>0.33333333333333337</v>
      </c>
    </row>
    <row r="5890" spans="1:39" x14ac:dyDescent="0.25">
      <c r="A5890" s="1">
        <v>43908.603084120368</v>
      </c>
      <c r="B5890">
        <v>0</v>
      </c>
      <c r="C5890">
        <v>562</v>
      </c>
      <c r="D5890">
        <v>292</v>
      </c>
      <c r="E5890">
        <v>0</v>
      </c>
      <c r="F5890">
        <v>549</v>
      </c>
      <c r="G5890">
        <v>0</v>
      </c>
      <c r="H5890">
        <v>176</v>
      </c>
      <c r="I5890">
        <v>219</v>
      </c>
      <c r="J5890">
        <v>0</v>
      </c>
      <c r="K5890">
        <v>0</v>
      </c>
      <c r="L5890">
        <v>0</v>
      </c>
      <c r="M5890">
        <v>115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1</v>
      </c>
      <c r="Z5890">
        <v>1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f t="shared" si="456"/>
        <v>1</v>
      </c>
      <c r="AG5890">
        <f t="shared" si="457"/>
        <v>1</v>
      </c>
      <c r="AH5890">
        <f t="shared" si="457"/>
        <v>1</v>
      </c>
      <c r="AI5890">
        <f t="shared" si="457"/>
        <v>0</v>
      </c>
      <c r="AJ5890">
        <f t="shared" ref="AJ5890:AK5953" si="461">ABS(R5890-X5890)</f>
        <v>0</v>
      </c>
      <c r="AK5890">
        <f t="shared" si="458"/>
        <v>1</v>
      </c>
      <c r="AL5890">
        <f t="shared" si="459"/>
        <v>4</v>
      </c>
      <c r="AM5890">
        <f t="shared" si="460"/>
        <v>0.33333333333333337</v>
      </c>
    </row>
    <row r="5891" spans="1:39" x14ac:dyDescent="0.25">
      <c r="A5891" s="1">
        <v>43908.603085289353</v>
      </c>
      <c r="B5891">
        <v>0</v>
      </c>
      <c r="C5891">
        <v>557</v>
      </c>
      <c r="D5891">
        <v>291</v>
      </c>
      <c r="E5891">
        <v>0</v>
      </c>
      <c r="F5891">
        <v>548</v>
      </c>
      <c r="G5891">
        <v>0</v>
      </c>
      <c r="H5891">
        <v>181</v>
      </c>
      <c r="I5891">
        <v>222</v>
      </c>
      <c r="J5891">
        <v>0</v>
      </c>
      <c r="K5891">
        <v>0</v>
      </c>
      <c r="L5891">
        <v>0</v>
      </c>
      <c r="M5891">
        <v>118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1</v>
      </c>
      <c r="Z5891">
        <v>1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f t="shared" ref="AF5891:AF5954" si="462">ABS(N5891-T5891)</f>
        <v>1</v>
      </c>
      <c r="AG5891">
        <f t="shared" ref="AG5891:AK5954" si="463">ABS(O5891-U5891)</f>
        <v>1</v>
      </c>
      <c r="AH5891">
        <f t="shared" si="463"/>
        <v>1</v>
      </c>
      <c r="AI5891">
        <f t="shared" si="463"/>
        <v>0</v>
      </c>
      <c r="AJ5891">
        <f t="shared" si="461"/>
        <v>0</v>
      </c>
      <c r="AK5891">
        <f t="shared" si="461"/>
        <v>1</v>
      </c>
      <c r="AL5891">
        <f t="shared" ref="AL5891:AL5954" si="464">SUM(AF5891:AK5891)</f>
        <v>4</v>
      </c>
      <c r="AM5891">
        <f t="shared" ref="AM5891:AM5954" si="465">1-AL5891/6</f>
        <v>0.33333333333333337</v>
      </c>
    </row>
    <row r="5892" spans="1:39" x14ac:dyDescent="0.25">
      <c r="A5892" s="1">
        <v>43908.603086446761</v>
      </c>
      <c r="B5892">
        <v>0</v>
      </c>
      <c r="C5892">
        <v>561</v>
      </c>
      <c r="D5892">
        <v>289</v>
      </c>
      <c r="E5892">
        <v>0</v>
      </c>
      <c r="F5892">
        <v>549</v>
      </c>
      <c r="G5892">
        <v>0</v>
      </c>
      <c r="H5892">
        <v>174</v>
      </c>
      <c r="I5892">
        <v>219</v>
      </c>
      <c r="J5892">
        <v>0</v>
      </c>
      <c r="K5892">
        <v>0</v>
      </c>
      <c r="L5892">
        <v>0</v>
      </c>
      <c r="M5892">
        <v>106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</v>
      </c>
      <c r="W5892">
        <v>0</v>
      </c>
      <c r="X5892">
        <v>0</v>
      </c>
      <c r="Y5892">
        <v>1</v>
      </c>
      <c r="Z5892">
        <v>1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f t="shared" si="462"/>
        <v>1</v>
      </c>
      <c r="AG5892">
        <f t="shared" si="463"/>
        <v>1</v>
      </c>
      <c r="AH5892">
        <f t="shared" si="463"/>
        <v>1</v>
      </c>
      <c r="AI5892">
        <f t="shared" si="463"/>
        <v>0</v>
      </c>
      <c r="AJ5892">
        <f t="shared" si="461"/>
        <v>0</v>
      </c>
      <c r="AK5892">
        <f t="shared" si="461"/>
        <v>1</v>
      </c>
      <c r="AL5892">
        <f t="shared" si="464"/>
        <v>4</v>
      </c>
      <c r="AM5892">
        <f t="shared" si="465"/>
        <v>0.33333333333333337</v>
      </c>
    </row>
    <row r="5893" spans="1:39" x14ac:dyDescent="0.25">
      <c r="A5893" s="1">
        <v>43908.603087627314</v>
      </c>
      <c r="B5893">
        <v>0</v>
      </c>
      <c r="C5893">
        <v>557</v>
      </c>
      <c r="D5893">
        <v>293</v>
      </c>
      <c r="E5893">
        <v>0</v>
      </c>
      <c r="F5893">
        <v>550</v>
      </c>
      <c r="G5893">
        <v>0</v>
      </c>
      <c r="H5893">
        <v>179</v>
      </c>
      <c r="I5893">
        <v>219</v>
      </c>
      <c r="J5893">
        <v>0</v>
      </c>
      <c r="K5893">
        <v>0</v>
      </c>
      <c r="L5893">
        <v>0</v>
      </c>
      <c r="M5893">
        <v>105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1</v>
      </c>
      <c r="W5893">
        <v>0</v>
      </c>
      <c r="X5893">
        <v>0</v>
      </c>
      <c r="Y5893">
        <v>1</v>
      </c>
      <c r="Z5893">
        <v>1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f t="shared" si="462"/>
        <v>1</v>
      </c>
      <c r="AG5893">
        <f t="shared" si="463"/>
        <v>1</v>
      </c>
      <c r="AH5893">
        <f t="shared" si="463"/>
        <v>1</v>
      </c>
      <c r="AI5893">
        <f t="shared" si="463"/>
        <v>0</v>
      </c>
      <c r="AJ5893">
        <f t="shared" si="461"/>
        <v>0</v>
      </c>
      <c r="AK5893">
        <f t="shared" si="461"/>
        <v>1</v>
      </c>
      <c r="AL5893">
        <f t="shared" si="464"/>
        <v>4</v>
      </c>
      <c r="AM5893">
        <f t="shared" si="465"/>
        <v>0.33333333333333337</v>
      </c>
    </row>
    <row r="5894" spans="1:39" x14ac:dyDescent="0.25">
      <c r="A5894" s="1">
        <v>43908.603088842596</v>
      </c>
      <c r="B5894">
        <v>3</v>
      </c>
      <c r="C5894">
        <v>555</v>
      </c>
      <c r="D5894">
        <v>289</v>
      </c>
      <c r="E5894">
        <v>0</v>
      </c>
      <c r="F5894">
        <v>547</v>
      </c>
      <c r="G5894">
        <v>0</v>
      </c>
      <c r="H5894">
        <v>178</v>
      </c>
      <c r="I5894">
        <v>221</v>
      </c>
      <c r="J5894">
        <v>0</v>
      </c>
      <c r="K5894">
        <v>0</v>
      </c>
      <c r="L5894">
        <v>0</v>
      </c>
      <c r="M5894">
        <v>111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1</v>
      </c>
      <c r="W5894">
        <v>0</v>
      </c>
      <c r="X5894">
        <v>0</v>
      </c>
      <c r="Y5894">
        <v>1</v>
      </c>
      <c r="Z5894">
        <v>1</v>
      </c>
      <c r="AA5894">
        <v>0</v>
      </c>
      <c r="AB5894">
        <v>1</v>
      </c>
      <c r="AC5894">
        <v>0</v>
      </c>
      <c r="AD5894">
        <v>0</v>
      </c>
      <c r="AE5894">
        <v>1</v>
      </c>
      <c r="AF5894">
        <f t="shared" si="462"/>
        <v>1</v>
      </c>
      <c r="AG5894">
        <f t="shared" si="463"/>
        <v>1</v>
      </c>
      <c r="AH5894">
        <f t="shared" si="463"/>
        <v>1</v>
      </c>
      <c r="AI5894">
        <f t="shared" si="463"/>
        <v>0</v>
      </c>
      <c r="AJ5894">
        <f t="shared" si="461"/>
        <v>0</v>
      </c>
      <c r="AK5894">
        <f t="shared" si="461"/>
        <v>1</v>
      </c>
      <c r="AL5894">
        <f t="shared" si="464"/>
        <v>4</v>
      </c>
      <c r="AM5894">
        <f t="shared" si="465"/>
        <v>0.33333333333333337</v>
      </c>
    </row>
    <row r="5895" spans="1:39" x14ac:dyDescent="0.25">
      <c r="A5895" s="1">
        <v>43908.603090046294</v>
      </c>
      <c r="B5895">
        <v>0</v>
      </c>
      <c r="C5895">
        <v>561</v>
      </c>
      <c r="D5895">
        <v>286</v>
      </c>
      <c r="E5895">
        <v>0</v>
      </c>
      <c r="F5895">
        <v>547</v>
      </c>
      <c r="G5895">
        <v>0</v>
      </c>
      <c r="H5895">
        <v>184</v>
      </c>
      <c r="I5895">
        <v>221</v>
      </c>
      <c r="J5895">
        <v>0</v>
      </c>
      <c r="K5895">
        <v>0</v>
      </c>
      <c r="L5895">
        <v>0</v>
      </c>
      <c r="M5895">
        <v>106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1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f t="shared" si="462"/>
        <v>1</v>
      </c>
      <c r="AG5895">
        <f t="shared" si="463"/>
        <v>1</v>
      </c>
      <c r="AH5895">
        <f t="shared" si="463"/>
        <v>1</v>
      </c>
      <c r="AI5895">
        <f t="shared" si="463"/>
        <v>0</v>
      </c>
      <c r="AJ5895">
        <f t="shared" si="461"/>
        <v>0</v>
      </c>
      <c r="AK5895">
        <f t="shared" si="461"/>
        <v>1</v>
      </c>
      <c r="AL5895">
        <f t="shared" si="464"/>
        <v>4</v>
      </c>
      <c r="AM5895">
        <f t="shared" si="465"/>
        <v>0.33333333333333337</v>
      </c>
    </row>
    <row r="5896" spans="1:39" x14ac:dyDescent="0.25">
      <c r="A5896" s="1">
        <v>43908.603091516205</v>
      </c>
      <c r="B5896">
        <v>0</v>
      </c>
      <c r="C5896">
        <v>564</v>
      </c>
      <c r="D5896">
        <v>291</v>
      </c>
      <c r="E5896">
        <v>0</v>
      </c>
      <c r="F5896">
        <v>549</v>
      </c>
      <c r="G5896">
        <v>0</v>
      </c>
      <c r="H5896">
        <v>179</v>
      </c>
      <c r="I5896">
        <v>224</v>
      </c>
      <c r="J5896">
        <v>0</v>
      </c>
      <c r="K5896">
        <v>0</v>
      </c>
      <c r="L5896">
        <v>0</v>
      </c>
      <c r="M5896">
        <v>114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0</v>
      </c>
      <c r="X5896">
        <v>0</v>
      </c>
      <c r="Y5896">
        <v>1</v>
      </c>
      <c r="Z5896">
        <v>1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f t="shared" si="462"/>
        <v>1</v>
      </c>
      <c r="AG5896">
        <f t="shared" si="463"/>
        <v>1</v>
      </c>
      <c r="AH5896">
        <f t="shared" si="463"/>
        <v>1</v>
      </c>
      <c r="AI5896">
        <f t="shared" si="463"/>
        <v>0</v>
      </c>
      <c r="AJ5896">
        <f t="shared" si="461"/>
        <v>0</v>
      </c>
      <c r="AK5896">
        <f t="shared" si="461"/>
        <v>1</v>
      </c>
      <c r="AL5896">
        <f t="shared" si="464"/>
        <v>4</v>
      </c>
      <c r="AM5896">
        <f t="shared" si="465"/>
        <v>0.33333333333333337</v>
      </c>
    </row>
    <row r="5897" spans="1:39" x14ac:dyDescent="0.25">
      <c r="A5897" s="1">
        <v>43908.603092847225</v>
      </c>
      <c r="B5897">
        <v>0</v>
      </c>
      <c r="C5897">
        <v>562</v>
      </c>
      <c r="D5897">
        <v>292</v>
      </c>
      <c r="E5897">
        <v>0</v>
      </c>
      <c r="F5897">
        <v>550</v>
      </c>
      <c r="G5897">
        <v>0</v>
      </c>
      <c r="H5897">
        <v>183</v>
      </c>
      <c r="I5897">
        <v>221</v>
      </c>
      <c r="J5897">
        <v>0</v>
      </c>
      <c r="K5897">
        <v>0</v>
      </c>
      <c r="L5897">
        <v>0</v>
      </c>
      <c r="M5897">
        <v>105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1</v>
      </c>
      <c r="Z5897">
        <v>1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f t="shared" si="462"/>
        <v>1</v>
      </c>
      <c r="AG5897">
        <f t="shared" si="463"/>
        <v>1</v>
      </c>
      <c r="AH5897">
        <f t="shared" si="463"/>
        <v>1</v>
      </c>
      <c r="AI5897">
        <f t="shared" si="463"/>
        <v>0</v>
      </c>
      <c r="AJ5897">
        <f t="shared" si="461"/>
        <v>0</v>
      </c>
      <c r="AK5897">
        <f t="shared" si="461"/>
        <v>1</v>
      </c>
      <c r="AL5897">
        <f t="shared" si="464"/>
        <v>4</v>
      </c>
      <c r="AM5897">
        <f t="shared" si="465"/>
        <v>0.33333333333333337</v>
      </c>
    </row>
    <row r="5898" spans="1:39" x14ac:dyDescent="0.25">
      <c r="A5898" s="1">
        <v>43908.603094016202</v>
      </c>
      <c r="B5898">
        <v>0</v>
      </c>
      <c r="C5898">
        <v>565</v>
      </c>
      <c r="D5898">
        <v>291</v>
      </c>
      <c r="E5898">
        <v>0</v>
      </c>
      <c r="F5898">
        <v>557</v>
      </c>
      <c r="G5898">
        <v>0</v>
      </c>
      <c r="H5898">
        <v>179</v>
      </c>
      <c r="I5898">
        <v>224</v>
      </c>
      <c r="J5898">
        <v>0</v>
      </c>
      <c r="K5898">
        <v>0</v>
      </c>
      <c r="L5898">
        <v>0</v>
      </c>
      <c r="M5898">
        <v>109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1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f t="shared" si="462"/>
        <v>1</v>
      </c>
      <c r="AG5898">
        <f t="shared" si="463"/>
        <v>1</v>
      </c>
      <c r="AH5898">
        <f t="shared" si="463"/>
        <v>1</v>
      </c>
      <c r="AI5898">
        <f t="shared" si="463"/>
        <v>0</v>
      </c>
      <c r="AJ5898">
        <f t="shared" si="461"/>
        <v>0</v>
      </c>
      <c r="AK5898">
        <f t="shared" si="461"/>
        <v>1</v>
      </c>
      <c r="AL5898">
        <f t="shared" si="464"/>
        <v>4</v>
      </c>
      <c r="AM5898">
        <f t="shared" si="465"/>
        <v>0.33333333333333337</v>
      </c>
    </row>
    <row r="5899" spans="1:39" x14ac:dyDescent="0.25">
      <c r="A5899" s="1">
        <v>43908.603095347222</v>
      </c>
      <c r="B5899">
        <v>0</v>
      </c>
      <c r="C5899">
        <v>561</v>
      </c>
      <c r="D5899">
        <v>286</v>
      </c>
      <c r="E5899">
        <v>0</v>
      </c>
      <c r="F5899">
        <v>556</v>
      </c>
      <c r="G5899">
        <v>0</v>
      </c>
      <c r="H5899">
        <v>183</v>
      </c>
      <c r="I5899">
        <v>221</v>
      </c>
      <c r="J5899">
        <v>0</v>
      </c>
      <c r="K5899">
        <v>0</v>
      </c>
      <c r="L5899">
        <v>0</v>
      </c>
      <c r="M5899">
        <v>110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0</v>
      </c>
      <c r="X5899">
        <v>0</v>
      </c>
      <c r="Y5899">
        <v>1</v>
      </c>
      <c r="Z5899">
        <v>1</v>
      </c>
      <c r="AA5899">
        <v>0</v>
      </c>
      <c r="AB5899">
        <v>1</v>
      </c>
      <c r="AC5899">
        <v>0</v>
      </c>
      <c r="AD5899">
        <v>0</v>
      </c>
      <c r="AE5899">
        <v>1</v>
      </c>
      <c r="AF5899">
        <f t="shared" si="462"/>
        <v>1</v>
      </c>
      <c r="AG5899">
        <f t="shared" si="463"/>
        <v>1</v>
      </c>
      <c r="AH5899">
        <f t="shared" si="463"/>
        <v>1</v>
      </c>
      <c r="AI5899">
        <f t="shared" si="463"/>
        <v>0</v>
      </c>
      <c r="AJ5899">
        <f t="shared" si="461"/>
        <v>0</v>
      </c>
      <c r="AK5899">
        <f t="shared" si="461"/>
        <v>1</v>
      </c>
      <c r="AL5899">
        <f t="shared" si="464"/>
        <v>4</v>
      </c>
      <c r="AM5899">
        <f t="shared" si="465"/>
        <v>0.33333333333333337</v>
      </c>
    </row>
    <row r="5900" spans="1:39" x14ac:dyDescent="0.25">
      <c r="A5900" s="1">
        <v>43908.603096562503</v>
      </c>
      <c r="B5900">
        <v>3</v>
      </c>
      <c r="C5900">
        <v>563</v>
      </c>
      <c r="D5900">
        <v>288</v>
      </c>
      <c r="E5900">
        <v>0</v>
      </c>
      <c r="F5900">
        <v>559</v>
      </c>
      <c r="G5900">
        <v>0</v>
      </c>
      <c r="H5900">
        <v>182</v>
      </c>
      <c r="I5900">
        <v>223</v>
      </c>
      <c r="J5900">
        <v>0</v>
      </c>
      <c r="K5900">
        <v>0</v>
      </c>
      <c r="L5900">
        <v>0</v>
      </c>
      <c r="M5900">
        <v>118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1</v>
      </c>
      <c r="Z5900">
        <v>1</v>
      </c>
      <c r="AA5900">
        <v>0</v>
      </c>
      <c r="AB5900">
        <v>1</v>
      </c>
      <c r="AC5900">
        <v>0</v>
      </c>
      <c r="AD5900">
        <v>0</v>
      </c>
      <c r="AE5900">
        <v>1</v>
      </c>
      <c r="AF5900">
        <f t="shared" si="462"/>
        <v>1</v>
      </c>
      <c r="AG5900">
        <f t="shared" si="463"/>
        <v>1</v>
      </c>
      <c r="AH5900">
        <f t="shared" si="463"/>
        <v>1</v>
      </c>
      <c r="AI5900">
        <f t="shared" si="463"/>
        <v>0</v>
      </c>
      <c r="AJ5900">
        <f t="shared" si="461"/>
        <v>0</v>
      </c>
      <c r="AK5900">
        <f t="shared" si="461"/>
        <v>1</v>
      </c>
      <c r="AL5900">
        <f t="shared" si="464"/>
        <v>4</v>
      </c>
      <c r="AM5900">
        <f t="shared" si="465"/>
        <v>0.33333333333333337</v>
      </c>
    </row>
    <row r="5901" spans="1:39" x14ac:dyDescent="0.25">
      <c r="A5901" s="1">
        <v>43908.603097708336</v>
      </c>
      <c r="B5901">
        <v>2</v>
      </c>
      <c r="C5901">
        <v>558</v>
      </c>
      <c r="D5901">
        <v>289</v>
      </c>
      <c r="E5901">
        <v>0</v>
      </c>
      <c r="F5901">
        <v>550</v>
      </c>
      <c r="G5901">
        <v>0</v>
      </c>
      <c r="H5901">
        <v>183</v>
      </c>
      <c r="I5901">
        <v>225</v>
      </c>
      <c r="J5901">
        <v>0</v>
      </c>
      <c r="K5901">
        <v>0</v>
      </c>
      <c r="L5901">
        <v>0</v>
      </c>
      <c r="M5901">
        <v>105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f t="shared" si="462"/>
        <v>1</v>
      </c>
      <c r="AG5901">
        <f t="shared" si="463"/>
        <v>1</v>
      </c>
      <c r="AH5901">
        <f t="shared" si="463"/>
        <v>1</v>
      </c>
      <c r="AI5901">
        <f t="shared" si="463"/>
        <v>0</v>
      </c>
      <c r="AJ5901">
        <f t="shared" si="461"/>
        <v>0</v>
      </c>
      <c r="AK5901">
        <f t="shared" si="461"/>
        <v>1</v>
      </c>
      <c r="AL5901">
        <f t="shared" si="464"/>
        <v>4</v>
      </c>
      <c r="AM5901">
        <f t="shared" si="465"/>
        <v>0.33333333333333337</v>
      </c>
    </row>
    <row r="5902" spans="1:39" x14ac:dyDescent="0.25">
      <c r="A5902" s="1">
        <v>43908.60309892361</v>
      </c>
      <c r="B5902">
        <v>5</v>
      </c>
      <c r="C5902">
        <v>558</v>
      </c>
      <c r="D5902">
        <v>286</v>
      </c>
      <c r="E5902">
        <v>0</v>
      </c>
      <c r="F5902">
        <v>546</v>
      </c>
      <c r="G5902">
        <v>0</v>
      </c>
      <c r="H5902">
        <v>182</v>
      </c>
      <c r="I5902">
        <v>222</v>
      </c>
      <c r="J5902">
        <v>0</v>
      </c>
      <c r="K5902">
        <v>0</v>
      </c>
      <c r="L5902">
        <v>0</v>
      </c>
      <c r="M5902">
        <v>106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1</v>
      </c>
      <c r="W5902">
        <v>0</v>
      </c>
      <c r="X5902">
        <v>0</v>
      </c>
      <c r="Y5902">
        <v>1</v>
      </c>
      <c r="Z5902">
        <v>1</v>
      </c>
      <c r="AA5902">
        <v>0</v>
      </c>
      <c r="AB5902">
        <v>1</v>
      </c>
      <c r="AC5902">
        <v>0</v>
      </c>
      <c r="AD5902">
        <v>0</v>
      </c>
      <c r="AE5902">
        <v>1</v>
      </c>
      <c r="AF5902">
        <f t="shared" si="462"/>
        <v>1</v>
      </c>
      <c r="AG5902">
        <f t="shared" si="463"/>
        <v>1</v>
      </c>
      <c r="AH5902">
        <f t="shared" si="463"/>
        <v>1</v>
      </c>
      <c r="AI5902">
        <f t="shared" si="463"/>
        <v>0</v>
      </c>
      <c r="AJ5902">
        <f t="shared" si="461"/>
        <v>0</v>
      </c>
      <c r="AK5902">
        <f t="shared" si="461"/>
        <v>1</v>
      </c>
      <c r="AL5902">
        <f t="shared" si="464"/>
        <v>4</v>
      </c>
      <c r="AM5902">
        <f t="shared" si="465"/>
        <v>0.33333333333333337</v>
      </c>
    </row>
    <row r="5903" spans="1:39" x14ac:dyDescent="0.25">
      <c r="A5903" s="1">
        <v>43908.603100069442</v>
      </c>
      <c r="B5903">
        <v>4</v>
      </c>
      <c r="C5903">
        <v>556</v>
      </c>
      <c r="D5903">
        <v>287</v>
      </c>
      <c r="E5903">
        <v>0</v>
      </c>
      <c r="F5903">
        <v>547</v>
      </c>
      <c r="G5903">
        <v>0</v>
      </c>
      <c r="H5903">
        <v>175</v>
      </c>
      <c r="I5903">
        <v>227</v>
      </c>
      <c r="J5903">
        <v>0</v>
      </c>
      <c r="K5903">
        <v>0</v>
      </c>
      <c r="L5903">
        <v>0</v>
      </c>
      <c r="M5903">
        <v>105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1</v>
      </c>
      <c r="Z5903">
        <v>1</v>
      </c>
      <c r="AA5903">
        <v>0</v>
      </c>
      <c r="AB5903">
        <v>1</v>
      </c>
      <c r="AC5903">
        <v>0</v>
      </c>
      <c r="AD5903">
        <v>0</v>
      </c>
      <c r="AE5903">
        <v>1</v>
      </c>
      <c r="AF5903">
        <f t="shared" si="462"/>
        <v>1</v>
      </c>
      <c r="AG5903">
        <f t="shared" si="463"/>
        <v>1</v>
      </c>
      <c r="AH5903">
        <f t="shared" si="463"/>
        <v>1</v>
      </c>
      <c r="AI5903">
        <f t="shared" si="463"/>
        <v>0</v>
      </c>
      <c r="AJ5903">
        <f t="shared" si="461"/>
        <v>0</v>
      </c>
      <c r="AK5903">
        <f t="shared" si="461"/>
        <v>1</v>
      </c>
      <c r="AL5903">
        <f t="shared" si="464"/>
        <v>4</v>
      </c>
      <c r="AM5903">
        <f t="shared" si="465"/>
        <v>0.33333333333333337</v>
      </c>
    </row>
    <row r="5904" spans="1:39" x14ac:dyDescent="0.25">
      <c r="A5904" s="1">
        <v>43908.603101296299</v>
      </c>
      <c r="B5904">
        <v>8</v>
      </c>
      <c r="C5904">
        <v>560</v>
      </c>
      <c r="D5904">
        <v>293</v>
      </c>
      <c r="E5904">
        <v>0</v>
      </c>
      <c r="F5904">
        <v>553</v>
      </c>
      <c r="G5904">
        <v>0</v>
      </c>
      <c r="H5904">
        <v>182</v>
      </c>
      <c r="I5904">
        <v>222</v>
      </c>
      <c r="J5904">
        <v>0</v>
      </c>
      <c r="K5904">
        <v>0</v>
      </c>
      <c r="L5904">
        <v>0</v>
      </c>
      <c r="M5904">
        <v>114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0</v>
      </c>
      <c r="X5904">
        <v>0</v>
      </c>
      <c r="Y5904">
        <v>1</v>
      </c>
      <c r="Z5904">
        <v>1</v>
      </c>
      <c r="AA5904">
        <v>0</v>
      </c>
      <c r="AB5904">
        <v>1</v>
      </c>
      <c r="AC5904">
        <v>0</v>
      </c>
      <c r="AD5904">
        <v>0</v>
      </c>
      <c r="AE5904">
        <v>1</v>
      </c>
      <c r="AF5904">
        <f t="shared" si="462"/>
        <v>1</v>
      </c>
      <c r="AG5904">
        <f t="shared" si="463"/>
        <v>1</v>
      </c>
      <c r="AH5904">
        <f t="shared" si="463"/>
        <v>1</v>
      </c>
      <c r="AI5904">
        <f t="shared" si="463"/>
        <v>0</v>
      </c>
      <c r="AJ5904">
        <f t="shared" si="461"/>
        <v>0</v>
      </c>
      <c r="AK5904">
        <f t="shared" si="461"/>
        <v>1</v>
      </c>
      <c r="AL5904">
        <f t="shared" si="464"/>
        <v>4</v>
      </c>
      <c r="AM5904">
        <f t="shared" si="465"/>
        <v>0.33333333333333337</v>
      </c>
    </row>
    <row r="5905" spans="1:39" x14ac:dyDescent="0.25">
      <c r="A5905" s="1">
        <v>43908.603102384259</v>
      </c>
      <c r="B5905">
        <v>2</v>
      </c>
      <c r="C5905">
        <v>561</v>
      </c>
      <c r="D5905">
        <v>289</v>
      </c>
      <c r="E5905">
        <v>0</v>
      </c>
      <c r="F5905">
        <v>556</v>
      </c>
      <c r="G5905">
        <v>0</v>
      </c>
      <c r="H5905">
        <v>180</v>
      </c>
      <c r="I5905">
        <v>225</v>
      </c>
      <c r="J5905">
        <v>0</v>
      </c>
      <c r="K5905">
        <v>0</v>
      </c>
      <c r="L5905">
        <v>0</v>
      </c>
      <c r="M5905">
        <v>110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1</v>
      </c>
      <c r="AA5905">
        <v>0</v>
      </c>
      <c r="AB5905">
        <v>1</v>
      </c>
      <c r="AC5905">
        <v>0</v>
      </c>
      <c r="AD5905">
        <v>0</v>
      </c>
      <c r="AE5905">
        <v>1</v>
      </c>
      <c r="AF5905">
        <f t="shared" si="462"/>
        <v>1</v>
      </c>
      <c r="AG5905">
        <f t="shared" si="463"/>
        <v>1</v>
      </c>
      <c r="AH5905">
        <f t="shared" si="463"/>
        <v>1</v>
      </c>
      <c r="AI5905">
        <f t="shared" si="463"/>
        <v>0</v>
      </c>
      <c r="AJ5905">
        <f t="shared" si="461"/>
        <v>0</v>
      </c>
      <c r="AK5905">
        <f t="shared" si="461"/>
        <v>1</v>
      </c>
      <c r="AL5905">
        <f t="shared" si="464"/>
        <v>4</v>
      </c>
      <c r="AM5905">
        <f t="shared" si="465"/>
        <v>0.33333333333333337</v>
      </c>
    </row>
    <row r="5906" spans="1:39" x14ac:dyDescent="0.25">
      <c r="A5906" s="1">
        <v>43908.603103564812</v>
      </c>
      <c r="B5906">
        <v>3</v>
      </c>
      <c r="C5906">
        <v>566</v>
      </c>
      <c r="D5906">
        <v>294</v>
      </c>
      <c r="E5906">
        <v>0</v>
      </c>
      <c r="F5906">
        <v>555</v>
      </c>
      <c r="G5906">
        <v>0</v>
      </c>
      <c r="H5906">
        <v>182</v>
      </c>
      <c r="I5906">
        <v>222</v>
      </c>
      <c r="J5906">
        <v>0</v>
      </c>
      <c r="K5906">
        <v>0</v>
      </c>
      <c r="L5906">
        <v>0</v>
      </c>
      <c r="M5906">
        <v>111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1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f t="shared" si="462"/>
        <v>1</v>
      </c>
      <c r="AG5906">
        <f t="shared" si="463"/>
        <v>1</v>
      </c>
      <c r="AH5906">
        <f t="shared" si="463"/>
        <v>1</v>
      </c>
      <c r="AI5906">
        <f t="shared" si="463"/>
        <v>0</v>
      </c>
      <c r="AJ5906">
        <f t="shared" si="461"/>
        <v>0</v>
      </c>
      <c r="AK5906">
        <f t="shared" si="461"/>
        <v>1</v>
      </c>
      <c r="AL5906">
        <f t="shared" si="464"/>
        <v>4</v>
      </c>
      <c r="AM5906">
        <f t="shared" si="465"/>
        <v>0.33333333333333337</v>
      </c>
    </row>
    <row r="5907" spans="1:39" x14ac:dyDescent="0.25">
      <c r="A5907" s="1">
        <v>43908.60310472222</v>
      </c>
      <c r="B5907">
        <v>2</v>
      </c>
      <c r="C5907">
        <v>562</v>
      </c>
      <c r="D5907">
        <v>293</v>
      </c>
      <c r="E5907">
        <v>0</v>
      </c>
      <c r="F5907">
        <v>545</v>
      </c>
      <c r="G5907">
        <v>0</v>
      </c>
      <c r="H5907">
        <v>178</v>
      </c>
      <c r="I5907">
        <v>222</v>
      </c>
      <c r="J5907">
        <v>0</v>
      </c>
      <c r="K5907">
        <v>0</v>
      </c>
      <c r="L5907">
        <v>0</v>
      </c>
      <c r="M5907">
        <v>111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1</v>
      </c>
      <c r="W5907">
        <v>0</v>
      </c>
      <c r="X5907">
        <v>0</v>
      </c>
      <c r="Y5907">
        <v>1</v>
      </c>
      <c r="Z5907">
        <v>1</v>
      </c>
      <c r="AA5907">
        <v>0</v>
      </c>
      <c r="AB5907">
        <v>1</v>
      </c>
      <c r="AC5907">
        <v>0</v>
      </c>
      <c r="AD5907">
        <v>0</v>
      </c>
      <c r="AE5907">
        <v>1</v>
      </c>
      <c r="AF5907">
        <f t="shared" si="462"/>
        <v>1</v>
      </c>
      <c r="AG5907">
        <f t="shared" si="463"/>
        <v>1</v>
      </c>
      <c r="AH5907">
        <f t="shared" si="463"/>
        <v>1</v>
      </c>
      <c r="AI5907">
        <f t="shared" si="463"/>
        <v>0</v>
      </c>
      <c r="AJ5907">
        <f t="shared" si="461"/>
        <v>0</v>
      </c>
      <c r="AK5907">
        <f t="shared" si="461"/>
        <v>1</v>
      </c>
      <c r="AL5907">
        <f t="shared" si="464"/>
        <v>4</v>
      </c>
      <c r="AM5907">
        <f t="shared" si="465"/>
        <v>0.33333333333333337</v>
      </c>
    </row>
    <row r="5908" spans="1:39" x14ac:dyDescent="0.25">
      <c r="A5908" s="1">
        <v>43908.603105902781</v>
      </c>
      <c r="B5908">
        <v>3</v>
      </c>
      <c r="C5908">
        <v>564</v>
      </c>
      <c r="D5908">
        <v>289</v>
      </c>
      <c r="E5908">
        <v>0</v>
      </c>
      <c r="F5908">
        <v>548</v>
      </c>
      <c r="G5908">
        <v>0</v>
      </c>
      <c r="H5908">
        <v>185</v>
      </c>
      <c r="I5908">
        <v>222</v>
      </c>
      <c r="J5908">
        <v>0</v>
      </c>
      <c r="K5908">
        <v>0</v>
      </c>
      <c r="L5908">
        <v>0</v>
      </c>
      <c r="M5908">
        <v>118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1</v>
      </c>
      <c r="AC5908">
        <v>0</v>
      </c>
      <c r="AD5908">
        <v>0</v>
      </c>
      <c r="AE5908">
        <v>1</v>
      </c>
      <c r="AF5908">
        <f t="shared" si="462"/>
        <v>1</v>
      </c>
      <c r="AG5908">
        <f t="shared" si="463"/>
        <v>1</v>
      </c>
      <c r="AH5908">
        <f t="shared" si="463"/>
        <v>1</v>
      </c>
      <c r="AI5908">
        <f t="shared" si="463"/>
        <v>0</v>
      </c>
      <c r="AJ5908">
        <f t="shared" si="461"/>
        <v>0</v>
      </c>
      <c r="AK5908">
        <f t="shared" si="461"/>
        <v>1</v>
      </c>
      <c r="AL5908">
        <f t="shared" si="464"/>
        <v>4</v>
      </c>
      <c r="AM5908">
        <f t="shared" si="465"/>
        <v>0.33333333333333337</v>
      </c>
    </row>
    <row r="5909" spans="1:39" x14ac:dyDescent="0.25">
      <c r="A5909" s="1">
        <v>43908.603107071758</v>
      </c>
      <c r="B5909">
        <v>3</v>
      </c>
      <c r="C5909">
        <v>565</v>
      </c>
      <c r="D5909">
        <v>290</v>
      </c>
      <c r="E5909">
        <v>0</v>
      </c>
      <c r="F5909">
        <v>554</v>
      </c>
      <c r="G5909">
        <v>0</v>
      </c>
      <c r="H5909">
        <v>181</v>
      </c>
      <c r="I5909">
        <v>225</v>
      </c>
      <c r="J5909">
        <v>0</v>
      </c>
      <c r="K5909">
        <v>0</v>
      </c>
      <c r="L5909">
        <v>0</v>
      </c>
      <c r="M5909">
        <v>113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1</v>
      </c>
      <c r="Z5909">
        <v>1</v>
      </c>
      <c r="AA5909">
        <v>0</v>
      </c>
      <c r="AB5909">
        <v>1</v>
      </c>
      <c r="AC5909">
        <v>0</v>
      </c>
      <c r="AD5909">
        <v>0</v>
      </c>
      <c r="AE5909">
        <v>1</v>
      </c>
      <c r="AF5909">
        <f t="shared" si="462"/>
        <v>1</v>
      </c>
      <c r="AG5909">
        <f t="shared" si="463"/>
        <v>1</v>
      </c>
      <c r="AH5909">
        <f t="shared" si="463"/>
        <v>1</v>
      </c>
      <c r="AI5909">
        <f t="shared" si="463"/>
        <v>0</v>
      </c>
      <c r="AJ5909">
        <f t="shared" si="461"/>
        <v>0</v>
      </c>
      <c r="AK5909">
        <f t="shared" si="461"/>
        <v>1</v>
      </c>
      <c r="AL5909">
        <f t="shared" si="464"/>
        <v>4</v>
      </c>
      <c r="AM5909">
        <f t="shared" si="465"/>
        <v>0.33333333333333337</v>
      </c>
    </row>
    <row r="5910" spans="1:39" x14ac:dyDescent="0.25">
      <c r="A5910" s="1">
        <v>43908.603108275463</v>
      </c>
      <c r="B5910">
        <v>5</v>
      </c>
      <c r="C5910">
        <v>564</v>
      </c>
      <c r="D5910">
        <v>294</v>
      </c>
      <c r="E5910">
        <v>0</v>
      </c>
      <c r="F5910">
        <v>556</v>
      </c>
      <c r="G5910">
        <v>0</v>
      </c>
      <c r="H5910">
        <v>180</v>
      </c>
      <c r="I5910">
        <v>222</v>
      </c>
      <c r="J5910">
        <v>0</v>
      </c>
      <c r="K5910">
        <v>0</v>
      </c>
      <c r="L5910">
        <v>0</v>
      </c>
      <c r="M5910">
        <v>110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1</v>
      </c>
      <c r="W5910">
        <v>0</v>
      </c>
      <c r="X5910">
        <v>0</v>
      </c>
      <c r="Y5910">
        <v>1</v>
      </c>
      <c r="Z5910">
        <v>1</v>
      </c>
      <c r="AA5910">
        <v>0</v>
      </c>
      <c r="AB5910">
        <v>1</v>
      </c>
      <c r="AC5910">
        <v>0</v>
      </c>
      <c r="AD5910">
        <v>0</v>
      </c>
      <c r="AE5910">
        <v>1</v>
      </c>
      <c r="AF5910">
        <f t="shared" si="462"/>
        <v>1</v>
      </c>
      <c r="AG5910">
        <f t="shared" si="463"/>
        <v>1</v>
      </c>
      <c r="AH5910">
        <f t="shared" si="463"/>
        <v>1</v>
      </c>
      <c r="AI5910">
        <f t="shared" si="463"/>
        <v>0</v>
      </c>
      <c r="AJ5910">
        <f t="shared" si="461"/>
        <v>0</v>
      </c>
      <c r="AK5910">
        <f t="shared" si="461"/>
        <v>1</v>
      </c>
      <c r="AL5910">
        <f t="shared" si="464"/>
        <v>4</v>
      </c>
      <c r="AM5910">
        <f t="shared" si="465"/>
        <v>0.33333333333333337</v>
      </c>
    </row>
    <row r="5911" spans="1:39" x14ac:dyDescent="0.25">
      <c r="A5911" s="1">
        <v>43908.603109456017</v>
      </c>
      <c r="B5911">
        <v>4</v>
      </c>
      <c r="C5911">
        <v>565</v>
      </c>
      <c r="D5911">
        <v>289</v>
      </c>
      <c r="E5911">
        <v>0</v>
      </c>
      <c r="F5911">
        <v>552</v>
      </c>
      <c r="G5911">
        <v>0</v>
      </c>
      <c r="H5911">
        <v>187</v>
      </c>
      <c r="I5911">
        <v>225</v>
      </c>
      <c r="J5911">
        <v>0</v>
      </c>
      <c r="K5911">
        <v>0</v>
      </c>
      <c r="L5911">
        <v>0</v>
      </c>
      <c r="M5911">
        <v>107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1</v>
      </c>
      <c r="W5911">
        <v>0</v>
      </c>
      <c r="X5911">
        <v>0</v>
      </c>
      <c r="Y5911">
        <v>1</v>
      </c>
      <c r="Z5911">
        <v>1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f t="shared" si="462"/>
        <v>1</v>
      </c>
      <c r="AG5911">
        <f t="shared" si="463"/>
        <v>1</v>
      </c>
      <c r="AH5911">
        <f t="shared" si="463"/>
        <v>1</v>
      </c>
      <c r="AI5911">
        <f t="shared" si="463"/>
        <v>0</v>
      </c>
      <c r="AJ5911">
        <f t="shared" si="461"/>
        <v>0</v>
      </c>
      <c r="AK5911">
        <f t="shared" si="461"/>
        <v>1</v>
      </c>
      <c r="AL5911">
        <f t="shared" si="464"/>
        <v>4</v>
      </c>
      <c r="AM5911">
        <f t="shared" si="465"/>
        <v>0.33333333333333337</v>
      </c>
    </row>
    <row r="5912" spans="1:39" x14ac:dyDescent="0.25">
      <c r="A5912" s="1">
        <v>43908.603110601849</v>
      </c>
      <c r="B5912">
        <v>2</v>
      </c>
      <c r="C5912">
        <v>566</v>
      </c>
      <c r="D5912">
        <v>289</v>
      </c>
      <c r="E5912">
        <v>0</v>
      </c>
      <c r="F5912">
        <v>556</v>
      </c>
      <c r="G5912">
        <v>0</v>
      </c>
      <c r="H5912">
        <v>182</v>
      </c>
      <c r="I5912">
        <v>224</v>
      </c>
      <c r="J5912">
        <v>0</v>
      </c>
      <c r="K5912">
        <v>0</v>
      </c>
      <c r="L5912">
        <v>0</v>
      </c>
      <c r="M5912">
        <v>108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1</v>
      </c>
      <c r="Z5912">
        <v>1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f t="shared" si="462"/>
        <v>1</v>
      </c>
      <c r="AG5912">
        <f t="shared" si="463"/>
        <v>1</v>
      </c>
      <c r="AH5912">
        <f t="shared" si="463"/>
        <v>1</v>
      </c>
      <c r="AI5912">
        <f t="shared" si="463"/>
        <v>0</v>
      </c>
      <c r="AJ5912">
        <f t="shared" si="461"/>
        <v>0</v>
      </c>
      <c r="AK5912">
        <f t="shared" si="461"/>
        <v>1</v>
      </c>
      <c r="AL5912">
        <f t="shared" si="464"/>
        <v>4</v>
      </c>
      <c r="AM5912">
        <f t="shared" si="465"/>
        <v>0.33333333333333337</v>
      </c>
    </row>
    <row r="5913" spans="1:39" x14ac:dyDescent="0.25">
      <c r="A5913" s="1">
        <v>43908.60311181713</v>
      </c>
      <c r="B5913">
        <v>4</v>
      </c>
      <c r="C5913">
        <v>563</v>
      </c>
      <c r="D5913">
        <v>296</v>
      </c>
      <c r="E5913">
        <v>0</v>
      </c>
      <c r="F5913">
        <v>557</v>
      </c>
      <c r="G5913">
        <v>0</v>
      </c>
      <c r="H5913">
        <v>184</v>
      </c>
      <c r="I5913">
        <v>222</v>
      </c>
      <c r="J5913">
        <v>0</v>
      </c>
      <c r="K5913">
        <v>0</v>
      </c>
      <c r="L5913">
        <v>0</v>
      </c>
      <c r="M5913">
        <v>114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1</v>
      </c>
      <c r="Z5913">
        <v>1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f t="shared" si="462"/>
        <v>1</v>
      </c>
      <c r="AG5913">
        <f t="shared" si="463"/>
        <v>1</v>
      </c>
      <c r="AH5913">
        <f t="shared" si="463"/>
        <v>1</v>
      </c>
      <c r="AI5913">
        <f t="shared" si="463"/>
        <v>0</v>
      </c>
      <c r="AJ5913">
        <f t="shared" si="461"/>
        <v>0</v>
      </c>
      <c r="AK5913">
        <f t="shared" si="461"/>
        <v>1</v>
      </c>
      <c r="AL5913">
        <f t="shared" si="464"/>
        <v>4</v>
      </c>
      <c r="AM5913">
        <f t="shared" si="465"/>
        <v>0.33333333333333337</v>
      </c>
    </row>
    <row r="5914" spans="1:39" x14ac:dyDescent="0.25">
      <c r="A5914" s="1">
        <v>43908.603112997684</v>
      </c>
      <c r="B5914">
        <v>4</v>
      </c>
      <c r="C5914">
        <v>565</v>
      </c>
      <c r="D5914">
        <v>294</v>
      </c>
      <c r="E5914">
        <v>0</v>
      </c>
      <c r="F5914">
        <v>554</v>
      </c>
      <c r="G5914">
        <v>0</v>
      </c>
      <c r="H5914">
        <v>179</v>
      </c>
      <c r="I5914">
        <v>224</v>
      </c>
      <c r="J5914">
        <v>0</v>
      </c>
      <c r="K5914">
        <v>0</v>
      </c>
      <c r="L5914">
        <v>0</v>
      </c>
      <c r="M5914">
        <v>107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0</v>
      </c>
      <c r="X5914">
        <v>0</v>
      </c>
      <c r="Y5914">
        <v>1</v>
      </c>
      <c r="Z5914">
        <v>1</v>
      </c>
      <c r="AA5914">
        <v>0</v>
      </c>
      <c r="AB5914">
        <v>1</v>
      </c>
      <c r="AC5914">
        <v>0</v>
      </c>
      <c r="AD5914">
        <v>0</v>
      </c>
      <c r="AE5914">
        <v>1</v>
      </c>
      <c r="AF5914">
        <f t="shared" si="462"/>
        <v>1</v>
      </c>
      <c r="AG5914">
        <f t="shared" si="463"/>
        <v>1</v>
      </c>
      <c r="AH5914">
        <f t="shared" si="463"/>
        <v>1</v>
      </c>
      <c r="AI5914">
        <f t="shared" si="463"/>
        <v>0</v>
      </c>
      <c r="AJ5914">
        <f t="shared" si="461"/>
        <v>0</v>
      </c>
      <c r="AK5914">
        <f t="shared" si="461"/>
        <v>1</v>
      </c>
      <c r="AL5914">
        <f t="shared" si="464"/>
        <v>4</v>
      </c>
      <c r="AM5914">
        <f t="shared" si="465"/>
        <v>0.33333333333333337</v>
      </c>
    </row>
    <row r="5915" spans="1:39" x14ac:dyDescent="0.25">
      <c r="A5915" s="1">
        <v>43908.603114155092</v>
      </c>
      <c r="B5915">
        <v>3</v>
      </c>
      <c r="C5915">
        <v>560</v>
      </c>
      <c r="D5915">
        <v>292</v>
      </c>
      <c r="E5915">
        <v>0</v>
      </c>
      <c r="F5915">
        <v>547</v>
      </c>
      <c r="G5915">
        <v>0</v>
      </c>
      <c r="H5915">
        <v>185</v>
      </c>
      <c r="I5915">
        <v>222</v>
      </c>
      <c r="J5915">
        <v>0</v>
      </c>
      <c r="K5915">
        <v>0</v>
      </c>
      <c r="L5915">
        <v>0</v>
      </c>
      <c r="M5915">
        <v>107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f t="shared" si="462"/>
        <v>1</v>
      </c>
      <c r="AG5915">
        <f t="shared" si="463"/>
        <v>1</v>
      </c>
      <c r="AH5915">
        <f t="shared" si="463"/>
        <v>1</v>
      </c>
      <c r="AI5915">
        <f t="shared" si="463"/>
        <v>0</v>
      </c>
      <c r="AJ5915">
        <f t="shared" si="461"/>
        <v>0</v>
      </c>
      <c r="AK5915">
        <f t="shared" si="461"/>
        <v>1</v>
      </c>
      <c r="AL5915">
        <f t="shared" si="464"/>
        <v>4</v>
      </c>
      <c r="AM5915">
        <f t="shared" si="465"/>
        <v>0.33333333333333337</v>
      </c>
    </row>
    <row r="5916" spans="1:39" x14ac:dyDescent="0.25">
      <c r="A5916" s="1">
        <v>43908.603115324076</v>
      </c>
      <c r="B5916">
        <v>0</v>
      </c>
      <c r="C5916">
        <v>559</v>
      </c>
      <c r="D5916">
        <v>296</v>
      </c>
      <c r="E5916">
        <v>0</v>
      </c>
      <c r="F5916">
        <v>552</v>
      </c>
      <c r="G5916">
        <v>0</v>
      </c>
      <c r="H5916">
        <v>177</v>
      </c>
      <c r="I5916">
        <v>225</v>
      </c>
      <c r="J5916">
        <v>0</v>
      </c>
      <c r="K5916">
        <v>0</v>
      </c>
      <c r="L5916">
        <v>0</v>
      </c>
      <c r="M5916">
        <v>108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1</v>
      </c>
      <c r="AC5916">
        <v>0</v>
      </c>
      <c r="AD5916">
        <v>0</v>
      </c>
      <c r="AE5916">
        <v>1</v>
      </c>
      <c r="AF5916">
        <f t="shared" si="462"/>
        <v>1</v>
      </c>
      <c r="AG5916">
        <f t="shared" si="463"/>
        <v>1</v>
      </c>
      <c r="AH5916">
        <f t="shared" si="463"/>
        <v>1</v>
      </c>
      <c r="AI5916">
        <f t="shared" si="463"/>
        <v>0</v>
      </c>
      <c r="AJ5916">
        <f t="shared" si="461"/>
        <v>0</v>
      </c>
      <c r="AK5916">
        <f t="shared" si="461"/>
        <v>1</v>
      </c>
      <c r="AL5916">
        <f t="shared" si="464"/>
        <v>4</v>
      </c>
      <c r="AM5916">
        <f t="shared" si="465"/>
        <v>0.33333333333333337</v>
      </c>
    </row>
    <row r="5917" spans="1:39" x14ac:dyDescent="0.25">
      <c r="A5917" s="1">
        <v>43908.603116516206</v>
      </c>
      <c r="B5917">
        <v>2</v>
      </c>
      <c r="C5917">
        <v>566</v>
      </c>
      <c r="D5917">
        <v>294</v>
      </c>
      <c r="E5917">
        <v>0</v>
      </c>
      <c r="F5917">
        <v>556</v>
      </c>
      <c r="G5917">
        <v>0</v>
      </c>
      <c r="H5917">
        <v>182</v>
      </c>
      <c r="I5917">
        <v>222</v>
      </c>
      <c r="J5917">
        <v>0</v>
      </c>
      <c r="K5917">
        <v>0</v>
      </c>
      <c r="L5917">
        <v>0</v>
      </c>
      <c r="M5917">
        <v>107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1</v>
      </c>
      <c r="AA5917">
        <v>0</v>
      </c>
      <c r="AB5917">
        <v>1</v>
      </c>
      <c r="AC5917">
        <v>0</v>
      </c>
      <c r="AD5917">
        <v>0</v>
      </c>
      <c r="AE5917">
        <v>1</v>
      </c>
      <c r="AF5917">
        <f t="shared" si="462"/>
        <v>1</v>
      </c>
      <c r="AG5917">
        <f t="shared" si="463"/>
        <v>1</v>
      </c>
      <c r="AH5917">
        <f t="shared" si="463"/>
        <v>1</v>
      </c>
      <c r="AI5917">
        <f t="shared" si="463"/>
        <v>0</v>
      </c>
      <c r="AJ5917">
        <f t="shared" si="461"/>
        <v>0</v>
      </c>
      <c r="AK5917">
        <f t="shared" si="461"/>
        <v>1</v>
      </c>
      <c r="AL5917">
        <f t="shared" si="464"/>
        <v>4</v>
      </c>
      <c r="AM5917">
        <f t="shared" si="465"/>
        <v>0.33333333333333337</v>
      </c>
    </row>
    <row r="5918" spans="1:39" x14ac:dyDescent="0.25">
      <c r="A5918" s="1">
        <v>43908.603117708335</v>
      </c>
      <c r="B5918">
        <v>4</v>
      </c>
      <c r="C5918">
        <v>563</v>
      </c>
      <c r="D5918">
        <v>290</v>
      </c>
      <c r="E5918">
        <v>0</v>
      </c>
      <c r="F5918">
        <v>554</v>
      </c>
      <c r="G5918">
        <v>0</v>
      </c>
      <c r="H5918">
        <v>183</v>
      </c>
      <c r="I5918">
        <v>225</v>
      </c>
      <c r="J5918">
        <v>0</v>
      </c>
      <c r="K5918">
        <v>0</v>
      </c>
      <c r="L5918">
        <v>0</v>
      </c>
      <c r="M5918">
        <v>110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0</v>
      </c>
      <c r="X5918">
        <v>0</v>
      </c>
      <c r="Y5918">
        <v>1</v>
      </c>
      <c r="Z5918">
        <v>1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f t="shared" si="462"/>
        <v>1</v>
      </c>
      <c r="AG5918">
        <f t="shared" si="463"/>
        <v>1</v>
      </c>
      <c r="AH5918">
        <f t="shared" si="463"/>
        <v>1</v>
      </c>
      <c r="AI5918">
        <f t="shared" si="463"/>
        <v>0</v>
      </c>
      <c r="AJ5918">
        <f t="shared" si="461"/>
        <v>0</v>
      </c>
      <c r="AK5918">
        <f t="shared" si="461"/>
        <v>1</v>
      </c>
      <c r="AL5918">
        <f t="shared" si="464"/>
        <v>4</v>
      </c>
      <c r="AM5918">
        <f t="shared" si="465"/>
        <v>0.33333333333333337</v>
      </c>
    </row>
    <row r="5919" spans="1:39" x14ac:dyDescent="0.25">
      <c r="A5919" s="1">
        <v>43908.603118888888</v>
      </c>
      <c r="B5919">
        <v>4</v>
      </c>
      <c r="C5919">
        <v>560</v>
      </c>
      <c r="D5919">
        <v>293</v>
      </c>
      <c r="E5919">
        <v>0</v>
      </c>
      <c r="F5919">
        <v>547</v>
      </c>
      <c r="G5919">
        <v>0</v>
      </c>
      <c r="H5919">
        <v>182</v>
      </c>
      <c r="I5919">
        <v>225</v>
      </c>
      <c r="J5919">
        <v>0</v>
      </c>
      <c r="K5919">
        <v>0</v>
      </c>
      <c r="L5919">
        <v>0</v>
      </c>
      <c r="M5919">
        <v>112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1</v>
      </c>
      <c r="W5919">
        <v>0</v>
      </c>
      <c r="X5919">
        <v>0</v>
      </c>
      <c r="Y5919">
        <v>1</v>
      </c>
      <c r="Z5919">
        <v>1</v>
      </c>
      <c r="AA5919">
        <v>0</v>
      </c>
      <c r="AB5919">
        <v>1</v>
      </c>
      <c r="AC5919">
        <v>0</v>
      </c>
      <c r="AD5919">
        <v>0</v>
      </c>
      <c r="AE5919">
        <v>1</v>
      </c>
      <c r="AF5919">
        <f t="shared" si="462"/>
        <v>1</v>
      </c>
      <c r="AG5919">
        <f t="shared" si="463"/>
        <v>1</v>
      </c>
      <c r="AH5919">
        <f t="shared" si="463"/>
        <v>1</v>
      </c>
      <c r="AI5919">
        <f t="shared" si="463"/>
        <v>0</v>
      </c>
      <c r="AJ5919">
        <f t="shared" si="461"/>
        <v>0</v>
      </c>
      <c r="AK5919">
        <f t="shared" si="461"/>
        <v>1</v>
      </c>
      <c r="AL5919">
        <f t="shared" si="464"/>
        <v>4</v>
      </c>
      <c r="AM5919">
        <f t="shared" si="465"/>
        <v>0.33333333333333337</v>
      </c>
    </row>
    <row r="5920" spans="1:39" x14ac:dyDescent="0.25">
      <c r="A5920" s="1">
        <v>43908.603120081018</v>
      </c>
      <c r="B5920">
        <v>0</v>
      </c>
      <c r="C5920">
        <v>566</v>
      </c>
      <c r="D5920">
        <v>292</v>
      </c>
      <c r="E5920">
        <v>0</v>
      </c>
      <c r="F5920">
        <v>551</v>
      </c>
      <c r="G5920">
        <v>0</v>
      </c>
      <c r="H5920">
        <v>188</v>
      </c>
      <c r="I5920">
        <v>227</v>
      </c>
      <c r="J5920">
        <v>0</v>
      </c>
      <c r="K5920">
        <v>0</v>
      </c>
      <c r="L5920">
        <v>0</v>
      </c>
      <c r="M5920">
        <v>110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1</v>
      </c>
      <c r="W5920">
        <v>0</v>
      </c>
      <c r="X5920">
        <v>0</v>
      </c>
      <c r="Y5920">
        <v>1</v>
      </c>
      <c r="Z5920">
        <v>1</v>
      </c>
      <c r="AA5920">
        <v>0</v>
      </c>
      <c r="AB5920">
        <v>1</v>
      </c>
      <c r="AC5920">
        <v>0</v>
      </c>
      <c r="AD5920">
        <v>0</v>
      </c>
      <c r="AE5920">
        <v>1</v>
      </c>
      <c r="AF5920">
        <f t="shared" si="462"/>
        <v>1</v>
      </c>
      <c r="AG5920">
        <f t="shared" si="463"/>
        <v>1</v>
      </c>
      <c r="AH5920">
        <f t="shared" si="463"/>
        <v>1</v>
      </c>
      <c r="AI5920">
        <f t="shared" si="463"/>
        <v>0</v>
      </c>
      <c r="AJ5920">
        <f t="shared" si="461"/>
        <v>0</v>
      </c>
      <c r="AK5920">
        <f t="shared" si="461"/>
        <v>1</v>
      </c>
      <c r="AL5920">
        <f t="shared" si="464"/>
        <v>4</v>
      </c>
      <c r="AM5920">
        <f t="shared" si="465"/>
        <v>0.33333333333333337</v>
      </c>
    </row>
    <row r="5921" spans="1:39" x14ac:dyDescent="0.25">
      <c r="A5921" s="1">
        <v>43908.603121284723</v>
      </c>
      <c r="B5921">
        <v>0</v>
      </c>
      <c r="C5921">
        <v>562</v>
      </c>
      <c r="D5921">
        <v>291</v>
      </c>
      <c r="E5921">
        <v>0</v>
      </c>
      <c r="F5921">
        <v>551</v>
      </c>
      <c r="G5921">
        <v>0</v>
      </c>
      <c r="H5921">
        <v>180</v>
      </c>
      <c r="I5921">
        <v>224</v>
      </c>
      <c r="J5921">
        <v>0</v>
      </c>
      <c r="K5921">
        <v>0</v>
      </c>
      <c r="L5921">
        <v>0</v>
      </c>
      <c r="M5921">
        <v>111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1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f t="shared" si="462"/>
        <v>1</v>
      </c>
      <c r="AG5921">
        <f t="shared" si="463"/>
        <v>1</v>
      </c>
      <c r="AH5921">
        <f t="shared" si="463"/>
        <v>1</v>
      </c>
      <c r="AI5921">
        <f t="shared" si="463"/>
        <v>0</v>
      </c>
      <c r="AJ5921">
        <f t="shared" si="461"/>
        <v>0</v>
      </c>
      <c r="AK5921">
        <f t="shared" si="461"/>
        <v>1</v>
      </c>
      <c r="AL5921">
        <f t="shared" si="464"/>
        <v>4</v>
      </c>
      <c r="AM5921">
        <f t="shared" si="465"/>
        <v>0.33333333333333337</v>
      </c>
    </row>
    <row r="5922" spans="1:39" x14ac:dyDescent="0.25">
      <c r="A5922" s="1">
        <v>43908.603122499997</v>
      </c>
      <c r="B5922">
        <v>0</v>
      </c>
      <c r="C5922">
        <v>557</v>
      </c>
      <c r="D5922">
        <v>290</v>
      </c>
      <c r="E5922">
        <v>0</v>
      </c>
      <c r="F5922">
        <v>554</v>
      </c>
      <c r="G5922">
        <v>0</v>
      </c>
      <c r="H5922">
        <v>183</v>
      </c>
      <c r="I5922">
        <v>224</v>
      </c>
      <c r="J5922">
        <v>0</v>
      </c>
      <c r="K5922">
        <v>0</v>
      </c>
      <c r="L5922">
        <v>0</v>
      </c>
      <c r="M5922">
        <v>105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1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f t="shared" si="462"/>
        <v>1</v>
      </c>
      <c r="AG5922">
        <f t="shared" si="463"/>
        <v>1</v>
      </c>
      <c r="AH5922">
        <f t="shared" si="463"/>
        <v>1</v>
      </c>
      <c r="AI5922">
        <f t="shared" si="463"/>
        <v>0</v>
      </c>
      <c r="AJ5922">
        <f t="shared" si="461"/>
        <v>0</v>
      </c>
      <c r="AK5922">
        <f t="shared" si="461"/>
        <v>1</v>
      </c>
      <c r="AL5922">
        <f t="shared" si="464"/>
        <v>4</v>
      </c>
      <c r="AM5922">
        <f t="shared" si="465"/>
        <v>0.33333333333333337</v>
      </c>
    </row>
    <row r="5923" spans="1:39" x14ac:dyDescent="0.25">
      <c r="A5923" s="1">
        <v>43908.603123715278</v>
      </c>
      <c r="B5923">
        <v>3</v>
      </c>
      <c r="C5923">
        <v>565</v>
      </c>
      <c r="D5923">
        <v>292</v>
      </c>
      <c r="E5923">
        <v>0</v>
      </c>
      <c r="F5923">
        <v>557</v>
      </c>
      <c r="G5923">
        <v>0</v>
      </c>
      <c r="H5923">
        <v>175</v>
      </c>
      <c r="I5923">
        <v>225</v>
      </c>
      <c r="J5923">
        <v>0</v>
      </c>
      <c r="K5923">
        <v>0</v>
      </c>
      <c r="L5923">
        <v>0</v>
      </c>
      <c r="M5923">
        <v>106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1</v>
      </c>
      <c r="W5923">
        <v>0</v>
      </c>
      <c r="X5923">
        <v>0</v>
      </c>
      <c r="Y5923">
        <v>1</v>
      </c>
      <c r="Z5923">
        <v>1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f t="shared" si="462"/>
        <v>1</v>
      </c>
      <c r="AG5923">
        <f t="shared" si="463"/>
        <v>1</v>
      </c>
      <c r="AH5923">
        <f t="shared" si="463"/>
        <v>1</v>
      </c>
      <c r="AI5923">
        <f t="shared" si="463"/>
        <v>0</v>
      </c>
      <c r="AJ5923">
        <f t="shared" si="461"/>
        <v>0</v>
      </c>
      <c r="AK5923">
        <f t="shared" si="461"/>
        <v>1</v>
      </c>
      <c r="AL5923">
        <f t="shared" si="464"/>
        <v>4</v>
      </c>
      <c r="AM5923">
        <f t="shared" si="465"/>
        <v>0.33333333333333337</v>
      </c>
    </row>
    <row r="5924" spans="1:39" x14ac:dyDescent="0.25">
      <c r="A5924" s="1">
        <v>43908.603124918984</v>
      </c>
      <c r="B5924">
        <v>4</v>
      </c>
      <c r="C5924">
        <v>566</v>
      </c>
      <c r="D5924">
        <v>288</v>
      </c>
      <c r="E5924">
        <v>0</v>
      </c>
      <c r="F5924">
        <v>560</v>
      </c>
      <c r="G5924">
        <v>0</v>
      </c>
      <c r="H5924">
        <v>177</v>
      </c>
      <c r="I5924">
        <v>228</v>
      </c>
      <c r="J5924">
        <v>0</v>
      </c>
      <c r="K5924">
        <v>0</v>
      </c>
      <c r="L5924">
        <v>0</v>
      </c>
      <c r="M5924">
        <v>107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1</v>
      </c>
      <c r="W5924">
        <v>0</v>
      </c>
      <c r="X5924">
        <v>0</v>
      </c>
      <c r="Y5924">
        <v>1</v>
      </c>
      <c r="Z5924">
        <v>1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f t="shared" si="462"/>
        <v>1</v>
      </c>
      <c r="AG5924">
        <f t="shared" si="463"/>
        <v>1</v>
      </c>
      <c r="AH5924">
        <f t="shared" si="463"/>
        <v>1</v>
      </c>
      <c r="AI5924">
        <f t="shared" si="463"/>
        <v>0</v>
      </c>
      <c r="AJ5924">
        <f t="shared" si="461"/>
        <v>0</v>
      </c>
      <c r="AK5924">
        <f t="shared" si="461"/>
        <v>1</v>
      </c>
      <c r="AL5924">
        <f t="shared" si="464"/>
        <v>4</v>
      </c>
      <c r="AM5924">
        <f t="shared" si="465"/>
        <v>0.33333333333333337</v>
      </c>
    </row>
    <row r="5925" spans="1:39" x14ac:dyDescent="0.25">
      <c r="A5925" s="1">
        <v>43908.603126249996</v>
      </c>
      <c r="B5925">
        <v>0</v>
      </c>
      <c r="C5925">
        <v>561</v>
      </c>
      <c r="D5925">
        <v>293</v>
      </c>
      <c r="E5925">
        <v>0</v>
      </c>
      <c r="F5925">
        <v>561</v>
      </c>
      <c r="G5925">
        <v>0</v>
      </c>
      <c r="H5925">
        <v>179</v>
      </c>
      <c r="I5925">
        <v>228</v>
      </c>
      <c r="J5925">
        <v>0</v>
      </c>
      <c r="K5925">
        <v>0</v>
      </c>
      <c r="L5925">
        <v>0</v>
      </c>
      <c r="M5925">
        <v>105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1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f t="shared" si="462"/>
        <v>1</v>
      </c>
      <c r="AG5925">
        <f t="shared" si="463"/>
        <v>1</v>
      </c>
      <c r="AH5925">
        <f t="shared" si="463"/>
        <v>1</v>
      </c>
      <c r="AI5925">
        <f t="shared" si="463"/>
        <v>0</v>
      </c>
      <c r="AJ5925">
        <f t="shared" si="461"/>
        <v>0</v>
      </c>
      <c r="AK5925">
        <f t="shared" si="461"/>
        <v>1</v>
      </c>
      <c r="AL5925">
        <f t="shared" si="464"/>
        <v>4</v>
      </c>
      <c r="AM5925">
        <f t="shared" si="465"/>
        <v>0.33333333333333337</v>
      </c>
    </row>
    <row r="5926" spans="1:39" x14ac:dyDescent="0.25">
      <c r="A5926" s="1">
        <v>43908.603127592593</v>
      </c>
      <c r="B5926">
        <v>0</v>
      </c>
      <c r="C5926">
        <v>559</v>
      </c>
      <c r="D5926">
        <v>295</v>
      </c>
      <c r="E5926">
        <v>0</v>
      </c>
      <c r="F5926">
        <v>564</v>
      </c>
      <c r="G5926">
        <v>0</v>
      </c>
      <c r="H5926">
        <v>183</v>
      </c>
      <c r="I5926">
        <v>225</v>
      </c>
      <c r="J5926">
        <v>0</v>
      </c>
      <c r="K5926">
        <v>0</v>
      </c>
      <c r="L5926">
        <v>0</v>
      </c>
      <c r="M5926">
        <v>108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1</v>
      </c>
      <c r="Z5926">
        <v>1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f t="shared" si="462"/>
        <v>1</v>
      </c>
      <c r="AG5926">
        <f t="shared" si="463"/>
        <v>1</v>
      </c>
      <c r="AH5926">
        <f t="shared" si="463"/>
        <v>1</v>
      </c>
      <c r="AI5926">
        <f t="shared" si="463"/>
        <v>0</v>
      </c>
      <c r="AJ5926">
        <f t="shared" si="461"/>
        <v>0</v>
      </c>
      <c r="AK5926">
        <f t="shared" si="461"/>
        <v>1</v>
      </c>
      <c r="AL5926">
        <f t="shared" si="464"/>
        <v>4</v>
      </c>
      <c r="AM5926">
        <f t="shared" si="465"/>
        <v>0.33333333333333337</v>
      </c>
    </row>
    <row r="5927" spans="1:39" x14ac:dyDescent="0.25">
      <c r="A5927" s="1">
        <v>43908.603128807874</v>
      </c>
      <c r="B5927">
        <v>3</v>
      </c>
      <c r="C5927">
        <v>566</v>
      </c>
      <c r="D5927">
        <v>294</v>
      </c>
      <c r="E5927">
        <v>0</v>
      </c>
      <c r="F5927">
        <v>561</v>
      </c>
      <c r="G5927">
        <v>0</v>
      </c>
      <c r="H5927">
        <v>184</v>
      </c>
      <c r="I5927">
        <v>228</v>
      </c>
      <c r="J5927">
        <v>0</v>
      </c>
      <c r="K5927">
        <v>0</v>
      </c>
      <c r="L5927">
        <v>0</v>
      </c>
      <c r="M5927">
        <v>107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1</v>
      </c>
      <c r="Z5927">
        <v>1</v>
      </c>
      <c r="AA5927">
        <v>0</v>
      </c>
      <c r="AB5927">
        <v>1</v>
      </c>
      <c r="AC5927">
        <v>0</v>
      </c>
      <c r="AD5927">
        <v>0</v>
      </c>
      <c r="AE5927">
        <v>1</v>
      </c>
      <c r="AF5927">
        <f t="shared" si="462"/>
        <v>1</v>
      </c>
      <c r="AG5927">
        <f t="shared" si="463"/>
        <v>1</v>
      </c>
      <c r="AH5927">
        <f t="shared" si="463"/>
        <v>1</v>
      </c>
      <c r="AI5927">
        <f t="shared" si="463"/>
        <v>0</v>
      </c>
      <c r="AJ5927">
        <f t="shared" si="461"/>
        <v>0</v>
      </c>
      <c r="AK5927">
        <f t="shared" si="461"/>
        <v>1</v>
      </c>
      <c r="AL5927">
        <f t="shared" si="464"/>
        <v>4</v>
      </c>
      <c r="AM5927">
        <f t="shared" si="465"/>
        <v>0.33333333333333337</v>
      </c>
    </row>
    <row r="5928" spans="1:39" x14ac:dyDescent="0.25">
      <c r="A5928" s="1">
        <v>43908.603129976851</v>
      </c>
      <c r="B5928">
        <v>2</v>
      </c>
      <c r="C5928">
        <v>566</v>
      </c>
      <c r="D5928">
        <v>290</v>
      </c>
      <c r="E5928">
        <v>0</v>
      </c>
      <c r="F5928">
        <v>557</v>
      </c>
      <c r="G5928">
        <v>0</v>
      </c>
      <c r="H5928">
        <v>187</v>
      </c>
      <c r="I5928">
        <v>225</v>
      </c>
      <c r="J5928">
        <v>0</v>
      </c>
      <c r="K5928">
        <v>0</v>
      </c>
      <c r="L5928">
        <v>0</v>
      </c>
      <c r="M5928">
        <v>115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1</v>
      </c>
      <c r="AA5928">
        <v>0</v>
      </c>
      <c r="AB5928">
        <v>1</v>
      </c>
      <c r="AC5928">
        <v>0</v>
      </c>
      <c r="AD5928">
        <v>0</v>
      </c>
      <c r="AE5928">
        <v>1</v>
      </c>
      <c r="AF5928">
        <f t="shared" si="462"/>
        <v>1</v>
      </c>
      <c r="AG5928">
        <f t="shared" si="463"/>
        <v>1</v>
      </c>
      <c r="AH5928">
        <f t="shared" si="463"/>
        <v>1</v>
      </c>
      <c r="AI5928">
        <f t="shared" si="463"/>
        <v>0</v>
      </c>
      <c r="AJ5928">
        <f t="shared" si="461"/>
        <v>0</v>
      </c>
      <c r="AK5928">
        <f t="shared" si="461"/>
        <v>1</v>
      </c>
      <c r="AL5928">
        <f t="shared" si="464"/>
        <v>4</v>
      </c>
      <c r="AM5928">
        <f t="shared" si="465"/>
        <v>0.33333333333333337</v>
      </c>
    </row>
    <row r="5929" spans="1:39" x14ac:dyDescent="0.25">
      <c r="A5929" s="1">
        <v>43908.603131249998</v>
      </c>
      <c r="B5929">
        <v>0</v>
      </c>
      <c r="C5929">
        <v>569</v>
      </c>
      <c r="D5929">
        <v>289</v>
      </c>
      <c r="E5929">
        <v>0</v>
      </c>
      <c r="F5929">
        <v>559</v>
      </c>
      <c r="G5929">
        <v>0</v>
      </c>
      <c r="H5929">
        <v>179</v>
      </c>
      <c r="I5929">
        <v>226</v>
      </c>
      <c r="J5929">
        <v>0</v>
      </c>
      <c r="K5929">
        <v>0</v>
      </c>
      <c r="L5929">
        <v>0</v>
      </c>
      <c r="M5929">
        <v>112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0</v>
      </c>
      <c r="AB5929">
        <v>1</v>
      </c>
      <c r="AC5929">
        <v>0</v>
      </c>
      <c r="AD5929">
        <v>0</v>
      </c>
      <c r="AE5929">
        <v>1</v>
      </c>
      <c r="AF5929">
        <f t="shared" si="462"/>
        <v>1</v>
      </c>
      <c r="AG5929">
        <f t="shared" si="463"/>
        <v>1</v>
      </c>
      <c r="AH5929">
        <f t="shared" si="463"/>
        <v>1</v>
      </c>
      <c r="AI5929">
        <f t="shared" si="463"/>
        <v>0</v>
      </c>
      <c r="AJ5929">
        <f t="shared" si="461"/>
        <v>0</v>
      </c>
      <c r="AK5929">
        <f t="shared" si="461"/>
        <v>1</v>
      </c>
      <c r="AL5929">
        <f t="shared" si="464"/>
        <v>4</v>
      </c>
      <c r="AM5929">
        <f t="shared" si="465"/>
        <v>0.33333333333333337</v>
      </c>
    </row>
    <row r="5930" spans="1:39" x14ac:dyDescent="0.25">
      <c r="A5930" s="1">
        <v>43908.603132488424</v>
      </c>
      <c r="B5930">
        <v>0</v>
      </c>
      <c r="C5930">
        <v>562</v>
      </c>
      <c r="D5930">
        <v>289</v>
      </c>
      <c r="E5930">
        <v>0</v>
      </c>
      <c r="F5930">
        <v>556</v>
      </c>
      <c r="G5930">
        <v>0</v>
      </c>
      <c r="H5930">
        <v>186</v>
      </c>
      <c r="I5930">
        <v>227</v>
      </c>
      <c r="J5930">
        <v>0</v>
      </c>
      <c r="K5930">
        <v>0</v>
      </c>
      <c r="L5930">
        <v>0</v>
      </c>
      <c r="M5930">
        <v>107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1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1</v>
      </c>
      <c r="AF5930">
        <f t="shared" si="462"/>
        <v>1</v>
      </c>
      <c r="AG5930">
        <f t="shared" si="463"/>
        <v>1</v>
      </c>
      <c r="AH5930">
        <f t="shared" si="463"/>
        <v>1</v>
      </c>
      <c r="AI5930">
        <f t="shared" si="463"/>
        <v>0</v>
      </c>
      <c r="AJ5930">
        <f t="shared" si="461"/>
        <v>0</v>
      </c>
      <c r="AK5930">
        <f t="shared" si="461"/>
        <v>1</v>
      </c>
      <c r="AL5930">
        <f t="shared" si="464"/>
        <v>4</v>
      </c>
      <c r="AM5930">
        <f t="shared" si="465"/>
        <v>0.33333333333333337</v>
      </c>
    </row>
    <row r="5931" spans="1:39" x14ac:dyDescent="0.25">
      <c r="A5931" s="1">
        <v>43908.603133738427</v>
      </c>
      <c r="B5931">
        <v>0</v>
      </c>
      <c r="C5931">
        <v>565</v>
      </c>
      <c r="D5931">
        <v>289</v>
      </c>
      <c r="E5931">
        <v>0</v>
      </c>
      <c r="F5931">
        <v>554</v>
      </c>
      <c r="G5931">
        <v>0</v>
      </c>
      <c r="H5931">
        <v>183</v>
      </c>
      <c r="I5931">
        <v>225</v>
      </c>
      <c r="J5931">
        <v>0</v>
      </c>
      <c r="K5931">
        <v>0</v>
      </c>
      <c r="L5931">
        <v>0</v>
      </c>
      <c r="M5931">
        <v>111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1</v>
      </c>
      <c r="W5931">
        <v>0</v>
      </c>
      <c r="X5931">
        <v>0</v>
      </c>
      <c r="Y5931">
        <v>1</v>
      </c>
      <c r="Z5931">
        <v>1</v>
      </c>
      <c r="AA5931">
        <v>0</v>
      </c>
      <c r="AB5931">
        <v>1</v>
      </c>
      <c r="AC5931">
        <v>0</v>
      </c>
      <c r="AD5931">
        <v>0</v>
      </c>
      <c r="AE5931">
        <v>1</v>
      </c>
      <c r="AF5931">
        <f t="shared" si="462"/>
        <v>1</v>
      </c>
      <c r="AG5931">
        <f t="shared" si="463"/>
        <v>1</v>
      </c>
      <c r="AH5931">
        <f t="shared" si="463"/>
        <v>1</v>
      </c>
      <c r="AI5931">
        <f t="shared" si="463"/>
        <v>0</v>
      </c>
      <c r="AJ5931">
        <f t="shared" si="461"/>
        <v>0</v>
      </c>
      <c r="AK5931">
        <f t="shared" si="461"/>
        <v>1</v>
      </c>
      <c r="AL5931">
        <f t="shared" si="464"/>
        <v>4</v>
      </c>
      <c r="AM5931">
        <f t="shared" si="465"/>
        <v>0.33333333333333337</v>
      </c>
    </row>
    <row r="5932" spans="1:39" x14ac:dyDescent="0.25">
      <c r="A5932" s="1">
        <v>43908.603134953701</v>
      </c>
      <c r="B5932">
        <v>2</v>
      </c>
      <c r="C5932">
        <v>570</v>
      </c>
      <c r="D5932">
        <v>286</v>
      </c>
      <c r="E5932">
        <v>0</v>
      </c>
      <c r="F5932">
        <v>559</v>
      </c>
      <c r="G5932">
        <v>0</v>
      </c>
      <c r="H5932">
        <v>173</v>
      </c>
      <c r="I5932">
        <v>229</v>
      </c>
      <c r="J5932">
        <v>0</v>
      </c>
      <c r="K5932">
        <v>0</v>
      </c>
      <c r="L5932">
        <v>0</v>
      </c>
      <c r="M5932">
        <v>117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f t="shared" si="462"/>
        <v>1</v>
      </c>
      <c r="AG5932">
        <f t="shared" si="463"/>
        <v>1</v>
      </c>
      <c r="AH5932">
        <f t="shared" si="463"/>
        <v>1</v>
      </c>
      <c r="AI5932">
        <f t="shared" si="463"/>
        <v>0</v>
      </c>
      <c r="AJ5932">
        <f t="shared" si="461"/>
        <v>0</v>
      </c>
      <c r="AK5932">
        <f t="shared" si="461"/>
        <v>1</v>
      </c>
      <c r="AL5932">
        <f t="shared" si="464"/>
        <v>4</v>
      </c>
      <c r="AM5932">
        <f t="shared" si="465"/>
        <v>0.33333333333333337</v>
      </c>
    </row>
    <row r="5933" spans="1:39" x14ac:dyDescent="0.25">
      <c r="A5933" s="1">
        <v>43908.603136168982</v>
      </c>
      <c r="B5933">
        <v>4</v>
      </c>
      <c r="C5933">
        <v>570</v>
      </c>
      <c r="D5933">
        <v>294</v>
      </c>
      <c r="E5933">
        <v>0</v>
      </c>
      <c r="F5933">
        <v>556</v>
      </c>
      <c r="G5933">
        <v>0</v>
      </c>
      <c r="H5933">
        <v>182</v>
      </c>
      <c r="I5933">
        <v>226</v>
      </c>
      <c r="J5933">
        <v>0</v>
      </c>
      <c r="K5933">
        <v>0</v>
      </c>
      <c r="L5933">
        <v>0</v>
      </c>
      <c r="M5933">
        <v>109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f t="shared" si="462"/>
        <v>1</v>
      </c>
      <c r="AG5933">
        <f t="shared" si="463"/>
        <v>1</v>
      </c>
      <c r="AH5933">
        <f t="shared" si="463"/>
        <v>1</v>
      </c>
      <c r="AI5933">
        <f t="shared" si="463"/>
        <v>0</v>
      </c>
      <c r="AJ5933">
        <f t="shared" si="461"/>
        <v>0</v>
      </c>
      <c r="AK5933">
        <f t="shared" si="461"/>
        <v>1</v>
      </c>
      <c r="AL5933">
        <f t="shared" si="464"/>
        <v>4</v>
      </c>
      <c r="AM5933">
        <f t="shared" si="465"/>
        <v>0.33333333333333337</v>
      </c>
    </row>
    <row r="5934" spans="1:39" x14ac:dyDescent="0.25">
      <c r="A5934" s="1">
        <v>43908.603137303238</v>
      </c>
      <c r="B5934">
        <v>0</v>
      </c>
      <c r="C5934">
        <v>570</v>
      </c>
      <c r="D5934">
        <v>293</v>
      </c>
      <c r="E5934">
        <v>0</v>
      </c>
      <c r="F5934">
        <v>554</v>
      </c>
      <c r="G5934">
        <v>0</v>
      </c>
      <c r="H5934">
        <v>177</v>
      </c>
      <c r="I5934">
        <v>228</v>
      </c>
      <c r="J5934">
        <v>0</v>
      </c>
      <c r="K5934">
        <v>0</v>
      </c>
      <c r="L5934">
        <v>0</v>
      </c>
      <c r="M5934">
        <v>108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1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1</v>
      </c>
      <c r="AF5934">
        <f t="shared" si="462"/>
        <v>1</v>
      </c>
      <c r="AG5934">
        <f t="shared" si="463"/>
        <v>1</v>
      </c>
      <c r="AH5934">
        <f t="shared" si="463"/>
        <v>1</v>
      </c>
      <c r="AI5934">
        <f t="shared" si="463"/>
        <v>0</v>
      </c>
      <c r="AJ5934">
        <f t="shared" si="461"/>
        <v>0</v>
      </c>
      <c r="AK5934">
        <f t="shared" si="461"/>
        <v>1</v>
      </c>
      <c r="AL5934">
        <f t="shared" si="464"/>
        <v>4</v>
      </c>
      <c r="AM5934">
        <f t="shared" si="465"/>
        <v>0.33333333333333337</v>
      </c>
    </row>
    <row r="5935" spans="1:39" x14ac:dyDescent="0.25">
      <c r="A5935" s="1">
        <v>43908.603138564817</v>
      </c>
      <c r="B5935">
        <v>0</v>
      </c>
      <c r="C5935">
        <v>568</v>
      </c>
      <c r="D5935">
        <v>289</v>
      </c>
      <c r="E5935">
        <v>0</v>
      </c>
      <c r="F5935">
        <v>552</v>
      </c>
      <c r="G5935">
        <v>0</v>
      </c>
      <c r="H5935">
        <v>180</v>
      </c>
      <c r="I5935">
        <v>225</v>
      </c>
      <c r="J5935">
        <v>0</v>
      </c>
      <c r="K5935">
        <v>0</v>
      </c>
      <c r="L5935">
        <v>0</v>
      </c>
      <c r="M5935">
        <v>109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f t="shared" si="462"/>
        <v>1</v>
      </c>
      <c r="AG5935">
        <f t="shared" si="463"/>
        <v>1</v>
      </c>
      <c r="AH5935">
        <f t="shared" si="463"/>
        <v>1</v>
      </c>
      <c r="AI5935">
        <f t="shared" si="463"/>
        <v>0</v>
      </c>
      <c r="AJ5935">
        <f t="shared" si="461"/>
        <v>0</v>
      </c>
      <c r="AK5935">
        <f t="shared" si="461"/>
        <v>1</v>
      </c>
      <c r="AL5935">
        <f t="shared" si="464"/>
        <v>4</v>
      </c>
      <c r="AM5935">
        <f t="shared" si="465"/>
        <v>0.33333333333333337</v>
      </c>
    </row>
    <row r="5936" spans="1:39" x14ac:dyDescent="0.25">
      <c r="A5936" s="1">
        <v>43908.603139814812</v>
      </c>
      <c r="B5936">
        <v>6</v>
      </c>
      <c r="C5936">
        <v>573</v>
      </c>
      <c r="D5936">
        <v>292</v>
      </c>
      <c r="E5936">
        <v>0</v>
      </c>
      <c r="F5936">
        <v>556</v>
      </c>
      <c r="G5936">
        <v>0</v>
      </c>
      <c r="H5936">
        <v>182</v>
      </c>
      <c r="I5936">
        <v>229</v>
      </c>
      <c r="J5936">
        <v>0</v>
      </c>
      <c r="K5936">
        <v>0</v>
      </c>
      <c r="L5936">
        <v>0</v>
      </c>
      <c r="M5936">
        <v>118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1</v>
      </c>
      <c r="Z5936">
        <v>1</v>
      </c>
      <c r="AA5936">
        <v>0</v>
      </c>
      <c r="AB5936">
        <v>1</v>
      </c>
      <c r="AC5936">
        <v>0</v>
      </c>
      <c r="AD5936">
        <v>0</v>
      </c>
      <c r="AE5936">
        <v>1</v>
      </c>
      <c r="AF5936">
        <f t="shared" si="462"/>
        <v>1</v>
      </c>
      <c r="AG5936">
        <f t="shared" si="463"/>
        <v>1</v>
      </c>
      <c r="AH5936">
        <f t="shared" si="463"/>
        <v>1</v>
      </c>
      <c r="AI5936">
        <f t="shared" si="463"/>
        <v>0</v>
      </c>
      <c r="AJ5936">
        <f t="shared" si="461"/>
        <v>0</v>
      </c>
      <c r="AK5936">
        <f t="shared" si="461"/>
        <v>1</v>
      </c>
      <c r="AL5936">
        <f t="shared" si="464"/>
        <v>4</v>
      </c>
      <c r="AM5936">
        <f t="shared" si="465"/>
        <v>0.33333333333333337</v>
      </c>
    </row>
    <row r="5937" spans="1:39" x14ac:dyDescent="0.25">
      <c r="A5937" s="1">
        <v>43908.603140925923</v>
      </c>
      <c r="B5937">
        <v>2</v>
      </c>
      <c r="C5937">
        <v>572</v>
      </c>
      <c r="D5937">
        <v>294</v>
      </c>
      <c r="E5937">
        <v>0</v>
      </c>
      <c r="F5937">
        <v>558</v>
      </c>
      <c r="G5937">
        <v>0</v>
      </c>
      <c r="H5937">
        <v>187</v>
      </c>
      <c r="I5937">
        <v>229</v>
      </c>
      <c r="J5937">
        <v>0</v>
      </c>
      <c r="K5937">
        <v>0</v>
      </c>
      <c r="L5937">
        <v>0</v>
      </c>
      <c r="M5937">
        <v>109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1</v>
      </c>
      <c r="Z5937">
        <v>1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f t="shared" si="462"/>
        <v>1</v>
      </c>
      <c r="AG5937">
        <f t="shared" si="463"/>
        <v>1</v>
      </c>
      <c r="AH5937">
        <f t="shared" si="463"/>
        <v>1</v>
      </c>
      <c r="AI5937">
        <f t="shared" si="463"/>
        <v>0</v>
      </c>
      <c r="AJ5937">
        <f t="shared" si="461"/>
        <v>0</v>
      </c>
      <c r="AK5937">
        <f t="shared" si="461"/>
        <v>1</v>
      </c>
      <c r="AL5937">
        <f t="shared" si="464"/>
        <v>4</v>
      </c>
      <c r="AM5937">
        <f t="shared" si="465"/>
        <v>0.33333333333333337</v>
      </c>
    </row>
    <row r="5938" spans="1:39" x14ac:dyDescent="0.25">
      <c r="A5938" s="1">
        <v>43908.603142129628</v>
      </c>
      <c r="B5938">
        <v>5</v>
      </c>
      <c r="C5938">
        <v>562</v>
      </c>
      <c r="D5938">
        <v>290</v>
      </c>
      <c r="E5938">
        <v>0</v>
      </c>
      <c r="F5938">
        <v>554</v>
      </c>
      <c r="G5938">
        <v>0</v>
      </c>
      <c r="H5938">
        <v>181</v>
      </c>
      <c r="I5938">
        <v>229</v>
      </c>
      <c r="J5938">
        <v>0</v>
      </c>
      <c r="K5938">
        <v>0</v>
      </c>
      <c r="L5938">
        <v>0</v>
      </c>
      <c r="M5938">
        <v>111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1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1</v>
      </c>
      <c r="AC5938">
        <v>0</v>
      </c>
      <c r="AD5938">
        <v>0</v>
      </c>
      <c r="AE5938">
        <v>1</v>
      </c>
      <c r="AF5938">
        <f t="shared" si="462"/>
        <v>1</v>
      </c>
      <c r="AG5938">
        <f t="shared" si="463"/>
        <v>1</v>
      </c>
      <c r="AH5938">
        <f t="shared" si="463"/>
        <v>1</v>
      </c>
      <c r="AI5938">
        <f t="shared" si="463"/>
        <v>0</v>
      </c>
      <c r="AJ5938">
        <f t="shared" si="461"/>
        <v>0</v>
      </c>
      <c r="AK5938">
        <f t="shared" si="461"/>
        <v>1</v>
      </c>
      <c r="AL5938">
        <f t="shared" si="464"/>
        <v>4</v>
      </c>
      <c r="AM5938">
        <f t="shared" si="465"/>
        <v>0.33333333333333337</v>
      </c>
    </row>
    <row r="5939" spans="1:39" x14ac:dyDescent="0.25">
      <c r="A5939" s="1">
        <v>43908.603143356479</v>
      </c>
      <c r="B5939">
        <v>0</v>
      </c>
      <c r="C5939">
        <v>564</v>
      </c>
      <c r="D5939">
        <v>286</v>
      </c>
      <c r="E5939">
        <v>0</v>
      </c>
      <c r="F5939">
        <v>559</v>
      </c>
      <c r="G5939">
        <v>0</v>
      </c>
      <c r="H5939">
        <v>186</v>
      </c>
      <c r="I5939">
        <v>227</v>
      </c>
      <c r="J5939">
        <v>0</v>
      </c>
      <c r="K5939">
        <v>0</v>
      </c>
      <c r="L5939">
        <v>0</v>
      </c>
      <c r="M5939">
        <v>111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1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1</v>
      </c>
      <c r="AC5939">
        <v>0</v>
      </c>
      <c r="AD5939">
        <v>0</v>
      </c>
      <c r="AE5939">
        <v>1</v>
      </c>
      <c r="AF5939">
        <f t="shared" si="462"/>
        <v>1</v>
      </c>
      <c r="AG5939">
        <f t="shared" si="463"/>
        <v>1</v>
      </c>
      <c r="AH5939">
        <f t="shared" si="463"/>
        <v>1</v>
      </c>
      <c r="AI5939">
        <f t="shared" si="463"/>
        <v>0</v>
      </c>
      <c r="AJ5939">
        <f t="shared" si="461"/>
        <v>0</v>
      </c>
      <c r="AK5939">
        <f t="shared" si="461"/>
        <v>1</v>
      </c>
      <c r="AL5939">
        <f t="shared" si="464"/>
        <v>4</v>
      </c>
      <c r="AM5939">
        <f t="shared" si="465"/>
        <v>0.33333333333333337</v>
      </c>
    </row>
    <row r="5940" spans="1:39" x14ac:dyDescent="0.25">
      <c r="A5940" s="1">
        <v>43908.603144618057</v>
      </c>
      <c r="B5940">
        <v>4</v>
      </c>
      <c r="C5940">
        <v>562</v>
      </c>
      <c r="D5940">
        <v>293</v>
      </c>
      <c r="E5940">
        <v>0</v>
      </c>
      <c r="F5940">
        <v>558</v>
      </c>
      <c r="G5940">
        <v>0</v>
      </c>
      <c r="H5940">
        <v>180</v>
      </c>
      <c r="I5940">
        <v>223</v>
      </c>
      <c r="J5940">
        <v>0</v>
      </c>
      <c r="K5940">
        <v>0</v>
      </c>
      <c r="L5940">
        <v>0</v>
      </c>
      <c r="M5940">
        <v>105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1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f t="shared" si="462"/>
        <v>1</v>
      </c>
      <c r="AG5940">
        <f t="shared" si="463"/>
        <v>1</v>
      </c>
      <c r="AH5940">
        <f t="shared" si="463"/>
        <v>1</v>
      </c>
      <c r="AI5940">
        <f t="shared" si="463"/>
        <v>0</v>
      </c>
      <c r="AJ5940">
        <f t="shared" si="461"/>
        <v>0</v>
      </c>
      <c r="AK5940">
        <f t="shared" si="461"/>
        <v>1</v>
      </c>
      <c r="AL5940">
        <f t="shared" si="464"/>
        <v>4</v>
      </c>
      <c r="AM5940">
        <f t="shared" si="465"/>
        <v>0.33333333333333337</v>
      </c>
    </row>
    <row r="5941" spans="1:39" x14ac:dyDescent="0.25">
      <c r="A5941" s="1">
        <v>43908.603145949077</v>
      </c>
      <c r="B5941">
        <v>0</v>
      </c>
      <c r="C5941">
        <v>565</v>
      </c>
      <c r="D5941">
        <v>291</v>
      </c>
      <c r="E5941">
        <v>0</v>
      </c>
      <c r="F5941">
        <v>557</v>
      </c>
      <c r="G5941">
        <v>0</v>
      </c>
      <c r="H5941">
        <v>183</v>
      </c>
      <c r="I5941">
        <v>227</v>
      </c>
      <c r="J5941">
        <v>0</v>
      </c>
      <c r="K5941">
        <v>0</v>
      </c>
      <c r="L5941">
        <v>0</v>
      </c>
      <c r="M5941">
        <v>108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1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1</v>
      </c>
      <c r="AC5941">
        <v>0</v>
      </c>
      <c r="AD5941">
        <v>0</v>
      </c>
      <c r="AE5941">
        <v>1</v>
      </c>
      <c r="AF5941">
        <f t="shared" si="462"/>
        <v>1</v>
      </c>
      <c r="AG5941">
        <f t="shared" si="463"/>
        <v>1</v>
      </c>
      <c r="AH5941">
        <f t="shared" si="463"/>
        <v>1</v>
      </c>
      <c r="AI5941">
        <f t="shared" si="463"/>
        <v>0</v>
      </c>
      <c r="AJ5941">
        <f t="shared" si="461"/>
        <v>0</v>
      </c>
      <c r="AK5941">
        <f t="shared" si="461"/>
        <v>1</v>
      </c>
      <c r="AL5941">
        <f t="shared" si="464"/>
        <v>4</v>
      </c>
      <c r="AM5941">
        <f t="shared" si="465"/>
        <v>0.33333333333333337</v>
      </c>
    </row>
    <row r="5942" spans="1:39" x14ac:dyDescent="0.25">
      <c r="A5942" s="1">
        <v>43908.603147106478</v>
      </c>
      <c r="B5942">
        <v>0</v>
      </c>
      <c r="C5942">
        <v>569</v>
      </c>
      <c r="D5942">
        <v>289</v>
      </c>
      <c r="E5942">
        <v>0</v>
      </c>
      <c r="F5942">
        <v>559</v>
      </c>
      <c r="G5942">
        <v>0</v>
      </c>
      <c r="H5942">
        <v>179</v>
      </c>
      <c r="I5942">
        <v>227</v>
      </c>
      <c r="J5942">
        <v>0</v>
      </c>
      <c r="K5942">
        <v>0</v>
      </c>
      <c r="L5942">
        <v>0</v>
      </c>
      <c r="M5942">
        <v>112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1</v>
      </c>
      <c r="AA5942">
        <v>0</v>
      </c>
      <c r="AB5942">
        <v>1</v>
      </c>
      <c r="AC5942">
        <v>0</v>
      </c>
      <c r="AD5942">
        <v>0</v>
      </c>
      <c r="AE5942">
        <v>1</v>
      </c>
      <c r="AF5942">
        <f t="shared" si="462"/>
        <v>1</v>
      </c>
      <c r="AG5942">
        <f t="shared" si="463"/>
        <v>1</v>
      </c>
      <c r="AH5942">
        <f t="shared" si="463"/>
        <v>1</v>
      </c>
      <c r="AI5942">
        <f t="shared" si="463"/>
        <v>0</v>
      </c>
      <c r="AJ5942">
        <f t="shared" si="461"/>
        <v>0</v>
      </c>
      <c r="AK5942">
        <f t="shared" si="461"/>
        <v>1</v>
      </c>
      <c r="AL5942">
        <f t="shared" si="464"/>
        <v>4</v>
      </c>
      <c r="AM5942">
        <f t="shared" si="465"/>
        <v>0.33333333333333337</v>
      </c>
    </row>
    <row r="5943" spans="1:39" x14ac:dyDescent="0.25">
      <c r="A5943" s="1">
        <v>43908.603148287038</v>
      </c>
      <c r="B5943">
        <v>1</v>
      </c>
      <c r="C5943">
        <v>572</v>
      </c>
      <c r="D5943">
        <v>289</v>
      </c>
      <c r="E5943">
        <v>0</v>
      </c>
      <c r="F5943">
        <v>554</v>
      </c>
      <c r="G5943">
        <v>0</v>
      </c>
      <c r="H5943">
        <v>185</v>
      </c>
      <c r="I5943">
        <v>230</v>
      </c>
      <c r="J5943">
        <v>0</v>
      </c>
      <c r="K5943">
        <v>0</v>
      </c>
      <c r="L5943">
        <v>0</v>
      </c>
      <c r="M5943">
        <v>106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1</v>
      </c>
      <c r="W5943">
        <v>0</v>
      </c>
      <c r="X5943">
        <v>0</v>
      </c>
      <c r="Y5943">
        <v>1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1</v>
      </c>
      <c r="AF5943">
        <f t="shared" si="462"/>
        <v>1</v>
      </c>
      <c r="AG5943">
        <f t="shared" si="463"/>
        <v>1</v>
      </c>
      <c r="AH5943">
        <f t="shared" si="463"/>
        <v>1</v>
      </c>
      <c r="AI5943">
        <f t="shared" si="463"/>
        <v>0</v>
      </c>
      <c r="AJ5943">
        <f t="shared" si="461"/>
        <v>0</v>
      </c>
      <c r="AK5943">
        <f t="shared" si="461"/>
        <v>1</v>
      </c>
      <c r="AL5943">
        <f t="shared" si="464"/>
        <v>4</v>
      </c>
      <c r="AM5943">
        <f t="shared" si="465"/>
        <v>0.33333333333333337</v>
      </c>
    </row>
    <row r="5944" spans="1:39" x14ac:dyDescent="0.25">
      <c r="A5944" s="1">
        <v>43908.603149606482</v>
      </c>
      <c r="B5944">
        <v>0</v>
      </c>
      <c r="C5944">
        <v>572</v>
      </c>
      <c r="D5944">
        <v>291</v>
      </c>
      <c r="E5944">
        <v>0</v>
      </c>
      <c r="F5944">
        <v>559</v>
      </c>
      <c r="G5944">
        <v>0</v>
      </c>
      <c r="H5944">
        <v>179</v>
      </c>
      <c r="I5944">
        <v>228</v>
      </c>
      <c r="J5944">
        <v>0</v>
      </c>
      <c r="K5944">
        <v>0</v>
      </c>
      <c r="L5944">
        <v>0</v>
      </c>
      <c r="M5944">
        <v>118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f t="shared" si="462"/>
        <v>1</v>
      </c>
      <c r="AG5944">
        <f t="shared" si="463"/>
        <v>1</v>
      </c>
      <c r="AH5944">
        <f t="shared" si="463"/>
        <v>1</v>
      </c>
      <c r="AI5944">
        <f t="shared" si="463"/>
        <v>0</v>
      </c>
      <c r="AJ5944">
        <f t="shared" si="461"/>
        <v>0</v>
      </c>
      <c r="AK5944">
        <f t="shared" si="461"/>
        <v>1</v>
      </c>
      <c r="AL5944">
        <f t="shared" si="464"/>
        <v>4</v>
      </c>
      <c r="AM5944">
        <f t="shared" si="465"/>
        <v>0.33333333333333337</v>
      </c>
    </row>
    <row r="5945" spans="1:39" x14ac:dyDescent="0.25">
      <c r="A5945" s="1">
        <v>43908.603150763891</v>
      </c>
      <c r="B5945">
        <v>0</v>
      </c>
      <c r="C5945">
        <v>572</v>
      </c>
      <c r="D5945">
        <v>293</v>
      </c>
      <c r="E5945">
        <v>0</v>
      </c>
      <c r="F5945">
        <v>554</v>
      </c>
      <c r="G5945">
        <v>0</v>
      </c>
      <c r="H5945">
        <v>185</v>
      </c>
      <c r="I5945">
        <v>223</v>
      </c>
      <c r="J5945">
        <v>0</v>
      </c>
      <c r="K5945">
        <v>0</v>
      </c>
      <c r="L5945">
        <v>0</v>
      </c>
      <c r="M5945">
        <v>108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1</v>
      </c>
      <c r="W5945">
        <v>0</v>
      </c>
      <c r="X5945">
        <v>0</v>
      </c>
      <c r="Y5945">
        <v>1</v>
      </c>
      <c r="Z5945">
        <v>1</v>
      </c>
      <c r="AA5945">
        <v>0</v>
      </c>
      <c r="AB5945">
        <v>1</v>
      </c>
      <c r="AC5945">
        <v>0</v>
      </c>
      <c r="AD5945">
        <v>0</v>
      </c>
      <c r="AE5945">
        <v>1</v>
      </c>
      <c r="AF5945">
        <f t="shared" si="462"/>
        <v>1</v>
      </c>
      <c r="AG5945">
        <f t="shared" si="463"/>
        <v>1</v>
      </c>
      <c r="AH5945">
        <f t="shared" si="463"/>
        <v>1</v>
      </c>
      <c r="AI5945">
        <f t="shared" si="463"/>
        <v>0</v>
      </c>
      <c r="AJ5945">
        <f t="shared" si="461"/>
        <v>0</v>
      </c>
      <c r="AK5945">
        <f t="shared" si="461"/>
        <v>1</v>
      </c>
      <c r="AL5945">
        <f t="shared" si="464"/>
        <v>4</v>
      </c>
      <c r="AM5945">
        <f t="shared" si="465"/>
        <v>0.33333333333333337</v>
      </c>
    </row>
    <row r="5946" spans="1:39" x14ac:dyDescent="0.25">
      <c r="A5946" s="1">
        <v>43908.603151967596</v>
      </c>
      <c r="B5946">
        <v>1</v>
      </c>
      <c r="C5946">
        <v>569</v>
      </c>
      <c r="D5946">
        <v>291</v>
      </c>
      <c r="E5946">
        <v>0</v>
      </c>
      <c r="F5946">
        <v>552</v>
      </c>
      <c r="G5946">
        <v>0</v>
      </c>
      <c r="H5946">
        <v>181</v>
      </c>
      <c r="I5946">
        <v>226</v>
      </c>
      <c r="J5946">
        <v>0</v>
      </c>
      <c r="K5946">
        <v>0</v>
      </c>
      <c r="L5946">
        <v>0</v>
      </c>
      <c r="M5946">
        <v>118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0</v>
      </c>
      <c r="AE5946">
        <v>1</v>
      </c>
      <c r="AF5946">
        <f t="shared" si="462"/>
        <v>1</v>
      </c>
      <c r="AG5946">
        <f t="shared" si="463"/>
        <v>1</v>
      </c>
      <c r="AH5946">
        <f t="shared" si="463"/>
        <v>1</v>
      </c>
      <c r="AI5946">
        <f t="shared" si="463"/>
        <v>0</v>
      </c>
      <c r="AJ5946">
        <f t="shared" si="461"/>
        <v>0</v>
      </c>
      <c r="AK5946">
        <f t="shared" si="461"/>
        <v>1</v>
      </c>
      <c r="AL5946">
        <f t="shared" si="464"/>
        <v>4</v>
      </c>
      <c r="AM5946">
        <f t="shared" si="465"/>
        <v>0.33333333333333337</v>
      </c>
    </row>
    <row r="5947" spans="1:39" x14ac:dyDescent="0.25">
      <c r="A5947" s="1">
        <v>43908.603153136573</v>
      </c>
      <c r="B5947">
        <v>2</v>
      </c>
      <c r="C5947">
        <v>571</v>
      </c>
      <c r="D5947">
        <v>292</v>
      </c>
      <c r="E5947">
        <v>0</v>
      </c>
      <c r="F5947">
        <v>553</v>
      </c>
      <c r="G5947">
        <v>0</v>
      </c>
      <c r="H5947">
        <v>180</v>
      </c>
      <c r="I5947">
        <v>223</v>
      </c>
      <c r="J5947">
        <v>0</v>
      </c>
      <c r="K5947">
        <v>0</v>
      </c>
      <c r="L5947">
        <v>0</v>
      </c>
      <c r="M5947">
        <v>116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1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f t="shared" si="462"/>
        <v>1</v>
      </c>
      <c r="AG5947">
        <f t="shared" si="463"/>
        <v>1</v>
      </c>
      <c r="AH5947">
        <f t="shared" si="463"/>
        <v>1</v>
      </c>
      <c r="AI5947">
        <f t="shared" si="463"/>
        <v>0</v>
      </c>
      <c r="AJ5947">
        <f t="shared" si="461"/>
        <v>0</v>
      </c>
      <c r="AK5947">
        <f t="shared" si="461"/>
        <v>1</v>
      </c>
      <c r="AL5947">
        <f t="shared" si="464"/>
        <v>4</v>
      </c>
      <c r="AM5947">
        <f t="shared" si="465"/>
        <v>0.33333333333333337</v>
      </c>
    </row>
    <row r="5948" spans="1:39" x14ac:dyDescent="0.25">
      <c r="A5948" s="1">
        <v>43908.603154328703</v>
      </c>
      <c r="B5948">
        <v>4</v>
      </c>
      <c r="C5948">
        <v>569</v>
      </c>
      <c r="D5948">
        <v>289</v>
      </c>
      <c r="E5948">
        <v>0</v>
      </c>
      <c r="F5948">
        <v>555</v>
      </c>
      <c r="G5948">
        <v>0</v>
      </c>
      <c r="H5948">
        <v>186</v>
      </c>
      <c r="I5948">
        <v>227</v>
      </c>
      <c r="J5948">
        <v>0</v>
      </c>
      <c r="K5948">
        <v>0</v>
      </c>
      <c r="L5948">
        <v>0</v>
      </c>
      <c r="M5948">
        <v>111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1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f t="shared" si="462"/>
        <v>1</v>
      </c>
      <c r="AG5948">
        <f t="shared" si="463"/>
        <v>1</v>
      </c>
      <c r="AH5948">
        <f t="shared" si="463"/>
        <v>1</v>
      </c>
      <c r="AI5948">
        <f t="shared" si="463"/>
        <v>0</v>
      </c>
      <c r="AJ5948">
        <f t="shared" si="461"/>
        <v>0</v>
      </c>
      <c r="AK5948">
        <f t="shared" si="461"/>
        <v>1</v>
      </c>
      <c r="AL5948">
        <f t="shared" si="464"/>
        <v>4</v>
      </c>
      <c r="AM5948">
        <f t="shared" si="465"/>
        <v>0.33333333333333337</v>
      </c>
    </row>
    <row r="5949" spans="1:39" x14ac:dyDescent="0.25">
      <c r="A5949" s="1">
        <v>43908.603155590281</v>
      </c>
      <c r="B5949">
        <v>0</v>
      </c>
      <c r="C5949">
        <v>573</v>
      </c>
      <c r="D5949">
        <v>285</v>
      </c>
      <c r="E5949">
        <v>0</v>
      </c>
      <c r="F5949">
        <v>555</v>
      </c>
      <c r="G5949">
        <v>0</v>
      </c>
      <c r="H5949">
        <v>181</v>
      </c>
      <c r="I5949">
        <v>227</v>
      </c>
      <c r="J5949">
        <v>0</v>
      </c>
      <c r="K5949">
        <v>0</v>
      </c>
      <c r="L5949">
        <v>0</v>
      </c>
      <c r="M5949">
        <v>108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1</v>
      </c>
      <c r="Z5949">
        <v>1</v>
      </c>
      <c r="AA5949">
        <v>0</v>
      </c>
      <c r="AB5949">
        <v>1</v>
      </c>
      <c r="AC5949">
        <v>0</v>
      </c>
      <c r="AD5949">
        <v>0</v>
      </c>
      <c r="AE5949">
        <v>1</v>
      </c>
      <c r="AF5949">
        <f t="shared" si="462"/>
        <v>1</v>
      </c>
      <c r="AG5949">
        <f t="shared" si="463"/>
        <v>1</v>
      </c>
      <c r="AH5949">
        <f t="shared" si="463"/>
        <v>1</v>
      </c>
      <c r="AI5949">
        <f t="shared" si="463"/>
        <v>0</v>
      </c>
      <c r="AJ5949">
        <f t="shared" si="461"/>
        <v>0</v>
      </c>
      <c r="AK5949">
        <f t="shared" si="461"/>
        <v>1</v>
      </c>
      <c r="AL5949">
        <f t="shared" si="464"/>
        <v>4</v>
      </c>
      <c r="AM5949">
        <f t="shared" si="465"/>
        <v>0.33333333333333337</v>
      </c>
    </row>
    <row r="5950" spans="1:39" x14ac:dyDescent="0.25">
      <c r="A5950" s="1">
        <v>43908.603156747682</v>
      </c>
      <c r="B5950">
        <v>0</v>
      </c>
      <c r="C5950">
        <v>567</v>
      </c>
      <c r="D5950">
        <v>288</v>
      </c>
      <c r="E5950">
        <v>0</v>
      </c>
      <c r="F5950">
        <v>557</v>
      </c>
      <c r="G5950">
        <v>0</v>
      </c>
      <c r="H5950">
        <v>185</v>
      </c>
      <c r="I5950">
        <v>229</v>
      </c>
      <c r="J5950">
        <v>0</v>
      </c>
      <c r="K5950">
        <v>0</v>
      </c>
      <c r="L5950">
        <v>0</v>
      </c>
      <c r="M5950">
        <v>108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1</v>
      </c>
      <c r="Z5950">
        <v>1</v>
      </c>
      <c r="AA5950">
        <v>0</v>
      </c>
      <c r="AB5950">
        <v>1</v>
      </c>
      <c r="AC5950">
        <v>0</v>
      </c>
      <c r="AD5950">
        <v>0</v>
      </c>
      <c r="AE5950">
        <v>1</v>
      </c>
      <c r="AF5950">
        <f t="shared" si="462"/>
        <v>1</v>
      </c>
      <c r="AG5950">
        <f t="shared" si="463"/>
        <v>1</v>
      </c>
      <c r="AH5950">
        <f t="shared" si="463"/>
        <v>1</v>
      </c>
      <c r="AI5950">
        <f t="shared" si="463"/>
        <v>0</v>
      </c>
      <c r="AJ5950">
        <f t="shared" si="461"/>
        <v>0</v>
      </c>
      <c r="AK5950">
        <f t="shared" si="461"/>
        <v>1</v>
      </c>
      <c r="AL5950">
        <f t="shared" si="464"/>
        <v>4</v>
      </c>
      <c r="AM5950">
        <f t="shared" si="465"/>
        <v>0.33333333333333337</v>
      </c>
    </row>
    <row r="5951" spans="1:39" x14ac:dyDescent="0.25">
      <c r="A5951" s="1">
        <v>43908.603157939811</v>
      </c>
      <c r="B5951">
        <v>0</v>
      </c>
      <c r="C5951">
        <v>568</v>
      </c>
      <c r="D5951">
        <v>294</v>
      </c>
      <c r="E5951">
        <v>0</v>
      </c>
      <c r="F5951">
        <v>559</v>
      </c>
      <c r="G5951">
        <v>0</v>
      </c>
      <c r="H5951">
        <v>179</v>
      </c>
      <c r="I5951">
        <v>227</v>
      </c>
      <c r="J5951">
        <v>0</v>
      </c>
      <c r="K5951">
        <v>0</v>
      </c>
      <c r="L5951">
        <v>0</v>
      </c>
      <c r="M5951">
        <v>105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1</v>
      </c>
      <c r="Z5951">
        <v>1</v>
      </c>
      <c r="AA5951">
        <v>0</v>
      </c>
      <c r="AB5951">
        <v>1</v>
      </c>
      <c r="AC5951">
        <v>0</v>
      </c>
      <c r="AD5951">
        <v>0</v>
      </c>
      <c r="AE5951">
        <v>1</v>
      </c>
      <c r="AF5951">
        <f t="shared" si="462"/>
        <v>1</v>
      </c>
      <c r="AG5951">
        <f t="shared" si="463"/>
        <v>1</v>
      </c>
      <c r="AH5951">
        <f t="shared" si="463"/>
        <v>1</v>
      </c>
      <c r="AI5951">
        <f t="shared" si="463"/>
        <v>0</v>
      </c>
      <c r="AJ5951">
        <f t="shared" si="461"/>
        <v>0</v>
      </c>
      <c r="AK5951">
        <f t="shared" si="461"/>
        <v>1</v>
      </c>
      <c r="AL5951">
        <f t="shared" si="464"/>
        <v>4</v>
      </c>
      <c r="AM5951">
        <f t="shared" si="465"/>
        <v>0.33333333333333337</v>
      </c>
    </row>
    <row r="5952" spans="1:39" x14ac:dyDescent="0.25">
      <c r="A5952" s="1">
        <v>43908.603159247687</v>
      </c>
      <c r="B5952">
        <v>0</v>
      </c>
      <c r="C5952">
        <v>564</v>
      </c>
      <c r="D5952">
        <v>289</v>
      </c>
      <c r="E5952">
        <v>0</v>
      </c>
      <c r="F5952">
        <v>556</v>
      </c>
      <c r="G5952">
        <v>0</v>
      </c>
      <c r="H5952">
        <v>185</v>
      </c>
      <c r="I5952">
        <v>230</v>
      </c>
      <c r="J5952">
        <v>0</v>
      </c>
      <c r="K5952">
        <v>0</v>
      </c>
      <c r="L5952">
        <v>0</v>
      </c>
      <c r="M5952">
        <v>114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0</v>
      </c>
      <c r="X5952">
        <v>0</v>
      </c>
      <c r="Y5952">
        <v>1</v>
      </c>
      <c r="Z5952">
        <v>1</v>
      </c>
      <c r="AA5952">
        <v>0</v>
      </c>
      <c r="AB5952">
        <v>1</v>
      </c>
      <c r="AC5952">
        <v>0</v>
      </c>
      <c r="AD5952">
        <v>0</v>
      </c>
      <c r="AE5952">
        <v>1</v>
      </c>
      <c r="AF5952">
        <f t="shared" si="462"/>
        <v>1</v>
      </c>
      <c r="AG5952">
        <f t="shared" si="463"/>
        <v>1</v>
      </c>
      <c r="AH5952">
        <f t="shared" si="463"/>
        <v>1</v>
      </c>
      <c r="AI5952">
        <f t="shared" si="463"/>
        <v>0</v>
      </c>
      <c r="AJ5952">
        <f t="shared" si="461"/>
        <v>0</v>
      </c>
      <c r="AK5952">
        <f t="shared" si="461"/>
        <v>1</v>
      </c>
      <c r="AL5952">
        <f t="shared" si="464"/>
        <v>4</v>
      </c>
      <c r="AM5952">
        <f t="shared" si="465"/>
        <v>0.33333333333333337</v>
      </c>
    </row>
    <row r="5953" spans="1:39" x14ac:dyDescent="0.25">
      <c r="A5953" s="1">
        <v>43908.603160555554</v>
      </c>
      <c r="B5953">
        <v>0</v>
      </c>
      <c r="C5953">
        <v>561</v>
      </c>
      <c r="D5953">
        <v>291</v>
      </c>
      <c r="E5953">
        <v>0</v>
      </c>
      <c r="F5953">
        <v>549</v>
      </c>
      <c r="G5953">
        <v>0</v>
      </c>
      <c r="H5953">
        <v>179</v>
      </c>
      <c r="I5953">
        <v>227</v>
      </c>
      <c r="J5953">
        <v>0</v>
      </c>
      <c r="K5953">
        <v>0</v>
      </c>
      <c r="L5953">
        <v>0</v>
      </c>
      <c r="M5953">
        <v>112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1</v>
      </c>
      <c r="Z5953">
        <v>1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f t="shared" si="462"/>
        <v>1</v>
      </c>
      <c r="AG5953">
        <f t="shared" si="463"/>
        <v>1</v>
      </c>
      <c r="AH5953">
        <f t="shared" si="463"/>
        <v>1</v>
      </c>
      <c r="AI5953">
        <f t="shared" si="463"/>
        <v>0</v>
      </c>
      <c r="AJ5953">
        <f t="shared" si="461"/>
        <v>0</v>
      </c>
      <c r="AK5953">
        <f t="shared" si="461"/>
        <v>1</v>
      </c>
      <c r="AL5953">
        <f t="shared" si="464"/>
        <v>4</v>
      </c>
      <c r="AM5953">
        <f t="shared" si="465"/>
        <v>0.33333333333333337</v>
      </c>
    </row>
    <row r="5954" spans="1:39" x14ac:dyDescent="0.25">
      <c r="A5954" s="1">
        <v>43908.603161736108</v>
      </c>
      <c r="B5954">
        <v>0</v>
      </c>
      <c r="C5954">
        <v>564</v>
      </c>
      <c r="D5954">
        <v>293</v>
      </c>
      <c r="E5954">
        <v>0</v>
      </c>
      <c r="F5954">
        <v>550</v>
      </c>
      <c r="G5954">
        <v>0</v>
      </c>
      <c r="H5954">
        <v>187</v>
      </c>
      <c r="I5954">
        <v>225</v>
      </c>
      <c r="J5954">
        <v>0</v>
      </c>
      <c r="K5954">
        <v>0</v>
      </c>
      <c r="L5954">
        <v>0</v>
      </c>
      <c r="M5954">
        <v>108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</v>
      </c>
      <c r="W5954">
        <v>0</v>
      </c>
      <c r="X5954">
        <v>0</v>
      </c>
      <c r="Y5954">
        <v>1</v>
      </c>
      <c r="Z5954">
        <v>1</v>
      </c>
      <c r="AA5954">
        <v>0</v>
      </c>
      <c r="AB5954">
        <v>1</v>
      </c>
      <c r="AC5954">
        <v>0</v>
      </c>
      <c r="AD5954">
        <v>0</v>
      </c>
      <c r="AE5954">
        <v>1</v>
      </c>
      <c r="AF5954">
        <f t="shared" si="462"/>
        <v>1</v>
      </c>
      <c r="AG5954">
        <f t="shared" si="463"/>
        <v>1</v>
      </c>
      <c r="AH5954">
        <f t="shared" si="463"/>
        <v>1</v>
      </c>
      <c r="AI5954">
        <f t="shared" si="463"/>
        <v>0</v>
      </c>
      <c r="AJ5954">
        <f t="shared" si="463"/>
        <v>0</v>
      </c>
      <c r="AK5954">
        <f t="shared" si="463"/>
        <v>1</v>
      </c>
      <c r="AL5954">
        <f t="shared" si="464"/>
        <v>4</v>
      </c>
      <c r="AM5954">
        <f t="shared" si="465"/>
        <v>0.33333333333333337</v>
      </c>
    </row>
    <row r="5955" spans="1:39" x14ac:dyDescent="0.25">
      <c r="A5955" s="1">
        <v>43908.603162997686</v>
      </c>
      <c r="B5955">
        <v>8</v>
      </c>
      <c r="C5955">
        <v>564</v>
      </c>
      <c r="D5955">
        <v>291</v>
      </c>
      <c r="E5955">
        <v>0</v>
      </c>
      <c r="F5955">
        <v>556</v>
      </c>
      <c r="G5955">
        <v>0</v>
      </c>
      <c r="H5955">
        <v>185</v>
      </c>
      <c r="I5955">
        <v>228</v>
      </c>
      <c r="J5955">
        <v>0</v>
      </c>
      <c r="K5955">
        <v>0</v>
      </c>
      <c r="L5955">
        <v>0</v>
      </c>
      <c r="M5955">
        <v>110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1</v>
      </c>
      <c r="AC5955">
        <v>0</v>
      </c>
      <c r="AD5955">
        <v>0</v>
      </c>
      <c r="AE5955">
        <v>1</v>
      </c>
      <c r="AF5955">
        <f t="shared" ref="AF5955:AF6018" si="466">ABS(N5955-T5955)</f>
        <v>1</v>
      </c>
      <c r="AG5955">
        <f t="shared" ref="AG5955:AJ6018" si="467">ABS(O5955-U5955)</f>
        <v>1</v>
      </c>
      <c r="AH5955">
        <f t="shared" si="467"/>
        <v>1</v>
      </c>
      <c r="AI5955">
        <f t="shared" si="467"/>
        <v>0</v>
      </c>
      <c r="AJ5955">
        <f t="shared" si="467"/>
        <v>0</v>
      </c>
      <c r="AK5955">
        <f t="shared" ref="AK5955:AK6018" si="468">ABS(S5955-Y5955)</f>
        <v>1</v>
      </c>
      <c r="AL5955">
        <f t="shared" ref="AL5955:AL6018" si="469">SUM(AF5955:AK5955)</f>
        <v>4</v>
      </c>
      <c r="AM5955">
        <f t="shared" ref="AM5955:AM6018" si="470">1-AL5955/6</f>
        <v>0.33333333333333337</v>
      </c>
    </row>
    <row r="5956" spans="1:39" x14ac:dyDescent="0.25">
      <c r="A5956" s="1">
        <v>43908.603164108798</v>
      </c>
      <c r="B5956">
        <v>2</v>
      </c>
      <c r="C5956">
        <v>571</v>
      </c>
      <c r="D5956">
        <v>287</v>
      </c>
      <c r="E5956">
        <v>0</v>
      </c>
      <c r="F5956">
        <v>554</v>
      </c>
      <c r="G5956">
        <v>0</v>
      </c>
      <c r="H5956">
        <v>186</v>
      </c>
      <c r="I5956">
        <v>227</v>
      </c>
      <c r="J5956">
        <v>0</v>
      </c>
      <c r="K5956">
        <v>0</v>
      </c>
      <c r="L5956">
        <v>0</v>
      </c>
      <c r="M5956">
        <v>110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1</v>
      </c>
      <c r="AC5956">
        <v>0</v>
      </c>
      <c r="AD5956">
        <v>0</v>
      </c>
      <c r="AE5956">
        <v>1</v>
      </c>
      <c r="AF5956">
        <f t="shared" si="466"/>
        <v>1</v>
      </c>
      <c r="AG5956">
        <f t="shared" si="467"/>
        <v>1</v>
      </c>
      <c r="AH5956">
        <f t="shared" si="467"/>
        <v>1</v>
      </c>
      <c r="AI5956">
        <f t="shared" si="467"/>
        <v>0</v>
      </c>
      <c r="AJ5956">
        <f t="shared" si="467"/>
        <v>0</v>
      </c>
      <c r="AK5956">
        <f t="shared" si="468"/>
        <v>1</v>
      </c>
      <c r="AL5956">
        <f t="shared" si="469"/>
        <v>4</v>
      </c>
      <c r="AM5956">
        <f t="shared" si="470"/>
        <v>0.33333333333333337</v>
      </c>
    </row>
    <row r="5957" spans="1:39" x14ac:dyDescent="0.25">
      <c r="A5957" s="1">
        <v>43908.603165289351</v>
      </c>
      <c r="B5957">
        <v>2</v>
      </c>
      <c r="C5957">
        <v>573</v>
      </c>
      <c r="D5957">
        <v>293</v>
      </c>
      <c r="E5957">
        <v>0</v>
      </c>
      <c r="F5957">
        <v>555</v>
      </c>
      <c r="G5957">
        <v>0</v>
      </c>
      <c r="H5957">
        <v>188</v>
      </c>
      <c r="I5957">
        <v>230</v>
      </c>
      <c r="J5957">
        <v>0</v>
      </c>
      <c r="K5957">
        <v>0</v>
      </c>
      <c r="L5957">
        <v>0</v>
      </c>
      <c r="M5957">
        <v>116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1</v>
      </c>
      <c r="W5957">
        <v>0</v>
      </c>
      <c r="X5957">
        <v>0</v>
      </c>
      <c r="Y5957">
        <v>1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f t="shared" si="466"/>
        <v>1</v>
      </c>
      <c r="AG5957">
        <f t="shared" si="467"/>
        <v>1</v>
      </c>
      <c r="AH5957">
        <f t="shared" si="467"/>
        <v>1</v>
      </c>
      <c r="AI5957">
        <f t="shared" si="467"/>
        <v>0</v>
      </c>
      <c r="AJ5957">
        <f t="shared" si="467"/>
        <v>0</v>
      </c>
      <c r="AK5957">
        <f t="shared" si="468"/>
        <v>1</v>
      </c>
      <c r="AL5957">
        <f t="shared" si="469"/>
        <v>4</v>
      </c>
      <c r="AM5957">
        <f t="shared" si="470"/>
        <v>0.33333333333333337</v>
      </c>
    </row>
    <row r="5958" spans="1:39" x14ac:dyDescent="0.25">
      <c r="A5958" s="1">
        <v>43908.603166469904</v>
      </c>
      <c r="B5958">
        <v>3</v>
      </c>
      <c r="C5958">
        <v>571</v>
      </c>
      <c r="D5958">
        <v>290</v>
      </c>
      <c r="E5958">
        <v>0</v>
      </c>
      <c r="F5958">
        <v>553</v>
      </c>
      <c r="G5958">
        <v>0</v>
      </c>
      <c r="H5958">
        <v>182</v>
      </c>
      <c r="I5958">
        <v>228</v>
      </c>
      <c r="J5958">
        <v>0</v>
      </c>
      <c r="K5958">
        <v>0</v>
      </c>
      <c r="L5958">
        <v>0</v>
      </c>
      <c r="M5958">
        <v>111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1</v>
      </c>
      <c r="W5958">
        <v>0</v>
      </c>
      <c r="X5958">
        <v>0</v>
      </c>
      <c r="Y5958">
        <v>1</v>
      </c>
      <c r="Z5958">
        <v>1</v>
      </c>
      <c r="AA5958">
        <v>0</v>
      </c>
      <c r="AB5958">
        <v>1</v>
      </c>
      <c r="AC5958">
        <v>0</v>
      </c>
      <c r="AD5958">
        <v>0</v>
      </c>
      <c r="AE5958">
        <v>1</v>
      </c>
      <c r="AF5958">
        <f t="shared" si="466"/>
        <v>1</v>
      </c>
      <c r="AG5958">
        <f t="shared" si="467"/>
        <v>1</v>
      </c>
      <c r="AH5958">
        <f t="shared" si="467"/>
        <v>1</v>
      </c>
      <c r="AI5958">
        <f t="shared" si="467"/>
        <v>0</v>
      </c>
      <c r="AJ5958">
        <f t="shared" si="467"/>
        <v>0</v>
      </c>
      <c r="AK5958">
        <f t="shared" si="468"/>
        <v>1</v>
      </c>
      <c r="AL5958">
        <f t="shared" si="469"/>
        <v>4</v>
      </c>
      <c r="AM5958">
        <f t="shared" si="470"/>
        <v>0.33333333333333337</v>
      </c>
    </row>
    <row r="5959" spans="1:39" x14ac:dyDescent="0.25">
      <c r="A5959" s="1">
        <v>43908.603167615744</v>
      </c>
      <c r="B5959">
        <v>0</v>
      </c>
      <c r="C5959">
        <v>564</v>
      </c>
      <c r="D5959">
        <v>289</v>
      </c>
      <c r="E5959">
        <v>0</v>
      </c>
      <c r="F5959">
        <v>557</v>
      </c>
      <c r="G5959">
        <v>0</v>
      </c>
      <c r="H5959">
        <v>185</v>
      </c>
      <c r="I5959">
        <v>230</v>
      </c>
      <c r="J5959">
        <v>0</v>
      </c>
      <c r="K5959">
        <v>0</v>
      </c>
      <c r="L5959">
        <v>0</v>
      </c>
      <c r="M5959">
        <v>107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1</v>
      </c>
      <c r="W5959">
        <v>0</v>
      </c>
      <c r="X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1</v>
      </c>
      <c r="AF5959">
        <f t="shared" si="466"/>
        <v>1</v>
      </c>
      <c r="AG5959">
        <f t="shared" si="467"/>
        <v>1</v>
      </c>
      <c r="AH5959">
        <f t="shared" si="467"/>
        <v>1</v>
      </c>
      <c r="AI5959">
        <f t="shared" si="467"/>
        <v>0</v>
      </c>
      <c r="AJ5959">
        <f t="shared" si="467"/>
        <v>0</v>
      </c>
      <c r="AK5959">
        <f t="shared" si="468"/>
        <v>1</v>
      </c>
      <c r="AL5959">
        <f t="shared" si="469"/>
        <v>4</v>
      </c>
      <c r="AM5959">
        <f t="shared" si="470"/>
        <v>0.33333333333333337</v>
      </c>
    </row>
    <row r="5960" spans="1:39" x14ac:dyDescent="0.25">
      <c r="A5960" s="1">
        <v>43908.603168819442</v>
      </c>
      <c r="B5960">
        <v>0</v>
      </c>
      <c r="C5960">
        <v>572</v>
      </c>
      <c r="D5960">
        <v>292</v>
      </c>
      <c r="E5960">
        <v>0</v>
      </c>
      <c r="F5960">
        <v>563</v>
      </c>
      <c r="G5960">
        <v>0</v>
      </c>
      <c r="H5960">
        <v>182</v>
      </c>
      <c r="I5960">
        <v>227</v>
      </c>
      <c r="J5960">
        <v>0</v>
      </c>
      <c r="K5960">
        <v>0</v>
      </c>
      <c r="L5960">
        <v>0</v>
      </c>
      <c r="M5960">
        <v>111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1</v>
      </c>
      <c r="Z5960">
        <v>1</v>
      </c>
      <c r="AA5960">
        <v>0</v>
      </c>
      <c r="AB5960">
        <v>1</v>
      </c>
      <c r="AC5960">
        <v>0</v>
      </c>
      <c r="AD5960">
        <v>0</v>
      </c>
      <c r="AE5960">
        <v>1</v>
      </c>
      <c r="AF5960">
        <f t="shared" si="466"/>
        <v>1</v>
      </c>
      <c r="AG5960">
        <f t="shared" si="467"/>
        <v>1</v>
      </c>
      <c r="AH5960">
        <f t="shared" si="467"/>
        <v>1</v>
      </c>
      <c r="AI5960">
        <f t="shared" si="467"/>
        <v>0</v>
      </c>
      <c r="AJ5960">
        <f t="shared" si="467"/>
        <v>0</v>
      </c>
      <c r="AK5960">
        <f t="shared" si="468"/>
        <v>1</v>
      </c>
      <c r="AL5960">
        <f t="shared" si="469"/>
        <v>4</v>
      </c>
      <c r="AM5960">
        <f t="shared" si="470"/>
        <v>0.33333333333333337</v>
      </c>
    </row>
    <row r="5961" spans="1:39" x14ac:dyDescent="0.25">
      <c r="A5961" s="1">
        <v>43908.603170011571</v>
      </c>
      <c r="B5961">
        <v>2</v>
      </c>
      <c r="C5961">
        <v>571</v>
      </c>
      <c r="D5961">
        <v>293</v>
      </c>
      <c r="E5961">
        <v>0</v>
      </c>
      <c r="F5961">
        <v>560</v>
      </c>
      <c r="G5961">
        <v>0</v>
      </c>
      <c r="H5961">
        <v>185</v>
      </c>
      <c r="I5961">
        <v>230</v>
      </c>
      <c r="J5961">
        <v>0</v>
      </c>
      <c r="K5961">
        <v>0</v>
      </c>
      <c r="L5961">
        <v>0</v>
      </c>
      <c r="M5961">
        <v>113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1</v>
      </c>
      <c r="W5961">
        <v>0</v>
      </c>
      <c r="X5961">
        <v>0</v>
      </c>
      <c r="Y5961">
        <v>1</v>
      </c>
      <c r="Z5961">
        <v>1</v>
      </c>
      <c r="AA5961">
        <v>0</v>
      </c>
      <c r="AB5961">
        <v>1</v>
      </c>
      <c r="AC5961">
        <v>0</v>
      </c>
      <c r="AD5961">
        <v>0</v>
      </c>
      <c r="AE5961">
        <v>1</v>
      </c>
      <c r="AF5961">
        <f t="shared" si="466"/>
        <v>1</v>
      </c>
      <c r="AG5961">
        <f t="shared" si="467"/>
        <v>1</v>
      </c>
      <c r="AH5961">
        <f t="shared" si="467"/>
        <v>1</v>
      </c>
      <c r="AI5961">
        <f t="shared" si="467"/>
        <v>0</v>
      </c>
      <c r="AJ5961">
        <f t="shared" si="467"/>
        <v>0</v>
      </c>
      <c r="AK5961">
        <f t="shared" si="468"/>
        <v>1</v>
      </c>
      <c r="AL5961">
        <f t="shared" si="469"/>
        <v>4</v>
      </c>
      <c r="AM5961">
        <f t="shared" si="470"/>
        <v>0.33333333333333337</v>
      </c>
    </row>
    <row r="5962" spans="1:39" x14ac:dyDescent="0.25">
      <c r="A5962" s="1">
        <v>43908.603171192131</v>
      </c>
      <c r="B5962">
        <v>0</v>
      </c>
      <c r="C5962">
        <v>570</v>
      </c>
      <c r="D5962">
        <v>289</v>
      </c>
      <c r="E5962">
        <v>0</v>
      </c>
      <c r="F5962">
        <v>560</v>
      </c>
      <c r="G5962">
        <v>0</v>
      </c>
      <c r="H5962">
        <v>178</v>
      </c>
      <c r="I5962">
        <v>226</v>
      </c>
      <c r="J5962">
        <v>0</v>
      </c>
      <c r="K5962">
        <v>0</v>
      </c>
      <c r="L5962">
        <v>0</v>
      </c>
      <c r="M5962">
        <v>105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1</v>
      </c>
      <c r="W5962">
        <v>0</v>
      </c>
      <c r="X5962">
        <v>0</v>
      </c>
      <c r="Y5962">
        <v>1</v>
      </c>
      <c r="Z5962">
        <v>1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f t="shared" si="466"/>
        <v>1</v>
      </c>
      <c r="AG5962">
        <f t="shared" si="467"/>
        <v>1</v>
      </c>
      <c r="AH5962">
        <f t="shared" si="467"/>
        <v>1</v>
      </c>
      <c r="AI5962">
        <f t="shared" si="467"/>
        <v>0</v>
      </c>
      <c r="AJ5962">
        <f t="shared" si="467"/>
        <v>0</v>
      </c>
      <c r="AK5962">
        <f t="shared" si="468"/>
        <v>1</v>
      </c>
      <c r="AL5962">
        <f t="shared" si="469"/>
        <v>4</v>
      </c>
      <c r="AM5962">
        <f t="shared" si="470"/>
        <v>0.33333333333333337</v>
      </c>
    </row>
    <row r="5963" spans="1:39" x14ac:dyDescent="0.25">
      <c r="A5963" s="1">
        <v>43908.603172430558</v>
      </c>
      <c r="B5963">
        <v>3</v>
      </c>
      <c r="C5963">
        <v>572</v>
      </c>
      <c r="D5963">
        <v>290</v>
      </c>
      <c r="E5963">
        <v>0</v>
      </c>
      <c r="F5963">
        <v>559</v>
      </c>
      <c r="G5963">
        <v>0</v>
      </c>
      <c r="H5963">
        <v>185</v>
      </c>
      <c r="I5963">
        <v>229</v>
      </c>
      <c r="J5963">
        <v>0</v>
      </c>
      <c r="K5963">
        <v>0</v>
      </c>
      <c r="L5963">
        <v>0</v>
      </c>
      <c r="M5963">
        <v>107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f t="shared" si="466"/>
        <v>1</v>
      </c>
      <c r="AG5963">
        <f t="shared" si="467"/>
        <v>1</v>
      </c>
      <c r="AH5963">
        <f t="shared" si="467"/>
        <v>1</v>
      </c>
      <c r="AI5963">
        <f t="shared" si="467"/>
        <v>0</v>
      </c>
      <c r="AJ5963">
        <f t="shared" si="467"/>
        <v>0</v>
      </c>
      <c r="AK5963">
        <f t="shared" si="468"/>
        <v>1</v>
      </c>
      <c r="AL5963">
        <f t="shared" si="469"/>
        <v>4</v>
      </c>
      <c r="AM5963">
        <f t="shared" si="470"/>
        <v>0.33333333333333337</v>
      </c>
    </row>
    <row r="5964" spans="1:39" x14ac:dyDescent="0.25">
      <c r="A5964" s="1">
        <v>43908.603173761578</v>
      </c>
      <c r="B5964">
        <v>0</v>
      </c>
      <c r="C5964">
        <v>571</v>
      </c>
      <c r="D5964">
        <v>294</v>
      </c>
      <c r="E5964">
        <v>0</v>
      </c>
      <c r="F5964">
        <v>560</v>
      </c>
      <c r="G5964">
        <v>0</v>
      </c>
      <c r="H5964">
        <v>183</v>
      </c>
      <c r="I5964">
        <v>229</v>
      </c>
      <c r="J5964">
        <v>0</v>
      </c>
      <c r="K5964">
        <v>0</v>
      </c>
      <c r="L5964">
        <v>0</v>
      </c>
      <c r="M5964">
        <v>107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1</v>
      </c>
      <c r="W5964">
        <v>0</v>
      </c>
      <c r="X5964">
        <v>0</v>
      </c>
      <c r="Y5964">
        <v>1</v>
      </c>
      <c r="Z5964">
        <v>1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f t="shared" si="466"/>
        <v>1</v>
      </c>
      <c r="AG5964">
        <f t="shared" si="467"/>
        <v>1</v>
      </c>
      <c r="AH5964">
        <f t="shared" si="467"/>
        <v>1</v>
      </c>
      <c r="AI5964">
        <f t="shared" si="467"/>
        <v>0</v>
      </c>
      <c r="AJ5964">
        <f t="shared" si="467"/>
        <v>0</v>
      </c>
      <c r="AK5964">
        <f t="shared" si="468"/>
        <v>1</v>
      </c>
      <c r="AL5964">
        <f t="shared" si="469"/>
        <v>4</v>
      </c>
      <c r="AM5964">
        <f t="shared" si="470"/>
        <v>0.33333333333333337</v>
      </c>
    </row>
    <row r="5965" spans="1:39" x14ac:dyDescent="0.25">
      <c r="A5965" s="1">
        <v>43908.603174988428</v>
      </c>
      <c r="B5965">
        <v>0</v>
      </c>
      <c r="C5965">
        <v>576</v>
      </c>
      <c r="D5965">
        <v>294</v>
      </c>
      <c r="E5965">
        <v>0</v>
      </c>
      <c r="F5965">
        <v>559</v>
      </c>
      <c r="G5965">
        <v>0</v>
      </c>
      <c r="H5965">
        <v>185</v>
      </c>
      <c r="I5965">
        <v>229</v>
      </c>
      <c r="J5965">
        <v>0</v>
      </c>
      <c r="K5965">
        <v>0</v>
      </c>
      <c r="L5965">
        <v>0</v>
      </c>
      <c r="M5965">
        <v>106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1</v>
      </c>
      <c r="W5965">
        <v>0</v>
      </c>
      <c r="X5965">
        <v>0</v>
      </c>
      <c r="Y5965">
        <v>1</v>
      </c>
      <c r="Z5965">
        <v>1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f t="shared" si="466"/>
        <v>1</v>
      </c>
      <c r="AG5965">
        <f t="shared" si="467"/>
        <v>1</v>
      </c>
      <c r="AH5965">
        <f t="shared" si="467"/>
        <v>1</v>
      </c>
      <c r="AI5965">
        <f t="shared" si="467"/>
        <v>0</v>
      </c>
      <c r="AJ5965">
        <f t="shared" si="467"/>
        <v>0</v>
      </c>
      <c r="AK5965">
        <f t="shared" si="468"/>
        <v>1</v>
      </c>
      <c r="AL5965">
        <f t="shared" si="469"/>
        <v>4</v>
      </c>
      <c r="AM5965">
        <f t="shared" si="470"/>
        <v>0.33333333333333337</v>
      </c>
    </row>
    <row r="5966" spans="1:39" x14ac:dyDescent="0.25">
      <c r="A5966" s="1">
        <v>43908.603176261575</v>
      </c>
      <c r="B5966">
        <v>0</v>
      </c>
      <c r="C5966">
        <v>567</v>
      </c>
      <c r="D5966">
        <v>288</v>
      </c>
      <c r="E5966">
        <v>0</v>
      </c>
      <c r="F5966">
        <v>560</v>
      </c>
      <c r="G5966">
        <v>0</v>
      </c>
      <c r="H5966">
        <v>181</v>
      </c>
      <c r="I5966">
        <v>232</v>
      </c>
      <c r="J5966">
        <v>0</v>
      </c>
      <c r="K5966">
        <v>0</v>
      </c>
      <c r="L5966">
        <v>0</v>
      </c>
      <c r="M5966">
        <v>111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1</v>
      </c>
      <c r="W5966">
        <v>0</v>
      </c>
      <c r="X5966">
        <v>0</v>
      </c>
      <c r="Y5966">
        <v>1</v>
      </c>
      <c r="Z5966">
        <v>1</v>
      </c>
      <c r="AA5966">
        <v>0</v>
      </c>
      <c r="AB5966">
        <v>1</v>
      </c>
      <c r="AC5966">
        <v>0</v>
      </c>
      <c r="AD5966">
        <v>0</v>
      </c>
      <c r="AE5966">
        <v>1</v>
      </c>
      <c r="AF5966">
        <f t="shared" si="466"/>
        <v>1</v>
      </c>
      <c r="AG5966">
        <f t="shared" si="467"/>
        <v>1</v>
      </c>
      <c r="AH5966">
        <f t="shared" si="467"/>
        <v>1</v>
      </c>
      <c r="AI5966">
        <f t="shared" si="467"/>
        <v>0</v>
      </c>
      <c r="AJ5966">
        <f t="shared" si="467"/>
        <v>0</v>
      </c>
      <c r="AK5966">
        <f t="shared" si="468"/>
        <v>1</v>
      </c>
      <c r="AL5966">
        <f t="shared" si="469"/>
        <v>4</v>
      </c>
      <c r="AM5966">
        <f t="shared" si="470"/>
        <v>0.33333333333333337</v>
      </c>
    </row>
    <row r="5967" spans="1:39" x14ac:dyDescent="0.25">
      <c r="A5967" s="1">
        <v>43908.603177430552</v>
      </c>
      <c r="B5967">
        <v>0</v>
      </c>
      <c r="C5967">
        <v>571</v>
      </c>
      <c r="D5967">
        <v>293</v>
      </c>
      <c r="E5967">
        <v>0</v>
      </c>
      <c r="F5967">
        <v>555</v>
      </c>
      <c r="G5967">
        <v>0</v>
      </c>
      <c r="H5967">
        <v>175</v>
      </c>
      <c r="I5967">
        <v>230</v>
      </c>
      <c r="J5967">
        <v>0</v>
      </c>
      <c r="K5967">
        <v>0</v>
      </c>
      <c r="L5967">
        <v>0</v>
      </c>
      <c r="M5967">
        <v>115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1</v>
      </c>
      <c r="W5967">
        <v>0</v>
      </c>
      <c r="X5967">
        <v>0</v>
      </c>
      <c r="Y5967">
        <v>1</v>
      </c>
      <c r="Z5967">
        <v>1</v>
      </c>
      <c r="AA5967">
        <v>0</v>
      </c>
      <c r="AB5967">
        <v>1</v>
      </c>
      <c r="AC5967">
        <v>0</v>
      </c>
      <c r="AD5967">
        <v>0</v>
      </c>
      <c r="AE5967">
        <v>1</v>
      </c>
      <c r="AF5967">
        <f t="shared" si="466"/>
        <v>1</v>
      </c>
      <c r="AG5967">
        <f t="shared" si="467"/>
        <v>1</v>
      </c>
      <c r="AH5967">
        <f t="shared" si="467"/>
        <v>1</v>
      </c>
      <c r="AI5967">
        <f t="shared" si="467"/>
        <v>0</v>
      </c>
      <c r="AJ5967">
        <f t="shared" si="467"/>
        <v>0</v>
      </c>
      <c r="AK5967">
        <f t="shared" si="468"/>
        <v>1</v>
      </c>
      <c r="AL5967">
        <f t="shared" si="469"/>
        <v>4</v>
      </c>
      <c r="AM5967">
        <f t="shared" si="470"/>
        <v>0.33333333333333337</v>
      </c>
    </row>
    <row r="5968" spans="1:39" x14ac:dyDescent="0.25">
      <c r="A5968" s="1">
        <v>43908.60317858796</v>
      </c>
      <c r="B5968">
        <v>0</v>
      </c>
      <c r="C5968">
        <v>568</v>
      </c>
      <c r="D5968">
        <v>295</v>
      </c>
      <c r="E5968">
        <v>0</v>
      </c>
      <c r="F5968">
        <v>553</v>
      </c>
      <c r="G5968">
        <v>0</v>
      </c>
      <c r="H5968">
        <v>183</v>
      </c>
      <c r="I5968">
        <v>230</v>
      </c>
      <c r="J5968">
        <v>0</v>
      </c>
      <c r="K5968">
        <v>0</v>
      </c>
      <c r="L5968">
        <v>0</v>
      </c>
      <c r="M5968">
        <v>111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1</v>
      </c>
      <c r="W5968">
        <v>0</v>
      </c>
      <c r="X5968">
        <v>0</v>
      </c>
      <c r="Y5968">
        <v>1</v>
      </c>
      <c r="Z5968">
        <v>1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f t="shared" si="466"/>
        <v>1</v>
      </c>
      <c r="AG5968">
        <f t="shared" si="467"/>
        <v>1</v>
      </c>
      <c r="AH5968">
        <f t="shared" si="467"/>
        <v>1</v>
      </c>
      <c r="AI5968">
        <f t="shared" si="467"/>
        <v>0</v>
      </c>
      <c r="AJ5968">
        <f t="shared" si="467"/>
        <v>0</v>
      </c>
      <c r="AK5968">
        <f t="shared" si="468"/>
        <v>1</v>
      </c>
      <c r="AL5968">
        <f t="shared" si="469"/>
        <v>4</v>
      </c>
      <c r="AM5968">
        <f t="shared" si="470"/>
        <v>0.33333333333333337</v>
      </c>
    </row>
    <row r="5969" spans="1:39" x14ac:dyDescent="0.25">
      <c r="A5969" s="1">
        <v>43908.60317991898</v>
      </c>
      <c r="B5969">
        <v>0</v>
      </c>
      <c r="C5969">
        <v>568</v>
      </c>
      <c r="D5969">
        <v>292</v>
      </c>
      <c r="E5969">
        <v>0</v>
      </c>
      <c r="F5969">
        <v>559</v>
      </c>
      <c r="G5969">
        <v>0</v>
      </c>
      <c r="H5969">
        <v>182</v>
      </c>
      <c r="I5969">
        <v>227</v>
      </c>
      <c r="J5969">
        <v>0</v>
      </c>
      <c r="K5969">
        <v>0</v>
      </c>
      <c r="L5969">
        <v>0</v>
      </c>
      <c r="M5969">
        <v>117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1</v>
      </c>
      <c r="W5969">
        <v>0</v>
      </c>
      <c r="X5969">
        <v>0</v>
      </c>
      <c r="Y5969">
        <v>1</v>
      </c>
      <c r="Z5969">
        <v>1</v>
      </c>
      <c r="AA5969">
        <v>0</v>
      </c>
      <c r="AB5969">
        <v>1</v>
      </c>
      <c r="AC5969">
        <v>0</v>
      </c>
      <c r="AD5969">
        <v>0</v>
      </c>
      <c r="AE5969">
        <v>1</v>
      </c>
      <c r="AF5969">
        <f t="shared" si="466"/>
        <v>1</v>
      </c>
      <c r="AG5969">
        <f t="shared" si="467"/>
        <v>1</v>
      </c>
      <c r="AH5969">
        <f t="shared" si="467"/>
        <v>1</v>
      </c>
      <c r="AI5969">
        <f t="shared" si="467"/>
        <v>0</v>
      </c>
      <c r="AJ5969">
        <f t="shared" si="467"/>
        <v>0</v>
      </c>
      <c r="AK5969">
        <f t="shared" si="468"/>
        <v>1</v>
      </c>
      <c r="AL5969">
        <f t="shared" si="469"/>
        <v>4</v>
      </c>
      <c r="AM5969">
        <f t="shared" si="470"/>
        <v>0.33333333333333337</v>
      </c>
    </row>
    <row r="5970" spans="1:39" x14ac:dyDescent="0.25">
      <c r="A5970" s="1">
        <v>43908.603181087965</v>
      </c>
      <c r="B5970">
        <v>0</v>
      </c>
      <c r="C5970">
        <v>572</v>
      </c>
      <c r="D5970">
        <v>292</v>
      </c>
      <c r="E5970">
        <v>0</v>
      </c>
      <c r="F5970">
        <v>554</v>
      </c>
      <c r="G5970">
        <v>0</v>
      </c>
      <c r="H5970">
        <v>188</v>
      </c>
      <c r="I5970">
        <v>229</v>
      </c>
      <c r="J5970">
        <v>0</v>
      </c>
      <c r="K5970">
        <v>0</v>
      </c>
      <c r="L5970">
        <v>0</v>
      </c>
      <c r="M5970">
        <v>115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1</v>
      </c>
      <c r="W5970">
        <v>0</v>
      </c>
      <c r="X5970">
        <v>0</v>
      </c>
      <c r="Y5970">
        <v>1</v>
      </c>
      <c r="Z5970">
        <v>1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f t="shared" si="466"/>
        <v>1</v>
      </c>
      <c r="AG5970">
        <f t="shared" si="467"/>
        <v>1</v>
      </c>
      <c r="AH5970">
        <f t="shared" si="467"/>
        <v>1</v>
      </c>
      <c r="AI5970">
        <f t="shared" si="467"/>
        <v>0</v>
      </c>
      <c r="AJ5970">
        <f t="shared" si="467"/>
        <v>0</v>
      </c>
      <c r="AK5970">
        <f t="shared" si="468"/>
        <v>1</v>
      </c>
      <c r="AL5970">
        <f t="shared" si="469"/>
        <v>4</v>
      </c>
      <c r="AM5970">
        <f t="shared" si="470"/>
        <v>0.33333333333333337</v>
      </c>
    </row>
    <row r="5971" spans="1:39" x14ac:dyDescent="0.25">
      <c r="A5971" s="1">
        <v>43908.603182488427</v>
      </c>
      <c r="B5971">
        <v>5</v>
      </c>
      <c r="C5971">
        <v>567</v>
      </c>
      <c r="D5971">
        <v>294</v>
      </c>
      <c r="E5971">
        <v>0</v>
      </c>
      <c r="F5971">
        <v>552</v>
      </c>
      <c r="G5971">
        <v>0</v>
      </c>
      <c r="H5971">
        <v>185</v>
      </c>
      <c r="I5971">
        <v>230</v>
      </c>
      <c r="J5971">
        <v>0</v>
      </c>
      <c r="K5971">
        <v>0</v>
      </c>
      <c r="L5971">
        <v>0</v>
      </c>
      <c r="M5971">
        <v>111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1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1</v>
      </c>
      <c r="AF5971">
        <f t="shared" si="466"/>
        <v>1</v>
      </c>
      <c r="AG5971">
        <f t="shared" si="467"/>
        <v>1</v>
      </c>
      <c r="AH5971">
        <f t="shared" si="467"/>
        <v>1</v>
      </c>
      <c r="AI5971">
        <f t="shared" si="467"/>
        <v>0</v>
      </c>
      <c r="AJ5971">
        <f t="shared" si="467"/>
        <v>0</v>
      </c>
      <c r="AK5971">
        <f t="shared" si="468"/>
        <v>1</v>
      </c>
      <c r="AL5971">
        <f t="shared" si="469"/>
        <v>4</v>
      </c>
      <c r="AM5971">
        <f t="shared" si="470"/>
        <v>0.33333333333333337</v>
      </c>
    </row>
    <row r="5972" spans="1:39" x14ac:dyDescent="0.25">
      <c r="A5972" s="1">
        <v>43908.603183587962</v>
      </c>
      <c r="B5972">
        <v>0</v>
      </c>
      <c r="C5972">
        <v>574</v>
      </c>
      <c r="D5972">
        <v>292</v>
      </c>
      <c r="E5972">
        <v>0</v>
      </c>
      <c r="F5972">
        <v>553</v>
      </c>
      <c r="G5972">
        <v>0</v>
      </c>
      <c r="H5972">
        <v>185</v>
      </c>
      <c r="I5972">
        <v>226</v>
      </c>
      <c r="J5972">
        <v>0</v>
      </c>
      <c r="K5972">
        <v>0</v>
      </c>
      <c r="L5972">
        <v>0</v>
      </c>
      <c r="M5972">
        <v>111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1</v>
      </c>
      <c r="Z5972">
        <v>1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f t="shared" si="466"/>
        <v>1</v>
      </c>
      <c r="AG5972">
        <f t="shared" si="467"/>
        <v>1</v>
      </c>
      <c r="AH5972">
        <f t="shared" si="467"/>
        <v>1</v>
      </c>
      <c r="AI5972">
        <f t="shared" si="467"/>
        <v>0</v>
      </c>
      <c r="AJ5972">
        <f t="shared" si="467"/>
        <v>0</v>
      </c>
      <c r="AK5972">
        <f t="shared" si="468"/>
        <v>1</v>
      </c>
      <c r="AL5972">
        <f t="shared" si="469"/>
        <v>4</v>
      </c>
      <c r="AM5972">
        <f t="shared" si="470"/>
        <v>0.33333333333333337</v>
      </c>
    </row>
    <row r="5973" spans="1:39" x14ac:dyDescent="0.25">
      <c r="A5973" s="1">
        <v>43908.603184918982</v>
      </c>
      <c r="B5973">
        <v>0</v>
      </c>
      <c r="C5973">
        <v>572</v>
      </c>
      <c r="D5973">
        <v>290</v>
      </c>
      <c r="E5973">
        <v>0</v>
      </c>
      <c r="F5973">
        <v>559</v>
      </c>
      <c r="G5973">
        <v>0</v>
      </c>
      <c r="H5973">
        <v>182</v>
      </c>
      <c r="I5973">
        <v>227</v>
      </c>
      <c r="J5973">
        <v>0</v>
      </c>
      <c r="K5973">
        <v>0</v>
      </c>
      <c r="L5973">
        <v>0</v>
      </c>
      <c r="M5973">
        <v>105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</v>
      </c>
      <c r="AA5973">
        <v>0</v>
      </c>
      <c r="AB5973">
        <v>1</v>
      </c>
      <c r="AC5973">
        <v>0</v>
      </c>
      <c r="AD5973">
        <v>0</v>
      </c>
      <c r="AE5973">
        <v>1</v>
      </c>
      <c r="AF5973">
        <f t="shared" si="466"/>
        <v>1</v>
      </c>
      <c r="AG5973">
        <f t="shared" si="467"/>
        <v>1</v>
      </c>
      <c r="AH5973">
        <f t="shared" si="467"/>
        <v>1</v>
      </c>
      <c r="AI5973">
        <f t="shared" si="467"/>
        <v>0</v>
      </c>
      <c r="AJ5973">
        <f t="shared" si="467"/>
        <v>0</v>
      </c>
      <c r="AK5973">
        <f t="shared" si="468"/>
        <v>1</v>
      </c>
      <c r="AL5973">
        <f t="shared" si="469"/>
        <v>4</v>
      </c>
      <c r="AM5973">
        <f t="shared" si="470"/>
        <v>0.33333333333333337</v>
      </c>
    </row>
    <row r="5974" spans="1:39" x14ac:dyDescent="0.25">
      <c r="A5974" s="1">
        <v>43908.603186145832</v>
      </c>
      <c r="B5974">
        <v>4</v>
      </c>
      <c r="C5974">
        <v>570</v>
      </c>
      <c r="D5974">
        <v>288</v>
      </c>
      <c r="E5974">
        <v>0</v>
      </c>
      <c r="F5974">
        <v>558</v>
      </c>
      <c r="G5974">
        <v>0</v>
      </c>
      <c r="H5974">
        <v>187</v>
      </c>
      <c r="I5974">
        <v>226</v>
      </c>
      <c r="J5974">
        <v>0</v>
      </c>
      <c r="K5974">
        <v>0</v>
      </c>
      <c r="L5974">
        <v>0</v>
      </c>
      <c r="M5974">
        <v>109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1</v>
      </c>
      <c r="AA5974">
        <v>0</v>
      </c>
      <c r="AB5974">
        <v>1</v>
      </c>
      <c r="AC5974">
        <v>0</v>
      </c>
      <c r="AD5974">
        <v>0</v>
      </c>
      <c r="AE5974">
        <v>1</v>
      </c>
      <c r="AF5974">
        <f t="shared" si="466"/>
        <v>1</v>
      </c>
      <c r="AG5974">
        <f t="shared" si="467"/>
        <v>1</v>
      </c>
      <c r="AH5974">
        <f t="shared" si="467"/>
        <v>1</v>
      </c>
      <c r="AI5974">
        <f t="shared" si="467"/>
        <v>0</v>
      </c>
      <c r="AJ5974">
        <f t="shared" si="467"/>
        <v>0</v>
      </c>
      <c r="AK5974">
        <f t="shared" si="468"/>
        <v>1</v>
      </c>
      <c r="AL5974">
        <f t="shared" si="469"/>
        <v>4</v>
      </c>
      <c r="AM5974">
        <f t="shared" si="470"/>
        <v>0.33333333333333337</v>
      </c>
    </row>
    <row r="5975" spans="1:39" x14ac:dyDescent="0.25">
      <c r="A5975" s="1">
        <v>43908.603187488428</v>
      </c>
      <c r="B5975">
        <v>15</v>
      </c>
      <c r="C5975">
        <v>565</v>
      </c>
      <c r="D5975">
        <v>294</v>
      </c>
      <c r="E5975">
        <v>0</v>
      </c>
      <c r="F5975">
        <v>561</v>
      </c>
      <c r="G5975">
        <v>0</v>
      </c>
      <c r="H5975">
        <v>186</v>
      </c>
      <c r="I5975">
        <v>229</v>
      </c>
      <c r="J5975">
        <v>0</v>
      </c>
      <c r="K5975">
        <v>0</v>
      </c>
      <c r="L5975">
        <v>0</v>
      </c>
      <c r="M5975">
        <v>110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1</v>
      </c>
      <c r="W5975">
        <v>0</v>
      </c>
      <c r="X5975">
        <v>0</v>
      </c>
      <c r="Y5975">
        <v>1</v>
      </c>
      <c r="Z5975">
        <v>1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f t="shared" si="466"/>
        <v>1</v>
      </c>
      <c r="AG5975">
        <f t="shared" si="467"/>
        <v>1</v>
      </c>
      <c r="AH5975">
        <f t="shared" si="467"/>
        <v>1</v>
      </c>
      <c r="AI5975">
        <f t="shared" si="467"/>
        <v>0</v>
      </c>
      <c r="AJ5975">
        <f t="shared" si="467"/>
        <v>0</v>
      </c>
      <c r="AK5975">
        <f t="shared" si="468"/>
        <v>1</v>
      </c>
      <c r="AL5975">
        <f t="shared" si="469"/>
        <v>4</v>
      </c>
      <c r="AM5975">
        <f t="shared" si="470"/>
        <v>0.33333333333333337</v>
      </c>
    </row>
    <row r="5976" spans="1:39" x14ac:dyDescent="0.25">
      <c r="A5976" s="1">
        <v>43908.603188530091</v>
      </c>
      <c r="B5976">
        <v>0</v>
      </c>
      <c r="C5976">
        <v>567</v>
      </c>
      <c r="D5976">
        <v>295</v>
      </c>
      <c r="E5976">
        <v>0</v>
      </c>
      <c r="F5976">
        <v>555</v>
      </c>
      <c r="G5976">
        <v>0</v>
      </c>
      <c r="H5976">
        <v>191</v>
      </c>
      <c r="I5976">
        <v>227</v>
      </c>
      <c r="J5976">
        <v>0</v>
      </c>
      <c r="K5976">
        <v>0</v>
      </c>
      <c r="L5976">
        <v>0</v>
      </c>
      <c r="M5976">
        <v>109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1</v>
      </c>
      <c r="AF5976">
        <f t="shared" si="466"/>
        <v>1</v>
      </c>
      <c r="AG5976">
        <f t="shared" si="467"/>
        <v>1</v>
      </c>
      <c r="AH5976">
        <f t="shared" si="467"/>
        <v>1</v>
      </c>
      <c r="AI5976">
        <f t="shared" si="467"/>
        <v>0</v>
      </c>
      <c r="AJ5976">
        <f t="shared" si="467"/>
        <v>0</v>
      </c>
      <c r="AK5976">
        <f t="shared" si="468"/>
        <v>1</v>
      </c>
      <c r="AL5976">
        <f t="shared" si="469"/>
        <v>4</v>
      </c>
      <c r="AM5976">
        <f t="shared" si="470"/>
        <v>0.33333333333333337</v>
      </c>
    </row>
    <row r="5977" spans="1:39" x14ac:dyDescent="0.25">
      <c r="A5977" s="1">
        <v>43908.603189745372</v>
      </c>
      <c r="B5977">
        <v>0</v>
      </c>
      <c r="C5977">
        <v>567</v>
      </c>
      <c r="D5977">
        <v>291</v>
      </c>
      <c r="E5977">
        <v>0</v>
      </c>
      <c r="F5977">
        <v>553</v>
      </c>
      <c r="G5977">
        <v>0</v>
      </c>
      <c r="H5977">
        <v>185</v>
      </c>
      <c r="I5977">
        <v>230</v>
      </c>
      <c r="J5977">
        <v>0</v>
      </c>
      <c r="K5977">
        <v>0</v>
      </c>
      <c r="L5977">
        <v>0</v>
      </c>
      <c r="M5977">
        <v>109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1</v>
      </c>
      <c r="W5977">
        <v>0</v>
      </c>
      <c r="X5977">
        <v>0</v>
      </c>
      <c r="Y5977">
        <v>1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f t="shared" si="466"/>
        <v>1</v>
      </c>
      <c r="AG5977">
        <f t="shared" si="467"/>
        <v>1</v>
      </c>
      <c r="AH5977">
        <f t="shared" si="467"/>
        <v>1</v>
      </c>
      <c r="AI5977">
        <f t="shared" si="467"/>
        <v>0</v>
      </c>
      <c r="AJ5977">
        <f t="shared" si="467"/>
        <v>0</v>
      </c>
      <c r="AK5977">
        <f t="shared" si="468"/>
        <v>1</v>
      </c>
      <c r="AL5977">
        <f t="shared" si="469"/>
        <v>4</v>
      </c>
      <c r="AM5977">
        <f t="shared" si="470"/>
        <v>0.33333333333333337</v>
      </c>
    </row>
    <row r="5978" spans="1:39" x14ac:dyDescent="0.25">
      <c r="A5978" s="1">
        <v>43908.603190960646</v>
      </c>
      <c r="B5978">
        <v>2</v>
      </c>
      <c r="C5978">
        <v>562</v>
      </c>
      <c r="D5978">
        <v>292</v>
      </c>
      <c r="E5978">
        <v>0</v>
      </c>
      <c r="F5978">
        <v>552</v>
      </c>
      <c r="G5978">
        <v>0</v>
      </c>
      <c r="H5978">
        <v>187</v>
      </c>
      <c r="I5978">
        <v>231</v>
      </c>
      <c r="J5978">
        <v>0</v>
      </c>
      <c r="K5978">
        <v>0</v>
      </c>
      <c r="L5978">
        <v>0</v>
      </c>
      <c r="M5978">
        <v>107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1</v>
      </c>
      <c r="Z5978">
        <v>1</v>
      </c>
      <c r="AA5978">
        <v>0</v>
      </c>
      <c r="AB5978">
        <v>1</v>
      </c>
      <c r="AC5978">
        <v>0</v>
      </c>
      <c r="AD5978">
        <v>0</v>
      </c>
      <c r="AE5978">
        <v>1</v>
      </c>
      <c r="AF5978">
        <f t="shared" si="466"/>
        <v>1</v>
      </c>
      <c r="AG5978">
        <f t="shared" si="467"/>
        <v>1</v>
      </c>
      <c r="AH5978">
        <f t="shared" si="467"/>
        <v>1</v>
      </c>
      <c r="AI5978">
        <f t="shared" si="467"/>
        <v>0</v>
      </c>
      <c r="AJ5978">
        <f t="shared" si="467"/>
        <v>0</v>
      </c>
      <c r="AK5978">
        <f t="shared" si="468"/>
        <v>1</v>
      </c>
      <c r="AL5978">
        <f t="shared" si="469"/>
        <v>4</v>
      </c>
      <c r="AM5978">
        <f t="shared" si="470"/>
        <v>0.33333333333333337</v>
      </c>
    </row>
    <row r="5979" spans="1:39" x14ac:dyDescent="0.25">
      <c r="A5979" s="1">
        <v>43908.603192129631</v>
      </c>
      <c r="B5979">
        <v>2</v>
      </c>
      <c r="C5979">
        <v>565</v>
      </c>
      <c r="D5979">
        <v>292</v>
      </c>
      <c r="E5979">
        <v>0</v>
      </c>
      <c r="F5979">
        <v>553</v>
      </c>
      <c r="G5979">
        <v>0</v>
      </c>
      <c r="H5979">
        <v>184</v>
      </c>
      <c r="I5979">
        <v>229</v>
      </c>
      <c r="J5979">
        <v>0</v>
      </c>
      <c r="K5979">
        <v>0</v>
      </c>
      <c r="L5979">
        <v>0</v>
      </c>
      <c r="M5979">
        <v>105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1</v>
      </c>
      <c r="AA5979">
        <v>0</v>
      </c>
      <c r="AB5979">
        <v>1</v>
      </c>
      <c r="AC5979">
        <v>0</v>
      </c>
      <c r="AD5979">
        <v>0</v>
      </c>
      <c r="AE5979">
        <v>1</v>
      </c>
      <c r="AF5979">
        <f t="shared" si="466"/>
        <v>1</v>
      </c>
      <c r="AG5979">
        <f t="shared" si="467"/>
        <v>1</v>
      </c>
      <c r="AH5979">
        <f t="shared" si="467"/>
        <v>1</v>
      </c>
      <c r="AI5979">
        <f t="shared" si="467"/>
        <v>0</v>
      </c>
      <c r="AJ5979">
        <f t="shared" si="467"/>
        <v>0</v>
      </c>
      <c r="AK5979">
        <f t="shared" si="468"/>
        <v>1</v>
      </c>
      <c r="AL5979">
        <f t="shared" si="469"/>
        <v>4</v>
      </c>
      <c r="AM5979">
        <f t="shared" si="470"/>
        <v>0.33333333333333337</v>
      </c>
    </row>
    <row r="5980" spans="1:39" x14ac:dyDescent="0.25">
      <c r="A5980" s="1">
        <v>43908.603193333336</v>
      </c>
      <c r="B5980">
        <v>4</v>
      </c>
      <c r="C5980">
        <v>568</v>
      </c>
      <c r="D5980">
        <v>293</v>
      </c>
      <c r="E5980">
        <v>0</v>
      </c>
      <c r="F5980">
        <v>552</v>
      </c>
      <c r="G5980">
        <v>0</v>
      </c>
      <c r="H5980">
        <v>185</v>
      </c>
      <c r="I5980">
        <v>231</v>
      </c>
      <c r="J5980">
        <v>0</v>
      </c>
      <c r="K5980">
        <v>0</v>
      </c>
      <c r="L5980">
        <v>0</v>
      </c>
      <c r="M5980">
        <v>107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f t="shared" si="466"/>
        <v>1</v>
      </c>
      <c r="AG5980">
        <f t="shared" si="467"/>
        <v>1</v>
      </c>
      <c r="AH5980">
        <f t="shared" si="467"/>
        <v>1</v>
      </c>
      <c r="AI5980">
        <f t="shared" si="467"/>
        <v>0</v>
      </c>
      <c r="AJ5980">
        <f t="shared" si="467"/>
        <v>0</v>
      </c>
      <c r="AK5980">
        <f t="shared" si="468"/>
        <v>1</v>
      </c>
      <c r="AL5980">
        <f t="shared" si="469"/>
        <v>4</v>
      </c>
      <c r="AM5980">
        <f t="shared" si="470"/>
        <v>0.33333333333333337</v>
      </c>
    </row>
    <row r="5981" spans="1:39" x14ac:dyDescent="0.25">
      <c r="A5981" s="1">
        <v>43908.603194467592</v>
      </c>
      <c r="B5981">
        <v>2</v>
      </c>
      <c r="C5981">
        <v>568</v>
      </c>
      <c r="D5981">
        <v>293</v>
      </c>
      <c r="E5981">
        <v>0</v>
      </c>
      <c r="F5981">
        <v>550</v>
      </c>
      <c r="G5981">
        <v>0</v>
      </c>
      <c r="H5981">
        <v>185</v>
      </c>
      <c r="I5981">
        <v>229</v>
      </c>
      <c r="J5981">
        <v>0</v>
      </c>
      <c r="K5981">
        <v>0</v>
      </c>
      <c r="L5981">
        <v>0</v>
      </c>
      <c r="M5981">
        <v>109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1</v>
      </c>
      <c r="W5981">
        <v>0</v>
      </c>
      <c r="X5981">
        <v>0</v>
      </c>
      <c r="Y5981">
        <v>1</v>
      </c>
      <c r="Z5981">
        <v>1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f t="shared" si="466"/>
        <v>1</v>
      </c>
      <c r="AG5981">
        <f t="shared" si="467"/>
        <v>1</v>
      </c>
      <c r="AH5981">
        <f t="shared" si="467"/>
        <v>1</v>
      </c>
      <c r="AI5981">
        <f t="shared" si="467"/>
        <v>0</v>
      </c>
      <c r="AJ5981">
        <f t="shared" si="467"/>
        <v>1</v>
      </c>
      <c r="AK5981">
        <f t="shared" si="468"/>
        <v>1</v>
      </c>
      <c r="AL5981">
        <f t="shared" si="469"/>
        <v>5</v>
      </c>
      <c r="AM5981">
        <f t="shared" si="470"/>
        <v>0.16666666666666663</v>
      </c>
    </row>
    <row r="5982" spans="1:39" x14ac:dyDescent="0.25">
      <c r="A5982" s="1">
        <v>43908.603195787036</v>
      </c>
      <c r="B5982">
        <v>0</v>
      </c>
      <c r="C5982">
        <v>579</v>
      </c>
      <c r="D5982">
        <v>298</v>
      </c>
      <c r="E5982">
        <v>0</v>
      </c>
      <c r="F5982">
        <v>551</v>
      </c>
      <c r="G5982">
        <v>0</v>
      </c>
      <c r="H5982">
        <v>187</v>
      </c>
      <c r="I5982">
        <v>231</v>
      </c>
      <c r="J5982">
        <v>0</v>
      </c>
      <c r="K5982">
        <v>0</v>
      </c>
      <c r="L5982">
        <v>0</v>
      </c>
      <c r="M5982">
        <v>110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1</v>
      </c>
      <c r="Z5982">
        <v>1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f t="shared" si="466"/>
        <v>1</v>
      </c>
      <c r="AG5982">
        <f t="shared" si="467"/>
        <v>1</v>
      </c>
      <c r="AH5982">
        <f t="shared" si="467"/>
        <v>1</v>
      </c>
      <c r="AI5982">
        <f t="shared" si="467"/>
        <v>0</v>
      </c>
      <c r="AJ5982">
        <f t="shared" si="467"/>
        <v>1</v>
      </c>
      <c r="AK5982">
        <f t="shared" si="468"/>
        <v>1</v>
      </c>
      <c r="AL5982">
        <f t="shared" si="469"/>
        <v>5</v>
      </c>
      <c r="AM5982">
        <f t="shared" si="470"/>
        <v>0.16666666666666663</v>
      </c>
    </row>
    <row r="5983" spans="1:39" x14ac:dyDescent="0.25">
      <c r="A5983" s="1">
        <v>43908.603196944445</v>
      </c>
      <c r="B5983">
        <v>0</v>
      </c>
      <c r="C5983">
        <v>592</v>
      </c>
      <c r="D5983">
        <v>299</v>
      </c>
      <c r="E5983">
        <v>0</v>
      </c>
      <c r="F5983">
        <v>559</v>
      </c>
      <c r="G5983">
        <v>0</v>
      </c>
      <c r="H5983">
        <v>188</v>
      </c>
      <c r="I5983">
        <v>231</v>
      </c>
      <c r="J5983">
        <v>0</v>
      </c>
      <c r="K5983">
        <v>0</v>
      </c>
      <c r="L5983">
        <v>0</v>
      </c>
      <c r="M5983">
        <v>110</v>
      </c>
      <c r="N5983">
        <v>0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1</v>
      </c>
      <c r="U5983">
        <v>0</v>
      </c>
      <c r="V5983">
        <v>1</v>
      </c>
      <c r="W5983">
        <v>0</v>
      </c>
      <c r="X5983">
        <v>0</v>
      </c>
      <c r="Y5983">
        <v>1</v>
      </c>
      <c r="Z5983">
        <v>1</v>
      </c>
      <c r="AA5983">
        <v>0</v>
      </c>
      <c r="AB5983">
        <v>1</v>
      </c>
      <c r="AC5983">
        <v>0</v>
      </c>
      <c r="AD5983">
        <v>0</v>
      </c>
      <c r="AE5983">
        <v>1</v>
      </c>
      <c r="AF5983">
        <f t="shared" si="466"/>
        <v>1</v>
      </c>
      <c r="AG5983">
        <f t="shared" si="467"/>
        <v>1</v>
      </c>
      <c r="AH5983">
        <f t="shared" si="467"/>
        <v>1</v>
      </c>
      <c r="AI5983">
        <f t="shared" si="467"/>
        <v>0</v>
      </c>
      <c r="AJ5983">
        <f t="shared" si="467"/>
        <v>1</v>
      </c>
      <c r="AK5983">
        <f t="shared" si="468"/>
        <v>1</v>
      </c>
      <c r="AL5983">
        <f t="shared" si="469"/>
        <v>5</v>
      </c>
      <c r="AM5983">
        <f t="shared" si="470"/>
        <v>0.16666666666666663</v>
      </c>
    </row>
    <row r="5984" spans="1:39" x14ac:dyDescent="0.25">
      <c r="A5984" s="1">
        <v>43908.603198171295</v>
      </c>
      <c r="B5984">
        <v>4</v>
      </c>
      <c r="C5984">
        <v>609</v>
      </c>
      <c r="D5984">
        <v>306</v>
      </c>
      <c r="E5984">
        <v>0</v>
      </c>
      <c r="F5984">
        <v>551</v>
      </c>
      <c r="G5984">
        <v>0</v>
      </c>
      <c r="H5984">
        <v>184</v>
      </c>
      <c r="I5984">
        <v>234</v>
      </c>
      <c r="J5984">
        <v>0</v>
      </c>
      <c r="K5984">
        <v>0</v>
      </c>
      <c r="L5984">
        <v>0</v>
      </c>
      <c r="M5984">
        <v>106</v>
      </c>
      <c r="N5984">
        <v>0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1</v>
      </c>
      <c r="W5984">
        <v>0</v>
      </c>
      <c r="X5984">
        <v>0</v>
      </c>
      <c r="Y5984">
        <v>1</v>
      </c>
      <c r="Z5984">
        <v>1</v>
      </c>
      <c r="AA5984">
        <v>0</v>
      </c>
      <c r="AB5984">
        <v>1</v>
      </c>
      <c r="AC5984">
        <v>0</v>
      </c>
      <c r="AD5984">
        <v>0</v>
      </c>
      <c r="AE5984">
        <v>1</v>
      </c>
      <c r="AF5984">
        <f t="shared" si="466"/>
        <v>1</v>
      </c>
      <c r="AG5984">
        <f t="shared" si="467"/>
        <v>1</v>
      </c>
      <c r="AH5984">
        <f t="shared" si="467"/>
        <v>1</v>
      </c>
      <c r="AI5984">
        <f t="shared" si="467"/>
        <v>0</v>
      </c>
      <c r="AJ5984">
        <f t="shared" si="467"/>
        <v>1</v>
      </c>
      <c r="AK5984">
        <f t="shared" si="468"/>
        <v>1</v>
      </c>
      <c r="AL5984">
        <f t="shared" si="469"/>
        <v>5</v>
      </c>
      <c r="AM5984">
        <f t="shared" si="470"/>
        <v>0.16666666666666663</v>
      </c>
    </row>
    <row r="5985" spans="1:39" x14ac:dyDescent="0.25">
      <c r="A5985" s="1">
        <v>43908.603199293982</v>
      </c>
      <c r="B5985">
        <v>0</v>
      </c>
      <c r="C5985">
        <v>621</v>
      </c>
      <c r="D5985">
        <v>314</v>
      </c>
      <c r="E5985">
        <v>0</v>
      </c>
      <c r="F5985">
        <v>558</v>
      </c>
      <c r="G5985">
        <v>0</v>
      </c>
      <c r="H5985">
        <v>185</v>
      </c>
      <c r="I5985">
        <v>246</v>
      </c>
      <c r="J5985">
        <v>0</v>
      </c>
      <c r="K5985">
        <v>0</v>
      </c>
      <c r="L5985">
        <v>0</v>
      </c>
      <c r="M5985">
        <v>105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1</v>
      </c>
      <c r="W5985">
        <v>0</v>
      </c>
      <c r="X5985">
        <v>0</v>
      </c>
      <c r="Y5985">
        <v>1</v>
      </c>
      <c r="Z5985">
        <v>1</v>
      </c>
      <c r="AA5985">
        <v>0</v>
      </c>
      <c r="AB5985">
        <v>1</v>
      </c>
      <c r="AC5985">
        <v>0</v>
      </c>
      <c r="AD5985">
        <v>0</v>
      </c>
      <c r="AE5985">
        <v>1</v>
      </c>
      <c r="AF5985">
        <f t="shared" si="466"/>
        <v>1</v>
      </c>
      <c r="AG5985">
        <f t="shared" si="467"/>
        <v>1</v>
      </c>
      <c r="AH5985">
        <f t="shared" si="467"/>
        <v>1</v>
      </c>
      <c r="AI5985">
        <f t="shared" si="467"/>
        <v>0</v>
      </c>
      <c r="AJ5985">
        <f t="shared" si="467"/>
        <v>1</v>
      </c>
      <c r="AK5985">
        <f t="shared" si="468"/>
        <v>1</v>
      </c>
      <c r="AL5985">
        <f t="shared" si="469"/>
        <v>5</v>
      </c>
      <c r="AM5985">
        <f t="shared" si="470"/>
        <v>0.16666666666666663</v>
      </c>
    </row>
    <row r="5986" spans="1:39" x14ac:dyDescent="0.25">
      <c r="A5986" s="1">
        <v>43908.603200613426</v>
      </c>
      <c r="B5986">
        <v>0</v>
      </c>
      <c r="C5986">
        <v>627</v>
      </c>
      <c r="D5986">
        <v>313</v>
      </c>
      <c r="E5986">
        <v>0</v>
      </c>
      <c r="F5986">
        <v>512</v>
      </c>
      <c r="G5986">
        <v>0</v>
      </c>
      <c r="H5986">
        <v>166</v>
      </c>
      <c r="I5986">
        <v>271</v>
      </c>
      <c r="J5986">
        <v>0</v>
      </c>
      <c r="K5986">
        <v>6</v>
      </c>
      <c r="L5986">
        <v>0</v>
      </c>
      <c r="M5986">
        <v>107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1</v>
      </c>
      <c r="W5986">
        <v>0</v>
      </c>
      <c r="X5986">
        <v>0</v>
      </c>
      <c r="Y5986">
        <v>1</v>
      </c>
      <c r="Z5986">
        <v>1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f t="shared" si="466"/>
        <v>1</v>
      </c>
      <c r="AG5986">
        <f t="shared" si="467"/>
        <v>1</v>
      </c>
      <c r="AH5986">
        <f t="shared" si="467"/>
        <v>1</v>
      </c>
      <c r="AI5986">
        <f t="shared" si="467"/>
        <v>0</v>
      </c>
      <c r="AJ5986">
        <f t="shared" si="467"/>
        <v>1</v>
      </c>
      <c r="AK5986">
        <f t="shared" si="468"/>
        <v>1</v>
      </c>
      <c r="AL5986">
        <f t="shared" si="469"/>
        <v>5</v>
      </c>
      <c r="AM5986">
        <f t="shared" si="470"/>
        <v>0.16666666666666663</v>
      </c>
    </row>
    <row r="5987" spans="1:39" x14ac:dyDescent="0.25">
      <c r="A5987" s="1">
        <v>43908.603202002312</v>
      </c>
      <c r="B5987">
        <v>7</v>
      </c>
      <c r="C5987">
        <v>623</v>
      </c>
      <c r="D5987">
        <v>292</v>
      </c>
      <c r="E5987">
        <v>0</v>
      </c>
      <c r="F5987">
        <v>458</v>
      </c>
      <c r="G5987">
        <v>0</v>
      </c>
      <c r="H5987">
        <v>143</v>
      </c>
      <c r="I5987">
        <v>295</v>
      </c>
      <c r="J5987">
        <v>0</v>
      </c>
      <c r="K5987">
        <v>84</v>
      </c>
      <c r="L5987">
        <v>0</v>
      </c>
      <c r="M5987">
        <v>105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1</v>
      </c>
      <c r="AA5987">
        <v>0</v>
      </c>
      <c r="AB5987">
        <v>1</v>
      </c>
      <c r="AC5987">
        <v>0</v>
      </c>
      <c r="AD5987">
        <v>0</v>
      </c>
      <c r="AE5987">
        <v>1</v>
      </c>
      <c r="AF5987">
        <f t="shared" si="466"/>
        <v>1</v>
      </c>
      <c r="AG5987">
        <f t="shared" si="467"/>
        <v>1</v>
      </c>
      <c r="AH5987">
        <f t="shared" si="467"/>
        <v>1</v>
      </c>
      <c r="AI5987">
        <f t="shared" si="467"/>
        <v>0</v>
      </c>
      <c r="AJ5987">
        <f t="shared" si="467"/>
        <v>1</v>
      </c>
      <c r="AK5987">
        <f t="shared" si="468"/>
        <v>1</v>
      </c>
      <c r="AL5987">
        <f t="shared" si="469"/>
        <v>5</v>
      </c>
      <c r="AM5987">
        <f t="shared" si="470"/>
        <v>0.16666666666666663</v>
      </c>
    </row>
    <row r="5988" spans="1:39" x14ac:dyDescent="0.25">
      <c r="A5988" s="1">
        <v>43908.603203136576</v>
      </c>
      <c r="B5988">
        <v>4</v>
      </c>
      <c r="C5988">
        <v>622</v>
      </c>
      <c r="D5988">
        <v>279</v>
      </c>
      <c r="E5988">
        <v>0</v>
      </c>
      <c r="F5988">
        <v>402</v>
      </c>
      <c r="G5988">
        <v>0</v>
      </c>
      <c r="H5988">
        <v>124</v>
      </c>
      <c r="I5988">
        <v>320</v>
      </c>
      <c r="J5988">
        <v>0</v>
      </c>
      <c r="K5988">
        <v>188</v>
      </c>
      <c r="L5988">
        <v>0</v>
      </c>
      <c r="M5988">
        <v>108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1</v>
      </c>
      <c r="W5988">
        <v>1</v>
      </c>
      <c r="X5988">
        <v>0</v>
      </c>
      <c r="Y5988">
        <v>1</v>
      </c>
      <c r="Z5988">
        <v>1</v>
      </c>
      <c r="AA5988">
        <v>0</v>
      </c>
      <c r="AB5988">
        <v>1</v>
      </c>
      <c r="AC5988">
        <v>1</v>
      </c>
      <c r="AD5988">
        <v>0</v>
      </c>
      <c r="AE5988">
        <v>1</v>
      </c>
      <c r="AF5988">
        <f t="shared" si="466"/>
        <v>1</v>
      </c>
      <c r="AG5988">
        <f t="shared" si="467"/>
        <v>1</v>
      </c>
      <c r="AH5988">
        <f t="shared" si="467"/>
        <v>1</v>
      </c>
      <c r="AI5988">
        <f t="shared" si="467"/>
        <v>1</v>
      </c>
      <c r="AJ5988">
        <f t="shared" si="467"/>
        <v>1</v>
      </c>
      <c r="AK5988">
        <f t="shared" si="468"/>
        <v>1</v>
      </c>
      <c r="AL5988">
        <f t="shared" si="469"/>
        <v>6</v>
      </c>
      <c r="AM5988">
        <f t="shared" si="470"/>
        <v>0</v>
      </c>
    </row>
    <row r="5989" spans="1:39" x14ac:dyDescent="0.25">
      <c r="A5989" s="1">
        <v>43908.60320435185</v>
      </c>
      <c r="B5989">
        <v>8</v>
      </c>
      <c r="C5989">
        <v>623</v>
      </c>
      <c r="D5989">
        <v>269</v>
      </c>
      <c r="E5989">
        <v>0</v>
      </c>
      <c r="F5989">
        <v>364</v>
      </c>
      <c r="G5989">
        <v>0</v>
      </c>
      <c r="H5989">
        <v>104</v>
      </c>
      <c r="I5989">
        <v>333</v>
      </c>
      <c r="J5989">
        <v>0</v>
      </c>
      <c r="K5989">
        <v>262</v>
      </c>
      <c r="L5989">
        <v>0</v>
      </c>
      <c r="M5989">
        <v>106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1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f t="shared" si="466"/>
        <v>1</v>
      </c>
      <c r="AG5989">
        <f t="shared" si="467"/>
        <v>0</v>
      </c>
      <c r="AH5989">
        <f t="shared" si="467"/>
        <v>0</v>
      </c>
      <c r="AI5989">
        <f t="shared" si="467"/>
        <v>1</v>
      </c>
      <c r="AJ5989">
        <f t="shared" si="467"/>
        <v>1</v>
      </c>
      <c r="AK5989">
        <f t="shared" si="468"/>
        <v>1</v>
      </c>
      <c r="AL5989">
        <f t="shared" si="469"/>
        <v>4</v>
      </c>
      <c r="AM5989">
        <f t="shared" si="470"/>
        <v>0.33333333333333337</v>
      </c>
    </row>
    <row r="5990" spans="1:39" x14ac:dyDescent="0.25">
      <c r="A5990" s="1">
        <v>43908.603205624997</v>
      </c>
      <c r="B5990">
        <v>18</v>
      </c>
      <c r="C5990">
        <v>623</v>
      </c>
      <c r="D5990">
        <v>261</v>
      </c>
      <c r="E5990">
        <v>0</v>
      </c>
      <c r="F5990">
        <v>336</v>
      </c>
      <c r="G5990">
        <v>0</v>
      </c>
      <c r="H5990">
        <v>81</v>
      </c>
      <c r="I5990">
        <v>341</v>
      </c>
      <c r="J5990">
        <v>0</v>
      </c>
      <c r="K5990">
        <v>312</v>
      </c>
      <c r="L5990">
        <v>0</v>
      </c>
      <c r="M5990">
        <v>109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1</v>
      </c>
      <c r="V5990">
        <v>0</v>
      </c>
      <c r="W5990">
        <v>1</v>
      </c>
      <c r="X5990">
        <v>0</v>
      </c>
      <c r="Y5990">
        <v>1</v>
      </c>
      <c r="Z5990">
        <v>1</v>
      </c>
      <c r="AA5990">
        <v>1</v>
      </c>
      <c r="AB5990">
        <v>0</v>
      </c>
      <c r="AC5990">
        <v>1</v>
      </c>
      <c r="AD5990">
        <v>0</v>
      </c>
      <c r="AE5990">
        <v>1</v>
      </c>
      <c r="AF5990">
        <f t="shared" si="466"/>
        <v>1</v>
      </c>
      <c r="AG5990">
        <f t="shared" si="467"/>
        <v>0</v>
      </c>
      <c r="AH5990">
        <f t="shared" si="467"/>
        <v>0</v>
      </c>
      <c r="AI5990">
        <f t="shared" si="467"/>
        <v>1</v>
      </c>
      <c r="AJ5990">
        <f t="shared" si="467"/>
        <v>1</v>
      </c>
      <c r="AK5990">
        <f t="shared" si="468"/>
        <v>1</v>
      </c>
      <c r="AL5990">
        <f t="shared" si="469"/>
        <v>4</v>
      </c>
      <c r="AM5990">
        <f t="shared" si="470"/>
        <v>0.33333333333333337</v>
      </c>
    </row>
    <row r="5991" spans="1:39" x14ac:dyDescent="0.25">
      <c r="A5991" s="1">
        <v>43908.603206678243</v>
      </c>
      <c r="B5991">
        <v>7</v>
      </c>
      <c r="C5991">
        <v>629</v>
      </c>
      <c r="D5991">
        <v>264</v>
      </c>
      <c r="E5991">
        <v>0</v>
      </c>
      <c r="F5991">
        <v>322</v>
      </c>
      <c r="G5991">
        <v>0</v>
      </c>
      <c r="H5991">
        <v>68</v>
      </c>
      <c r="I5991">
        <v>340</v>
      </c>
      <c r="J5991">
        <v>0</v>
      </c>
      <c r="K5991">
        <v>323</v>
      </c>
      <c r="L5991">
        <v>0</v>
      </c>
      <c r="M5991">
        <v>106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1</v>
      </c>
      <c r="AA5991">
        <v>1</v>
      </c>
      <c r="AB5991">
        <v>0</v>
      </c>
      <c r="AC5991">
        <v>1</v>
      </c>
      <c r="AD5991">
        <v>0</v>
      </c>
      <c r="AE5991">
        <v>1</v>
      </c>
      <c r="AF5991">
        <f t="shared" si="466"/>
        <v>1</v>
      </c>
      <c r="AG5991">
        <f t="shared" si="467"/>
        <v>0</v>
      </c>
      <c r="AH5991">
        <f t="shared" si="467"/>
        <v>0</v>
      </c>
      <c r="AI5991">
        <f t="shared" si="467"/>
        <v>1</v>
      </c>
      <c r="AJ5991">
        <f t="shared" si="467"/>
        <v>1</v>
      </c>
      <c r="AK5991">
        <f t="shared" si="468"/>
        <v>1</v>
      </c>
      <c r="AL5991">
        <f t="shared" si="469"/>
        <v>4</v>
      </c>
      <c r="AM5991">
        <f t="shared" si="470"/>
        <v>0.33333333333333337</v>
      </c>
    </row>
    <row r="5992" spans="1:39" x14ac:dyDescent="0.25">
      <c r="A5992" s="1">
        <v>43908.603207835651</v>
      </c>
      <c r="B5992">
        <v>6</v>
      </c>
      <c r="C5992">
        <v>630</v>
      </c>
      <c r="D5992">
        <v>262</v>
      </c>
      <c r="E5992">
        <v>0</v>
      </c>
      <c r="F5992">
        <v>301</v>
      </c>
      <c r="G5992">
        <v>0</v>
      </c>
      <c r="H5992">
        <v>55</v>
      </c>
      <c r="I5992">
        <v>337</v>
      </c>
      <c r="J5992">
        <v>0</v>
      </c>
      <c r="K5992">
        <v>322</v>
      </c>
      <c r="L5992">
        <v>0</v>
      </c>
      <c r="M5992">
        <v>107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1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f t="shared" si="466"/>
        <v>1</v>
      </c>
      <c r="AG5992">
        <f t="shared" si="467"/>
        <v>0</v>
      </c>
      <c r="AH5992">
        <f t="shared" si="467"/>
        <v>0</v>
      </c>
      <c r="AI5992">
        <f t="shared" si="467"/>
        <v>1</v>
      </c>
      <c r="AJ5992">
        <f t="shared" si="467"/>
        <v>1</v>
      </c>
      <c r="AK5992">
        <f t="shared" si="468"/>
        <v>1</v>
      </c>
      <c r="AL5992">
        <f t="shared" si="469"/>
        <v>4</v>
      </c>
      <c r="AM5992">
        <f t="shared" si="470"/>
        <v>0.33333333333333337</v>
      </c>
    </row>
    <row r="5993" spans="1:39" x14ac:dyDescent="0.25">
      <c r="A5993" s="1">
        <v>43908.603209016204</v>
      </c>
      <c r="B5993">
        <v>7</v>
      </c>
      <c r="C5993">
        <v>637</v>
      </c>
      <c r="D5993">
        <v>259</v>
      </c>
      <c r="E5993">
        <v>0</v>
      </c>
      <c r="F5993">
        <v>296</v>
      </c>
      <c r="G5993">
        <v>0</v>
      </c>
      <c r="H5993">
        <v>46</v>
      </c>
      <c r="I5993">
        <v>337</v>
      </c>
      <c r="J5993">
        <v>0</v>
      </c>
      <c r="K5993">
        <v>321</v>
      </c>
      <c r="L5993">
        <v>0</v>
      </c>
      <c r="M5993">
        <v>105</v>
      </c>
      <c r="N5993">
        <v>0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1</v>
      </c>
      <c r="V5993">
        <v>0</v>
      </c>
      <c r="W5993">
        <v>1</v>
      </c>
      <c r="X5993">
        <v>0</v>
      </c>
      <c r="Y5993">
        <v>1</v>
      </c>
      <c r="Z5993">
        <v>1</v>
      </c>
      <c r="AA5993">
        <v>1</v>
      </c>
      <c r="AB5993">
        <v>0</v>
      </c>
      <c r="AC5993">
        <v>1</v>
      </c>
      <c r="AD5993">
        <v>0</v>
      </c>
      <c r="AE5993">
        <v>1</v>
      </c>
      <c r="AF5993">
        <f t="shared" si="466"/>
        <v>1</v>
      </c>
      <c r="AG5993">
        <f t="shared" si="467"/>
        <v>0</v>
      </c>
      <c r="AH5993">
        <f t="shared" si="467"/>
        <v>0</v>
      </c>
      <c r="AI5993">
        <f t="shared" si="467"/>
        <v>1</v>
      </c>
      <c r="AJ5993">
        <f t="shared" si="467"/>
        <v>1</v>
      </c>
      <c r="AK5993">
        <f t="shared" si="468"/>
        <v>1</v>
      </c>
      <c r="AL5993">
        <f t="shared" si="469"/>
        <v>4</v>
      </c>
      <c r="AM5993">
        <f t="shared" si="470"/>
        <v>0.33333333333333337</v>
      </c>
    </row>
    <row r="5994" spans="1:39" x14ac:dyDescent="0.25">
      <c r="A5994" s="1">
        <v>43908.603210173613</v>
      </c>
      <c r="B5994">
        <v>5</v>
      </c>
      <c r="C5994">
        <v>642</v>
      </c>
      <c r="D5994">
        <v>260</v>
      </c>
      <c r="E5994">
        <v>0</v>
      </c>
      <c r="F5994">
        <v>295</v>
      </c>
      <c r="G5994">
        <v>0</v>
      </c>
      <c r="H5994">
        <v>37</v>
      </c>
      <c r="I5994">
        <v>336</v>
      </c>
      <c r="J5994">
        <v>0</v>
      </c>
      <c r="K5994">
        <v>317</v>
      </c>
      <c r="L5994">
        <v>0</v>
      </c>
      <c r="M5994">
        <v>113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1</v>
      </c>
      <c r="V5994">
        <v>0</v>
      </c>
      <c r="W5994">
        <v>1</v>
      </c>
      <c r="X5994">
        <v>0</v>
      </c>
      <c r="Y5994">
        <v>1</v>
      </c>
      <c r="Z5994">
        <v>1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f t="shared" si="466"/>
        <v>1</v>
      </c>
      <c r="AG5994">
        <f t="shared" si="467"/>
        <v>0</v>
      </c>
      <c r="AH5994">
        <f t="shared" si="467"/>
        <v>0</v>
      </c>
      <c r="AI5994">
        <f t="shared" si="467"/>
        <v>1</v>
      </c>
      <c r="AJ5994">
        <f t="shared" si="467"/>
        <v>1</v>
      </c>
      <c r="AK5994">
        <f t="shared" si="468"/>
        <v>1</v>
      </c>
      <c r="AL5994">
        <f t="shared" si="469"/>
        <v>4</v>
      </c>
      <c r="AM5994">
        <f t="shared" si="470"/>
        <v>0.33333333333333337</v>
      </c>
    </row>
    <row r="5995" spans="1:39" x14ac:dyDescent="0.25">
      <c r="A5995" s="1">
        <v>43908.603211319445</v>
      </c>
      <c r="B5995">
        <v>3</v>
      </c>
      <c r="C5995">
        <v>635</v>
      </c>
      <c r="D5995">
        <v>254</v>
      </c>
      <c r="E5995">
        <v>0</v>
      </c>
      <c r="F5995">
        <v>292</v>
      </c>
      <c r="G5995">
        <v>0</v>
      </c>
      <c r="H5995">
        <v>29</v>
      </c>
      <c r="I5995">
        <v>338</v>
      </c>
      <c r="J5995">
        <v>0</v>
      </c>
      <c r="K5995">
        <v>306</v>
      </c>
      <c r="L5995">
        <v>0</v>
      </c>
      <c r="M5995">
        <v>105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1</v>
      </c>
      <c r="V5995">
        <v>0</v>
      </c>
      <c r="W5995">
        <v>1</v>
      </c>
      <c r="X5995">
        <v>0</v>
      </c>
      <c r="Y5995">
        <v>1</v>
      </c>
      <c r="Z5995">
        <v>1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>
        <f t="shared" si="466"/>
        <v>1</v>
      </c>
      <c r="AG5995">
        <f t="shared" si="467"/>
        <v>0</v>
      </c>
      <c r="AH5995">
        <f t="shared" si="467"/>
        <v>0</v>
      </c>
      <c r="AI5995">
        <f t="shared" si="467"/>
        <v>1</v>
      </c>
      <c r="AJ5995">
        <f t="shared" si="467"/>
        <v>1</v>
      </c>
      <c r="AK5995">
        <f t="shared" si="468"/>
        <v>1</v>
      </c>
      <c r="AL5995">
        <f t="shared" si="469"/>
        <v>4</v>
      </c>
      <c r="AM5995">
        <f t="shared" si="470"/>
        <v>0.33333333333333337</v>
      </c>
    </row>
    <row r="5996" spans="1:39" x14ac:dyDescent="0.25">
      <c r="A5996" s="1">
        <v>43908.603212499998</v>
      </c>
      <c r="B5996">
        <v>4</v>
      </c>
      <c r="C5996">
        <v>636</v>
      </c>
      <c r="D5996">
        <v>260</v>
      </c>
      <c r="E5996">
        <v>0</v>
      </c>
      <c r="F5996">
        <v>292</v>
      </c>
      <c r="G5996">
        <v>0</v>
      </c>
      <c r="H5996">
        <v>29</v>
      </c>
      <c r="I5996">
        <v>333</v>
      </c>
      <c r="J5996">
        <v>0</v>
      </c>
      <c r="K5996">
        <v>303</v>
      </c>
      <c r="L5996">
        <v>0</v>
      </c>
      <c r="M5996">
        <v>118</v>
      </c>
      <c r="N5996">
        <v>0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1</v>
      </c>
      <c r="V5996">
        <v>0</v>
      </c>
      <c r="W5996">
        <v>1</v>
      </c>
      <c r="X5996">
        <v>0</v>
      </c>
      <c r="Y5996">
        <v>1</v>
      </c>
      <c r="Z5996">
        <v>1</v>
      </c>
      <c r="AA5996">
        <v>1</v>
      </c>
      <c r="AB5996">
        <v>0</v>
      </c>
      <c r="AC5996">
        <v>1</v>
      </c>
      <c r="AD5996">
        <v>0</v>
      </c>
      <c r="AE5996">
        <v>1</v>
      </c>
      <c r="AF5996">
        <f t="shared" si="466"/>
        <v>1</v>
      </c>
      <c r="AG5996">
        <f t="shared" si="467"/>
        <v>0</v>
      </c>
      <c r="AH5996">
        <f t="shared" si="467"/>
        <v>0</v>
      </c>
      <c r="AI5996">
        <f t="shared" si="467"/>
        <v>1</v>
      </c>
      <c r="AJ5996">
        <f t="shared" si="467"/>
        <v>1</v>
      </c>
      <c r="AK5996">
        <f t="shared" si="468"/>
        <v>1</v>
      </c>
      <c r="AL5996">
        <f t="shared" si="469"/>
        <v>4</v>
      </c>
      <c r="AM5996">
        <f t="shared" si="470"/>
        <v>0.33333333333333337</v>
      </c>
    </row>
    <row r="5997" spans="1:39" x14ac:dyDescent="0.25">
      <c r="A5997" s="1">
        <v>43908.603213680559</v>
      </c>
      <c r="B5997">
        <v>5</v>
      </c>
      <c r="C5997">
        <v>635</v>
      </c>
      <c r="D5997">
        <v>258</v>
      </c>
      <c r="E5997">
        <v>0</v>
      </c>
      <c r="F5997">
        <v>300</v>
      </c>
      <c r="G5997">
        <v>0</v>
      </c>
      <c r="H5997">
        <v>29</v>
      </c>
      <c r="I5997">
        <v>332</v>
      </c>
      <c r="J5997">
        <v>0</v>
      </c>
      <c r="K5997">
        <v>301</v>
      </c>
      <c r="L5997">
        <v>0</v>
      </c>
      <c r="M5997">
        <v>108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1</v>
      </c>
      <c r="V5997">
        <v>0</v>
      </c>
      <c r="W5997">
        <v>1</v>
      </c>
      <c r="X5997">
        <v>0</v>
      </c>
      <c r="Y5997">
        <v>1</v>
      </c>
      <c r="Z5997">
        <v>1</v>
      </c>
      <c r="AA5997">
        <v>1</v>
      </c>
      <c r="AB5997">
        <v>0</v>
      </c>
      <c r="AC5997">
        <v>1</v>
      </c>
      <c r="AD5997">
        <v>0</v>
      </c>
      <c r="AE5997">
        <v>1</v>
      </c>
      <c r="AF5997">
        <f t="shared" si="466"/>
        <v>1</v>
      </c>
      <c r="AG5997">
        <f t="shared" si="467"/>
        <v>0</v>
      </c>
      <c r="AH5997">
        <f t="shared" si="467"/>
        <v>0</v>
      </c>
      <c r="AI5997">
        <f t="shared" si="467"/>
        <v>1</v>
      </c>
      <c r="AJ5997">
        <f t="shared" si="467"/>
        <v>1</v>
      </c>
      <c r="AK5997">
        <f t="shared" si="468"/>
        <v>1</v>
      </c>
      <c r="AL5997">
        <f t="shared" si="469"/>
        <v>4</v>
      </c>
      <c r="AM5997">
        <f t="shared" si="470"/>
        <v>0.33333333333333337</v>
      </c>
    </row>
    <row r="5998" spans="1:39" x14ac:dyDescent="0.25">
      <c r="A5998" s="1">
        <v>43908.603214814815</v>
      </c>
      <c r="B5998">
        <v>1</v>
      </c>
      <c r="C5998">
        <v>629</v>
      </c>
      <c r="D5998">
        <v>257</v>
      </c>
      <c r="E5998">
        <v>0</v>
      </c>
      <c r="F5998">
        <v>296</v>
      </c>
      <c r="G5998">
        <v>0</v>
      </c>
      <c r="H5998">
        <v>29</v>
      </c>
      <c r="I5998">
        <v>337</v>
      </c>
      <c r="J5998">
        <v>0</v>
      </c>
      <c r="K5998">
        <v>302</v>
      </c>
      <c r="L5998">
        <v>0</v>
      </c>
      <c r="M5998">
        <v>106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1</v>
      </c>
      <c r="V5998">
        <v>0</v>
      </c>
      <c r="W5998">
        <v>1</v>
      </c>
      <c r="X5998">
        <v>0</v>
      </c>
      <c r="Y5998">
        <v>1</v>
      </c>
      <c r="Z5998">
        <v>1</v>
      </c>
      <c r="AA5998">
        <v>1</v>
      </c>
      <c r="AB5998">
        <v>0</v>
      </c>
      <c r="AC5998">
        <v>1</v>
      </c>
      <c r="AD5998">
        <v>0</v>
      </c>
      <c r="AE5998">
        <v>1</v>
      </c>
      <c r="AF5998">
        <f t="shared" si="466"/>
        <v>1</v>
      </c>
      <c r="AG5998">
        <f t="shared" si="467"/>
        <v>0</v>
      </c>
      <c r="AH5998">
        <f t="shared" si="467"/>
        <v>0</v>
      </c>
      <c r="AI5998">
        <f t="shared" si="467"/>
        <v>1</v>
      </c>
      <c r="AJ5998">
        <f t="shared" si="467"/>
        <v>1</v>
      </c>
      <c r="AK5998">
        <f t="shared" si="468"/>
        <v>1</v>
      </c>
      <c r="AL5998">
        <f t="shared" si="469"/>
        <v>4</v>
      </c>
      <c r="AM5998">
        <f t="shared" si="470"/>
        <v>0.33333333333333337</v>
      </c>
    </row>
    <row r="5999" spans="1:39" x14ac:dyDescent="0.25">
      <c r="A5999" s="1">
        <v>43908.603216030089</v>
      </c>
      <c r="B5999">
        <v>5</v>
      </c>
      <c r="C5999">
        <v>626</v>
      </c>
      <c r="D5999">
        <v>259</v>
      </c>
      <c r="E5999">
        <v>0</v>
      </c>
      <c r="F5999">
        <v>289</v>
      </c>
      <c r="G5999">
        <v>0</v>
      </c>
      <c r="H5999">
        <v>29</v>
      </c>
      <c r="I5999">
        <v>343</v>
      </c>
      <c r="J5999">
        <v>0</v>
      </c>
      <c r="K5999">
        <v>299</v>
      </c>
      <c r="L5999">
        <v>0</v>
      </c>
      <c r="M5999">
        <v>109</v>
      </c>
      <c r="N5999">
        <v>0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1</v>
      </c>
      <c r="V5999">
        <v>0</v>
      </c>
      <c r="W5999">
        <v>1</v>
      </c>
      <c r="X5999">
        <v>0</v>
      </c>
      <c r="Y5999">
        <v>1</v>
      </c>
      <c r="Z5999">
        <v>1</v>
      </c>
      <c r="AA5999">
        <v>1</v>
      </c>
      <c r="AB5999">
        <v>0</v>
      </c>
      <c r="AC5999">
        <v>1</v>
      </c>
      <c r="AD5999">
        <v>0</v>
      </c>
      <c r="AE5999">
        <v>1</v>
      </c>
      <c r="AF5999">
        <f t="shared" si="466"/>
        <v>1</v>
      </c>
      <c r="AG5999">
        <f t="shared" si="467"/>
        <v>0</v>
      </c>
      <c r="AH5999">
        <f t="shared" si="467"/>
        <v>0</v>
      </c>
      <c r="AI5999">
        <f t="shared" si="467"/>
        <v>1</v>
      </c>
      <c r="AJ5999">
        <f t="shared" si="467"/>
        <v>1</v>
      </c>
      <c r="AK5999">
        <f t="shared" si="468"/>
        <v>1</v>
      </c>
      <c r="AL5999">
        <f t="shared" si="469"/>
        <v>4</v>
      </c>
      <c r="AM5999">
        <f t="shared" si="470"/>
        <v>0.33333333333333337</v>
      </c>
    </row>
    <row r="6000" spans="1:39" x14ac:dyDescent="0.25">
      <c r="A6000" s="1">
        <v>43908.603217175929</v>
      </c>
      <c r="B6000">
        <v>2</v>
      </c>
      <c r="C6000">
        <v>638</v>
      </c>
      <c r="D6000">
        <v>253</v>
      </c>
      <c r="E6000">
        <v>0</v>
      </c>
      <c r="F6000">
        <v>293</v>
      </c>
      <c r="G6000">
        <v>0</v>
      </c>
      <c r="H6000">
        <v>29</v>
      </c>
      <c r="I6000">
        <v>336</v>
      </c>
      <c r="J6000">
        <v>0</v>
      </c>
      <c r="K6000">
        <v>301</v>
      </c>
      <c r="L6000">
        <v>0</v>
      </c>
      <c r="M6000">
        <v>105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1</v>
      </c>
      <c r="V6000">
        <v>0</v>
      </c>
      <c r="W6000">
        <v>1</v>
      </c>
      <c r="X6000">
        <v>0</v>
      </c>
      <c r="Y6000">
        <v>1</v>
      </c>
      <c r="Z6000">
        <v>1</v>
      </c>
      <c r="AA6000">
        <v>1</v>
      </c>
      <c r="AB6000">
        <v>0</v>
      </c>
      <c r="AC6000">
        <v>1</v>
      </c>
      <c r="AD6000">
        <v>0</v>
      </c>
      <c r="AE6000">
        <v>1</v>
      </c>
      <c r="AF6000">
        <f t="shared" si="466"/>
        <v>1</v>
      </c>
      <c r="AG6000">
        <f t="shared" si="467"/>
        <v>0</v>
      </c>
      <c r="AH6000">
        <f t="shared" si="467"/>
        <v>0</v>
      </c>
      <c r="AI6000">
        <f t="shared" si="467"/>
        <v>1</v>
      </c>
      <c r="AJ6000">
        <f t="shared" si="467"/>
        <v>1</v>
      </c>
      <c r="AK6000">
        <f t="shared" si="468"/>
        <v>1</v>
      </c>
      <c r="AL6000">
        <f t="shared" si="469"/>
        <v>4</v>
      </c>
      <c r="AM6000">
        <f t="shared" si="470"/>
        <v>0.33333333333333337</v>
      </c>
    </row>
    <row r="6001" spans="1:39" x14ac:dyDescent="0.25">
      <c r="A6001" s="1">
        <v>43908.603218356482</v>
      </c>
      <c r="B6001">
        <v>3</v>
      </c>
      <c r="C6001">
        <v>640</v>
      </c>
      <c r="D6001">
        <v>256</v>
      </c>
      <c r="E6001">
        <v>0</v>
      </c>
      <c r="F6001">
        <v>295</v>
      </c>
      <c r="G6001">
        <v>0</v>
      </c>
      <c r="H6001">
        <v>29</v>
      </c>
      <c r="I6001">
        <v>335</v>
      </c>
      <c r="J6001">
        <v>0</v>
      </c>
      <c r="K6001">
        <v>304</v>
      </c>
      <c r="L6001">
        <v>0</v>
      </c>
      <c r="M6001">
        <v>105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1</v>
      </c>
      <c r="V6001">
        <v>0</v>
      </c>
      <c r="W6001">
        <v>1</v>
      </c>
      <c r="X6001">
        <v>0</v>
      </c>
      <c r="Y6001">
        <v>1</v>
      </c>
      <c r="Z6001">
        <v>1</v>
      </c>
      <c r="AA6001">
        <v>1</v>
      </c>
      <c r="AB6001">
        <v>0</v>
      </c>
      <c r="AC6001">
        <v>1</v>
      </c>
      <c r="AD6001">
        <v>0</v>
      </c>
      <c r="AE6001">
        <v>1</v>
      </c>
      <c r="AF6001">
        <f t="shared" si="466"/>
        <v>1</v>
      </c>
      <c r="AG6001">
        <f t="shared" si="467"/>
        <v>0</v>
      </c>
      <c r="AH6001">
        <f t="shared" si="467"/>
        <v>0</v>
      </c>
      <c r="AI6001">
        <f t="shared" si="467"/>
        <v>1</v>
      </c>
      <c r="AJ6001">
        <f t="shared" si="467"/>
        <v>1</v>
      </c>
      <c r="AK6001">
        <f t="shared" si="468"/>
        <v>1</v>
      </c>
      <c r="AL6001">
        <f t="shared" si="469"/>
        <v>4</v>
      </c>
      <c r="AM6001">
        <f t="shared" si="470"/>
        <v>0.33333333333333337</v>
      </c>
    </row>
    <row r="6002" spans="1:39" x14ac:dyDescent="0.25">
      <c r="A6002" s="1">
        <v>43908.603219513891</v>
      </c>
      <c r="B6002">
        <v>2</v>
      </c>
      <c r="C6002">
        <v>645</v>
      </c>
      <c r="D6002">
        <v>253</v>
      </c>
      <c r="E6002">
        <v>0</v>
      </c>
      <c r="F6002">
        <v>287</v>
      </c>
      <c r="G6002">
        <v>0</v>
      </c>
      <c r="H6002">
        <v>25</v>
      </c>
      <c r="I6002">
        <v>336</v>
      </c>
      <c r="J6002">
        <v>0</v>
      </c>
      <c r="K6002">
        <v>299</v>
      </c>
      <c r="L6002">
        <v>0</v>
      </c>
      <c r="M6002">
        <v>105</v>
      </c>
      <c r="N6002">
        <v>0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1</v>
      </c>
      <c r="V6002">
        <v>0</v>
      </c>
      <c r="W6002">
        <v>1</v>
      </c>
      <c r="X6002">
        <v>0</v>
      </c>
      <c r="Y6002">
        <v>1</v>
      </c>
      <c r="Z6002">
        <v>1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f t="shared" si="466"/>
        <v>1</v>
      </c>
      <c r="AG6002">
        <f t="shared" si="467"/>
        <v>0</v>
      </c>
      <c r="AH6002">
        <f t="shared" si="467"/>
        <v>0</v>
      </c>
      <c r="AI6002">
        <f t="shared" si="467"/>
        <v>1</v>
      </c>
      <c r="AJ6002">
        <f t="shared" si="467"/>
        <v>1</v>
      </c>
      <c r="AK6002">
        <f t="shared" si="468"/>
        <v>1</v>
      </c>
      <c r="AL6002">
        <f t="shared" si="469"/>
        <v>4</v>
      </c>
      <c r="AM6002">
        <f t="shared" si="470"/>
        <v>0.33333333333333337</v>
      </c>
    </row>
    <row r="6003" spans="1:39" x14ac:dyDescent="0.25">
      <c r="A6003" s="1">
        <v>43908.603220694444</v>
      </c>
      <c r="B6003">
        <v>3</v>
      </c>
      <c r="C6003">
        <v>642</v>
      </c>
      <c r="D6003">
        <v>255</v>
      </c>
      <c r="E6003">
        <v>0</v>
      </c>
      <c r="F6003">
        <v>294</v>
      </c>
      <c r="G6003">
        <v>0</v>
      </c>
      <c r="H6003">
        <v>10</v>
      </c>
      <c r="I6003">
        <v>336</v>
      </c>
      <c r="J6003">
        <v>0</v>
      </c>
      <c r="K6003">
        <v>306</v>
      </c>
      <c r="L6003">
        <v>0</v>
      </c>
      <c r="M6003">
        <v>108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1</v>
      </c>
      <c r="V6003">
        <v>0</v>
      </c>
      <c r="W6003">
        <v>1</v>
      </c>
      <c r="X6003">
        <v>0</v>
      </c>
      <c r="Y6003">
        <v>1</v>
      </c>
      <c r="Z6003">
        <v>1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>
        <f t="shared" si="466"/>
        <v>1</v>
      </c>
      <c r="AG6003">
        <f t="shared" si="467"/>
        <v>0</v>
      </c>
      <c r="AH6003">
        <f t="shared" si="467"/>
        <v>0</v>
      </c>
      <c r="AI6003">
        <f t="shared" si="467"/>
        <v>1</v>
      </c>
      <c r="AJ6003">
        <f t="shared" si="467"/>
        <v>1</v>
      </c>
      <c r="AK6003">
        <f t="shared" si="468"/>
        <v>1</v>
      </c>
      <c r="AL6003">
        <f t="shared" si="469"/>
        <v>4</v>
      </c>
      <c r="AM6003">
        <f t="shared" si="470"/>
        <v>0.33333333333333337</v>
      </c>
    </row>
    <row r="6004" spans="1:39" x14ac:dyDescent="0.25">
      <c r="A6004" s="1">
        <v>43908.603221863428</v>
      </c>
      <c r="B6004">
        <v>2</v>
      </c>
      <c r="C6004">
        <v>639</v>
      </c>
      <c r="D6004">
        <v>261</v>
      </c>
      <c r="E6004">
        <v>0</v>
      </c>
      <c r="F6004">
        <v>298</v>
      </c>
      <c r="G6004">
        <v>0</v>
      </c>
      <c r="H6004">
        <v>0</v>
      </c>
      <c r="I6004">
        <v>332</v>
      </c>
      <c r="J6004">
        <v>0</v>
      </c>
      <c r="K6004">
        <v>303</v>
      </c>
      <c r="L6004">
        <v>0</v>
      </c>
      <c r="M6004">
        <v>110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1</v>
      </c>
      <c r="V6004">
        <v>0</v>
      </c>
      <c r="W6004">
        <v>1</v>
      </c>
      <c r="X6004">
        <v>0</v>
      </c>
      <c r="Y6004">
        <v>1</v>
      </c>
      <c r="Z6004">
        <v>1</v>
      </c>
      <c r="AA6004">
        <v>1</v>
      </c>
      <c r="AB6004">
        <v>0</v>
      </c>
      <c r="AC6004">
        <v>1</v>
      </c>
      <c r="AD6004">
        <v>0</v>
      </c>
      <c r="AE6004">
        <v>1</v>
      </c>
      <c r="AF6004">
        <f t="shared" si="466"/>
        <v>1</v>
      </c>
      <c r="AG6004">
        <f t="shared" si="467"/>
        <v>0</v>
      </c>
      <c r="AH6004">
        <f t="shared" si="467"/>
        <v>0</v>
      </c>
      <c r="AI6004">
        <f t="shared" si="467"/>
        <v>1</v>
      </c>
      <c r="AJ6004">
        <f t="shared" si="467"/>
        <v>1</v>
      </c>
      <c r="AK6004">
        <f t="shared" si="468"/>
        <v>1</v>
      </c>
      <c r="AL6004">
        <f t="shared" si="469"/>
        <v>4</v>
      </c>
      <c r="AM6004">
        <f t="shared" si="470"/>
        <v>0.33333333333333337</v>
      </c>
    </row>
    <row r="6005" spans="1:39" x14ac:dyDescent="0.25">
      <c r="A6005" s="1">
        <v>43908.603223043981</v>
      </c>
      <c r="B6005">
        <v>3</v>
      </c>
      <c r="C6005">
        <v>634</v>
      </c>
      <c r="D6005">
        <v>255</v>
      </c>
      <c r="E6005">
        <v>0</v>
      </c>
      <c r="F6005">
        <v>294</v>
      </c>
      <c r="G6005">
        <v>0</v>
      </c>
      <c r="H6005">
        <v>0</v>
      </c>
      <c r="I6005">
        <v>331</v>
      </c>
      <c r="J6005">
        <v>0</v>
      </c>
      <c r="K6005">
        <v>301</v>
      </c>
      <c r="L6005">
        <v>0</v>
      </c>
      <c r="M6005">
        <v>112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1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1</v>
      </c>
      <c r="AB6005">
        <v>0</v>
      </c>
      <c r="AC6005">
        <v>1</v>
      </c>
      <c r="AD6005">
        <v>0</v>
      </c>
      <c r="AE6005">
        <v>1</v>
      </c>
      <c r="AF6005">
        <f t="shared" si="466"/>
        <v>1</v>
      </c>
      <c r="AG6005">
        <f t="shared" si="467"/>
        <v>0</v>
      </c>
      <c r="AH6005">
        <f t="shared" si="467"/>
        <v>0</v>
      </c>
      <c r="AI6005">
        <f t="shared" si="467"/>
        <v>1</v>
      </c>
      <c r="AJ6005">
        <f t="shared" si="467"/>
        <v>1</v>
      </c>
      <c r="AK6005">
        <f t="shared" si="468"/>
        <v>1</v>
      </c>
      <c r="AL6005">
        <f t="shared" si="469"/>
        <v>4</v>
      </c>
      <c r="AM6005">
        <f t="shared" si="470"/>
        <v>0.33333333333333337</v>
      </c>
    </row>
    <row r="6006" spans="1:39" x14ac:dyDescent="0.25">
      <c r="A6006" s="1">
        <v>43908.603224270832</v>
      </c>
      <c r="B6006">
        <v>0</v>
      </c>
      <c r="C6006">
        <v>633</v>
      </c>
      <c r="D6006">
        <v>257</v>
      </c>
      <c r="E6006">
        <v>0</v>
      </c>
      <c r="F6006">
        <v>295</v>
      </c>
      <c r="G6006">
        <v>0</v>
      </c>
      <c r="H6006">
        <v>0</v>
      </c>
      <c r="I6006">
        <v>332</v>
      </c>
      <c r="J6006">
        <v>0</v>
      </c>
      <c r="K6006">
        <v>303</v>
      </c>
      <c r="L6006">
        <v>0</v>
      </c>
      <c r="M6006">
        <v>104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1</v>
      </c>
      <c r="V6006">
        <v>0</v>
      </c>
      <c r="W6006">
        <v>1</v>
      </c>
      <c r="X6006">
        <v>0</v>
      </c>
      <c r="Y6006">
        <v>1</v>
      </c>
      <c r="Z6006">
        <v>1</v>
      </c>
      <c r="AA6006">
        <v>1</v>
      </c>
      <c r="AB6006">
        <v>0</v>
      </c>
      <c r="AC6006">
        <v>1</v>
      </c>
      <c r="AD6006">
        <v>0</v>
      </c>
      <c r="AE6006">
        <v>1</v>
      </c>
      <c r="AF6006">
        <f t="shared" si="466"/>
        <v>1</v>
      </c>
      <c r="AG6006">
        <f t="shared" si="467"/>
        <v>0</v>
      </c>
      <c r="AH6006">
        <f t="shared" si="467"/>
        <v>0</v>
      </c>
      <c r="AI6006">
        <f t="shared" si="467"/>
        <v>1</v>
      </c>
      <c r="AJ6006">
        <f t="shared" si="467"/>
        <v>1</v>
      </c>
      <c r="AK6006">
        <f t="shared" si="468"/>
        <v>1</v>
      </c>
      <c r="AL6006">
        <f t="shared" si="469"/>
        <v>4</v>
      </c>
      <c r="AM6006">
        <f t="shared" si="470"/>
        <v>0.33333333333333337</v>
      </c>
    </row>
    <row r="6007" spans="1:39" x14ac:dyDescent="0.25">
      <c r="A6007" s="1">
        <v>43908.60322553241</v>
      </c>
      <c r="B6007">
        <v>0</v>
      </c>
      <c r="C6007">
        <v>631</v>
      </c>
      <c r="D6007">
        <v>254</v>
      </c>
      <c r="E6007">
        <v>0</v>
      </c>
      <c r="F6007">
        <v>299</v>
      </c>
      <c r="G6007">
        <v>0</v>
      </c>
      <c r="H6007">
        <v>0</v>
      </c>
      <c r="I6007">
        <v>330</v>
      </c>
      <c r="J6007">
        <v>0</v>
      </c>
      <c r="K6007">
        <v>305</v>
      </c>
      <c r="L6007">
        <v>0</v>
      </c>
      <c r="M6007">
        <v>117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1</v>
      </c>
      <c r="V6007">
        <v>0</v>
      </c>
      <c r="W6007">
        <v>1</v>
      </c>
      <c r="X6007">
        <v>0</v>
      </c>
      <c r="Y6007">
        <v>1</v>
      </c>
      <c r="Z6007">
        <v>1</v>
      </c>
      <c r="AA6007">
        <v>1</v>
      </c>
      <c r="AB6007">
        <v>0</v>
      </c>
      <c r="AC6007">
        <v>1</v>
      </c>
      <c r="AD6007">
        <v>0</v>
      </c>
      <c r="AE6007">
        <v>1</v>
      </c>
      <c r="AF6007">
        <f t="shared" si="466"/>
        <v>1</v>
      </c>
      <c r="AG6007">
        <f t="shared" si="467"/>
        <v>0</v>
      </c>
      <c r="AH6007">
        <f t="shared" si="467"/>
        <v>0</v>
      </c>
      <c r="AI6007">
        <f t="shared" si="467"/>
        <v>1</v>
      </c>
      <c r="AJ6007">
        <f t="shared" si="467"/>
        <v>1</v>
      </c>
      <c r="AK6007">
        <f t="shared" si="468"/>
        <v>1</v>
      </c>
      <c r="AL6007">
        <f t="shared" si="469"/>
        <v>4</v>
      </c>
      <c r="AM6007">
        <f t="shared" si="470"/>
        <v>0.33333333333333337</v>
      </c>
    </row>
    <row r="6008" spans="1:39" x14ac:dyDescent="0.25">
      <c r="A6008" s="1">
        <v>43908.603226724539</v>
      </c>
      <c r="B6008">
        <v>2</v>
      </c>
      <c r="C6008">
        <v>636</v>
      </c>
      <c r="D6008">
        <v>253</v>
      </c>
      <c r="E6008">
        <v>0</v>
      </c>
      <c r="F6008">
        <v>298</v>
      </c>
      <c r="G6008">
        <v>0</v>
      </c>
      <c r="H6008">
        <v>0</v>
      </c>
      <c r="I6008">
        <v>332</v>
      </c>
      <c r="J6008">
        <v>0</v>
      </c>
      <c r="K6008">
        <v>306</v>
      </c>
      <c r="L6008">
        <v>0</v>
      </c>
      <c r="M6008">
        <v>105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1</v>
      </c>
      <c r="Z6008">
        <v>1</v>
      </c>
      <c r="AA6008">
        <v>1</v>
      </c>
      <c r="AB6008">
        <v>0</v>
      </c>
      <c r="AC6008">
        <v>1</v>
      </c>
      <c r="AD6008">
        <v>0</v>
      </c>
      <c r="AE6008">
        <v>1</v>
      </c>
      <c r="AF6008">
        <f t="shared" si="466"/>
        <v>1</v>
      </c>
      <c r="AG6008">
        <f t="shared" si="467"/>
        <v>0</v>
      </c>
      <c r="AH6008">
        <f t="shared" si="467"/>
        <v>0</v>
      </c>
      <c r="AI6008">
        <f t="shared" si="467"/>
        <v>1</v>
      </c>
      <c r="AJ6008">
        <f t="shared" si="467"/>
        <v>1</v>
      </c>
      <c r="AK6008">
        <f t="shared" si="468"/>
        <v>1</v>
      </c>
      <c r="AL6008">
        <f t="shared" si="469"/>
        <v>4</v>
      </c>
      <c r="AM6008">
        <f t="shared" si="470"/>
        <v>0.33333333333333337</v>
      </c>
    </row>
    <row r="6009" spans="1:39" x14ac:dyDescent="0.25">
      <c r="A6009" s="1">
        <v>43908.603227893516</v>
      </c>
      <c r="B6009">
        <v>3</v>
      </c>
      <c r="C6009">
        <v>639</v>
      </c>
      <c r="D6009">
        <v>260</v>
      </c>
      <c r="E6009">
        <v>0</v>
      </c>
      <c r="F6009">
        <v>294</v>
      </c>
      <c r="G6009">
        <v>0</v>
      </c>
      <c r="H6009">
        <v>0</v>
      </c>
      <c r="I6009">
        <v>333</v>
      </c>
      <c r="J6009">
        <v>0</v>
      </c>
      <c r="K6009">
        <v>301</v>
      </c>
      <c r="L6009">
        <v>0</v>
      </c>
      <c r="M6009">
        <v>108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1</v>
      </c>
      <c r="V6009">
        <v>0</v>
      </c>
      <c r="W6009">
        <v>1</v>
      </c>
      <c r="X6009">
        <v>0</v>
      </c>
      <c r="Y6009">
        <v>1</v>
      </c>
      <c r="Z6009">
        <v>1</v>
      </c>
      <c r="AA6009">
        <v>1</v>
      </c>
      <c r="AB6009">
        <v>0</v>
      </c>
      <c r="AC6009">
        <v>1</v>
      </c>
      <c r="AD6009">
        <v>0</v>
      </c>
      <c r="AE6009">
        <v>1</v>
      </c>
      <c r="AF6009">
        <f t="shared" si="466"/>
        <v>1</v>
      </c>
      <c r="AG6009">
        <f t="shared" si="467"/>
        <v>0</v>
      </c>
      <c r="AH6009">
        <f t="shared" si="467"/>
        <v>0</v>
      </c>
      <c r="AI6009">
        <f t="shared" si="467"/>
        <v>1</v>
      </c>
      <c r="AJ6009">
        <f t="shared" si="467"/>
        <v>1</v>
      </c>
      <c r="AK6009">
        <f t="shared" si="468"/>
        <v>1</v>
      </c>
      <c r="AL6009">
        <f t="shared" si="469"/>
        <v>4</v>
      </c>
      <c r="AM6009">
        <f t="shared" si="470"/>
        <v>0.33333333333333337</v>
      </c>
    </row>
    <row r="6010" spans="1:39" x14ac:dyDescent="0.25">
      <c r="A6010" s="1">
        <v>43908.603229097222</v>
      </c>
      <c r="B6010">
        <v>3</v>
      </c>
      <c r="C6010">
        <v>636</v>
      </c>
      <c r="D6010">
        <v>254</v>
      </c>
      <c r="E6010">
        <v>0</v>
      </c>
      <c r="F6010">
        <v>293</v>
      </c>
      <c r="G6010">
        <v>0</v>
      </c>
      <c r="H6010">
        <v>0</v>
      </c>
      <c r="I6010">
        <v>329</v>
      </c>
      <c r="J6010">
        <v>0</v>
      </c>
      <c r="K6010">
        <v>308</v>
      </c>
      <c r="L6010">
        <v>0</v>
      </c>
      <c r="M6010">
        <v>105</v>
      </c>
      <c r="N6010">
        <v>0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1</v>
      </c>
      <c r="V6010">
        <v>0</v>
      </c>
      <c r="W6010">
        <v>1</v>
      </c>
      <c r="X6010">
        <v>0</v>
      </c>
      <c r="Y6010">
        <v>1</v>
      </c>
      <c r="Z6010">
        <v>1</v>
      </c>
      <c r="AA6010">
        <v>1</v>
      </c>
      <c r="AB6010">
        <v>0</v>
      </c>
      <c r="AC6010">
        <v>1</v>
      </c>
      <c r="AD6010">
        <v>0</v>
      </c>
      <c r="AE6010">
        <v>1</v>
      </c>
      <c r="AF6010">
        <f t="shared" si="466"/>
        <v>1</v>
      </c>
      <c r="AG6010">
        <f t="shared" si="467"/>
        <v>0</v>
      </c>
      <c r="AH6010">
        <f t="shared" si="467"/>
        <v>0</v>
      </c>
      <c r="AI6010">
        <f t="shared" si="467"/>
        <v>1</v>
      </c>
      <c r="AJ6010">
        <f t="shared" si="467"/>
        <v>1</v>
      </c>
      <c r="AK6010">
        <f t="shared" si="468"/>
        <v>1</v>
      </c>
      <c r="AL6010">
        <f t="shared" si="469"/>
        <v>4</v>
      </c>
      <c r="AM6010">
        <f t="shared" si="470"/>
        <v>0.33333333333333337</v>
      </c>
    </row>
    <row r="6011" spans="1:39" x14ac:dyDescent="0.25">
      <c r="A6011" s="1">
        <v>43908.603230243054</v>
      </c>
      <c r="B6011">
        <v>2</v>
      </c>
      <c r="C6011">
        <v>639</v>
      </c>
      <c r="D6011">
        <v>254</v>
      </c>
      <c r="E6011">
        <v>0</v>
      </c>
      <c r="F6011">
        <v>288</v>
      </c>
      <c r="G6011">
        <v>0</v>
      </c>
      <c r="H6011">
        <v>0</v>
      </c>
      <c r="I6011">
        <v>328</v>
      </c>
      <c r="J6011">
        <v>0</v>
      </c>
      <c r="K6011">
        <v>310</v>
      </c>
      <c r="L6011">
        <v>0</v>
      </c>
      <c r="M6011">
        <v>111</v>
      </c>
      <c r="N6011">
        <v>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1</v>
      </c>
      <c r="V6011">
        <v>0</v>
      </c>
      <c r="W6011">
        <v>1</v>
      </c>
      <c r="X6011">
        <v>0</v>
      </c>
      <c r="Y6011">
        <v>1</v>
      </c>
      <c r="Z6011">
        <v>1</v>
      </c>
      <c r="AA6011">
        <v>1</v>
      </c>
      <c r="AB6011">
        <v>0</v>
      </c>
      <c r="AC6011">
        <v>1</v>
      </c>
      <c r="AD6011">
        <v>0</v>
      </c>
      <c r="AE6011">
        <v>1</v>
      </c>
      <c r="AF6011">
        <f t="shared" si="466"/>
        <v>1</v>
      </c>
      <c r="AG6011">
        <f t="shared" si="467"/>
        <v>0</v>
      </c>
      <c r="AH6011">
        <f t="shared" si="467"/>
        <v>0</v>
      </c>
      <c r="AI6011">
        <f t="shared" si="467"/>
        <v>1</v>
      </c>
      <c r="AJ6011">
        <f t="shared" si="467"/>
        <v>1</v>
      </c>
      <c r="AK6011">
        <f t="shared" si="468"/>
        <v>1</v>
      </c>
      <c r="AL6011">
        <f t="shared" si="469"/>
        <v>4</v>
      </c>
      <c r="AM6011">
        <f t="shared" si="470"/>
        <v>0.33333333333333337</v>
      </c>
    </row>
    <row r="6012" spans="1:39" x14ac:dyDescent="0.25">
      <c r="A6012" s="1">
        <v>43908.603231423614</v>
      </c>
      <c r="B6012">
        <v>3</v>
      </c>
      <c r="C6012">
        <v>639</v>
      </c>
      <c r="D6012">
        <v>260</v>
      </c>
      <c r="E6012">
        <v>0</v>
      </c>
      <c r="F6012">
        <v>286</v>
      </c>
      <c r="G6012">
        <v>0</v>
      </c>
      <c r="H6012">
        <v>0</v>
      </c>
      <c r="I6012">
        <v>335</v>
      </c>
      <c r="J6012">
        <v>0</v>
      </c>
      <c r="K6012">
        <v>307</v>
      </c>
      <c r="L6012">
        <v>0</v>
      </c>
      <c r="M6012">
        <v>116</v>
      </c>
      <c r="N6012">
        <v>0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</v>
      </c>
      <c r="X6012">
        <v>0</v>
      </c>
      <c r="Y6012">
        <v>1</v>
      </c>
      <c r="Z6012">
        <v>1</v>
      </c>
      <c r="AA6012">
        <v>1</v>
      </c>
      <c r="AB6012">
        <v>0</v>
      </c>
      <c r="AC6012">
        <v>1</v>
      </c>
      <c r="AD6012">
        <v>0</v>
      </c>
      <c r="AE6012">
        <v>1</v>
      </c>
      <c r="AF6012">
        <f t="shared" si="466"/>
        <v>1</v>
      </c>
      <c r="AG6012">
        <f t="shared" si="467"/>
        <v>0</v>
      </c>
      <c r="AH6012">
        <f t="shared" si="467"/>
        <v>0</v>
      </c>
      <c r="AI6012">
        <f t="shared" si="467"/>
        <v>1</v>
      </c>
      <c r="AJ6012">
        <f t="shared" si="467"/>
        <v>1</v>
      </c>
      <c r="AK6012">
        <f t="shared" si="468"/>
        <v>1</v>
      </c>
      <c r="AL6012">
        <f t="shared" si="469"/>
        <v>4</v>
      </c>
      <c r="AM6012">
        <f t="shared" si="470"/>
        <v>0.33333333333333337</v>
      </c>
    </row>
    <row r="6013" spans="1:39" x14ac:dyDescent="0.25">
      <c r="A6013" s="1">
        <v>43908.603232615744</v>
      </c>
      <c r="B6013">
        <v>4</v>
      </c>
      <c r="C6013">
        <v>633</v>
      </c>
      <c r="D6013">
        <v>254</v>
      </c>
      <c r="E6013">
        <v>0</v>
      </c>
      <c r="F6013">
        <v>294</v>
      </c>
      <c r="G6013">
        <v>0</v>
      </c>
      <c r="H6013">
        <v>0</v>
      </c>
      <c r="I6013">
        <v>330</v>
      </c>
      <c r="J6013">
        <v>0</v>
      </c>
      <c r="K6013">
        <v>308</v>
      </c>
      <c r="L6013">
        <v>0</v>
      </c>
      <c r="M6013">
        <v>116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1</v>
      </c>
      <c r="V6013">
        <v>0</v>
      </c>
      <c r="W6013">
        <v>1</v>
      </c>
      <c r="X6013">
        <v>0</v>
      </c>
      <c r="Y6013">
        <v>1</v>
      </c>
      <c r="Z6013">
        <v>1</v>
      </c>
      <c r="AA6013">
        <v>1</v>
      </c>
      <c r="AB6013">
        <v>0</v>
      </c>
      <c r="AC6013">
        <v>1</v>
      </c>
      <c r="AD6013">
        <v>0</v>
      </c>
      <c r="AE6013">
        <v>1</v>
      </c>
      <c r="AF6013">
        <f t="shared" si="466"/>
        <v>1</v>
      </c>
      <c r="AG6013">
        <f t="shared" si="467"/>
        <v>0</v>
      </c>
      <c r="AH6013">
        <f t="shared" si="467"/>
        <v>0</v>
      </c>
      <c r="AI6013">
        <f t="shared" si="467"/>
        <v>1</v>
      </c>
      <c r="AJ6013">
        <f t="shared" si="467"/>
        <v>1</v>
      </c>
      <c r="AK6013">
        <f t="shared" si="468"/>
        <v>1</v>
      </c>
      <c r="AL6013">
        <f t="shared" si="469"/>
        <v>4</v>
      </c>
      <c r="AM6013">
        <f t="shared" si="470"/>
        <v>0.33333333333333337</v>
      </c>
    </row>
    <row r="6014" spans="1:39" x14ac:dyDescent="0.25">
      <c r="A6014" s="1">
        <v>43908.603233796297</v>
      </c>
      <c r="B6014">
        <v>4</v>
      </c>
      <c r="C6014">
        <v>634</v>
      </c>
      <c r="D6014">
        <v>257</v>
      </c>
      <c r="E6014">
        <v>0</v>
      </c>
      <c r="F6014">
        <v>295</v>
      </c>
      <c r="G6014">
        <v>0</v>
      </c>
      <c r="H6014">
        <v>0</v>
      </c>
      <c r="I6014">
        <v>327</v>
      </c>
      <c r="J6014">
        <v>0</v>
      </c>
      <c r="K6014">
        <v>308</v>
      </c>
      <c r="L6014">
        <v>0</v>
      </c>
      <c r="M6014">
        <v>105</v>
      </c>
      <c r="N6014">
        <v>0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1</v>
      </c>
      <c r="V6014">
        <v>0</v>
      </c>
      <c r="W6014">
        <v>1</v>
      </c>
      <c r="X6014">
        <v>0</v>
      </c>
      <c r="Y6014">
        <v>1</v>
      </c>
      <c r="Z6014">
        <v>1</v>
      </c>
      <c r="AA6014">
        <v>1</v>
      </c>
      <c r="AB6014">
        <v>0</v>
      </c>
      <c r="AC6014">
        <v>1</v>
      </c>
      <c r="AD6014">
        <v>0</v>
      </c>
      <c r="AE6014">
        <v>1</v>
      </c>
      <c r="AF6014">
        <f t="shared" si="466"/>
        <v>1</v>
      </c>
      <c r="AG6014">
        <f t="shared" si="467"/>
        <v>0</v>
      </c>
      <c r="AH6014">
        <f t="shared" si="467"/>
        <v>0</v>
      </c>
      <c r="AI6014">
        <f t="shared" si="467"/>
        <v>1</v>
      </c>
      <c r="AJ6014">
        <f t="shared" si="467"/>
        <v>1</v>
      </c>
      <c r="AK6014">
        <f t="shared" si="468"/>
        <v>1</v>
      </c>
      <c r="AL6014">
        <f t="shared" si="469"/>
        <v>4</v>
      </c>
      <c r="AM6014">
        <f t="shared" si="470"/>
        <v>0.33333333333333337</v>
      </c>
    </row>
    <row r="6015" spans="1:39" x14ac:dyDescent="0.25">
      <c r="A6015" s="1">
        <v>43908.603234953705</v>
      </c>
      <c r="B6015">
        <v>2</v>
      </c>
      <c r="C6015">
        <v>636</v>
      </c>
      <c r="D6015">
        <v>251</v>
      </c>
      <c r="E6015">
        <v>0</v>
      </c>
      <c r="F6015">
        <v>292</v>
      </c>
      <c r="G6015">
        <v>0</v>
      </c>
      <c r="H6015">
        <v>0</v>
      </c>
      <c r="I6015">
        <v>331</v>
      </c>
      <c r="J6015">
        <v>0</v>
      </c>
      <c r="K6015">
        <v>305</v>
      </c>
      <c r="L6015">
        <v>0</v>
      </c>
      <c r="M6015">
        <v>107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1</v>
      </c>
      <c r="AA6015">
        <v>1</v>
      </c>
      <c r="AB6015">
        <v>0</v>
      </c>
      <c r="AC6015">
        <v>1</v>
      </c>
      <c r="AD6015">
        <v>0</v>
      </c>
      <c r="AE6015">
        <v>1</v>
      </c>
      <c r="AF6015">
        <f t="shared" si="466"/>
        <v>1</v>
      </c>
      <c r="AG6015">
        <f t="shared" si="467"/>
        <v>0</v>
      </c>
      <c r="AH6015">
        <f t="shared" si="467"/>
        <v>0</v>
      </c>
      <c r="AI6015">
        <f t="shared" si="467"/>
        <v>1</v>
      </c>
      <c r="AJ6015">
        <f t="shared" si="467"/>
        <v>1</v>
      </c>
      <c r="AK6015">
        <f t="shared" si="468"/>
        <v>1</v>
      </c>
      <c r="AL6015">
        <f t="shared" si="469"/>
        <v>4</v>
      </c>
      <c r="AM6015">
        <f t="shared" si="470"/>
        <v>0.33333333333333337</v>
      </c>
    </row>
    <row r="6016" spans="1:39" x14ac:dyDescent="0.25">
      <c r="A6016" s="1">
        <v>43908.603236145835</v>
      </c>
      <c r="B6016">
        <v>3</v>
      </c>
      <c r="C6016">
        <v>641</v>
      </c>
      <c r="D6016">
        <v>253</v>
      </c>
      <c r="E6016">
        <v>0</v>
      </c>
      <c r="F6016">
        <v>298</v>
      </c>
      <c r="G6016">
        <v>0</v>
      </c>
      <c r="H6016">
        <v>0</v>
      </c>
      <c r="I6016">
        <v>332</v>
      </c>
      <c r="J6016">
        <v>0</v>
      </c>
      <c r="K6016">
        <v>302</v>
      </c>
      <c r="L6016">
        <v>0</v>
      </c>
      <c r="M6016">
        <v>105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1</v>
      </c>
      <c r="V6016">
        <v>0</v>
      </c>
      <c r="W6016">
        <v>1</v>
      </c>
      <c r="X6016">
        <v>0</v>
      </c>
      <c r="Y6016">
        <v>1</v>
      </c>
      <c r="Z6016">
        <v>1</v>
      </c>
      <c r="AA6016">
        <v>1</v>
      </c>
      <c r="AB6016">
        <v>0</v>
      </c>
      <c r="AC6016">
        <v>1</v>
      </c>
      <c r="AD6016">
        <v>0</v>
      </c>
      <c r="AE6016">
        <v>1</v>
      </c>
      <c r="AF6016">
        <f t="shared" si="466"/>
        <v>1</v>
      </c>
      <c r="AG6016">
        <f t="shared" si="467"/>
        <v>0</v>
      </c>
      <c r="AH6016">
        <f t="shared" si="467"/>
        <v>0</v>
      </c>
      <c r="AI6016">
        <f t="shared" si="467"/>
        <v>1</v>
      </c>
      <c r="AJ6016">
        <f t="shared" si="467"/>
        <v>1</v>
      </c>
      <c r="AK6016">
        <f t="shared" si="468"/>
        <v>1</v>
      </c>
      <c r="AL6016">
        <f t="shared" si="469"/>
        <v>4</v>
      </c>
      <c r="AM6016">
        <f t="shared" si="470"/>
        <v>0.33333333333333337</v>
      </c>
    </row>
    <row r="6017" spans="1:39" x14ac:dyDescent="0.25">
      <c r="A6017" s="1">
        <v>43908.603237303243</v>
      </c>
      <c r="B6017">
        <v>2</v>
      </c>
      <c r="C6017">
        <v>637</v>
      </c>
      <c r="D6017">
        <v>255</v>
      </c>
      <c r="E6017">
        <v>0</v>
      </c>
      <c r="F6017">
        <v>300</v>
      </c>
      <c r="G6017">
        <v>0</v>
      </c>
      <c r="H6017">
        <v>0</v>
      </c>
      <c r="I6017">
        <v>330</v>
      </c>
      <c r="J6017">
        <v>0</v>
      </c>
      <c r="K6017">
        <v>307</v>
      </c>
      <c r="L6017">
        <v>0</v>
      </c>
      <c r="M6017">
        <v>112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1</v>
      </c>
      <c r="V6017">
        <v>0</v>
      </c>
      <c r="W6017">
        <v>1</v>
      </c>
      <c r="X6017">
        <v>0</v>
      </c>
      <c r="Y6017">
        <v>1</v>
      </c>
      <c r="Z6017">
        <v>1</v>
      </c>
      <c r="AA6017">
        <v>1</v>
      </c>
      <c r="AB6017">
        <v>0</v>
      </c>
      <c r="AC6017">
        <v>1</v>
      </c>
      <c r="AD6017">
        <v>0</v>
      </c>
      <c r="AE6017">
        <v>1</v>
      </c>
      <c r="AF6017">
        <f t="shared" si="466"/>
        <v>1</v>
      </c>
      <c r="AG6017">
        <f t="shared" si="467"/>
        <v>0</v>
      </c>
      <c r="AH6017">
        <f t="shared" si="467"/>
        <v>0</v>
      </c>
      <c r="AI6017">
        <f t="shared" si="467"/>
        <v>1</v>
      </c>
      <c r="AJ6017">
        <f t="shared" si="467"/>
        <v>1</v>
      </c>
      <c r="AK6017">
        <f t="shared" si="468"/>
        <v>1</v>
      </c>
      <c r="AL6017">
        <f t="shared" si="469"/>
        <v>4</v>
      </c>
      <c r="AM6017">
        <f t="shared" si="470"/>
        <v>0.33333333333333337</v>
      </c>
    </row>
    <row r="6018" spans="1:39" x14ac:dyDescent="0.25">
      <c r="A6018" s="1">
        <v>43908.603238506941</v>
      </c>
      <c r="B6018">
        <v>3</v>
      </c>
      <c r="C6018">
        <v>633</v>
      </c>
      <c r="D6018">
        <v>250</v>
      </c>
      <c r="E6018">
        <v>0</v>
      </c>
      <c r="F6018">
        <v>295</v>
      </c>
      <c r="G6018">
        <v>0</v>
      </c>
      <c r="H6018">
        <v>0</v>
      </c>
      <c r="I6018">
        <v>328</v>
      </c>
      <c r="J6018">
        <v>0</v>
      </c>
      <c r="K6018">
        <v>302</v>
      </c>
      <c r="L6018">
        <v>0</v>
      </c>
      <c r="M6018">
        <v>108</v>
      </c>
      <c r="N6018">
        <v>0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1</v>
      </c>
      <c r="AA6018">
        <v>1</v>
      </c>
      <c r="AB6018">
        <v>0</v>
      </c>
      <c r="AC6018">
        <v>1</v>
      </c>
      <c r="AD6018">
        <v>0</v>
      </c>
      <c r="AE6018">
        <v>1</v>
      </c>
      <c r="AF6018">
        <f t="shared" si="466"/>
        <v>1</v>
      </c>
      <c r="AG6018">
        <f t="shared" si="467"/>
        <v>0</v>
      </c>
      <c r="AH6018">
        <f t="shared" si="467"/>
        <v>0</v>
      </c>
      <c r="AI6018">
        <f t="shared" si="467"/>
        <v>1</v>
      </c>
      <c r="AJ6018">
        <f t="shared" ref="AJ6018:AK6081" si="471">ABS(R6018-X6018)</f>
        <v>1</v>
      </c>
      <c r="AK6018">
        <f t="shared" si="468"/>
        <v>1</v>
      </c>
      <c r="AL6018">
        <f t="shared" si="469"/>
        <v>4</v>
      </c>
      <c r="AM6018">
        <f t="shared" si="470"/>
        <v>0.33333333333333337</v>
      </c>
    </row>
    <row r="6019" spans="1:39" x14ac:dyDescent="0.25">
      <c r="A6019" s="1">
        <v>43908.603239687502</v>
      </c>
      <c r="B6019">
        <v>4</v>
      </c>
      <c r="C6019">
        <v>632</v>
      </c>
      <c r="D6019">
        <v>259</v>
      </c>
      <c r="E6019">
        <v>0</v>
      </c>
      <c r="F6019">
        <v>297</v>
      </c>
      <c r="G6019">
        <v>0</v>
      </c>
      <c r="H6019">
        <v>0</v>
      </c>
      <c r="I6019">
        <v>333</v>
      </c>
      <c r="J6019">
        <v>0</v>
      </c>
      <c r="K6019">
        <v>303</v>
      </c>
      <c r="L6019">
        <v>0</v>
      </c>
      <c r="M6019">
        <v>112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1</v>
      </c>
      <c r="U6019">
        <v>1</v>
      </c>
      <c r="V6019">
        <v>0</v>
      </c>
      <c r="W6019">
        <v>1</v>
      </c>
      <c r="X6019">
        <v>0</v>
      </c>
      <c r="Y6019">
        <v>1</v>
      </c>
      <c r="Z6019">
        <v>1</v>
      </c>
      <c r="AA6019">
        <v>1</v>
      </c>
      <c r="AB6019">
        <v>0</v>
      </c>
      <c r="AC6019">
        <v>1</v>
      </c>
      <c r="AD6019">
        <v>0</v>
      </c>
      <c r="AE6019">
        <v>1</v>
      </c>
      <c r="AF6019">
        <f t="shared" ref="AF6019:AF6082" si="472">ABS(N6019-T6019)</f>
        <v>1</v>
      </c>
      <c r="AG6019">
        <f t="shared" ref="AG6019:AK6082" si="473">ABS(O6019-U6019)</f>
        <v>0</v>
      </c>
      <c r="AH6019">
        <f t="shared" si="473"/>
        <v>0</v>
      </c>
      <c r="AI6019">
        <f t="shared" si="473"/>
        <v>1</v>
      </c>
      <c r="AJ6019">
        <f t="shared" si="471"/>
        <v>1</v>
      </c>
      <c r="AK6019">
        <f t="shared" si="471"/>
        <v>1</v>
      </c>
      <c r="AL6019">
        <f t="shared" ref="AL6019:AL6082" si="474">SUM(AF6019:AK6019)</f>
        <v>4</v>
      </c>
      <c r="AM6019">
        <f t="shared" ref="AM6019:AM6082" si="475">1-AL6019/6</f>
        <v>0.33333333333333337</v>
      </c>
    </row>
    <row r="6020" spans="1:39" x14ac:dyDescent="0.25">
      <c r="A6020" s="1">
        <v>43908.603240868055</v>
      </c>
      <c r="B6020">
        <v>4</v>
      </c>
      <c r="C6020">
        <v>632</v>
      </c>
      <c r="D6020">
        <v>258</v>
      </c>
      <c r="E6020">
        <v>0</v>
      </c>
      <c r="F6020">
        <v>297</v>
      </c>
      <c r="G6020">
        <v>0</v>
      </c>
      <c r="H6020">
        <v>0</v>
      </c>
      <c r="I6020">
        <v>333</v>
      </c>
      <c r="J6020">
        <v>0</v>
      </c>
      <c r="K6020">
        <v>303</v>
      </c>
      <c r="L6020">
        <v>0</v>
      </c>
      <c r="M6020">
        <v>117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1</v>
      </c>
      <c r="U6020">
        <v>1</v>
      </c>
      <c r="V6020">
        <v>0</v>
      </c>
      <c r="W6020">
        <v>1</v>
      </c>
      <c r="X6020">
        <v>0</v>
      </c>
      <c r="Y6020">
        <v>1</v>
      </c>
      <c r="Z6020">
        <v>1</v>
      </c>
      <c r="AA6020">
        <v>1</v>
      </c>
      <c r="AB6020">
        <v>0</v>
      </c>
      <c r="AC6020">
        <v>1</v>
      </c>
      <c r="AD6020">
        <v>0</v>
      </c>
      <c r="AE6020">
        <v>1</v>
      </c>
      <c r="AF6020">
        <f t="shared" si="472"/>
        <v>1</v>
      </c>
      <c r="AG6020">
        <f t="shared" si="473"/>
        <v>0</v>
      </c>
      <c r="AH6020">
        <f t="shared" si="473"/>
        <v>0</v>
      </c>
      <c r="AI6020">
        <f t="shared" si="473"/>
        <v>1</v>
      </c>
      <c r="AJ6020">
        <f t="shared" si="471"/>
        <v>1</v>
      </c>
      <c r="AK6020">
        <f t="shared" si="471"/>
        <v>1</v>
      </c>
      <c r="AL6020">
        <f t="shared" si="474"/>
        <v>4</v>
      </c>
      <c r="AM6020">
        <f t="shared" si="475"/>
        <v>0.33333333333333337</v>
      </c>
    </row>
    <row r="6021" spans="1:39" x14ac:dyDescent="0.25">
      <c r="A6021" s="1">
        <v>43908.603242048608</v>
      </c>
      <c r="B6021">
        <v>3</v>
      </c>
      <c r="C6021">
        <v>632</v>
      </c>
      <c r="D6021">
        <v>255</v>
      </c>
      <c r="E6021">
        <v>0</v>
      </c>
      <c r="F6021">
        <v>294</v>
      </c>
      <c r="G6021">
        <v>0</v>
      </c>
      <c r="H6021">
        <v>0</v>
      </c>
      <c r="I6021">
        <v>332</v>
      </c>
      <c r="J6021">
        <v>0</v>
      </c>
      <c r="K6021">
        <v>307</v>
      </c>
      <c r="L6021">
        <v>0</v>
      </c>
      <c r="M6021">
        <v>116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1</v>
      </c>
      <c r="V6021">
        <v>0</v>
      </c>
      <c r="W6021">
        <v>1</v>
      </c>
      <c r="X6021">
        <v>0</v>
      </c>
      <c r="Y6021">
        <v>1</v>
      </c>
      <c r="Z6021">
        <v>1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f t="shared" si="472"/>
        <v>1</v>
      </c>
      <c r="AG6021">
        <f t="shared" si="473"/>
        <v>0</v>
      </c>
      <c r="AH6021">
        <f t="shared" si="473"/>
        <v>0</v>
      </c>
      <c r="AI6021">
        <f t="shared" si="473"/>
        <v>1</v>
      </c>
      <c r="AJ6021">
        <f t="shared" si="471"/>
        <v>1</v>
      </c>
      <c r="AK6021">
        <f t="shared" si="471"/>
        <v>1</v>
      </c>
      <c r="AL6021">
        <f t="shared" si="474"/>
        <v>4</v>
      </c>
      <c r="AM6021">
        <f t="shared" si="475"/>
        <v>0.33333333333333337</v>
      </c>
    </row>
    <row r="6022" spans="1:39" x14ac:dyDescent="0.25">
      <c r="A6022" s="1">
        <v>43908.603243229169</v>
      </c>
      <c r="B6022">
        <v>3</v>
      </c>
      <c r="C6022">
        <v>630</v>
      </c>
      <c r="D6022">
        <v>258</v>
      </c>
      <c r="E6022">
        <v>0</v>
      </c>
      <c r="F6022">
        <v>291</v>
      </c>
      <c r="G6022">
        <v>0</v>
      </c>
      <c r="H6022">
        <v>0</v>
      </c>
      <c r="I6022">
        <v>319</v>
      </c>
      <c r="J6022">
        <v>0</v>
      </c>
      <c r="K6022">
        <v>302</v>
      </c>
      <c r="L6022">
        <v>0</v>
      </c>
      <c r="M6022">
        <v>108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1</v>
      </c>
      <c r="V6022">
        <v>0</v>
      </c>
      <c r="W6022">
        <v>1</v>
      </c>
      <c r="X6022">
        <v>0</v>
      </c>
      <c r="Y6022">
        <v>1</v>
      </c>
      <c r="Z6022">
        <v>1</v>
      </c>
      <c r="AA6022">
        <v>1</v>
      </c>
      <c r="AB6022">
        <v>0</v>
      </c>
      <c r="AC6022">
        <v>1</v>
      </c>
      <c r="AD6022">
        <v>0</v>
      </c>
      <c r="AE6022">
        <v>1</v>
      </c>
      <c r="AF6022">
        <f t="shared" si="472"/>
        <v>1</v>
      </c>
      <c r="AG6022">
        <f t="shared" si="473"/>
        <v>0</v>
      </c>
      <c r="AH6022">
        <f t="shared" si="473"/>
        <v>0</v>
      </c>
      <c r="AI6022">
        <f t="shared" si="473"/>
        <v>1</v>
      </c>
      <c r="AJ6022">
        <f t="shared" si="471"/>
        <v>1</v>
      </c>
      <c r="AK6022">
        <f t="shared" si="471"/>
        <v>1</v>
      </c>
      <c r="AL6022">
        <f t="shared" si="474"/>
        <v>4</v>
      </c>
      <c r="AM6022">
        <f t="shared" si="475"/>
        <v>0.33333333333333337</v>
      </c>
    </row>
    <row r="6023" spans="1:39" x14ac:dyDescent="0.25">
      <c r="A6023" s="1">
        <v>43908.603244432874</v>
      </c>
      <c r="B6023">
        <v>5</v>
      </c>
      <c r="C6023">
        <v>634</v>
      </c>
      <c r="D6023">
        <v>252</v>
      </c>
      <c r="E6023">
        <v>0</v>
      </c>
      <c r="F6023">
        <v>294</v>
      </c>
      <c r="G6023">
        <v>0</v>
      </c>
      <c r="H6023">
        <v>0</v>
      </c>
      <c r="I6023">
        <v>324</v>
      </c>
      <c r="J6023">
        <v>0</v>
      </c>
      <c r="K6023">
        <v>302</v>
      </c>
      <c r="L6023">
        <v>0</v>
      </c>
      <c r="M6023">
        <v>110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1</v>
      </c>
      <c r="U6023">
        <v>1</v>
      </c>
      <c r="V6023">
        <v>0</v>
      </c>
      <c r="W6023">
        <v>1</v>
      </c>
      <c r="X6023">
        <v>0</v>
      </c>
      <c r="Y6023">
        <v>1</v>
      </c>
      <c r="Z6023">
        <v>1</v>
      </c>
      <c r="AA6023">
        <v>1</v>
      </c>
      <c r="AB6023">
        <v>0</v>
      </c>
      <c r="AC6023">
        <v>1</v>
      </c>
      <c r="AD6023">
        <v>0</v>
      </c>
      <c r="AE6023">
        <v>1</v>
      </c>
      <c r="AF6023">
        <f t="shared" si="472"/>
        <v>1</v>
      </c>
      <c r="AG6023">
        <f t="shared" si="473"/>
        <v>0</v>
      </c>
      <c r="AH6023">
        <f t="shared" si="473"/>
        <v>0</v>
      </c>
      <c r="AI6023">
        <f t="shared" si="473"/>
        <v>1</v>
      </c>
      <c r="AJ6023">
        <f t="shared" si="471"/>
        <v>1</v>
      </c>
      <c r="AK6023">
        <f t="shared" si="471"/>
        <v>1</v>
      </c>
      <c r="AL6023">
        <f t="shared" si="474"/>
        <v>4</v>
      </c>
      <c r="AM6023">
        <f t="shared" si="475"/>
        <v>0.33333333333333337</v>
      </c>
    </row>
    <row r="6024" spans="1:39" x14ac:dyDescent="0.25">
      <c r="A6024" s="1">
        <v>43908.603245578706</v>
      </c>
      <c r="B6024">
        <v>3</v>
      </c>
      <c r="C6024">
        <v>635</v>
      </c>
      <c r="D6024">
        <v>257</v>
      </c>
      <c r="E6024">
        <v>0</v>
      </c>
      <c r="F6024">
        <v>297</v>
      </c>
      <c r="G6024">
        <v>0</v>
      </c>
      <c r="H6024">
        <v>0</v>
      </c>
      <c r="I6024">
        <v>329</v>
      </c>
      <c r="J6024">
        <v>0</v>
      </c>
      <c r="K6024">
        <v>304</v>
      </c>
      <c r="L6024">
        <v>0</v>
      </c>
      <c r="M6024">
        <v>107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1</v>
      </c>
      <c r="V6024">
        <v>0</v>
      </c>
      <c r="W6024">
        <v>1</v>
      </c>
      <c r="X6024">
        <v>0</v>
      </c>
      <c r="Y6024">
        <v>1</v>
      </c>
      <c r="Z6024">
        <v>1</v>
      </c>
      <c r="AA6024">
        <v>1</v>
      </c>
      <c r="AB6024">
        <v>0</v>
      </c>
      <c r="AC6024">
        <v>1</v>
      </c>
      <c r="AD6024">
        <v>0</v>
      </c>
      <c r="AE6024">
        <v>1</v>
      </c>
      <c r="AF6024">
        <f t="shared" si="472"/>
        <v>1</v>
      </c>
      <c r="AG6024">
        <f t="shared" si="473"/>
        <v>0</v>
      </c>
      <c r="AH6024">
        <f t="shared" si="473"/>
        <v>0</v>
      </c>
      <c r="AI6024">
        <f t="shared" si="473"/>
        <v>1</v>
      </c>
      <c r="AJ6024">
        <f t="shared" si="471"/>
        <v>1</v>
      </c>
      <c r="AK6024">
        <f t="shared" si="471"/>
        <v>1</v>
      </c>
      <c r="AL6024">
        <f t="shared" si="474"/>
        <v>4</v>
      </c>
      <c r="AM6024">
        <f t="shared" si="475"/>
        <v>0.33333333333333337</v>
      </c>
    </row>
    <row r="6025" spans="1:39" x14ac:dyDescent="0.25">
      <c r="A6025" s="1">
        <v>43908.603246770836</v>
      </c>
      <c r="B6025">
        <v>4</v>
      </c>
      <c r="C6025">
        <v>629</v>
      </c>
      <c r="D6025">
        <v>254</v>
      </c>
      <c r="E6025">
        <v>0</v>
      </c>
      <c r="F6025">
        <v>290</v>
      </c>
      <c r="G6025">
        <v>0</v>
      </c>
      <c r="H6025">
        <v>0</v>
      </c>
      <c r="I6025">
        <v>332</v>
      </c>
      <c r="J6025">
        <v>0</v>
      </c>
      <c r="K6025">
        <v>304</v>
      </c>
      <c r="L6025">
        <v>0</v>
      </c>
      <c r="M6025">
        <v>106</v>
      </c>
      <c r="N6025">
        <v>0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1</v>
      </c>
      <c r="U6025">
        <v>1</v>
      </c>
      <c r="V6025">
        <v>0</v>
      </c>
      <c r="W6025">
        <v>1</v>
      </c>
      <c r="X6025">
        <v>0</v>
      </c>
      <c r="Y6025">
        <v>1</v>
      </c>
      <c r="Z6025">
        <v>1</v>
      </c>
      <c r="AA6025">
        <v>1</v>
      </c>
      <c r="AB6025">
        <v>0</v>
      </c>
      <c r="AC6025">
        <v>1</v>
      </c>
      <c r="AD6025">
        <v>0</v>
      </c>
      <c r="AE6025">
        <v>1</v>
      </c>
      <c r="AF6025">
        <f t="shared" si="472"/>
        <v>1</v>
      </c>
      <c r="AG6025">
        <f t="shared" si="473"/>
        <v>0</v>
      </c>
      <c r="AH6025">
        <f t="shared" si="473"/>
        <v>0</v>
      </c>
      <c r="AI6025">
        <f t="shared" si="473"/>
        <v>1</v>
      </c>
      <c r="AJ6025">
        <f t="shared" si="471"/>
        <v>1</v>
      </c>
      <c r="AK6025">
        <f t="shared" si="471"/>
        <v>1</v>
      </c>
      <c r="AL6025">
        <f t="shared" si="474"/>
        <v>4</v>
      </c>
      <c r="AM6025">
        <f t="shared" si="475"/>
        <v>0.33333333333333337</v>
      </c>
    </row>
    <row r="6026" spans="1:39" x14ac:dyDescent="0.25">
      <c r="A6026" s="1">
        <v>43908.603247928244</v>
      </c>
      <c r="B6026">
        <v>2</v>
      </c>
      <c r="C6026">
        <v>627</v>
      </c>
      <c r="D6026">
        <v>251</v>
      </c>
      <c r="E6026">
        <v>0</v>
      </c>
      <c r="F6026">
        <v>296</v>
      </c>
      <c r="G6026">
        <v>0</v>
      </c>
      <c r="H6026">
        <v>0</v>
      </c>
      <c r="I6026">
        <v>329</v>
      </c>
      <c r="J6026">
        <v>0</v>
      </c>
      <c r="K6026">
        <v>304</v>
      </c>
      <c r="L6026">
        <v>0</v>
      </c>
      <c r="M6026">
        <v>110</v>
      </c>
      <c r="N6026">
        <v>0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1</v>
      </c>
      <c r="U6026">
        <v>1</v>
      </c>
      <c r="V6026">
        <v>0</v>
      </c>
      <c r="W6026">
        <v>1</v>
      </c>
      <c r="X6026">
        <v>0</v>
      </c>
      <c r="Y6026">
        <v>1</v>
      </c>
      <c r="Z6026">
        <v>1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f t="shared" si="472"/>
        <v>1</v>
      </c>
      <c r="AG6026">
        <f t="shared" si="473"/>
        <v>0</v>
      </c>
      <c r="AH6026">
        <f t="shared" si="473"/>
        <v>0</v>
      </c>
      <c r="AI6026">
        <f t="shared" si="473"/>
        <v>1</v>
      </c>
      <c r="AJ6026">
        <f t="shared" si="471"/>
        <v>1</v>
      </c>
      <c r="AK6026">
        <f t="shared" si="471"/>
        <v>1</v>
      </c>
      <c r="AL6026">
        <f t="shared" si="474"/>
        <v>4</v>
      </c>
      <c r="AM6026">
        <f t="shared" si="475"/>
        <v>0.33333333333333337</v>
      </c>
    </row>
    <row r="6027" spans="1:39" x14ac:dyDescent="0.25">
      <c r="A6027" s="1">
        <v>43908.603249097221</v>
      </c>
      <c r="B6027">
        <v>2</v>
      </c>
      <c r="C6027">
        <v>625</v>
      </c>
      <c r="D6027">
        <v>255</v>
      </c>
      <c r="E6027">
        <v>0</v>
      </c>
      <c r="F6027">
        <v>300</v>
      </c>
      <c r="G6027">
        <v>0</v>
      </c>
      <c r="H6027">
        <v>0</v>
      </c>
      <c r="I6027">
        <v>329</v>
      </c>
      <c r="J6027">
        <v>0</v>
      </c>
      <c r="K6027">
        <v>301</v>
      </c>
      <c r="L6027">
        <v>0</v>
      </c>
      <c r="M6027">
        <v>108</v>
      </c>
      <c r="N6027">
        <v>0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1</v>
      </c>
      <c r="V6027">
        <v>0</v>
      </c>
      <c r="W6027">
        <v>1</v>
      </c>
      <c r="X6027">
        <v>0</v>
      </c>
      <c r="Y6027">
        <v>1</v>
      </c>
      <c r="Z6027">
        <v>1</v>
      </c>
      <c r="AA6027">
        <v>1</v>
      </c>
      <c r="AB6027">
        <v>0</v>
      </c>
      <c r="AC6027">
        <v>1</v>
      </c>
      <c r="AD6027">
        <v>0</v>
      </c>
      <c r="AE6027">
        <v>1</v>
      </c>
      <c r="AF6027">
        <f t="shared" si="472"/>
        <v>1</v>
      </c>
      <c r="AG6027">
        <f t="shared" si="473"/>
        <v>0</v>
      </c>
      <c r="AH6027">
        <f t="shared" si="473"/>
        <v>0</v>
      </c>
      <c r="AI6027">
        <f t="shared" si="473"/>
        <v>1</v>
      </c>
      <c r="AJ6027">
        <f t="shared" si="471"/>
        <v>1</v>
      </c>
      <c r="AK6027">
        <f t="shared" si="471"/>
        <v>1</v>
      </c>
      <c r="AL6027">
        <f t="shared" si="474"/>
        <v>4</v>
      </c>
      <c r="AM6027">
        <f t="shared" si="475"/>
        <v>0.33333333333333337</v>
      </c>
    </row>
    <row r="6028" spans="1:39" x14ac:dyDescent="0.25">
      <c r="A6028" s="1">
        <v>43908.603250266206</v>
      </c>
      <c r="B6028">
        <v>2</v>
      </c>
      <c r="C6028">
        <v>636</v>
      </c>
      <c r="D6028">
        <v>253</v>
      </c>
      <c r="E6028">
        <v>0</v>
      </c>
      <c r="F6028">
        <v>299</v>
      </c>
      <c r="G6028">
        <v>0</v>
      </c>
      <c r="H6028">
        <v>0</v>
      </c>
      <c r="I6028">
        <v>334</v>
      </c>
      <c r="J6028">
        <v>0</v>
      </c>
      <c r="K6028">
        <v>301</v>
      </c>
      <c r="L6028">
        <v>0</v>
      </c>
      <c r="M6028">
        <v>105</v>
      </c>
      <c r="N6028">
        <v>0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1</v>
      </c>
      <c r="V6028">
        <v>0</v>
      </c>
      <c r="W6028">
        <v>1</v>
      </c>
      <c r="X6028">
        <v>0</v>
      </c>
      <c r="Y6028">
        <v>1</v>
      </c>
      <c r="Z6028">
        <v>1</v>
      </c>
      <c r="AA6028">
        <v>1</v>
      </c>
      <c r="AB6028">
        <v>0</v>
      </c>
      <c r="AC6028">
        <v>1</v>
      </c>
      <c r="AD6028">
        <v>0</v>
      </c>
      <c r="AE6028">
        <v>1</v>
      </c>
      <c r="AF6028">
        <f t="shared" si="472"/>
        <v>1</v>
      </c>
      <c r="AG6028">
        <f t="shared" si="473"/>
        <v>0</v>
      </c>
      <c r="AH6028">
        <f t="shared" si="473"/>
        <v>0</v>
      </c>
      <c r="AI6028">
        <f t="shared" si="473"/>
        <v>1</v>
      </c>
      <c r="AJ6028">
        <f t="shared" si="471"/>
        <v>1</v>
      </c>
      <c r="AK6028">
        <f t="shared" si="471"/>
        <v>1</v>
      </c>
      <c r="AL6028">
        <f t="shared" si="474"/>
        <v>4</v>
      </c>
      <c r="AM6028">
        <f t="shared" si="475"/>
        <v>0.33333333333333337</v>
      </c>
    </row>
    <row r="6029" spans="1:39" x14ac:dyDescent="0.25">
      <c r="A6029" s="1">
        <v>43908.603251435183</v>
      </c>
      <c r="B6029">
        <v>2</v>
      </c>
      <c r="C6029">
        <v>638</v>
      </c>
      <c r="D6029">
        <v>256</v>
      </c>
      <c r="E6029">
        <v>0</v>
      </c>
      <c r="F6029">
        <v>297</v>
      </c>
      <c r="G6029">
        <v>0</v>
      </c>
      <c r="H6029">
        <v>0</v>
      </c>
      <c r="I6029">
        <v>335</v>
      </c>
      <c r="J6029">
        <v>0</v>
      </c>
      <c r="K6029">
        <v>299</v>
      </c>
      <c r="L6029">
        <v>0</v>
      </c>
      <c r="M6029">
        <v>106</v>
      </c>
      <c r="N6029">
        <v>0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1</v>
      </c>
      <c r="V6029">
        <v>0</v>
      </c>
      <c r="W6029">
        <v>1</v>
      </c>
      <c r="X6029">
        <v>0</v>
      </c>
      <c r="Y6029">
        <v>1</v>
      </c>
      <c r="Z6029">
        <v>1</v>
      </c>
      <c r="AA6029">
        <v>1</v>
      </c>
      <c r="AB6029">
        <v>0</v>
      </c>
      <c r="AC6029">
        <v>1</v>
      </c>
      <c r="AD6029">
        <v>0</v>
      </c>
      <c r="AE6029">
        <v>1</v>
      </c>
      <c r="AF6029">
        <f t="shared" si="472"/>
        <v>1</v>
      </c>
      <c r="AG6029">
        <f t="shared" si="473"/>
        <v>0</v>
      </c>
      <c r="AH6029">
        <f t="shared" si="473"/>
        <v>0</v>
      </c>
      <c r="AI6029">
        <f t="shared" si="473"/>
        <v>1</v>
      </c>
      <c r="AJ6029">
        <f t="shared" si="471"/>
        <v>1</v>
      </c>
      <c r="AK6029">
        <f t="shared" si="471"/>
        <v>1</v>
      </c>
      <c r="AL6029">
        <f t="shared" si="474"/>
        <v>4</v>
      </c>
      <c r="AM6029">
        <f t="shared" si="475"/>
        <v>0.33333333333333337</v>
      </c>
    </row>
    <row r="6030" spans="1:39" x14ac:dyDescent="0.25">
      <c r="A6030" s="1">
        <v>43908.603252581015</v>
      </c>
      <c r="B6030">
        <v>0</v>
      </c>
      <c r="C6030">
        <v>639</v>
      </c>
      <c r="D6030">
        <v>260</v>
      </c>
      <c r="E6030">
        <v>0</v>
      </c>
      <c r="F6030">
        <v>298</v>
      </c>
      <c r="G6030">
        <v>0</v>
      </c>
      <c r="H6030">
        <v>0</v>
      </c>
      <c r="I6030">
        <v>333</v>
      </c>
      <c r="J6030">
        <v>0</v>
      </c>
      <c r="K6030">
        <v>301</v>
      </c>
      <c r="L6030">
        <v>0</v>
      </c>
      <c r="M6030">
        <v>110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1</v>
      </c>
      <c r="U6030">
        <v>1</v>
      </c>
      <c r="V6030">
        <v>0</v>
      </c>
      <c r="W6030">
        <v>1</v>
      </c>
      <c r="X6030">
        <v>0</v>
      </c>
      <c r="Y6030">
        <v>1</v>
      </c>
      <c r="Z6030">
        <v>1</v>
      </c>
      <c r="AA6030">
        <v>1</v>
      </c>
      <c r="AB6030">
        <v>0</v>
      </c>
      <c r="AC6030">
        <v>1</v>
      </c>
      <c r="AD6030">
        <v>0</v>
      </c>
      <c r="AE6030">
        <v>1</v>
      </c>
      <c r="AF6030">
        <f t="shared" si="472"/>
        <v>1</v>
      </c>
      <c r="AG6030">
        <f t="shared" si="473"/>
        <v>0</v>
      </c>
      <c r="AH6030">
        <f t="shared" si="473"/>
        <v>0</v>
      </c>
      <c r="AI6030">
        <f t="shared" si="473"/>
        <v>1</v>
      </c>
      <c r="AJ6030">
        <f t="shared" si="471"/>
        <v>1</v>
      </c>
      <c r="AK6030">
        <f t="shared" si="471"/>
        <v>1</v>
      </c>
      <c r="AL6030">
        <f t="shared" si="474"/>
        <v>4</v>
      </c>
      <c r="AM6030">
        <f t="shared" si="475"/>
        <v>0.33333333333333337</v>
      </c>
    </row>
    <row r="6031" spans="1:39" x14ac:dyDescent="0.25">
      <c r="A6031" s="1">
        <v>43908.60325378472</v>
      </c>
      <c r="B6031">
        <v>2</v>
      </c>
      <c r="C6031">
        <v>631</v>
      </c>
      <c r="D6031">
        <v>257</v>
      </c>
      <c r="E6031">
        <v>0</v>
      </c>
      <c r="F6031">
        <v>296</v>
      </c>
      <c r="G6031">
        <v>0</v>
      </c>
      <c r="H6031">
        <v>0</v>
      </c>
      <c r="I6031">
        <v>333</v>
      </c>
      <c r="J6031">
        <v>0</v>
      </c>
      <c r="K6031">
        <v>304</v>
      </c>
      <c r="L6031">
        <v>0</v>
      </c>
      <c r="M6031">
        <v>111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1</v>
      </c>
      <c r="U6031">
        <v>1</v>
      </c>
      <c r="V6031">
        <v>0</v>
      </c>
      <c r="W6031">
        <v>1</v>
      </c>
      <c r="X6031">
        <v>0</v>
      </c>
      <c r="Y6031">
        <v>1</v>
      </c>
      <c r="Z6031">
        <v>1</v>
      </c>
      <c r="AA6031">
        <v>1</v>
      </c>
      <c r="AB6031">
        <v>0</v>
      </c>
      <c r="AC6031">
        <v>1</v>
      </c>
      <c r="AD6031">
        <v>0</v>
      </c>
      <c r="AE6031">
        <v>1</v>
      </c>
      <c r="AF6031">
        <f t="shared" si="472"/>
        <v>1</v>
      </c>
      <c r="AG6031">
        <f t="shared" si="473"/>
        <v>0</v>
      </c>
      <c r="AH6031">
        <f t="shared" si="473"/>
        <v>0</v>
      </c>
      <c r="AI6031">
        <f t="shared" si="473"/>
        <v>1</v>
      </c>
      <c r="AJ6031">
        <f t="shared" si="471"/>
        <v>1</v>
      </c>
      <c r="AK6031">
        <f t="shared" si="471"/>
        <v>1</v>
      </c>
      <c r="AL6031">
        <f t="shared" si="474"/>
        <v>4</v>
      </c>
      <c r="AM6031">
        <f t="shared" si="475"/>
        <v>0.33333333333333337</v>
      </c>
    </row>
    <row r="6032" spans="1:39" x14ac:dyDescent="0.25">
      <c r="A6032" s="1">
        <v>43908.603254988426</v>
      </c>
      <c r="B6032">
        <v>0</v>
      </c>
      <c r="C6032">
        <v>633</v>
      </c>
      <c r="D6032">
        <v>259</v>
      </c>
      <c r="E6032">
        <v>0</v>
      </c>
      <c r="F6032">
        <v>291</v>
      </c>
      <c r="G6032">
        <v>0</v>
      </c>
      <c r="H6032">
        <v>0</v>
      </c>
      <c r="I6032">
        <v>327</v>
      </c>
      <c r="J6032">
        <v>0</v>
      </c>
      <c r="K6032">
        <v>303</v>
      </c>
      <c r="L6032">
        <v>0</v>
      </c>
      <c r="M6032">
        <v>120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1</v>
      </c>
      <c r="V6032">
        <v>0</v>
      </c>
      <c r="W6032">
        <v>1</v>
      </c>
      <c r="X6032">
        <v>0</v>
      </c>
      <c r="Y6032">
        <v>1</v>
      </c>
      <c r="Z6032">
        <v>1</v>
      </c>
      <c r="AA6032">
        <v>1</v>
      </c>
      <c r="AB6032">
        <v>0</v>
      </c>
      <c r="AC6032">
        <v>1</v>
      </c>
      <c r="AD6032">
        <v>0</v>
      </c>
      <c r="AE6032">
        <v>1</v>
      </c>
      <c r="AF6032">
        <f t="shared" si="472"/>
        <v>1</v>
      </c>
      <c r="AG6032">
        <f t="shared" si="473"/>
        <v>0</v>
      </c>
      <c r="AH6032">
        <f t="shared" si="473"/>
        <v>0</v>
      </c>
      <c r="AI6032">
        <f t="shared" si="473"/>
        <v>1</v>
      </c>
      <c r="AJ6032">
        <f t="shared" si="471"/>
        <v>1</v>
      </c>
      <c r="AK6032">
        <f t="shared" si="471"/>
        <v>1</v>
      </c>
      <c r="AL6032">
        <f t="shared" si="474"/>
        <v>4</v>
      </c>
      <c r="AM6032">
        <f t="shared" si="475"/>
        <v>0.33333333333333337</v>
      </c>
    </row>
    <row r="6033" spans="1:39" x14ac:dyDescent="0.25">
      <c r="A6033" s="1">
        <v>43908.603256203707</v>
      </c>
      <c r="B6033">
        <v>4</v>
      </c>
      <c r="C6033">
        <v>629</v>
      </c>
      <c r="D6033">
        <v>261</v>
      </c>
      <c r="E6033">
        <v>0</v>
      </c>
      <c r="F6033">
        <v>298</v>
      </c>
      <c r="G6033">
        <v>0</v>
      </c>
      <c r="H6033">
        <v>0</v>
      </c>
      <c r="I6033">
        <v>328</v>
      </c>
      <c r="J6033">
        <v>0</v>
      </c>
      <c r="K6033">
        <v>306</v>
      </c>
      <c r="L6033">
        <v>0</v>
      </c>
      <c r="M6033">
        <v>112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1</v>
      </c>
      <c r="V6033">
        <v>0</v>
      </c>
      <c r="W6033">
        <v>1</v>
      </c>
      <c r="X6033">
        <v>0</v>
      </c>
      <c r="Y6033">
        <v>1</v>
      </c>
      <c r="Z6033">
        <v>1</v>
      </c>
      <c r="AA6033">
        <v>1</v>
      </c>
      <c r="AB6033">
        <v>0</v>
      </c>
      <c r="AC6033">
        <v>1</v>
      </c>
      <c r="AD6033">
        <v>0</v>
      </c>
      <c r="AE6033">
        <v>1</v>
      </c>
      <c r="AF6033">
        <f t="shared" si="472"/>
        <v>1</v>
      </c>
      <c r="AG6033">
        <f t="shared" si="473"/>
        <v>0</v>
      </c>
      <c r="AH6033">
        <f t="shared" si="473"/>
        <v>0</v>
      </c>
      <c r="AI6033">
        <f t="shared" si="473"/>
        <v>1</v>
      </c>
      <c r="AJ6033">
        <f t="shared" si="471"/>
        <v>1</v>
      </c>
      <c r="AK6033">
        <f t="shared" si="471"/>
        <v>1</v>
      </c>
      <c r="AL6033">
        <f t="shared" si="474"/>
        <v>4</v>
      </c>
      <c r="AM6033">
        <f t="shared" si="475"/>
        <v>0.33333333333333337</v>
      </c>
    </row>
    <row r="6034" spans="1:39" x14ac:dyDescent="0.25">
      <c r="A6034" s="1">
        <v>43908.603257361108</v>
      </c>
      <c r="B6034">
        <v>2</v>
      </c>
      <c r="C6034">
        <v>633</v>
      </c>
      <c r="D6034">
        <v>257</v>
      </c>
      <c r="E6034">
        <v>0</v>
      </c>
      <c r="F6034">
        <v>294</v>
      </c>
      <c r="G6034">
        <v>0</v>
      </c>
      <c r="H6034">
        <v>0</v>
      </c>
      <c r="I6034">
        <v>329</v>
      </c>
      <c r="J6034">
        <v>0</v>
      </c>
      <c r="K6034">
        <v>300</v>
      </c>
      <c r="L6034">
        <v>0</v>
      </c>
      <c r="M6034">
        <v>115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1</v>
      </c>
      <c r="Z6034">
        <v>1</v>
      </c>
      <c r="AA6034">
        <v>1</v>
      </c>
      <c r="AB6034">
        <v>0</v>
      </c>
      <c r="AC6034">
        <v>1</v>
      </c>
      <c r="AD6034">
        <v>0</v>
      </c>
      <c r="AE6034">
        <v>1</v>
      </c>
      <c r="AF6034">
        <f t="shared" si="472"/>
        <v>1</v>
      </c>
      <c r="AG6034">
        <f t="shared" si="473"/>
        <v>0</v>
      </c>
      <c r="AH6034">
        <f t="shared" si="473"/>
        <v>0</v>
      </c>
      <c r="AI6034">
        <f t="shared" si="473"/>
        <v>1</v>
      </c>
      <c r="AJ6034">
        <f t="shared" si="471"/>
        <v>1</v>
      </c>
      <c r="AK6034">
        <f t="shared" si="471"/>
        <v>1</v>
      </c>
      <c r="AL6034">
        <f t="shared" si="474"/>
        <v>4</v>
      </c>
      <c r="AM6034">
        <f t="shared" si="475"/>
        <v>0.33333333333333337</v>
      </c>
    </row>
    <row r="6035" spans="1:39" x14ac:dyDescent="0.25">
      <c r="A6035" s="1">
        <v>43908.603258645831</v>
      </c>
      <c r="B6035">
        <v>0</v>
      </c>
      <c r="C6035">
        <v>629</v>
      </c>
      <c r="D6035">
        <v>260</v>
      </c>
      <c r="E6035">
        <v>0</v>
      </c>
      <c r="F6035">
        <v>296</v>
      </c>
      <c r="G6035">
        <v>0</v>
      </c>
      <c r="H6035">
        <v>0</v>
      </c>
      <c r="I6035">
        <v>328</v>
      </c>
      <c r="J6035">
        <v>0</v>
      </c>
      <c r="K6035">
        <v>294</v>
      </c>
      <c r="L6035">
        <v>0</v>
      </c>
      <c r="M6035">
        <v>106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1</v>
      </c>
      <c r="U6035">
        <v>1</v>
      </c>
      <c r="V6035">
        <v>0</v>
      </c>
      <c r="W6035">
        <v>1</v>
      </c>
      <c r="X6035">
        <v>0</v>
      </c>
      <c r="Y6035">
        <v>1</v>
      </c>
      <c r="Z6035">
        <v>1</v>
      </c>
      <c r="AA6035">
        <v>1</v>
      </c>
      <c r="AB6035">
        <v>0</v>
      </c>
      <c r="AC6035">
        <v>1</v>
      </c>
      <c r="AD6035">
        <v>0</v>
      </c>
      <c r="AE6035">
        <v>1</v>
      </c>
      <c r="AF6035">
        <f t="shared" si="472"/>
        <v>1</v>
      </c>
      <c r="AG6035">
        <f t="shared" si="473"/>
        <v>0</v>
      </c>
      <c r="AH6035">
        <f t="shared" si="473"/>
        <v>0</v>
      </c>
      <c r="AI6035">
        <f t="shared" si="473"/>
        <v>1</v>
      </c>
      <c r="AJ6035">
        <f t="shared" si="471"/>
        <v>1</v>
      </c>
      <c r="AK6035">
        <f t="shared" si="471"/>
        <v>1</v>
      </c>
      <c r="AL6035">
        <f t="shared" si="474"/>
        <v>4</v>
      </c>
      <c r="AM6035">
        <f t="shared" si="475"/>
        <v>0.33333333333333337</v>
      </c>
    </row>
    <row r="6036" spans="1:39" x14ac:dyDescent="0.25">
      <c r="A6036" s="1">
        <v>43908.603259872689</v>
      </c>
      <c r="B6036">
        <v>1</v>
      </c>
      <c r="C6036">
        <v>633</v>
      </c>
      <c r="D6036">
        <v>256</v>
      </c>
      <c r="E6036">
        <v>0</v>
      </c>
      <c r="F6036">
        <v>302</v>
      </c>
      <c r="G6036">
        <v>0</v>
      </c>
      <c r="H6036">
        <v>0</v>
      </c>
      <c r="I6036">
        <v>324</v>
      </c>
      <c r="J6036">
        <v>0</v>
      </c>
      <c r="K6036">
        <v>298</v>
      </c>
      <c r="L6036">
        <v>0</v>
      </c>
      <c r="M6036">
        <v>114</v>
      </c>
      <c r="N6036">
        <v>0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1</v>
      </c>
      <c r="V6036">
        <v>0</v>
      </c>
      <c r="W6036">
        <v>1</v>
      </c>
      <c r="X6036">
        <v>0</v>
      </c>
      <c r="Y6036">
        <v>1</v>
      </c>
      <c r="Z6036">
        <v>1</v>
      </c>
      <c r="AA6036">
        <v>1</v>
      </c>
      <c r="AB6036">
        <v>0</v>
      </c>
      <c r="AC6036">
        <v>1</v>
      </c>
      <c r="AD6036">
        <v>0</v>
      </c>
      <c r="AE6036">
        <v>1</v>
      </c>
      <c r="AF6036">
        <f t="shared" si="472"/>
        <v>1</v>
      </c>
      <c r="AG6036">
        <f t="shared" si="473"/>
        <v>0</v>
      </c>
      <c r="AH6036">
        <f t="shared" si="473"/>
        <v>0</v>
      </c>
      <c r="AI6036">
        <f t="shared" si="473"/>
        <v>1</v>
      </c>
      <c r="AJ6036">
        <f t="shared" si="471"/>
        <v>1</v>
      </c>
      <c r="AK6036">
        <f t="shared" si="471"/>
        <v>1</v>
      </c>
      <c r="AL6036">
        <f t="shared" si="474"/>
        <v>4</v>
      </c>
      <c r="AM6036">
        <f t="shared" si="475"/>
        <v>0.33333333333333337</v>
      </c>
    </row>
    <row r="6037" spans="1:39" x14ac:dyDescent="0.25">
      <c r="A6037" s="1">
        <v>43908.603261145836</v>
      </c>
      <c r="B6037">
        <v>0</v>
      </c>
      <c r="C6037">
        <v>638</v>
      </c>
      <c r="D6037">
        <v>255</v>
      </c>
      <c r="E6037">
        <v>0</v>
      </c>
      <c r="F6037">
        <v>300</v>
      </c>
      <c r="G6037">
        <v>0</v>
      </c>
      <c r="H6037">
        <v>0</v>
      </c>
      <c r="I6037">
        <v>324</v>
      </c>
      <c r="J6037">
        <v>0</v>
      </c>
      <c r="K6037">
        <v>301</v>
      </c>
      <c r="L6037">
        <v>0</v>
      </c>
      <c r="M6037">
        <v>110</v>
      </c>
      <c r="N6037">
        <v>0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1</v>
      </c>
      <c r="X6037">
        <v>0</v>
      </c>
      <c r="Y6037">
        <v>1</v>
      </c>
      <c r="Z6037">
        <v>1</v>
      </c>
      <c r="AA6037">
        <v>1</v>
      </c>
      <c r="AB6037">
        <v>0</v>
      </c>
      <c r="AC6037">
        <v>1</v>
      </c>
      <c r="AD6037">
        <v>0</v>
      </c>
      <c r="AE6037">
        <v>1</v>
      </c>
      <c r="AF6037">
        <f t="shared" si="472"/>
        <v>1</v>
      </c>
      <c r="AG6037">
        <f t="shared" si="473"/>
        <v>0</v>
      </c>
      <c r="AH6037">
        <f t="shared" si="473"/>
        <v>0</v>
      </c>
      <c r="AI6037">
        <f t="shared" si="473"/>
        <v>1</v>
      </c>
      <c r="AJ6037">
        <f t="shared" si="471"/>
        <v>1</v>
      </c>
      <c r="AK6037">
        <f t="shared" si="471"/>
        <v>1</v>
      </c>
      <c r="AL6037">
        <f t="shared" si="474"/>
        <v>4</v>
      </c>
      <c r="AM6037">
        <f t="shared" si="475"/>
        <v>0.33333333333333337</v>
      </c>
    </row>
    <row r="6038" spans="1:39" x14ac:dyDescent="0.25">
      <c r="A6038" s="1">
        <v>43908.603262314813</v>
      </c>
      <c r="B6038">
        <v>0</v>
      </c>
      <c r="C6038">
        <v>639</v>
      </c>
      <c r="D6038">
        <v>260</v>
      </c>
      <c r="E6038">
        <v>0</v>
      </c>
      <c r="F6038">
        <v>292</v>
      </c>
      <c r="G6038">
        <v>0</v>
      </c>
      <c r="H6038">
        <v>0</v>
      </c>
      <c r="I6038">
        <v>329</v>
      </c>
      <c r="J6038">
        <v>0</v>
      </c>
      <c r="K6038">
        <v>299</v>
      </c>
      <c r="L6038">
        <v>0</v>
      </c>
      <c r="M6038">
        <v>108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1</v>
      </c>
      <c r="U6038">
        <v>1</v>
      </c>
      <c r="V6038">
        <v>0</v>
      </c>
      <c r="W6038">
        <v>1</v>
      </c>
      <c r="X6038">
        <v>0</v>
      </c>
      <c r="Y6038">
        <v>1</v>
      </c>
      <c r="Z6038">
        <v>1</v>
      </c>
      <c r="AA6038">
        <v>1</v>
      </c>
      <c r="AB6038">
        <v>0</v>
      </c>
      <c r="AC6038">
        <v>1</v>
      </c>
      <c r="AD6038">
        <v>0</v>
      </c>
      <c r="AE6038">
        <v>1</v>
      </c>
      <c r="AF6038">
        <f t="shared" si="472"/>
        <v>1</v>
      </c>
      <c r="AG6038">
        <f t="shared" si="473"/>
        <v>0</v>
      </c>
      <c r="AH6038">
        <f t="shared" si="473"/>
        <v>0</v>
      </c>
      <c r="AI6038">
        <f t="shared" si="473"/>
        <v>1</v>
      </c>
      <c r="AJ6038">
        <f t="shared" si="471"/>
        <v>1</v>
      </c>
      <c r="AK6038">
        <f t="shared" si="471"/>
        <v>1</v>
      </c>
      <c r="AL6038">
        <f t="shared" si="474"/>
        <v>4</v>
      </c>
      <c r="AM6038">
        <f t="shared" si="475"/>
        <v>0.33333333333333337</v>
      </c>
    </row>
    <row r="6039" spans="1:39" x14ac:dyDescent="0.25">
      <c r="A6039" s="1">
        <v>43908.603263472221</v>
      </c>
      <c r="B6039">
        <v>0</v>
      </c>
      <c r="C6039">
        <v>641</v>
      </c>
      <c r="D6039">
        <v>254</v>
      </c>
      <c r="E6039">
        <v>0</v>
      </c>
      <c r="F6039">
        <v>293</v>
      </c>
      <c r="G6039">
        <v>0</v>
      </c>
      <c r="H6039">
        <v>0</v>
      </c>
      <c r="I6039">
        <v>334</v>
      </c>
      <c r="J6039">
        <v>0</v>
      </c>
      <c r="K6039">
        <v>294</v>
      </c>
      <c r="L6039">
        <v>0</v>
      </c>
      <c r="M6039">
        <v>108</v>
      </c>
      <c r="N6039">
        <v>0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1</v>
      </c>
      <c r="V6039">
        <v>0</v>
      </c>
      <c r="W6039">
        <v>1</v>
      </c>
      <c r="X6039">
        <v>0</v>
      </c>
      <c r="Y6039">
        <v>1</v>
      </c>
      <c r="Z6039">
        <v>1</v>
      </c>
      <c r="AA6039">
        <v>1</v>
      </c>
      <c r="AB6039">
        <v>0</v>
      </c>
      <c r="AC6039">
        <v>1</v>
      </c>
      <c r="AD6039">
        <v>0</v>
      </c>
      <c r="AE6039">
        <v>1</v>
      </c>
      <c r="AF6039">
        <f t="shared" si="472"/>
        <v>1</v>
      </c>
      <c r="AG6039">
        <f t="shared" si="473"/>
        <v>0</v>
      </c>
      <c r="AH6039">
        <f t="shared" si="473"/>
        <v>0</v>
      </c>
      <c r="AI6039">
        <f t="shared" si="473"/>
        <v>1</v>
      </c>
      <c r="AJ6039">
        <f t="shared" si="471"/>
        <v>1</v>
      </c>
      <c r="AK6039">
        <f t="shared" si="471"/>
        <v>1</v>
      </c>
      <c r="AL6039">
        <f t="shared" si="474"/>
        <v>4</v>
      </c>
      <c r="AM6039">
        <f t="shared" si="475"/>
        <v>0.33333333333333337</v>
      </c>
    </row>
    <row r="6040" spans="1:39" x14ac:dyDescent="0.25">
      <c r="A6040" s="1">
        <v>43908.603264675927</v>
      </c>
      <c r="B6040">
        <v>0</v>
      </c>
      <c r="C6040">
        <v>633</v>
      </c>
      <c r="D6040">
        <v>258</v>
      </c>
      <c r="E6040">
        <v>0</v>
      </c>
      <c r="F6040">
        <v>299</v>
      </c>
      <c r="G6040">
        <v>0</v>
      </c>
      <c r="H6040">
        <v>0</v>
      </c>
      <c r="I6040">
        <v>329</v>
      </c>
      <c r="J6040">
        <v>0</v>
      </c>
      <c r="K6040">
        <v>297</v>
      </c>
      <c r="L6040">
        <v>0</v>
      </c>
      <c r="M6040">
        <v>105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1</v>
      </c>
      <c r="V6040">
        <v>0</v>
      </c>
      <c r="W6040">
        <v>1</v>
      </c>
      <c r="X6040">
        <v>0</v>
      </c>
      <c r="Y6040">
        <v>1</v>
      </c>
      <c r="Z6040">
        <v>1</v>
      </c>
      <c r="AA6040">
        <v>1</v>
      </c>
      <c r="AB6040">
        <v>0</v>
      </c>
      <c r="AC6040">
        <v>1</v>
      </c>
      <c r="AD6040">
        <v>0</v>
      </c>
      <c r="AE6040">
        <v>1</v>
      </c>
      <c r="AF6040">
        <f t="shared" si="472"/>
        <v>1</v>
      </c>
      <c r="AG6040">
        <f t="shared" si="473"/>
        <v>0</v>
      </c>
      <c r="AH6040">
        <f t="shared" si="473"/>
        <v>0</v>
      </c>
      <c r="AI6040">
        <f t="shared" si="473"/>
        <v>1</v>
      </c>
      <c r="AJ6040">
        <f t="shared" si="471"/>
        <v>1</v>
      </c>
      <c r="AK6040">
        <f t="shared" si="471"/>
        <v>1</v>
      </c>
      <c r="AL6040">
        <f t="shared" si="474"/>
        <v>4</v>
      </c>
      <c r="AM6040">
        <f t="shared" si="475"/>
        <v>0.33333333333333337</v>
      </c>
    </row>
    <row r="6041" spans="1:39" x14ac:dyDescent="0.25">
      <c r="A6041" s="1">
        <v>43908.603265902777</v>
      </c>
      <c r="B6041">
        <v>3</v>
      </c>
      <c r="C6041">
        <v>629</v>
      </c>
      <c r="D6041">
        <v>257</v>
      </c>
      <c r="E6041">
        <v>0</v>
      </c>
      <c r="F6041">
        <v>294</v>
      </c>
      <c r="G6041">
        <v>0</v>
      </c>
      <c r="H6041">
        <v>0</v>
      </c>
      <c r="I6041">
        <v>325</v>
      </c>
      <c r="J6041">
        <v>0</v>
      </c>
      <c r="K6041">
        <v>301</v>
      </c>
      <c r="L6041">
        <v>0</v>
      </c>
      <c r="M6041">
        <v>118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1</v>
      </c>
      <c r="U6041">
        <v>1</v>
      </c>
      <c r="V6041">
        <v>0</v>
      </c>
      <c r="W6041">
        <v>1</v>
      </c>
      <c r="X6041">
        <v>0</v>
      </c>
      <c r="Y6041">
        <v>1</v>
      </c>
      <c r="Z6041">
        <v>1</v>
      </c>
      <c r="AA6041">
        <v>1</v>
      </c>
      <c r="AB6041">
        <v>0</v>
      </c>
      <c r="AC6041">
        <v>1</v>
      </c>
      <c r="AD6041">
        <v>0</v>
      </c>
      <c r="AE6041">
        <v>1</v>
      </c>
      <c r="AF6041">
        <f t="shared" si="472"/>
        <v>1</v>
      </c>
      <c r="AG6041">
        <f t="shared" si="473"/>
        <v>0</v>
      </c>
      <c r="AH6041">
        <f t="shared" si="473"/>
        <v>0</v>
      </c>
      <c r="AI6041">
        <f t="shared" si="473"/>
        <v>1</v>
      </c>
      <c r="AJ6041">
        <f t="shared" si="471"/>
        <v>1</v>
      </c>
      <c r="AK6041">
        <f t="shared" si="471"/>
        <v>1</v>
      </c>
      <c r="AL6041">
        <f t="shared" si="474"/>
        <v>4</v>
      </c>
      <c r="AM6041">
        <f t="shared" si="475"/>
        <v>0.33333333333333337</v>
      </c>
    </row>
    <row r="6042" spans="1:39" x14ac:dyDescent="0.25">
      <c r="A6042" s="1">
        <v>43908.603267094906</v>
      </c>
      <c r="B6042">
        <v>5</v>
      </c>
      <c r="C6042">
        <v>629</v>
      </c>
      <c r="D6042">
        <v>253</v>
      </c>
      <c r="E6042">
        <v>0</v>
      </c>
      <c r="F6042">
        <v>291</v>
      </c>
      <c r="G6042">
        <v>0</v>
      </c>
      <c r="H6042">
        <v>0</v>
      </c>
      <c r="I6042">
        <v>328</v>
      </c>
      <c r="J6042">
        <v>0</v>
      </c>
      <c r="K6042">
        <v>297</v>
      </c>
      <c r="L6042">
        <v>0</v>
      </c>
      <c r="M6042">
        <v>107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1</v>
      </c>
      <c r="V6042">
        <v>0</v>
      </c>
      <c r="W6042">
        <v>1</v>
      </c>
      <c r="X6042">
        <v>0</v>
      </c>
      <c r="Y6042">
        <v>1</v>
      </c>
      <c r="Z6042">
        <v>1</v>
      </c>
      <c r="AA6042">
        <v>1</v>
      </c>
      <c r="AB6042">
        <v>0</v>
      </c>
      <c r="AC6042">
        <v>1</v>
      </c>
      <c r="AD6042">
        <v>0</v>
      </c>
      <c r="AE6042">
        <v>1</v>
      </c>
      <c r="AF6042">
        <f t="shared" si="472"/>
        <v>1</v>
      </c>
      <c r="AG6042">
        <f t="shared" si="473"/>
        <v>0</v>
      </c>
      <c r="AH6042">
        <f t="shared" si="473"/>
        <v>0</v>
      </c>
      <c r="AI6042">
        <f t="shared" si="473"/>
        <v>1</v>
      </c>
      <c r="AJ6042">
        <f t="shared" si="471"/>
        <v>1</v>
      </c>
      <c r="AK6042">
        <f t="shared" si="471"/>
        <v>1</v>
      </c>
      <c r="AL6042">
        <f t="shared" si="474"/>
        <v>4</v>
      </c>
      <c r="AM6042">
        <f t="shared" si="475"/>
        <v>0.33333333333333337</v>
      </c>
    </row>
    <row r="6043" spans="1:39" x14ac:dyDescent="0.25">
      <c r="A6043" s="1">
        <v>43908.603268321756</v>
      </c>
      <c r="B6043">
        <v>0</v>
      </c>
      <c r="C6043">
        <v>624</v>
      </c>
      <c r="D6043">
        <v>261</v>
      </c>
      <c r="E6043">
        <v>0</v>
      </c>
      <c r="F6043">
        <v>297</v>
      </c>
      <c r="G6043">
        <v>0</v>
      </c>
      <c r="H6043">
        <v>0</v>
      </c>
      <c r="I6043">
        <v>325</v>
      </c>
      <c r="J6043">
        <v>0</v>
      </c>
      <c r="K6043">
        <v>298</v>
      </c>
      <c r="L6043">
        <v>0</v>
      </c>
      <c r="M6043">
        <v>116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1</v>
      </c>
      <c r="V6043">
        <v>0</v>
      </c>
      <c r="W6043">
        <v>1</v>
      </c>
      <c r="X6043">
        <v>0</v>
      </c>
      <c r="Y6043">
        <v>1</v>
      </c>
      <c r="Z6043">
        <v>1</v>
      </c>
      <c r="AA6043">
        <v>1</v>
      </c>
      <c r="AB6043">
        <v>0</v>
      </c>
      <c r="AC6043">
        <v>1</v>
      </c>
      <c r="AD6043">
        <v>0</v>
      </c>
      <c r="AE6043">
        <v>1</v>
      </c>
      <c r="AF6043">
        <f t="shared" si="472"/>
        <v>1</v>
      </c>
      <c r="AG6043">
        <f t="shared" si="473"/>
        <v>0</v>
      </c>
      <c r="AH6043">
        <f t="shared" si="473"/>
        <v>0</v>
      </c>
      <c r="AI6043">
        <f t="shared" si="473"/>
        <v>1</v>
      </c>
      <c r="AJ6043">
        <f t="shared" si="471"/>
        <v>1</v>
      </c>
      <c r="AK6043">
        <f t="shared" si="471"/>
        <v>1</v>
      </c>
      <c r="AL6043">
        <f t="shared" si="474"/>
        <v>4</v>
      </c>
      <c r="AM6043">
        <f t="shared" si="475"/>
        <v>0.33333333333333337</v>
      </c>
    </row>
    <row r="6044" spans="1:39" x14ac:dyDescent="0.25">
      <c r="A6044" s="1">
        <v>43908.603269629632</v>
      </c>
      <c r="B6044">
        <v>0</v>
      </c>
      <c r="C6044">
        <v>632</v>
      </c>
      <c r="D6044">
        <v>260</v>
      </c>
      <c r="E6044">
        <v>0</v>
      </c>
      <c r="F6044">
        <v>297</v>
      </c>
      <c r="G6044">
        <v>0</v>
      </c>
      <c r="H6044">
        <v>0</v>
      </c>
      <c r="I6044">
        <v>327</v>
      </c>
      <c r="J6044">
        <v>0</v>
      </c>
      <c r="K6044">
        <v>293</v>
      </c>
      <c r="L6044">
        <v>0</v>
      </c>
      <c r="M6044">
        <v>112</v>
      </c>
      <c r="N6044">
        <v>0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</v>
      </c>
      <c r="X6044">
        <v>0</v>
      </c>
      <c r="Y6044">
        <v>1</v>
      </c>
      <c r="Z6044">
        <v>1</v>
      </c>
      <c r="AA6044">
        <v>1</v>
      </c>
      <c r="AB6044">
        <v>0</v>
      </c>
      <c r="AC6044">
        <v>1</v>
      </c>
      <c r="AD6044">
        <v>0</v>
      </c>
      <c r="AE6044">
        <v>1</v>
      </c>
      <c r="AF6044">
        <f t="shared" si="472"/>
        <v>1</v>
      </c>
      <c r="AG6044">
        <f t="shared" si="473"/>
        <v>0</v>
      </c>
      <c r="AH6044">
        <f t="shared" si="473"/>
        <v>0</v>
      </c>
      <c r="AI6044">
        <f t="shared" si="473"/>
        <v>1</v>
      </c>
      <c r="AJ6044">
        <f t="shared" si="471"/>
        <v>1</v>
      </c>
      <c r="AK6044">
        <f t="shared" si="471"/>
        <v>1</v>
      </c>
      <c r="AL6044">
        <f t="shared" si="474"/>
        <v>4</v>
      </c>
      <c r="AM6044">
        <f t="shared" si="475"/>
        <v>0.33333333333333337</v>
      </c>
    </row>
    <row r="6045" spans="1:39" x14ac:dyDescent="0.25">
      <c r="A6045" s="1">
        <v>43908.603270925923</v>
      </c>
      <c r="B6045">
        <v>0</v>
      </c>
      <c r="C6045">
        <v>633</v>
      </c>
      <c r="D6045">
        <v>259</v>
      </c>
      <c r="E6045">
        <v>0</v>
      </c>
      <c r="F6045">
        <v>298</v>
      </c>
      <c r="G6045">
        <v>0</v>
      </c>
      <c r="H6045">
        <v>0</v>
      </c>
      <c r="I6045">
        <v>327</v>
      </c>
      <c r="J6045">
        <v>0</v>
      </c>
      <c r="K6045">
        <v>297</v>
      </c>
      <c r="L6045">
        <v>0</v>
      </c>
      <c r="M6045">
        <v>115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1</v>
      </c>
      <c r="Z6045">
        <v>1</v>
      </c>
      <c r="AA6045">
        <v>1</v>
      </c>
      <c r="AB6045">
        <v>0</v>
      </c>
      <c r="AC6045">
        <v>1</v>
      </c>
      <c r="AD6045">
        <v>0</v>
      </c>
      <c r="AE6045">
        <v>1</v>
      </c>
      <c r="AF6045">
        <f t="shared" si="472"/>
        <v>1</v>
      </c>
      <c r="AG6045">
        <f t="shared" si="473"/>
        <v>0</v>
      </c>
      <c r="AH6045">
        <f t="shared" si="473"/>
        <v>0</v>
      </c>
      <c r="AI6045">
        <f t="shared" si="473"/>
        <v>1</v>
      </c>
      <c r="AJ6045">
        <f t="shared" si="471"/>
        <v>1</v>
      </c>
      <c r="AK6045">
        <f t="shared" si="471"/>
        <v>1</v>
      </c>
      <c r="AL6045">
        <f t="shared" si="474"/>
        <v>4</v>
      </c>
      <c r="AM6045">
        <f t="shared" si="475"/>
        <v>0.33333333333333337</v>
      </c>
    </row>
    <row r="6046" spans="1:39" x14ac:dyDescent="0.25">
      <c r="A6046" s="1">
        <v>43908.603272118053</v>
      </c>
      <c r="B6046">
        <v>0</v>
      </c>
      <c r="C6046">
        <v>633</v>
      </c>
      <c r="D6046">
        <v>264</v>
      </c>
      <c r="E6046">
        <v>0</v>
      </c>
      <c r="F6046">
        <v>292</v>
      </c>
      <c r="G6046">
        <v>0</v>
      </c>
      <c r="H6046">
        <v>0</v>
      </c>
      <c r="I6046">
        <v>329</v>
      </c>
      <c r="J6046">
        <v>0</v>
      </c>
      <c r="K6046">
        <v>300</v>
      </c>
      <c r="L6046">
        <v>0</v>
      </c>
      <c r="M6046">
        <v>107</v>
      </c>
      <c r="N6046">
        <v>0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1</v>
      </c>
      <c r="U6046">
        <v>1</v>
      </c>
      <c r="V6046">
        <v>0</v>
      </c>
      <c r="W6046">
        <v>1</v>
      </c>
      <c r="X6046">
        <v>0</v>
      </c>
      <c r="Y6046">
        <v>1</v>
      </c>
      <c r="Z6046">
        <v>1</v>
      </c>
      <c r="AA6046">
        <v>1</v>
      </c>
      <c r="AB6046">
        <v>0</v>
      </c>
      <c r="AC6046">
        <v>1</v>
      </c>
      <c r="AD6046">
        <v>0</v>
      </c>
      <c r="AE6046">
        <v>1</v>
      </c>
      <c r="AF6046">
        <f t="shared" si="472"/>
        <v>1</v>
      </c>
      <c r="AG6046">
        <f t="shared" si="473"/>
        <v>0</v>
      </c>
      <c r="AH6046">
        <f t="shared" si="473"/>
        <v>0</v>
      </c>
      <c r="AI6046">
        <f t="shared" si="473"/>
        <v>1</v>
      </c>
      <c r="AJ6046">
        <f t="shared" si="471"/>
        <v>1</v>
      </c>
      <c r="AK6046">
        <f t="shared" si="471"/>
        <v>1</v>
      </c>
      <c r="AL6046">
        <f t="shared" si="474"/>
        <v>4</v>
      </c>
      <c r="AM6046">
        <f t="shared" si="475"/>
        <v>0.33333333333333337</v>
      </c>
    </row>
    <row r="6047" spans="1:39" x14ac:dyDescent="0.25">
      <c r="A6047" s="1">
        <v>43908.603273379631</v>
      </c>
      <c r="B6047">
        <v>4</v>
      </c>
      <c r="C6047">
        <v>632</v>
      </c>
      <c r="D6047">
        <v>260</v>
      </c>
      <c r="E6047">
        <v>0</v>
      </c>
      <c r="F6047">
        <v>297</v>
      </c>
      <c r="G6047">
        <v>0</v>
      </c>
      <c r="H6047">
        <v>0</v>
      </c>
      <c r="I6047">
        <v>328</v>
      </c>
      <c r="J6047">
        <v>0</v>
      </c>
      <c r="K6047">
        <v>299</v>
      </c>
      <c r="L6047">
        <v>0</v>
      </c>
      <c r="M6047">
        <v>110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1</v>
      </c>
      <c r="V6047">
        <v>0</v>
      </c>
      <c r="W6047">
        <v>1</v>
      </c>
      <c r="X6047">
        <v>0</v>
      </c>
      <c r="Y6047">
        <v>1</v>
      </c>
      <c r="Z6047">
        <v>1</v>
      </c>
      <c r="AA6047">
        <v>1</v>
      </c>
      <c r="AB6047">
        <v>0</v>
      </c>
      <c r="AC6047">
        <v>1</v>
      </c>
      <c r="AD6047">
        <v>0</v>
      </c>
      <c r="AE6047">
        <v>1</v>
      </c>
      <c r="AF6047">
        <f t="shared" si="472"/>
        <v>1</v>
      </c>
      <c r="AG6047">
        <f t="shared" si="473"/>
        <v>0</v>
      </c>
      <c r="AH6047">
        <f t="shared" si="473"/>
        <v>0</v>
      </c>
      <c r="AI6047">
        <f t="shared" si="473"/>
        <v>1</v>
      </c>
      <c r="AJ6047">
        <f t="shared" si="471"/>
        <v>1</v>
      </c>
      <c r="AK6047">
        <f t="shared" si="471"/>
        <v>1</v>
      </c>
      <c r="AL6047">
        <f t="shared" si="474"/>
        <v>4</v>
      </c>
      <c r="AM6047">
        <f t="shared" si="475"/>
        <v>0.33333333333333337</v>
      </c>
    </row>
    <row r="6048" spans="1:39" x14ac:dyDescent="0.25">
      <c r="A6048" s="1">
        <v>43908.603274525463</v>
      </c>
      <c r="B6048">
        <v>2</v>
      </c>
      <c r="C6048">
        <v>639</v>
      </c>
      <c r="D6048">
        <v>259</v>
      </c>
      <c r="E6048">
        <v>0</v>
      </c>
      <c r="F6048">
        <v>291</v>
      </c>
      <c r="G6048">
        <v>0</v>
      </c>
      <c r="H6048">
        <v>0</v>
      </c>
      <c r="I6048">
        <v>322</v>
      </c>
      <c r="J6048">
        <v>0</v>
      </c>
      <c r="K6048">
        <v>298</v>
      </c>
      <c r="L6048">
        <v>0</v>
      </c>
      <c r="M6048">
        <v>110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1</v>
      </c>
      <c r="V6048">
        <v>0</v>
      </c>
      <c r="W6048">
        <v>1</v>
      </c>
      <c r="X6048">
        <v>0</v>
      </c>
      <c r="Y6048">
        <v>1</v>
      </c>
      <c r="Z6048">
        <v>1</v>
      </c>
      <c r="AA6048">
        <v>1</v>
      </c>
      <c r="AB6048">
        <v>0</v>
      </c>
      <c r="AC6048">
        <v>1</v>
      </c>
      <c r="AD6048">
        <v>0</v>
      </c>
      <c r="AE6048">
        <v>1</v>
      </c>
      <c r="AF6048">
        <f t="shared" si="472"/>
        <v>1</v>
      </c>
      <c r="AG6048">
        <f t="shared" si="473"/>
        <v>0</v>
      </c>
      <c r="AH6048">
        <f t="shared" si="473"/>
        <v>0</v>
      </c>
      <c r="AI6048">
        <f t="shared" si="473"/>
        <v>1</v>
      </c>
      <c r="AJ6048">
        <f t="shared" si="471"/>
        <v>1</v>
      </c>
      <c r="AK6048">
        <f t="shared" si="471"/>
        <v>1</v>
      </c>
      <c r="AL6048">
        <f t="shared" si="474"/>
        <v>4</v>
      </c>
      <c r="AM6048">
        <f t="shared" si="475"/>
        <v>0.33333333333333337</v>
      </c>
    </row>
    <row r="6049" spans="1:39" x14ac:dyDescent="0.25">
      <c r="A6049" s="1">
        <v>43908.603275694448</v>
      </c>
      <c r="B6049">
        <v>2</v>
      </c>
      <c r="C6049">
        <v>634</v>
      </c>
      <c r="D6049">
        <v>262</v>
      </c>
      <c r="E6049">
        <v>0</v>
      </c>
      <c r="F6049">
        <v>287</v>
      </c>
      <c r="G6049">
        <v>0</v>
      </c>
      <c r="H6049">
        <v>0</v>
      </c>
      <c r="I6049">
        <v>321</v>
      </c>
      <c r="J6049">
        <v>0</v>
      </c>
      <c r="K6049">
        <v>295</v>
      </c>
      <c r="L6049">
        <v>0</v>
      </c>
      <c r="M6049">
        <v>116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1</v>
      </c>
      <c r="U6049">
        <v>1</v>
      </c>
      <c r="V6049">
        <v>0</v>
      </c>
      <c r="W6049">
        <v>1</v>
      </c>
      <c r="X6049">
        <v>0</v>
      </c>
      <c r="Y6049">
        <v>1</v>
      </c>
      <c r="Z6049">
        <v>1</v>
      </c>
      <c r="AA6049">
        <v>1</v>
      </c>
      <c r="AB6049">
        <v>0</v>
      </c>
      <c r="AC6049">
        <v>1</v>
      </c>
      <c r="AD6049">
        <v>0</v>
      </c>
      <c r="AE6049">
        <v>1</v>
      </c>
      <c r="AF6049">
        <f t="shared" si="472"/>
        <v>1</v>
      </c>
      <c r="AG6049">
        <f t="shared" si="473"/>
        <v>0</v>
      </c>
      <c r="AH6049">
        <f t="shared" si="473"/>
        <v>0</v>
      </c>
      <c r="AI6049">
        <f t="shared" si="473"/>
        <v>1</v>
      </c>
      <c r="AJ6049">
        <f t="shared" si="471"/>
        <v>1</v>
      </c>
      <c r="AK6049">
        <f t="shared" si="471"/>
        <v>1</v>
      </c>
      <c r="AL6049">
        <f t="shared" si="474"/>
        <v>4</v>
      </c>
      <c r="AM6049">
        <f t="shared" si="475"/>
        <v>0.33333333333333337</v>
      </c>
    </row>
    <row r="6050" spans="1:39" x14ac:dyDescent="0.25">
      <c r="A6050" s="1">
        <v>43908.603276886577</v>
      </c>
      <c r="B6050">
        <v>4</v>
      </c>
      <c r="C6050">
        <v>638</v>
      </c>
      <c r="D6050">
        <v>257</v>
      </c>
      <c r="E6050">
        <v>0</v>
      </c>
      <c r="F6050">
        <v>295</v>
      </c>
      <c r="G6050">
        <v>0</v>
      </c>
      <c r="H6050">
        <v>0</v>
      </c>
      <c r="I6050">
        <v>322</v>
      </c>
      <c r="J6050">
        <v>0</v>
      </c>
      <c r="K6050">
        <v>298</v>
      </c>
      <c r="L6050">
        <v>0</v>
      </c>
      <c r="M6050">
        <v>122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1</v>
      </c>
      <c r="V6050">
        <v>0</v>
      </c>
      <c r="W6050">
        <v>1</v>
      </c>
      <c r="X6050">
        <v>0</v>
      </c>
      <c r="Y6050">
        <v>1</v>
      </c>
      <c r="Z6050">
        <v>1</v>
      </c>
      <c r="AA6050">
        <v>1</v>
      </c>
      <c r="AB6050">
        <v>0</v>
      </c>
      <c r="AC6050">
        <v>1</v>
      </c>
      <c r="AD6050">
        <v>0</v>
      </c>
      <c r="AE6050">
        <v>1</v>
      </c>
      <c r="AF6050">
        <f t="shared" si="472"/>
        <v>1</v>
      </c>
      <c r="AG6050">
        <f t="shared" si="473"/>
        <v>0</v>
      </c>
      <c r="AH6050">
        <f t="shared" si="473"/>
        <v>0</v>
      </c>
      <c r="AI6050">
        <f t="shared" si="473"/>
        <v>1</v>
      </c>
      <c r="AJ6050">
        <f t="shared" si="471"/>
        <v>1</v>
      </c>
      <c r="AK6050">
        <f t="shared" si="471"/>
        <v>1</v>
      </c>
      <c r="AL6050">
        <f t="shared" si="474"/>
        <v>4</v>
      </c>
      <c r="AM6050">
        <f t="shared" si="475"/>
        <v>0.33333333333333337</v>
      </c>
    </row>
    <row r="6051" spans="1:39" x14ac:dyDescent="0.25">
      <c r="A6051" s="1">
        <v>43908.603278032409</v>
      </c>
      <c r="B6051">
        <v>2</v>
      </c>
      <c r="C6051">
        <v>636</v>
      </c>
      <c r="D6051">
        <v>261</v>
      </c>
      <c r="E6051">
        <v>0</v>
      </c>
      <c r="F6051">
        <v>290</v>
      </c>
      <c r="G6051">
        <v>0</v>
      </c>
      <c r="H6051">
        <v>0</v>
      </c>
      <c r="I6051">
        <v>331</v>
      </c>
      <c r="J6051">
        <v>0</v>
      </c>
      <c r="K6051">
        <v>301</v>
      </c>
      <c r="L6051">
        <v>0</v>
      </c>
      <c r="M6051">
        <v>120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1</v>
      </c>
      <c r="V6051">
        <v>0</v>
      </c>
      <c r="W6051">
        <v>1</v>
      </c>
      <c r="X6051">
        <v>0</v>
      </c>
      <c r="Y6051">
        <v>1</v>
      </c>
      <c r="Z6051">
        <v>1</v>
      </c>
      <c r="AA6051">
        <v>1</v>
      </c>
      <c r="AB6051">
        <v>0</v>
      </c>
      <c r="AC6051">
        <v>1</v>
      </c>
      <c r="AD6051">
        <v>0</v>
      </c>
      <c r="AE6051">
        <v>1</v>
      </c>
      <c r="AF6051">
        <f t="shared" si="472"/>
        <v>1</v>
      </c>
      <c r="AG6051">
        <f t="shared" si="473"/>
        <v>0</v>
      </c>
      <c r="AH6051">
        <f t="shared" si="473"/>
        <v>0</v>
      </c>
      <c r="AI6051">
        <f t="shared" si="473"/>
        <v>1</v>
      </c>
      <c r="AJ6051">
        <f t="shared" si="471"/>
        <v>1</v>
      </c>
      <c r="AK6051">
        <f t="shared" si="471"/>
        <v>1</v>
      </c>
      <c r="AL6051">
        <f t="shared" si="474"/>
        <v>4</v>
      </c>
      <c r="AM6051">
        <f t="shared" si="475"/>
        <v>0.33333333333333337</v>
      </c>
    </row>
    <row r="6052" spans="1:39" x14ac:dyDescent="0.25">
      <c r="A6052" s="1">
        <v>43908.603279236107</v>
      </c>
      <c r="B6052">
        <v>4</v>
      </c>
      <c r="C6052">
        <v>632</v>
      </c>
      <c r="D6052">
        <v>257</v>
      </c>
      <c r="E6052">
        <v>0</v>
      </c>
      <c r="F6052">
        <v>292</v>
      </c>
      <c r="G6052">
        <v>0</v>
      </c>
      <c r="H6052">
        <v>0</v>
      </c>
      <c r="I6052">
        <v>328</v>
      </c>
      <c r="J6052">
        <v>0</v>
      </c>
      <c r="K6052">
        <v>302</v>
      </c>
      <c r="L6052">
        <v>0</v>
      </c>
      <c r="M6052">
        <v>118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1</v>
      </c>
      <c r="V6052">
        <v>0</v>
      </c>
      <c r="W6052">
        <v>1</v>
      </c>
      <c r="X6052">
        <v>0</v>
      </c>
      <c r="Y6052">
        <v>1</v>
      </c>
      <c r="Z6052">
        <v>1</v>
      </c>
      <c r="AA6052">
        <v>1</v>
      </c>
      <c r="AB6052">
        <v>0</v>
      </c>
      <c r="AC6052">
        <v>1</v>
      </c>
      <c r="AD6052">
        <v>0</v>
      </c>
      <c r="AE6052">
        <v>1</v>
      </c>
      <c r="AF6052">
        <f t="shared" si="472"/>
        <v>1</v>
      </c>
      <c r="AG6052">
        <f t="shared" si="473"/>
        <v>0</v>
      </c>
      <c r="AH6052">
        <f t="shared" si="473"/>
        <v>0</v>
      </c>
      <c r="AI6052">
        <f t="shared" si="473"/>
        <v>1</v>
      </c>
      <c r="AJ6052">
        <f t="shared" si="471"/>
        <v>1</v>
      </c>
      <c r="AK6052">
        <f t="shared" si="471"/>
        <v>1</v>
      </c>
      <c r="AL6052">
        <f t="shared" si="474"/>
        <v>4</v>
      </c>
      <c r="AM6052">
        <f t="shared" si="475"/>
        <v>0.33333333333333337</v>
      </c>
    </row>
    <row r="6053" spans="1:39" x14ac:dyDescent="0.25">
      <c r="A6053" s="1">
        <v>43908.603280405092</v>
      </c>
      <c r="B6053">
        <v>3</v>
      </c>
      <c r="C6053">
        <v>637</v>
      </c>
      <c r="D6053">
        <v>256</v>
      </c>
      <c r="E6053">
        <v>0</v>
      </c>
      <c r="F6053">
        <v>293</v>
      </c>
      <c r="G6053">
        <v>0</v>
      </c>
      <c r="H6053">
        <v>0</v>
      </c>
      <c r="I6053">
        <v>327</v>
      </c>
      <c r="J6053">
        <v>0</v>
      </c>
      <c r="K6053">
        <v>296</v>
      </c>
      <c r="L6053">
        <v>0</v>
      </c>
      <c r="M6053">
        <v>116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1</v>
      </c>
      <c r="V6053">
        <v>0</v>
      </c>
      <c r="W6053">
        <v>1</v>
      </c>
      <c r="X6053">
        <v>0</v>
      </c>
      <c r="Y6053">
        <v>1</v>
      </c>
      <c r="Z6053">
        <v>1</v>
      </c>
      <c r="AA6053">
        <v>1</v>
      </c>
      <c r="AB6053">
        <v>0</v>
      </c>
      <c r="AC6053">
        <v>1</v>
      </c>
      <c r="AD6053">
        <v>0</v>
      </c>
      <c r="AE6053">
        <v>1</v>
      </c>
      <c r="AF6053">
        <f t="shared" si="472"/>
        <v>1</v>
      </c>
      <c r="AG6053">
        <f t="shared" si="473"/>
        <v>0</v>
      </c>
      <c r="AH6053">
        <f t="shared" si="473"/>
        <v>0</v>
      </c>
      <c r="AI6053">
        <f t="shared" si="473"/>
        <v>1</v>
      </c>
      <c r="AJ6053">
        <f t="shared" si="471"/>
        <v>1</v>
      </c>
      <c r="AK6053">
        <f t="shared" si="471"/>
        <v>1</v>
      </c>
      <c r="AL6053">
        <f t="shared" si="474"/>
        <v>4</v>
      </c>
      <c r="AM6053">
        <f t="shared" si="475"/>
        <v>0.33333333333333337</v>
      </c>
    </row>
    <row r="6054" spans="1:39" x14ac:dyDescent="0.25">
      <c r="A6054" s="1">
        <v>43908.603281574076</v>
      </c>
      <c r="B6054">
        <v>3</v>
      </c>
      <c r="C6054">
        <v>637</v>
      </c>
      <c r="D6054">
        <v>258</v>
      </c>
      <c r="E6054">
        <v>0</v>
      </c>
      <c r="F6054">
        <v>297</v>
      </c>
      <c r="G6054">
        <v>0</v>
      </c>
      <c r="H6054">
        <v>0</v>
      </c>
      <c r="I6054">
        <v>322</v>
      </c>
      <c r="J6054">
        <v>0</v>
      </c>
      <c r="K6054">
        <v>299</v>
      </c>
      <c r="L6054">
        <v>0</v>
      </c>
      <c r="M6054">
        <v>105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1</v>
      </c>
      <c r="U6054">
        <v>1</v>
      </c>
      <c r="V6054">
        <v>0</v>
      </c>
      <c r="W6054">
        <v>1</v>
      </c>
      <c r="X6054">
        <v>0</v>
      </c>
      <c r="Y6054">
        <v>1</v>
      </c>
      <c r="Z6054">
        <v>1</v>
      </c>
      <c r="AA6054">
        <v>1</v>
      </c>
      <c r="AB6054">
        <v>0</v>
      </c>
      <c r="AC6054">
        <v>1</v>
      </c>
      <c r="AD6054">
        <v>0</v>
      </c>
      <c r="AE6054">
        <v>1</v>
      </c>
      <c r="AF6054">
        <f t="shared" si="472"/>
        <v>1</v>
      </c>
      <c r="AG6054">
        <f t="shared" si="473"/>
        <v>0</v>
      </c>
      <c r="AH6054">
        <f t="shared" si="473"/>
        <v>0</v>
      </c>
      <c r="AI6054">
        <f t="shared" si="473"/>
        <v>1</v>
      </c>
      <c r="AJ6054">
        <f t="shared" si="471"/>
        <v>1</v>
      </c>
      <c r="AK6054">
        <f t="shared" si="471"/>
        <v>1</v>
      </c>
      <c r="AL6054">
        <f t="shared" si="474"/>
        <v>4</v>
      </c>
      <c r="AM6054">
        <f t="shared" si="475"/>
        <v>0.33333333333333337</v>
      </c>
    </row>
    <row r="6055" spans="1:39" x14ac:dyDescent="0.25">
      <c r="A6055" s="1">
        <v>43908.603282974538</v>
      </c>
      <c r="B6055">
        <v>0</v>
      </c>
      <c r="C6055">
        <v>641</v>
      </c>
      <c r="D6055">
        <v>259</v>
      </c>
      <c r="E6055">
        <v>0</v>
      </c>
      <c r="F6055">
        <v>295</v>
      </c>
      <c r="G6055">
        <v>0</v>
      </c>
      <c r="H6055">
        <v>0</v>
      </c>
      <c r="I6055">
        <v>323</v>
      </c>
      <c r="J6055">
        <v>0</v>
      </c>
      <c r="K6055">
        <v>298</v>
      </c>
      <c r="L6055">
        <v>0</v>
      </c>
      <c r="M6055">
        <v>111</v>
      </c>
      <c r="N6055">
        <v>0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1</v>
      </c>
      <c r="Z6055">
        <v>1</v>
      </c>
      <c r="AA6055">
        <v>1</v>
      </c>
      <c r="AB6055">
        <v>0</v>
      </c>
      <c r="AC6055">
        <v>1</v>
      </c>
      <c r="AD6055">
        <v>0</v>
      </c>
      <c r="AE6055">
        <v>1</v>
      </c>
      <c r="AF6055">
        <f t="shared" si="472"/>
        <v>1</v>
      </c>
      <c r="AG6055">
        <f t="shared" si="473"/>
        <v>0</v>
      </c>
      <c r="AH6055">
        <f t="shared" si="473"/>
        <v>0</v>
      </c>
      <c r="AI6055">
        <f t="shared" si="473"/>
        <v>1</v>
      </c>
      <c r="AJ6055">
        <f t="shared" si="471"/>
        <v>1</v>
      </c>
      <c r="AK6055">
        <f t="shared" si="471"/>
        <v>1</v>
      </c>
      <c r="AL6055">
        <f t="shared" si="474"/>
        <v>4</v>
      </c>
      <c r="AM6055">
        <f t="shared" si="475"/>
        <v>0.33333333333333337</v>
      </c>
    </row>
    <row r="6056" spans="1:39" x14ac:dyDescent="0.25">
      <c r="A6056" s="1">
        <v>43908.603284317127</v>
      </c>
      <c r="B6056">
        <v>0</v>
      </c>
      <c r="C6056">
        <v>633</v>
      </c>
      <c r="D6056">
        <v>257</v>
      </c>
      <c r="E6056">
        <v>0</v>
      </c>
      <c r="F6056">
        <v>297</v>
      </c>
      <c r="G6056">
        <v>0</v>
      </c>
      <c r="H6056">
        <v>0</v>
      </c>
      <c r="I6056">
        <v>322</v>
      </c>
      <c r="J6056">
        <v>0</v>
      </c>
      <c r="K6056">
        <v>294</v>
      </c>
      <c r="L6056">
        <v>0</v>
      </c>
      <c r="M6056">
        <v>114</v>
      </c>
      <c r="N6056">
        <v>0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1</v>
      </c>
      <c r="V6056">
        <v>0</v>
      </c>
      <c r="W6056">
        <v>1</v>
      </c>
      <c r="X6056">
        <v>0</v>
      </c>
      <c r="Y6056">
        <v>1</v>
      </c>
      <c r="Z6056">
        <v>1</v>
      </c>
      <c r="AA6056">
        <v>1</v>
      </c>
      <c r="AB6056">
        <v>0</v>
      </c>
      <c r="AC6056">
        <v>1</v>
      </c>
      <c r="AD6056">
        <v>0</v>
      </c>
      <c r="AE6056">
        <v>1</v>
      </c>
      <c r="AF6056">
        <f t="shared" si="472"/>
        <v>1</v>
      </c>
      <c r="AG6056">
        <f t="shared" si="473"/>
        <v>0</v>
      </c>
      <c r="AH6056">
        <f t="shared" si="473"/>
        <v>0</v>
      </c>
      <c r="AI6056">
        <f t="shared" si="473"/>
        <v>1</v>
      </c>
      <c r="AJ6056">
        <f t="shared" si="471"/>
        <v>1</v>
      </c>
      <c r="AK6056">
        <f t="shared" si="471"/>
        <v>1</v>
      </c>
      <c r="AL6056">
        <f t="shared" si="474"/>
        <v>4</v>
      </c>
      <c r="AM6056">
        <f t="shared" si="475"/>
        <v>0.33333333333333337</v>
      </c>
    </row>
    <row r="6057" spans="1:39" x14ac:dyDescent="0.25">
      <c r="A6057" s="1">
        <v>43908.603285555553</v>
      </c>
      <c r="B6057">
        <v>5</v>
      </c>
      <c r="C6057">
        <v>634</v>
      </c>
      <c r="D6057">
        <v>263</v>
      </c>
      <c r="E6057">
        <v>0</v>
      </c>
      <c r="F6057">
        <v>296</v>
      </c>
      <c r="G6057">
        <v>0</v>
      </c>
      <c r="H6057">
        <v>0</v>
      </c>
      <c r="I6057">
        <v>323</v>
      </c>
      <c r="J6057">
        <v>0</v>
      </c>
      <c r="K6057">
        <v>296</v>
      </c>
      <c r="L6057">
        <v>0</v>
      </c>
      <c r="M6057">
        <v>110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1</v>
      </c>
      <c r="Z6057">
        <v>1</v>
      </c>
      <c r="AA6057">
        <v>1</v>
      </c>
      <c r="AB6057">
        <v>0</v>
      </c>
      <c r="AC6057">
        <v>1</v>
      </c>
      <c r="AD6057">
        <v>0</v>
      </c>
      <c r="AE6057">
        <v>1</v>
      </c>
      <c r="AF6057">
        <f t="shared" si="472"/>
        <v>1</v>
      </c>
      <c r="AG6057">
        <f t="shared" si="473"/>
        <v>0</v>
      </c>
      <c r="AH6057">
        <f t="shared" si="473"/>
        <v>0</v>
      </c>
      <c r="AI6057">
        <f t="shared" si="473"/>
        <v>1</v>
      </c>
      <c r="AJ6057">
        <f t="shared" si="471"/>
        <v>1</v>
      </c>
      <c r="AK6057">
        <f t="shared" si="471"/>
        <v>1</v>
      </c>
      <c r="AL6057">
        <f t="shared" si="474"/>
        <v>4</v>
      </c>
      <c r="AM6057">
        <f t="shared" si="475"/>
        <v>0.33333333333333337</v>
      </c>
    </row>
    <row r="6058" spans="1:39" x14ac:dyDescent="0.25">
      <c r="A6058" s="1">
        <v>43908.603286724538</v>
      </c>
      <c r="B6058">
        <v>5</v>
      </c>
      <c r="C6058">
        <v>632</v>
      </c>
      <c r="D6058">
        <v>257</v>
      </c>
      <c r="E6058">
        <v>0</v>
      </c>
      <c r="F6058">
        <v>299</v>
      </c>
      <c r="G6058">
        <v>0</v>
      </c>
      <c r="H6058">
        <v>0</v>
      </c>
      <c r="I6058">
        <v>324</v>
      </c>
      <c r="J6058">
        <v>0</v>
      </c>
      <c r="K6058">
        <v>304</v>
      </c>
      <c r="L6058">
        <v>0</v>
      </c>
      <c r="M6058">
        <v>109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1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1</v>
      </c>
      <c r="AA6058">
        <v>1</v>
      </c>
      <c r="AB6058">
        <v>0</v>
      </c>
      <c r="AC6058">
        <v>1</v>
      </c>
      <c r="AD6058">
        <v>0</v>
      </c>
      <c r="AE6058">
        <v>1</v>
      </c>
      <c r="AF6058">
        <f t="shared" si="472"/>
        <v>1</v>
      </c>
      <c r="AG6058">
        <f t="shared" si="473"/>
        <v>0</v>
      </c>
      <c r="AH6058">
        <f t="shared" si="473"/>
        <v>0</v>
      </c>
      <c r="AI6058">
        <f t="shared" si="473"/>
        <v>1</v>
      </c>
      <c r="AJ6058">
        <f t="shared" si="471"/>
        <v>1</v>
      </c>
      <c r="AK6058">
        <f t="shared" si="471"/>
        <v>1</v>
      </c>
      <c r="AL6058">
        <f t="shared" si="474"/>
        <v>4</v>
      </c>
      <c r="AM6058">
        <f t="shared" si="475"/>
        <v>0.33333333333333337</v>
      </c>
    </row>
    <row r="6059" spans="1:39" x14ac:dyDescent="0.25">
      <c r="A6059" s="1">
        <v>43908.60328787037</v>
      </c>
      <c r="B6059">
        <v>5</v>
      </c>
      <c r="C6059">
        <v>631</v>
      </c>
      <c r="D6059">
        <v>258</v>
      </c>
      <c r="E6059">
        <v>0</v>
      </c>
      <c r="F6059">
        <v>295</v>
      </c>
      <c r="G6059">
        <v>0</v>
      </c>
      <c r="H6059">
        <v>0</v>
      </c>
      <c r="I6059">
        <v>324</v>
      </c>
      <c r="J6059">
        <v>0</v>
      </c>
      <c r="K6059">
        <v>300</v>
      </c>
      <c r="L6059">
        <v>0</v>
      </c>
      <c r="M6059">
        <v>116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1</v>
      </c>
      <c r="V6059">
        <v>0</v>
      </c>
      <c r="W6059">
        <v>1</v>
      </c>
      <c r="X6059">
        <v>0</v>
      </c>
      <c r="Y6059">
        <v>1</v>
      </c>
      <c r="Z6059">
        <v>1</v>
      </c>
      <c r="AA6059">
        <v>1</v>
      </c>
      <c r="AB6059">
        <v>0</v>
      </c>
      <c r="AC6059">
        <v>1</v>
      </c>
      <c r="AD6059">
        <v>0</v>
      </c>
      <c r="AE6059">
        <v>1</v>
      </c>
      <c r="AF6059">
        <f t="shared" si="472"/>
        <v>1</v>
      </c>
      <c r="AG6059">
        <f t="shared" si="473"/>
        <v>0</v>
      </c>
      <c r="AH6059">
        <f t="shared" si="473"/>
        <v>0</v>
      </c>
      <c r="AI6059">
        <f t="shared" si="473"/>
        <v>1</v>
      </c>
      <c r="AJ6059">
        <f t="shared" si="471"/>
        <v>1</v>
      </c>
      <c r="AK6059">
        <f t="shared" si="471"/>
        <v>1</v>
      </c>
      <c r="AL6059">
        <f t="shared" si="474"/>
        <v>4</v>
      </c>
      <c r="AM6059">
        <f t="shared" si="475"/>
        <v>0.33333333333333337</v>
      </c>
    </row>
    <row r="6060" spans="1:39" x14ac:dyDescent="0.25">
      <c r="A6060" s="1">
        <v>43908.603289016202</v>
      </c>
      <c r="B6060">
        <v>3</v>
      </c>
      <c r="C6060">
        <v>632</v>
      </c>
      <c r="D6060">
        <v>262</v>
      </c>
      <c r="E6060">
        <v>0</v>
      </c>
      <c r="F6060">
        <v>297</v>
      </c>
      <c r="G6060">
        <v>0</v>
      </c>
      <c r="H6060">
        <v>0</v>
      </c>
      <c r="I6060">
        <v>325</v>
      </c>
      <c r="J6060">
        <v>0</v>
      </c>
      <c r="K6060">
        <v>298</v>
      </c>
      <c r="L6060">
        <v>0</v>
      </c>
      <c r="M6060">
        <v>106</v>
      </c>
      <c r="N6060">
        <v>0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1</v>
      </c>
      <c r="V6060">
        <v>0</v>
      </c>
      <c r="W6060">
        <v>1</v>
      </c>
      <c r="X6060">
        <v>0</v>
      </c>
      <c r="Y6060">
        <v>1</v>
      </c>
      <c r="Z6060">
        <v>1</v>
      </c>
      <c r="AA6060">
        <v>1</v>
      </c>
      <c r="AB6060">
        <v>0</v>
      </c>
      <c r="AC6060">
        <v>1</v>
      </c>
      <c r="AD6060">
        <v>0</v>
      </c>
      <c r="AE6060">
        <v>1</v>
      </c>
      <c r="AF6060">
        <f t="shared" si="472"/>
        <v>1</v>
      </c>
      <c r="AG6060">
        <f t="shared" si="473"/>
        <v>0</v>
      </c>
      <c r="AH6060">
        <f t="shared" si="473"/>
        <v>0</v>
      </c>
      <c r="AI6060">
        <f t="shared" si="473"/>
        <v>1</v>
      </c>
      <c r="AJ6060">
        <f t="shared" si="471"/>
        <v>1</v>
      </c>
      <c r="AK6060">
        <f t="shared" si="471"/>
        <v>1</v>
      </c>
      <c r="AL6060">
        <f t="shared" si="474"/>
        <v>4</v>
      </c>
      <c r="AM6060">
        <f t="shared" si="475"/>
        <v>0.33333333333333337</v>
      </c>
    </row>
    <row r="6061" spans="1:39" x14ac:dyDescent="0.25">
      <c r="A6061" s="1">
        <v>43908.603290254629</v>
      </c>
      <c r="B6061">
        <v>8</v>
      </c>
      <c r="C6061">
        <v>631</v>
      </c>
      <c r="D6061">
        <v>262</v>
      </c>
      <c r="E6061">
        <v>0</v>
      </c>
      <c r="F6061">
        <v>305</v>
      </c>
      <c r="G6061">
        <v>0</v>
      </c>
      <c r="H6061">
        <v>0</v>
      </c>
      <c r="I6061">
        <v>330</v>
      </c>
      <c r="J6061">
        <v>0</v>
      </c>
      <c r="K6061">
        <v>297</v>
      </c>
      <c r="L6061">
        <v>0</v>
      </c>
      <c r="M6061">
        <v>116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1</v>
      </c>
      <c r="U6061">
        <v>1</v>
      </c>
      <c r="V6061">
        <v>0</v>
      </c>
      <c r="W6061">
        <v>1</v>
      </c>
      <c r="X6061">
        <v>0</v>
      </c>
      <c r="Y6061">
        <v>1</v>
      </c>
      <c r="Z6061">
        <v>1</v>
      </c>
      <c r="AA6061">
        <v>1</v>
      </c>
      <c r="AB6061">
        <v>0</v>
      </c>
      <c r="AC6061">
        <v>1</v>
      </c>
      <c r="AD6061">
        <v>0</v>
      </c>
      <c r="AE6061">
        <v>1</v>
      </c>
      <c r="AF6061">
        <f t="shared" si="472"/>
        <v>1</v>
      </c>
      <c r="AG6061">
        <f t="shared" si="473"/>
        <v>0</v>
      </c>
      <c r="AH6061">
        <f t="shared" si="473"/>
        <v>0</v>
      </c>
      <c r="AI6061">
        <f t="shared" si="473"/>
        <v>1</v>
      </c>
      <c r="AJ6061">
        <f t="shared" si="471"/>
        <v>1</v>
      </c>
      <c r="AK6061">
        <f t="shared" si="471"/>
        <v>1</v>
      </c>
      <c r="AL6061">
        <f t="shared" si="474"/>
        <v>4</v>
      </c>
      <c r="AM6061">
        <f t="shared" si="475"/>
        <v>0.33333333333333337</v>
      </c>
    </row>
    <row r="6062" spans="1:39" x14ac:dyDescent="0.25">
      <c r="A6062" s="1">
        <v>43908.603291388892</v>
      </c>
      <c r="B6062">
        <v>5</v>
      </c>
      <c r="C6062">
        <v>631</v>
      </c>
      <c r="D6062">
        <v>269</v>
      </c>
      <c r="E6062">
        <v>0</v>
      </c>
      <c r="F6062">
        <v>299</v>
      </c>
      <c r="G6062">
        <v>0</v>
      </c>
      <c r="H6062">
        <v>0</v>
      </c>
      <c r="I6062">
        <v>328</v>
      </c>
      <c r="J6062">
        <v>0</v>
      </c>
      <c r="K6062">
        <v>297</v>
      </c>
      <c r="L6062">
        <v>0</v>
      </c>
      <c r="M6062">
        <v>116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1</v>
      </c>
      <c r="U6062">
        <v>1</v>
      </c>
      <c r="V6062">
        <v>0</v>
      </c>
      <c r="W6062">
        <v>1</v>
      </c>
      <c r="X6062">
        <v>0</v>
      </c>
      <c r="Y6062">
        <v>1</v>
      </c>
      <c r="Z6062">
        <v>1</v>
      </c>
      <c r="AA6062">
        <v>1</v>
      </c>
      <c r="AB6062">
        <v>0</v>
      </c>
      <c r="AC6062">
        <v>1</v>
      </c>
      <c r="AD6062">
        <v>0</v>
      </c>
      <c r="AE6062">
        <v>1</v>
      </c>
      <c r="AF6062">
        <f t="shared" si="472"/>
        <v>1</v>
      </c>
      <c r="AG6062">
        <f t="shared" si="473"/>
        <v>0</v>
      </c>
      <c r="AH6062">
        <f t="shared" si="473"/>
        <v>0</v>
      </c>
      <c r="AI6062">
        <f t="shared" si="473"/>
        <v>1</v>
      </c>
      <c r="AJ6062">
        <f t="shared" si="471"/>
        <v>1</v>
      </c>
      <c r="AK6062">
        <f t="shared" si="471"/>
        <v>1</v>
      </c>
      <c r="AL6062">
        <f t="shared" si="474"/>
        <v>4</v>
      </c>
      <c r="AM6062">
        <f t="shared" si="475"/>
        <v>0.33333333333333337</v>
      </c>
    </row>
    <row r="6063" spans="1:39" x14ac:dyDescent="0.25">
      <c r="A6063" s="1">
        <v>43908.603292546293</v>
      </c>
      <c r="B6063">
        <v>3</v>
      </c>
      <c r="C6063">
        <v>631</v>
      </c>
      <c r="D6063">
        <v>266</v>
      </c>
      <c r="E6063">
        <v>0</v>
      </c>
      <c r="F6063">
        <v>298</v>
      </c>
      <c r="G6063">
        <v>0</v>
      </c>
      <c r="H6063">
        <v>0</v>
      </c>
      <c r="I6063">
        <v>328</v>
      </c>
      <c r="J6063">
        <v>0</v>
      </c>
      <c r="K6063">
        <v>298</v>
      </c>
      <c r="L6063">
        <v>0</v>
      </c>
      <c r="M6063">
        <v>119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1</v>
      </c>
      <c r="U6063">
        <v>1</v>
      </c>
      <c r="V6063">
        <v>0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f t="shared" si="472"/>
        <v>1</v>
      </c>
      <c r="AG6063">
        <f t="shared" si="473"/>
        <v>0</v>
      </c>
      <c r="AH6063">
        <f t="shared" si="473"/>
        <v>0</v>
      </c>
      <c r="AI6063">
        <f t="shared" si="473"/>
        <v>1</v>
      </c>
      <c r="AJ6063">
        <f t="shared" si="471"/>
        <v>1</v>
      </c>
      <c r="AK6063">
        <f t="shared" si="471"/>
        <v>1</v>
      </c>
      <c r="AL6063">
        <f t="shared" si="474"/>
        <v>4</v>
      </c>
      <c r="AM6063">
        <f t="shared" si="475"/>
        <v>0.33333333333333337</v>
      </c>
    </row>
    <row r="6064" spans="1:39" x14ac:dyDescent="0.25">
      <c r="A6064" s="1">
        <v>43908.603293715278</v>
      </c>
      <c r="B6064">
        <v>2</v>
      </c>
      <c r="C6064">
        <v>633</v>
      </c>
      <c r="D6064">
        <v>261</v>
      </c>
      <c r="E6064">
        <v>0</v>
      </c>
      <c r="F6064">
        <v>304</v>
      </c>
      <c r="G6064">
        <v>0</v>
      </c>
      <c r="H6064">
        <v>0</v>
      </c>
      <c r="I6064">
        <v>328</v>
      </c>
      <c r="J6064">
        <v>0</v>
      </c>
      <c r="K6064">
        <v>303</v>
      </c>
      <c r="L6064">
        <v>0</v>
      </c>
      <c r="M6064">
        <v>107</v>
      </c>
      <c r="N6064">
        <v>0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1</v>
      </c>
      <c r="V6064">
        <v>0</v>
      </c>
      <c r="W6064">
        <v>1</v>
      </c>
      <c r="X6064">
        <v>0</v>
      </c>
      <c r="Y6064">
        <v>1</v>
      </c>
      <c r="Z6064">
        <v>1</v>
      </c>
      <c r="AA6064">
        <v>1</v>
      </c>
      <c r="AB6064">
        <v>0</v>
      </c>
      <c r="AC6064">
        <v>1</v>
      </c>
      <c r="AD6064">
        <v>0</v>
      </c>
      <c r="AE6064">
        <v>1</v>
      </c>
      <c r="AF6064">
        <f t="shared" si="472"/>
        <v>1</v>
      </c>
      <c r="AG6064">
        <f t="shared" si="473"/>
        <v>0</v>
      </c>
      <c r="AH6064">
        <f t="shared" si="473"/>
        <v>0</v>
      </c>
      <c r="AI6064">
        <f t="shared" si="473"/>
        <v>1</v>
      </c>
      <c r="AJ6064">
        <f t="shared" si="471"/>
        <v>1</v>
      </c>
      <c r="AK6064">
        <f t="shared" si="471"/>
        <v>1</v>
      </c>
      <c r="AL6064">
        <f t="shared" si="474"/>
        <v>4</v>
      </c>
      <c r="AM6064">
        <f t="shared" si="475"/>
        <v>0.33333333333333337</v>
      </c>
    </row>
    <row r="6065" spans="1:39" x14ac:dyDescent="0.25">
      <c r="A6065" s="1">
        <v>43908.603294942128</v>
      </c>
      <c r="B6065">
        <v>5</v>
      </c>
      <c r="C6065">
        <v>630</v>
      </c>
      <c r="D6065">
        <v>264</v>
      </c>
      <c r="E6065">
        <v>0</v>
      </c>
      <c r="F6065">
        <v>298</v>
      </c>
      <c r="G6065">
        <v>0</v>
      </c>
      <c r="H6065">
        <v>0</v>
      </c>
      <c r="I6065">
        <v>326</v>
      </c>
      <c r="J6065">
        <v>0</v>
      </c>
      <c r="K6065">
        <v>299</v>
      </c>
      <c r="L6065">
        <v>0</v>
      </c>
      <c r="M6065">
        <v>110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1</v>
      </c>
      <c r="U6065">
        <v>1</v>
      </c>
      <c r="V6065">
        <v>0</v>
      </c>
      <c r="W6065">
        <v>1</v>
      </c>
      <c r="X6065">
        <v>0</v>
      </c>
      <c r="Y6065">
        <v>1</v>
      </c>
      <c r="Z6065">
        <v>1</v>
      </c>
      <c r="AA6065">
        <v>1</v>
      </c>
      <c r="AB6065">
        <v>0</v>
      </c>
      <c r="AC6065">
        <v>1</v>
      </c>
      <c r="AD6065">
        <v>0</v>
      </c>
      <c r="AE6065">
        <v>1</v>
      </c>
      <c r="AF6065">
        <f t="shared" si="472"/>
        <v>1</v>
      </c>
      <c r="AG6065">
        <f t="shared" si="473"/>
        <v>0</v>
      </c>
      <c r="AH6065">
        <f t="shared" si="473"/>
        <v>0</v>
      </c>
      <c r="AI6065">
        <f t="shared" si="473"/>
        <v>1</v>
      </c>
      <c r="AJ6065">
        <f t="shared" si="471"/>
        <v>1</v>
      </c>
      <c r="AK6065">
        <f t="shared" si="471"/>
        <v>1</v>
      </c>
      <c r="AL6065">
        <f t="shared" si="474"/>
        <v>4</v>
      </c>
      <c r="AM6065">
        <f t="shared" si="475"/>
        <v>0.33333333333333337</v>
      </c>
    </row>
    <row r="6066" spans="1:39" x14ac:dyDescent="0.25">
      <c r="A6066" s="1">
        <v>43908.60329608796</v>
      </c>
      <c r="B6066">
        <v>3</v>
      </c>
      <c r="C6066">
        <v>626</v>
      </c>
      <c r="D6066">
        <v>260</v>
      </c>
      <c r="E6066">
        <v>0</v>
      </c>
      <c r="F6066">
        <v>292</v>
      </c>
      <c r="G6066">
        <v>0</v>
      </c>
      <c r="H6066">
        <v>0</v>
      </c>
      <c r="I6066">
        <v>331</v>
      </c>
      <c r="J6066">
        <v>0</v>
      </c>
      <c r="K6066">
        <v>297</v>
      </c>
      <c r="L6066">
        <v>0</v>
      </c>
      <c r="M6066">
        <v>107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1</v>
      </c>
      <c r="U6066">
        <v>1</v>
      </c>
      <c r="V6066">
        <v>0</v>
      </c>
      <c r="W6066">
        <v>1</v>
      </c>
      <c r="X6066">
        <v>0</v>
      </c>
      <c r="Y6066">
        <v>1</v>
      </c>
      <c r="Z6066">
        <v>1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f t="shared" si="472"/>
        <v>1</v>
      </c>
      <c r="AG6066">
        <f t="shared" si="473"/>
        <v>0</v>
      </c>
      <c r="AH6066">
        <f t="shared" si="473"/>
        <v>0</v>
      </c>
      <c r="AI6066">
        <f t="shared" si="473"/>
        <v>1</v>
      </c>
      <c r="AJ6066">
        <f t="shared" si="471"/>
        <v>1</v>
      </c>
      <c r="AK6066">
        <f t="shared" si="471"/>
        <v>1</v>
      </c>
      <c r="AL6066">
        <f t="shared" si="474"/>
        <v>4</v>
      </c>
      <c r="AM6066">
        <f t="shared" si="475"/>
        <v>0.33333333333333337</v>
      </c>
    </row>
    <row r="6067" spans="1:39" x14ac:dyDescent="0.25">
      <c r="A6067" s="1">
        <v>43908.603297280089</v>
      </c>
      <c r="B6067">
        <v>3</v>
      </c>
      <c r="C6067">
        <v>631</v>
      </c>
      <c r="D6067">
        <v>262</v>
      </c>
      <c r="E6067">
        <v>0</v>
      </c>
      <c r="F6067">
        <v>293</v>
      </c>
      <c r="G6067">
        <v>0</v>
      </c>
      <c r="H6067">
        <v>0</v>
      </c>
      <c r="I6067">
        <v>328</v>
      </c>
      <c r="J6067">
        <v>0</v>
      </c>
      <c r="K6067">
        <v>299</v>
      </c>
      <c r="L6067">
        <v>0</v>
      </c>
      <c r="M6067">
        <v>107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1</v>
      </c>
      <c r="U6067">
        <v>1</v>
      </c>
      <c r="V6067">
        <v>0</v>
      </c>
      <c r="W6067">
        <v>1</v>
      </c>
      <c r="X6067">
        <v>0</v>
      </c>
      <c r="Y6067">
        <v>1</v>
      </c>
      <c r="Z6067">
        <v>1</v>
      </c>
      <c r="AA6067">
        <v>1</v>
      </c>
      <c r="AB6067">
        <v>0</v>
      </c>
      <c r="AC6067">
        <v>1</v>
      </c>
      <c r="AD6067">
        <v>0</v>
      </c>
      <c r="AE6067">
        <v>1</v>
      </c>
      <c r="AF6067">
        <f t="shared" si="472"/>
        <v>1</v>
      </c>
      <c r="AG6067">
        <f t="shared" si="473"/>
        <v>0</v>
      </c>
      <c r="AH6067">
        <f t="shared" si="473"/>
        <v>0</v>
      </c>
      <c r="AI6067">
        <f t="shared" si="473"/>
        <v>1</v>
      </c>
      <c r="AJ6067">
        <f t="shared" si="471"/>
        <v>1</v>
      </c>
      <c r="AK6067">
        <f t="shared" si="471"/>
        <v>1</v>
      </c>
      <c r="AL6067">
        <f t="shared" si="474"/>
        <v>4</v>
      </c>
      <c r="AM6067">
        <f t="shared" si="475"/>
        <v>0.33333333333333337</v>
      </c>
    </row>
    <row r="6068" spans="1:39" x14ac:dyDescent="0.25">
      <c r="A6068" s="1">
        <v>43908.60329846065</v>
      </c>
      <c r="B6068">
        <v>3</v>
      </c>
      <c r="C6068">
        <v>635</v>
      </c>
      <c r="D6068">
        <v>261</v>
      </c>
      <c r="E6068">
        <v>0</v>
      </c>
      <c r="F6068">
        <v>298</v>
      </c>
      <c r="G6068">
        <v>0</v>
      </c>
      <c r="H6068">
        <v>0</v>
      </c>
      <c r="I6068">
        <v>329</v>
      </c>
      <c r="J6068">
        <v>0</v>
      </c>
      <c r="K6068">
        <v>297</v>
      </c>
      <c r="L6068">
        <v>0</v>
      </c>
      <c r="M6068">
        <v>110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1</v>
      </c>
      <c r="V6068">
        <v>0</v>
      </c>
      <c r="W6068">
        <v>1</v>
      </c>
      <c r="X6068">
        <v>0</v>
      </c>
      <c r="Y6068">
        <v>1</v>
      </c>
      <c r="Z6068">
        <v>1</v>
      </c>
      <c r="AA6068">
        <v>1</v>
      </c>
      <c r="AB6068">
        <v>0</v>
      </c>
      <c r="AC6068">
        <v>1</v>
      </c>
      <c r="AD6068">
        <v>0</v>
      </c>
      <c r="AE6068">
        <v>1</v>
      </c>
      <c r="AF6068">
        <f t="shared" si="472"/>
        <v>1</v>
      </c>
      <c r="AG6068">
        <f t="shared" si="473"/>
        <v>0</v>
      </c>
      <c r="AH6068">
        <f t="shared" si="473"/>
        <v>0</v>
      </c>
      <c r="AI6068">
        <f t="shared" si="473"/>
        <v>1</v>
      </c>
      <c r="AJ6068">
        <f t="shared" si="471"/>
        <v>1</v>
      </c>
      <c r="AK6068">
        <f t="shared" si="471"/>
        <v>1</v>
      </c>
      <c r="AL6068">
        <f t="shared" si="474"/>
        <v>4</v>
      </c>
      <c r="AM6068">
        <f t="shared" si="475"/>
        <v>0.33333333333333337</v>
      </c>
    </row>
    <row r="6069" spans="1:39" x14ac:dyDescent="0.25">
      <c r="A6069" s="1">
        <v>43908.603299629627</v>
      </c>
      <c r="B6069">
        <v>2</v>
      </c>
      <c r="C6069">
        <v>634</v>
      </c>
      <c r="D6069">
        <v>260</v>
      </c>
      <c r="E6069">
        <v>0</v>
      </c>
      <c r="F6069">
        <v>300</v>
      </c>
      <c r="G6069">
        <v>0</v>
      </c>
      <c r="H6069">
        <v>0</v>
      </c>
      <c r="I6069">
        <v>330</v>
      </c>
      <c r="J6069">
        <v>0</v>
      </c>
      <c r="K6069">
        <v>291</v>
      </c>
      <c r="L6069">
        <v>0</v>
      </c>
      <c r="M6069">
        <v>107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1</v>
      </c>
      <c r="Z6069">
        <v>1</v>
      </c>
      <c r="AA6069">
        <v>1</v>
      </c>
      <c r="AB6069">
        <v>0</v>
      </c>
      <c r="AC6069">
        <v>1</v>
      </c>
      <c r="AD6069">
        <v>0</v>
      </c>
      <c r="AE6069">
        <v>1</v>
      </c>
      <c r="AF6069">
        <f t="shared" si="472"/>
        <v>1</v>
      </c>
      <c r="AG6069">
        <f t="shared" si="473"/>
        <v>0</v>
      </c>
      <c r="AH6069">
        <f t="shared" si="473"/>
        <v>0</v>
      </c>
      <c r="AI6069">
        <f t="shared" si="473"/>
        <v>1</v>
      </c>
      <c r="AJ6069">
        <f t="shared" si="471"/>
        <v>1</v>
      </c>
      <c r="AK6069">
        <f t="shared" si="471"/>
        <v>1</v>
      </c>
      <c r="AL6069">
        <f t="shared" si="474"/>
        <v>4</v>
      </c>
      <c r="AM6069">
        <f t="shared" si="475"/>
        <v>0.33333333333333337</v>
      </c>
    </row>
    <row r="6070" spans="1:39" x14ac:dyDescent="0.25">
      <c r="A6070" s="1">
        <v>43908.603300833332</v>
      </c>
      <c r="B6070">
        <v>0</v>
      </c>
      <c r="C6070">
        <v>631</v>
      </c>
      <c r="D6070">
        <v>263</v>
      </c>
      <c r="E6070">
        <v>0</v>
      </c>
      <c r="F6070">
        <v>301</v>
      </c>
      <c r="G6070">
        <v>0</v>
      </c>
      <c r="H6070">
        <v>0</v>
      </c>
      <c r="I6070">
        <v>330</v>
      </c>
      <c r="J6070">
        <v>0</v>
      </c>
      <c r="K6070">
        <v>295</v>
      </c>
      <c r="L6070">
        <v>0</v>
      </c>
      <c r="M6070">
        <v>105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1</v>
      </c>
      <c r="V6070">
        <v>0</v>
      </c>
      <c r="W6070">
        <v>1</v>
      </c>
      <c r="X6070">
        <v>0</v>
      </c>
      <c r="Y6070">
        <v>1</v>
      </c>
      <c r="Z6070">
        <v>1</v>
      </c>
      <c r="AA6070">
        <v>1</v>
      </c>
      <c r="AB6070">
        <v>0</v>
      </c>
      <c r="AC6070">
        <v>1</v>
      </c>
      <c r="AD6070">
        <v>0</v>
      </c>
      <c r="AE6070">
        <v>1</v>
      </c>
      <c r="AF6070">
        <f t="shared" si="472"/>
        <v>1</v>
      </c>
      <c r="AG6070">
        <f t="shared" si="473"/>
        <v>0</v>
      </c>
      <c r="AH6070">
        <f t="shared" si="473"/>
        <v>0</v>
      </c>
      <c r="AI6070">
        <f t="shared" si="473"/>
        <v>1</v>
      </c>
      <c r="AJ6070">
        <f t="shared" si="471"/>
        <v>1</v>
      </c>
      <c r="AK6070">
        <f t="shared" si="471"/>
        <v>1</v>
      </c>
      <c r="AL6070">
        <f t="shared" si="474"/>
        <v>4</v>
      </c>
      <c r="AM6070">
        <f t="shared" si="475"/>
        <v>0.33333333333333337</v>
      </c>
    </row>
    <row r="6071" spans="1:39" x14ac:dyDescent="0.25">
      <c r="A6071" s="1">
        <v>43908.603302037038</v>
      </c>
      <c r="B6071">
        <v>2</v>
      </c>
      <c r="C6071">
        <v>641</v>
      </c>
      <c r="D6071">
        <v>263</v>
      </c>
      <c r="E6071">
        <v>0</v>
      </c>
      <c r="F6071">
        <v>307</v>
      </c>
      <c r="G6071">
        <v>0</v>
      </c>
      <c r="H6071">
        <v>0</v>
      </c>
      <c r="I6071">
        <v>312</v>
      </c>
      <c r="J6071">
        <v>0</v>
      </c>
      <c r="K6071">
        <v>297</v>
      </c>
      <c r="L6071">
        <v>0</v>
      </c>
      <c r="M6071">
        <v>109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1</v>
      </c>
      <c r="V6071">
        <v>0</v>
      </c>
      <c r="W6071">
        <v>1</v>
      </c>
      <c r="X6071">
        <v>0</v>
      </c>
      <c r="Y6071">
        <v>1</v>
      </c>
      <c r="Z6071">
        <v>1</v>
      </c>
      <c r="AA6071">
        <v>1</v>
      </c>
      <c r="AB6071">
        <v>0</v>
      </c>
      <c r="AC6071">
        <v>1</v>
      </c>
      <c r="AD6071">
        <v>0</v>
      </c>
      <c r="AE6071">
        <v>1</v>
      </c>
      <c r="AF6071">
        <f t="shared" si="472"/>
        <v>1</v>
      </c>
      <c r="AG6071">
        <f t="shared" si="473"/>
        <v>0</v>
      </c>
      <c r="AH6071">
        <f t="shared" si="473"/>
        <v>0</v>
      </c>
      <c r="AI6071">
        <f t="shared" si="473"/>
        <v>1</v>
      </c>
      <c r="AJ6071">
        <f t="shared" si="471"/>
        <v>1</v>
      </c>
      <c r="AK6071">
        <f t="shared" si="471"/>
        <v>1</v>
      </c>
      <c r="AL6071">
        <f t="shared" si="474"/>
        <v>4</v>
      </c>
      <c r="AM6071">
        <f t="shared" si="475"/>
        <v>0.33333333333333337</v>
      </c>
    </row>
    <row r="6072" spans="1:39" x14ac:dyDescent="0.25">
      <c r="A6072" s="1">
        <v>43908.603303206015</v>
      </c>
      <c r="B6072">
        <v>3</v>
      </c>
      <c r="C6072">
        <v>633</v>
      </c>
      <c r="D6072">
        <v>263</v>
      </c>
      <c r="E6072">
        <v>0</v>
      </c>
      <c r="F6072">
        <v>305</v>
      </c>
      <c r="G6072">
        <v>0</v>
      </c>
      <c r="H6072">
        <v>0</v>
      </c>
      <c r="I6072">
        <v>317</v>
      </c>
      <c r="J6072">
        <v>0</v>
      </c>
      <c r="K6072">
        <v>299</v>
      </c>
      <c r="L6072">
        <v>0</v>
      </c>
      <c r="M6072">
        <v>111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1</v>
      </c>
      <c r="V6072">
        <v>0</v>
      </c>
      <c r="W6072">
        <v>1</v>
      </c>
      <c r="X6072">
        <v>0</v>
      </c>
      <c r="Y6072">
        <v>1</v>
      </c>
      <c r="Z6072">
        <v>1</v>
      </c>
      <c r="AA6072">
        <v>1</v>
      </c>
      <c r="AB6072">
        <v>0</v>
      </c>
      <c r="AC6072">
        <v>1</v>
      </c>
      <c r="AD6072">
        <v>0</v>
      </c>
      <c r="AE6072">
        <v>1</v>
      </c>
      <c r="AF6072">
        <f t="shared" si="472"/>
        <v>1</v>
      </c>
      <c r="AG6072">
        <f t="shared" si="473"/>
        <v>0</v>
      </c>
      <c r="AH6072">
        <f t="shared" si="473"/>
        <v>0</v>
      </c>
      <c r="AI6072">
        <f t="shared" si="473"/>
        <v>1</v>
      </c>
      <c r="AJ6072">
        <f t="shared" si="471"/>
        <v>1</v>
      </c>
      <c r="AK6072">
        <f t="shared" si="471"/>
        <v>1</v>
      </c>
      <c r="AL6072">
        <f t="shared" si="474"/>
        <v>4</v>
      </c>
      <c r="AM6072">
        <f t="shared" si="475"/>
        <v>0.33333333333333337</v>
      </c>
    </row>
    <row r="6073" spans="1:39" x14ac:dyDescent="0.25">
      <c r="A6073" s="1">
        <v>43908.603304374999</v>
      </c>
      <c r="B6073">
        <v>1</v>
      </c>
      <c r="C6073">
        <v>635</v>
      </c>
      <c r="D6073">
        <v>263</v>
      </c>
      <c r="E6073">
        <v>0</v>
      </c>
      <c r="F6073">
        <v>304</v>
      </c>
      <c r="G6073">
        <v>0</v>
      </c>
      <c r="H6073">
        <v>0</v>
      </c>
      <c r="I6073">
        <v>320</v>
      </c>
      <c r="J6073">
        <v>0</v>
      </c>
      <c r="K6073">
        <v>297</v>
      </c>
      <c r="L6073">
        <v>0</v>
      </c>
      <c r="M6073">
        <v>107</v>
      </c>
      <c r="N6073">
        <v>0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1</v>
      </c>
      <c r="U6073">
        <v>1</v>
      </c>
      <c r="V6073">
        <v>0</v>
      </c>
      <c r="W6073">
        <v>1</v>
      </c>
      <c r="X6073">
        <v>0</v>
      </c>
      <c r="Y6073">
        <v>1</v>
      </c>
      <c r="Z6073">
        <v>1</v>
      </c>
      <c r="AA6073">
        <v>1</v>
      </c>
      <c r="AB6073">
        <v>0</v>
      </c>
      <c r="AC6073">
        <v>1</v>
      </c>
      <c r="AD6073">
        <v>0</v>
      </c>
      <c r="AE6073">
        <v>1</v>
      </c>
      <c r="AF6073">
        <f t="shared" si="472"/>
        <v>1</v>
      </c>
      <c r="AG6073">
        <f t="shared" si="473"/>
        <v>0</v>
      </c>
      <c r="AH6073">
        <f t="shared" si="473"/>
        <v>0</v>
      </c>
      <c r="AI6073">
        <f t="shared" si="473"/>
        <v>1</v>
      </c>
      <c r="AJ6073">
        <f t="shared" si="471"/>
        <v>1</v>
      </c>
      <c r="AK6073">
        <f t="shared" si="471"/>
        <v>1</v>
      </c>
      <c r="AL6073">
        <f t="shared" si="474"/>
        <v>4</v>
      </c>
      <c r="AM6073">
        <f t="shared" si="475"/>
        <v>0.33333333333333337</v>
      </c>
    </row>
    <row r="6074" spans="1:39" x14ac:dyDescent="0.25">
      <c r="A6074" s="1">
        <v>43908.603305578705</v>
      </c>
      <c r="B6074">
        <v>4</v>
      </c>
      <c r="C6074">
        <v>636</v>
      </c>
      <c r="D6074">
        <v>261</v>
      </c>
      <c r="E6074">
        <v>0</v>
      </c>
      <c r="F6074">
        <v>308</v>
      </c>
      <c r="G6074">
        <v>0</v>
      </c>
      <c r="H6074">
        <v>0</v>
      </c>
      <c r="I6074">
        <v>319</v>
      </c>
      <c r="J6074">
        <v>0</v>
      </c>
      <c r="K6074">
        <v>300</v>
      </c>
      <c r="L6074">
        <v>0</v>
      </c>
      <c r="M6074">
        <v>110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1</v>
      </c>
      <c r="V6074">
        <v>0</v>
      </c>
      <c r="W6074">
        <v>1</v>
      </c>
      <c r="X6074">
        <v>0</v>
      </c>
      <c r="Y6074">
        <v>1</v>
      </c>
      <c r="Z6074">
        <v>1</v>
      </c>
      <c r="AA6074">
        <v>1</v>
      </c>
      <c r="AB6074">
        <v>0</v>
      </c>
      <c r="AC6074">
        <v>1</v>
      </c>
      <c r="AD6074">
        <v>0</v>
      </c>
      <c r="AE6074">
        <v>1</v>
      </c>
      <c r="AF6074">
        <f t="shared" si="472"/>
        <v>1</v>
      </c>
      <c r="AG6074">
        <f t="shared" si="473"/>
        <v>0</v>
      </c>
      <c r="AH6074">
        <f t="shared" si="473"/>
        <v>0</v>
      </c>
      <c r="AI6074">
        <f t="shared" si="473"/>
        <v>1</v>
      </c>
      <c r="AJ6074">
        <f t="shared" si="471"/>
        <v>1</v>
      </c>
      <c r="AK6074">
        <f t="shared" si="471"/>
        <v>1</v>
      </c>
      <c r="AL6074">
        <f t="shared" si="474"/>
        <v>4</v>
      </c>
      <c r="AM6074">
        <f t="shared" si="475"/>
        <v>0.33333333333333337</v>
      </c>
    </row>
    <row r="6075" spans="1:39" x14ac:dyDescent="0.25">
      <c r="A6075" s="1">
        <v>43908.603306747682</v>
      </c>
      <c r="B6075">
        <v>3</v>
      </c>
      <c r="C6075">
        <v>632</v>
      </c>
      <c r="D6075">
        <v>266</v>
      </c>
      <c r="E6075">
        <v>0</v>
      </c>
      <c r="F6075">
        <v>305</v>
      </c>
      <c r="G6075">
        <v>0</v>
      </c>
      <c r="H6075">
        <v>0</v>
      </c>
      <c r="I6075">
        <v>321</v>
      </c>
      <c r="J6075">
        <v>0</v>
      </c>
      <c r="K6075">
        <v>297</v>
      </c>
      <c r="L6075">
        <v>0</v>
      </c>
      <c r="M6075">
        <v>106</v>
      </c>
      <c r="N6075">
        <v>0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1</v>
      </c>
      <c r="V6075">
        <v>0</v>
      </c>
      <c r="W6075">
        <v>1</v>
      </c>
      <c r="X6075">
        <v>0</v>
      </c>
      <c r="Y6075">
        <v>1</v>
      </c>
      <c r="Z6075">
        <v>1</v>
      </c>
      <c r="AA6075">
        <v>1</v>
      </c>
      <c r="AB6075">
        <v>0</v>
      </c>
      <c r="AC6075">
        <v>1</v>
      </c>
      <c r="AD6075">
        <v>0</v>
      </c>
      <c r="AE6075">
        <v>1</v>
      </c>
      <c r="AF6075">
        <f t="shared" si="472"/>
        <v>1</v>
      </c>
      <c r="AG6075">
        <f t="shared" si="473"/>
        <v>0</v>
      </c>
      <c r="AH6075">
        <f t="shared" si="473"/>
        <v>0</v>
      </c>
      <c r="AI6075">
        <f t="shared" si="473"/>
        <v>1</v>
      </c>
      <c r="AJ6075">
        <f t="shared" si="471"/>
        <v>1</v>
      </c>
      <c r="AK6075">
        <f t="shared" si="471"/>
        <v>1</v>
      </c>
      <c r="AL6075">
        <f t="shared" si="474"/>
        <v>4</v>
      </c>
      <c r="AM6075">
        <f t="shared" si="475"/>
        <v>0.33333333333333337</v>
      </c>
    </row>
    <row r="6076" spans="1:39" x14ac:dyDescent="0.25">
      <c r="A6076" s="1">
        <v>43908.603307962963</v>
      </c>
      <c r="B6076">
        <v>5</v>
      </c>
      <c r="C6076">
        <v>633</v>
      </c>
      <c r="D6076">
        <v>264</v>
      </c>
      <c r="E6076">
        <v>0</v>
      </c>
      <c r="F6076">
        <v>303</v>
      </c>
      <c r="G6076">
        <v>0</v>
      </c>
      <c r="H6076">
        <v>0</v>
      </c>
      <c r="I6076">
        <v>324</v>
      </c>
      <c r="J6076">
        <v>0</v>
      </c>
      <c r="K6076">
        <v>298</v>
      </c>
      <c r="L6076">
        <v>0</v>
      </c>
      <c r="M6076">
        <v>112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1</v>
      </c>
      <c r="V6076">
        <v>0</v>
      </c>
      <c r="W6076">
        <v>1</v>
      </c>
      <c r="X6076">
        <v>0</v>
      </c>
      <c r="Y6076">
        <v>1</v>
      </c>
      <c r="Z6076">
        <v>1</v>
      </c>
      <c r="AA6076">
        <v>1</v>
      </c>
      <c r="AB6076">
        <v>0</v>
      </c>
      <c r="AC6076">
        <v>1</v>
      </c>
      <c r="AD6076">
        <v>0</v>
      </c>
      <c r="AE6076">
        <v>1</v>
      </c>
      <c r="AF6076">
        <f t="shared" si="472"/>
        <v>1</v>
      </c>
      <c r="AG6076">
        <f t="shared" si="473"/>
        <v>0</v>
      </c>
      <c r="AH6076">
        <f t="shared" si="473"/>
        <v>0</v>
      </c>
      <c r="AI6076">
        <f t="shared" si="473"/>
        <v>1</v>
      </c>
      <c r="AJ6076">
        <f t="shared" si="471"/>
        <v>1</v>
      </c>
      <c r="AK6076">
        <f t="shared" si="471"/>
        <v>1</v>
      </c>
      <c r="AL6076">
        <f t="shared" si="474"/>
        <v>4</v>
      </c>
      <c r="AM6076">
        <f t="shared" si="475"/>
        <v>0.33333333333333337</v>
      </c>
    </row>
    <row r="6077" spans="1:39" x14ac:dyDescent="0.25">
      <c r="A6077" s="1">
        <v>43908.603309120372</v>
      </c>
      <c r="B6077">
        <v>4</v>
      </c>
      <c r="C6077">
        <v>631</v>
      </c>
      <c r="D6077">
        <v>259</v>
      </c>
      <c r="E6077">
        <v>0</v>
      </c>
      <c r="F6077">
        <v>299</v>
      </c>
      <c r="G6077">
        <v>0</v>
      </c>
      <c r="H6077">
        <v>0</v>
      </c>
      <c r="I6077">
        <v>322</v>
      </c>
      <c r="J6077">
        <v>0</v>
      </c>
      <c r="K6077">
        <v>297</v>
      </c>
      <c r="L6077">
        <v>0</v>
      </c>
      <c r="M6077">
        <v>109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1</v>
      </c>
      <c r="AA6077">
        <v>1</v>
      </c>
      <c r="AB6077">
        <v>0</v>
      </c>
      <c r="AC6077">
        <v>1</v>
      </c>
      <c r="AD6077">
        <v>0</v>
      </c>
      <c r="AE6077">
        <v>1</v>
      </c>
      <c r="AF6077">
        <f t="shared" si="472"/>
        <v>1</v>
      </c>
      <c r="AG6077">
        <f t="shared" si="473"/>
        <v>0</v>
      </c>
      <c r="AH6077">
        <f t="shared" si="473"/>
        <v>0</v>
      </c>
      <c r="AI6077">
        <f t="shared" si="473"/>
        <v>1</v>
      </c>
      <c r="AJ6077">
        <f t="shared" si="471"/>
        <v>1</v>
      </c>
      <c r="AK6077">
        <f t="shared" si="471"/>
        <v>1</v>
      </c>
      <c r="AL6077">
        <f t="shared" si="474"/>
        <v>4</v>
      </c>
      <c r="AM6077">
        <f t="shared" si="475"/>
        <v>0.33333333333333337</v>
      </c>
    </row>
    <row r="6078" spans="1:39" x14ac:dyDescent="0.25">
      <c r="A6078" s="1">
        <v>43908.60331027778</v>
      </c>
      <c r="B6078">
        <v>3</v>
      </c>
      <c r="C6078">
        <v>633</v>
      </c>
      <c r="D6078">
        <v>265</v>
      </c>
      <c r="E6078">
        <v>0</v>
      </c>
      <c r="F6078">
        <v>304</v>
      </c>
      <c r="G6078">
        <v>0</v>
      </c>
      <c r="H6078">
        <v>0</v>
      </c>
      <c r="I6078">
        <v>326</v>
      </c>
      <c r="J6078">
        <v>0</v>
      </c>
      <c r="K6078">
        <v>299</v>
      </c>
      <c r="L6078">
        <v>0</v>
      </c>
      <c r="M6078">
        <v>112</v>
      </c>
      <c r="N6078">
        <v>0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1</v>
      </c>
      <c r="U6078">
        <v>1</v>
      </c>
      <c r="V6078">
        <v>0</v>
      </c>
      <c r="W6078">
        <v>1</v>
      </c>
      <c r="X6078">
        <v>0</v>
      </c>
      <c r="Y6078">
        <v>1</v>
      </c>
      <c r="Z6078">
        <v>1</v>
      </c>
      <c r="AA6078">
        <v>1</v>
      </c>
      <c r="AB6078">
        <v>0</v>
      </c>
      <c r="AC6078">
        <v>1</v>
      </c>
      <c r="AD6078">
        <v>0</v>
      </c>
      <c r="AE6078">
        <v>1</v>
      </c>
      <c r="AF6078">
        <f t="shared" si="472"/>
        <v>1</v>
      </c>
      <c r="AG6078">
        <f t="shared" si="473"/>
        <v>0</v>
      </c>
      <c r="AH6078">
        <f t="shared" si="473"/>
        <v>0</v>
      </c>
      <c r="AI6078">
        <f t="shared" si="473"/>
        <v>1</v>
      </c>
      <c r="AJ6078">
        <f t="shared" si="471"/>
        <v>1</v>
      </c>
      <c r="AK6078">
        <f t="shared" si="471"/>
        <v>1</v>
      </c>
      <c r="AL6078">
        <f t="shared" si="474"/>
        <v>4</v>
      </c>
      <c r="AM6078">
        <f t="shared" si="475"/>
        <v>0.33333333333333337</v>
      </c>
    </row>
    <row r="6079" spans="1:39" x14ac:dyDescent="0.25">
      <c r="A6079" s="1">
        <v>43908.603311458333</v>
      </c>
      <c r="B6079">
        <v>4</v>
      </c>
      <c r="C6079">
        <v>637</v>
      </c>
      <c r="D6079">
        <v>266</v>
      </c>
      <c r="E6079">
        <v>0</v>
      </c>
      <c r="F6079">
        <v>300</v>
      </c>
      <c r="G6079">
        <v>0</v>
      </c>
      <c r="H6079">
        <v>0</v>
      </c>
      <c r="I6079">
        <v>325</v>
      </c>
      <c r="J6079">
        <v>0</v>
      </c>
      <c r="K6079">
        <v>299</v>
      </c>
      <c r="L6079">
        <v>0</v>
      </c>
      <c r="M6079">
        <v>105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1</v>
      </c>
      <c r="X6079">
        <v>0</v>
      </c>
      <c r="Y6079">
        <v>1</v>
      </c>
      <c r="Z6079">
        <v>1</v>
      </c>
      <c r="AA6079">
        <v>1</v>
      </c>
      <c r="AB6079">
        <v>0</v>
      </c>
      <c r="AC6079">
        <v>1</v>
      </c>
      <c r="AD6079">
        <v>0</v>
      </c>
      <c r="AE6079">
        <v>1</v>
      </c>
      <c r="AF6079">
        <f t="shared" si="472"/>
        <v>1</v>
      </c>
      <c r="AG6079">
        <f t="shared" si="473"/>
        <v>0</v>
      </c>
      <c r="AH6079">
        <f t="shared" si="473"/>
        <v>0</v>
      </c>
      <c r="AI6079">
        <f t="shared" si="473"/>
        <v>1</v>
      </c>
      <c r="AJ6079">
        <f t="shared" si="471"/>
        <v>1</v>
      </c>
      <c r="AK6079">
        <f t="shared" si="471"/>
        <v>1</v>
      </c>
      <c r="AL6079">
        <f t="shared" si="474"/>
        <v>4</v>
      </c>
      <c r="AM6079">
        <f t="shared" si="475"/>
        <v>0.33333333333333337</v>
      </c>
    </row>
    <row r="6080" spans="1:39" x14ac:dyDescent="0.25">
      <c r="A6080" s="1">
        <v>43908.603312604166</v>
      </c>
      <c r="B6080">
        <v>2</v>
      </c>
      <c r="C6080">
        <v>630</v>
      </c>
      <c r="D6080">
        <v>263</v>
      </c>
      <c r="E6080">
        <v>0</v>
      </c>
      <c r="F6080">
        <v>299</v>
      </c>
      <c r="G6080">
        <v>0</v>
      </c>
      <c r="H6080">
        <v>0</v>
      </c>
      <c r="I6080">
        <v>323</v>
      </c>
      <c r="J6080">
        <v>0</v>
      </c>
      <c r="K6080">
        <v>294</v>
      </c>
      <c r="L6080">
        <v>0</v>
      </c>
      <c r="M6080">
        <v>110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1</v>
      </c>
      <c r="U6080">
        <v>1</v>
      </c>
      <c r="V6080">
        <v>0</v>
      </c>
      <c r="W6080">
        <v>1</v>
      </c>
      <c r="X6080">
        <v>0</v>
      </c>
      <c r="Y6080">
        <v>1</v>
      </c>
      <c r="Z6080">
        <v>1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f t="shared" si="472"/>
        <v>1</v>
      </c>
      <c r="AG6080">
        <f t="shared" si="473"/>
        <v>0</v>
      </c>
      <c r="AH6080">
        <f t="shared" si="473"/>
        <v>0</v>
      </c>
      <c r="AI6080">
        <f t="shared" si="473"/>
        <v>1</v>
      </c>
      <c r="AJ6080">
        <f t="shared" si="471"/>
        <v>1</v>
      </c>
      <c r="AK6080">
        <f t="shared" si="471"/>
        <v>1</v>
      </c>
      <c r="AL6080">
        <f t="shared" si="474"/>
        <v>4</v>
      </c>
      <c r="AM6080">
        <f t="shared" si="475"/>
        <v>0.33333333333333337</v>
      </c>
    </row>
    <row r="6081" spans="1:39" x14ac:dyDescent="0.25">
      <c r="A6081" s="1">
        <v>43908.603313831016</v>
      </c>
      <c r="B6081">
        <v>6</v>
      </c>
      <c r="C6081">
        <v>627</v>
      </c>
      <c r="D6081">
        <v>265</v>
      </c>
      <c r="E6081">
        <v>0</v>
      </c>
      <c r="F6081">
        <v>304</v>
      </c>
      <c r="G6081">
        <v>0</v>
      </c>
      <c r="H6081">
        <v>0</v>
      </c>
      <c r="I6081">
        <v>328</v>
      </c>
      <c r="J6081">
        <v>0</v>
      </c>
      <c r="K6081">
        <v>298</v>
      </c>
      <c r="L6081">
        <v>0</v>
      </c>
      <c r="M6081">
        <v>111</v>
      </c>
      <c r="N6081">
        <v>0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1</v>
      </c>
      <c r="U6081">
        <v>1</v>
      </c>
      <c r="V6081">
        <v>0</v>
      </c>
      <c r="W6081">
        <v>1</v>
      </c>
      <c r="X6081">
        <v>0</v>
      </c>
      <c r="Y6081">
        <v>1</v>
      </c>
      <c r="Z6081">
        <v>1</v>
      </c>
      <c r="AA6081">
        <v>1</v>
      </c>
      <c r="AB6081">
        <v>0</v>
      </c>
      <c r="AC6081">
        <v>1</v>
      </c>
      <c r="AD6081">
        <v>0</v>
      </c>
      <c r="AE6081">
        <v>1</v>
      </c>
      <c r="AF6081">
        <f t="shared" si="472"/>
        <v>1</v>
      </c>
      <c r="AG6081">
        <f t="shared" si="473"/>
        <v>0</v>
      </c>
      <c r="AH6081">
        <f t="shared" si="473"/>
        <v>0</v>
      </c>
      <c r="AI6081">
        <f t="shared" si="473"/>
        <v>1</v>
      </c>
      <c r="AJ6081">
        <f t="shared" si="471"/>
        <v>1</v>
      </c>
      <c r="AK6081">
        <f t="shared" si="471"/>
        <v>1</v>
      </c>
      <c r="AL6081">
        <f t="shared" si="474"/>
        <v>4</v>
      </c>
      <c r="AM6081">
        <f t="shared" si="475"/>
        <v>0.33333333333333337</v>
      </c>
    </row>
    <row r="6082" spans="1:39" x14ac:dyDescent="0.25">
      <c r="A6082" s="1">
        <v>43908.603314953703</v>
      </c>
      <c r="B6082">
        <v>2</v>
      </c>
      <c r="C6082">
        <v>627</v>
      </c>
      <c r="D6082">
        <v>260</v>
      </c>
      <c r="E6082">
        <v>0</v>
      </c>
      <c r="F6082">
        <v>297</v>
      </c>
      <c r="G6082">
        <v>0</v>
      </c>
      <c r="H6082">
        <v>0</v>
      </c>
      <c r="I6082">
        <v>324</v>
      </c>
      <c r="J6082">
        <v>0</v>
      </c>
      <c r="K6082">
        <v>298</v>
      </c>
      <c r="L6082">
        <v>0</v>
      </c>
      <c r="M6082">
        <v>109</v>
      </c>
      <c r="N6082">
        <v>0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1</v>
      </c>
      <c r="U6082">
        <v>1</v>
      </c>
      <c r="V6082">
        <v>0</v>
      </c>
      <c r="W6082">
        <v>1</v>
      </c>
      <c r="X6082">
        <v>0</v>
      </c>
      <c r="Y6082">
        <v>1</v>
      </c>
      <c r="Z6082">
        <v>1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f t="shared" si="472"/>
        <v>1</v>
      </c>
      <c r="AG6082">
        <f t="shared" si="473"/>
        <v>0</v>
      </c>
      <c r="AH6082">
        <f t="shared" si="473"/>
        <v>0</v>
      </c>
      <c r="AI6082">
        <f t="shared" si="473"/>
        <v>1</v>
      </c>
      <c r="AJ6082">
        <f t="shared" si="473"/>
        <v>1</v>
      </c>
      <c r="AK6082">
        <f t="shared" si="473"/>
        <v>1</v>
      </c>
      <c r="AL6082">
        <f t="shared" si="474"/>
        <v>4</v>
      </c>
      <c r="AM6082">
        <f t="shared" si="475"/>
        <v>0.33333333333333337</v>
      </c>
    </row>
    <row r="6083" spans="1:39" x14ac:dyDescent="0.25">
      <c r="A6083" s="1">
        <v>43908.603316145833</v>
      </c>
      <c r="B6083">
        <v>3</v>
      </c>
      <c r="C6083">
        <v>635</v>
      </c>
      <c r="D6083">
        <v>264</v>
      </c>
      <c r="E6083">
        <v>0</v>
      </c>
      <c r="F6083">
        <v>292</v>
      </c>
      <c r="G6083">
        <v>0</v>
      </c>
      <c r="H6083">
        <v>0</v>
      </c>
      <c r="I6083">
        <v>323</v>
      </c>
      <c r="J6083">
        <v>0</v>
      </c>
      <c r="K6083">
        <v>302</v>
      </c>
      <c r="L6083">
        <v>0</v>
      </c>
      <c r="M6083">
        <v>111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1</v>
      </c>
      <c r="Z6083">
        <v>1</v>
      </c>
      <c r="AA6083">
        <v>1</v>
      </c>
      <c r="AB6083">
        <v>0</v>
      </c>
      <c r="AC6083">
        <v>1</v>
      </c>
      <c r="AD6083">
        <v>0</v>
      </c>
      <c r="AE6083">
        <v>1</v>
      </c>
      <c r="AF6083">
        <f t="shared" ref="AF6083:AF6146" si="476">ABS(N6083-T6083)</f>
        <v>1</v>
      </c>
      <c r="AG6083">
        <f t="shared" ref="AG6083:AJ6146" si="477">ABS(O6083-U6083)</f>
        <v>0</v>
      </c>
      <c r="AH6083">
        <f t="shared" si="477"/>
        <v>0</v>
      </c>
      <c r="AI6083">
        <f t="shared" si="477"/>
        <v>1</v>
      </c>
      <c r="AJ6083">
        <f t="shared" si="477"/>
        <v>1</v>
      </c>
      <c r="AK6083">
        <f t="shared" ref="AK6083:AK6146" si="478">ABS(S6083-Y6083)</f>
        <v>1</v>
      </c>
      <c r="AL6083">
        <f t="shared" ref="AL6083:AL6146" si="479">SUM(AF6083:AK6083)</f>
        <v>4</v>
      </c>
      <c r="AM6083">
        <f t="shared" ref="AM6083:AM6146" si="480">1-AL6083/6</f>
        <v>0.33333333333333337</v>
      </c>
    </row>
    <row r="6084" spans="1:39" x14ac:dyDescent="0.25">
      <c r="A6084" s="1">
        <v>43908.603317314817</v>
      </c>
      <c r="B6084">
        <v>4</v>
      </c>
      <c r="C6084">
        <v>634</v>
      </c>
      <c r="D6084">
        <v>263</v>
      </c>
      <c r="E6084">
        <v>0</v>
      </c>
      <c r="F6084">
        <v>296</v>
      </c>
      <c r="G6084">
        <v>0</v>
      </c>
      <c r="H6084">
        <v>0</v>
      </c>
      <c r="I6084">
        <v>321</v>
      </c>
      <c r="J6084">
        <v>0</v>
      </c>
      <c r="K6084">
        <v>301</v>
      </c>
      <c r="L6084">
        <v>0</v>
      </c>
      <c r="M6084">
        <v>108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1</v>
      </c>
      <c r="V6084">
        <v>0</v>
      </c>
      <c r="W6084">
        <v>1</v>
      </c>
      <c r="X6084">
        <v>0</v>
      </c>
      <c r="Y6084">
        <v>1</v>
      </c>
      <c r="Z6084">
        <v>1</v>
      </c>
      <c r="AA6084">
        <v>1</v>
      </c>
      <c r="AB6084">
        <v>0</v>
      </c>
      <c r="AC6084">
        <v>1</v>
      </c>
      <c r="AD6084">
        <v>0</v>
      </c>
      <c r="AE6084">
        <v>1</v>
      </c>
      <c r="AF6084">
        <f t="shared" si="476"/>
        <v>1</v>
      </c>
      <c r="AG6084">
        <f t="shared" si="477"/>
        <v>0</v>
      </c>
      <c r="AH6084">
        <f t="shared" si="477"/>
        <v>0</v>
      </c>
      <c r="AI6084">
        <f t="shared" si="477"/>
        <v>1</v>
      </c>
      <c r="AJ6084">
        <f t="shared" si="477"/>
        <v>1</v>
      </c>
      <c r="AK6084">
        <f t="shared" si="478"/>
        <v>1</v>
      </c>
      <c r="AL6084">
        <f t="shared" si="479"/>
        <v>4</v>
      </c>
      <c r="AM6084">
        <f t="shared" si="480"/>
        <v>0.33333333333333337</v>
      </c>
    </row>
    <row r="6085" spans="1:39" x14ac:dyDescent="0.25">
      <c r="A6085" s="1">
        <v>43908.60331849537</v>
      </c>
      <c r="B6085">
        <v>4</v>
      </c>
      <c r="C6085">
        <v>634</v>
      </c>
      <c r="D6085">
        <v>260</v>
      </c>
      <c r="E6085">
        <v>0</v>
      </c>
      <c r="F6085">
        <v>294</v>
      </c>
      <c r="G6085">
        <v>0</v>
      </c>
      <c r="H6085">
        <v>0</v>
      </c>
      <c r="I6085">
        <v>328</v>
      </c>
      <c r="J6085">
        <v>0</v>
      </c>
      <c r="K6085">
        <v>300</v>
      </c>
      <c r="L6085">
        <v>0</v>
      </c>
      <c r="M6085">
        <v>107</v>
      </c>
      <c r="N6085">
        <v>0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1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1</v>
      </c>
      <c r="AA6085">
        <v>1</v>
      </c>
      <c r="AB6085">
        <v>0</v>
      </c>
      <c r="AC6085">
        <v>1</v>
      </c>
      <c r="AD6085">
        <v>0</v>
      </c>
      <c r="AE6085">
        <v>1</v>
      </c>
      <c r="AF6085">
        <f t="shared" si="476"/>
        <v>1</v>
      </c>
      <c r="AG6085">
        <f t="shared" si="477"/>
        <v>0</v>
      </c>
      <c r="AH6085">
        <f t="shared" si="477"/>
        <v>0</v>
      </c>
      <c r="AI6085">
        <f t="shared" si="477"/>
        <v>1</v>
      </c>
      <c r="AJ6085">
        <f t="shared" si="477"/>
        <v>1</v>
      </c>
      <c r="AK6085">
        <f t="shared" si="478"/>
        <v>1</v>
      </c>
      <c r="AL6085">
        <f t="shared" si="479"/>
        <v>4</v>
      </c>
      <c r="AM6085">
        <f t="shared" si="480"/>
        <v>0.33333333333333337</v>
      </c>
    </row>
    <row r="6086" spans="1:39" x14ac:dyDescent="0.25">
      <c r="A6086" s="1">
        <v>43908.603319837966</v>
      </c>
      <c r="B6086">
        <v>8</v>
      </c>
      <c r="C6086">
        <v>636</v>
      </c>
      <c r="D6086">
        <v>262</v>
      </c>
      <c r="E6086">
        <v>0</v>
      </c>
      <c r="F6086">
        <v>295</v>
      </c>
      <c r="G6086">
        <v>0</v>
      </c>
      <c r="H6086">
        <v>0</v>
      </c>
      <c r="I6086">
        <v>328</v>
      </c>
      <c r="J6086">
        <v>0</v>
      </c>
      <c r="K6086">
        <v>295</v>
      </c>
      <c r="L6086">
        <v>0</v>
      </c>
      <c r="M6086">
        <v>108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1</v>
      </c>
      <c r="V6086">
        <v>0</v>
      </c>
      <c r="W6086">
        <v>1</v>
      </c>
      <c r="X6086">
        <v>0</v>
      </c>
      <c r="Y6086">
        <v>1</v>
      </c>
      <c r="Z6086">
        <v>1</v>
      </c>
      <c r="AA6086">
        <v>1</v>
      </c>
      <c r="AB6086">
        <v>0</v>
      </c>
      <c r="AC6086">
        <v>1</v>
      </c>
      <c r="AD6086">
        <v>0</v>
      </c>
      <c r="AE6086">
        <v>1</v>
      </c>
      <c r="AF6086">
        <f t="shared" si="476"/>
        <v>1</v>
      </c>
      <c r="AG6086">
        <f t="shared" si="477"/>
        <v>0</v>
      </c>
      <c r="AH6086">
        <f t="shared" si="477"/>
        <v>0</v>
      </c>
      <c r="AI6086">
        <f t="shared" si="477"/>
        <v>1</v>
      </c>
      <c r="AJ6086">
        <f t="shared" si="477"/>
        <v>1</v>
      </c>
      <c r="AK6086">
        <f t="shared" si="478"/>
        <v>1</v>
      </c>
      <c r="AL6086">
        <f t="shared" si="479"/>
        <v>4</v>
      </c>
      <c r="AM6086">
        <f t="shared" si="480"/>
        <v>0.33333333333333337</v>
      </c>
    </row>
    <row r="6087" spans="1:39" x14ac:dyDescent="0.25">
      <c r="A6087" s="1">
        <v>43908.603320902781</v>
      </c>
      <c r="B6087">
        <v>0</v>
      </c>
      <c r="C6087">
        <v>639</v>
      </c>
      <c r="D6087">
        <v>262</v>
      </c>
      <c r="E6087">
        <v>0</v>
      </c>
      <c r="F6087">
        <v>301</v>
      </c>
      <c r="G6087">
        <v>0</v>
      </c>
      <c r="H6087">
        <v>0</v>
      </c>
      <c r="I6087">
        <v>328</v>
      </c>
      <c r="J6087">
        <v>0</v>
      </c>
      <c r="K6087">
        <v>296</v>
      </c>
      <c r="L6087">
        <v>0</v>
      </c>
      <c r="M6087">
        <v>117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1</v>
      </c>
      <c r="Z6087">
        <v>1</v>
      </c>
      <c r="AA6087">
        <v>1</v>
      </c>
      <c r="AB6087">
        <v>0</v>
      </c>
      <c r="AC6087">
        <v>1</v>
      </c>
      <c r="AD6087">
        <v>0</v>
      </c>
      <c r="AE6087">
        <v>1</v>
      </c>
      <c r="AF6087">
        <f t="shared" si="476"/>
        <v>1</v>
      </c>
      <c r="AG6087">
        <f t="shared" si="477"/>
        <v>0</v>
      </c>
      <c r="AH6087">
        <f t="shared" si="477"/>
        <v>0</v>
      </c>
      <c r="AI6087">
        <f t="shared" si="477"/>
        <v>1</v>
      </c>
      <c r="AJ6087">
        <f t="shared" si="477"/>
        <v>1</v>
      </c>
      <c r="AK6087">
        <f t="shared" si="478"/>
        <v>1</v>
      </c>
      <c r="AL6087">
        <f t="shared" si="479"/>
        <v>4</v>
      </c>
      <c r="AM6087">
        <f t="shared" si="480"/>
        <v>0.33333333333333337</v>
      </c>
    </row>
    <row r="6088" spans="1:39" x14ac:dyDescent="0.25">
      <c r="A6088" s="1">
        <v>43908.603322071758</v>
      </c>
      <c r="B6088">
        <v>0</v>
      </c>
      <c r="C6088">
        <v>642</v>
      </c>
      <c r="D6088">
        <v>259</v>
      </c>
      <c r="E6088">
        <v>0</v>
      </c>
      <c r="F6088">
        <v>299</v>
      </c>
      <c r="G6088">
        <v>0</v>
      </c>
      <c r="H6088">
        <v>0</v>
      </c>
      <c r="I6088">
        <v>326</v>
      </c>
      <c r="J6088">
        <v>0</v>
      </c>
      <c r="K6088">
        <v>298</v>
      </c>
      <c r="L6088">
        <v>0</v>
      </c>
      <c r="M6088">
        <v>108</v>
      </c>
      <c r="N6088">
        <v>0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1</v>
      </c>
      <c r="V6088">
        <v>0</v>
      </c>
      <c r="W6088">
        <v>1</v>
      </c>
      <c r="X6088">
        <v>0</v>
      </c>
      <c r="Y6088">
        <v>1</v>
      </c>
      <c r="Z6088">
        <v>1</v>
      </c>
      <c r="AA6088">
        <v>1</v>
      </c>
      <c r="AB6088">
        <v>0</v>
      </c>
      <c r="AC6088">
        <v>1</v>
      </c>
      <c r="AD6088">
        <v>0</v>
      </c>
      <c r="AE6088">
        <v>1</v>
      </c>
      <c r="AF6088">
        <f t="shared" si="476"/>
        <v>1</v>
      </c>
      <c r="AG6088">
        <f t="shared" si="477"/>
        <v>0</v>
      </c>
      <c r="AH6088">
        <f t="shared" si="477"/>
        <v>0</v>
      </c>
      <c r="AI6088">
        <f t="shared" si="477"/>
        <v>1</v>
      </c>
      <c r="AJ6088">
        <f t="shared" si="477"/>
        <v>1</v>
      </c>
      <c r="AK6088">
        <f t="shared" si="478"/>
        <v>1</v>
      </c>
      <c r="AL6088">
        <f t="shared" si="479"/>
        <v>4</v>
      </c>
      <c r="AM6088">
        <f t="shared" si="480"/>
        <v>0.33333333333333337</v>
      </c>
    </row>
    <row r="6089" spans="1:39" x14ac:dyDescent="0.25">
      <c r="A6089" s="1">
        <v>43908.603323310184</v>
      </c>
      <c r="B6089">
        <v>4</v>
      </c>
      <c r="C6089">
        <v>635</v>
      </c>
      <c r="D6089">
        <v>263</v>
      </c>
      <c r="E6089">
        <v>0</v>
      </c>
      <c r="F6089">
        <v>300</v>
      </c>
      <c r="G6089">
        <v>0</v>
      </c>
      <c r="H6089">
        <v>0</v>
      </c>
      <c r="I6089">
        <v>321</v>
      </c>
      <c r="J6089">
        <v>0</v>
      </c>
      <c r="K6089">
        <v>299</v>
      </c>
      <c r="L6089">
        <v>0</v>
      </c>
      <c r="M6089">
        <v>111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1</v>
      </c>
      <c r="Z6089">
        <v>1</v>
      </c>
      <c r="AA6089">
        <v>1</v>
      </c>
      <c r="AB6089">
        <v>0</v>
      </c>
      <c r="AC6089">
        <v>1</v>
      </c>
      <c r="AD6089">
        <v>0</v>
      </c>
      <c r="AE6089">
        <v>1</v>
      </c>
      <c r="AF6089">
        <f t="shared" si="476"/>
        <v>1</v>
      </c>
      <c r="AG6089">
        <f t="shared" si="477"/>
        <v>0</v>
      </c>
      <c r="AH6089">
        <f t="shared" si="477"/>
        <v>0</v>
      </c>
      <c r="AI6089">
        <f t="shared" si="477"/>
        <v>1</v>
      </c>
      <c r="AJ6089">
        <f t="shared" si="477"/>
        <v>1</v>
      </c>
      <c r="AK6089">
        <f t="shared" si="478"/>
        <v>1</v>
      </c>
      <c r="AL6089">
        <f t="shared" si="479"/>
        <v>4</v>
      </c>
      <c r="AM6089">
        <f t="shared" si="480"/>
        <v>0.33333333333333337</v>
      </c>
    </row>
    <row r="6090" spans="1:39" x14ac:dyDescent="0.25">
      <c r="A6090" s="1">
        <v>43908.603324467593</v>
      </c>
      <c r="B6090">
        <v>3</v>
      </c>
      <c r="C6090">
        <v>634</v>
      </c>
      <c r="D6090">
        <v>260</v>
      </c>
      <c r="E6090">
        <v>0</v>
      </c>
      <c r="F6090">
        <v>295</v>
      </c>
      <c r="G6090">
        <v>0</v>
      </c>
      <c r="H6090">
        <v>0</v>
      </c>
      <c r="I6090">
        <v>324</v>
      </c>
      <c r="J6090">
        <v>0</v>
      </c>
      <c r="K6090">
        <v>299</v>
      </c>
      <c r="L6090">
        <v>0</v>
      </c>
      <c r="M6090">
        <v>106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1</v>
      </c>
      <c r="U6090">
        <v>1</v>
      </c>
      <c r="V6090">
        <v>0</v>
      </c>
      <c r="W6090">
        <v>1</v>
      </c>
      <c r="X6090">
        <v>0</v>
      </c>
      <c r="Y6090">
        <v>1</v>
      </c>
      <c r="Z6090">
        <v>1</v>
      </c>
      <c r="AA6090">
        <v>1</v>
      </c>
      <c r="AB6090">
        <v>0</v>
      </c>
      <c r="AC6090">
        <v>1</v>
      </c>
      <c r="AD6090">
        <v>0</v>
      </c>
      <c r="AE6090">
        <v>1</v>
      </c>
      <c r="AF6090">
        <f t="shared" si="476"/>
        <v>1</v>
      </c>
      <c r="AG6090">
        <f t="shared" si="477"/>
        <v>0</v>
      </c>
      <c r="AH6090">
        <f t="shared" si="477"/>
        <v>0</v>
      </c>
      <c r="AI6090">
        <f t="shared" si="477"/>
        <v>1</v>
      </c>
      <c r="AJ6090">
        <f t="shared" si="477"/>
        <v>1</v>
      </c>
      <c r="AK6090">
        <f t="shared" si="478"/>
        <v>1</v>
      </c>
      <c r="AL6090">
        <f t="shared" si="479"/>
        <v>4</v>
      </c>
      <c r="AM6090">
        <f t="shared" si="480"/>
        <v>0.33333333333333337</v>
      </c>
    </row>
    <row r="6091" spans="1:39" x14ac:dyDescent="0.25">
      <c r="A6091" s="1">
        <v>43908.603325636577</v>
      </c>
      <c r="B6091">
        <v>3</v>
      </c>
      <c r="C6091">
        <v>631</v>
      </c>
      <c r="D6091">
        <v>262</v>
      </c>
      <c r="E6091">
        <v>0</v>
      </c>
      <c r="F6091">
        <v>300</v>
      </c>
      <c r="G6091">
        <v>0</v>
      </c>
      <c r="H6091">
        <v>0</v>
      </c>
      <c r="I6091">
        <v>312</v>
      </c>
      <c r="J6091">
        <v>0</v>
      </c>
      <c r="K6091">
        <v>295</v>
      </c>
      <c r="L6091">
        <v>0</v>
      </c>
      <c r="M6091">
        <v>105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1</v>
      </c>
      <c r="X6091">
        <v>0</v>
      </c>
      <c r="Y6091">
        <v>1</v>
      </c>
      <c r="Z6091">
        <v>1</v>
      </c>
      <c r="AA6091">
        <v>1</v>
      </c>
      <c r="AB6091">
        <v>0</v>
      </c>
      <c r="AC6091">
        <v>1</v>
      </c>
      <c r="AD6091">
        <v>0</v>
      </c>
      <c r="AE6091">
        <v>1</v>
      </c>
      <c r="AF6091">
        <f t="shared" si="476"/>
        <v>1</v>
      </c>
      <c r="AG6091">
        <f t="shared" si="477"/>
        <v>0</v>
      </c>
      <c r="AH6091">
        <f t="shared" si="477"/>
        <v>0</v>
      </c>
      <c r="AI6091">
        <f t="shared" si="477"/>
        <v>1</v>
      </c>
      <c r="AJ6091">
        <f t="shared" si="477"/>
        <v>1</v>
      </c>
      <c r="AK6091">
        <f t="shared" si="478"/>
        <v>1</v>
      </c>
      <c r="AL6091">
        <f t="shared" si="479"/>
        <v>4</v>
      </c>
      <c r="AM6091">
        <f t="shared" si="480"/>
        <v>0.33333333333333337</v>
      </c>
    </row>
    <row r="6092" spans="1:39" x14ac:dyDescent="0.25">
      <c r="A6092" s="1">
        <v>43908.603326805554</v>
      </c>
      <c r="B6092">
        <v>2</v>
      </c>
      <c r="C6092">
        <v>638</v>
      </c>
      <c r="D6092">
        <v>266</v>
      </c>
      <c r="E6092">
        <v>0</v>
      </c>
      <c r="F6092">
        <v>301</v>
      </c>
      <c r="G6092">
        <v>0</v>
      </c>
      <c r="H6092">
        <v>0</v>
      </c>
      <c r="I6092">
        <v>313</v>
      </c>
      <c r="J6092">
        <v>0</v>
      </c>
      <c r="K6092">
        <v>296</v>
      </c>
      <c r="L6092">
        <v>0</v>
      </c>
      <c r="M6092">
        <v>110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1</v>
      </c>
      <c r="V6092">
        <v>0</v>
      </c>
      <c r="W6092">
        <v>1</v>
      </c>
      <c r="X6092">
        <v>0</v>
      </c>
      <c r="Y6092">
        <v>1</v>
      </c>
      <c r="Z6092">
        <v>1</v>
      </c>
      <c r="AA6092">
        <v>1</v>
      </c>
      <c r="AB6092">
        <v>0</v>
      </c>
      <c r="AC6092">
        <v>1</v>
      </c>
      <c r="AD6092">
        <v>0</v>
      </c>
      <c r="AE6092">
        <v>1</v>
      </c>
      <c r="AF6092">
        <f t="shared" si="476"/>
        <v>1</v>
      </c>
      <c r="AG6092">
        <f t="shared" si="477"/>
        <v>0</v>
      </c>
      <c r="AH6092">
        <f t="shared" si="477"/>
        <v>0</v>
      </c>
      <c r="AI6092">
        <f t="shared" si="477"/>
        <v>1</v>
      </c>
      <c r="AJ6092">
        <f t="shared" si="477"/>
        <v>1</v>
      </c>
      <c r="AK6092">
        <f t="shared" si="478"/>
        <v>1</v>
      </c>
      <c r="AL6092">
        <f t="shared" si="479"/>
        <v>4</v>
      </c>
      <c r="AM6092">
        <f t="shared" si="480"/>
        <v>0.33333333333333337</v>
      </c>
    </row>
    <row r="6093" spans="1:39" x14ac:dyDescent="0.25">
      <c r="A6093" s="1">
        <v>43908.603327974539</v>
      </c>
      <c r="B6093">
        <v>2</v>
      </c>
      <c r="C6093">
        <v>640</v>
      </c>
      <c r="D6093">
        <v>260</v>
      </c>
      <c r="E6093">
        <v>0</v>
      </c>
      <c r="F6093">
        <v>298</v>
      </c>
      <c r="G6093">
        <v>0</v>
      </c>
      <c r="H6093">
        <v>0</v>
      </c>
      <c r="I6093">
        <v>318</v>
      </c>
      <c r="J6093">
        <v>0</v>
      </c>
      <c r="K6093">
        <v>301</v>
      </c>
      <c r="L6093">
        <v>0</v>
      </c>
      <c r="M6093">
        <v>110</v>
      </c>
      <c r="N6093">
        <v>0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1</v>
      </c>
      <c r="V6093">
        <v>0</v>
      </c>
      <c r="W6093">
        <v>1</v>
      </c>
      <c r="X6093">
        <v>0</v>
      </c>
      <c r="Y6093">
        <v>1</v>
      </c>
      <c r="Z6093">
        <v>1</v>
      </c>
      <c r="AA6093">
        <v>1</v>
      </c>
      <c r="AB6093">
        <v>0</v>
      </c>
      <c r="AC6093">
        <v>1</v>
      </c>
      <c r="AD6093">
        <v>0</v>
      </c>
      <c r="AE6093">
        <v>1</v>
      </c>
      <c r="AF6093">
        <f t="shared" si="476"/>
        <v>1</v>
      </c>
      <c r="AG6093">
        <f t="shared" si="477"/>
        <v>0</v>
      </c>
      <c r="AH6093">
        <f t="shared" si="477"/>
        <v>0</v>
      </c>
      <c r="AI6093">
        <f t="shared" si="477"/>
        <v>1</v>
      </c>
      <c r="AJ6093">
        <f t="shared" si="477"/>
        <v>1</v>
      </c>
      <c r="AK6093">
        <f t="shared" si="478"/>
        <v>1</v>
      </c>
      <c r="AL6093">
        <f t="shared" si="479"/>
        <v>4</v>
      </c>
      <c r="AM6093">
        <f t="shared" si="480"/>
        <v>0.33333333333333337</v>
      </c>
    </row>
    <row r="6094" spans="1:39" x14ac:dyDescent="0.25">
      <c r="A6094" s="1">
        <v>43908.603329108795</v>
      </c>
      <c r="B6094">
        <v>1</v>
      </c>
      <c r="C6094">
        <v>635</v>
      </c>
      <c r="D6094">
        <v>267</v>
      </c>
      <c r="E6094">
        <v>0</v>
      </c>
      <c r="F6094">
        <v>298</v>
      </c>
      <c r="G6094">
        <v>0</v>
      </c>
      <c r="H6094">
        <v>0</v>
      </c>
      <c r="I6094">
        <v>321</v>
      </c>
      <c r="J6094">
        <v>0</v>
      </c>
      <c r="K6094">
        <v>297</v>
      </c>
      <c r="L6094">
        <v>0</v>
      </c>
      <c r="M6094">
        <v>106</v>
      </c>
      <c r="N6094">
        <v>0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1</v>
      </c>
      <c r="U6094">
        <v>1</v>
      </c>
      <c r="V6094">
        <v>0</v>
      </c>
      <c r="W6094">
        <v>1</v>
      </c>
      <c r="X6094">
        <v>0</v>
      </c>
      <c r="Y6094">
        <v>1</v>
      </c>
      <c r="Z6094">
        <v>1</v>
      </c>
      <c r="AA6094">
        <v>1</v>
      </c>
      <c r="AB6094">
        <v>0</v>
      </c>
      <c r="AC6094">
        <v>1</v>
      </c>
      <c r="AD6094">
        <v>0</v>
      </c>
      <c r="AE6094">
        <v>1</v>
      </c>
      <c r="AF6094">
        <f t="shared" si="476"/>
        <v>1</v>
      </c>
      <c r="AG6094">
        <f t="shared" si="477"/>
        <v>0</v>
      </c>
      <c r="AH6094">
        <f t="shared" si="477"/>
        <v>0</v>
      </c>
      <c r="AI6094">
        <f t="shared" si="477"/>
        <v>1</v>
      </c>
      <c r="AJ6094">
        <f t="shared" si="477"/>
        <v>1</v>
      </c>
      <c r="AK6094">
        <f t="shared" si="478"/>
        <v>1</v>
      </c>
      <c r="AL6094">
        <f t="shared" si="479"/>
        <v>4</v>
      </c>
      <c r="AM6094">
        <f t="shared" si="480"/>
        <v>0.33333333333333337</v>
      </c>
    </row>
    <row r="6095" spans="1:39" x14ac:dyDescent="0.25">
      <c r="A6095" s="1">
        <v>43908.603330451391</v>
      </c>
      <c r="B6095">
        <v>0</v>
      </c>
      <c r="C6095">
        <v>637</v>
      </c>
      <c r="D6095">
        <v>262</v>
      </c>
      <c r="E6095">
        <v>0</v>
      </c>
      <c r="F6095">
        <v>298</v>
      </c>
      <c r="G6095">
        <v>0</v>
      </c>
      <c r="H6095">
        <v>0</v>
      </c>
      <c r="I6095">
        <v>321</v>
      </c>
      <c r="J6095">
        <v>0</v>
      </c>
      <c r="K6095">
        <v>299</v>
      </c>
      <c r="L6095">
        <v>0</v>
      </c>
      <c r="M6095">
        <v>104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1</v>
      </c>
      <c r="V6095">
        <v>0</v>
      </c>
      <c r="W6095">
        <v>1</v>
      </c>
      <c r="X6095">
        <v>0</v>
      </c>
      <c r="Y6095">
        <v>1</v>
      </c>
      <c r="Z6095">
        <v>1</v>
      </c>
      <c r="AA6095">
        <v>1</v>
      </c>
      <c r="AB6095">
        <v>0</v>
      </c>
      <c r="AC6095">
        <v>1</v>
      </c>
      <c r="AD6095">
        <v>0</v>
      </c>
      <c r="AE6095">
        <v>1</v>
      </c>
      <c r="AF6095">
        <f t="shared" si="476"/>
        <v>1</v>
      </c>
      <c r="AG6095">
        <f t="shared" si="477"/>
        <v>0</v>
      </c>
      <c r="AH6095">
        <f t="shared" si="477"/>
        <v>0</v>
      </c>
      <c r="AI6095">
        <f t="shared" si="477"/>
        <v>1</v>
      </c>
      <c r="AJ6095">
        <f t="shared" si="477"/>
        <v>1</v>
      </c>
      <c r="AK6095">
        <f t="shared" si="478"/>
        <v>1</v>
      </c>
      <c r="AL6095">
        <f t="shared" si="479"/>
        <v>4</v>
      </c>
      <c r="AM6095">
        <f t="shared" si="480"/>
        <v>0.33333333333333337</v>
      </c>
    </row>
    <row r="6096" spans="1:39" x14ac:dyDescent="0.25">
      <c r="A6096" s="1">
        <v>43908.603331701386</v>
      </c>
      <c r="B6096">
        <v>6</v>
      </c>
      <c r="C6096">
        <v>628</v>
      </c>
      <c r="D6096">
        <v>262</v>
      </c>
      <c r="E6096">
        <v>0</v>
      </c>
      <c r="F6096">
        <v>295</v>
      </c>
      <c r="G6096">
        <v>0</v>
      </c>
      <c r="H6096">
        <v>0</v>
      </c>
      <c r="I6096">
        <v>320</v>
      </c>
      <c r="J6096">
        <v>0</v>
      </c>
      <c r="K6096">
        <v>299</v>
      </c>
      <c r="L6096">
        <v>0</v>
      </c>
      <c r="M6096">
        <v>108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1</v>
      </c>
      <c r="Z6096">
        <v>1</v>
      </c>
      <c r="AA6096">
        <v>1</v>
      </c>
      <c r="AB6096">
        <v>0</v>
      </c>
      <c r="AC6096">
        <v>1</v>
      </c>
      <c r="AD6096">
        <v>0</v>
      </c>
      <c r="AE6096">
        <v>1</v>
      </c>
      <c r="AF6096">
        <f t="shared" si="476"/>
        <v>1</v>
      </c>
      <c r="AG6096">
        <f t="shared" si="477"/>
        <v>0</v>
      </c>
      <c r="AH6096">
        <f t="shared" si="477"/>
        <v>0</v>
      </c>
      <c r="AI6096">
        <f t="shared" si="477"/>
        <v>1</v>
      </c>
      <c r="AJ6096">
        <f t="shared" si="477"/>
        <v>1</v>
      </c>
      <c r="AK6096">
        <f t="shared" si="478"/>
        <v>1</v>
      </c>
      <c r="AL6096">
        <f t="shared" si="479"/>
        <v>4</v>
      </c>
      <c r="AM6096">
        <f t="shared" si="480"/>
        <v>0.33333333333333337</v>
      </c>
    </row>
    <row r="6097" spans="1:39" x14ac:dyDescent="0.25">
      <c r="A6097" s="1">
        <v>43908.603332951388</v>
      </c>
      <c r="B6097">
        <v>0</v>
      </c>
      <c r="C6097">
        <v>626</v>
      </c>
      <c r="D6097">
        <v>268</v>
      </c>
      <c r="E6097">
        <v>0</v>
      </c>
      <c r="F6097">
        <v>289</v>
      </c>
      <c r="G6097">
        <v>0</v>
      </c>
      <c r="H6097">
        <v>0</v>
      </c>
      <c r="I6097">
        <v>323</v>
      </c>
      <c r="J6097">
        <v>0</v>
      </c>
      <c r="K6097">
        <v>303</v>
      </c>
      <c r="L6097">
        <v>0</v>
      </c>
      <c r="M6097">
        <v>108</v>
      </c>
      <c r="N6097">
        <v>0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1</v>
      </c>
      <c r="X6097">
        <v>0</v>
      </c>
      <c r="Y6097">
        <v>1</v>
      </c>
      <c r="Z6097">
        <v>1</v>
      </c>
      <c r="AA6097">
        <v>1</v>
      </c>
      <c r="AB6097">
        <v>0</v>
      </c>
      <c r="AC6097">
        <v>1</v>
      </c>
      <c r="AD6097">
        <v>0</v>
      </c>
      <c r="AE6097">
        <v>1</v>
      </c>
      <c r="AF6097">
        <f t="shared" si="476"/>
        <v>1</v>
      </c>
      <c r="AG6097">
        <f t="shared" si="477"/>
        <v>0</v>
      </c>
      <c r="AH6097">
        <f t="shared" si="477"/>
        <v>0</v>
      </c>
      <c r="AI6097">
        <f t="shared" si="477"/>
        <v>1</v>
      </c>
      <c r="AJ6097">
        <f t="shared" si="477"/>
        <v>1</v>
      </c>
      <c r="AK6097">
        <f t="shared" si="478"/>
        <v>1</v>
      </c>
      <c r="AL6097">
        <f t="shared" si="479"/>
        <v>4</v>
      </c>
      <c r="AM6097">
        <f t="shared" si="480"/>
        <v>0.33333333333333337</v>
      </c>
    </row>
    <row r="6098" spans="1:39" x14ac:dyDescent="0.25">
      <c r="A6098" s="1">
        <v>43908.603334108797</v>
      </c>
      <c r="B6098">
        <v>0</v>
      </c>
      <c r="C6098">
        <v>624</v>
      </c>
      <c r="D6098">
        <v>268</v>
      </c>
      <c r="E6098">
        <v>0</v>
      </c>
      <c r="F6098">
        <v>291</v>
      </c>
      <c r="G6098">
        <v>0</v>
      </c>
      <c r="H6098">
        <v>0</v>
      </c>
      <c r="I6098">
        <v>322</v>
      </c>
      <c r="J6098">
        <v>0</v>
      </c>
      <c r="K6098">
        <v>301</v>
      </c>
      <c r="L6098">
        <v>0</v>
      </c>
      <c r="M6098">
        <v>110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1</v>
      </c>
      <c r="U6098">
        <v>1</v>
      </c>
      <c r="V6098">
        <v>0</v>
      </c>
      <c r="W6098">
        <v>1</v>
      </c>
      <c r="X6098">
        <v>0</v>
      </c>
      <c r="Y6098">
        <v>1</v>
      </c>
      <c r="Z6098">
        <v>1</v>
      </c>
      <c r="AA6098">
        <v>1</v>
      </c>
      <c r="AB6098">
        <v>0</v>
      </c>
      <c r="AC6098">
        <v>1</v>
      </c>
      <c r="AD6098">
        <v>0</v>
      </c>
      <c r="AE6098">
        <v>1</v>
      </c>
      <c r="AF6098">
        <f t="shared" si="476"/>
        <v>1</v>
      </c>
      <c r="AG6098">
        <f t="shared" si="477"/>
        <v>0</v>
      </c>
      <c r="AH6098">
        <f t="shared" si="477"/>
        <v>0</v>
      </c>
      <c r="AI6098">
        <f t="shared" si="477"/>
        <v>1</v>
      </c>
      <c r="AJ6098">
        <f t="shared" si="477"/>
        <v>1</v>
      </c>
      <c r="AK6098">
        <f t="shared" si="478"/>
        <v>1</v>
      </c>
      <c r="AL6098">
        <f t="shared" si="479"/>
        <v>4</v>
      </c>
      <c r="AM6098">
        <f t="shared" si="480"/>
        <v>0.33333333333333337</v>
      </c>
    </row>
    <row r="6099" spans="1:39" x14ac:dyDescent="0.25">
      <c r="A6099" s="1">
        <v>43908.603335266205</v>
      </c>
      <c r="B6099">
        <v>0</v>
      </c>
      <c r="C6099">
        <v>629</v>
      </c>
      <c r="D6099">
        <v>261</v>
      </c>
      <c r="E6099">
        <v>0</v>
      </c>
      <c r="F6099">
        <v>295</v>
      </c>
      <c r="G6099">
        <v>0</v>
      </c>
      <c r="H6099">
        <v>0</v>
      </c>
      <c r="I6099">
        <v>324</v>
      </c>
      <c r="J6099">
        <v>0</v>
      </c>
      <c r="K6099">
        <v>305</v>
      </c>
      <c r="L6099">
        <v>0</v>
      </c>
      <c r="M6099">
        <v>112</v>
      </c>
      <c r="N6099">
        <v>0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1</v>
      </c>
      <c r="V6099">
        <v>0</v>
      </c>
      <c r="W6099">
        <v>1</v>
      </c>
      <c r="X6099">
        <v>0</v>
      </c>
      <c r="Y6099">
        <v>1</v>
      </c>
      <c r="Z6099">
        <v>1</v>
      </c>
      <c r="AA6099">
        <v>1</v>
      </c>
      <c r="AB6099">
        <v>0</v>
      </c>
      <c r="AC6099">
        <v>1</v>
      </c>
      <c r="AD6099">
        <v>0</v>
      </c>
      <c r="AE6099">
        <v>1</v>
      </c>
      <c r="AF6099">
        <f t="shared" si="476"/>
        <v>1</v>
      </c>
      <c r="AG6099">
        <f t="shared" si="477"/>
        <v>0</v>
      </c>
      <c r="AH6099">
        <f t="shared" si="477"/>
        <v>0</v>
      </c>
      <c r="AI6099">
        <f t="shared" si="477"/>
        <v>1</v>
      </c>
      <c r="AJ6099">
        <f t="shared" si="477"/>
        <v>1</v>
      </c>
      <c r="AK6099">
        <f t="shared" si="478"/>
        <v>1</v>
      </c>
      <c r="AL6099">
        <f t="shared" si="479"/>
        <v>4</v>
      </c>
      <c r="AM6099">
        <f t="shared" si="480"/>
        <v>0.33333333333333337</v>
      </c>
    </row>
    <row r="6100" spans="1:39" x14ac:dyDescent="0.25">
      <c r="A6100" s="1">
        <v>43908.603336481479</v>
      </c>
      <c r="B6100">
        <v>1</v>
      </c>
      <c r="C6100">
        <v>633</v>
      </c>
      <c r="D6100">
        <v>264</v>
      </c>
      <c r="E6100">
        <v>0</v>
      </c>
      <c r="F6100">
        <v>294</v>
      </c>
      <c r="G6100">
        <v>0</v>
      </c>
      <c r="H6100">
        <v>0</v>
      </c>
      <c r="I6100">
        <v>322</v>
      </c>
      <c r="J6100">
        <v>0</v>
      </c>
      <c r="K6100">
        <v>300</v>
      </c>
      <c r="L6100">
        <v>0</v>
      </c>
      <c r="M6100">
        <v>116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1</v>
      </c>
      <c r="U6100">
        <v>1</v>
      </c>
      <c r="V6100">
        <v>0</v>
      </c>
      <c r="W6100">
        <v>1</v>
      </c>
      <c r="X6100">
        <v>0</v>
      </c>
      <c r="Y6100">
        <v>1</v>
      </c>
      <c r="Z6100">
        <v>1</v>
      </c>
      <c r="AA6100">
        <v>1</v>
      </c>
      <c r="AB6100">
        <v>0</v>
      </c>
      <c r="AC6100">
        <v>1</v>
      </c>
      <c r="AD6100">
        <v>0</v>
      </c>
      <c r="AE6100">
        <v>1</v>
      </c>
      <c r="AF6100">
        <f t="shared" si="476"/>
        <v>1</v>
      </c>
      <c r="AG6100">
        <f t="shared" si="477"/>
        <v>0</v>
      </c>
      <c r="AH6100">
        <f t="shared" si="477"/>
        <v>0</v>
      </c>
      <c r="AI6100">
        <f t="shared" si="477"/>
        <v>1</v>
      </c>
      <c r="AJ6100">
        <f t="shared" si="477"/>
        <v>1</v>
      </c>
      <c r="AK6100">
        <f t="shared" si="478"/>
        <v>1</v>
      </c>
      <c r="AL6100">
        <f t="shared" si="479"/>
        <v>4</v>
      </c>
      <c r="AM6100">
        <f t="shared" si="480"/>
        <v>0.33333333333333337</v>
      </c>
    </row>
    <row r="6101" spans="1:39" x14ac:dyDescent="0.25">
      <c r="A6101" s="1">
        <v>43908.603337766202</v>
      </c>
      <c r="B6101">
        <v>0</v>
      </c>
      <c r="C6101">
        <v>633</v>
      </c>
      <c r="D6101">
        <v>260</v>
      </c>
      <c r="E6101">
        <v>0</v>
      </c>
      <c r="F6101">
        <v>291</v>
      </c>
      <c r="G6101">
        <v>0</v>
      </c>
      <c r="H6101">
        <v>0</v>
      </c>
      <c r="I6101">
        <v>321</v>
      </c>
      <c r="J6101">
        <v>0</v>
      </c>
      <c r="K6101">
        <v>302</v>
      </c>
      <c r="L6101">
        <v>0</v>
      </c>
      <c r="M6101">
        <v>108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1</v>
      </c>
      <c r="Z6101">
        <v>1</v>
      </c>
      <c r="AA6101">
        <v>1</v>
      </c>
      <c r="AB6101">
        <v>0</v>
      </c>
      <c r="AC6101">
        <v>1</v>
      </c>
      <c r="AD6101">
        <v>0</v>
      </c>
      <c r="AE6101">
        <v>1</v>
      </c>
      <c r="AF6101">
        <f t="shared" si="476"/>
        <v>1</v>
      </c>
      <c r="AG6101">
        <f t="shared" si="477"/>
        <v>0</v>
      </c>
      <c r="AH6101">
        <f t="shared" si="477"/>
        <v>0</v>
      </c>
      <c r="AI6101">
        <f t="shared" si="477"/>
        <v>1</v>
      </c>
      <c r="AJ6101">
        <f t="shared" si="477"/>
        <v>1</v>
      </c>
      <c r="AK6101">
        <f t="shared" si="478"/>
        <v>1</v>
      </c>
      <c r="AL6101">
        <f t="shared" si="479"/>
        <v>4</v>
      </c>
      <c r="AM6101">
        <f t="shared" si="480"/>
        <v>0.33333333333333337</v>
      </c>
    </row>
    <row r="6102" spans="1:39" x14ac:dyDescent="0.25">
      <c r="A6102" s="1">
        <v>43908.603338981484</v>
      </c>
      <c r="B6102">
        <v>3</v>
      </c>
      <c r="C6102">
        <v>627</v>
      </c>
      <c r="D6102">
        <v>258</v>
      </c>
      <c r="E6102">
        <v>0</v>
      </c>
      <c r="F6102">
        <v>291</v>
      </c>
      <c r="G6102">
        <v>0</v>
      </c>
      <c r="H6102">
        <v>0</v>
      </c>
      <c r="I6102">
        <v>322</v>
      </c>
      <c r="J6102">
        <v>0</v>
      </c>
      <c r="K6102">
        <v>303</v>
      </c>
      <c r="L6102">
        <v>0</v>
      </c>
      <c r="M6102">
        <v>105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1</v>
      </c>
      <c r="V6102">
        <v>0</v>
      </c>
      <c r="W6102">
        <v>1</v>
      </c>
      <c r="X6102">
        <v>0</v>
      </c>
      <c r="Y6102">
        <v>1</v>
      </c>
      <c r="Z6102">
        <v>1</v>
      </c>
      <c r="AA6102">
        <v>1</v>
      </c>
      <c r="AB6102">
        <v>0</v>
      </c>
      <c r="AC6102">
        <v>1</v>
      </c>
      <c r="AD6102">
        <v>0</v>
      </c>
      <c r="AE6102">
        <v>1</v>
      </c>
      <c r="AF6102">
        <f t="shared" si="476"/>
        <v>1</v>
      </c>
      <c r="AG6102">
        <f t="shared" si="477"/>
        <v>0</v>
      </c>
      <c r="AH6102">
        <f t="shared" si="477"/>
        <v>0</v>
      </c>
      <c r="AI6102">
        <f t="shared" si="477"/>
        <v>1</v>
      </c>
      <c r="AJ6102">
        <f t="shared" si="477"/>
        <v>1</v>
      </c>
      <c r="AK6102">
        <f t="shared" si="478"/>
        <v>1</v>
      </c>
      <c r="AL6102">
        <f t="shared" si="479"/>
        <v>4</v>
      </c>
      <c r="AM6102">
        <f t="shared" si="480"/>
        <v>0.33333333333333337</v>
      </c>
    </row>
    <row r="6103" spans="1:39" x14ac:dyDescent="0.25">
      <c r="A6103" s="1">
        <v>43908.603340266207</v>
      </c>
      <c r="B6103">
        <v>0</v>
      </c>
      <c r="C6103">
        <v>628</v>
      </c>
      <c r="D6103">
        <v>261</v>
      </c>
      <c r="E6103">
        <v>0</v>
      </c>
      <c r="F6103">
        <v>290</v>
      </c>
      <c r="G6103">
        <v>0</v>
      </c>
      <c r="H6103">
        <v>0</v>
      </c>
      <c r="I6103">
        <v>324</v>
      </c>
      <c r="J6103">
        <v>0</v>
      </c>
      <c r="K6103">
        <v>297</v>
      </c>
      <c r="L6103">
        <v>0</v>
      </c>
      <c r="M6103">
        <v>107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1</v>
      </c>
      <c r="V6103">
        <v>0</v>
      </c>
      <c r="W6103">
        <v>1</v>
      </c>
      <c r="X6103">
        <v>0</v>
      </c>
      <c r="Y6103">
        <v>1</v>
      </c>
      <c r="Z6103">
        <v>1</v>
      </c>
      <c r="AA6103">
        <v>1</v>
      </c>
      <c r="AB6103">
        <v>0</v>
      </c>
      <c r="AC6103">
        <v>1</v>
      </c>
      <c r="AD6103">
        <v>0</v>
      </c>
      <c r="AE6103">
        <v>1</v>
      </c>
      <c r="AF6103">
        <f t="shared" si="476"/>
        <v>1</v>
      </c>
      <c r="AG6103">
        <f t="shared" si="477"/>
        <v>0</v>
      </c>
      <c r="AH6103">
        <f t="shared" si="477"/>
        <v>0</v>
      </c>
      <c r="AI6103">
        <f t="shared" si="477"/>
        <v>1</v>
      </c>
      <c r="AJ6103">
        <f t="shared" si="477"/>
        <v>1</v>
      </c>
      <c r="AK6103">
        <f t="shared" si="478"/>
        <v>1</v>
      </c>
      <c r="AL6103">
        <f t="shared" si="479"/>
        <v>4</v>
      </c>
      <c r="AM6103">
        <f t="shared" si="480"/>
        <v>0.33333333333333337</v>
      </c>
    </row>
    <row r="6104" spans="1:39" x14ac:dyDescent="0.25">
      <c r="A6104" s="1">
        <v>43908.603341423608</v>
      </c>
      <c r="B6104">
        <v>0</v>
      </c>
      <c r="C6104">
        <v>631</v>
      </c>
      <c r="D6104">
        <v>257</v>
      </c>
      <c r="E6104">
        <v>0</v>
      </c>
      <c r="F6104">
        <v>290</v>
      </c>
      <c r="G6104">
        <v>0</v>
      </c>
      <c r="H6104">
        <v>0</v>
      </c>
      <c r="I6104">
        <v>325</v>
      </c>
      <c r="J6104">
        <v>0</v>
      </c>
      <c r="K6104">
        <v>296</v>
      </c>
      <c r="L6104">
        <v>0</v>
      </c>
      <c r="M6104">
        <v>108</v>
      </c>
      <c r="N6104">
        <v>0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1</v>
      </c>
      <c r="V6104">
        <v>0</v>
      </c>
      <c r="W6104">
        <v>1</v>
      </c>
      <c r="X6104">
        <v>0</v>
      </c>
      <c r="Y6104">
        <v>1</v>
      </c>
      <c r="Z6104">
        <v>1</v>
      </c>
      <c r="AA6104">
        <v>1</v>
      </c>
      <c r="AB6104">
        <v>0</v>
      </c>
      <c r="AC6104">
        <v>1</v>
      </c>
      <c r="AD6104">
        <v>0</v>
      </c>
      <c r="AE6104">
        <v>1</v>
      </c>
      <c r="AF6104">
        <f t="shared" si="476"/>
        <v>1</v>
      </c>
      <c r="AG6104">
        <f t="shared" si="477"/>
        <v>0</v>
      </c>
      <c r="AH6104">
        <f t="shared" si="477"/>
        <v>0</v>
      </c>
      <c r="AI6104">
        <f t="shared" si="477"/>
        <v>1</v>
      </c>
      <c r="AJ6104">
        <f t="shared" si="477"/>
        <v>1</v>
      </c>
      <c r="AK6104">
        <f t="shared" si="478"/>
        <v>1</v>
      </c>
      <c r="AL6104">
        <f t="shared" si="479"/>
        <v>4</v>
      </c>
      <c r="AM6104">
        <f t="shared" si="480"/>
        <v>0.33333333333333337</v>
      </c>
    </row>
    <row r="6105" spans="1:39" x14ac:dyDescent="0.25">
      <c r="A6105" s="1">
        <v>43908.603342627313</v>
      </c>
      <c r="B6105">
        <v>1</v>
      </c>
      <c r="C6105">
        <v>638</v>
      </c>
      <c r="D6105">
        <v>264</v>
      </c>
      <c r="E6105">
        <v>0</v>
      </c>
      <c r="F6105">
        <v>292</v>
      </c>
      <c r="G6105">
        <v>0</v>
      </c>
      <c r="H6105">
        <v>0</v>
      </c>
      <c r="I6105">
        <v>323</v>
      </c>
      <c r="J6105">
        <v>0</v>
      </c>
      <c r="K6105">
        <v>298</v>
      </c>
      <c r="L6105">
        <v>0</v>
      </c>
      <c r="M6105">
        <v>110</v>
      </c>
      <c r="N6105">
        <v>0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1</v>
      </c>
      <c r="V6105">
        <v>0</v>
      </c>
      <c r="W6105">
        <v>1</v>
      </c>
      <c r="X6105">
        <v>0</v>
      </c>
      <c r="Y6105">
        <v>1</v>
      </c>
      <c r="Z6105">
        <v>1</v>
      </c>
      <c r="AA6105">
        <v>1</v>
      </c>
      <c r="AB6105">
        <v>0</v>
      </c>
      <c r="AC6105">
        <v>1</v>
      </c>
      <c r="AD6105">
        <v>0</v>
      </c>
      <c r="AE6105">
        <v>1</v>
      </c>
      <c r="AF6105">
        <f t="shared" si="476"/>
        <v>1</v>
      </c>
      <c r="AG6105">
        <f t="shared" si="477"/>
        <v>0</v>
      </c>
      <c r="AH6105">
        <f t="shared" si="477"/>
        <v>0</v>
      </c>
      <c r="AI6105">
        <f t="shared" si="477"/>
        <v>1</v>
      </c>
      <c r="AJ6105">
        <f t="shared" si="477"/>
        <v>1</v>
      </c>
      <c r="AK6105">
        <f t="shared" si="478"/>
        <v>1</v>
      </c>
      <c r="AL6105">
        <f t="shared" si="479"/>
        <v>4</v>
      </c>
      <c r="AM6105">
        <f t="shared" si="480"/>
        <v>0.33333333333333337</v>
      </c>
    </row>
    <row r="6106" spans="1:39" x14ac:dyDescent="0.25">
      <c r="A6106" s="1">
        <v>43908.603343807874</v>
      </c>
      <c r="B6106">
        <v>3</v>
      </c>
      <c r="C6106">
        <v>631</v>
      </c>
      <c r="D6106">
        <v>264</v>
      </c>
      <c r="E6106">
        <v>0</v>
      </c>
      <c r="F6106">
        <v>294</v>
      </c>
      <c r="G6106">
        <v>0</v>
      </c>
      <c r="H6106">
        <v>0</v>
      </c>
      <c r="I6106">
        <v>322</v>
      </c>
      <c r="J6106">
        <v>0</v>
      </c>
      <c r="K6106">
        <v>302</v>
      </c>
      <c r="L6106">
        <v>0</v>
      </c>
      <c r="M6106">
        <v>105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1</v>
      </c>
      <c r="V6106">
        <v>0</v>
      </c>
      <c r="W6106">
        <v>1</v>
      </c>
      <c r="X6106">
        <v>0</v>
      </c>
      <c r="Y6106">
        <v>1</v>
      </c>
      <c r="Z6106">
        <v>1</v>
      </c>
      <c r="AA6106">
        <v>1</v>
      </c>
      <c r="AB6106">
        <v>0</v>
      </c>
      <c r="AC6106">
        <v>1</v>
      </c>
      <c r="AD6106">
        <v>0</v>
      </c>
      <c r="AE6106">
        <v>1</v>
      </c>
      <c r="AF6106">
        <f t="shared" si="476"/>
        <v>1</v>
      </c>
      <c r="AG6106">
        <f t="shared" si="477"/>
        <v>0</v>
      </c>
      <c r="AH6106">
        <f t="shared" si="477"/>
        <v>0</v>
      </c>
      <c r="AI6106">
        <f t="shared" si="477"/>
        <v>1</v>
      </c>
      <c r="AJ6106">
        <f t="shared" si="477"/>
        <v>1</v>
      </c>
      <c r="AK6106">
        <f t="shared" si="478"/>
        <v>1</v>
      </c>
      <c r="AL6106">
        <f t="shared" si="479"/>
        <v>4</v>
      </c>
      <c r="AM6106">
        <f t="shared" si="480"/>
        <v>0.33333333333333337</v>
      </c>
    </row>
    <row r="6107" spans="1:39" x14ac:dyDescent="0.25">
      <c r="A6107" s="1">
        <v>43908.603344965275</v>
      </c>
      <c r="B6107">
        <v>2</v>
      </c>
      <c r="C6107">
        <v>637</v>
      </c>
      <c r="D6107">
        <v>259</v>
      </c>
      <c r="E6107">
        <v>0</v>
      </c>
      <c r="F6107">
        <v>290</v>
      </c>
      <c r="G6107">
        <v>0</v>
      </c>
      <c r="H6107">
        <v>0</v>
      </c>
      <c r="I6107">
        <v>327</v>
      </c>
      <c r="J6107">
        <v>0</v>
      </c>
      <c r="K6107">
        <v>303</v>
      </c>
      <c r="L6107">
        <v>0</v>
      </c>
      <c r="M6107">
        <v>111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1</v>
      </c>
      <c r="Z6107">
        <v>1</v>
      </c>
      <c r="AA6107">
        <v>1</v>
      </c>
      <c r="AB6107">
        <v>0</v>
      </c>
      <c r="AC6107">
        <v>1</v>
      </c>
      <c r="AD6107">
        <v>0</v>
      </c>
      <c r="AE6107">
        <v>1</v>
      </c>
      <c r="AF6107">
        <f t="shared" si="476"/>
        <v>1</v>
      </c>
      <c r="AG6107">
        <f t="shared" si="477"/>
        <v>0</v>
      </c>
      <c r="AH6107">
        <f t="shared" si="477"/>
        <v>0</v>
      </c>
      <c r="AI6107">
        <f t="shared" si="477"/>
        <v>1</v>
      </c>
      <c r="AJ6107">
        <f t="shared" si="477"/>
        <v>1</v>
      </c>
      <c r="AK6107">
        <f t="shared" si="478"/>
        <v>1</v>
      </c>
      <c r="AL6107">
        <f t="shared" si="479"/>
        <v>4</v>
      </c>
      <c r="AM6107">
        <f t="shared" si="480"/>
        <v>0.33333333333333337</v>
      </c>
    </row>
    <row r="6108" spans="1:39" x14ac:dyDescent="0.25">
      <c r="A6108" s="1">
        <v>43908.60334616898</v>
      </c>
      <c r="B6108">
        <v>5</v>
      </c>
      <c r="C6108">
        <v>636</v>
      </c>
      <c r="D6108">
        <v>260</v>
      </c>
      <c r="E6108">
        <v>0</v>
      </c>
      <c r="F6108">
        <v>291</v>
      </c>
      <c r="G6108">
        <v>0</v>
      </c>
      <c r="H6108">
        <v>0</v>
      </c>
      <c r="I6108">
        <v>328</v>
      </c>
      <c r="J6108">
        <v>0</v>
      </c>
      <c r="K6108">
        <v>300</v>
      </c>
      <c r="L6108">
        <v>0</v>
      </c>
      <c r="M6108">
        <v>119</v>
      </c>
      <c r="N6108">
        <v>0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1</v>
      </c>
      <c r="X6108">
        <v>0</v>
      </c>
      <c r="Y6108">
        <v>1</v>
      </c>
      <c r="Z6108">
        <v>1</v>
      </c>
      <c r="AA6108">
        <v>1</v>
      </c>
      <c r="AB6108">
        <v>0</v>
      </c>
      <c r="AC6108">
        <v>1</v>
      </c>
      <c r="AD6108">
        <v>0</v>
      </c>
      <c r="AE6108">
        <v>1</v>
      </c>
      <c r="AF6108">
        <f t="shared" si="476"/>
        <v>1</v>
      </c>
      <c r="AG6108">
        <f t="shared" si="477"/>
        <v>0</v>
      </c>
      <c r="AH6108">
        <f t="shared" si="477"/>
        <v>0</v>
      </c>
      <c r="AI6108">
        <f t="shared" si="477"/>
        <v>1</v>
      </c>
      <c r="AJ6108">
        <f t="shared" si="477"/>
        <v>1</v>
      </c>
      <c r="AK6108">
        <f t="shared" si="478"/>
        <v>1</v>
      </c>
      <c r="AL6108">
        <f t="shared" si="479"/>
        <v>4</v>
      </c>
      <c r="AM6108">
        <f t="shared" si="480"/>
        <v>0.33333333333333337</v>
      </c>
    </row>
    <row r="6109" spans="1:39" x14ac:dyDescent="0.25">
      <c r="A6109" s="1">
        <v>43908.603347349534</v>
      </c>
      <c r="B6109">
        <v>4</v>
      </c>
      <c r="C6109">
        <v>635</v>
      </c>
      <c r="D6109">
        <v>261</v>
      </c>
      <c r="E6109">
        <v>0</v>
      </c>
      <c r="F6109">
        <v>297</v>
      </c>
      <c r="G6109">
        <v>0</v>
      </c>
      <c r="H6109">
        <v>0</v>
      </c>
      <c r="I6109">
        <v>323</v>
      </c>
      <c r="J6109">
        <v>0</v>
      </c>
      <c r="K6109">
        <v>298</v>
      </c>
      <c r="L6109">
        <v>0</v>
      </c>
      <c r="M6109">
        <v>103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1</v>
      </c>
      <c r="U6109">
        <v>1</v>
      </c>
      <c r="V6109">
        <v>0</v>
      </c>
      <c r="W6109">
        <v>1</v>
      </c>
      <c r="X6109">
        <v>0</v>
      </c>
      <c r="Y6109">
        <v>1</v>
      </c>
      <c r="Z6109">
        <v>1</v>
      </c>
      <c r="AA6109">
        <v>1</v>
      </c>
      <c r="AB6109">
        <v>0</v>
      </c>
      <c r="AC6109">
        <v>1</v>
      </c>
      <c r="AD6109">
        <v>0</v>
      </c>
      <c r="AE6109">
        <v>1</v>
      </c>
      <c r="AF6109">
        <f t="shared" si="476"/>
        <v>1</v>
      </c>
      <c r="AG6109">
        <f t="shared" si="477"/>
        <v>0</v>
      </c>
      <c r="AH6109">
        <f t="shared" si="477"/>
        <v>0</v>
      </c>
      <c r="AI6109">
        <f t="shared" si="477"/>
        <v>1</v>
      </c>
      <c r="AJ6109">
        <f t="shared" si="477"/>
        <v>1</v>
      </c>
      <c r="AK6109">
        <f t="shared" si="478"/>
        <v>1</v>
      </c>
      <c r="AL6109">
        <f t="shared" si="479"/>
        <v>4</v>
      </c>
      <c r="AM6109">
        <f t="shared" si="480"/>
        <v>0.33333333333333337</v>
      </c>
    </row>
    <row r="6110" spans="1:39" x14ac:dyDescent="0.25">
      <c r="A6110" s="1">
        <v>43908.603348506942</v>
      </c>
      <c r="B6110">
        <v>3</v>
      </c>
      <c r="C6110">
        <v>632</v>
      </c>
      <c r="D6110">
        <v>256</v>
      </c>
      <c r="E6110">
        <v>0</v>
      </c>
      <c r="F6110">
        <v>296</v>
      </c>
      <c r="G6110">
        <v>0</v>
      </c>
      <c r="H6110">
        <v>0</v>
      </c>
      <c r="I6110">
        <v>322</v>
      </c>
      <c r="J6110">
        <v>0</v>
      </c>
      <c r="K6110">
        <v>293</v>
      </c>
      <c r="L6110">
        <v>0</v>
      </c>
      <c r="M6110">
        <v>108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1</v>
      </c>
      <c r="V6110">
        <v>0</v>
      </c>
      <c r="W6110">
        <v>1</v>
      </c>
      <c r="X6110">
        <v>0</v>
      </c>
      <c r="Y6110">
        <v>1</v>
      </c>
      <c r="Z6110">
        <v>1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f t="shared" si="476"/>
        <v>1</v>
      </c>
      <c r="AG6110">
        <f t="shared" si="477"/>
        <v>0</v>
      </c>
      <c r="AH6110">
        <f t="shared" si="477"/>
        <v>0</v>
      </c>
      <c r="AI6110">
        <f t="shared" si="477"/>
        <v>1</v>
      </c>
      <c r="AJ6110">
        <f t="shared" si="477"/>
        <v>1</v>
      </c>
      <c r="AK6110">
        <f t="shared" si="478"/>
        <v>1</v>
      </c>
      <c r="AL6110">
        <f t="shared" si="479"/>
        <v>4</v>
      </c>
      <c r="AM6110">
        <f t="shared" si="480"/>
        <v>0.33333333333333337</v>
      </c>
    </row>
    <row r="6111" spans="1:39" x14ac:dyDescent="0.25">
      <c r="A6111" s="1">
        <v>43908.603349722223</v>
      </c>
      <c r="B6111">
        <v>0</v>
      </c>
      <c r="C6111">
        <v>632</v>
      </c>
      <c r="D6111">
        <v>259</v>
      </c>
      <c r="E6111">
        <v>0</v>
      </c>
      <c r="F6111">
        <v>297</v>
      </c>
      <c r="G6111">
        <v>0</v>
      </c>
      <c r="H6111">
        <v>0</v>
      </c>
      <c r="I6111">
        <v>326</v>
      </c>
      <c r="J6111">
        <v>0</v>
      </c>
      <c r="K6111">
        <v>292</v>
      </c>
      <c r="L6111">
        <v>0</v>
      </c>
      <c r="M6111">
        <v>113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1</v>
      </c>
      <c r="V6111">
        <v>0</v>
      </c>
      <c r="W6111">
        <v>1</v>
      </c>
      <c r="X6111">
        <v>0</v>
      </c>
      <c r="Y6111">
        <v>1</v>
      </c>
      <c r="Z6111">
        <v>1</v>
      </c>
      <c r="AA6111">
        <v>1</v>
      </c>
      <c r="AB6111">
        <v>0</v>
      </c>
      <c r="AC6111">
        <v>1</v>
      </c>
      <c r="AD6111">
        <v>0</v>
      </c>
      <c r="AE6111">
        <v>1</v>
      </c>
      <c r="AF6111">
        <f t="shared" si="476"/>
        <v>1</v>
      </c>
      <c r="AG6111">
        <f t="shared" si="477"/>
        <v>0</v>
      </c>
      <c r="AH6111">
        <f t="shared" si="477"/>
        <v>0</v>
      </c>
      <c r="AI6111">
        <f t="shared" si="477"/>
        <v>1</v>
      </c>
      <c r="AJ6111">
        <f t="shared" si="477"/>
        <v>1</v>
      </c>
      <c r="AK6111">
        <f t="shared" si="478"/>
        <v>1</v>
      </c>
      <c r="AL6111">
        <f t="shared" si="479"/>
        <v>4</v>
      </c>
      <c r="AM6111">
        <f t="shared" si="480"/>
        <v>0.33333333333333337</v>
      </c>
    </row>
    <row r="6112" spans="1:39" x14ac:dyDescent="0.25">
      <c r="A6112" s="1">
        <v>43908.603350891201</v>
      </c>
      <c r="B6112">
        <v>0</v>
      </c>
      <c r="C6112">
        <v>629</v>
      </c>
      <c r="D6112">
        <v>255</v>
      </c>
      <c r="E6112">
        <v>0</v>
      </c>
      <c r="F6112">
        <v>300</v>
      </c>
      <c r="G6112">
        <v>0</v>
      </c>
      <c r="H6112">
        <v>0</v>
      </c>
      <c r="I6112">
        <v>324</v>
      </c>
      <c r="J6112">
        <v>0</v>
      </c>
      <c r="K6112">
        <v>293</v>
      </c>
      <c r="L6112">
        <v>0</v>
      </c>
      <c r="M6112">
        <v>109</v>
      </c>
      <c r="N6112">
        <v>0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1</v>
      </c>
      <c r="AA6112">
        <v>1</v>
      </c>
      <c r="AB6112">
        <v>0</v>
      </c>
      <c r="AC6112">
        <v>1</v>
      </c>
      <c r="AD6112">
        <v>0</v>
      </c>
      <c r="AE6112">
        <v>1</v>
      </c>
      <c r="AF6112">
        <f t="shared" si="476"/>
        <v>1</v>
      </c>
      <c r="AG6112">
        <f t="shared" si="477"/>
        <v>0</v>
      </c>
      <c r="AH6112">
        <f t="shared" si="477"/>
        <v>0</v>
      </c>
      <c r="AI6112">
        <f t="shared" si="477"/>
        <v>1</v>
      </c>
      <c r="AJ6112">
        <f t="shared" si="477"/>
        <v>1</v>
      </c>
      <c r="AK6112">
        <f t="shared" si="478"/>
        <v>1</v>
      </c>
      <c r="AL6112">
        <f t="shared" si="479"/>
        <v>4</v>
      </c>
      <c r="AM6112">
        <f t="shared" si="480"/>
        <v>0.33333333333333337</v>
      </c>
    </row>
    <row r="6113" spans="1:39" x14ac:dyDescent="0.25">
      <c r="A6113" s="1">
        <v>43908.603352141203</v>
      </c>
      <c r="B6113">
        <v>0</v>
      </c>
      <c r="C6113">
        <v>631</v>
      </c>
      <c r="D6113">
        <v>257</v>
      </c>
      <c r="E6113">
        <v>0</v>
      </c>
      <c r="F6113">
        <v>294</v>
      </c>
      <c r="G6113">
        <v>0</v>
      </c>
      <c r="H6113">
        <v>0</v>
      </c>
      <c r="I6113">
        <v>326</v>
      </c>
      <c r="J6113">
        <v>0</v>
      </c>
      <c r="K6113">
        <v>291</v>
      </c>
      <c r="L6113">
        <v>0</v>
      </c>
      <c r="M6113">
        <v>108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1</v>
      </c>
      <c r="U6113">
        <v>1</v>
      </c>
      <c r="V6113">
        <v>0</v>
      </c>
      <c r="W6113">
        <v>1</v>
      </c>
      <c r="X6113">
        <v>0</v>
      </c>
      <c r="Y6113">
        <v>1</v>
      </c>
      <c r="Z6113">
        <v>1</v>
      </c>
      <c r="AA6113">
        <v>1</v>
      </c>
      <c r="AB6113">
        <v>0</v>
      </c>
      <c r="AC6113">
        <v>1</v>
      </c>
      <c r="AD6113">
        <v>0</v>
      </c>
      <c r="AE6113">
        <v>1</v>
      </c>
      <c r="AF6113">
        <f t="shared" si="476"/>
        <v>1</v>
      </c>
      <c r="AG6113">
        <f t="shared" si="477"/>
        <v>0</v>
      </c>
      <c r="AH6113">
        <f t="shared" si="477"/>
        <v>0</v>
      </c>
      <c r="AI6113">
        <f t="shared" si="477"/>
        <v>1</v>
      </c>
      <c r="AJ6113">
        <f t="shared" si="477"/>
        <v>1</v>
      </c>
      <c r="AK6113">
        <f t="shared" si="478"/>
        <v>1</v>
      </c>
      <c r="AL6113">
        <f t="shared" si="479"/>
        <v>4</v>
      </c>
      <c r="AM6113">
        <f t="shared" si="480"/>
        <v>0.33333333333333337</v>
      </c>
    </row>
    <row r="6114" spans="1:39" x14ac:dyDescent="0.25">
      <c r="A6114" s="1">
        <v>43908.603353333332</v>
      </c>
      <c r="B6114">
        <v>0</v>
      </c>
      <c r="C6114">
        <v>631</v>
      </c>
      <c r="D6114">
        <v>261</v>
      </c>
      <c r="E6114">
        <v>0</v>
      </c>
      <c r="F6114">
        <v>291</v>
      </c>
      <c r="G6114">
        <v>0</v>
      </c>
      <c r="H6114">
        <v>0</v>
      </c>
      <c r="I6114">
        <v>325</v>
      </c>
      <c r="J6114">
        <v>0</v>
      </c>
      <c r="K6114">
        <v>291</v>
      </c>
      <c r="L6114">
        <v>0</v>
      </c>
      <c r="M6114">
        <v>110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1</v>
      </c>
      <c r="V6114">
        <v>0</v>
      </c>
      <c r="W6114">
        <v>1</v>
      </c>
      <c r="X6114">
        <v>0</v>
      </c>
      <c r="Y6114">
        <v>1</v>
      </c>
      <c r="Z6114">
        <v>1</v>
      </c>
      <c r="AA6114">
        <v>1</v>
      </c>
      <c r="AB6114">
        <v>0</v>
      </c>
      <c r="AC6114">
        <v>1</v>
      </c>
      <c r="AD6114">
        <v>0</v>
      </c>
      <c r="AE6114">
        <v>1</v>
      </c>
      <c r="AF6114">
        <f t="shared" si="476"/>
        <v>1</v>
      </c>
      <c r="AG6114">
        <f t="shared" si="477"/>
        <v>0</v>
      </c>
      <c r="AH6114">
        <f t="shared" si="477"/>
        <v>0</v>
      </c>
      <c r="AI6114">
        <f t="shared" si="477"/>
        <v>1</v>
      </c>
      <c r="AJ6114">
        <f t="shared" si="477"/>
        <v>1</v>
      </c>
      <c r="AK6114">
        <f t="shared" si="478"/>
        <v>1</v>
      </c>
      <c r="AL6114">
        <f t="shared" si="479"/>
        <v>4</v>
      </c>
      <c r="AM6114">
        <f t="shared" si="480"/>
        <v>0.33333333333333337</v>
      </c>
    </row>
    <row r="6115" spans="1:39" x14ac:dyDescent="0.25">
      <c r="A6115" s="1">
        <v>43908.60335459491</v>
      </c>
      <c r="B6115">
        <v>3</v>
      </c>
      <c r="C6115">
        <v>630</v>
      </c>
      <c r="D6115">
        <v>255</v>
      </c>
      <c r="E6115">
        <v>0</v>
      </c>
      <c r="F6115">
        <v>297</v>
      </c>
      <c r="G6115">
        <v>0</v>
      </c>
      <c r="H6115">
        <v>0</v>
      </c>
      <c r="I6115">
        <v>324</v>
      </c>
      <c r="J6115">
        <v>0</v>
      </c>
      <c r="K6115">
        <v>285</v>
      </c>
      <c r="L6115">
        <v>0</v>
      </c>
      <c r="M6115">
        <v>108</v>
      </c>
      <c r="N6115">
        <v>0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1</v>
      </c>
      <c r="Z6115">
        <v>1</v>
      </c>
      <c r="AA6115">
        <v>1</v>
      </c>
      <c r="AB6115">
        <v>0</v>
      </c>
      <c r="AC6115">
        <v>1</v>
      </c>
      <c r="AD6115">
        <v>0</v>
      </c>
      <c r="AE6115">
        <v>1</v>
      </c>
      <c r="AF6115">
        <f t="shared" si="476"/>
        <v>1</v>
      </c>
      <c r="AG6115">
        <f t="shared" si="477"/>
        <v>0</v>
      </c>
      <c r="AH6115">
        <f t="shared" si="477"/>
        <v>0</v>
      </c>
      <c r="AI6115">
        <f t="shared" si="477"/>
        <v>1</v>
      </c>
      <c r="AJ6115">
        <f t="shared" si="477"/>
        <v>1</v>
      </c>
      <c r="AK6115">
        <f t="shared" si="478"/>
        <v>1</v>
      </c>
      <c r="AL6115">
        <f t="shared" si="479"/>
        <v>4</v>
      </c>
      <c r="AM6115">
        <f t="shared" si="480"/>
        <v>0.33333333333333337</v>
      </c>
    </row>
    <row r="6116" spans="1:39" x14ac:dyDescent="0.25">
      <c r="A6116" s="1">
        <v>43908.603355752311</v>
      </c>
      <c r="B6116">
        <v>0</v>
      </c>
      <c r="C6116">
        <v>632</v>
      </c>
      <c r="D6116">
        <v>259</v>
      </c>
      <c r="E6116">
        <v>0</v>
      </c>
      <c r="F6116">
        <v>296</v>
      </c>
      <c r="G6116">
        <v>0</v>
      </c>
      <c r="H6116">
        <v>0</v>
      </c>
      <c r="I6116">
        <v>328</v>
      </c>
      <c r="J6116">
        <v>0</v>
      </c>
      <c r="K6116">
        <v>287</v>
      </c>
      <c r="L6116">
        <v>0</v>
      </c>
      <c r="M6116">
        <v>101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1</v>
      </c>
      <c r="V6116">
        <v>0</v>
      </c>
      <c r="W6116">
        <v>1</v>
      </c>
      <c r="X6116">
        <v>0</v>
      </c>
      <c r="Y6116">
        <v>1</v>
      </c>
      <c r="Z6116">
        <v>1</v>
      </c>
      <c r="AA6116">
        <v>1</v>
      </c>
      <c r="AB6116">
        <v>0</v>
      </c>
      <c r="AC6116">
        <v>1</v>
      </c>
      <c r="AD6116">
        <v>0</v>
      </c>
      <c r="AE6116">
        <v>1</v>
      </c>
      <c r="AF6116">
        <f t="shared" si="476"/>
        <v>1</v>
      </c>
      <c r="AG6116">
        <f t="shared" si="477"/>
        <v>0</v>
      </c>
      <c r="AH6116">
        <f t="shared" si="477"/>
        <v>0</v>
      </c>
      <c r="AI6116">
        <f t="shared" si="477"/>
        <v>1</v>
      </c>
      <c r="AJ6116">
        <f t="shared" si="477"/>
        <v>1</v>
      </c>
      <c r="AK6116">
        <f t="shared" si="478"/>
        <v>1</v>
      </c>
      <c r="AL6116">
        <f t="shared" si="479"/>
        <v>4</v>
      </c>
      <c r="AM6116">
        <f t="shared" si="480"/>
        <v>0.33333333333333337</v>
      </c>
    </row>
    <row r="6117" spans="1:39" x14ac:dyDescent="0.25">
      <c r="A6117" s="1">
        <v>43908.603357094908</v>
      </c>
      <c r="B6117">
        <v>0</v>
      </c>
      <c r="C6117">
        <v>633</v>
      </c>
      <c r="D6117">
        <v>264</v>
      </c>
      <c r="E6117">
        <v>0</v>
      </c>
      <c r="F6117">
        <v>299</v>
      </c>
      <c r="G6117">
        <v>0</v>
      </c>
      <c r="H6117">
        <v>0</v>
      </c>
      <c r="I6117">
        <v>327</v>
      </c>
      <c r="J6117">
        <v>0</v>
      </c>
      <c r="K6117">
        <v>294</v>
      </c>
      <c r="L6117">
        <v>0</v>
      </c>
      <c r="M6117">
        <v>110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1</v>
      </c>
      <c r="V6117">
        <v>0</v>
      </c>
      <c r="W6117">
        <v>1</v>
      </c>
      <c r="X6117">
        <v>0</v>
      </c>
      <c r="Y6117">
        <v>1</v>
      </c>
      <c r="Z6117">
        <v>1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>
        <f t="shared" si="476"/>
        <v>1</v>
      </c>
      <c r="AG6117">
        <f t="shared" si="477"/>
        <v>0</v>
      </c>
      <c r="AH6117">
        <f t="shared" si="477"/>
        <v>0</v>
      </c>
      <c r="AI6117">
        <f t="shared" si="477"/>
        <v>1</v>
      </c>
      <c r="AJ6117">
        <f t="shared" si="477"/>
        <v>1</v>
      </c>
      <c r="AK6117">
        <f t="shared" si="478"/>
        <v>1</v>
      </c>
      <c r="AL6117">
        <f t="shared" si="479"/>
        <v>4</v>
      </c>
      <c r="AM6117">
        <f t="shared" si="480"/>
        <v>0.33333333333333337</v>
      </c>
    </row>
    <row r="6118" spans="1:39" x14ac:dyDescent="0.25">
      <c r="A6118" s="1">
        <v>43908.603358252316</v>
      </c>
      <c r="B6118">
        <v>0</v>
      </c>
      <c r="C6118">
        <v>636</v>
      </c>
      <c r="D6118">
        <v>258</v>
      </c>
      <c r="E6118">
        <v>0</v>
      </c>
      <c r="F6118">
        <v>297</v>
      </c>
      <c r="G6118">
        <v>0</v>
      </c>
      <c r="H6118">
        <v>0</v>
      </c>
      <c r="I6118">
        <v>329</v>
      </c>
      <c r="J6118">
        <v>0</v>
      </c>
      <c r="K6118">
        <v>287</v>
      </c>
      <c r="L6118">
        <v>0</v>
      </c>
      <c r="M6118">
        <v>106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1</v>
      </c>
      <c r="Z6118">
        <v>1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f t="shared" si="476"/>
        <v>1</v>
      </c>
      <c r="AG6118">
        <f t="shared" si="477"/>
        <v>0</v>
      </c>
      <c r="AH6118">
        <f t="shared" si="477"/>
        <v>0</v>
      </c>
      <c r="AI6118">
        <f t="shared" si="477"/>
        <v>1</v>
      </c>
      <c r="AJ6118">
        <f t="shared" si="477"/>
        <v>1</v>
      </c>
      <c r="AK6118">
        <f t="shared" si="478"/>
        <v>1</v>
      </c>
      <c r="AL6118">
        <f t="shared" si="479"/>
        <v>4</v>
      </c>
      <c r="AM6118">
        <f t="shared" si="480"/>
        <v>0.33333333333333337</v>
      </c>
    </row>
    <row r="6119" spans="1:39" x14ac:dyDescent="0.25">
      <c r="A6119" s="1">
        <v>43908.60335946759</v>
      </c>
      <c r="B6119">
        <v>5</v>
      </c>
      <c r="C6119">
        <v>635</v>
      </c>
      <c r="D6119">
        <v>261</v>
      </c>
      <c r="E6119">
        <v>0</v>
      </c>
      <c r="F6119">
        <v>295</v>
      </c>
      <c r="G6119">
        <v>0</v>
      </c>
      <c r="H6119">
        <v>0</v>
      </c>
      <c r="I6119">
        <v>328</v>
      </c>
      <c r="J6119">
        <v>0</v>
      </c>
      <c r="K6119">
        <v>285</v>
      </c>
      <c r="L6119">
        <v>0</v>
      </c>
      <c r="M6119">
        <v>111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1</v>
      </c>
      <c r="V6119">
        <v>0</v>
      </c>
      <c r="W6119">
        <v>1</v>
      </c>
      <c r="X6119">
        <v>0</v>
      </c>
      <c r="Y6119">
        <v>1</v>
      </c>
      <c r="Z6119">
        <v>1</v>
      </c>
      <c r="AA6119">
        <v>1</v>
      </c>
      <c r="AB6119">
        <v>0</v>
      </c>
      <c r="AC6119">
        <v>1</v>
      </c>
      <c r="AD6119">
        <v>0</v>
      </c>
      <c r="AE6119">
        <v>1</v>
      </c>
      <c r="AF6119">
        <f t="shared" si="476"/>
        <v>1</v>
      </c>
      <c r="AG6119">
        <f t="shared" si="477"/>
        <v>0</v>
      </c>
      <c r="AH6119">
        <f t="shared" si="477"/>
        <v>0</v>
      </c>
      <c r="AI6119">
        <f t="shared" si="477"/>
        <v>1</v>
      </c>
      <c r="AJ6119">
        <f t="shared" si="477"/>
        <v>1</v>
      </c>
      <c r="AK6119">
        <f t="shared" si="478"/>
        <v>1</v>
      </c>
      <c r="AL6119">
        <f t="shared" si="479"/>
        <v>4</v>
      </c>
      <c r="AM6119">
        <f t="shared" si="480"/>
        <v>0.33333333333333337</v>
      </c>
    </row>
    <row r="6120" spans="1:39" x14ac:dyDescent="0.25">
      <c r="A6120" s="1">
        <v>43908.603360624998</v>
      </c>
      <c r="B6120">
        <v>2</v>
      </c>
      <c r="C6120">
        <v>636</v>
      </c>
      <c r="D6120">
        <v>261</v>
      </c>
      <c r="E6120">
        <v>0</v>
      </c>
      <c r="F6120">
        <v>297</v>
      </c>
      <c r="G6120">
        <v>0</v>
      </c>
      <c r="H6120">
        <v>0</v>
      </c>
      <c r="I6120">
        <v>328</v>
      </c>
      <c r="J6120">
        <v>0</v>
      </c>
      <c r="K6120">
        <v>292</v>
      </c>
      <c r="L6120">
        <v>0</v>
      </c>
      <c r="M6120">
        <v>104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1</v>
      </c>
      <c r="V6120">
        <v>0</v>
      </c>
      <c r="W6120">
        <v>1</v>
      </c>
      <c r="X6120">
        <v>0</v>
      </c>
      <c r="Y6120">
        <v>1</v>
      </c>
      <c r="Z6120">
        <v>1</v>
      </c>
      <c r="AA6120">
        <v>1</v>
      </c>
      <c r="AB6120">
        <v>0</v>
      </c>
      <c r="AC6120">
        <v>1</v>
      </c>
      <c r="AD6120">
        <v>0</v>
      </c>
      <c r="AE6120">
        <v>1</v>
      </c>
      <c r="AF6120">
        <f t="shared" si="476"/>
        <v>1</v>
      </c>
      <c r="AG6120">
        <f t="shared" si="477"/>
        <v>0</v>
      </c>
      <c r="AH6120">
        <f t="shared" si="477"/>
        <v>0</v>
      </c>
      <c r="AI6120">
        <f t="shared" si="477"/>
        <v>1</v>
      </c>
      <c r="AJ6120">
        <f t="shared" si="477"/>
        <v>1</v>
      </c>
      <c r="AK6120">
        <f t="shared" si="478"/>
        <v>1</v>
      </c>
      <c r="AL6120">
        <f t="shared" si="479"/>
        <v>4</v>
      </c>
      <c r="AM6120">
        <f t="shared" si="480"/>
        <v>0.33333333333333337</v>
      </c>
    </row>
    <row r="6121" spans="1:39" x14ac:dyDescent="0.25">
      <c r="A6121" s="1">
        <v>43908.60336184028</v>
      </c>
      <c r="B6121">
        <v>5</v>
      </c>
      <c r="C6121">
        <v>635</v>
      </c>
      <c r="D6121">
        <v>262</v>
      </c>
      <c r="E6121">
        <v>0</v>
      </c>
      <c r="F6121">
        <v>294</v>
      </c>
      <c r="G6121">
        <v>0</v>
      </c>
      <c r="H6121">
        <v>0</v>
      </c>
      <c r="I6121">
        <v>332</v>
      </c>
      <c r="J6121">
        <v>0</v>
      </c>
      <c r="K6121">
        <v>297</v>
      </c>
      <c r="L6121">
        <v>0</v>
      </c>
      <c r="M6121">
        <v>115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1</v>
      </c>
      <c r="Z6121">
        <v>1</v>
      </c>
      <c r="AA6121">
        <v>1</v>
      </c>
      <c r="AB6121">
        <v>0</v>
      </c>
      <c r="AC6121">
        <v>1</v>
      </c>
      <c r="AD6121">
        <v>0</v>
      </c>
      <c r="AE6121">
        <v>1</v>
      </c>
      <c r="AF6121">
        <f t="shared" si="476"/>
        <v>1</v>
      </c>
      <c r="AG6121">
        <f t="shared" si="477"/>
        <v>0</v>
      </c>
      <c r="AH6121">
        <f t="shared" si="477"/>
        <v>0</v>
      </c>
      <c r="AI6121">
        <f t="shared" si="477"/>
        <v>1</v>
      </c>
      <c r="AJ6121">
        <f t="shared" si="477"/>
        <v>1</v>
      </c>
      <c r="AK6121">
        <f t="shared" si="478"/>
        <v>1</v>
      </c>
      <c r="AL6121">
        <f t="shared" si="479"/>
        <v>4</v>
      </c>
      <c r="AM6121">
        <f t="shared" si="480"/>
        <v>0.33333333333333337</v>
      </c>
    </row>
    <row r="6122" spans="1:39" x14ac:dyDescent="0.25">
      <c r="A6122" s="1">
        <v>43908.60336306713</v>
      </c>
      <c r="B6122">
        <v>0</v>
      </c>
      <c r="C6122">
        <v>633</v>
      </c>
      <c r="D6122">
        <v>260</v>
      </c>
      <c r="E6122">
        <v>0</v>
      </c>
      <c r="F6122">
        <v>300</v>
      </c>
      <c r="G6122">
        <v>0</v>
      </c>
      <c r="H6122">
        <v>0</v>
      </c>
      <c r="I6122">
        <v>333</v>
      </c>
      <c r="J6122">
        <v>0</v>
      </c>
      <c r="K6122">
        <v>299</v>
      </c>
      <c r="L6122">
        <v>0</v>
      </c>
      <c r="M6122">
        <v>109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1</v>
      </c>
      <c r="U6122">
        <v>1</v>
      </c>
      <c r="V6122">
        <v>0</v>
      </c>
      <c r="W6122">
        <v>1</v>
      </c>
      <c r="X6122">
        <v>0</v>
      </c>
      <c r="Y6122">
        <v>1</v>
      </c>
      <c r="Z6122">
        <v>1</v>
      </c>
      <c r="AA6122">
        <v>1</v>
      </c>
      <c r="AB6122">
        <v>0</v>
      </c>
      <c r="AC6122">
        <v>1</v>
      </c>
      <c r="AD6122">
        <v>0</v>
      </c>
      <c r="AE6122">
        <v>1</v>
      </c>
      <c r="AF6122">
        <f t="shared" si="476"/>
        <v>1</v>
      </c>
      <c r="AG6122">
        <f t="shared" si="477"/>
        <v>0</v>
      </c>
      <c r="AH6122">
        <f t="shared" si="477"/>
        <v>0</v>
      </c>
      <c r="AI6122">
        <f t="shared" si="477"/>
        <v>1</v>
      </c>
      <c r="AJ6122">
        <f t="shared" si="477"/>
        <v>1</v>
      </c>
      <c r="AK6122">
        <f t="shared" si="478"/>
        <v>1</v>
      </c>
      <c r="AL6122">
        <f t="shared" si="479"/>
        <v>4</v>
      </c>
      <c r="AM6122">
        <f t="shared" si="480"/>
        <v>0.33333333333333337</v>
      </c>
    </row>
    <row r="6123" spans="1:39" x14ac:dyDescent="0.25">
      <c r="A6123" s="1">
        <v>43908.603364236114</v>
      </c>
      <c r="B6123">
        <v>0</v>
      </c>
      <c r="C6123">
        <v>636</v>
      </c>
      <c r="D6123">
        <v>256</v>
      </c>
      <c r="E6123">
        <v>0</v>
      </c>
      <c r="F6123">
        <v>304</v>
      </c>
      <c r="G6123">
        <v>0</v>
      </c>
      <c r="H6123">
        <v>0</v>
      </c>
      <c r="I6123">
        <v>332</v>
      </c>
      <c r="J6123">
        <v>0</v>
      </c>
      <c r="K6123">
        <v>300</v>
      </c>
      <c r="L6123">
        <v>0</v>
      </c>
      <c r="M6123">
        <v>112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1</v>
      </c>
      <c r="V6123">
        <v>0</v>
      </c>
      <c r="W6123">
        <v>1</v>
      </c>
      <c r="X6123">
        <v>0</v>
      </c>
      <c r="Y6123">
        <v>1</v>
      </c>
      <c r="Z6123">
        <v>1</v>
      </c>
      <c r="AA6123">
        <v>1</v>
      </c>
      <c r="AB6123">
        <v>0</v>
      </c>
      <c r="AC6123">
        <v>1</v>
      </c>
      <c r="AD6123">
        <v>0</v>
      </c>
      <c r="AE6123">
        <v>1</v>
      </c>
      <c r="AF6123">
        <f t="shared" si="476"/>
        <v>1</v>
      </c>
      <c r="AG6123">
        <f t="shared" si="477"/>
        <v>0</v>
      </c>
      <c r="AH6123">
        <f t="shared" si="477"/>
        <v>0</v>
      </c>
      <c r="AI6123">
        <f t="shared" si="477"/>
        <v>1</v>
      </c>
      <c r="AJ6123">
        <f t="shared" si="477"/>
        <v>1</v>
      </c>
      <c r="AK6123">
        <f t="shared" si="478"/>
        <v>1</v>
      </c>
      <c r="AL6123">
        <f t="shared" si="479"/>
        <v>4</v>
      </c>
      <c r="AM6123">
        <f t="shared" si="480"/>
        <v>0.33333333333333337</v>
      </c>
    </row>
    <row r="6124" spans="1:39" x14ac:dyDescent="0.25">
      <c r="A6124" s="1">
        <v>43908.603365474541</v>
      </c>
      <c r="B6124">
        <v>0</v>
      </c>
      <c r="C6124">
        <v>631</v>
      </c>
      <c r="D6124">
        <v>254</v>
      </c>
      <c r="E6124">
        <v>0</v>
      </c>
      <c r="F6124">
        <v>303</v>
      </c>
      <c r="G6124">
        <v>0</v>
      </c>
      <c r="H6124">
        <v>0</v>
      </c>
      <c r="I6124">
        <v>334</v>
      </c>
      <c r="J6124">
        <v>0</v>
      </c>
      <c r="K6124">
        <v>297</v>
      </c>
      <c r="L6124">
        <v>0</v>
      </c>
      <c r="M6124">
        <v>120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1</v>
      </c>
      <c r="V6124">
        <v>0</v>
      </c>
      <c r="W6124">
        <v>1</v>
      </c>
      <c r="X6124">
        <v>0</v>
      </c>
      <c r="Y6124">
        <v>1</v>
      </c>
      <c r="Z6124">
        <v>1</v>
      </c>
      <c r="AA6124">
        <v>1</v>
      </c>
      <c r="AB6124">
        <v>0</v>
      </c>
      <c r="AC6124">
        <v>1</v>
      </c>
      <c r="AD6124">
        <v>0</v>
      </c>
      <c r="AE6124">
        <v>1</v>
      </c>
      <c r="AF6124">
        <f t="shared" si="476"/>
        <v>1</v>
      </c>
      <c r="AG6124">
        <f t="shared" si="477"/>
        <v>0</v>
      </c>
      <c r="AH6124">
        <f t="shared" si="477"/>
        <v>0</v>
      </c>
      <c r="AI6124">
        <f t="shared" si="477"/>
        <v>1</v>
      </c>
      <c r="AJ6124">
        <f t="shared" si="477"/>
        <v>1</v>
      </c>
      <c r="AK6124">
        <f t="shared" si="478"/>
        <v>1</v>
      </c>
      <c r="AL6124">
        <f t="shared" si="479"/>
        <v>4</v>
      </c>
      <c r="AM6124">
        <f t="shared" si="480"/>
        <v>0.33333333333333337</v>
      </c>
    </row>
    <row r="6125" spans="1:39" x14ac:dyDescent="0.25">
      <c r="A6125" s="1">
        <v>43908.603366678239</v>
      </c>
      <c r="B6125">
        <v>2</v>
      </c>
      <c r="C6125">
        <v>631</v>
      </c>
      <c r="D6125">
        <v>254</v>
      </c>
      <c r="E6125">
        <v>0</v>
      </c>
      <c r="F6125">
        <v>303</v>
      </c>
      <c r="G6125">
        <v>0</v>
      </c>
      <c r="H6125">
        <v>0</v>
      </c>
      <c r="I6125">
        <v>334</v>
      </c>
      <c r="J6125">
        <v>0</v>
      </c>
      <c r="K6125">
        <v>297</v>
      </c>
      <c r="L6125">
        <v>0</v>
      </c>
      <c r="M6125">
        <v>120</v>
      </c>
      <c r="N6125">
        <v>0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1</v>
      </c>
      <c r="U6125">
        <v>1</v>
      </c>
      <c r="V6125">
        <v>0</v>
      </c>
      <c r="W6125">
        <v>1</v>
      </c>
      <c r="X6125">
        <v>0</v>
      </c>
      <c r="Y6125">
        <v>1</v>
      </c>
      <c r="Z6125">
        <v>1</v>
      </c>
      <c r="AA6125">
        <v>1</v>
      </c>
      <c r="AB6125">
        <v>0</v>
      </c>
      <c r="AC6125">
        <v>1</v>
      </c>
      <c r="AD6125">
        <v>0</v>
      </c>
      <c r="AE6125">
        <v>1</v>
      </c>
      <c r="AF6125">
        <f t="shared" si="476"/>
        <v>1</v>
      </c>
      <c r="AG6125">
        <f t="shared" si="477"/>
        <v>0</v>
      </c>
      <c r="AH6125">
        <f t="shared" si="477"/>
        <v>0</v>
      </c>
      <c r="AI6125">
        <f t="shared" si="477"/>
        <v>1</v>
      </c>
      <c r="AJ6125">
        <f t="shared" si="477"/>
        <v>1</v>
      </c>
      <c r="AK6125">
        <f t="shared" si="478"/>
        <v>1</v>
      </c>
      <c r="AL6125">
        <f t="shared" si="479"/>
        <v>4</v>
      </c>
      <c r="AM6125">
        <f t="shared" si="480"/>
        <v>0.33333333333333337</v>
      </c>
    </row>
    <row r="6126" spans="1:39" x14ac:dyDescent="0.25">
      <c r="A6126" s="1">
        <v>43908.603367847223</v>
      </c>
      <c r="B6126">
        <v>2</v>
      </c>
      <c r="C6126">
        <v>633</v>
      </c>
      <c r="D6126">
        <v>257</v>
      </c>
      <c r="E6126">
        <v>0</v>
      </c>
      <c r="F6126">
        <v>294</v>
      </c>
      <c r="G6126">
        <v>0</v>
      </c>
      <c r="H6126">
        <v>0</v>
      </c>
      <c r="I6126">
        <v>327</v>
      </c>
      <c r="J6126">
        <v>0</v>
      </c>
      <c r="K6126">
        <v>295</v>
      </c>
      <c r="L6126">
        <v>0</v>
      </c>
      <c r="M6126">
        <v>120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1</v>
      </c>
      <c r="V6126">
        <v>0</v>
      </c>
      <c r="W6126">
        <v>1</v>
      </c>
      <c r="X6126">
        <v>0</v>
      </c>
      <c r="Y6126">
        <v>1</v>
      </c>
      <c r="Z6126">
        <v>1</v>
      </c>
      <c r="AA6126">
        <v>1</v>
      </c>
      <c r="AB6126">
        <v>0</v>
      </c>
      <c r="AC6126">
        <v>1</v>
      </c>
      <c r="AD6126">
        <v>0</v>
      </c>
      <c r="AE6126">
        <v>1</v>
      </c>
      <c r="AF6126">
        <f t="shared" si="476"/>
        <v>1</v>
      </c>
      <c r="AG6126">
        <f t="shared" si="477"/>
        <v>0</v>
      </c>
      <c r="AH6126">
        <f t="shared" si="477"/>
        <v>0</v>
      </c>
      <c r="AI6126">
        <f t="shared" si="477"/>
        <v>1</v>
      </c>
      <c r="AJ6126">
        <f t="shared" si="477"/>
        <v>1</v>
      </c>
      <c r="AK6126">
        <f t="shared" si="478"/>
        <v>1</v>
      </c>
      <c r="AL6126">
        <f t="shared" si="479"/>
        <v>4</v>
      </c>
      <c r="AM6126">
        <f t="shared" si="480"/>
        <v>0.33333333333333337</v>
      </c>
    </row>
    <row r="6127" spans="1:39" x14ac:dyDescent="0.25">
      <c r="A6127" s="1">
        <v>43908.603369131946</v>
      </c>
      <c r="B6127">
        <v>11</v>
      </c>
      <c r="C6127">
        <v>628</v>
      </c>
      <c r="D6127">
        <v>260</v>
      </c>
      <c r="E6127">
        <v>0</v>
      </c>
      <c r="F6127">
        <v>294</v>
      </c>
      <c r="G6127">
        <v>0</v>
      </c>
      <c r="H6127">
        <v>0</v>
      </c>
      <c r="I6127">
        <v>329</v>
      </c>
      <c r="J6127">
        <v>0</v>
      </c>
      <c r="K6127">
        <v>300</v>
      </c>
      <c r="L6127">
        <v>0</v>
      </c>
      <c r="M6127">
        <v>113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1</v>
      </c>
      <c r="Z6127">
        <v>1</v>
      </c>
      <c r="AA6127">
        <v>1</v>
      </c>
      <c r="AB6127">
        <v>0</v>
      </c>
      <c r="AC6127">
        <v>1</v>
      </c>
      <c r="AD6127">
        <v>0</v>
      </c>
      <c r="AE6127">
        <v>1</v>
      </c>
      <c r="AF6127">
        <f t="shared" si="476"/>
        <v>1</v>
      </c>
      <c r="AG6127">
        <f t="shared" si="477"/>
        <v>0</v>
      </c>
      <c r="AH6127">
        <f t="shared" si="477"/>
        <v>0</v>
      </c>
      <c r="AI6127">
        <f t="shared" si="477"/>
        <v>1</v>
      </c>
      <c r="AJ6127">
        <f t="shared" si="477"/>
        <v>1</v>
      </c>
      <c r="AK6127">
        <f t="shared" si="478"/>
        <v>1</v>
      </c>
      <c r="AL6127">
        <f t="shared" si="479"/>
        <v>4</v>
      </c>
      <c r="AM6127">
        <f t="shared" si="480"/>
        <v>0.33333333333333337</v>
      </c>
    </row>
    <row r="6128" spans="1:39" x14ac:dyDescent="0.25">
      <c r="A6128" s="1">
        <v>43908.603370254626</v>
      </c>
      <c r="B6128">
        <v>0</v>
      </c>
      <c r="C6128">
        <v>633</v>
      </c>
      <c r="D6128">
        <v>259</v>
      </c>
      <c r="E6128">
        <v>0</v>
      </c>
      <c r="F6128">
        <v>290</v>
      </c>
      <c r="G6128">
        <v>0</v>
      </c>
      <c r="H6128">
        <v>0</v>
      </c>
      <c r="I6128">
        <v>329</v>
      </c>
      <c r="J6128">
        <v>0</v>
      </c>
      <c r="K6128">
        <v>299</v>
      </c>
      <c r="L6128">
        <v>0</v>
      </c>
      <c r="M6128">
        <v>112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1</v>
      </c>
      <c r="V6128">
        <v>0</v>
      </c>
      <c r="W6128">
        <v>1</v>
      </c>
      <c r="X6128">
        <v>0</v>
      </c>
      <c r="Y6128">
        <v>1</v>
      </c>
      <c r="Z6128">
        <v>1</v>
      </c>
      <c r="AA6128">
        <v>1</v>
      </c>
      <c r="AB6128">
        <v>0</v>
      </c>
      <c r="AC6128">
        <v>1</v>
      </c>
      <c r="AD6128">
        <v>0</v>
      </c>
      <c r="AE6128">
        <v>1</v>
      </c>
      <c r="AF6128">
        <f t="shared" si="476"/>
        <v>1</v>
      </c>
      <c r="AG6128">
        <f t="shared" si="477"/>
        <v>0</v>
      </c>
      <c r="AH6128">
        <f t="shared" si="477"/>
        <v>0</v>
      </c>
      <c r="AI6128">
        <f t="shared" si="477"/>
        <v>1</v>
      </c>
      <c r="AJ6128">
        <f t="shared" si="477"/>
        <v>1</v>
      </c>
      <c r="AK6128">
        <f t="shared" si="478"/>
        <v>1</v>
      </c>
      <c r="AL6128">
        <f t="shared" si="479"/>
        <v>4</v>
      </c>
      <c r="AM6128">
        <f t="shared" si="480"/>
        <v>0.33333333333333337</v>
      </c>
    </row>
    <row r="6129" spans="1:39" x14ac:dyDescent="0.25">
      <c r="A6129" s="1">
        <v>43908.603371469908</v>
      </c>
      <c r="B6129">
        <v>4</v>
      </c>
      <c r="C6129">
        <v>632</v>
      </c>
      <c r="D6129">
        <v>257</v>
      </c>
      <c r="E6129">
        <v>0</v>
      </c>
      <c r="F6129">
        <v>293</v>
      </c>
      <c r="G6129">
        <v>0</v>
      </c>
      <c r="H6129">
        <v>0</v>
      </c>
      <c r="I6129">
        <v>329</v>
      </c>
      <c r="J6129">
        <v>0</v>
      </c>
      <c r="K6129">
        <v>300</v>
      </c>
      <c r="L6129">
        <v>0</v>
      </c>
      <c r="M6129">
        <v>105</v>
      </c>
      <c r="N6129">
        <v>0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1</v>
      </c>
      <c r="Z6129">
        <v>1</v>
      </c>
      <c r="AA6129">
        <v>1</v>
      </c>
      <c r="AB6129">
        <v>0</v>
      </c>
      <c r="AC6129">
        <v>1</v>
      </c>
      <c r="AD6129">
        <v>0</v>
      </c>
      <c r="AE6129">
        <v>1</v>
      </c>
      <c r="AF6129">
        <f t="shared" si="476"/>
        <v>1</v>
      </c>
      <c r="AG6129">
        <f t="shared" si="477"/>
        <v>0</v>
      </c>
      <c r="AH6129">
        <f t="shared" si="477"/>
        <v>0</v>
      </c>
      <c r="AI6129">
        <f t="shared" si="477"/>
        <v>1</v>
      </c>
      <c r="AJ6129">
        <f t="shared" si="477"/>
        <v>1</v>
      </c>
      <c r="AK6129">
        <f t="shared" si="478"/>
        <v>1</v>
      </c>
      <c r="AL6129">
        <f t="shared" si="479"/>
        <v>4</v>
      </c>
      <c r="AM6129">
        <f t="shared" si="480"/>
        <v>0.33333333333333337</v>
      </c>
    </row>
    <row r="6130" spans="1:39" x14ac:dyDescent="0.25">
      <c r="A6130" s="1">
        <v>43908.603372627316</v>
      </c>
      <c r="B6130">
        <v>3</v>
      </c>
      <c r="C6130">
        <v>633</v>
      </c>
      <c r="D6130">
        <v>263</v>
      </c>
      <c r="E6130">
        <v>0</v>
      </c>
      <c r="F6130">
        <v>296</v>
      </c>
      <c r="G6130">
        <v>0</v>
      </c>
      <c r="H6130">
        <v>0</v>
      </c>
      <c r="I6130">
        <v>331</v>
      </c>
      <c r="J6130">
        <v>0</v>
      </c>
      <c r="K6130">
        <v>301</v>
      </c>
      <c r="L6130">
        <v>0</v>
      </c>
      <c r="M6130">
        <v>105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1</v>
      </c>
      <c r="U6130">
        <v>1</v>
      </c>
      <c r="V6130">
        <v>0</v>
      </c>
      <c r="W6130">
        <v>1</v>
      </c>
      <c r="X6130">
        <v>0</v>
      </c>
      <c r="Y6130">
        <v>1</v>
      </c>
      <c r="Z6130">
        <v>1</v>
      </c>
      <c r="AA6130">
        <v>1</v>
      </c>
      <c r="AB6130">
        <v>0</v>
      </c>
      <c r="AC6130">
        <v>1</v>
      </c>
      <c r="AD6130">
        <v>0</v>
      </c>
      <c r="AE6130">
        <v>1</v>
      </c>
      <c r="AF6130">
        <f t="shared" si="476"/>
        <v>1</v>
      </c>
      <c r="AG6130">
        <f t="shared" si="477"/>
        <v>0</v>
      </c>
      <c r="AH6130">
        <f t="shared" si="477"/>
        <v>0</v>
      </c>
      <c r="AI6130">
        <f t="shared" si="477"/>
        <v>1</v>
      </c>
      <c r="AJ6130">
        <f t="shared" si="477"/>
        <v>1</v>
      </c>
      <c r="AK6130">
        <f t="shared" si="478"/>
        <v>1</v>
      </c>
      <c r="AL6130">
        <f t="shared" si="479"/>
        <v>4</v>
      </c>
      <c r="AM6130">
        <f t="shared" si="480"/>
        <v>0.33333333333333337</v>
      </c>
    </row>
    <row r="6131" spans="1:39" x14ac:dyDescent="0.25">
      <c r="A6131" s="1">
        <v>43908.60337380787</v>
      </c>
      <c r="B6131">
        <v>4</v>
      </c>
      <c r="C6131">
        <v>631</v>
      </c>
      <c r="D6131">
        <v>257</v>
      </c>
      <c r="E6131">
        <v>0</v>
      </c>
      <c r="F6131">
        <v>289</v>
      </c>
      <c r="G6131">
        <v>0</v>
      </c>
      <c r="H6131">
        <v>0</v>
      </c>
      <c r="I6131">
        <v>332</v>
      </c>
      <c r="J6131">
        <v>0</v>
      </c>
      <c r="K6131">
        <v>297</v>
      </c>
      <c r="L6131">
        <v>0</v>
      </c>
      <c r="M6131">
        <v>118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1</v>
      </c>
      <c r="Z6131">
        <v>1</v>
      </c>
      <c r="AA6131">
        <v>1</v>
      </c>
      <c r="AB6131">
        <v>0</v>
      </c>
      <c r="AC6131">
        <v>1</v>
      </c>
      <c r="AD6131">
        <v>0</v>
      </c>
      <c r="AE6131">
        <v>1</v>
      </c>
      <c r="AF6131">
        <f t="shared" si="476"/>
        <v>1</v>
      </c>
      <c r="AG6131">
        <f t="shared" si="477"/>
        <v>0</v>
      </c>
      <c r="AH6131">
        <f t="shared" si="477"/>
        <v>0</v>
      </c>
      <c r="AI6131">
        <f t="shared" si="477"/>
        <v>1</v>
      </c>
      <c r="AJ6131">
        <f t="shared" si="477"/>
        <v>1</v>
      </c>
      <c r="AK6131">
        <f t="shared" si="478"/>
        <v>1</v>
      </c>
      <c r="AL6131">
        <f t="shared" si="479"/>
        <v>4</v>
      </c>
      <c r="AM6131">
        <f t="shared" si="480"/>
        <v>0.33333333333333337</v>
      </c>
    </row>
    <row r="6132" spans="1:39" x14ac:dyDescent="0.25">
      <c r="A6132" s="1">
        <v>43908.603374976854</v>
      </c>
      <c r="B6132">
        <v>3</v>
      </c>
      <c r="C6132">
        <v>633</v>
      </c>
      <c r="D6132">
        <v>260</v>
      </c>
      <c r="E6132">
        <v>0</v>
      </c>
      <c r="F6132">
        <v>294</v>
      </c>
      <c r="G6132">
        <v>0</v>
      </c>
      <c r="H6132">
        <v>0</v>
      </c>
      <c r="I6132">
        <v>327</v>
      </c>
      <c r="J6132">
        <v>0</v>
      </c>
      <c r="K6132">
        <v>299</v>
      </c>
      <c r="L6132">
        <v>0</v>
      </c>
      <c r="M6132">
        <v>111</v>
      </c>
      <c r="N6132">
        <v>0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1</v>
      </c>
      <c r="V6132">
        <v>0</v>
      </c>
      <c r="W6132">
        <v>1</v>
      </c>
      <c r="X6132">
        <v>0</v>
      </c>
      <c r="Y6132">
        <v>1</v>
      </c>
      <c r="Z6132">
        <v>1</v>
      </c>
      <c r="AA6132">
        <v>1</v>
      </c>
      <c r="AB6132">
        <v>0</v>
      </c>
      <c r="AC6132">
        <v>1</v>
      </c>
      <c r="AD6132">
        <v>0</v>
      </c>
      <c r="AE6132">
        <v>1</v>
      </c>
      <c r="AF6132">
        <f t="shared" si="476"/>
        <v>1</v>
      </c>
      <c r="AG6132">
        <f t="shared" si="477"/>
        <v>0</v>
      </c>
      <c r="AH6132">
        <f t="shared" si="477"/>
        <v>0</v>
      </c>
      <c r="AI6132">
        <f t="shared" si="477"/>
        <v>1</v>
      </c>
      <c r="AJ6132">
        <f t="shared" si="477"/>
        <v>1</v>
      </c>
      <c r="AK6132">
        <f t="shared" si="478"/>
        <v>1</v>
      </c>
      <c r="AL6132">
        <f t="shared" si="479"/>
        <v>4</v>
      </c>
      <c r="AM6132">
        <f t="shared" si="480"/>
        <v>0.33333333333333337</v>
      </c>
    </row>
    <row r="6133" spans="1:39" x14ac:dyDescent="0.25">
      <c r="A6133" s="1">
        <v>43908.603376134262</v>
      </c>
      <c r="B6133">
        <v>2</v>
      </c>
      <c r="C6133">
        <v>632</v>
      </c>
      <c r="D6133">
        <v>257</v>
      </c>
      <c r="E6133">
        <v>0</v>
      </c>
      <c r="F6133">
        <v>292</v>
      </c>
      <c r="G6133">
        <v>0</v>
      </c>
      <c r="H6133">
        <v>0</v>
      </c>
      <c r="I6133">
        <v>330</v>
      </c>
      <c r="J6133">
        <v>0</v>
      </c>
      <c r="K6133">
        <v>297</v>
      </c>
      <c r="L6133">
        <v>0</v>
      </c>
      <c r="M6133">
        <v>112</v>
      </c>
      <c r="N6133">
        <v>0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1</v>
      </c>
      <c r="V6133">
        <v>0</v>
      </c>
      <c r="W6133">
        <v>1</v>
      </c>
      <c r="X6133">
        <v>0</v>
      </c>
      <c r="Y6133">
        <v>1</v>
      </c>
      <c r="Z6133">
        <v>1</v>
      </c>
      <c r="AA6133">
        <v>1</v>
      </c>
      <c r="AB6133">
        <v>0</v>
      </c>
      <c r="AC6133">
        <v>1</v>
      </c>
      <c r="AD6133">
        <v>0</v>
      </c>
      <c r="AE6133">
        <v>1</v>
      </c>
      <c r="AF6133">
        <f t="shared" si="476"/>
        <v>1</v>
      </c>
      <c r="AG6133">
        <f t="shared" si="477"/>
        <v>0</v>
      </c>
      <c r="AH6133">
        <f t="shared" si="477"/>
        <v>0</v>
      </c>
      <c r="AI6133">
        <f t="shared" si="477"/>
        <v>1</v>
      </c>
      <c r="AJ6133">
        <f t="shared" si="477"/>
        <v>1</v>
      </c>
      <c r="AK6133">
        <f t="shared" si="478"/>
        <v>1</v>
      </c>
      <c r="AL6133">
        <f t="shared" si="479"/>
        <v>4</v>
      </c>
      <c r="AM6133">
        <f t="shared" si="480"/>
        <v>0.33333333333333337</v>
      </c>
    </row>
    <row r="6134" spans="1:39" x14ac:dyDescent="0.25">
      <c r="A6134" s="1">
        <v>43908.60337730324</v>
      </c>
      <c r="B6134">
        <v>2</v>
      </c>
      <c r="C6134">
        <v>631</v>
      </c>
      <c r="D6134">
        <v>252</v>
      </c>
      <c r="E6134">
        <v>0</v>
      </c>
      <c r="F6134">
        <v>288</v>
      </c>
      <c r="G6134">
        <v>0</v>
      </c>
      <c r="H6134">
        <v>0</v>
      </c>
      <c r="I6134">
        <v>327</v>
      </c>
      <c r="J6134">
        <v>0</v>
      </c>
      <c r="K6134">
        <v>298</v>
      </c>
      <c r="L6134">
        <v>0</v>
      </c>
      <c r="M6134">
        <v>116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1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>
        <f t="shared" si="476"/>
        <v>1</v>
      </c>
      <c r="AG6134">
        <f t="shared" si="477"/>
        <v>0</v>
      </c>
      <c r="AH6134">
        <f t="shared" si="477"/>
        <v>0</v>
      </c>
      <c r="AI6134">
        <f t="shared" si="477"/>
        <v>1</v>
      </c>
      <c r="AJ6134">
        <f t="shared" si="477"/>
        <v>1</v>
      </c>
      <c r="AK6134">
        <f t="shared" si="478"/>
        <v>1</v>
      </c>
      <c r="AL6134">
        <f t="shared" si="479"/>
        <v>4</v>
      </c>
      <c r="AM6134">
        <f t="shared" si="480"/>
        <v>0.33333333333333337</v>
      </c>
    </row>
    <row r="6135" spans="1:39" x14ac:dyDescent="0.25">
      <c r="A6135" s="1">
        <v>43908.603378495369</v>
      </c>
      <c r="B6135">
        <v>4</v>
      </c>
      <c r="C6135">
        <v>632</v>
      </c>
      <c r="D6135">
        <v>257</v>
      </c>
      <c r="E6135">
        <v>0</v>
      </c>
      <c r="F6135">
        <v>287</v>
      </c>
      <c r="G6135">
        <v>0</v>
      </c>
      <c r="H6135">
        <v>0</v>
      </c>
      <c r="I6135">
        <v>336</v>
      </c>
      <c r="J6135">
        <v>0</v>
      </c>
      <c r="K6135">
        <v>301</v>
      </c>
      <c r="L6135">
        <v>0</v>
      </c>
      <c r="M6135">
        <v>118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1</v>
      </c>
      <c r="U6135">
        <v>1</v>
      </c>
      <c r="V6135">
        <v>0</v>
      </c>
      <c r="W6135">
        <v>1</v>
      </c>
      <c r="X6135">
        <v>0</v>
      </c>
      <c r="Y6135">
        <v>1</v>
      </c>
      <c r="Z6135">
        <v>1</v>
      </c>
      <c r="AA6135">
        <v>1</v>
      </c>
      <c r="AB6135">
        <v>0</v>
      </c>
      <c r="AC6135">
        <v>1</v>
      </c>
      <c r="AD6135">
        <v>0</v>
      </c>
      <c r="AE6135">
        <v>1</v>
      </c>
      <c r="AF6135">
        <f t="shared" si="476"/>
        <v>1</v>
      </c>
      <c r="AG6135">
        <f t="shared" si="477"/>
        <v>0</v>
      </c>
      <c r="AH6135">
        <f t="shared" si="477"/>
        <v>0</v>
      </c>
      <c r="AI6135">
        <f t="shared" si="477"/>
        <v>1</v>
      </c>
      <c r="AJ6135">
        <f t="shared" si="477"/>
        <v>1</v>
      </c>
      <c r="AK6135">
        <f t="shared" si="478"/>
        <v>1</v>
      </c>
      <c r="AL6135">
        <f t="shared" si="479"/>
        <v>4</v>
      </c>
      <c r="AM6135">
        <f t="shared" si="480"/>
        <v>0.33333333333333337</v>
      </c>
    </row>
    <row r="6136" spans="1:39" x14ac:dyDescent="0.25">
      <c r="A6136" s="1">
        <v>43908.603379675929</v>
      </c>
      <c r="B6136">
        <v>4</v>
      </c>
      <c r="C6136">
        <v>637</v>
      </c>
      <c r="D6136">
        <v>257</v>
      </c>
      <c r="E6136">
        <v>0</v>
      </c>
      <c r="F6136">
        <v>289</v>
      </c>
      <c r="G6136">
        <v>0</v>
      </c>
      <c r="H6136">
        <v>0</v>
      </c>
      <c r="I6136">
        <v>339</v>
      </c>
      <c r="J6136">
        <v>0</v>
      </c>
      <c r="K6136">
        <v>303</v>
      </c>
      <c r="L6136">
        <v>0</v>
      </c>
      <c r="M6136">
        <v>110</v>
      </c>
      <c r="N6136">
        <v>0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1</v>
      </c>
      <c r="Z6136">
        <v>1</v>
      </c>
      <c r="AA6136">
        <v>1</v>
      </c>
      <c r="AB6136">
        <v>0</v>
      </c>
      <c r="AC6136">
        <v>1</v>
      </c>
      <c r="AD6136">
        <v>0</v>
      </c>
      <c r="AE6136">
        <v>1</v>
      </c>
      <c r="AF6136">
        <f t="shared" si="476"/>
        <v>1</v>
      </c>
      <c r="AG6136">
        <f t="shared" si="477"/>
        <v>0</v>
      </c>
      <c r="AH6136">
        <f t="shared" si="477"/>
        <v>0</v>
      </c>
      <c r="AI6136">
        <f t="shared" si="477"/>
        <v>1</v>
      </c>
      <c r="AJ6136">
        <f t="shared" si="477"/>
        <v>1</v>
      </c>
      <c r="AK6136">
        <f t="shared" si="478"/>
        <v>1</v>
      </c>
      <c r="AL6136">
        <f t="shared" si="479"/>
        <v>4</v>
      </c>
      <c r="AM6136">
        <f t="shared" si="480"/>
        <v>0.33333333333333337</v>
      </c>
    </row>
    <row r="6137" spans="1:39" x14ac:dyDescent="0.25">
      <c r="A6137" s="1">
        <v>43908.603380787034</v>
      </c>
      <c r="B6137">
        <v>0</v>
      </c>
      <c r="C6137">
        <v>640</v>
      </c>
      <c r="D6137">
        <v>260</v>
      </c>
      <c r="E6137">
        <v>0</v>
      </c>
      <c r="F6137">
        <v>288</v>
      </c>
      <c r="G6137">
        <v>0</v>
      </c>
      <c r="H6137">
        <v>0</v>
      </c>
      <c r="I6137">
        <v>337</v>
      </c>
      <c r="J6137">
        <v>0</v>
      </c>
      <c r="K6137">
        <v>302</v>
      </c>
      <c r="L6137">
        <v>0</v>
      </c>
      <c r="M6137">
        <v>112</v>
      </c>
      <c r="N6137">
        <v>0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1</v>
      </c>
      <c r="U6137">
        <v>1</v>
      </c>
      <c r="V6137">
        <v>0</v>
      </c>
      <c r="W6137">
        <v>1</v>
      </c>
      <c r="X6137">
        <v>0</v>
      </c>
      <c r="Y6137">
        <v>1</v>
      </c>
      <c r="Z6137">
        <v>1</v>
      </c>
      <c r="AA6137">
        <v>1</v>
      </c>
      <c r="AB6137">
        <v>0</v>
      </c>
      <c r="AC6137">
        <v>1</v>
      </c>
      <c r="AD6137">
        <v>0</v>
      </c>
      <c r="AE6137">
        <v>1</v>
      </c>
      <c r="AF6137">
        <f t="shared" si="476"/>
        <v>1</v>
      </c>
      <c r="AG6137">
        <f t="shared" si="477"/>
        <v>0</v>
      </c>
      <c r="AH6137">
        <f t="shared" si="477"/>
        <v>0</v>
      </c>
      <c r="AI6137">
        <f t="shared" si="477"/>
        <v>1</v>
      </c>
      <c r="AJ6137">
        <f t="shared" si="477"/>
        <v>1</v>
      </c>
      <c r="AK6137">
        <f t="shared" si="478"/>
        <v>1</v>
      </c>
      <c r="AL6137">
        <f t="shared" si="479"/>
        <v>4</v>
      </c>
      <c r="AM6137">
        <f t="shared" si="480"/>
        <v>0.33333333333333337</v>
      </c>
    </row>
    <row r="6138" spans="1:39" x14ac:dyDescent="0.25">
      <c r="A6138" s="1">
        <v>43908.603381990739</v>
      </c>
      <c r="B6138">
        <v>0</v>
      </c>
      <c r="C6138">
        <v>629</v>
      </c>
      <c r="D6138">
        <v>259</v>
      </c>
      <c r="E6138">
        <v>0</v>
      </c>
      <c r="F6138">
        <v>288</v>
      </c>
      <c r="G6138">
        <v>0</v>
      </c>
      <c r="H6138">
        <v>0</v>
      </c>
      <c r="I6138">
        <v>331</v>
      </c>
      <c r="J6138">
        <v>0</v>
      </c>
      <c r="K6138">
        <v>300</v>
      </c>
      <c r="L6138">
        <v>0</v>
      </c>
      <c r="M6138">
        <v>112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1</v>
      </c>
      <c r="U6138">
        <v>1</v>
      </c>
      <c r="V6138">
        <v>0</v>
      </c>
      <c r="W6138">
        <v>1</v>
      </c>
      <c r="X6138">
        <v>0</v>
      </c>
      <c r="Y6138">
        <v>1</v>
      </c>
      <c r="Z6138">
        <v>1</v>
      </c>
      <c r="AA6138">
        <v>1</v>
      </c>
      <c r="AB6138">
        <v>0</v>
      </c>
      <c r="AC6138">
        <v>1</v>
      </c>
      <c r="AD6138">
        <v>0</v>
      </c>
      <c r="AE6138">
        <v>1</v>
      </c>
      <c r="AF6138">
        <f t="shared" si="476"/>
        <v>1</v>
      </c>
      <c r="AG6138">
        <f t="shared" si="477"/>
        <v>0</v>
      </c>
      <c r="AH6138">
        <f t="shared" si="477"/>
        <v>0</v>
      </c>
      <c r="AI6138">
        <f t="shared" si="477"/>
        <v>1</v>
      </c>
      <c r="AJ6138">
        <f t="shared" si="477"/>
        <v>1</v>
      </c>
      <c r="AK6138">
        <f t="shared" si="478"/>
        <v>1</v>
      </c>
      <c r="AL6138">
        <f t="shared" si="479"/>
        <v>4</v>
      </c>
      <c r="AM6138">
        <f t="shared" si="480"/>
        <v>0.33333333333333337</v>
      </c>
    </row>
    <row r="6139" spans="1:39" x14ac:dyDescent="0.25">
      <c r="A6139" s="1">
        <v>43908.603383217589</v>
      </c>
      <c r="B6139">
        <v>3</v>
      </c>
      <c r="C6139">
        <v>631</v>
      </c>
      <c r="D6139">
        <v>255</v>
      </c>
      <c r="E6139">
        <v>0</v>
      </c>
      <c r="F6139">
        <v>295</v>
      </c>
      <c r="G6139">
        <v>0</v>
      </c>
      <c r="H6139">
        <v>0</v>
      </c>
      <c r="I6139">
        <v>329</v>
      </c>
      <c r="J6139">
        <v>0</v>
      </c>
      <c r="K6139">
        <v>297</v>
      </c>
      <c r="L6139">
        <v>0</v>
      </c>
      <c r="M6139">
        <v>120</v>
      </c>
      <c r="N6139">
        <v>0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1</v>
      </c>
      <c r="U6139">
        <v>1</v>
      </c>
      <c r="V6139">
        <v>0</v>
      </c>
      <c r="W6139">
        <v>1</v>
      </c>
      <c r="X6139">
        <v>0</v>
      </c>
      <c r="Y6139">
        <v>1</v>
      </c>
      <c r="Z6139">
        <v>1</v>
      </c>
      <c r="AA6139">
        <v>1</v>
      </c>
      <c r="AB6139">
        <v>0</v>
      </c>
      <c r="AC6139">
        <v>1</v>
      </c>
      <c r="AD6139">
        <v>0</v>
      </c>
      <c r="AE6139">
        <v>1</v>
      </c>
      <c r="AF6139">
        <f t="shared" si="476"/>
        <v>1</v>
      </c>
      <c r="AG6139">
        <f t="shared" si="477"/>
        <v>0</v>
      </c>
      <c r="AH6139">
        <f t="shared" si="477"/>
        <v>0</v>
      </c>
      <c r="AI6139">
        <f t="shared" si="477"/>
        <v>1</v>
      </c>
      <c r="AJ6139">
        <f t="shared" si="477"/>
        <v>1</v>
      </c>
      <c r="AK6139">
        <f t="shared" si="478"/>
        <v>1</v>
      </c>
      <c r="AL6139">
        <f t="shared" si="479"/>
        <v>4</v>
      </c>
      <c r="AM6139">
        <f t="shared" si="480"/>
        <v>0.33333333333333337</v>
      </c>
    </row>
    <row r="6140" spans="1:39" x14ac:dyDescent="0.25">
      <c r="A6140" s="1">
        <v>43908.603384374997</v>
      </c>
      <c r="B6140">
        <v>1</v>
      </c>
      <c r="C6140">
        <v>633</v>
      </c>
      <c r="D6140">
        <v>258</v>
      </c>
      <c r="E6140">
        <v>0</v>
      </c>
      <c r="F6140">
        <v>292</v>
      </c>
      <c r="G6140">
        <v>0</v>
      </c>
      <c r="H6140">
        <v>0</v>
      </c>
      <c r="I6140">
        <v>331</v>
      </c>
      <c r="J6140">
        <v>0</v>
      </c>
      <c r="K6140">
        <v>292</v>
      </c>
      <c r="L6140">
        <v>0</v>
      </c>
      <c r="M6140">
        <v>110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1</v>
      </c>
      <c r="V6140">
        <v>0</v>
      </c>
      <c r="W6140">
        <v>1</v>
      </c>
      <c r="X6140">
        <v>0</v>
      </c>
      <c r="Y6140">
        <v>1</v>
      </c>
      <c r="Z6140">
        <v>1</v>
      </c>
      <c r="AA6140">
        <v>1</v>
      </c>
      <c r="AB6140">
        <v>0</v>
      </c>
      <c r="AC6140">
        <v>1</v>
      </c>
      <c r="AD6140">
        <v>0</v>
      </c>
      <c r="AE6140">
        <v>1</v>
      </c>
      <c r="AF6140">
        <f t="shared" si="476"/>
        <v>1</v>
      </c>
      <c r="AG6140">
        <f t="shared" si="477"/>
        <v>0</v>
      </c>
      <c r="AH6140">
        <f t="shared" si="477"/>
        <v>0</v>
      </c>
      <c r="AI6140">
        <f t="shared" si="477"/>
        <v>1</v>
      </c>
      <c r="AJ6140">
        <f t="shared" si="477"/>
        <v>1</v>
      </c>
      <c r="AK6140">
        <f t="shared" si="478"/>
        <v>1</v>
      </c>
      <c r="AL6140">
        <f t="shared" si="479"/>
        <v>4</v>
      </c>
      <c r="AM6140">
        <f t="shared" si="480"/>
        <v>0.33333333333333337</v>
      </c>
    </row>
    <row r="6141" spans="1:39" x14ac:dyDescent="0.25">
      <c r="A6141" s="1">
        <v>43908.603385555558</v>
      </c>
      <c r="B6141">
        <v>3</v>
      </c>
      <c r="C6141">
        <v>630</v>
      </c>
      <c r="D6141">
        <v>257</v>
      </c>
      <c r="E6141">
        <v>0</v>
      </c>
      <c r="F6141">
        <v>294</v>
      </c>
      <c r="G6141">
        <v>0</v>
      </c>
      <c r="H6141">
        <v>0</v>
      </c>
      <c r="I6141">
        <v>328</v>
      </c>
      <c r="J6141">
        <v>0</v>
      </c>
      <c r="K6141">
        <v>295</v>
      </c>
      <c r="L6141">
        <v>0</v>
      </c>
      <c r="M6141">
        <v>108</v>
      </c>
      <c r="N6141">
        <v>0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1</v>
      </c>
      <c r="AA6141">
        <v>1</v>
      </c>
      <c r="AB6141">
        <v>0</v>
      </c>
      <c r="AC6141">
        <v>1</v>
      </c>
      <c r="AD6141">
        <v>0</v>
      </c>
      <c r="AE6141">
        <v>1</v>
      </c>
      <c r="AF6141">
        <f t="shared" si="476"/>
        <v>1</v>
      </c>
      <c r="AG6141">
        <f t="shared" si="477"/>
        <v>0</v>
      </c>
      <c r="AH6141">
        <f t="shared" si="477"/>
        <v>0</v>
      </c>
      <c r="AI6141">
        <f t="shared" si="477"/>
        <v>1</v>
      </c>
      <c r="AJ6141">
        <f t="shared" si="477"/>
        <v>1</v>
      </c>
      <c r="AK6141">
        <f t="shared" si="478"/>
        <v>1</v>
      </c>
      <c r="AL6141">
        <f t="shared" si="479"/>
        <v>4</v>
      </c>
      <c r="AM6141">
        <f t="shared" si="480"/>
        <v>0.33333333333333337</v>
      </c>
    </row>
    <row r="6142" spans="1:39" x14ac:dyDescent="0.25">
      <c r="A6142" s="1">
        <v>43908.603386712966</v>
      </c>
      <c r="B6142">
        <v>3</v>
      </c>
      <c r="C6142">
        <v>634</v>
      </c>
      <c r="D6142">
        <v>259</v>
      </c>
      <c r="E6142">
        <v>0</v>
      </c>
      <c r="F6142">
        <v>298</v>
      </c>
      <c r="G6142">
        <v>0</v>
      </c>
      <c r="H6142">
        <v>0</v>
      </c>
      <c r="I6142">
        <v>324</v>
      </c>
      <c r="J6142">
        <v>0</v>
      </c>
      <c r="K6142">
        <v>300</v>
      </c>
      <c r="L6142">
        <v>0</v>
      </c>
      <c r="M6142">
        <v>112</v>
      </c>
      <c r="N6142">
        <v>0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1</v>
      </c>
      <c r="V6142">
        <v>0</v>
      </c>
      <c r="W6142">
        <v>1</v>
      </c>
      <c r="X6142">
        <v>0</v>
      </c>
      <c r="Y6142">
        <v>1</v>
      </c>
      <c r="Z6142">
        <v>1</v>
      </c>
      <c r="AA6142">
        <v>1</v>
      </c>
      <c r="AB6142">
        <v>0</v>
      </c>
      <c r="AC6142">
        <v>1</v>
      </c>
      <c r="AD6142">
        <v>0</v>
      </c>
      <c r="AE6142">
        <v>1</v>
      </c>
      <c r="AF6142">
        <f t="shared" si="476"/>
        <v>1</v>
      </c>
      <c r="AG6142">
        <f t="shared" si="477"/>
        <v>0</v>
      </c>
      <c r="AH6142">
        <f t="shared" si="477"/>
        <v>0</v>
      </c>
      <c r="AI6142">
        <f t="shared" si="477"/>
        <v>1</v>
      </c>
      <c r="AJ6142">
        <f t="shared" si="477"/>
        <v>1</v>
      </c>
      <c r="AK6142">
        <f t="shared" si="478"/>
        <v>1</v>
      </c>
      <c r="AL6142">
        <f t="shared" si="479"/>
        <v>4</v>
      </c>
      <c r="AM6142">
        <f t="shared" si="480"/>
        <v>0.33333333333333337</v>
      </c>
    </row>
    <row r="6143" spans="1:39" x14ac:dyDescent="0.25">
      <c r="A6143" s="1">
        <v>43908.60338789352</v>
      </c>
      <c r="B6143">
        <v>2</v>
      </c>
      <c r="C6143">
        <v>635</v>
      </c>
      <c r="D6143">
        <v>258</v>
      </c>
      <c r="E6143">
        <v>0</v>
      </c>
      <c r="F6143">
        <v>292</v>
      </c>
      <c r="G6143">
        <v>0</v>
      </c>
      <c r="H6143">
        <v>0</v>
      </c>
      <c r="I6143">
        <v>331</v>
      </c>
      <c r="J6143">
        <v>0</v>
      </c>
      <c r="K6143">
        <v>300</v>
      </c>
      <c r="L6143">
        <v>0</v>
      </c>
      <c r="M6143">
        <v>108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1</v>
      </c>
      <c r="V6143">
        <v>0</v>
      </c>
      <c r="W6143">
        <v>1</v>
      </c>
      <c r="X6143">
        <v>0</v>
      </c>
      <c r="Y6143">
        <v>1</v>
      </c>
      <c r="Z6143">
        <v>1</v>
      </c>
      <c r="AA6143">
        <v>1</v>
      </c>
      <c r="AB6143">
        <v>0</v>
      </c>
      <c r="AC6143">
        <v>1</v>
      </c>
      <c r="AD6143">
        <v>0</v>
      </c>
      <c r="AE6143">
        <v>1</v>
      </c>
      <c r="AF6143">
        <f t="shared" si="476"/>
        <v>1</v>
      </c>
      <c r="AG6143">
        <f t="shared" si="477"/>
        <v>0</v>
      </c>
      <c r="AH6143">
        <f t="shared" si="477"/>
        <v>0</v>
      </c>
      <c r="AI6143">
        <f t="shared" si="477"/>
        <v>1</v>
      </c>
      <c r="AJ6143">
        <f t="shared" si="477"/>
        <v>1</v>
      </c>
      <c r="AK6143">
        <f t="shared" si="478"/>
        <v>1</v>
      </c>
      <c r="AL6143">
        <f t="shared" si="479"/>
        <v>4</v>
      </c>
      <c r="AM6143">
        <f t="shared" si="480"/>
        <v>0.33333333333333337</v>
      </c>
    </row>
    <row r="6144" spans="1:39" x14ac:dyDescent="0.25">
      <c r="A6144" s="1">
        <v>43908.603389039352</v>
      </c>
      <c r="B6144">
        <v>2</v>
      </c>
      <c r="C6144">
        <v>634</v>
      </c>
      <c r="D6144">
        <v>253</v>
      </c>
      <c r="E6144">
        <v>0</v>
      </c>
      <c r="F6144">
        <v>289</v>
      </c>
      <c r="G6144">
        <v>0</v>
      </c>
      <c r="H6144">
        <v>0</v>
      </c>
      <c r="I6144">
        <v>328</v>
      </c>
      <c r="J6144">
        <v>0</v>
      </c>
      <c r="K6144">
        <v>301</v>
      </c>
      <c r="L6144">
        <v>0</v>
      </c>
      <c r="M6144">
        <v>110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1</v>
      </c>
      <c r="Z6144">
        <v>1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>
        <f t="shared" si="476"/>
        <v>1</v>
      </c>
      <c r="AG6144">
        <f t="shared" si="477"/>
        <v>0</v>
      </c>
      <c r="AH6144">
        <f t="shared" si="477"/>
        <v>0</v>
      </c>
      <c r="AI6144">
        <f t="shared" si="477"/>
        <v>1</v>
      </c>
      <c r="AJ6144">
        <f t="shared" si="477"/>
        <v>1</v>
      </c>
      <c r="AK6144">
        <f t="shared" si="478"/>
        <v>1</v>
      </c>
      <c r="AL6144">
        <f t="shared" si="479"/>
        <v>4</v>
      </c>
      <c r="AM6144">
        <f t="shared" si="480"/>
        <v>0.33333333333333337</v>
      </c>
    </row>
    <row r="6145" spans="1:39" x14ac:dyDescent="0.25">
      <c r="A6145" s="1">
        <v>43908.603390219905</v>
      </c>
      <c r="B6145">
        <v>3</v>
      </c>
      <c r="C6145">
        <v>634</v>
      </c>
      <c r="D6145">
        <v>253</v>
      </c>
      <c r="E6145">
        <v>0</v>
      </c>
      <c r="F6145">
        <v>289</v>
      </c>
      <c r="G6145">
        <v>0</v>
      </c>
      <c r="H6145">
        <v>0</v>
      </c>
      <c r="I6145">
        <v>328</v>
      </c>
      <c r="J6145">
        <v>0</v>
      </c>
      <c r="K6145">
        <v>301</v>
      </c>
      <c r="L6145">
        <v>0</v>
      </c>
      <c r="M6145">
        <v>110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1</v>
      </c>
      <c r="Z6145">
        <v>1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>
        <f t="shared" si="476"/>
        <v>1</v>
      </c>
      <c r="AG6145">
        <f t="shared" si="477"/>
        <v>1</v>
      </c>
      <c r="AH6145">
        <f t="shared" si="477"/>
        <v>0</v>
      </c>
      <c r="AI6145">
        <f t="shared" si="477"/>
        <v>1</v>
      </c>
      <c r="AJ6145">
        <f t="shared" si="477"/>
        <v>1</v>
      </c>
      <c r="AK6145">
        <f t="shared" si="478"/>
        <v>1</v>
      </c>
      <c r="AL6145">
        <f t="shared" si="479"/>
        <v>5</v>
      </c>
      <c r="AM6145">
        <f t="shared" si="480"/>
        <v>0.16666666666666663</v>
      </c>
    </row>
    <row r="6146" spans="1:39" x14ac:dyDescent="0.25">
      <c r="A6146" s="1">
        <v>43908.60339138889</v>
      </c>
      <c r="B6146">
        <v>2</v>
      </c>
      <c r="C6146">
        <v>642</v>
      </c>
      <c r="D6146">
        <v>260</v>
      </c>
      <c r="E6146">
        <v>0</v>
      </c>
      <c r="F6146">
        <v>289</v>
      </c>
      <c r="G6146">
        <v>0</v>
      </c>
      <c r="H6146">
        <v>0</v>
      </c>
      <c r="I6146">
        <v>330</v>
      </c>
      <c r="J6146">
        <v>0</v>
      </c>
      <c r="K6146">
        <v>303</v>
      </c>
      <c r="L6146">
        <v>0</v>
      </c>
      <c r="M6146">
        <v>111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0</v>
      </c>
      <c r="Y6146">
        <v>1</v>
      </c>
      <c r="Z6146">
        <v>1</v>
      </c>
      <c r="AA6146">
        <v>1</v>
      </c>
      <c r="AB6146">
        <v>0</v>
      </c>
      <c r="AC6146">
        <v>1</v>
      </c>
      <c r="AD6146">
        <v>0</v>
      </c>
      <c r="AE6146">
        <v>1</v>
      </c>
      <c r="AF6146">
        <f t="shared" si="476"/>
        <v>1</v>
      </c>
      <c r="AG6146">
        <f t="shared" si="477"/>
        <v>1</v>
      </c>
      <c r="AH6146">
        <f t="shared" si="477"/>
        <v>0</v>
      </c>
      <c r="AI6146">
        <f t="shared" si="477"/>
        <v>1</v>
      </c>
      <c r="AJ6146">
        <f t="shared" ref="AJ6146:AK6209" si="481">ABS(R6146-X6146)</f>
        <v>1</v>
      </c>
      <c r="AK6146">
        <f t="shared" si="478"/>
        <v>1</v>
      </c>
      <c r="AL6146">
        <f t="shared" si="479"/>
        <v>5</v>
      </c>
      <c r="AM6146">
        <f t="shared" si="480"/>
        <v>0.16666666666666663</v>
      </c>
    </row>
    <row r="6147" spans="1:39" x14ac:dyDescent="0.25">
      <c r="A6147" s="1">
        <v>43908.603392569443</v>
      </c>
      <c r="B6147">
        <v>2</v>
      </c>
      <c r="C6147">
        <v>646</v>
      </c>
      <c r="D6147">
        <v>260</v>
      </c>
      <c r="E6147">
        <v>0</v>
      </c>
      <c r="F6147">
        <v>288</v>
      </c>
      <c r="G6147">
        <v>0</v>
      </c>
      <c r="H6147">
        <v>0</v>
      </c>
      <c r="I6147">
        <v>335</v>
      </c>
      <c r="J6147">
        <v>0</v>
      </c>
      <c r="K6147">
        <v>301</v>
      </c>
      <c r="L6147">
        <v>0</v>
      </c>
      <c r="M6147">
        <v>111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1</v>
      </c>
      <c r="Z6147">
        <v>1</v>
      </c>
      <c r="AA6147">
        <v>1</v>
      </c>
      <c r="AB6147">
        <v>0</v>
      </c>
      <c r="AC6147">
        <v>1</v>
      </c>
      <c r="AD6147">
        <v>0</v>
      </c>
      <c r="AE6147">
        <v>1</v>
      </c>
      <c r="AF6147">
        <f t="shared" ref="AF6147:AF6210" si="482">ABS(N6147-T6147)</f>
        <v>1</v>
      </c>
      <c r="AG6147">
        <f t="shared" ref="AG6147:AK6210" si="483">ABS(O6147-U6147)</f>
        <v>1</v>
      </c>
      <c r="AH6147">
        <f t="shared" si="483"/>
        <v>0</v>
      </c>
      <c r="AI6147">
        <f t="shared" si="483"/>
        <v>1</v>
      </c>
      <c r="AJ6147">
        <f t="shared" si="481"/>
        <v>1</v>
      </c>
      <c r="AK6147">
        <f t="shared" si="481"/>
        <v>1</v>
      </c>
      <c r="AL6147">
        <f t="shared" ref="AL6147:AL6210" si="484">SUM(AF6147:AK6147)</f>
        <v>5</v>
      </c>
      <c r="AM6147">
        <f t="shared" ref="AM6147:AM6210" si="485">1-AL6147/6</f>
        <v>0.16666666666666663</v>
      </c>
    </row>
    <row r="6148" spans="1:39" x14ac:dyDescent="0.25">
      <c r="A6148" s="1">
        <v>43908.603393761572</v>
      </c>
      <c r="B6148">
        <v>3</v>
      </c>
      <c r="C6148">
        <v>653</v>
      </c>
      <c r="D6148">
        <v>267</v>
      </c>
      <c r="E6148">
        <v>0</v>
      </c>
      <c r="F6148">
        <v>285</v>
      </c>
      <c r="G6148">
        <v>0</v>
      </c>
      <c r="H6148">
        <v>0</v>
      </c>
      <c r="I6148">
        <v>339</v>
      </c>
      <c r="J6148">
        <v>0</v>
      </c>
      <c r="K6148">
        <v>295</v>
      </c>
      <c r="L6148">
        <v>0</v>
      </c>
      <c r="M6148">
        <v>105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1</v>
      </c>
      <c r="U6148">
        <v>1</v>
      </c>
      <c r="V6148">
        <v>0</v>
      </c>
      <c r="W6148">
        <v>1</v>
      </c>
      <c r="X6148">
        <v>0</v>
      </c>
      <c r="Y6148">
        <v>1</v>
      </c>
      <c r="Z6148">
        <v>1</v>
      </c>
      <c r="AA6148">
        <v>1</v>
      </c>
      <c r="AB6148">
        <v>0</v>
      </c>
      <c r="AC6148">
        <v>1</v>
      </c>
      <c r="AD6148">
        <v>0</v>
      </c>
      <c r="AE6148">
        <v>1</v>
      </c>
      <c r="AF6148">
        <f t="shared" si="482"/>
        <v>1</v>
      </c>
      <c r="AG6148">
        <f t="shared" si="483"/>
        <v>1</v>
      </c>
      <c r="AH6148">
        <f t="shared" si="483"/>
        <v>0</v>
      </c>
      <c r="AI6148">
        <f t="shared" si="483"/>
        <v>1</v>
      </c>
      <c r="AJ6148">
        <f t="shared" si="481"/>
        <v>1</v>
      </c>
      <c r="AK6148">
        <f t="shared" si="481"/>
        <v>1</v>
      </c>
      <c r="AL6148">
        <f t="shared" si="484"/>
        <v>5</v>
      </c>
      <c r="AM6148">
        <f t="shared" si="485"/>
        <v>0.16666666666666663</v>
      </c>
    </row>
    <row r="6149" spans="1:39" x14ac:dyDescent="0.25">
      <c r="A6149" s="1">
        <v>43908.603395138889</v>
      </c>
      <c r="B6149">
        <v>19</v>
      </c>
      <c r="C6149">
        <v>656</v>
      </c>
      <c r="D6149">
        <v>261</v>
      </c>
      <c r="E6149">
        <v>0</v>
      </c>
      <c r="F6149">
        <v>275</v>
      </c>
      <c r="G6149">
        <v>0</v>
      </c>
      <c r="H6149">
        <v>0</v>
      </c>
      <c r="I6149">
        <v>341</v>
      </c>
      <c r="J6149">
        <v>0</v>
      </c>
      <c r="K6149">
        <v>307</v>
      </c>
      <c r="L6149">
        <v>0</v>
      </c>
      <c r="M6149">
        <v>111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1</v>
      </c>
      <c r="Z6149">
        <v>1</v>
      </c>
      <c r="AA6149">
        <v>1</v>
      </c>
      <c r="AB6149">
        <v>0</v>
      </c>
      <c r="AC6149">
        <v>1</v>
      </c>
      <c r="AD6149">
        <v>0</v>
      </c>
      <c r="AE6149">
        <v>1</v>
      </c>
      <c r="AF6149">
        <f t="shared" si="482"/>
        <v>1</v>
      </c>
      <c r="AG6149">
        <f t="shared" si="483"/>
        <v>1</v>
      </c>
      <c r="AH6149">
        <f t="shared" si="483"/>
        <v>0</v>
      </c>
      <c r="AI6149">
        <f t="shared" si="483"/>
        <v>1</v>
      </c>
      <c r="AJ6149">
        <f t="shared" si="481"/>
        <v>1</v>
      </c>
      <c r="AK6149">
        <f t="shared" si="481"/>
        <v>1</v>
      </c>
      <c r="AL6149">
        <f t="shared" si="484"/>
        <v>5</v>
      </c>
      <c r="AM6149">
        <f t="shared" si="485"/>
        <v>0.16666666666666663</v>
      </c>
    </row>
    <row r="6150" spans="1:39" x14ac:dyDescent="0.25">
      <c r="A6150" s="1">
        <v>43908.603396331018</v>
      </c>
      <c r="B6150">
        <v>19</v>
      </c>
      <c r="C6150">
        <v>659</v>
      </c>
      <c r="D6150">
        <v>255</v>
      </c>
      <c r="E6150">
        <v>0</v>
      </c>
      <c r="F6150">
        <v>246</v>
      </c>
      <c r="G6150">
        <v>0</v>
      </c>
      <c r="H6150">
        <v>0</v>
      </c>
      <c r="I6150">
        <v>339</v>
      </c>
      <c r="J6150">
        <v>0</v>
      </c>
      <c r="K6150">
        <v>305</v>
      </c>
      <c r="L6150">
        <v>0</v>
      </c>
      <c r="M6150">
        <v>107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1</v>
      </c>
      <c r="Z6150">
        <v>1</v>
      </c>
      <c r="AA6150">
        <v>1</v>
      </c>
      <c r="AB6150">
        <v>0</v>
      </c>
      <c r="AC6150">
        <v>1</v>
      </c>
      <c r="AD6150">
        <v>0</v>
      </c>
      <c r="AE6150">
        <v>1</v>
      </c>
      <c r="AF6150">
        <f t="shared" si="482"/>
        <v>1</v>
      </c>
      <c r="AG6150">
        <f t="shared" si="483"/>
        <v>1</v>
      </c>
      <c r="AH6150">
        <f t="shared" si="483"/>
        <v>0</v>
      </c>
      <c r="AI6150">
        <f t="shared" si="483"/>
        <v>1</v>
      </c>
      <c r="AJ6150">
        <f t="shared" si="481"/>
        <v>1</v>
      </c>
      <c r="AK6150">
        <f t="shared" si="481"/>
        <v>1</v>
      </c>
      <c r="AL6150">
        <f t="shared" si="484"/>
        <v>5</v>
      </c>
      <c r="AM6150">
        <f t="shared" si="485"/>
        <v>0.16666666666666663</v>
      </c>
    </row>
    <row r="6151" spans="1:39" x14ac:dyDescent="0.25">
      <c r="A6151" s="1">
        <v>43908.603397754632</v>
      </c>
      <c r="B6151">
        <v>35</v>
      </c>
      <c r="C6151">
        <v>648</v>
      </c>
      <c r="D6151">
        <v>223</v>
      </c>
      <c r="E6151">
        <v>0</v>
      </c>
      <c r="F6151">
        <v>200</v>
      </c>
      <c r="G6151">
        <v>0</v>
      </c>
      <c r="H6151">
        <v>8</v>
      </c>
      <c r="I6151">
        <v>348</v>
      </c>
      <c r="J6151">
        <v>0</v>
      </c>
      <c r="K6151">
        <v>320</v>
      </c>
      <c r="L6151">
        <v>0</v>
      </c>
      <c r="M6151">
        <v>114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0</v>
      </c>
      <c r="Y6151">
        <v>1</v>
      </c>
      <c r="Z6151">
        <v>1</v>
      </c>
      <c r="AA6151">
        <v>1</v>
      </c>
      <c r="AB6151">
        <v>0</v>
      </c>
      <c r="AC6151">
        <v>1</v>
      </c>
      <c r="AD6151">
        <v>0</v>
      </c>
      <c r="AE6151">
        <v>1</v>
      </c>
      <c r="AF6151">
        <f t="shared" si="482"/>
        <v>1</v>
      </c>
      <c r="AG6151">
        <f t="shared" si="483"/>
        <v>1</v>
      </c>
      <c r="AH6151">
        <f t="shared" si="483"/>
        <v>0</v>
      </c>
      <c r="AI6151">
        <f t="shared" si="483"/>
        <v>1</v>
      </c>
      <c r="AJ6151">
        <f t="shared" si="481"/>
        <v>1</v>
      </c>
      <c r="AK6151">
        <f t="shared" si="481"/>
        <v>1</v>
      </c>
      <c r="AL6151">
        <f t="shared" si="484"/>
        <v>5</v>
      </c>
      <c r="AM6151">
        <f t="shared" si="485"/>
        <v>0.16666666666666663</v>
      </c>
    </row>
    <row r="6152" spans="1:39" x14ac:dyDescent="0.25">
      <c r="A6152" s="1">
        <v>43908.603398553241</v>
      </c>
      <c r="B6152">
        <v>3</v>
      </c>
      <c r="C6152">
        <v>628</v>
      </c>
      <c r="D6152">
        <v>222</v>
      </c>
      <c r="E6152">
        <v>0</v>
      </c>
      <c r="F6152">
        <v>171</v>
      </c>
      <c r="G6152">
        <v>0</v>
      </c>
      <c r="H6152">
        <v>67</v>
      </c>
      <c r="I6152">
        <v>354</v>
      </c>
      <c r="J6152">
        <v>0</v>
      </c>
      <c r="K6152">
        <v>401</v>
      </c>
      <c r="L6152">
        <v>0</v>
      </c>
      <c r="M6152">
        <v>117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1</v>
      </c>
      <c r="Z6152">
        <v>1</v>
      </c>
      <c r="AA6152">
        <v>0</v>
      </c>
      <c r="AB6152">
        <v>0</v>
      </c>
      <c r="AC6152">
        <v>1</v>
      </c>
      <c r="AD6152">
        <v>0</v>
      </c>
      <c r="AE6152">
        <v>1</v>
      </c>
      <c r="AF6152">
        <f t="shared" si="482"/>
        <v>1</v>
      </c>
      <c r="AG6152">
        <f t="shared" si="483"/>
        <v>0</v>
      </c>
      <c r="AH6152">
        <f t="shared" si="483"/>
        <v>0</v>
      </c>
      <c r="AI6152">
        <f t="shared" si="483"/>
        <v>1</v>
      </c>
      <c r="AJ6152">
        <f t="shared" si="481"/>
        <v>1</v>
      </c>
      <c r="AK6152">
        <f t="shared" si="481"/>
        <v>1</v>
      </c>
      <c r="AL6152">
        <f t="shared" si="484"/>
        <v>4</v>
      </c>
      <c r="AM6152">
        <f t="shared" si="485"/>
        <v>0.33333333333333337</v>
      </c>
    </row>
    <row r="6153" spans="1:39" x14ac:dyDescent="0.25">
      <c r="A6153" s="1">
        <v>43908.60339984954</v>
      </c>
      <c r="B6153">
        <v>14</v>
      </c>
      <c r="C6153">
        <v>617</v>
      </c>
      <c r="D6153">
        <v>210</v>
      </c>
      <c r="E6153">
        <v>0</v>
      </c>
      <c r="F6153">
        <v>142</v>
      </c>
      <c r="G6153">
        <v>0</v>
      </c>
      <c r="H6153">
        <v>102</v>
      </c>
      <c r="I6153">
        <v>347</v>
      </c>
      <c r="J6153">
        <v>0</v>
      </c>
      <c r="K6153">
        <v>468</v>
      </c>
      <c r="L6153">
        <v>0</v>
      </c>
      <c r="M6153">
        <v>116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1</v>
      </c>
      <c r="AF6153">
        <f t="shared" si="482"/>
        <v>1</v>
      </c>
      <c r="AG6153">
        <f t="shared" si="483"/>
        <v>0</v>
      </c>
      <c r="AH6153">
        <f t="shared" si="483"/>
        <v>0</v>
      </c>
      <c r="AI6153">
        <f t="shared" si="483"/>
        <v>1</v>
      </c>
      <c r="AJ6153">
        <f t="shared" si="481"/>
        <v>1</v>
      </c>
      <c r="AK6153">
        <f t="shared" si="481"/>
        <v>1</v>
      </c>
      <c r="AL6153">
        <f t="shared" si="484"/>
        <v>4</v>
      </c>
      <c r="AM6153">
        <f t="shared" si="485"/>
        <v>0.33333333333333337</v>
      </c>
    </row>
    <row r="6154" spans="1:39" x14ac:dyDescent="0.25">
      <c r="A6154" s="1">
        <v>43908.603400949076</v>
      </c>
      <c r="B6154">
        <v>8</v>
      </c>
      <c r="C6154">
        <v>602</v>
      </c>
      <c r="D6154">
        <v>209</v>
      </c>
      <c r="E6154">
        <v>0</v>
      </c>
      <c r="F6154">
        <v>113</v>
      </c>
      <c r="G6154">
        <v>0</v>
      </c>
      <c r="H6154">
        <v>142</v>
      </c>
      <c r="I6154">
        <v>346</v>
      </c>
      <c r="J6154">
        <v>0</v>
      </c>
      <c r="K6154">
        <v>539</v>
      </c>
      <c r="L6154">
        <v>0</v>
      </c>
      <c r="M6154">
        <v>107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</v>
      </c>
      <c r="X6154">
        <v>0</v>
      </c>
      <c r="Y6154">
        <v>1</v>
      </c>
      <c r="Z6154">
        <v>1</v>
      </c>
      <c r="AA6154">
        <v>0</v>
      </c>
      <c r="AB6154">
        <v>1</v>
      </c>
      <c r="AC6154">
        <v>1</v>
      </c>
      <c r="AD6154">
        <v>0</v>
      </c>
      <c r="AE6154">
        <v>1</v>
      </c>
      <c r="AF6154">
        <f t="shared" si="482"/>
        <v>1</v>
      </c>
      <c r="AG6154">
        <f t="shared" si="483"/>
        <v>0</v>
      </c>
      <c r="AH6154">
        <f t="shared" si="483"/>
        <v>1</v>
      </c>
      <c r="AI6154">
        <f t="shared" si="483"/>
        <v>1</v>
      </c>
      <c r="AJ6154">
        <f t="shared" si="481"/>
        <v>1</v>
      </c>
      <c r="AK6154">
        <f t="shared" si="481"/>
        <v>1</v>
      </c>
      <c r="AL6154">
        <f t="shared" si="484"/>
        <v>5</v>
      </c>
      <c r="AM6154">
        <f t="shared" si="485"/>
        <v>0.16666666666666663</v>
      </c>
    </row>
    <row r="6155" spans="1:39" x14ac:dyDescent="0.25">
      <c r="A6155" s="1">
        <v>43908.603402060187</v>
      </c>
      <c r="B6155">
        <v>3</v>
      </c>
      <c r="C6155">
        <v>600</v>
      </c>
      <c r="D6155">
        <v>201</v>
      </c>
      <c r="E6155">
        <v>0</v>
      </c>
      <c r="F6155">
        <v>94</v>
      </c>
      <c r="G6155">
        <v>0</v>
      </c>
      <c r="H6155">
        <v>163</v>
      </c>
      <c r="I6155">
        <v>344</v>
      </c>
      <c r="J6155">
        <v>0</v>
      </c>
      <c r="K6155">
        <v>567</v>
      </c>
      <c r="L6155">
        <v>0</v>
      </c>
      <c r="M6155">
        <v>109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0.30672574043273898</v>
      </c>
      <c r="V6155">
        <v>1</v>
      </c>
      <c r="W6155">
        <v>1</v>
      </c>
      <c r="X6155">
        <v>0</v>
      </c>
      <c r="Y6155">
        <v>1</v>
      </c>
      <c r="Z6155">
        <v>1</v>
      </c>
      <c r="AA6155">
        <v>0.30672574043273898</v>
      </c>
      <c r="AB6155">
        <v>1</v>
      </c>
      <c r="AC6155">
        <v>1</v>
      </c>
      <c r="AD6155">
        <v>0</v>
      </c>
      <c r="AE6155">
        <v>1</v>
      </c>
      <c r="AF6155">
        <f t="shared" si="482"/>
        <v>1</v>
      </c>
      <c r="AG6155">
        <f t="shared" si="483"/>
        <v>0.30672574043273898</v>
      </c>
      <c r="AH6155">
        <f t="shared" si="483"/>
        <v>1</v>
      </c>
      <c r="AI6155">
        <f t="shared" si="483"/>
        <v>1</v>
      </c>
      <c r="AJ6155">
        <f t="shared" si="481"/>
        <v>1</v>
      </c>
      <c r="AK6155">
        <f t="shared" si="481"/>
        <v>1</v>
      </c>
      <c r="AL6155">
        <f t="shared" si="484"/>
        <v>5.3067257404327393</v>
      </c>
      <c r="AM6155">
        <f t="shared" si="485"/>
        <v>0.11554570992787683</v>
      </c>
    </row>
    <row r="6156" spans="1:39" x14ac:dyDescent="0.25">
      <c r="A6156" s="1">
        <v>43908.603403217596</v>
      </c>
      <c r="B6156">
        <v>2</v>
      </c>
      <c r="C6156">
        <v>591</v>
      </c>
      <c r="D6156">
        <v>205</v>
      </c>
      <c r="E6156">
        <v>0</v>
      </c>
      <c r="F6156">
        <v>77</v>
      </c>
      <c r="G6156">
        <v>0</v>
      </c>
      <c r="H6156">
        <v>194</v>
      </c>
      <c r="I6156">
        <v>343</v>
      </c>
      <c r="J6156">
        <v>0</v>
      </c>
      <c r="K6156">
        <v>582</v>
      </c>
      <c r="L6156">
        <v>0</v>
      </c>
      <c r="M6156">
        <v>113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0.77934443950652998</v>
      </c>
      <c r="U6156">
        <v>0</v>
      </c>
      <c r="V6156">
        <v>1</v>
      </c>
      <c r="W6156">
        <v>1</v>
      </c>
      <c r="X6156">
        <v>0</v>
      </c>
      <c r="Y6156">
        <v>1</v>
      </c>
      <c r="Z6156">
        <v>0.77934443950652998</v>
      </c>
      <c r="AA6156">
        <v>0</v>
      </c>
      <c r="AB6156">
        <v>1</v>
      </c>
      <c r="AC6156">
        <v>1</v>
      </c>
      <c r="AD6156">
        <v>0</v>
      </c>
      <c r="AE6156">
        <v>1</v>
      </c>
      <c r="AF6156">
        <f t="shared" si="482"/>
        <v>0.77934443950652998</v>
      </c>
      <c r="AG6156">
        <f t="shared" si="483"/>
        <v>0</v>
      </c>
      <c r="AH6156">
        <f t="shared" si="483"/>
        <v>1</v>
      </c>
      <c r="AI6156">
        <f t="shared" si="483"/>
        <v>1</v>
      </c>
      <c r="AJ6156">
        <f t="shared" si="481"/>
        <v>1</v>
      </c>
      <c r="AK6156">
        <f t="shared" si="481"/>
        <v>1</v>
      </c>
      <c r="AL6156">
        <f t="shared" si="484"/>
        <v>4.7793444395065299</v>
      </c>
      <c r="AM6156">
        <f t="shared" si="485"/>
        <v>0.20344259341557835</v>
      </c>
    </row>
    <row r="6157" spans="1:39" x14ac:dyDescent="0.25">
      <c r="A6157" s="1">
        <v>43908.603404398149</v>
      </c>
      <c r="B6157">
        <v>3</v>
      </c>
      <c r="C6157">
        <v>587</v>
      </c>
      <c r="D6157">
        <v>201</v>
      </c>
      <c r="E6157">
        <v>0</v>
      </c>
      <c r="F6157">
        <v>69</v>
      </c>
      <c r="G6157">
        <v>0</v>
      </c>
      <c r="H6157">
        <v>194</v>
      </c>
      <c r="I6157">
        <v>343</v>
      </c>
      <c r="J6157">
        <v>0</v>
      </c>
      <c r="K6157">
        <v>587</v>
      </c>
      <c r="L6157">
        <v>0</v>
      </c>
      <c r="M6157">
        <v>112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1</v>
      </c>
      <c r="W6157">
        <v>1</v>
      </c>
      <c r="X6157">
        <v>0</v>
      </c>
      <c r="Y6157">
        <v>1</v>
      </c>
      <c r="Z6157">
        <v>0</v>
      </c>
      <c r="AA6157">
        <v>0</v>
      </c>
      <c r="AB6157">
        <v>1</v>
      </c>
      <c r="AC6157">
        <v>1</v>
      </c>
      <c r="AD6157">
        <v>0</v>
      </c>
      <c r="AE6157">
        <v>1</v>
      </c>
      <c r="AF6157">
        <f t="shared" si="482"/>
        <v>0</v>
      </c>
      <c r="AG6157">
        <f t="shared" si="483"/>
        <v>0</v>
      </c>
      <c r="AH6157">
        <f t="shared" si="483"/>
        <v>1</v>
      </c>
      <c r="AI6157">
        <f t="shared" si="483"/>
        <v>1</v>
      </c>
      <c r="AJ6157">
        <f t="shared" si="481"/>
        <v>1</v>
      </c>
      <c r="AK6157">
        <f t="shared" si="481"/>
        <v>1</v>
      </c>
      <c r="AL6157">
        <f t="shared" si="484"/>
        <v>4</v>
      </c>
      <c r="AM6157">
        <f t="shared" si="485"/>
        <v>0.33333333333333337</v>
      </c>
    </row>
    <row r="6158" spans="1:39" x14ac:dyDescent="0.25">
      <c r="A6158" s="1">
        <v>43908.603405567126</v>
      </c>
      <c r="B6158">
        <v>3</v>
      </c>
      <c r="C6158">
        <v>582</v>
      </c>
      <c r="D6158">
        <v>204</v>
      </c>
      <c r="E6158">
        <v>0</v>
      </c>
      <c r="F6158">
        <v>54</v>
      </c>
      <c r="G6158">
        <v>0</v>
      </c>
      <c r="H6158">
        <v>202</v>
      </c>
      <c r="I6158">
        <v>341</v>
      </c>
      <c r="J6158">
        <v>0</v>
      </c>
      <c r="K6158">
        <v>590</v>
      </c>
      <c r="L6158">
        <v>0</v>
      </c>
      <c r="M6158">
        <v>112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1</v>
      </c>
      <c r="AC6158">
        <v>1</v>
      </c>
      <c r="AD6158">
        <v>0</v>
      </c>
      <c r="AE6158">
        <v>1</v>
      </c>
      <c r="AF6158">
        <f t="shared" si="482"/>
        <v>0</v>
      </c>
      <c r="AG6158">
        <f t="shared" si="483"/>
        <v>0</v>
      </c>
      <c r="AH6158">
        <f t="shared" si="483"/>
        <v>1</v>
      </c>
      <c r="AI6158">
        <f t="shared" si="483"/>
        <v>1</v>
      </c>
      <c r="AJ6158">
        <f t="shared" si="481"/>
        <v>1</v>
      </c>
      <c r="AK6158">
        <f t="shared" si="481"/>
        <v>1</v>
      </c>
      <c r="AL6158">
        <f t="shared" si="484"/>
        <v>4</v>
      </c>
      <c r="AM6158">
        <f t="shared" si="485"/>
        <v>0.33333333333333337</v>
      </c>
    </row>
    <row r="6159" spans="1:39" x14ac:dyDescent="0.25">
      <c r="A6159" s="1">
        <v>43908.603406736111</v>
      </c>
      <c r="B6159">
        <v>2</v>
      </c>
      <c r="C6159">
        <v>583</v>
      </c>
      <c r="D6159">
        <v>198</v>
      </c>
      <c r="E6159">
        <v>0</v>
      </c>
      <c r="F6159">
        <v>42</v>
      </c>
      <c r="G6159">
        <v>0</v>
      </c>
      <c r="H6159">
        <v>202</v>
      </c>
      <c r="I6159">
        <v>342</v>
      </c>
      <c r="J6159">
        <v>0</v>
      </c>
      <c r="K6159">
        <v>588</v>
      </c>
      <c r="L6159">
        <v>0</v>
      </c>
      <c r="M6159">
        <v>110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1</v>
      </c>
      <c r="W6159">
        <v>1</v>
      </c>
      <c r="X6159">
        <v>0</v>
      </c>
      <c r="Y6159">
        <v>1</v>
      </c>
      <c r="Z6159">
        <v>0</v>
      </c>
      <c r="AA6159">
        <v>0</v>
      </c>
      <c r="AB6159">
        <v>1</v>
      </c>
      <c r="AC6159">
        <v>1</v>
      </c>
      <c r="AD6159">
        <v>0</v>
      </c>
      <c r="AE6159">
        <v>1</v>
      </c>
      <c r="AF6159">
        <f t="shared" si="482"/>
        <v>0</v>
      </c>
      <c r="AG6159">
        <f t="shared" si="483"/>
        <v>0</v>
      </c>
      <c r="AH6159">
        <f t="shared" si="483"/>
        <v>1</v>
      </c>
      <c r="AI6159">
        <f t="shared" si="483"/>
        <v>1</v>
      </c>
      <c r="AJ6159">
        <f t="shared" si="481"/>
        <v>1</v>
      </c>
      <c r="AK6159">
        <f t="shared" si="481"/>
        <v>1</v>
      </c>
      <c r="AL6159">
        <f t="shared" si="484"/>
        <v>4</v>
      </c>
      <c r="AM6159">
        <f t="shared" si="485"/>
        <v>0.33333333333333337</v>
      </c>
    </row>
    <row r="6160" spans="1:39" x14ac:dyDescent="0.25">
      <c r="A6160" s="1">
        <v>43908.603407916664</v>
      </c>
      <c r="B6160">
        <v>3</v>
      </c>
      <c r="C6160">
        <v>584</v>
      </c>
      <c r="D6160">
        <v>201</v>
      </c>
      <c r="E6160">
        <v>0</v>
      </c>
      <c r="F6160">
        <v>31</v>
      </c>
      <c r="G6160">
        <v>0</v>
      </c>
      <c r="H6160">
        <v>206</v>
      </c>
      <c r="I6160">
        <v>341</v>
      </c>
      <c r="J6160">
        <v>0</v>
      </c>
      <c r="K6160">
        <v>579</v>
      </c>
      <c r="L6160">
        <v>0</v>
      </c>
      <c r="M6160">
        <v>107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1</v>
      </c>
      <c r="AD6160">
        <v>0</v>
      </c>
      <c r="AE6160">
        <v>1</v>
      </c>
      <c r="AF6160">
        <f t="shared" si="482"/>
        <v>0</v>
      </c>
      <c r="AG6160">
        <f t="shared" si="483"/>
        <v>0</v>
      </c>
      <c r="AH6160">
        <f t="shared" si="483"/>
        <v>1</v>
      </c>
      <c r="AI6160">
        <f t="shared" si="483"/>
        <v>1</v>
      </c>
      <c r="AJ6160">
        <f t="shared" si="481"/>
        <v>1</v>
      </c>
      <c r="AK6160">
        <f t="shared" si="481"/>
        <v>1</v>
      </c>
      <c r="AL6160">
        <f t="shared" si="484"/>
        <v>4</v>
      </c>
      <c r="AM6160">
        <f t="shared" si="485"/>
        <v>0.33333333333333337</v>
      </c>
    </row>
    <row r="6161" spans="1:39" x14ac:dyDescent="0.25">
      <c r="A6161" s="1">
        <v>43908.603409097224</v>
      </c>
      <c r="B6161">
        <v>3</v>
      </c>
      <c r="C6161">
        <v>583</v>
      </c>
      <c r="D6161">
        <v>195</v>
      </c>
      <c r="E6161">
        <v>0</v>
      </c>
      <c r="F6161">
        <v>27</v>
      </c>
      <c r="G6161">
        <v>0</v>
      </c>
      <c r="H6161">
        <v>203</v>
      </c>
      <c r="I6161">
        <v>342</v>
      </c>
      <c r="J6161">
        <v>0</v>
      </c>
      <c r="K6161">
        <v>583</v>
      </c>
      <c r="L6161">
        <v>0</v>
      </c>
      <c r="M6161">
        <v>110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1</v>
      </c>
      <c r="X6161">
        <v>0</v>
      </c>
      <c r="Y6161">
        <v>1</v>
      </c>
      <c r="Z6161">
        <v>0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f t="shared" si="482"/>
        <v>0</v>
      </c>
      <c r="AG6161">
        <f t="shared" si="483"/>
        <v>0</v>
      </c>
      <c r="AH6161">
        <f t="shared" si="483"/>
        <v>1</v>
      </c>
      <c r="AI6161">
        <f t="shared" si="483"/>
        <v>1</v>
      </c>
      <c r="AJ6161">
        <f t="shared" si="481"/>
        <v>1</v>
      </c>
      <c r="AK6161">
        <f t="shared" si="481"/>
        <v>1</v>
      </c>
      <c r="AL6161">
        <f t="shared" si="484"/>
        <v>4</v>
      </c>
      <c r="AM6161">
        <f t="shared" si="485"/>
        <v>0.33333333333333337</v>
      </c>
    </row>
    <row r="6162" spans="1:39" x14ac:dyDescent="0.25">
      <c r="A6162" s="1">
        <v>43908.603410254633</v>
      </c>
      <c r="B6162">
        <v>3</v>
      </c>
      <c r="C6162">
        <v>580</v>
      </c>
      <c r="D6162">
        <v>198</v>
      </c>
      <c r="E6162">
        <v>0</v>
      </c>
      <c r="F6162">
        <v>27</v>
      </c>
      <c r="G6162">
        <v>0</v>
      </c>
      <c r="H6162">
        <v>206</v>
      </c>
      <c r="I6162">
        <v>341</v>
      </c>
      <c r="J6162">
        <v>0</v>
      </c>
      <c r="K6162">
        <v>589</v>
      </c>
      <c r="L6162">
        <v>0</v>
      </c>
      <c r="M6162">
        <v>106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1</v>
      </c>
      <c r="X6162">
        <v>0</v>
      </c>
      <c r="Y6162">
        <v>1</v>
      </c>
      <c r="Z6162">
        <v>0</v>
      </c>
      <c r="AA6162">
        <v>0</v>
      </c>
      <c r="AB6162">
        <v>1</v>
      </c>
      <c r="AC6162">
        <v>1</v>
      </c>
      <c r="AD6162">
        <v>0</v>
      </c>
      <c r="AE6162">
        <v>1</v>
      </c>
      <c r="AF6162">
        <f t="shared" si="482"/>
        <v>0</v>
      </c>
      <c r="AG6162">
        <f t="shared" si="483"/>
        <v>0</v>
      </c>
      <c r="AH6162">
        <f t="shared" si="483"/>
        <v>1</v>
      </c>
      <c r="AI6162">
        <f t="shared" si="483"/>
        <v>1</v>
      </c>
      <c r="AJ6162">
        <f t="shared" si="481"/>
        <v>1</v>
      </c>
      <c r="AK6162">
        <f t="shared" si="481"/>
        <v>1</v>
      </c>
      <c r="AL6162">
        <f t="shared" si="484"/>
        <v>4</v>
      </c>
      <c r="AM6162">
        <f t="shared" si="485"/>
        <v>0.33333333333333337</v>
      </c>
    </row>
    <row r="6163" spans="1:39" x14ac:dyDescent="0.25">
      <c r="A6163" s="1">
        <v>43908.603411608798</v>
      </c>
      <c r="B6163">
        <v>4</v>
      </c>
      <c r="C6163">
        <v>579</v>
      </c>
      <c r="D6163">
        <v>192</v>
      </c>
      <c r="E6163">
        <v>0</v>
      </c>
      <c r="F6163">
        <v>27</v>
      </c>
      <c r="G6163">
        <v>0</v>
      </c>
      <c r="H6163">
        <v>209</v>
      </c>
      <c r="I6163">
        <v>339</v>
      </c>
      <c r="J6163">
        <v>0</v>
      </c>
      <c r="K6163">
        <v>590</v>
      </c>
      <c r="L6163">
        <v>0</v>
      </c>
      <c r="M6163">
        <v>106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1</v>
      </c>
      <c r="Z6163">
        <v>0</v>
      </c>
      <c r="AA6163">
        <v>0</v>
      </c>
      <c r="AB6163">
        <v>1</v>
      </c>
      <c r="AC6163">
        <v>1</v>
      </c>
      <c r="AD6163">
        <v>0</v>
      </c>
      <c r="AE6163">
        <v>1</v>
      </c>
      <c r="AF6163">
        <f t="shared" si="482"/>
        <v>0</v>
      </c>
      <c r="AG6163">
        <f t="shared" si="483"/>
        <v>0</v>
      </c>
      <c r="AH6163">
        <f t="shared" si="483"/>
        <v>1</v>
      </c>
      <c r="AI6163">
        <f t="shared" si="483"/>
        <v>1</v>
      </c>
      <c r="AJ6163">
        <f t="shared" si="481"/>
        <v>1</v>
      </c>
      <c r="AK6163">
        <f t="shared" si="481"/>
        <v>1</v>
      </c>
      <c r="AL6163">
        <f t="shared" si="484"/>
        <v>4</v>
      </c>
      <c r="AM6163">
        <f t="shared" si="485"/>
        <v>0.33333333333333337</v>
      </c>
    </row>
    <row r="6164" spans="1:39" x14ac:dyDescent="0.25">
      <c r="A6164" s="1">
        <v>43908.603412789351</v>
      </c>
      <c r="B6164">
        <v>3</v>
      </c>
      <c r="C6164">
        <v>579</v>
      </c>
      <c r="D6164">
        <v>196</v>
      </c>
      <c r="E6164">
        <v>0</v>
      </c>
      <c r="F6164">
        <v>27</v>
      </c>
      <c r="G6164">
        <v>0</v>
      </c>
      <c r="H6164">
        <v>213</v>
      </c>
      <c r="I6164">
        <v>338</v>
      </c>
      <c r="J6164">
        <v>0</v>
      </c>
      <c r="K6164">
        <v>580</v>
      </c>
      <c r="L6164">
        <v>0</v>
      </c>
      <c r="M6164">
        <v>110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1</v>
      </c>
      <c r="X6164">
        <v>0</v>
      </c>
      <c r="Y6164">
        <v>1</v>
      </c>
      <c r="Z6164">
        <v>0</v>
      </c>
      <c r="AA6164">
        <v>0</v>
      </c>
      <c r="AB6164">
        <v>1</v>
      </c>
      <c r="AC6164">
        <v>1</v>
      </c>
      <c r="AD6164">
        <v>0</v>
      </c>
      <c r="AE6164">
        <v>1</v>
      </c>
      <c r="AF6164">
        <f t="shared" si="482"/>
        <v>0</v>
      </c>
      <c r="AG6164">
        <f t="shared" si="483"/>
        <v>0</v>
      </c>
      <c r="AH6164">
        <f t="shared" si="483"/>
        <v>1</v>
      </c>
      <c r="AI6164">
        <f t="shared" si="483"/>
        <v>1</v>
      </c>
      <c r="AJ6164">
        <f t="shared" si="481"/>
        <v>1</v>
      </c>
      <c r="AK6164">
        <f t="shared" si="481"/>
        <v>1</v>
      </c>
      <c r="AL6164">
        <f t="shared" si="484"/>
        <v>4</v>
      </c>
      <c r="AM6164">
        <f t="shared" si="485"/>
        <v>0.33333333333333337</v>
      </c>
    </row>
    <row r="6165" spans="1:39" x14ac:dyDescent="0.25">
      <c r="A6165" s="1">
        <v>43908.603413958335</v>
      </c>
      <c r="B6165">
        <v>3</v>
      </c>
      <c r="C6165">
        <v>576</v>
      </c>
      <c r="D6165">
        <v>190</v>
      </c>
      <c r="E6165">
        <v>0</v>
      </c>
      <c r="F6165">
        <v>27</v>
      </c>
      <c r="G6165">
        <v>0</v>
      </c>
      <c r="H6165">
        <v>209</v>
      </c>
      <c r="I6165">
        <v>335</v>
      </c>
      <c r="J6165">
        <v>0</v>
      </c>
      <c r="K6165">
        <v>581</v>
      </c>
      <c r="L6165">
        <v>0</v>
      </c>
      <c r="M6165">
        <v>105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1</v>
      </c>
      <c r="W6165">
        <v>1</v>
      </c>
      <c r="X6165">
        <v>0</v>
      </c>
      <c r="Y6165">
        <v>1</v>
      </c>
      <c r="Z6165">
        <v>0</v>
      </c>
      <c r="AA6165">
        <v>0</v>
      </c>
      <c r="AB6165">
        <v>1</v>
      </c>
      <c r="AC6165">
        <v>1</v>
      </c>
      <c r="AD6165">
        <v>0</v>
      </c>
      <c r="AE6165">
        <v>1</v>
      </c>
      <c r="AF6165">
        <f t="shared" si="482"/>
        <v>0</v>
      </c>
      <c r="AG6165">
        <f t="shared" si="483"/>
        <v>0</v>
      </c>
      <c r="AH6165">
        <f t="shared" si="483"/>
        <v>1</v>
      </c>
      <c r="AI6165">
        <f t="shared" si="483"/>
        <v>1</v>
      </c>
      <c r="AJ6165">
        <f t="shared" si="481"/>
        <v>1</v>
      </c>
      <c r="AK6165">
        <f t="shared" si="481"/>
        <v>1</v>
      </c>
      <c r="AL6165">
        <f t="shared" si="484"/>
        <v>4</v>
      </c>
      <c r="AM6165">
        <f t="shared" si="485"/>
        <v>0.33333333333333337</v>
      </c>
    </row>
    <row r="6166" spans="1:39" x14ac:dyDescent="0.25">
      <c r="A6166" s="1">
        <v>43908.603415138889</v>
      </c>
      <c r="B6166">
        <v>4</v>
      </c>
      <c r="C6166">
        <v>576</v>
      </c>
      <c r="D6166">
        <v>194</v>
      </c>
      <c r="E6166">
        <v>0</v>
      </c>
      <c r="F6166">
        <v>27</v>
      </c>
      <c r="G6166">
        <v>0</v>
      </c>
      <c r="H6166">
        <v>217</v>
      </c>
      <c r="I6166">
        <v>336</v>
      </c>
      <c r="J6166">
        <v>0</v>
      </c>
      <c r="K6166">
        <v>583</v>
      </c>
      <c r="L6166">
        <v>0</v>
      </c>
      <c r="M6166">
        <v>109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  <c r="W6166">
        <v>1</v>
      </c>
      <c r="X6166">
        <v>0</v>
      </c>
      <c r="Y6166">
        <v>1</v>
      </c>
      <c r="Z6166">
        <v>0</v>
      </c>
      <c r="AA6166">
        <v>0</v>
      </c>
      <c r="AB6166">
        <v>1</v>
      </c>
      <c r="AC6166">
        <v>1</v>
      </c>
      <c r="AD6166">
        <v>0</v>
      </c>
      <c r="AE6166">
        <v>1</v>
      </c>
      <c r="AF6166">
        <f t="shared" si="482"/>
        <v>0</v>
      </c>
      <c r="AG6166">
        <f t="shared" si="483"/>
        <v>0</v>
      </c>
      <c r="AH6166">
        <f t="shared" si="483"/>
        <v>1</v>
      </c>
      <c r="AI6166">
        <f t="shared" si="483"/>
        <v>1</v>
      </c>
      <c r="AJ6166">
        <f t="shared" si="481"/>
        <v>1</v>
      </c>
      <c r="AK6166">
        <f t="shared" si="481"/>
        <v>1</v>
      </c>
      <c r="AL6166">
        <f t="shared" si="484"/>
        <v>4</v>
      </c>
      <c r="AM6166">
        <f t="shared" si="485"/>
        <v>0.33333333333333337</v>
      </c>
    </row>
    <row r="6167" spans="1:39" x14ac:dyDescent="0.25">
      <c r="A6167" s="1">
        <v>43908.603416273145</v>
      </c>
      <c r="B6167">
        <v>2</v>
      </c>
      <c r="C6167">
        <v>573</v>
      </c>
      <c r="D6167">
        <v>190</v>
      </c>
      <c r="E6167">
        <v>0</v>
      </c>
      <c r="F6167">
        <v>17</v>
      </c>
      <c r="G6167">
        <v>0</v>
      </c>
      <c r="H6167">
        <v>209</v>
      </c>
      <c r="I6167">
        <v>338</v>
      </c>
      <c r="J6167">
        <v>0</v>
      </c>
      <c r="K6167">
        <v>580</v>
      </c>
      <c r="L6167">
        <v>0</v>
      </c>
      <c r="M6167">
        <v>113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1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1</v>
      </c>
      <c r="AC6167">
        <v>1</v>
      </c>
      <c r="AD6167">
        <v>0</v>
      </c>
      <c r="AE6167">
        <v>1</v>
      </c>
      <c r="AF6167">
        <f t="shared" si="482"/>
        <v>0</v>
      </c>
      <c r="AG6167">
        <f t="shared" si="483"/>
        <v>0</v>
      </c>
      <c r="AH6167">
        <f t="shared" si="483"/>
        <v>1</v>
      </c>
      <c r="AI6167">
        <f t="shared" si="483"/>
        <v>1</v>
      </c>
      <c r="AJ6167">
        <f t="shared" si="481"/>
        <v>1</v>
      </c>
      <c r="AK6167">
        <f t="shared" si="481"/>
        <v>1</v>
      </c>
      <c r="AL6167">
        <f t="shared" si="484"/>
        <v>4</v>
      </c>
      <c r="AM6167">
        <f t="shared" si="485"/>
        <v>0.33333333333333337</v>
      </c>
    </row>
    <row r="6168" spans="1:39" x14ac:dyDescent="0.25">
      <c r="A6168" s="1">
        <v>43908.603417442129</v>
      </c>
      <c r="B6168">
        <v>3</v>
      </c>
      <c r="C6168">
        <v>575</v>
      </c>
      <c r="D6168">
        <v>196</v>
      </c>
      <c r="E6168">
        <v>0</v>
      </c>
      <c r="F6168">
        <v>6</v>
      </c>
      <c r="G6168">
        <v>0</v>
      </c>
      <c r="H6168">
        <v>216</v>
      </c>
      <c r="I6168">
        <v>338</v>
      </c>
      <c r="J6168">
        <v>0</v>
      </c>
      <c r="K6168">
        <v>577</v>
      </c>
      <c r="L6168">
        <v>0</v>
      </c>
      <c r="M6168">
        <v>118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1</v>
      </c>
      <c r="W6168">
        <v>1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1</v>
      </c>
      <c r="AD6168">
        <v>0</v>
      </c>
      <c r="AE6168">
        <v>1</v>
      </c>
      <c r="AF6168">
        <f t="shared" si="482"/>
        <v>0</v>
      </c>
      <c r="AG6168">
        <f t="shared" si="483"/>
        <v>0</v>
      </c>
      <c r="AH6168">
        <f t="shared" si="483"/>
        <v>1</v>
      </c>
      <c r="AI6168">
        <f t="shared" si="483"/>
        <v>1</v>
      </c>
      <c r="AJ6168">
        <f t="shared" si="481"/>
        <v>1</v>
      </c>
      <c r="AK6168">
        <f t="shared" si="481"/>
        <v>1</v>
      </c>
      <c r="AL6168">
        <f t="shared" si="484"/>
        <v>4</v>
      </c>
      <c r="AM6168">
        <f t="shared" si="485"/>
        <v>0.33333333333333337</v>
      </c>
    </row>
    <row r="6169" spans="1:39" x14ac:dyDescent="0.25">
      <c r="A6169" s="1">
        <v>43908.603418645835</v>
      </c>
      <c r="B6169">
        <v>5</v>
      </c>
      <c r="C6169">
        <v>580</v>
      </c>
      <c r="D6169">
        <v>192</v>
      </c>
      <c r="E6169">
        <v>0</v>
      </c>
      <c r="F6169">
        <v>0</v>
      </c>
      <c r="G6169">
        <v>0</v>
      </c>
      <c r="H6169">
        <v>207</v>
      </c>
      <c r="I6169">
        <v>337</v>
      </c>
      <c r="J6169">
        <v>0</v>
      </c>
      <c r="K6169">
        <v>574</v>
      </c>
      <c r="L6169">
        <v>0</v>
      </c>
      <c r="M6169">
        <v>111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1</v>
      </c>
      <c r="AC6169">
        <v>1</v>
      </c>
      <c r="AD6169">
        <v>0</v>
      </c>
      <c r="AE6169">
        <v>1</v>
      </c>
      <c r="AF6169">
        <f t="shared" si="482"/>
        <v>0</v>
      </c>
      <c r="AG6169">
        <f t="shared" si="483"/>
        <v>0</v>
      </c>
      <c r="AH6169">
        <f t="shared" si="483"/>
        <v>1</v>
      </c>
      <c r="AI6169">
        <f t="shared" si="483"/>
        <v>1</v>
      </c>
      <c r="AJ6169">
        <f t="shared" si="481"/>
        <v>1</v>
      </c>
      <c r="AK6169">
        <f t="shared" si="481"/>
        <v>1</v>
      </c>
      <c r="AL6169">
        <f t="shared" si="484"/>
        <v>4</v>
      </c>
      <c r="AM6169">
        <f t="shared" si="485"/>
        <v>0.33333333333333337</v>
      </c>
    </row>
    <row r="6170" spans="1:39" x14ac:dyDescent="0.25">
      <c r="A6170" s="1">
        <v>43908.603419803243</v>
      </c>
      <c r="B6170">
        <v>4</v>
      </c>
      <c r="C6170">
        <v>581</v>
      </c>
      <c r="D6170">
        <v>195</v>
      </c>
      <c r="E6170">
        <v>0</v>
      </c>
      <c r="F6170">
        <v>0</v>
      </c>
      <c r="G6170">
        <v>0</v>
      </c>
      <c r="H6170">
        <v>211</v>
      </c>
      <c r="I6170">
        <v>334</v>
      </c>
      <c r="J6170">
        <v>0</v>
      </c>
      <c r="K6170">
        <v>574</v>
      </c>
      <c r="L6170">
        <v>0</v>
      </c>
      <c r="M6170">
        <v>109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1</v>
      </c>
      <c r="AC6170">
        <v>1</v>
      </c>
      <c r="AD6170">
        <v>0</v>
      </c>
      <c r="AE6170">
        <v>1</v>
      </c>
      <c r="AF6170">
        <f t="shared" si="482"/>
        <v>0</v>
      </c>
      <c r="AG6170">
        <f t="shared" si="483"/>
        <v>0</v>
      </c>
      <c r="AH6170">
        <f t="shared" si="483"/>
        <v>1</v>
      </c>
      <c r="AI6170">
        <f t="shared" si="483"/>
        <v>1</v>
      </c>
      <c r="AJ6170">
        <f t="shared" si="481"/>
        <v>1</v>
      </c>
      <c r="AK6170">
        <f t="shared" si="481"/>
        <v>1</v>
      </c>
      <c r="AL6170">
        <f t="shared" si="484"/>
        <v>4</v>
      </c>
      <c r="AM6170">
        <f t="shared" si="485"/>
        <v>0.33333333333333337</v>
      </c>
    </row>
    <row r="6171" spans="1:39" x14ac:dyDescent="0.25">
      <c r="A6171" s="1">
        <v>43908.60342097222</v>
      </c>
      <c r="B6171">
        <v>4</v>
      </c>
      <c r="C6171">
        <v>582</v>
      </c>
      <c r="D6171">
        <v>193</v>
      </c>
      <c r="E6171">
        <v>0</v>
      </c>
      <c r="F6171">
        <v>0</v>
      </c>
      <c r="G6171">
        <v>0</v>
      </c>
      <c r="H6171">
        <v>203</v>
      </c>
      <c r="I6171">
        <v>336</v>
      </c>
      <c r="J6171">
        <v>0</v>
      </c>
      <c r="K6171">
        <v>573</v>
      </c>
      <c r="L6171">
        <v>0</v>
      </c>
      <c r="M6171">
        <v>111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1</v>
      </c>
      <c r="Z6171">
        <v>0</v>
      </c>
      <c r="AA6171">
        <v>0</v>
      </c>
      <c r="AB6171">
        <v>1</v>
      </c>
      <c r="AC6171">
        <v>1</v>
      </c>
      <c r="AD6171">
        <v>0</v>
      </c>
      <c r="AE6171">
        <v>1</v>
      </c>
      <c r="AF6171">
        <f t="shared" si="482"/>
        <v>0</v>
      </c>
      <c r="AG6171">
        <f t="shared" si="483"/>
        <v>0</v>
      </c>
      <c r="AH6171">
        <f t="shared" si="483"/>
        <v>1</v>
      </c>
      <c r="AI6171">
        <f t="shared" si="483"/>
        <v>1</v>
      </c>
      <c r="AJ6171">
        <f t="shared" si="481"/>
        <v>1</v>
      </c>
      <c r="AK6171">
        <f t="shared" si="481"/>
        <v>1</v>
      </c>
      <c r="AL6171">
        <f t="shared" si="484"/>
        <v>4</v>
      </c>
      <c r="AM6171">
        <f t="shared" si="485"/>
        <v>0.33333333333333337</v>
      </c>
    </row>
    <row r="6172" spans="1:39" x14ac:dyDescent="0.25">
      <c r="A6172" s="1">
        <v>43908.603422141205</v>
      </c>
      <c r="B6172">
        <v>3</v>
      </c>
      <c r="C6172">
        <v>574</v>
      </c>
      <c r="D6172">
        <v>193</v>
      </c>
      <c r="E6172">
        <v>0</v>
      </c>
      <c r="F6172">
        <v>0</v>
      </c>
      <c r="G6172">
        <v>0</v>
      </c>
      <c r="H6172">
        <v>207</v>
      </c>
      <c r="I6172">
        <v>342</v>
      </c>
      <c r="J6172">
        <v>0</v>
      </c>
      <c r="K6172">
        <v>580</v>
      </c>
      <c r="L6172">
        <v>0</v>
      </c>
      <c r="M6172">
        <v>112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  <c r="W6172">
        <v>1</v>
      </c>
      <c r="X6172">
        <v>0</v>
      </c>
      <c r="Y6172">
        <v>1</v>
      </c>
      <c r="Z6172">
        <v>0</v>
      </c>
      <c r="AA6172">
        <v>0</v>
      </c>
      <c r="AB6172">
        <v>1</v>
      </c>
      <c r="AC6172">
        <v>1</v>
      </c>
      <c r="AD6172">
        <v>0</v>
      </c>
      <c r="AE6172">
        <v>1</v>
      </c>
      <c r="AF6172">
        <f t="shared" si="482"/>
        <v>0</v>
      </c>
      <c r="AG6172">
        <f t="shared" si="483"/>
        <v>0</v>
      </c>
      <c r="AH6172">
        <f t="shared" si="483"/>
        <v>1</v>
      </c>
      <c r="AI6172">
        <f t="shared" si="483"/>
        <v>1</v>
      </c>
      <c r="AJ6172">
        <f t="shared" si="481"/>
        <v>1</v>
      </c>
      <c r="AK6172">
        <f t="shared" si="481"/>
        <v>1</v>
      </c>
      <c r="AL6172">
        <f t="shared" si="484"/>
        <v>4</v>
      </c>
      <c r="AM6172">
        <f t="shared" si="485"/>
        <v>0.33333333333333337</v>
      </c>
    </row>
    <row r="6173" spans="1:39" x14ac:dyDescent="0.25">
      <c r="A6173" s="1">
        <v>43908.603423310182</v>
      </c>
      <c r="B6173">
        <v>3</v>
      </c>
      <c r="C6173">
        <v>573</v>
      </c>
      <c r="D6173">
        <v>192</v>
      </c>
      <c r="E6173">
        <v>0</v>
      </c>
      <c r="F6173">
        <v>0</v>
      </c>
      <c r="G6173">
        <v>0</v>
      </c>
      <c r="H6173">
        <v>202</v>
      </c>
      <c r="I6173">
        <v>344</v>
      </c>
      <c r="J6173">
        <v>0</v>
      </c>
      <c r="K6173">
        <v>583</v>
      </c>
      <c r="L6173">
        <v>0</v>
      </c>
      <c r="M6173">
        <v>108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1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1</v>
      </c>
      <c r="AD6173">
        <v>0</v>
      </c>
      <c r="AE6173">
        <v>1</v>
      </c>
      <c r="AF6173">
        <f t="shared" si="482"/>
        <v>0</v>
      </c>
      <c r="AG6173">
        <f t="shared" si="483"/>
        <v>0</v>
      </c>
      <c r="AH6173">
        <f t="shared" si="483"/>
        <v>1</v>
      </c>
      <c r="AI6173">
        <f t="shared" si="483"/>
        <v>1</v>
      </c>
      <c r="AJ6173">
        <f t="shared" si="481"/>
        <v>1</v>
      </c>
      <c r="AK6173">
        <f t="shared" si="481"/>
        <v>1</v>
      </c>
      <c r="AL6173">
        <f t="shared" si="484"/>
        <v>4</v>
      </c>
      <c r="AM6173">
        <f t="shared" si="485"/>
        <v>0.33333333333333337</v>
      </c>
    </row>
    <row r="6174" spans="1:39" x14ac:dyDescent="0.25">
      <c r="A6174" s="1">
        <v>43908.60342446759</v>
      </c>
      <c r="B6174">
        <v>1</v>
      </c>
      <c r="C6174">
        <v>575</v>
      </c>
      <c r="D6174">
        <v>189</v>
      </c>
      <c r="E6174">
        <v>0</v>
      </c>
      <c r="F6174">
        <v>0</v>
      </c>
      <c r="G6174">
        <v>0</v>
      </c>
      <c r="H6174">
        <v>207</v>
      </c>
      <c r="I6174">
        <v>342</v>
      </c>
      <c r="J6174">
        <v>0</v>
      </c>
      <c r="K6174">
        <v>579</v>
      </c>
      <c r="L6174">
        <v>0</v>
      </c>
      <c r="M6174">
        <v>107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1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1</v>
      </c>
      <c r="AD6174">
        <v>0</v>
      </c>
      <c r="AE6174">
        <v>1</v>
      </c>
      <c r="AF6174">
        <f t="shared" si="482"/>
        <v>0</v>
      </c>
      <c r="AG6174">
        <f t="shared" si="483"/>
        <v>0</v>
      </c>
      <c r="AH6174">
        <f t="shared" si="483"/>
        <v>1</v>
      </c>
      <c r="AI6174">
        <f t="shared" si="483"/>
        <v>1</v>
      </c>
      <c r="AJ6174">
        <f t="shared" si="481"/>
        <v>1</v>
      </c>
      <c r="AK6174">
        <f t="shared" si="481"/>
        <v>1</v>
      </c>
      <c r="AL6174">
        <f t="shared" si="484"/>
        <v>4</v>
      </c>
      <c r="AM6174">
        <f t="shared" si="485"/>
        <v>0.33333333333333337</v>
      </c>
    </row>
    <row r="6175" spans="1:39" x14ac:dyDescent="0.25">
      <c r="A6175" s="1">
        <v>43908.60342565972</v>
      </c>
      <c r="B6175">
        <v>2</v>
      </c>
      <c r="C6175">
        <v>573</v>
      </c>
      <c r="D6175">
        <v>192</v>
      </c>
      <c r="E6175">
        <v>0</v>
      </c>
      <c r="F6175">
        <v>0</v>
      </c>
      <c r="G6175">
        <v>0</v>
      </c>
      <c r="H6175">
        <v>204</v>
      </c>
      <c r="I6175">
        <v>336</v>
      </c>
      <c r="J6175">
        <v>0</v>
      </c>
      <c r="K6175">
        <v>576</v>
      </c>
      <c r="L6175">
        <v>0</v>
      </c>
      <c r="M6175">
        <v>99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1</v>
      </c>
      <c r="W6175">
        <v>1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1</v>
      </c>
      <c r="AD6175">
        <v>0</v>
      </c>
      <c r="AE6175">
        <v>1</v>
      </c>
      <c r="AF6175">
        <f t="shared" si="482"/>
        <v>0</v>
      </c>
      <c r="AG6175">
        <f t="shared" si="483"/>
        <v>0</v>
      </c>
      <c r="AH6175">
        <f t="shared" si="483"/>
        <v>1</v>
      </c>
      <c r="AI6175">
        <f t="shared" si="483"/>
        <v>1</v>
      </c>
      <c r="AJ6175">
        <f t="shared" si="481"/>
        <v>1</v>
      </c>
      <c r="AK6175">
        <f t="shared" si="481"/>
        <v>1</v>
      </c>
      <c r="AL6175">
        <f t="shared" si="484"/>
        <v>4</v>
      </c>
      <c r="AM6175">
        <f t="shared" si="485"/>
        <v>0.33333333333333337</v>
      </c>
    </row>
    <row r="6176" spans="1:39" x14ac:dyDescent="0.25">
      <c r="A6176" s="1">
        <v>43908.603426875001</v>
      </c>
      <c r="B6176">
        <v>5</v>
      </c>
      <c r="C6176">
        <v>576</v>
      </c>
      <c r="D6176">
        <v>193</v>
      </c>
      <c r="E6176">
        <v>0</v>
      </c>
      <c r="F6176">
        <v>0</v>
      </c>
      <c r="G6176">
        <v>0</v>
      </c>
      <c r="H6176">
        <v>209</v>
      </c>
      <c r="I6176">
        <v>337</v>
      </c>
      <c r="J6176">
        <v>0</v>
      </c>
      <c r="K6176">
        <v>583</v>
      </c>
      <c r="L6176">
        <v>0</v>
      </c>
      <c r="M6176">
        <v>107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1</v>
      </c>
      <c r="AC6176">
        <v>1</v>
      </c>
      <c r="AD6176">
        <v>0</v>
      </c>
      <c r="AE6176">
        <v>1</v>
      </c>
      <c r="AF6176">
        <f t="shared" si="482"/>
        <v>0</v>
      </c>
      <c r="AG6176">
        <f t="shared" si="483"/>
        <v>0</v>
      </c>
      <c r="AH6176">
        <f t="shared" si="483"/>
        <v>1</v>
      </c>
      <c r="AI6176">
        <f t="shared" si="483"/>
        <v>1</v>
      </c>
      <c r="AJ6176">
        <f t="shared" si="481"/>
        <v>1</v>
      </c>
      <c r="AK6176">
        <f t="shared" si="481"/>
        <v>1</v>
      </c>
      <c r="AL6176">
        <f t="shared" si="484"/>
        <v>4</v>
      </c>
      <c r="AM6176">
        <f t="shared" si="485"/>
        <v>0.33333333333333337</v>
      </c>
    </row>
    <row r="6177" spans="1:39" x14ac:dyDescent="0.25">
      <c r="A6177" s="1">
        <v>43908.603428055554</v>
      </c>
      <c r="B6177">
        <v>4</v>
      </c>
      <c r="C6177">
        <v>578</v>
      </c>
      <c r="D6177">
        <v>197</v>
      </c>
      <c r="E6177">
        <v>0</v>
      </c>
      <c r="F6177">
        <v>0</v>
      </c>
      <c r="G6177">
        <v>0</v>
      </c>
      <c r="H6177">
        <v>207</v>
      </c>
      <c r="I6177">
        <v>344</v>
      </c>
      <c r="J6177">
        <v>0</v>
      </c>
      <c r="K6177">
        <v>574</v>
      </c>
      <c r="L6177">
        <v>0</v>
      </c>
      <c r="M6177">
        <v>112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1</v>
      </c>
      <c r="AC6177">
        <v>1</v>
      </c>
      <c r="AD6177">
        <v>0</v>
      </c>
      <c r="AE6177">
        <v>1</v>
      </c>
      <c r="AF6177">
        <f t="shared" si="482"/>
        <v>0</v>
      </c>
      <c r="AG6177">
        <f t="shared" si="483"/>
        <v>0</v>
      </c>
      <c r="AH6177">
        <f t="shared" si="483"/>
        <v>1</v>
      </c>
      <c r="AI6177">
        <f t="shared" si="483"/>
        <v>1</v>
      </c>
      <c r="AJ6177">
        <f t="shared" si="481"/>
        <v>1</v>
      </c>
      <c r="AK6177">
        <f t="shared" si="481"/>
        <v>1</v>
      </c>
      <c r="AL6177">
        <f t="shared" si="484"/>
        <v>4</v>
      </c>
      <c r="AM6177">
        <f t="shared" si="485"/>
        <v>0.33333333333333337</v>
      </c>
    </row>
    <row r="6178" spans="1:39" x14ac:dyDescent="0.25">
      <c r="A6178" s="1">
        <v>43908.603429212963</v>
      </c>
      <c r="B6178">
        <v>3</v>
      </c>
      <c r="C6178">
        <v>569</v>
      </c>
      <c r="D6178">
        <v>189</v>
      </c>
      <c r="E6178">
        <v>0</v>
      </c>
      <c r="F6178">
        <v>0</v>
      </c>
      <c r="G6178">
        <v>0</v>
      </c>
      <c r="H6178">
        <v>205</v>
      </c>
      <c r="I6178">
        <v>346</v>
      </c>
      <c r="J6178">
        <v>0</v>
      </c>
      <c r="K6178">
        <v>575</v>
      </c>
      <c r="L6178">
        <v>0</v>
      </c>
      <c r="M6178">
        <v>107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1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1</v>
      </c>
      <c r="AC6178">
        <v>1</v>
      </c>
      <c r="AD6178">
        <v>0</v>
      </c>
      <c r="AE6178">
        <v>1</v>
      </c>
      <c r="AF6178">
        <f t="shared" si="482"/>
        <v>0</v>
      </c>
      <c r="AG6178">
        <f t="shared" si="483"/>
        <v>0</v>
      </c>
      <c r="AH6178">
        <f t="shared" si="483"/>
        <v>1</v>
      </c>
      <c r="AI6178">
        <f t="shared" si="483"/>
        <v>1</v>
      </c>
      <c r="AJ6178">
        <f t="shared" si="481"/>
        <v>1</v>
      </c>
      <c r="AK6178">
        <f t="shared" si="481"/>
        <v>1</v>
      </c>
      <c r="AL6178">
        <f t="shared" si="484"/>
        <v>4</v>
      </c>
      <c r="AM6178">
        <f t="shared" si="485"/>
        <v>0.33333333333333337</v>
      </c>
    </row>
    <row r="6179" spans="1:39" x14ac:dyDescent="0.25">
      <c r="A6179" s="1">
        <v>43908.603430381947</v>
      </c>
      <c r="B6179">
        <v>3</v>
      </c>
      <c r="C6179">
        <v>581</v>
      </c>
      <c r="D6179">
        <v>193</v>
      </c>
      <c r="E6179">
        <v>0</v>
      </c>
      <c r="F6179">
        <v>0</v>
      </c>
      <c r="G6179">
        <v>0</v>
      </c>
      <c r="H6179">
        <v>201</v>
      </c>
      <c r="I6179">
        <v>347</v>
      </c>
      <c r="J6179">
        <v>0</v>
      </c>
      <c r="K6179">
        <v>570</v>
      </c>
      <c r="L6179">
        <v>0</v>
      </c>
      <c r="M6179">
        <v>114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1</v>
      </c>
      <c r="AD6179">
        <v>0</v>
      </c>
      <c r="AE6179">
        <v>1</v>
      </c>
      <c r="AF6179">
        <f t="shared" si="482"/>
        <v>0</v>
      </c>
      <c r="AG6179">
        <f t="shared" si="483"/>
        <v>0</v>
      </c>
      <c r="AH6179">
        <f t="shared" si="483"/>
        <v>1</v>
      </c>
      <c r="AI6179">
        <f t="shared" si="483"/>
        <v>1</v>
      </c>
      <c r="AJ6179">
        <f t="shared" si="481"/>
        <v>1</v>
      </c>
      <c r="AK6179">
        <f t="shared" si="481"/>
        <v>1</v>
      </c>
      <c r="AL6179">
        <f t="shared" si="484"/>
        <v>4</v>
      </c>
      <c r="AM6179">
        <f t="shared" si="485"/>
        <v>0.33333333333333337</v>
      </c>
    </row>
    <row r="6180" spans="1:39" x14ac:dyDescent="0.25">
      <c r="A6180" s="1">
        <v>43908.603431550924</v>
      </c>
      <c r="B6180">
        <v>2</v>
      </c>
      <c r="C6180">
        <v>576</v>
      </c>
      <c r="D6180">
        <v>187</v>
      </c>
      <c r="E6180">
        <v>0</v>
      </c>
      <c r="F6180">
        <v>0</v>
      </c>
      <c r="G6180">
        <v>0</v>
      </c>
      <c r="H6180">
        <v>200</v>
      </c>
      <c r="I6180">
        <v>349</v>
      </c>
      <c r="J6180">
        <v>0</v>
      </c>
      <c r="K6180">
        <v>563</v>
      </c>
      <c r="L6180">
        <v>0</v>
      </c>
      <c r="M6180">
        <v>106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</v>
      </c>
      <c r="W6180">
        <v>1</v>
      </c>
      <c r="X6180">
        <v>0</v>
      </c>
      <c r="Y6180">
        <v>1</v>
      </c>
      <c r="Z6180">
        <v>0</v>
      </c>
      <c r="AA6180">
        <v>0</v>
      </c>
      <c r="AB6180">
        <v>1</v>
      </c>
      <c r="AC6180">
        <v>1</v>
      </c>
      <c r="AD6180">
        <v>0</v>
      </c>
      <c r="AE6180">
        <v>1</v>
      </c>
      <c r="AF6180">
        <f t="shared" si="482"/>
        <v>0</v>
      </c>
      <c r="AG6180">
        <f t="shared" si="483"/>
        <v>0</v>
      </c>
      <c r="AH6180">
        <f t="shared" si="483"/>
        <v>1</v>
      </c>
      <c r="AI6180">
        <f t="shared" si="483"/>
        <v>1</v>
      </c>
      <c r="AJ6180">
        <f t="shared" si="481"/>
        <v>1</v>
      </c>
      <c r="AK6180">
        <f t="shared" si="481"/>
        <v>1</v>
      </c>
      <c r="AL6180">
        <f t="shared" si="484"/>
        <v>4</v>
      </c>
      <c r="AM6180">
        <f t="shared" si="485"/>
        <v>0.33333333333333337</v>
      </c>
    </row>
    <row r="6181" spans="1:39" x14ac:dyDescent="0.25">
      <c r="A6181" s="1">
        <v>43908.603432824071</v>
      </c>
      <c r="B6181">
        <v>0</v>
      </c>
      <c r="C6181">
        <v>576</v>
      </c>
      <c r="D6181">
        <v>191</v>
      </c>
      <c r="E6181">
        <v>0</v>
      </c>
      <c r="F6181">
        <v>0</v>
      </c>
      <c r="G6181">
        <v>0</v>
      </c>
      <c r="H6181">
        <v>196</v>
      </c>
      <c r="I6181">
        <v>349</v>
      </c>
      <c r="J6181">
        <v>0</v>
      </c>
      <c r="K6181">
        <v>558</v>
      </c>
      <c r="L6181">
        <v>0</v>
      </c>
      <c r="M6181">
        <v>107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1</v>
      </c>
      <c r="Z6181">
        <v>0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f t="shared" si="482"/>
        <v>0</v>
      </c>
      <c r="AG6181">
        <f t="shared" si="483"/>
        <v>0</v>
      </c>
      <c r="AH6181">
        <f t="shared" si="483"/>
        <v>1</v>
      </c>
      <c r="AI6181">
        <f t="shared" si="483"/>
        <v>1</v>
      </c>
      <c r="AJ6181">
        <f t="shared" si="481"/>
        <v>1</v>
      </c>
      <c r="AK6181">
        <f t="shared" si="481"/>
        <v>1</v>
      </c>
      <c r="AL6181">
        <f t="shared" si="484"/>
        <v>4</v>
      </c>
      <c r="AM6181">
        <f t="shared" si="485"/>
        <v>0.33333333333333337</v>
      </c>
    </row>
    <row r="6182" spans="1:39" x14ac:dyDescent="0.25">
      <c r="A6182" s="1">
        <v>43908.603434074073</v>
      </c>
      <c r="B6182">
        <v>6</v>
      </c>
      <c r="C6182">
        <v>578</v>
      </c>
      <c r="D6182">
        <v>183</v>
      </c>
      <c r="E6182">
        <v>0</v>
      </c>
      <c r="F6182">
        <v>0</v>
      </c>
      <c r="G6182">
        <v>0</v>
      </c>
      <c r="H6182">
        <v>196</v>
      </c>
      <c r="I6182">
        <v>348</v>
      </c>
      <c r="J6182">
        <v>0</v>
      </c>
      <c r="K6182">
        <v>565</v>
      </c>
      <c r="L6182">
        <v>0</v>
      </c>
      <c r="M6182">
        <v>105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0</v>
      </c>
      <c r="Y6182">
        <v>1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1</v>
      </c>
      <c r="AF6182">
        <f t="shared" si="482"/>
        <v>0</v>
      </c>
      <c r="AG6182">
        <f t="shared" si="483"/>
        <v>0</v>
      </c>
      <c r="AH6182">
        <f t="shared" si="483"/>
        <v>1</v>
      </c>
      <c r="AI6182">
        <f t="shared" si="483"/>
        <v>1</v>
      </c>
      <c r="AJ6182">
        <f t="shared" si="481"/>
        <v>1</v>
      </c>
      <c r="AK6182">
        <f t="shared" si="481"/>
        <v>1</v>
      </c>
      <c r="AL6182">
        <f t="shared" si="484"/>
        <v>4</v>
      </c>
      <c r="AM6182">
        <f t="shared" si="485"/>
        <v>0.33333333333333337</v>
      </c>
    </row>
    <row r="6183" spans="1:39" x14ac:dyDescent="0.25">
      <c r="A6183" s="1">
        <v>43908.60343520833</v>
      </c>
      <c r="B6183">
        <v>2</v>
      </c>
      <c r="C6183">
        <v>580</v>
      </c>
      <c r="D6183">
        <v>187</v>
      </c>
      <c r="E6183">
        <v>0</v>
      </c>
      <c r="F6183">
        <v>0</v>
      </c>
      <c r="G6183">
        <v>0</v>
      </c>
      <c r="H6183">
        <v>194</v>
      </c>
      <c r="I6183">
        <v>352</v>
      </c>
      <c r="J6183">
        <v>0</v>
      </c>
      <c r="K6183">
        <v>569</v>
      </c>
      <c r="L6183">
        <v>0</v>
      </c>
      <c r="M6183">
        <v>108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0</v>
      </c>
      <c r="Y6183">
        <v>1</v>
      </c>
      <c r="Z6183">
        <v>0</v>
      </c>
      <c r="AA6183">
        <v>0</v>
      </c>
      <c r="AB6183">
        <v>1</v>
      </c>
      <c r="AC6183">
        <v>1</v>
      </c>
      <c r="AD6183">
        <v>0</v>
      </c>
      <c r="AE6183">
        <v>1</v>
      </c>
      <c r="AF6183">
        <f t="shared" si="482"/>
        <v>0</v>
      </c>
      <c r="AG6183">
        <f t="shared" si="483"/>
        <v>0</v>
      </c>
      <c r="AH6183">
        <f t="shared" si="483"/>
        <v>1</v>
      </c>
      <c r="AI6183">
        <f t="shared" si="483"/>
        <v>1</v>
      </c>
      <c r="AJ6183">
        <f t="shared" si="481"/>
        <v>1</v>
      </c>
      <c r="AK6183">
        <f t="shared" si="481"/>
        <v>1</v>
      </c>
      <c r="AL6183">
        <f t="shared" si="484"/>
        <v>4</v>
      </c>
      <c r="AM6183">
        <f t="shared" si="485"/>
        <v>0.33333333333333337</v>
      </c>
    </row>
    <row r="6184" spans="1:39" x14ac:dyDescent="0.25">
      <c r="A6184" s="1">
        <v>43908.603436423611</v>
      </c>
      <c r="B6184">
        <v>6</v>
      </c>
      <c r="C6184">
        <v>582</v>
      </c>
      <c r="D6184">
        <v>183</v>
      </c>
      <c r="E6184">
        <v>0</v>
      </c>
      <c r="F6184">
        <v>0</v>
      </c>
      <c r="G6184">
        <v>0</v>
      </c>
      <c r="H6184">
        <v>191</v>
      </c>
      <c r="I6184">
        <v>355</v>
      </c>
      <c r="J6184">
        <v>0</v>
      </c>
      <c r="K6184">
        <v>576</v>
      </c>
      <c r="L6184">
        <v>0</v>
      </c>
      <c r="M6184">
        <v>106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1</v>
      </c>
      <c r="AD6184">
        <v>0</v>
      </c>
      <c r="AE6184">
        <v>1</v>
      </c>
      <c r="AF6184">
        <f t="shared" si="482"/>
        <v>0</v>
      </c>
      <c r="AG6184">
        <f t="shared" si="483"/>
        <v>0</v>
      </c>
      <c r="AH6184">
        <f t="shared" si="483"/>
        <v>1</v>
      </c>
      <c r="AI6184">
        <f t="shared" si="483"/>
        <v>1</v>
      </c>
      <c r="AJ6184">
        <f t="shared" si="481"/>
        <v>1</v>
      </c>
      <c r="AK6184">
        <f t="shared" si="481"/>
        <v>1</v>
      </c>
      <c r="AL6184">
        <f t="shared" si="484"/>
        <v>4</v>
      </c>
      <c r="AM6184">
        <f t="shared" si="485"/>
        <v>0.33333333333333337</v>
      </c>
    </row>
    <row r="6185" spans="1:39" x14ac:dyDescent="0.25">
      <c r="A6185" s="1">
        <v>43908.603437546299</v>
      </c>
      <c r="B6185">
        <v>2</v>
      </c>
      <c r="C6185">
        <v>580</v>
      </c>
      <c r="D6185">
        <v>185</v>
      </c>
      <c r="E6185">
        <v>0</v>
      </c>
      <c r="F6185">
        <v>0</v>
      </c>
      <c r="G6185">
        <v>0</v>
      </c>
      <c r="H6185">
        <v>189</v>
      </c>
      <c r="I6185">
        <v>353</v>
      </c>
      <c r="J6185">
        <v>0</v>
      </c>
      <c r="K6185">
        <v>573</v>
      </c>
      <c r="L6185">
        <v>0</v>
      </c>
      <c r="M6185">
        <v>104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1</v>
      </c>
      <c r="W6185">
        <v>1</v>
      </c>
      <c r="X6185">
        <v>0</v>
      </c>
      <c r="Y6185">
        <v>1</v>
      </c>
      <c r="Z6185">
        <v>0</v>
      </c>
      <c r="AA6185">
        <v>0</v>
      </c>
      <c r="AB6185">
        <v>1</v>
      </c>
      <c r="AC6185">
        <v>1</v>
      </c>
      <c r="AD6185">
        <v>0</v>
      </c>
      <c r="AE6185">
        <v>1</v>
      </c>
      <c r="AF6185">
        <f t="shared" si="482"/>
        <v>0</v>
      </c>
      <c r="AG6185">
        <f t="shared" si="483"/>
        <v>0</v>
      </c>
      <c r="AH6185">
        <f t="shared" si="483"/>
        <v>1</v>
      </c>
      <c r="AI6185">
        <f t="shared" si="483"/>
        <v>1</v>
      </c>
      <c r="AJ6185">
        <f t="shared" si="481"/>
        <v>1</v>
      </c>
      <c r="AK6185">
        <f t="shared" si="481"/>
        <v>1</v>
      </c>
      <c r="AL6185">
        <f t="shared" si="484"/>
        <v>4</v>
      </c>
      <c r="AM6185">
        <f t="shared" si="485"/>
        <v>0.33333333333333337</v>
      </c>
    </row>
    <row r="6186" spans="1:39" x14ac:dyDescent="0.25">
      <c r="A6186" s="1">
        <v>43908.603438692131</v>
      </c>
      <c r="B6186">
        <v>0</v>
      </c>
      <c r="C6186">
        <v>580</v>
      </c>
      <c r="D6186">
        <v>183</v>
      </c>
      <c r="E6186">
        <v>0</v>
      </c>
      <c r="F6186">
        <v>0</v>
      </c>
      <c r="G6186">
        <v>0</v>
      </c>
      <c r="H6186">
        <v>191</v>
      </c>
      <c r="I6186">
        <v>350</v>
      </c>
      <c r="J6186">
        <v>0</v>
      </c>
      <c r="K6186">
        <v>580</v>
      </c>
      <c r="L6186">
        <v>0</v>
      </c>
      <c r="M6186">
        <v>106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1</v>
      </c>
      <c r="X6186">
        <v>0</v>
      </c>
      <c r="Y6186">
        <v>1</v>
      </c>
      <c r="Z6186">
        <v>0</v>
      </c>
      <c r="AA6186">
        <v>0</v>
      </c>
      <c r="AB6186">
        <v>1</v>
      </c>
      <c r="AC6186">
        <v>1</v>
      </c>
      <c r="AD6186">
        <v>0</v>
      </c>
      <c r="AE6186">
        <v>1</v>
      </c>
      <c r="AF6186">
        <f t="shared" si="482"/>
        <v>0</v>
      </c>
      <c r="AG6186">
        <f t="shared" si="483"/>
        <v>0</v>
      </c>
      <c r="AH6186">
        <f t="shared" si="483"/>
        <v>1</v>
      </c>
      <c r="AI6186">
        <f t="shared" si="483"/>
        <v>1</v>
      </c>
      <c r="AJ6186">
        <f t="shared" si="481"/>
        <v>1</v>
      </c>
      <c r="AK6186">
        <f t="shared" si="481"/>
        <v>1</v>
      </c>
      <c r="AL6186">
        <f t="shared" si="484"/>
        <v>4</v>
      </c>
      <c r="AM6186">
        <f t="shared" si="485"/>
        <v>0.33333333333333337</v>
      </c>
    </row>
    <row r="6187" spans="1:39" x14ac:dyDescent="0.25">
      <c r="A6187" s="1">
        <v>43908.603440011575</v>
      </c>
      <c r="B6187">
        <v>0</v>
      </c>
      <c r="C6187">
        <v>579</v>
      </c>
      <c r="D6187">
        <v>182</v>
      </c>
      <c r="E6187">
        <v>0</v>
      </c>
      <c r="F6187">
        <v>0</v>
      </c>
      <c r="G6187">
        <v>0</v>
      </c>
      <c r="H6187">
        <v>193</v>
      </c>
      <c r="I6187">
        <v>341</v>
      </c>
      <c r="J6187">
        <v>0</v>
      </c>
      <c r="K6187">
        <v>575</v>
      </c>
      <c r="L6187">
        <v>0</v>
      </c>
      <c r="M6187">
        <v>107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1</v>
      </c>
      <c r="W6187">
        <v>1</v>
      </c>
      <c r="X6187">
        <v>0</v>
      </c>
      <c r="Y6187">
        <v>1</v>
      </c>
      <c r="Z6187">
        <v>0</v>
      </c>
      <c r="AA6187">
        <v>0</v>
      </c>
      <c r="AB6187">
        <v>1</v>
      </c>
      <c r="AC6187">
        <v>1</v>
      </c>
      <c r="AD6187">
        <v>0</v>
      </c>
      <c r="AE6187">
        <v>1</v>
      </c>
      <c r="AF6187">
        <f t="shared" si="482"/>
        <v>0</v>
      </c>
      <c r="AG6187">
        <f t="shared" si="483"/>
        <v>0</v>
      </c>
      <c r="AH6187">
        <f t="shared" si="483"/>
        <v>1</v>
      </c>
      <c r="AI6187">
        <f t="shared" si="483"/>
        <v>1</v>
      </c>
      <c r="AJ6187">
        <f t="shared" si="481"/>
        <v>1</v>
      </c>
      <c r="AK6187">
        <f t="shared" si="481"/>
        <v>1</v>
      </c>
      <c r="AL6187">
        <f t="shared" si="484"/>
        <v>4</v>
      </c>
      <c r="AM6187">
        <f t="shared" si="485"/>
        <v>0.33333333333333337</v>
      </c>
    </row>
    <row r="6188" spans="1:39" x14ac:dyDescent="0.25">
      <c r="A6188" s="1">
        <v>43908.603441250001</v>
      </c>
      <c r="B6188">
        <v>5</v>
      </c>
      <c r="C6188">
        <v>579</v>
      </c>
      <c r="D6188">
        <v>182</v>
      </c>
      <c r="E6188">
        <v>0</v>
      </c>
      <c r="F6188">
        <v>0</v>
      </c>
      <c r="G6188">
        <v>0</v>
      </c>
      <c r="H6188">
        <v>191</v>
      </c>
      <c r="I6188">
        <v>341</v>
      </c>
      <c r="J6188">
        <v>0</v>
      </c>
      <c r="K6188">
        <v>576</v>
      </c>
      <c r="L6188">
        <v>0</v>
      </c>
      <c r="M6188">
        <v>112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1</v>
      </c>
      <c r="AD6188">
        <v>0</v>
      </c>
      <c r="AE6188">
        <v>1</v>
      </c>
      <c r="AF6188">
        <f t="shared" si="482"/>
        <v>0</v>
      </c>
      <c r="AG6188">
        <f t="shared" si="483"/>
        <v>0</v>
      </c>
      <c r="AH6188">
        <f t="shared" si="483"/>
        <v>1</v>
      </c>
      <c r="AI6188">
        <f t="shared" si="483"/>
        <v>1</v>
      </c>
      <c r="AJ6188">
        <f t="shared" si="481"/>
        <v>1</v>
      </c>
      <c r="AK6188">
        <f t="shared" si="481"/>
        <v>1</v>
      </c>
      <c r="AL6188">
        <f t="shared" si="484"/>
        <v>4</v>
      </c>
      <c r="AM6188">
        <f t="shared" si="485"/>
        <v>0.33333333333333337</v>
      </c>
    </row>
    <row r="6189" spans="1:39" x14ac:dyDescent="0.25">
      <c r="A6189" s="1">
        <v>43908.60344240741</v>
      </c>
      <c r="B6189">
        <v>3</v>
      </c>
      <c r="C6189">
        <v>579</v>
      </c>
      <c r="D6189">
        <v>180</v>
      </c>
      <c r="E6189">
        <v>0</v>
      </c>
      <c r="F6189">
        <v>0</v>
      </c>
      <c r="G6189">
        <v>0</v>
      </c>
      <c r="H6189">
        <v>195</v>
      </c>
      <c r="I6189">
        <v>349</v>
      </c>
      <c r="J6189">
        <v>0</v>
      </c>
      <c r="K6189">
        <v>576</v>
      </c>
      <c r="L6189">
        <v>0</v>
      </c>
      <c r="M6189">
        <v>101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1</v>
      </c>
      <c r="AD6189">
        <v>0</v>
      </c>
      <c r="AE6189">
        <v>1</v>
      </c>
      <c r="AF6189">
        <f t="shared" si="482"/>
        <v>0</v>
      </c>
      <c r="AG6189">
        <f t="shared" si="483"/>
        <v>0</v>
      </c>
      <c r="AH6189">
        <f t="shared" si="483"/>
        <v>1</v>
      </c>
      <c r="AI6189">
        <f t="shared" si="483"/>
        <v>1</v>
      </c>
      <c r="AJ6189">
        <f t="shared" si="481"/>
        <v>1</v>
      </c>
      <c r="AK6189">
        <f t="shared" si="481"/>
        <v>1</v>
      </c>
      <c r="AL6189">
        <f t="shared" si="484"/>
        <v>4</v>
      </c>
      <c r="AM6189">
        <f t="shared" si="485"/>
        <v>0.33333333333333337</v>
      </c>
    </row>
    <row r="6190" spans="1:39" x14ac:dyDescent="0.25">
      <c r="A6190" s="1">
        <v>43908.603443576387</v>
      </c>
      <c r="B6190">
        <v>2</v>
      </c>
      <c r="C6190">
        <v>579</v>
      </c>
      <c r="D6190">
        <v>184</v>
      </c>
      <c r="E6190">
        <v>0</v>
      </c>
      <c r="F6190">
        <v>0</v>
      </c>
      <c r="G6190">
        <v>0</v>
      </c>
      <c r="H6190">
        <v>196</v>
      </c>
      <c r="I6190">
        <v>355</v>
      </c>
      <c r="J6190">
        <v>0</v>
      </c>
      <c r="K6190">
        <v>575</v>
      </c>
      <c r="L6190">
        <v>0</v>
      </c>
      <c r="M6190">
        <v>110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1</v>
      </c>
      <c r="AD6190">
        <v>0</v>
      </c>
      <c r="AE6190">
        <v>1</v>
      </c>
      <c r="AF6190">
        <f t="shared" si="482"/>
        <v>0</v>
      </c>
      <c r="AG6190">
        <f t="shared" si="483"/>
        <v>0</v>
      </c>
      <c r="AH6190">
        <f t="shared" si="483"/>
        <v>1</v>
      </c>
      <c r="AI6190">
        <f t="shared" si="483"/>
        <v>1</v>
      </c>
      <c r="AJ6190">
        <f t="shared" si="481"/>
        <v>1</v>
      </c>
      <c r="AK6190">
        <f t="shared" si="481"/>
        <v>1</v>
      </c>
      <c r="AL6190">
        <f t="shared" si="484"/>
        <v>4</v>
      </c>
      <c r="AM6190">
        <f t="shared" si="485"/>
        <v>0.33333333333333337</v>
      </c>
    </row>
    <row r="6191" spans="1:39" x14ac:dyDescent="0.25">
      <c r="A6191" s="1">
        <v>43908.603444791668</v>
      </c>
      <c r="B6191">
        <v>0</v>
      </c>
      <c r="C6191">
        <v>574</v>
      </c>
      <c r="D6191">
        <v>177</v>
      </c>
      <c r="E6191">
        <v>0</v>
      </c>
      <c r="F6191">
        <v>0</v>
      </c>
      <c r="G6191">
        <v>0</v>
      </c>
      <c r="H6191">
        <v>202</v>
      </c>
      <c r="I6191">
        <v>353</v>
      </c>
      <c r="J6191">
        <v>0</v>
      </c>
      <c r="K6191">
        <v>571</v>
      </c>
      <c r="L6191">
        <v>0</v>
      </c>
      <c r="M6191">
        <v>116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1</v>
      </c>
      <c r="AD6191">
        <v>0</v>
      </c>
      <c r="AE6191">
        <v>1</v>
      </c>
      <c r="AF6191">
        <f t="shared" si="482"/>
        <v>0</v>
      </c>
      <c r="AG6191">
        <f t="shared" si="483"/>
        <v>0</v>
      </c>
      <c r="AH6191">
        <f t="shared" si="483"/>
        <v>1</v>
      </c>
      <c r="AI6191">
        <f t="shared" si="483"/>
        <v>1</v>
      </c>
      <c r="AJ6191">
        <f t="shared" si="481"/>
        <v>1</v>
      </c>
      <c r="AK6191">
        <f t="shared" si="481"/>
        <v>1</v>
      </c>
      <c r="AL6191">
        <f t="shared" si="484"/>
        <v>4</v>
      </c>
      <c r="AM6191">
        <f t="shared" si="485"/>
        <v>0.33333333333333337</v>
      </c>
    </row>
    <row r="6192" spans="1:39" x14ac:dyDescent="0.25">
      <c r="A6192" s="1">
        <v>43908.603446006942</v>
      </c>
      <c r="B6192">
        <v>0</v>
      </c>
      <c r="C6192">
        <v>577</v>
      </c>
      <c r="D6192">
        <v>181</v>
      </c>
      <c r="E6192">
        <v>0</v>
      </c>
      <c r="F6192">
        <v>0</v>
      </c>
      <c r="G6192">
        <v>0</v>
      </c>
      <c r="H6192">
        <v>193</v>
      </c>
      <c r="I6192">
        <v>353</v>
      </c>
      <c r="J6192">
        <v>0</v>
      </c>
      <c r="K6192">
        <v>567</v>
      </c>
      <c r="L6192">
        <v>0</v>
      </c>
      <c r="M6192">
        <v>111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1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1</v>
      </c>
      <c r="AC6192">
        <v>1</v>
      </c>
      <c r="AD6192">
        <v>0</v>
      </c>
      <c r="AE6192">
        <v>1</v>
      </c>
      <c r="AF6192">
        <f t="shared" si="482"/>
        <v>0</v>
      </c>
      <c r="AG6192">
        <f t="shared" si="483"/>
        <v>0</v>
      </c>
      <c r="AH6192">
        <f t="shared" si="483"/>
        <v>1</v>
      </c>
      <c r="AI6192">
        <f t="shared" si="483"/>
        <v>1</v>
      </c>
      <c r="AJ6192">
        <f t="shared" si="481"/>
        <v>1</v>
      </c>
      <c r="AK6192">
        <f t="shared" si="481"/>
        <v>1</v>
      </c>
      <c r="AL6192">
        <f t="shared" si="484"/>
        <v>4</v>
      </c>
      <c r="AM6192">
        <f t="shared" si="485"/>
        <v>0.33333333333333337</v>
      </c>
    </row>
    <row r="6193" spans="1:39" x14ac:dyDescent="0.25">
      <c r="A6193" s="1">
        <v>43908.603447210648</v>
      </c>
      <c r="B6193">
        <v>2</v>
      </c>
      <c r="C6193">
        <v>581</v>
      </c>
      <c r="D6193">
        <v>176</v>
      </c>
      <c r="E6193">
        <v>0</v>
      </c>
      <c r="F6193">
        <v>0</v>
      </c>
      <c r="G6193">
        <v>0</v>
      </c>
      <c r="H6193">
        <v>192</v>
      </c>
      <c r="I6193">
        <v>356</v>
      </c>
      <c r="J6193">
        <v>0</v>
      </c>
      <c r="K6193">
        <v>575</v>
      </c>
      <c r="L6193">
        <v>0</v>
      </c>
      <c r="M6193">
        <v>106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1</v>
      </c>
      <c r="AC6193">
        <v>1</v>
      </c>
      <c r="AD6193">
        <v>0</v>
      </c>
      <c r="AE6193">
        <v>1</v>
      </c>
      <c r="AF6193">
        <f t="shared" si="482"/>
        <v>0</v>
      </c>
      <c r="AG6193">
        <f t="shared" si="483"/>
        <v>0</v>
      </c>
      <c r="AH6193">
        <f t="shared" si="483"/>
        <v>1</v>
      </c>
      <c r="AI6193">
        <f t="shared" si="483"/>
        <v>1</v>
      </c>
      <c r="AJ6193">
        <f t="shared" si="481"/>
        <v>1</v>
      </c>
      <c r="AK6193">
        <f t="shared" si="481"/>
        <v>1</v>
      </c>
      <c r="AL6193">
        <f t="shared" si="484"/>
        <v>4</v>
      </c>
      <c r="AM6193">
        <f t="shared" si="485"/>
        <v>0.33333333333333337</v>
      </c>
    </row>
    <row r="6194" spans="1:39" x14ac:dyDescent="0.25">
      <c r="A6194" s="1">
        <v>43908.603448495371</v>
      </c>
      <c r="B6194">
        <v>4</v>
      </c>
      <c r="C6194">
        <v>578</v>
      </c>
      <c r="D6194">
        <v>181</v>
      </c>
      <c r="E6194">
        <v>0</v>
      </c>
      <c r="F6194">
        <v>0</v>
      </c>
      <c r="G6194">
        <v>0</v>
      </c>
      <c r="H6194">
        <v>188</v>
      </c>
      <c r="I6194">
        <v>354</v>
      </c>
      <c r="J6194">
        <v>0</v>
      </c>
      <c r="K6194">
        <v>574</v>
      </c>
      <c r="L6194">
        <v>0</v>
      </c>
      <c r="M6194">
        <v>107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1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1</v>
      </c>
      <c r="AD6194">
        <v>0</v>
      </c>
      <c r="AE6194">
        <v>1</v>
      </c>
      <c r="AF6194">
        <f t="shared" si="482"/>
        <v>0</v>
      </c>
      <c r="AG6194">
        <f t="shared" si="483"/>
        <v>0</v>
      </c>
      <c r="AH6194">
        <f t="shared" si="483"/>
        <v>1</v>
      </c>
      <c r="AI6194">
        <f t="shared" si="483"/>
        <v>1</v>
      </c>
      <c r="AJ6194">
        <f t="shared" si="481"/>
        <v>1</v>
      </c>
      <c r="AK6194">
        <f t="shared" si="481"/>
        <v>1</v>
      </c>
      <c r="AL6194">
        <f t="shared" si="484"/>
        <v>4</v>
      </c>
      <c r="AM6194">
        <f t="shared" si="485"/>
        <v>0.33333333333333337</v>
      </c>
    </row>
    <row r="6195" spans="1:39" x14ac:dyDescent="0.25">
      <c r="A6195" s="1">
        <v>43908.603449664355</v>
      </c>
      <c r="B6195">
        <v>2</v>
      </c>
      <c r="C6195">
        <v>575</v>
      </c>
      <c r="D6195">
        <v>175</v>
      </c>
      <c r="E6195">
        <v>0</v>
      </c>
      <c r="F6195">
        <v>0</v>
      </c>
      <c r="G6195">
        <v>0</v>
      </c>
      <c r="H6195">
        <v>195</v>
      </c>
      <c r="I6195">
        <v>357</v>
      </c>
      <c r="J6195">
        <v>0</v>
      </c>
      <c r="K6195">
        <v>575</v>
      </c>
      <c r="L6195">
        <v>0</v>
      </c>
      <c r="M6195">
        <v>106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1</v>
      </c>
      <c r="AD6195">
        <v>0</v>
      </c>
      <c r="AE6195">
        <v>1</v>
      </c>
      <c r="AF6195">
        <f t="shared" si="482"/>
        <v>0</v>
      </c>
      <c r="AG6195">
        <f t="shared" si="483"/>
        <v>0</v>
      </c>
      <c r="AH6195">
        <f t="shared" si="483"/>
        <v>1</v>
      </c>
      <c r="AI6195">
        <f t="shared" si="483"/>
        <v>1</v>
      </c>
      <c r="AJ6195">
        <f t="shared" si="481"/>
        <v>1</v>
      </c>
      <c r="AK6195">
        <f t="shared" si="481"/>
        <v>1</v>
      </c>
      <c r="AL6195">
        <f t="shared" si="484"/>
        <v>4</v>
      </c>
      <c r="AM6195">
        <f t="shared" si="485"/>
        <v>0.33333333333333337</v>
      </c>
    </row>
    <row r="6196" spans="1:39" x14ac:dyDescent="0.25">
      <c r="A6196" s="1">
        <v>43908.603450833332</v>
      </c>
      <c r="B6196">
        <v>2</v>
      </c>
      <c r="C6196">
        <v>573</v>
      </c>
      <c r="D6196">
        <v>179</v>
      </c>
      <c r="E6196">
        <v>0</v>
      </c>
      <c r="F6196">
        <v>0</v>
      </c>
      <c r="G6196">
        <v>0</v>
      </c>
      <c r="H6196">
        <v>185</v>
      </c>
      <c r="I6196">
        <v>357</v>
      </c>
      <c r="J6196">
        <v>0</v>
      </c>
      <c r="K6196">
        <v>569</v>
      </c>
      <c r="L6196">
        <v>0</v>
      </c>
      <c r="M6196">
        <v>112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1</v>
      </c>
      <c r="AD6196">
        <v>0</v>
      </c>
      <c r="AE6196">
        <v>1</v>
      </c>
      <c r="AF6196">
        <f t="shared" si="482"/>
        <v>0</v>
      </c>
      <c r="AG6196">
        <f t="shared" si="483"/>
        <v>0</v>
      </c>
      <c r="AH6196">
        <f t="shared" si="483"/>
        <v>1</v>
      </c>
      <c r="AI6196">
        <f t="shared" si="483"/>
        <v>1</v>
      </c>
      <c r="AJ6196">
        <f t="shared" si="481"/>
        <v>1</v>
      </c>
      <c r="AK6196">
        <f t="shared" si="481"/>
        <v>1</v>
      </c>
      <c r="AL6196">
        <f t="shared" si="484"/>
        <v>4</v>
      </c>
      <c r="AM6196">
        <f t="shared" si="485"/>
        <v>0.33333333333333337</v>
      </c>
    </row>
    <row r="6197" spans="1:39" x14ac:dyDescent="0.25">
      <c r="A6197" s="1">
        <v>43908.603452025462</v>
      </c>
      <c r="B6197">
        <v>2</v>
      </c>
      <c r="C6197">
        <v>571</v>
      </c>
      <c r="D6197">
        <v>179</v>
      </c>
      <c r="E6197">
        <v>0</v>
      </c>
      <c r="F6197">
        <v>0</v>
      </c>
      <c r="G6197">
        <v>0</v>
      </c>
      <c r="H6197">
        <v>189</v>
      </c>
      <c r="I6197">
        <v>355</v>
      </c>
      <c r="J6197">
        <v>0</v>
      </c>
      <c r="K6197">
        <v>568</v>
      </c>
      <c r="L6197">
        <v>0</v>
      </c>
      <c r="M6197">
        <v>106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1</v>
      </c>
      <c r="AC6197">
        <v>1</v>
      </c>
      <c r="AD6197">
        <v>0</v>
      </c>
      <c r="AE6197">
        <v>1</v>
      </c>
      <c r="AF6197">
        <f t="shared" si="482"/>
        <v>0</v>
      </c>
      <c r="AG6197">
        <f t="shared" si="483"/>
        <v>0</v>
      </c>
      <c r="AH6197">
        <f t="shared" si="483"/>
        <v>1</v>
      </c>
      <c r="AI6197">
        <f t="shared" si="483"/>
        <v>1</v>
      </c>
      <c r="AJ6197">
        <f t="shared" si="481"/>
        <v>1</v>
      </c>
      <c r="AK6197">
        <f t="shared" si="481"/>
        <v>1</v>
      </c>
      <c r="AL6197">
        <f t="shared" si="484"/>
        <v>4</v>
      </c>
      <c r="AM6197">
        <f t="shared" si="485"/>
        <v>0.33333333333333337</v>
      </c>
    </row>
    <row r="6198" spans="1:39" x14ac:dyDescent="0.25">
      <c r="A6198" s="1">
        <v>43908.603453252312</v>
      </c>
      <c r="B6198">
        <v>4</v>
      </c>
      <c r="C6198">
        <v>574</v>
      </c>
      <c r="D6198">
        <v>180</v>
      </c>
      <c r="E6198">
        <v>0</v>
      </c>
      <c r="F6198">
        <v>0</v>
      </c>
      <c r="G6198">
        <v>0</v>
      </c>
      <c r="H6198">
        <v>187</v>
      </c>
      <c r="I6198">
        <v>351</v>
      </c>
      <c r="J6198">
        <v>0</v>
      </c>
      <c r="K6198">
        <v>576</v>
      </c>
      <c r="L6198">
        <v>0</v>
      </c>
      <c r="M6198">
        <v>107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1</v>
      </c>
      <c r="AC6198">
        <v>1</v>
      </c>
      <c r="AD6198">
        <v>0</v>
      </c>
      <c r="AE6198">
        <v>1</v>
      </c>
      <c r="AF6198">
        <f t="shared" si="482"/>
        <v>0</v>
      </c>
      <c r="AG6198">
        <f t="shared" si="483"/>
        <v>0</v>
      </c>
      <c r="AH6198">
        <f t="shared" si="483"/>
        <v>1</v>
      </c>
      <c r="AI6198">
        <f t="shared" si="483"/>
        <v>1</v>
      </c>
      <c r="AJ6198">
        <f t="shared" si="481"/>
        <v>1</v>
      </c>
      <c r="AK6198">
        <f t="shared" si="481"/>
        <v>1</v>
      </c>
      <c r="AL6198">
        <f t="shared" si="484"/>
        <v>4</v>
      </c>
      <c r="AM6198">
        <f t="shared" si="485"/>
        <v>0.33333333333333337</v>
      </c>
    </row>
    <row r="6199" spans="1:39" x14ac:dyDescent="0.25">
      <c r="A6199" s="1">
        <v>43908.603454432872</v>
      </c>
      <c r="B6199">
        <v>5</v>
      </c>
      <c r="C6199">
        <v>579</v>
      </c>
      <c r="D6199">
        <v>179</v>
      </c>
      <c r="E6199">
        <v>0</v>
      </c>
      <c r="F6199">
        <v>0</v>
      </c>
      <c r="G6199">
        <v>0</v>
      </c>
      <c r="H6199">
        <v>196</v>
      </c>
      <c r="I6199">
        <v>354</v>
      </c>
      <c r="J6199">
        <v>0</v>
      </c>
      <c r="K6199">
        <v>570</v>
      </c>
      <c r="L6199">
        <v>0</v>
      </c>
      <c r="M6199">
        <v>109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1</v>
      </c>
      <c r="AC6199">
        <v>1</v>
      </c>
      <c r="AD6199">
        <v>0</v>
      </c>
      <c r="AE6199">
        <v>1</v>
      </c>
      <c r="AF6199">
        <f t="shared" si="482"/>
        <v>0</v>
      </c>
      <c r="AG6199">
        <f t="shared" si="483"/>
        <v>0</v>
      </c>
      <c r="AH6199">
        <f t="shared" si="483"/>
        <v>1</v>
      </c>
      <c r="AI6199">
        <f t="shared" si="483"/>
        <v>1</v>
      </c>
      <c r="AJ6199">
        <f t="shared" si="481"/>
        <v>1</v>
      </c>
      <c r="AK6199">
        <f t="shared" si="481"/>
        <v>1</v>
      </c>
      <c r="AL6199">
        <f t="shared" si="484"/>
        <v>4</v>
      </c>
      <c r="AM6199">
        <f t="shared" si="485"/>
        <v>0.33333333333333337</v>
      </c>
    </row>
    <row r="6200" spans="1:39" x14ac:dyDescent="0.25">
      <c r="A6200" s="1">
        <v>43908.603455613425</v>
      </c>
      <c r="B6200">
        <v>6</v>
      </c>
      <c r="C6200">
        <v>581</v>
      </c>
      <c r="D6200">
        <v>177</v>
      </c>
      <c r="E6200">
        <v>0</v>
      </c>
      <c r="F6200">
        <v>0</v>
      </c>
      <c r="G6200">
        <v>0</v>
      </c>
      <c r="H6200">
        <v>190</v>
      </c>
      <c r="I6200">
        <v>354</v>
      </c>
      <c r="J6200">
        <v>0</v>
      </c>
      <c r="K6200">
        <v>573</v>
      </c>
      <c r="L6200">
        <v>0</v>
      </c>
      <c r="M6200">
        <v>116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0</v>
      </c>
      <c r="AE6200">
        <v>1</v>
      </c>
      <c r="AF6200">
        <f t="shared" si="482"/>
        <v>0</v>
      </c>
      <c r="AG6200">
        <f t="shared" si="483"/>
        <v>0</v>
      </c>
      <c r="AH6200">
        <f t="shared" si="483"/>
        <v>1</v>
      </c>
      <c r="AI6200">
        <f t="shared" si="483"/>
        <v>1</v>
      </c>
      <c r="AJ6200">
        <f t="shared" si="481"/>
        <v>1</v>
      </c>
      <c r="AK6200">
        <f t="shared" si="481"/>
        <v>1</v>
      </c>
      <c r="AL6200">
        <f t="shared" si="484"/>
        <v>4</v>
      </c>
      <c r="AM6200">
        <f t="shared" si="485"/>
        <v>0.33333333333333337</v>
      </c>
    </row>
    <row r="6201" spans="1:39" x14ac:dyDescent="0.25">
      <c r="A6201" s="1">
        <v>43908.603456736113</v>
      </c>
      <c r="B6201">
        <v>2</v>
      </c>
      <c r="C6201">
        <v>579</v>
      </c>
      <c r="D6201">
        <v>181</v>
      </c>
      <c r="E6201">
        <v>0</v>
      </c>
      <c r="F6201">
        <v>0</v>
      </c>
      <c r="G6201">
        <v>0</v>
      </c>
      <c r="H6201">
        <v>191</v>
      </c>
      <c r="I6201">
        <v>356</v>
      </c>
      <c r="J6201">
        <v>0</v>
      </c>
      <c r="K6201">
        <v>574</v>
      </c>
      <c r="L6201">
        <v>0</v>
      </c>
      <c r="M6201">
        <v>109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1</v>
      </c>
      <c r="AC6201">
        <v>1</v>
      </c>
      <c r="AD6201">
        <v>0</v>
      </c>
      <c r="AE6201">
        <v>1</v>
      </c>
      <c r="AF6201">
        <f t="shared" si="482"/>
        <v>0</v>
      </c>
      <c r="AG6201">
        <f t="shared" si="483"/>
        <v>0</v>
      </c>
      <c r="AH6201">
        <f t="shared" si="483"/>
        <v>1</v>
      </c>
      <c r="AI6201">
        <f t="shared" si="483"/>
        <v>1</v>
      </c>
      <c r="AJ6201">
        <f t="shared" si="481"/>
        <v>1</v>
      </c>
      <c r="AK6201">
        <f t="shared" si="481"/>
        <v>1</v>
      </c>
      <c r="AL6201">
        <f t="shared" si="484"/>
        <v>4</v>
      </c>
      <c r="AM6201">
        <f t="shared" si="485"/>
        <v>0.33333333333333337</v>
      </c>
    </row>
    <row r="6202" spans="1:39" x14ac:dyDescent="0.25">
      <c r="A6202" s="1">
        <v>43908.603457939818</v>
      </c>
      <c r="B6202">
        <v>4</v>
      </c>
      <c r="C6202">
        <v>579</v>
      </c>
      <c r="D6202">
        <v>176</v>
      </c>
      <c r="E6202">
        <v>0</v>
      </c>
      <c r="F6202">
        <v>0</v>
      </c>
      <c r="G6202">
        <v>0</v>
      </c>
      <c r="H6202">
        <v>188</v>
      </c>
      <c r="I6202">
        <v>357</v>
      </c>
      <c r="J6202">
        <v>0</v>
      </c>
      <c r="K6202">
        <v>566</v>
      </c>
      <c r="L6202">
        <v>0</v>
      </c>
      <c r="M6202">
        <v>112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1</v>
      </c>
      <c r="Z6202">
        <v>0</v>
      </c>
      <c r="AA6202">
        <v>0</v>
      </c>
      <c r="AB6202">
        <v>1</v>
      </c>
      <c r="AC6202">
        <v>1</v>
      </c>
      <c r="AD6202">
        <v>0</v>
      </c>
      <c r="AE6202">
        <v>1</v>
      </c>
      <c r="AF6202">
        <f t="shared" si="482"/>
        <v>0</v>
      </c>
      <c r="AG6202">
        <f t="shared" si="483"/>
        <v>0</v>
      </c>
      <c r="AH6202">
        <f t="shared" si="483"/>
        <v>1</v>
      </c>
      <c r="AI6202">
        <f t="shared" si="483"/>
        <v>1</v>
      </c>
      <c r="AJ6202">
        <f t="shared" si="481"/>
        <v>1</v>
      </c>
      <c r="AK6202">
        <f t="shared" si="481"/>
        <v>1</v>
      </c>
      <c r="AL6202">
        <f t="shared" si="484"/>
        <v>4</v>
      </c>
      <c r="AM6202">
        <f t="shared" si="485"/>
        <v>0.33333333333333337</v>
      </c>
    </row>
    <row r="6203" spans="1:39" x14ac:dyDescent="0.25">
      <c r="A6203" s="1">
        <v>43908.603459108796</v>
      </c>
      <c r="B6203">
        <v>3</v>
      </c>
      <c r="C6203">
        <v>579</v>
      </c>
      <c r="D6203">
        <v>179</v>
      </c>
      <c r="E6203">
        <v>0</v>
      </c>
      <c r="F6203">
        <v>0</v>
      </c>
      <c r="G6203">
        <v>0</v>
      </c>
      <c r="H6203">
        <v>187</v>
      </c>
      <c r="I6203">
        <v>352</v>
      </c>
      <c r="J6203">
        <v>0</v>
      </c>
      <c r="K6203">
        <v>564</v>
      </c>
      <c r="L6203">
        <v>0</v>
      </c>
      <c r="M6203">
        <v>106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1</v>
      </c>
      <c r="AC6203">
        <v>1</v>
      </c>
      <c r="AD6203">
        <v>0</v>
      </c>
      <c r="AE6203">
        <v>1</v>
      </c>
      <c r="AF6203">
        <f t="shared" si="482"/>
        <v>0</v>
      </c>
      <c r="AG6203">
        <f t="shared" si="483"/>
        <v>0</v>
      </c>
      <c r="AH6203">
        <f t="shared" si="483"/>
        <v>1</v>
      </c>
      <c r="AI6203">
        <f t="shared" si="483"/>
        <v>1</v>
      </c>
      <c r="AJ6203">
        <f t="shared" si="481"/>
        <v>1</v>
      </c>
      <c r="AK6203">
        <f t="shared" si="481"/>
        <v>1</v>
      </c>
      <c r="AL6203">
        <f t="shared" si="484"/>
        <v>4</v>
      </c>
      <c r="AM6203">
        <f t="shared" si="485"/>
        <v>0.33333333333333337</v>
      </c>
    </row>
    <row r="6204" spans="1:39" x14ac:dyDescent="0.25">
      <c r="A6204" s="1">
        <v>43908.603460254628</v>
      </c>
      <c r="B6204">
        <v>0</v>
      </c>
      <c r="C6204">
        <v>585</v>
      </c>
      <c r="D6204">
        <v>177</v>
      </c>
      <c r="E6204">
        <v>0</v>
      </c>
      <c r="F6204">
        <v>0</v>
      </c>
      <c r="G6204">
        <v>0</v>
      </c>
      <c r="H6204">
        <v>189</v>
      </c>
      <c r="I6204">
        <v>356</v>
      </c>
      <c r="J6204">
        <v>0</v>
      </c>
      <c r="K6204">
        <v>566</v>
      </c>
      <c r="L6204">
        <v>0</v>
      </c>
      <c r="M6204">
        <v>106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1</v>
      </c>
      <c r="AC6204">
        <v>1</v>
      </c>
      <c r="AD6204">
        <v>0</v>
      </c>
      <c r="AE6204">
        <v>1</v>
      </c>
      <c r="AF6204">
        <f t="shared" si="482"/>
        <v>0</v>
      </c>
      <c r="AG6204">
        <f t="shared" si="483"/>
        <v>0</v>
      </c>
      <c r="AH6204">
        <f t="shared" si="483"/>
        <v>1</v>
      </c>
      <c r="AI6204">
        <f t="shared" si="483"/>
        <v>1</v>
      </c>
      <c r="AJ6204">
        <f t="shared" si="481"/>
        <v>1</v>
      </c>
      <c r="AK6204">
        <f t="shared" si="481"/>
        <v>1</v>
      </c>
      <c r="AL6204">
        <f t="shared" si="484"/>
        <v>4</v>
      </c>
      <c r="AM6204">
        <f t="shared" si="485"/>
        <v>0.33333333333333337</v>
      </c>
    </row>
    <row r="6205" spans="1:39" x14ac:dyDescent="0.25">
      <c r="A6205" s="1">
        <v>43908.603461539351</v>
      </c>
      <c r="B6205">
        <v>7</v>
      </c>
      <c r="C6205">
        <v>581</v>
      </c>
      <c r="D6205">
        <v>179</v>
      </c>
      <c r="E6205">
        <v>0</v>
      </c>
      <c r="F6205">
        <v>0</v>
      </c>
      <c r="G6205">
        <v>0</v>
      </c>
      <c r="H6205">
        <v>186</v>
      </c>
      <c r="I6205">
        <v>355</v>
      </c>
      <c r="J6205">
        <v>0</v>
      </c>
      <c r="K6205">
        <v>572</v>
      </c>
      <c r="L6205">
        <v>0</v>
      </c>
      <c r="M6205">
        <v>111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1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1</v>
      </c>
      <c r="AD6205">
        <v>0</v>
      </c>
      <c r="AE6205">
        <v>1</v>
      </c>
      <c r="AF6205">
        <f t="shared" si="482"/>
        <v>0</v>
      </c>
      <c r="AG6205">
        <f t="shared" si="483"/>
        <v>0</v>
      </c>
      <c r="AH6205">
        <f t="shared" si="483"/>
        <v>1</v>
      </c>
      <c r="AI6205">
        <f t="shared" si="483"/>
        <v>1</v>
      </c>
      <c r="AJ6205">
        <f t="shared" si="481"/>
        <v>1</v>
      </c>
      <c r="AK6205">
        <f t="shared" si="481"/>
        <v>1</v>
      </c>
      <c r="AL6205">
        <f t="shared" si="484"/>
        <v>4</v>
      </c>
      <c r="AM6205">
        <f t="shared" si="485"/>
        <v>0.33333333333333337</v>
      </c>
    </row>
    <row r="6206" spans="1:39" x14ac:dyDescent="0.25">
      <c r="A6206" s="1">
        <v>43908.603462696759</v>
      </c>
      <c r="B6206">
        <v>6</v>
      </c>
      <c r="C6206">
        <v>581</v>
      </c>
      <c r="D6206">
        <v>180</v>
      </c>
      <c r="E6206">
        <v>0</v>
      </c>
      <c r="F6206">
        <v>0</v>
      </c>
      <c r="G6206">
        <v>0</v>
      </c>
      <c r="H6206">
        <v>193</v>
      </c>
      <c r="I6206">
        <v>357</v>
      </c>
      <c r="J6206">
        <v>0</v>
      </c>
      <c r="K6206">
        <v>574</v>
      </c>
      <c r="L6206">
        <v>0</v>
      </c>
      <c r="M6206">
        <v>107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1</v>
      </c>
      <c r="X6206">
        <v>0</v>
      </c>
      <c r="Y6206">
        <v>1</v>
      </c>
      <c r="Z6206">
        <v>0</v>
      </c>
      <c r="AA6206">
        <v>0</v>
      </c>
      <c r="AB6206">
        <v>1</v>
      </c>
      <c r="AC6206">
        <v>1</v>
      </c>
      <c r="AD6206">
        <v>0</v>
      </c>
      <c r="AE6206">
        <v>1</v>
      </c>
      <c r="AF6206">
        <f t="shared" si="482"/>
        <v>0</v>
      </c>
      <c r="AG6206">
        <f t="shared" si="483"/>
        <v>0</v>
      </c>
      <c r="AH6206">
        <f t="shared" si="483"/>
        <v>1</v>
      </c>
      <c r="AI6206">
        <f t="shared" si="483"/>
        <v>1</v>
      </c>
      <c r="AJ6206">
        <f t="shared" si="481"/>
        <v>1</v>
      </c>
      <c r="AK6206">
        <f t="shared" si="481"/>
        <v>1</v>
      </c>
      <c r="AL6206">
        <f t="shared" si="484"/>
        <v>4</v>
      </c>
      <c r="AM6206">
        <f t="shared" si="485"/>
        <v>0.33333333333333337</v>
      </c>
    </row>
    <row r="6207" spans="1:39" x14ac:dyDescent="0.25">
      <c r="A6207" s="1">
        <v>43908.603463854168</v>
      </c>
      <c r="B6207">
        <v>5</v>
      </c>
      <c r="C6207">
        <v>580</v>
      </c>
      <c r="D6207">
        <v>176</v>
      </c>
      <c r="E6207">
        <v>0</v>
      </c>
      <c r="F6207">
        <v>0</v>
      </c>
      <c r="G6207">
        <v>0</v>
      </c>
      <c r="H6207">
        <v>187</v>
      </c>
      <c r="I6207">
        <v>356</v>
      </c>
      <c r="J6207">
        <v>0</v>
      </c>
      <c r="K6207">
        <v>576</v>
      </c>
      <c r="L6207">
        <v>0</v>
      </c>
      <c r="M6207">
        <v>110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1</v>
      </c>
      <c r="W6207">
        <v>1</v>
      </c>
      <c r="X6207">
        <v>0</v>
      </c>
      <c r="Y6207">
        <v>1</v>
      </c>
      <c r="Z6207">
        <v>0</v>
      </c>
      <c r="AA6207">
        <v>0</v>
      </c>
      <c r="AB6207">
        <v>1</v>
      </c>
      <c r="AC6207">
        <v>1</v>
      </c>
      <c r="AD6207">
        <v>0</v>
      </c>
      <c r="AE6207">
        <v>1</v>
      </c>
      <c r="AF6207">
        <f t="shared" si="482"/>
        <v>0</v>
      </c>
      <c r="AG6207">
        <f t="shared" si="483"/>
        <v>0</v>
      </c>
      <c r="AH6207">
        <f t="shared" si="483"/>
        <v>1</v>
      </c>
      <c r="AI6207">
        <f t="shared" si="483"/>
        <v>1</v>
      </c>
      <c r="AJ6207">
        <f t="shared" si="481"/>
        <v>1</v>
      </c>
      <c r="AK6207">
        <f t="shared" si="481"/>
        <v>1</v>
      </c>
      <c r="AL6207">
        <f t="shared" si="484"/>
        <v>4</v>
      </c>
      <c r="AM6207">
        <f t="shared" si="485"/>
        <v>0.33333333333333337</v>
      </c>
    </row>
    <row r="6208" spans="1:39" x14ac:dyDescent="0.25">
      <c r="A6208" s="1">
        <v>43908.603465219909</v>
      </c>
      <c r="B6208">
        <v>20</v>
      </c>
      <c r="C6208">
        <v>578</v>
      </c>
      <c r="D6208">
        <v>180</v>
      </c>
      <c r="E6208">
        <v>0</v>
      </c>
      <c r="F6208">
        <v>0</v>
      </c>
      <c r="G6208">
        <v>0</v>
      </c>
      <c r="H6208">
        <v>193</v>
      </c>
      <c r="I6208">
        <v>355</v>
      </c>
      <c r="J6208">
        <v>0</v>
      </c>
      <c r="K6208">
        <v>576</v>
      </c>
      <c r="L6208">
        <v>0</v>
      </c>
      <c r="M6208">
        <v>109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1</v>
      </c>
      <c r="W6208">
        <v>1</v>
      </c>
      <c r="X6208">
        <v>0</v>
      </c>
      <c r="Y6208">
        <v>1</v>
      </c>
      <c r="Z6208">
        <v>0</v>
      </c>
      <c r="AA6208">
        <v>0</v>
      </c>
      <c r="AB6208">
        <v>1</v>
      </c>
      <c r="AC6208">
        <v>1</v>
      </c>
      <c r="AD6208">
        <v>0</v>
      </c>
      <c r="AE6208">
        <v>1</v>
      </c>
      <c r="AF6208">
        <f t="shared" si="482"/>
        <v>0</v>
      </c>
      <c r="AG6208">
        <f t="shared" si="483"/>
        <v>0</v>
      </c>
      <c r="AH6208">
        <f t="shared" si="483"/>
        <v>1</v>
      </c>
      <c r="AI6208">
        <f t="shared" si="483"/>
        <v>1</v>
      </c>
      <c r="AJ6208">
        <f t="shared" si="481"/>
        <v>1</v>
      </c>
      <c r="AK6208">
        <f t="shared" si="481"/>
        <v>1</v>
      </c>
      <c r="AL6208">
        <f t="shared" si="484"/>
        <v>4</v>
      </c>
      <c r="AM6208">
        <f t="shared" si="485"/>
        <v>0.33333333333333337</v>
      </c>
    </row>
    <row r="6209" spans="1:39" x14ac:dyDescent="0.25">
      <c r="A6209" s="1">
        <v>43908.603466238426</v>
      </c>
      <c r="B6209">
        <v>7</v>
      </c>
      <c r="C6209">
        <v>578</v>
      </c>
      <c r="D6209">
        <v>173</v>
      </c>
      <c r="E6209">
        <v>0</v>
      </c>
      <c r="F6209">
        <v>0</v>
      </c>
      <c r="G6209">
        <v>0</v>
      </c>
      <c r="H6209">
        <v>184</v>
      </c>
      <c r="I6209">
        <v>352</v>
      </c>
      <c r="J6209">
        <v>0</v>
      </c>
      <c r="K6209">
        <v>574</v>
      </c>
      <c r="L6209">
        <v>0</v>
      </c>
      <c r="M6209">
        <v>109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1</v>
      </c>
      <c r="AC6209">
        <v>1</v>
      </c>
      <c r="AD6209">
        <v>0</v>
      </c>
      <c r="AE6209">
        <v>1</v>
      </c>
      <c r="AF6209">
        <f t="shared" si="482"/>
        <v>0</v>
      </c>
      <c r="AG6209">
        <f t="shared" si="483"/>
        <v>0</v>
      </c>
      <c r="AH6209">
        <f t="shared" si="483"/>
        <v>1</v>
      </c>
      <c r="AI6209">
        <f t="shared" si="483"/>
        <v>1</v>
      </c>
      <c r="AJ6209">
        <f t="shared" si="481"/>
        <v>1</v>
      </c>
      <c r="AK6209">
        <f t="shared" si="481"/>
        <v>1</v>
      </c>
      <c r="AL6209">
        <f t="shared" si="484"/>
        <v>4</v>
      </c>
      <c r="AM6209">
        <f t="shared" si="485"/>
        <v>0.33333333333333337</v>
      </c>
    </row>
    <row r="6210" spans="1:39" x14ac:dyDescent="0.25">
      <c r="A6210" s="1">
        <v>43908.603467361114</v>
      </c>
      <c r="B6210">
        <v>3</v>
      </c>
      <c r="C6210">
        <v>579</v>
      </c>
      <c r="D6210">
        <v>176</v>
      </c>
      <c r="E6210">
        <v>0</v>
      </c>
      <c r="F6210">
        <v>0</v>
      </c>
      <c r="G6210">
        <v>0</v>
      </c>
      <c r="H6210">
        <v>183</v>
      </c>
      <c r="I6210">
        <v>353</v>
      </c>
      <c r="J6210">
        <v>0</v>
      </c>
      <c r="K6210">
        <v>573</v>
      </c>
      <c r="L6210">
        <v>0</v>
      </c>
      <c r="M6210">
        <v>107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1</v>
      </c>
      <c r="W6210">
        <v>1</v>
      </c>
      <c r="X6210">
        <v>0</v>
      </c>
      <c r="Y6210">
        <v>1</v>
      </c>
      <c r="Z6210">
        <v>0</v>
      </c>
      <c r="AA6210">
        <v>0</v>
      </c>
      <c r="AB6210">
        <v>1</v>
      </c>
      <c r="AC6210">
        <v>1</v>
      </c>
      <c r="AD6210">
        <v>0</v>
      </c>
      <c r="AE6210">
        <v>1</v>
      </c>
      <c r="AF6210">
        <f t="shared" si="482"/>
        <v>0</v>
      </c>
      <c r="AG6210">
        <f t="shared" si="483"/>
        <v>0</v>
      </c>
      <c r="AH6210">
        <f t="shared" si="483"/>
        <v>1</v>
      </c>
      <c r="AI6210">
        <f t="shared" si="483"/>
        <v>1</v>
      </c>
      <c r="AJ6210">
        <f t="shared" si="483"/>
        <v>1</v>
      </c>
      <c r="AK6210">
        <f t="shared" si="483"/>
        <v>1</v>
      </c>
      <c r="AL6210">
        <f t="shared" si="484"/>
        <v>4</v>
      </c>
      <c r="AM6210">
        <f t="shared" si="485"/>
        <v>0.33333333333333337</v>
      </c>
    </row>
    <row r="6211" spans="1:39" x14ac:dyDescent="0.25">
      <c r="A6211" s="1">
        <v>43908.603468541667</v>
      </c>
      <c r="B6211">
        <v>2</v>
      </c>
      <c r="C6211">
        <v>577</v>
      </c>
      <c r="D6211">
        <v>171</v>
      </c>
      <c r="E6211">
        <v>0</v>
      </c>
      <c r="F6211">
        <v>0</v>
      </c>
      <c r="G6211">
        <v>0</v>
      </c>
      <c r="H6211">
        <v>186</v>
      </c>
      <c r="I6211">
        <v>352</v>
      </c>
      <c r="J6211">
        <v>0</v>
      </c>
      <c r="K6211">
        <v>570</v>
      </c>
      <c r="L6211">
        <v>0</v>
      </c>
      <c r="M6211">
        <v>109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1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1</v>
      </c>
      <c r="AD6211">
        <v>0</v>
      </c>
      <c r="AE6211">
        <v>1</v>
      </c>
      <c r="AF6211">
        <f t="shared" ref="AF6211:AF6274" si="486">ABS(N6211-T6211)</f>
        <v>0</v>
      </c>
      <c r="AG6211">
        <f t="shared" ref="AG6211:AJ6274" si="487">ABS(O6211-U6211)</f>
        <v>0</v>
      </c>
      <c r="AH6211">
        <f t="shared" si="487"/>
        <v>1</v>
      </c>
      <c r="AI6211">
        <f t="shared" si="487"/>
        <v>1</v>
      </c>
      <c r="AJ6211">
        <f t="shared" si="487"/>
        <v>1</v>
      </c>
      <c r="AK6211">
        <f t="shared" ref="AK6211:AK6274" si="488">ABS(S6211-Y6211)</f>
        <v>1</v>
      </c>
      <c r="AL6211">
        <f t="shared" ref="AL6211:AL6274" si="489">SUM(AF6211:AK6211)</f>
        <v>4</v>
      </c>
      <c r="AM6211">
        <f t="shared" ref="AM6211:AM6274" si="490">1-AL6211/6</f>
        <v>0.33333333333333337</v>
      </c>
    </row>
    <row r="6212" spans="1:39" x14ac:dyDescent="0.25">
      <c r="A6212" s="1">
        <v>43908.603469745372</v>
      </c>
      <c r="B6212">
        <v>5</v>
      </c>
      <c r="C6212">
        <v>579</v>
      </c>
      <c r="D6212">
        <v>175</v>
      </c>
      <c r="E6212">
        <v>0</v>
      </c>
      <c r="F6212">
        <v>0</v>
      </c>
      <c r="G6212">
        <v>0</v>
      </c>
      <c r="H6212">
        <v>188</v>
      </c>
      <c r="I6212">
        <v>358</v>
      </c>
      <c r="J6212">
        <v>0</v>
      </c>
      <c r="K6212">
        <v>575</v>
      </c>
      <c r="L6212">
        <v>0</v>
      </c>
      <c r="M6212">
        <v>113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1</v>
      </c>
      <c r="W6212">
        <v>1</v>
      </c>
      <c r="X6212">
        <v>0</v>
      </c>
      <c r="Y6212">
        <v>1</v>
      </c>
      <c r="Z6212">
        <v>0</v>
      </c>
      <c r="AA6212">
        <v>0</v>
      </c>
      <c r="AB6212">
        <v>1</v>
      </c>
      <c r="AC6212">
        <v>1</v>
      </c>
      <c r="AD6212">
        <v>0</v>
      </c>
      <c r="AE6212">
        <v>1</v>
      </c>
      <c r="AF6212">
        <f t="shared" si="486"/>
        <v>0</v>
      </c>
      <c r="AG6212">
        <f t="shared" si="487"/>
        <v>0</v>
      </c>
      <c r="AH6212">
        <f t="shared" si="487"/>
        <v>1</v>
      </c>
      <c r="AI6212">
        <f t="shared" si="487"/>
        <v>1</v>
      </c>
      <c r="AJ6212">
        <f t="shared" si="487"/>
        <v>1</v>
      </c>
      <c r="AK6212">
        <f t="shared" si="488"/>
        <v>1</v>
      </c>
      <c r="AL6212">
        <f t="shared" si="489"/>
        <v>4</v>
      </c>
      <c r="AM6212">
        <f t="shared" si="490"/>
        <v>0.33333333333333337</v>
      </c>
    </row>
    <row r="6213" spans="1:39" x14ac:dyDescent="0.25">
      <c r="A6213" s="1">
        <v>43908.603470937502</v>
      </c>
      <c r="B6213">
        <v>6</v>
      </c>
      <c r="C6213">
        <v>578</v>
      </c>
      <c r="D6213">
        <v>175</v>
      </c>
      <c r="E6213">
        <v>0</v>
      </c>
      <c r="F6213">
        <v>0</v>
      </c>
      <c r="G6213">
        <v>0</v>
      </c>
      <c r="H6213">
        <v>187</v>
      </c>
      <c r="I6213">
        <v>360</v>
      </c>
      <c r="J6213">
        <v>0</v>
      </c>
      <c r="K6213">
        <v>570</v>
      </c>
      <c r="L6213">
        <v>0</v>
      </c>
      <c r="M6213">
        <v>104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1</v>
      </c>
      <c r="AD6213">
        <v>0</v>
      </c>
      <c r="AE6213">
        <v>1</v>
      </c>
      <c r="AF6213">
        <f t="shared" si="486"/>
        <v>0</v>
      </c>
      <c r="AG6213">
        <f t="shared" si="487"/>
        <v>0</v>
      </c>
      <c r="AH6213">
        <f t="shared" si="487"/>
        <v>1</v>
      </c>
      <c r="AI6213">
        <f t="shared" si="487"/>
        <v>1</v>
      </c>
      <c r="AJ6213">
        <f t="shared" si="487"/>
        <v>1</v>
      </c>
      <c r="AK6213">
        <f t="shared" si="488"/>
        <v>1</v>
      </c>
      <c r="AL6213">
        <f t="shared" si="489"/>
        <v>4</v>
      </c>
      <c r="AM6213">
        <f t="shared" si="490"/>
        <v>0.33333333333333337</v>
      </c>
    </row>
    <row r="6214" spans="1:39" x14ac:dyDescent="0.25">
      <c r="A6214" s="1">
        <v>43908.603472083334</v>
      </c>
      <c r="B6214">
        <v>3</v>
      </c>
      <c r="C6214">
        <v>581</v>
      </c>
      <c r="D6214">
        <v>173</v>
      </c>
      <c r="E6214">
        <v>0</v>
      </c>
      <c r="F6214">
        <v>0</v>
      </c>
      <c r="G6214">
        <v>0</v>
      </c>
      <c r="H6214">
        <v>185</v>
      </c>
      <c r="I6214">
        <v>359</v>
      </c>
      <c r="J6214">
        <v>0</v>
      </c>
      <c r="K6214">
        <v>568</v>
      </c>
      <c r="L6214">
        <v>0</v>
      </c>
      <c r="M6214">
        <v>115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1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1</v>
      </c>
      <c r="AF6214">
        <f t="shared" si="486"/>
        <v>0</v>
      </c>
      <c r="AG6214">
        <f t="shared" si="487"/>
        <v>0</v>
      </c>
      <c r="AH6214">
        <f t="shared" si="487"/>
        <v>1</v>
      </c>
      <c r="AI6214">
        <f t="shared" si="487"/>
        <v>1</v>
      </c>
      <c r="AJ6214">
        <f t="shared" si="487"/>
        <v>1</v>
      </c>
      <c r="AK6214">
        <f t="shared" si="488"/>
        <v>1</v>
      </c>
      <c r="AL6214">
        <f t="shared" si="489"/>
        <v>4</v>
      </c>
      <c r="AM6214">
        <f t="shared" si="490"/>
        <v>0.33333333333333337</v>
      </c>
    </row>
    <row r="6215" spans="1:39" x14ac:dyDescent="0.25">
      <c r="A6215" s="1">
        <v>43908.603473252311</v>
      </c>
      <c r="B6215">
        <v>2</v>
      </c>
      <c r="C6215">
        <v>578</v>
      </c>
      <c r="D6215">
        <v>178</v>
      </c>
      <c r="E6215">
        <v>0</v>
      </c>
      <c r="F6215">
        <v>0</v>
      </c>
      <c r="G6215">
        <v>0</v>
      </c>
      <c r="H6215">
        <v>191</v>
      </c>
      <c r="I6215">
        <v>357</v>
      </c>
      <c r="J6215">
        <v>0</v>
      </c>
      <c r="K6215">
        <v>565</v>
      </c>
      <c r="L6215">
        <v>0</v>
      </c>
      <c r="M6215">
        <v>110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1</v>
      </c>
      <c r="Z6215">
        <v>0</v>
      </c>
      <c r="AA6215">
        <v>0</v>
      </c>
      <c r="AB6215">
        <v>1</v>
      </c>
      <c r="AC6215">
        <v>1</v>
      </c>
      <c r="AD6215">
        <v>0</v>
      </c>
      <c r="AE6215">
        <v>1</v>
      </c>
      <c r="AF6215">
        <f t="shared" si="486"/>
        <v>0</v>
      </c>
      <c r="AG6215">
        <f t="shared" si="487"/>
        <v>0</v>
      </c>
      <c r="AH6215">
        <f t="shared" si="487"/>
        <v>1</v>
      </c>
      <c r="AI6215">
        <f t="shared" si="487"/>
        <v>1</v>
      </c>
      <c r="AJ6215">
        <f t="shared" si="487"/>
        <v>1</v>
      </c>
      <c r="AK6215">
        <f t="shared" si="488"/>
        <v>1</v>
      </c>
      <c r="AL6215">
        <f t="shared" si="489"/>
        <v>4</v>
      </c>
      <c r="AM6215">
        <f t="shared" si="490"/>
        <v>0.33333333333333337</v>
      </c>
    </row>
    <row r="6216" spans="1:39" x14ac:dyDescent="0.25">
      <c r="A6216" s="1">
        <v>43908.60347451389</v>
      </c>
      <c r="B6216">
        <v>0</v>
      </c>
      <c r="C6216">
        <v>577</v>
      </c>
      <c r="D6216">
        <v>175</v>
      </c>
      <c r="E6216">
        <v>0</v>
      </c>
      <c r="F6216">
        <v>0</v>
      </c>
      <c r="G6216">
        <v>0</v>
      </c>
      <c r="H6216">
        <v>191</v>
      </c>
      <c r="I6216">
        <v>353</v>
      </c>
      <c r="J6216">
        <v>0</v>
      </c>
      <c r="K6216">
        <v>565</v>
      </c>
      <c r="L6216">
        <v>0</v>
      </c>
      <c r="M6216">
        <v>117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1</v>
      </c>
      <c r="Z6216">
        <v>0</v>
      </c>
      <c r="AA6216">
        <v>0</v>
      </c>
      <c r="AB6216">
        <v>1</v>
      </c>
      <c r="AC6216">
        <v>1</v>
      </c>
      <c r="AD6216">
        <v>0</v>
      </c>
      <c r="AE6216">
        <v>1</v>
      </c>
      <c r="AF6216">
        <f t="shared" si="486"/>
        <v>0</v>
      </c>
      <c r="AG6216">
        <f t="shared" si="487"/>
        <v>0</v>
      </c>
      <c r="AH6216">
        <f t="shared" si="487"/>
        <v>1</v>
      </c>
      <c r="AI6216">
        <f t="shared" si="487"/>
        <v>1</v>
      </c>
      <c r="AJ6216">
        <f t="shared" si="487"/>
        <v>1</v>
      </c>
      <c r="AK6216">
        <f t="shared" si="488"/>
        <v>1</v>
      </c>
      <c r="AL6216">
        <f t="shared" si="489"/>
        <v>4</v>
      </c>
      <c r="AM6216">
        <f t="shared" si="490"/>
        <v>0.33333333333333337</v>
      </c>
    </row>
    <row r="6217" spans="1:39" x14ac:dyDescent="0.25">
      <c r="A6217" s="1">
        <v>43908.603475706019</v>
      </c>
      <c r="B6217">
        <v>1</v>
      </c>
      <c r="C6217">
        <v>579</v>
      </c>
      <c r="D6217">
        <v>179</v>
      </c>
      <c r="E6217">
        <v>0</v>
      </c>
      <c r="F6217">
        <v>0</v>
      </c>
      <c r="G6217">
        <v>0</v>
      </c>
      <c r="H6217">
        <v>195</v>
      </c>
      <c r="I6217">
        <v>356</v>
      </c>
      <c r="J6217">
        <v>0</v>
      </c>
      <c r="K6217">
        <v>564</v>
      </c>
      <c r="L6217">
        <v>0</v>
      </c>
      <c r="M6217">
        <v>115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1</v>
      </c>
      <c r="AC6217">
        <v>1</v>
      </c>
      <c r="AD6217">
        <v>0</v>
      </c>
      <c r="AE6217">
        <v>1</v>
      </c>
      <c r="AF6217">
        <f t="shared" si="486"/>
        <v>0</v>
      </c>
      <c r="AG6217">
        <f t="shared" si="487"/>
        <v>0</v>
      </c>
      <c r="AH6217">
        <f t="shared" si="487"/>
        <v>1</v>
      </c>
      <c r="AI6217">
        <f t="shared" si="487"/>
        <v>1</v>
      </c>
      <c r="AJ6217">
        <f t="shared" si="487"/>
        <v>1</v>
      </c>
      <c r="AK6217">
        <f t="shared" si="488"/>
        <v>1</v>
      </c>
      <c r="AL6217">
        <f t="shared" si="489"/>
        <v>4</v>
      </c>
      <c r="AM6217">
        <f t="shared" si="490"/>
        <v>0.33333333333333337</v>
      </c>
    </row>
    <row r="6218" spans="1:39" x14ac:dyDescent="0.25">
      <c r="A6218" s="1">
        <v>43908.603476886572</v>
      </c>
      <c r="B6218">
        <v>2</v>
      </c>
      <c r="C6218">
        <v>579</v>
      </c>
      <c r="D6218">
        <v>173</v>
      </c>
      <c r="E6218">
        <v>0</v>
      </c>
      <c r="F6218">
        <v>0</v>
      </c>
      <c r="G6218">
        <v>0</v>
      </c>
      <c r="H6218">
        <v>188</v>
      </c>
      <c r="I6218">
        <v>357</v>
      </c>
      <c r="J6218">
        <v>0</v>
      </c>
      <c r="K6218">
        <v>569</v>
      </c>
      <c r="L6218">
        <v>0</v>
      </c>
      <c r="M6218">
        <v>110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1</v>
      </c>
      <c r="Z6218">
        <v>0</v>
      </c>
      <c r="AA6218">
        <v>0</v>
      </c>
      <c r="AB6218">
        <v>1</v>
      </c>
      <c r="AC6218">
        <v>1</v>
      </c>
      <c r="AD6218">
        <v>0</v>
      </c>
      <c r="AE6218">
        <v>1</v>
      </c>
      <c r="AF6218">
        <f t="shared" si="486"/>
        <v>0</v>
      </c>
      <c r="AG6218">
        <f t="shared" si="487"/>
        <v>0</v>
      </c>
      <c r="AH6218">
        <f t="shared" si="487"/>
        <v>1</v>
      </c>
      <c r="AI6218">
        <f t="shared" si="487"/>
        <v>1</v>
      </c>
      <c r="AJ6218">
        <f t="shared" si="487"/>
        <v>1</v>
      </c>
      <c r="AK6218">
        <f t="shared" si="488"/>
        <v>1</v>
      </c>
      <c r="AL6218">
        <f t="shared" si="489"/>
        <v>4</v>
      </c>
      <c r="AM6218">
        <f t="shared" si="490"/>
        <v>0.33333333333333337</v>
      </c>
    </row>
    <row r="6219" spans="1:39" x14ac:dyDescent="0.25">
      <c r="A6219" s="1">
        <v>43908.603478078701</v>
      </c>
      <c r="B6219">
        <v>4</v>
      </c>
      <c r="C6219">
        <v>579</v>
      </c>
      <c r="D6219">
        <v>180</v>
      </c>
      <c r="E6219">
        <v>0</v>
      </c>
      <c r="F6219">
        <v>0</v>
      </c>
      <c r="G6219">
        <v>0</v>
      </c>
      <c r="H6219">
        <v>194</v>
      </c>
      <c r="I6219">
        <v>357</v>
      </c>
      <c r="J6219">
        <v>0</v>
      </c>
      <c r="K6219">
        <v>562</v>
      </c>
      <c r="L6219">
        <v>0</v>
      </c>
      <c r="M6219">
        <v>117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1</v>
      </c>
      <c r="AD6219">
        <v>0</v>
      </c>
      <c r="AE6219">
        <v>1</v>
      </c>
      <c r="AF6219">
        <f t="shared" si="486"/>
        <v>0</v>
      </c>
      <c r="AG6219">
        <f t="shared" si="487"/>
        <v>0</v>
      </c>
      <c r="AH6219">
        <f t="shared" si="487"/>
        <v>1</v>
      </c>
      <c r="AI6219">
        <f t="shared" si="487"/>
        <v>1</v>
      </c>
      <c r="AJ6219">
        <f t="shared" si="487"/>
        <v>1</v>
      </c>
      <c r="AK6219">
        <f t="shared" si="488"/>
        <v>1</v>
      </c>
      <c r="AL6219">
        <f t="shared" si="489"/>
        <v>4</v>
      </c>
      <c r="AM6219">
        <f t="shared" si="490"/>
        <v>0.33333333333333337</v>
      </c>
    </row>
    <row r="6220" spans="1:39" x14ac:dyDescent="0.25">
      <c r="A6220" s="1">
        <v>43908.60347934028</v>
      </c>
      <c r="B6220">
        <v>0</v>
      </c>
      <c r="C6220">
        <v>583</v>
      </c>
      <c r="D6220">
        <v>173</v>
      </c>
      <c r="E6220">
        <v>0</v>
      </c>
      <c r="F6220">
        <v>0</v>
      </c>
      <c r="G6220">
        <v>0</v>
      </c>
      <c r="H6220">
        <v>187</v>
      </c>
      <c r="I6220">
        <v>357</v>
      </c>
      <c r="J6220">
        <v>0</v>
      </c>
      <c r="K6220">
        <v>565</v>
      </c>
      <c r="L6220">
        <v>0</v>
      </c>
      <c r="M6220">
        <v>113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1</v>
      </c>
      <c r="W6220">
        <v>1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1</v>
      </c>
      <c r="AD6220">
        <v>0</v>
      </c>
      <c r="AE6220">
        <v>1</v>
      </c>
      <c r="AF6220">
        <f t="shared" si="486"/>
        <v>0</v>
      </c>
      <c r="AG6220">
        <f t="shared" si="487"/>
        <v>0</v>
      </c>
      <c r="AH6220">
        <f t="shared" si="487"/>
        <v>1</v>
      </c>
      <c r="AI6220">
        <f t="shared" si="487"/>
        <v>1</v>
      </c>
      <c r="AJ6220">
        <f t="shared" si="487"/>
        <v>1</v>
      </c>
      <c r="AK6220">
        <f t="shared" si="488"/>
        <v>1</v>
      </c>
      <c r="AL6220">
        <f t="shared" si="489"/>
        <v>4</v>
      </c>
      <c r="AM6220">
        <f t="shared" si="490"/>
        <v>0.33333333333333337</v>
      </c>
    </row>
    <row r="6221" spans="1:39" x14ac:dyDescent="0.25">
      <c r="A6221" s="1">
        <v>43908.603480752317</v>
      </c>
      <c r="B6221">
        <v>0</v>
      </c>
      <c r="C6221">
        <v>577</v>
      </c>
      <c r="D6221">
        <v>177</v>
      </c>
      <c r="E6221">
        <v>0</v>
      </c>
      <c r="F6221">
        <v>0</v>
      </c>
      <c r="G6221">
        <v>0</v>
      </c>
      <c r="H6221">
        <v>189</v>
      </c>
      <c r="I6221">
        <v>360</v>
      </c>
      <c r="J6221">
        <v>0</v>
      </c>
      <c r="K6221">
        <v>574</v>
      </c>
      <c r="L6221">
        <v>0</v>
      </c>
      <c r="M6221">
        <v>108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1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1</v>
      </c>
      <c r="AD6221">
        <v>0</v>
      </c>
      <c r="AE6221">
        <v>1</v>
      </c>
      <c r="AF6221">
        <f t="shared" si="486"/>
        <v>0</v>
      </c>
      <c r="AG6221">
        <f t="shared" si="487"/>
        <v>0</v>
      </c>
      <c r="AH6221">
        <f t="shared" si="487"/>
        <v>1</v>
      </c>
      <c r="AI6221">
        <f t="shared" si="487"/>
        <v>1</v>
      </c>
      <c r="AJ6221">
        <f t="shared" si="487"/>
        <v>1</v>
      </c>
      <c r="AK6221">
        <f t="shared" si="488"/>
        <v>1</v>
      </c>
      <c r="AL6221">
        <f t="shared" si="489"/>
        <v>4</v>
      </c>
      <c r="AM6221">
        <f t="shared" si="490"/>
        <v>0.33333333333333337</v>
      </c>
    </row>
    <row r="6222" spans="1:39" x14ac:dyDescent="0.25">
      <c r="A6222" s="1">
        <v>43908.603482013888</v>
      </c>
      <c r="B6222">
        <v>4</v>
      </c>
      <c r="C6222">
        <v>574</v>
      </c>
      <c r="D6222">
        <v>176</v>
      </c>
      <c r="E6222">
        <v>0</v>
      </c>
      <c r="F6222">
        <v>0</v>
      </c>
      <c r="G6222">
        <v>0</v>
      </c>
      <c r="H6222">
        <v>186</v>
      </c>
      <c r="I6222">
        <v>361</v>
      </c>
      <c r="J6222">
        <v>0</v>
      </c>
      <c r="K6222">
        <v>576</v>
      </c>
      <c r="L6222">
        <v>0</v>
      </c>
      <c r="M6222">
        <v>111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1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f t="shared" si="486"/>
        <v>0</v>
      </c>
      <c r="AG6222">
        <f t="shared" si="487"/>
        <v>0</v>
      </c>
      <c r="AH6222">
        <f t="shared" si="487"/>
        <v>1</v>
      </c>
      <c r="AI6222">
        <f t="shared" si="487"/>
        <v>1</v>
      </c>
      <c r="AJ6222">
        <f t="shared" si="487"/>
        <v>1</v>
      </c>
      <c r="AK6222">
        <f t="shared" si="488"/>
        <v>1</v>
      </c>
      <c r="AL6222">
        <f t="shared" si="489"/>
        <v>4</v>
      </c>
      <c r="AM6222">
        <f t="shared" si="490"/>
        <v>0.33333333333333337</v>
      </c>
    </row>
    <row r="6223" spans="1:39" x14ac:dyDescent="0.25">
      <c r="A6223" s="1">
        <v>43908.603483321756</v>
      </c>
      <c r="B6223">
        <v>4</v>
      </c>
      <c r="C6223">
        <v>577</v>
      </c>
      <c r="D6223">
        <v>180</v>
      </c>
      <c r="E6223">
        <v>0</v>
      </c>
      <c r="F6223">
        <v>0</v>
      </c>
      <c r="G6223">
        <v>0</v>
      </c>
      <c r="H6223">
        <v>191</v>
      </c>
      <c r="I6223">
        <v>357</v>
      </c>
      <c r="J6223">
        <v>0</v>
      </c>
      <c r="K6223">
        <v>584</v>
      </c>
      <c r="L6223">
        <v>0</v>
      </c>
      <c r="M6223">
        <v>106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0</v>
      </c>
      <c r="Y6223">
        <v>1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1</v>
      </c>
      <c r="AF6223">
        <f t="shared" si="486"/>
        <v>0</v>
      </c>
      <c r="AG6223">
        <f t="shared" si="487"/>
        <v>0</v>
      </c>
      <c r="AH6223">
        <f t="shared" si="487"/>
        <v>1</v>
      </c>
      <c r="AI6223">
        <f t="shared" si="487"/>
        <v>1</v>
      </c>
      <c r="AJ6223">
        <f t="shared" si="487"/>
        <v>1</v>
      </c>
      <c r="AK6223">
        <f t="shared" si="488"/>
        <v>1</v>
      </c>
      <c r="AL6223">
        <f t="shared" si="489"/>
        <v>4</v>
      </c>
      <c r="AM6223">
        <f t="shared" si="490"/>
        <v>0.33333333333333337</v>
      </c>
    </row>
    <row r="6224" spans="1:39" x14ac:dyDescent="0.25">
      <c r="A6224" s="1">
        <v>43908.603484479165</v>
      </c>
      <c r="B6224">
        <v>3</v>
      </c>
      <c r="C6224">
        <v>575</v>
      </c>
      <c r="D6224">
        <v>177</v>
      </c>
      <c r="E6224">
        <v>0</v>
      </c>
      <c r="F6224">
        <v>0</v>
      </c>
      <c r="G6224">
        <v>0</v>
      </c>
      <c r="H6224">
        <v>184</v>
      </c>
      <c r="I6224">
        <v>356</v>
      </c>
      <c r="J6224">
        <v>0</v>
      </c>
      <c r="K6224">
        <v>585</v>
      </c>
      <c r="L6224">
        <v>0</v>
      </c>
      <c r="M6224">
        <v>105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1</v>
      </c>
      <c r="W6224">
        <v>1</v>
      </c>
      <c r="X6224">
        <v>0</v>
      </c>
      <c r="Y6224">
        <v>1</v>
      </c>
      <c r="Z6224">
        <v>0</v>
      </c>
      <c r="AA6224">
        <v>0</v>
      </c>
      <c r="AB6224">
        <v>1</v>
      </c>
      <c r="AC6224">
        <v>1</v>
      </c>
      <c r="AD6224">
        <v>0</v>
      </c>
      <c r="AE6224">
        <v>1</v>
      </c>
      <c r="AF6224">
        <f t="shared" si="486"/>
        <v>0</v>
      </c>
      <c r="AG6224">
        <f t="shared" si="487"/>
        <v>0</v>
      </c>
      <c r="AH6224">
        <f t="shared" si="487"/>
        <v>1</v>
      </c>
      <c r="AI6224">
        <f t="shared" si="487"/>
        <v>1</v>
      </c>
      <c r="AJ6224">
        <f t="shared" si="487"/>
        <v>1</v>
      </c>
      <c r="AK6224">
        <f t="shared" si="488"/>
        <v>1</v>
      </c>
      <c r="AL6224">
        <f t="shared" si="489"/>
        <v>4</v>
      </c>
      <c r="AM6224">
        <f t="shared" si="490"/>
        <v>0.33333333333333337</v>
      </c>
    </row>
    <row r="6225" spans="1:39" x14ac:dyDescent="0.25">
      <c r="A6225" s="1">
        <v>43908.603485636573</v>
      </c>
      <c r="B6225">
        <v>1</v>
      </c>
      <c r="C6225">
        <v>580</v>
      </c>
      <c r="D6225">
        <v>176</v>
      </c>
      <c r="E6225">
        <v>0</v>
      </c>
      <c r="F6225">
        <v>0</v>
      </c>
      <c r="G6225">
        <v>0</v>
      </c>
      <c r="H6225">
        <v>191</v>
      </c>
      <c r="I6225">
        <v>357</v>
      </c>
      <c r="J6225">
        <v>0</v>
      </c>
      <c r="K6225">
        <v>578</v>
      </c>
      <c r="L6225">
        <v>0</v>
      </c>
      <c r="M6225">
        <v>108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1</v>
      </c>
      <c r="AC6225">
        <v>1</v>
      </c>
      <c r="AD6225">
        <v>0</v>
      </c>
      <c r="AE6225">
        <v>1</v>
      </c>
      <c r="AF6225">
        <f t="shared" si="486"/>
        <v>0</v>
      </c>
      <c r="AG6225">
        <f t="shared" si="487"/>
        <v>0</v>
      </c>
      <c r="AH6225">
        <f t="shared" si="487"/>
        <v>1</v>
      </c>
      <c r="AI6225">
        <f t="shared" si="487"/>
        <v>1</v>
      </c>
      <c r="AJ6225">
        <f t="shared" si="487"/>
        <v>1</v>
      </c>
      <c r="AK6225">
        <f t="shared" si="488"/>
        <v>1</v>
      </c>
      <c r="AL6225">
        <f t="shared" si="489"/>
        <v>4</v>
      </c>
      <c r="AM6225">
        <f t="shared" si="490"/>
        <v>0.33333333333333337</v>
      </c>
    </row>
    <row r="6226" spans="1:39" x14ac:dyDescent="0.25">
      <c r="A6226" s="1">
        <v>43908.603486817126</v>
      </c>
      <c r="B6226">
        <v>1</v>
      </c>
      <c r="C6226">
        <v>578</v>
      </c>
      <c r="D6226">
        <v>177</v>
      </c>
      <c r="E6226">
        <v>0</v>
      </c>
      <c r="F6226">
        <v>0</v>
      </c>
      <c r="G6226">
        <v>0</v>
      </c>
      <c r="H6226">
        <v>185</v>
      </c>
      <c r="I6226">
        <v>356</v>
      </c>
      <c r="J6226">
        <v>0</v>
      </c>
      <c r="K6226">
        <v>575</v>
      </c>
      <c r="L6226">
        <v>0</v>
      </c>
      <c r="M6226">
        <v>107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1</v>
      </c>
      <c r="AD6226">
        <v>0</v>
      </c>
      <c r="AE6226">
        <v>1</v>
      </c>
      <c r="AF6226">
        <f t="shared" si="486"/>
        <v>0</v>
      </c>
      <c r="AG6226">
        <f t="shared" si="487"/>
        <v>0</v>
      </c>
      <c r="AH6226">
        <f t="shared" si="487"/>
        <v>1</v>
      </c>
      <c r="AI6226">
        <f t="shared" si="487"/>
        <v>1</v>
      </c>
      <c r="AJ6226">
        <f t="shared" si="487"/>
        <v>1</v>
      </c>
      <c r="AK6226">
        <f t="shared" si="488"/>
        <v>1</v>
      </c>
      <c r="AL6226">
        <f t="shared" si="489"/>
        <v>4</v>
      </c>
      <c r="AM6226">
        <f t="shared" si="490"/>
        <v>0.33333333333333337</v>
      </c>
    </row>
    <row r="6227" spans="1:39" x14ac:dyDescent="0.25">
      <c r="A6227" s="1">
        <v>43908.603488009256</v>
      </c>
      <c r="B6227">
        <v>3</v>
      </c>
      <c r="C6227">
        <v>579</v>
      </c>
      <c r="D6227">
        <v>174</v>
      </c>
      <c r="E6227">
        <v>0</v>
      </c>
      <c r="F6227">
        <v>0</v>
      </c>
      <c r="G6227">
        <v>0</v>
      </c>
      <c r="H6227">
        <v>186</v>
      </c>
      <c r="I6227">
        <v>358</v>
      </c>
      <c r="J6227">
        <v>0</v>
      </c>
      <c r="K6227">
        <v>568</v>
      </c>
      <c r="L6227">
        <v>0</v>
      </c>
      <c r="M6227">
        <v>105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1</v>
      </c>
      <c r="AD6227">
        <v>0</v>
      </c>
      <c r="AE6227">
        <v>1</v>
      </c>
      <c r="AF6227">
        <f t="shared" si="486"/>
        <v>0</v>
      </c>
      <c r="AG6227">
        <f t="shared" si="487"/>
        <v>0</v>
      </c>
      <c r="AH6227">
        <f t="shared" si="487"/>
        <v>1</v>
      </c>
      <c r="AI6227">
        <f t="shared" si="487"/>
        <v>1</v>
      </c>
      <c r="AJ6227">
        <f t="shared" si="487"/>
        <v>1</v>
      </c>
      <c r="AK6227">
        <f t="shared" si="488"/>
        <v>1</v>
      </c>
      <c r="AL6227">
        <f t="shared" si="489"/>
        <v>4</v>
      </c>
      <c r="AM6227">
        <f t="shared" si="490"/>
        <v>0.33333333333333337</v>
      </c>
    </row>
    <row r="6228" spans="1:39" x14ac:dyDescent="0.25">
      <c r="A6228" s="1">
        <v>43908.603489166664</v>
      </c>
      <c r="B6228">
        <v>1</v>
      </c>
      <c r="C6228">
        <v>586</v>
      </c>
      <c r="D6228">
        <v>177</v>
      </c>
      <c r="E6228">
        <v>0</v>
      </c>
      <c r="F6228">
        <v>0</v>
      </c>
      <c r="G6228">
        <v>0</v>
      </c>
      <c r="H6228">
        <v>182</v>
      </c>
      <c r="I6228">
        <v>358</v>
      </c>
      <c r="J6228">
        <v>0</v>
      </c>
      <c r="K6228">
        <v>564</v>
      </c>
      <c r="L6228">
        <v>0</v>
      </c>
      <c r="M6228">
        <v>107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1</v>
      </c>
      <c r="AD6228">
        <v>0</v>
      </c>
      <c r="AE6228">
        <v>1</v>
      </c>
      <c r="AF6228">
        <f t="shared" si="486"/>
        <v>0</v>
      </c>
      <c r="AG6228">
        <f t="shared" si="487"/>
        <v>0</v>
      </c>
      <c r="AH6228">
        <f t="shared" si="487"/>
        <v>1</v>
      </c>
      <c r="AI6228">
        <f t="shared" si="487"/>
        <v>1</v>
      </c>
      <c r="AJ6228">
        <f t="shared" si="487"/>
        <v>1</v>
      </c>
      <c r="AK6228">
        <f t="shared" si="488"/>
        <v>1</v>
      </c>
      <c r="AL6228">
        <f t="shared" si="489"/>
        <v>4</v>
      </c>
      <c r="AM6228">
        <f t="shared" si="490"/>
        <v>0.33333333333333337</v>
      </c>
    </row>
    <row r="6229" spans="1:39" x14ac:dyDescent="0.25">
      <c r="A6229" s="1">
        <v>43908.603490358793</v>
      </c>
      <c r="B6229">
        <v>3</v>
      </c>
      <c r="C6229">
        <v>582</v>
      </c>
      <c r="D6229">
        <v>174</v>
      </c>
      <c r="E6229">
        <v>0</v>
      </c>
      <c r="F6229">
        <v>0</v>
      </c>
      <c r="G6229">
        <v>0</v>
      </c>
      <c r="H6229">
        <v>184</v>
      </c>
      <c r="I6229">
        <v>356</v>
      </c>
      <c r="J6229">
        <v>0</v>
      </c>
      <c r="K6229">
        <v>572</v>
      </c>
      <c r="L6229">
        <v>0</v>
      </c>
      <c r="M6229">
        <v>108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1</v>
      </c>
      <c r="AD6229">
        <v>0</v>
      </c>
      <c r="AE6229">
        <v>1</v>
      </c>
      <c r="AF6229">
        <f t="shared" si="486"/>
        <v>0</v>
      </c>
      <c r="AG6229">
        <f t="shared" si="487"/>
        <v>0</v>
      </c>
      <c r="AH6229">
        <f t="shared" si="487"/>
        <v>1</v>
      </c>
      <c r="AI6229">
        <f t="shared" si="487"/>
        <v>1</v>
      </c>
      <c r="AJ6229">
        <f t="shared" si="487"/>
        <v>1</v>
      </c>
      <c r="AK6229">
        <f t="shared" si="488"/>
        <v>1</v>
      </c>
      <c r="AL6229">
        <f t="shared" si="489"/>
        <v>4</v>
      </c>
      <c r="AM6229">
        <f t="shared" si="490"/>
        <v>0.33333333333333337</v>
      </c>
    </row>
    <row r="6230" spans="1:39" x14ac:dyDescent="0.25">
      <c r="A6230" s="1">
        <v>43908.603491550923</v>
      </c>
      <c r="B6230">
        <v>5</v>
      </c>
      <c r="C6230">
        <v>581</v>
      </c>
      <c r="D6230">
        <v>178</v>
      </c>
      <c r="E6230">
        <v>0</v>
      </c>
      <c r="F6230">
        <v>0</v>
      </c>
      <c r="G6230">
        <v>0</v>
      </c>
      <c r="H6230">
        <v>187</v>
      </c>
      <c r="I6230">
        <v>356</v>
      </c>
      <c r="J6230">
        <v>0</v>
      </c>
      <c r="K6230">
        <v>570</v>
      </c>
      <c r="L6230">
        <v>0</v>
      </c>
      <c r="M6230">
        <v>108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1</v>
      </c>
      <c r="X6230">
        <v>0</v>
      </c>
      <c r="Y6230">
        <v>1</v>
      </c>
      <c r="Z6230">
        <v>0</v>
      </c>
      <c r="AA6230">
        <v>0</v>
      </c>
      <c r="AB6230">
        <v>1</v>
      </c>
      <c r="AC6230">
        <v>1</v>
      </c>
      <c r="AD6230">
        <v>0</v>
      </c>
      <c r="AE6230">
        <v>1</v>
      </c>
      <c r="AF6230">
        <f t="shared" si="486"/>
        <v>0</v>
      </c>
      <c r="AG6230">
        <f t="shared" si="487"/>
        <v>0</v>
      </c>
      <c r="AH6230">
        <f t="shared" si="487"/>
        <v>1</v>
      </c>
      <c r="AI6230">
        <f t="shared" si="487"/>
        <v>1</v>
      </c>
      <c r="AJ6230">
        <f t="shared" si="487"/>
        <v>1</v>
      </c>
      <c r="AK6230">
        <f t="shared" si="488"/>
        <v>1</v>
      </c>
      <c r="AL6230">
        <f t="shared" si="489"/>
        <v>4</v>
      </c>
      <c r="AM6230">
        <f t="shared" si="490"/>
        <v>0.33333333333333337</v>
      </c>
    </row>
    <row r="6231" spans="1:39" x14ac:dyDescent="0.25">
      <c r="A6231" s="1">
        <v>43908.603492696762</v>
      </c>
      <c r="B6231">
        <v>2</v>
      </c>
      <c r="C6231">
        <v>578</v>
      </c>
      <c r="D6231">
        <v>173</v>
      </c>
      <c r="E6231">
        <v>0</v>
      </c>
      <c r="F6231">
        <v>0</v>
      </c>
      <c r="G6231">
        <v>0</v>
      </c>
      <c r="H6231">
        <v>184</v>
      </c>
      <c r="I6231">
        <v>354</v>
      </c>
      <c r="J6231">
        <v>0</v>
      </c>
      <c r="K6231">
        <v>569</v>
      </c>
      <c r="L6231">
        <v>0</v>
      </c>
      <c r="M6231">
        <v>110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1</v>
      </c>
      <c r="AD6231">
        <v>0</v>
      </c>
      <c r="AE6231">
        <v>1</v>
      </c>
      <c r="AF6231">
        <f t="shared" si="486"/>
        <v>0</v>
      </c>
      <c r="AG6231">
        <f t="shared" si="487"/>
        <v>0</v>
      </c>
      <c r="AH6231">
        <f t="shared" si="487"/>
        <v>1</v>
      </c>
      <c r="AI6231">
        <f t="shared" si="487"/>
        <v>1</v>
      </c>
      <c r="AJ6231">
        <f t="shared" si="487"/>
        <v>1</v>
      </c>
      <c r="AK6231">
        <f t="shared" si="488"/>
        <v>1</v>
      </c>
      <c r="AL6231">
        <f t="shared" si="489"/>
        <v>4</v>
      </c>
      <c r="AM6231">
        <f t="shared" si="490"/>
        <v>0.33333333333333337</v>
      </c>
    </row>
    <row r="6232" spans="1:39" x14ac:dyDescent="0.25">
      <c r="A6232" s="1">
        <v>43908.603493877315</v>
      </c>
      <c r="B6232">
        <v>3</v>
      </c>
      <c r="C6232">
        <v>585</v>
      </c>
      <c r="D6232">
        <v>176</v>
      </c>
      <c r="E6232">
        <v>0</v>
      </c>
      <c r="F6232">
        <v>0</v>
      </c>
      <c r="G6232">
        <v>0</v>
      </c>
      <c r="H6232">
        <v>190</v>
      </c>
      <c r="I6232">
        <v>360</v>
      </c>
      <c r="J6232">
        <v>0</v>
      </c>
      <c r="K6232">
        <v>563</v>
      </c>
      <c r="L6232">
        <v>0</v>
      </c>
      <c r="M6232">
        <v>120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1</v>
      </c>
      <c r="AD6232">
        <v>0</v>
      </c>
      <c r="AE6232">
        <v>1</v>
      </c>
      <c r="AF6232">
        <f t="shared" si="486"/>
        <v>0</v>
      </c>
      <c r="AG6232">
        <f t="shared" si="487"/>
        <v>0</v>
      </c>
      <c r="AH6232">
        <f t="shared" si="487"/>
        <v>1</v>
      </c>
      <c r="AI6232">
        <f t="shared" si="487"/>
        <v>1</v>
      </c>
      <c r="AJ6232">
        <f t="shared" si="487"/>
        <v>1</v>
      </c>
      <c r="AK6232">
        <f t="shared" si="488"/>
        <v>1</v>
      </c>
      <c r="AL6232">
        <f t="shared" si="489"/>
        <v>4</v>
      </c>
      <c r="AM6232">
        <f t="shared" si="490"/>
        <v>0.33333333333333337</v>
      </c>
    </row>
    <row r="6233" spans="1:39" x14ac:dyDescent="0.25">
      <c r="A6233" s="1">
        <v>43908.603495069445</v>
      </c>
      <c r="B6233">
        <v>5</v>
      </c>
      <c r="C6233">
        <v>580</v>
      </c>
      <c r="D6233">
        <v>178</v>
      </c>
      <c r="E6233">
        <v>0</v>
      </c>
      <c r="F6233">
        <v>0</v>
      </c>
      <c r="G6233">
        <v>0</v>
      </c>
      <c r="H6233">
        <v>182</v>
      </c>
      <c r="I6233">
        <v>360</v>
      </c>
      <c r="J6233">
        <v>0</v>
      </c>
      <c r="K6233">
        <v>572</v>
      </c>
      <c r="L6233">
        <v>0</v>
      </c>
      <c r="M6233">
        <v>118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1</v>
      </c>
      <c r="W6233">
        <v>1</v>
      </c>
      <c r="X6233">
        <v>0</v>
      </c>
      <c r="Y6233">
        <v>1</v>
      </c>
      <c r="Z6233">
        <v>0</v>
      </c>
      <c r="AA6233">
        <v>0</v>
      </c>
      <c r="AB6233">
        <v>1</v>
      </c>
      <c r="AC6233">
        <v>1</v>
      </c>
      <c r="AD6233">
        <v>0</v>
      </c>
      <c r="AE6233">
        <v>1</v>
      </c>
      <c r="AF6233">
        <f t="shared" si="486"/>
        <v>0</v>
      </c>
      <c r="AG6233">
        <f t="shared" si="487"/>
        <v>0</v>
      </c>
      <c r="AH6233">
        <f t="shared" si="487"/>
        <v>1</v>
      </c>
      <c r="AI6233">
        <f t="shared" si="487"/>
        <v>1</v>
      </c>
      <c r="AJ6233">
        <f t="shared" si="487"/>
        <v>1</v>
      </c>
      <c r="AK6233">
        <f t="shared" si="488"/>
        <v>1</v>
      </c>
      <c r="AL6233">
        <f t="shared" si="489"/>
        <v>4</v>
      </c>
      <c r="AM6233">
        <f t="shared" si="490"/>
        <v>0.33333333333333337</v>
      </c>
    </row>
    <row r="6234" spans="1:39" x14ac:dyDescent="0.25">
      <c r="A6234" s="1">
        <v>43908.603496203701</v>
      </c>
      <c r="B6234">
        <v>2</v>
      </c>
      <c r="C6234">
        <v>580</v>
      </c>
      <c r="D6234">
        <v>177</v>
      </c>
      <c r="E6234">
        <v>0</v>
      </c>
      <c r="F6234">
        <v>0</v>
      </c>
      <c r="G6234">
        <v>0</v>
      </c>
      <c r="H6234">
        <v>189</v>
      </c>
      <c r="I6234">
        <v>363</v>
      </c>
      <c r="J6234">
        <v>0</v>
      </c>
      <c r="K6234">
        <v>574</v>
      </c>
      <c r="L6234">
        <v>0</v>
      </c>
      <c r="M6234">
        <v>120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1</v>
      </c>
      <c r="Z6234">
        <v>0</v>
      </c>
      <c r="AA6234">
        <v>0</v>
      </c>
      <c r="AB6234">
        <v>1</v>
      </c>
      <c r="AC6234">
        <v>1</v>
      </c>
      <c r="AD6234">
        <v>0</v>
      </c>
      <c r="AE6234">
        <v>1</v>
      </c>
      <c r="AF6234">
        <f t="shared" si="486"/>
        <v>0</v>
      </c>
      <c r="AG6234">
        <f t="shared" si="487"/>
        <v>0</v>
      </c>
      <c r="AH6234">
        <f t="shared" si="487"/>
        <v>1</v>
      </c>
      <c r="AI6234">
        <f t="shared" si="487"/>
        <v>1</v>
      </c>
      <c r="AJ6234">
        <f t="shared" si="487"/>
        <v>1</v>
      </c>
      <c r="AK6234">
        <f t="shared" si="488"/>
        <v>1</v>
      </c>
      <c r="AL6234">
        <f t="shared" si="489"/>
        <v>4</v>
      </c>
      <c r="AM6234">
        <f t="shared" si="490"/>
        <v>0.33333333333333337</v>
      </c>
    </row>
    <row r="6235" spans="1:39" x14ac:dyDescent="0.25">
      <c r="A6235" s="1">
        <v>43908.603497407406</v>
      </c>
      <c r="B6235">
        <v>3</v>
      </c>
      <c r="C6235">
        <v>585</v>
      </c>
      <c r="D6235">
        <v>181</v>
      </c>
      <c r="E6235">
        <v>0</v>
      </c>
      <c r="F6235">
        <v>0</v>
      </c>
      <c r="G6235">
        <v>0</v>
      </c>
      <c r="H6235">
        <v>185</v>
      </c>
      <c r="I6235">
        <v>358</v>
      </c>
      <c r="J6235">
        <v>0</v>
      </c>
      <c r="K6235">
        <v>575</v>
      </c>
      <c r="L6235">
        <v>0</v>
      </c>
      <c r="M6235">
        <v>109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1</v>
      </c>
      <c r="AD6235">
        <v>0</v>
      </c>
      <c r="AE6235">
        <v>1</v>
      </c>
      <c r="AF6235">
        <f t="shared" si="486"/>
        <v>0</v>
      </c>
      <c r="AG6235">
        <f t="shared" si="487"/>
        <v>0</v>
      </c>
      <c r="AH6235">
        <f t="shared" si="487"/>
        <v>1</v>
      </c>
      <c r="AI6235">
        <f t="shared" si="487"/>
        <v>1</v>
      </c>
      <c r="AJ6235">
        <f t="shared" si="487"/>
        <v>1</v>
      </c>
      <c r="AK6235">
        <f t="shared" si="488"/>
        <v>1</v>
      </c>
      <c r="AL6235">
        <f t="shared" si="489"/>
        <v>4</v>
      </c>
      <c r="AM6235">
        <f t="shared" si="490"/>
        <v>0.33333333333333337</v>
      </c>
    </row>
    <row r="6236" spans="1:39" x14ac:dyDescent="0.25">
      <c r="A6236" s="1">
        <v>43908.603498622688</v>
      </c>
      <c r="B6236">
        <v>7</v>
      </c>
      <c r="C6236">
        <v>579</v>
      </c>
      <c r="D6236">
        <v>175</v>
      </c>
      <c r="E6236">
        <v>0</v>
      </c>
      <c r="F6236">
        <v>0</v>
      </c>
      <c r="G6236">
        <v>0</v>
      </c>
      <c r="H6236">
        <v>188</v>
      </c>
      <c r="I6236">
        <v>358</v>
      </c>
      <c r="J6236">
        <v>0</v>
      </c>
      <c r="K6236">
        <v>570</v>
      </c>
      <c r="L6236">
        <v>0</v>
      </c>
      <c r="M6236">
        <v>115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1</v>
      </c>
      <c r="AC6236">
        <v>1</v>
      </c>
      <c r="AD6236">
        <v>0</v>
      </c>
      <c r="AE6236">
        <v>1</v>
      </c>
      <c r="AF6236">
        <f t="shared" si="486"/>
        <v>0</v>
      </c>
      <c r="AG6236">
        <f t="shared" si="487"/>
        <v>0</v>
      </c>
      <c r="AH6236">
        <f t="shared" si="487"/>
        <v>1</v>
      </c>
      <c r="AI6236">
        <f t="shared" si="487"/>
        <v>1</v>
      </c>
      <c r="AJ6236">
        <f t="shared" si="487"/>
        <v>1</v>
      </c>
      <c r="AK6236">
        <f t="shared" si="488"/>
        <v>1</v>
      </c>
      <c r="AL6236">
        <f t="shared" si="489"/>
        <v>4</v>
      </c>
      <c r="AM6236">
        <f t="shared" si="490"/>
        <v>0.33333333333333337</v>
      </c>
    </row>
    <row r="6237" spans="1:39" x14ac:dyDescent="0.25">
      <c r="A6237" s="1">
        <v>43908.60349976852</v>
      </c>
      <c r="B6237">
        <v>4</v>
      </c>
      <c r="C6237">
        <v>585</v>
      </c>
      <c r="D6237">
        <v>178</v>
      </c>
      <c r="E6237">
        <v>0</v>
      </c>
      <c r="F6237">
        <v>0</v>
      </c>
      <c r="G6237">
        <v>0</v>
      </c>
      <c r="H6237">
        <v>185</v>
      </c>
      <c r="I6237">
        <v>359</v>
      </c>
      <c r="J6237">
        <v>0</v>
      </c>
      <c r="K6237">
        <v>571</v>
      </c>
      <c r="L6237">
        <v>0</v>
      </c>
      <c r="M6237">
        <v>107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1</v>
      </c>
      <c r="AF6237">
        <f t="shared" si="486"/>
        <v>0</v>
      </c>
      <c r="AG6237">
        <f t="shared" si="487"/>
        <v>0</v>
      </c>
      <c r="AH6237">
        <f t="shared" si="487"/>
        <v>1</v>
      </c>
      <c r="AI6237">
        <f t="shared" si="487"/>
        <v>1</v>
      </c>
      <c r="AJ6237">
        <f t="shared" si="487"/>
        <v>1</v>
      </c>
      <c r="AK6237">
        <f t="shared" si="488"/>
        <v>1</v>
      </c>
      <c r="AL6237">
        <f t="shared" si="489"/>
        <v>4</v>
      </c>
      <c r="AM6237">
        <f t="shared" si="490"/>
        <v>0.33333333333333337</v>
      </c>
    </row>
    <row r="6238" spans="1:39" x14ac:dyDescent="0.25">
      <c r="A6238" s="1">
        <v>43908.603500949073</v>
      </c>
      <c r="B6238">
        <v>4</v>
      </c>
      <c r="C6238">
        <v>583</v>
      </c>
      <c r="D6238">
        <v>174</v>
      </c>
      <c r="E6238">
        <v>0</v>
      </c>
      <c r="F6238">
        <v>0</v>
      </c>
      <c r="G6238">
        <v>0</v>
      </c>
      <c r="H6238">
        <v>183</v>
      </c>
      <c r="I6238">
        <v>361</v>
      </c>
      <c r="J6238">
        <v>0</v>
      </c>
      <c r="K6238">
        <v>568</v>
      </c>
      <c r="L6238">
        <v>0</v>
      </c>
      <c r="M6238">
        <v>106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1</v>
      </c>
      <c r="W6238">
        <v>1</v>
      </c>
      <c r="X6238">
        <v>0</v>
      </c>
      <c r="Y6238">
        <v>1</v>
      </c>
      <c r="Z6238">
        <v>0</v>
      </c>
      <c r="AA6238">
        <v>0</v>
      </c>
      <c r="AB6238">
        <v>1</v>
      </c>
      <c r="AC6238">
        <v>1</v>
      </c>
      <c r="AD6238">
        <v>0</v>
      </c>
      <c r="AE6238">
        <v>1</v>
      </c>
      <c r="AF6238">
        <f t="shared" si="486"/>
        <v>0</v>
      </c>
      <c r="AG6238">
        <f t="shared" si="487"/>
        <v>0</v>
      </c>
      <c r="AH6238">
        <f t="shared" si="487"/>
        <v>1</v>
      </c>
      <c r="AI6238">
        <f t="shared" si="487"/>
        <v>1</v>
      </c>
      <c r="AJ6238">
        <f t="shared" si="487"/>
        <v>1</v>
      </c>
      <c r="AK6238">
        <f t="shared" si="488"/>
        <v>1</v>
      </c>
      <c r="AL6238">
        <f t="shared" si="489"/>
        <v>4</v>
      </c>
      <c r="AM6238">
        <f t="shared" si="490"/>
        <v>0.33333333333333337</v>
      </c>
    </row>
    <row r="6239" spans="1:39" x14ac:dyDescent="0.25">
      <c r="A6239" s="1">
        <v>43908.603502118058</v>
      </c>
      <c r="B6239">
        <v>5</v>
      </c>
      <c r="C6239">
        <v>578</v>
      </c>
      <c r="D6239">
        <v>177</v>
      </c>
      <c r="E6239">
        <v>0</v>
      </c>
      <c r="F6239">
        <v>0</v>
      </c>
      <c r="G6239">
        <v>0</v>
      </c>
      <c r="H6239">
        <v>186</v>
      </c>
      <c r="I6239">
        <v>358</v>
      </c>
      <c r="J6239">
        <v>0</v>
      </c>
      <c r="K6239">
        <v>570</v>
      </c>
      <c r="L6239">
        <v>0</v>
      </c>
      <c r="M6239">
        <v>118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1</v>
      </c>
      <c r="Z6239">
        <v>0</v>
      </c>
      <c r="AA6239">
        <v>0</v>
      </c>
      <c r="AB6239">
        <v>1</v>
      </c>
      <c r="AC6239">
        <v>1</v>
      </c>
      <c r="AD6239">
        <v>0</v>
      </c>
      <c r="AE6239">
        <v>1</v>
      </c>
      <c r="AF6239">
        <f t="shared" si="486"/>
        <v>0</v>
      </c>
      <c r="AG6239">
        <f t="shared" si="487"/>
        <v>0</v>
      </c>
      <c r="AH6239">
        <f t="shared" si="487"/>
        <v>1</v>
      </c>
      <c r="AI6239">
        <f t="shared" si="487"/>
        <v>1</v>
      </c>
      <c r="AJ6239">
        <f t="shared" si="487"/>
        <v>1</v>
      </c>
      <c r="AK6239">
        <f t="shared" si="488"/>
        <v>1</v>
      </c>
      <c r="AL6239">
        <f t="shared" si="489"/>
        <v>4</v>
      </c>
      <c r="AM6239">
        <f t="shared" si="490"/>
        <v>0.33333333333333337</v>
      </c>
    </row>
    <row r="6240" spans="1:39" x14ac:dyDescent="0.25">
      <c r="A6240" s="1">
        <v>43908.60350326389</v>
      </c>
      <c r="B6240">
        <v>2</v>
      </c>
      <c r="C6240">
        <v>578</v>
      </c>
      <c r="D6240">
        <v>177</v>
      </c>
      <c r="E6240">
        <v>0</v>
      </c>
      <c r="F6240">
        <v>0</v>
      </c>
      <c r="G6240">
        <v>0</v>
      </c>
      <c r="H6240">
        <v>186</v>
      </c>
      <c r="I6240">
        <v>358</v>
      </c>
      <c r="J6240">
        <v>0</v>
      </c>
      <c r="K6240">
        <v>570</v>
      </c>
      <c r="L6240">
        <v>0</v>
      </c>
      <c r="M6240">
        <v>118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1</v>
      </c>
      <c r="W6240">
        <v>1</v>
      </c>
      <c r="X6240">
        <v>0</v>
      </c>
      <c r="Y6240">
        <v>1</v>
      </c>
      <c r="Z6240">
        <v>0</v>
      </c>
      <c r="AA6240">
        <v>0</v>
      </c>
      <c r="AB6240">
        <v>1</v>
      </c>
      <c r="AC6240">
        <v>1</v>
      </c>
      <c r="AD6240">
        <v>0</v>
      </c>
      <c r="AE6240">
        <v>1</v>
      </c>
      <c r="AF6240">
        <f t="shared" si="486"/>
        <v>0</v>
      </c>
      <c r="AG6240">
        <f t="shared" si="487"/>
        <v>1</v>
      </c>
      <c r="AH6240">
        <f t="shared" si="487"/>
        <v>1</v>
      </c>
      <c r="AI6240">
        <f t="shared" si="487"/>
        <v>1</v>
      </c>
      <c r="AJ6240">
        <f t="shared" si="487"/>
        <v>1</v>
      </c>
      <c r="AK6240">
        <f t="shared" si="488"/>
        <v>1</v>
      </c>
      <c r="AL6240">
        <f t="shared" si="489"/>
        <v>5</v>
      </c>
      <c r="AM6240">
        <f t="shared" si="490"/>
        <v>0.16666666666666663</v>
      </c>
    </row>
    <row r="6241" spans="1:39" x14ac:dyDescent="0.25">
      <c r="A6241" s="1">
        <v>43908.603504432867</v>
      </c>
      <c r="B6241">
        <v>3</v>
      </c>
      <c r="C6241">
        <v>585</v>
      </c>
      <c r="D6241">
        <v>174</v>
      </c>
      <c r="E6241">
        <v>0</v>
      </c>
      <c r="F6241">
        <v>0</v>
      </c>
      <c r="G6241">
        <v>0</v>
      </c>
      <c r="H6241">
        <v>186</v>
      </c>
      <c r="I6241">
        <v>358</v>
      </c>
      <c r="J6241">
        <v>0</v>
      </c>
      <c r="K6241">
        <v>566</v>
      </c>
      <c r="L6241">
        <v>0</v>
      </c>
      <c r="M6241">
        <v>112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1</v>
      </c>
      <c r="AD6241">
        <v>0</v>
      </c>
      <c r="AE6241">
        <v>1</v>
      </c>
      <c r="AF6241">
        <f t="shared" si="486"/>
        <v>0</v>
      </c>
      <c r="AG6241">
        <f t="shared" si="487"/>
        <v>1</v>
      </c>
      <c r="AH6241">
        <f t="shared" si="487"/>
        <v>1</v>
      </c>
      <c r="AI6241">
        <f t="shared" si="487"/>
        <v>1</v>
      </c>
      <c r="AJ6241">
        <f t="shared" si="487"/>
        <v>1</v>
      </c>
      <c r="AK6241">
        <f t="shared" si="488"/>
        <v>1</v>
      </c>
      <c r="AL6241">
        <f t="shared" si="489"/>
        <v>5</v>
      </c>
      <c r="AM6241">
        <f t="shared" si="490"/>
        <v>0.16666666666666663</v>
      </c>
    </row>
    <row r="6242" spans="1:39" x14ac:dyDescent="0.25">
      <c r="A6242" s="1">
        <v>43908.603505601852</v>
      </c>
      <c r="B6242">
        <v>3</v>
      </c>
      <c r="C6242">
        <v>603</v>
      </c>
      <c r="D6242">
        <v>184</v>
      </c>
      <c r="E6242">
        <v>0</v>
      </c>
      <c r="F6242">
        <v>0</v>
      </c>
      <c r="G6242">
        <v>0</v>
      </c>
      <c r="H6242">
        <v>188</v>
      </c>
      <c r="I6242">
        <v>359</v>
      </c>
      <c r="J6242">
        <v>0</v>
      </c>
      <c r="K6242">
        <v>565</v>
      </c>
      <c r="L6242">
        <v>0</v>
      </c>
      <c r="M6242">
        <v>112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1</v>
      </c>
      <c r="AF6242">
        <f t="shared" si="486"/>
        <v>0</v>
      </c>
      <c r="AG6242">
        <f t="shared" si="487"/>
        <v>1</v>
      </c>
      <c r="AH6242">
        <f t="shared" si="487"/>
        <v>1</v>
      </c>
      <c r="AI6242">
        <f t="shared" si="487"/>
        <v>1</v>
      </c>
      <c r="AJ6242">
        <f t="shared" si="487"/>
        <v>1</v>
      </c>
      <c r="AK6242">
        <f t="shared" si="488"/>
        <v>1</v>
      </c>
      <c r="AL6242">
        <f t="shared" si="489"/>
        <v>5</v>
      </c>
      <c r="AM6242">
        <f t="shared" si="490"/>
        <v>0.16666666666666663</v>
      </c>
    </row>
    <row r="6243" spans="1:39" x14ac:dyDescent="0.25">
      <c r="A6243" s="1">
        <v>43908.603506770836</v>
      </c>
      <c r="B6243">
        <v>3</v>
      </c>
      <c r="C6243">
        <v>617</v>
      </c>
      <c r="D6243">
        <v>186</v>
      </c>
      <c r="E6243">
        <v>0</v>
      </c>
      <c r="F6243">
        <v>0</v>
      </c>
      <c r="G6243">
        <v>0</v>
      </c>
      <c r="H6243">
        <v>193</v>
      </c>
      <c r="I6243">
        <v>364</v>
      </c>
      <c r="J6243">
        <v>0</v>
      </c>
      <c r="K6243">
        <v>564</v>
      </c>
      <c r="L6243">
        <v>0</v>
      </c>
      <c r="M6243">
        <v>105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1</v>
      </c>
      <c r="AC6243">
        <v>1</v>
      </c>
      <c r="AD6243">
        <v>0</v>
      </c>
      <c r="AE6243">
        <v>1</v>
      </c>
      <c r="AF6243">
        <f t="shared" si="486"/>
        <v>0</v>
      </c>
      <c r="AG6243">
        <f t="shared" si="487"/>
        <v>1</v>
      </c>
      <c r="AH6243">
        <f t="shared" si="487"/>
        <v>1</v>
      </c>
      <c r="AI6243">
        <f t="shared" si="487"/>
        <v>1</v>
      </c>
      <c r="AJ6243">
        <f t="shared" si="487"/>
        <v>1</v>
      </c>
      <c r="AK6243">
        <f t="shared" si="488"/>
        <v>1</v>
      </c>
      <c r="AL6243">
        <f t="shared" si="489"/>
        <v>5</v>
      </c>
      <c r="AM6243">
        <f t="shared" si="490"/>
        <v>0.16666666666666663</v>
      </c>
    </row>
    <row r="6244" spans="1:39" x14ac:dyDescent="0.25">
      <c r="A6244" s="1">
        <v>43908.603507928237</v>
      </c>
      <c r="B6244">
        <v>2</v>
      </c>
      <c r="C6244">
        <v>623</v>
      </c>
      <c r="D6244">
        <v>209</v>
      </c>
      <c r="E6244">
        <v>0</v>
      </c>
      <c r="F6244">
        <v>28</v>
      </c>
      <c r="G6244">
        <v>0</v>
      </c>
      <c r="H6244">
        <v>178</v>
      </c>
      <c r="I6244">
        <v>372</v>
      </c>
      <c r="J6244">
        <v>0</v>
      </c>
      <c r="K6244">
        <v>534</v>
      </c>
      <c r="L6244">
        <v>0</v>
      </c>
      <c r="M6244">
        <v>110</v>
      </c>
      <c r="N6244">
        <v>0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1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1</v>
      </c>
      <c r="AC6244">
        <v>1</v>
      </c>
      <c r="AD6244">
        <v>0</v>
      </c>
      <c r="AE6244">
        <v>1</v>
      </c>
      <c r="AF6244">
        <f t="shared" si="486"/>
        <v>0</v>
      </c>
      <c r="AG6244">
        <f t="shared" si="487"/>
        <v>1</v>
      </c>
      <c r="AH6244">
        <f t="shared" si="487"/>
        <v>1</v>
      </c>
      <c r="AI6244">
        <f t="shared" si="487"/>
        <v>1</v>
      </c>
      <c r="AJ6244">
        <f t="shared" si="487"/>
        <v>1</v>
      </c>
      <c r="AK6244">
        <f t="shared" si="488"/>
        <v>1</v>
      </c>
      <c r="AL6244">
        <f t="shared" si="489"/>
        <v>5</v>
      </c>
      <c r="AM6244">
        <f t="shared" si="490"/>
        <v>0.16666666666666663</v>
      </c>
    </row>
    <row r="6245" spans="1:39" x14ac:dyDescent="0.25">
      <c r="A6245" s="1">
        <v>43908.603509155095</v>
      </c>
      <c r="B6245">
        <v>7</v>
      </c>
      <c r="C6245">
        <v>634</v>
      </c>
      <c r="D6245">
        <v>232</v>
      </c>
      <c r="E6245">
        <v>0</v>
      </c>
      <c r="F6245">
        <v>68</v>
      </c>
      <c r="G6245">
        <v>0</v>
      </c>
      <c r="H6245">
        <v>154</v>
      </c>
      <c r="I6245">
        <v>367</v>
      </c>
      <c r="J6245">
        <v>0</v>
      </c>
      <c r="K6245">
        <v>495</v>
      </c>
      <c r="L6245">
        <v>0</v>
      </c>
      <c r="M6245">
        <v>108</v>
      </c>
      <c r="N6245">
        <v>0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1</v>
      </c>
      <c r="W6245">
        <v>1</v>
      </c>
      <c r="X6245">
        <v>0</v>
      </c>
      <c r="Y6245">
        <v>1</v>
      </c>
      <c r="Z6245">
        <v>1</v>
      </c>
      <c r="AA6245">
        <v>0</v>
      </c>
      <c r="AB6245">
        <v>1</v>
      </c>
      <c r="AC6245">
        <v>1</v>
      </c>
      <c r="AD6245">
        <v>0</v>
      </c>
      <c r="AE6245">
        <v>1</v>
      </c>
      <c r="AF6245">
        <f t="shared" si="486"/>
        <v>1</v>
      </c>
      <c r="AG6245">
        <f t="shared" si="487"/>
        <v>1</v>
      </c>
      <c r="AH6245">
        <f t="shared" si="487"/>
        <v>1</v>
      </c>
      <c r="AI6245">
        <f t="shared" si="487"/>
        <v>1</v>
      </c>
      <c r="AJ6245">
        <f t="shared" si="487"/>
        <v>1</v>
      </c>
      <c r="AK6245">
        <f t="shared" si="488"/>
        <v>1</v>
      </c>
      <c r="AL6245">
        <f t="shared" si="489"/>
        <v>6</v>
      </c>
      <c r="AM6245">
        <f t="shared" si="490"/>
        <v>0</v>
      </c>
    </row>
    <row r="6246" spans="1:39" x14ac:dyDescent="0.25">
      <c r="A6246" s="1">
        <v>43908.603510289351</v>
      </c>
      <c r="B6246">
        <v>4</v>
      </c>
      <c r="C6246">
        <v>635</v>
      </c>
      <c r="D6246">
        <v>231</v>
      </c>
      <c r="E6246">
        <v>0</v>
      </c>
      <c r="F6246">
        <v>147</v>
      </c>
      <c r="G6246">
        <v>0</v>
      </c>
      <c r="H6246">
        <v>137</v>
      </c>
      <c r="I6246">
        <v>365</v>
      </c>
      <c r="J6246">
        <v>0</v>
      </c>
      <c r="K6246">
        <v>450</v>
      </c>
      <c r="L6246">
        <v>0</v>
      </c>
      <c r="M6246">
        <v>108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0</v>
      </c>
      <c r="V6246">
        <v>1</v>
      </c>
      <c r="W6246">
        <v>1</v>
      </c>
      <c r="X6246">
        <v>0</v>
      </c>
      <c r="Y6246">
        <v>1</v>
      </c>
      <c r="Z6246">
        <v>1</v>
      </c>
      <c r="AA6246">
        <v>0</v>
      </c>
      <c r="AB6246">
        <v>1</v>
      </c>
      <c r="AC6246">
        <v>1</v>
      </c>
      <c r="AD6246">
        <v>0</v>
      </c>
      <c r="AE6246">
        <v>1</v>
      </c>
      <c r="AF6246">
        <f t="shared" si="486"/>
        <v>1</v>
      </c>
      <c r="AG6246">
        <f t="shared" si="487"/>
        <v>1</v>
      </c>
      <c r="AH6246">
        <f t="shared" si="487"/>
        <v>1</v>
      </c>
      <c r="AI6246">
        <f t="shared" si="487"/>
        <v>1</v>
      </c>
      <c r="AJ6246">
        <f t="shared" si="487"/>
        <v>1</v>
      </c>
      <c r="AK6246">
        <f t="shared" si="488"/>
        <v>1</v>
      </c>
      <c r="AL6246">
        <f t="shared" si="489"/>
        <v>6</v>
      </c>
      <c r="AM6246">
        <f t="shared" si="490"/>
        <v>0</v>
      </c>
    </row>
    <row r="6247" spans="1:39" x14ac:dyDescent="0.25">
      <c r="A6247" s="1">
        <v>43908.603511469904</v>
      </c>
      <c r="B6247">
        <v>4</v>
      </c>
      <c r="C6247">
        <v>630</v>
      </c>
      <c r="D6247">
        <v>244</v>
      </c>
      <c r="E6247">
        <v>0</v>
      </c>
      <c r="F6247">
        <v>184</v>
      </c>
      <c r="G6247">
        <v>0</v>
      </c>
      <c r="H6247">
        <v>123</v>
      </c>
      <c r="I6247">
        <v>367</v>
      </c>
      <c r="J6247">
        <v>0</v>
      </c>
      <c r="K6247">
        <v>437</v>
      </c>
      <c r="L6247">
        <v>0</v>
      </c>
      <c r="M6247">
        <v>106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1</v>
      </c>
      <c r="U6247">
        <v>0.65550827980041504</v>
      </c>
      <c r="V6247">
        <v>1</v>
      </c>
      <c r="W6247">
        <v>1</v>
      </c>
      <c r="X6247">
        <v>0</v>
      </c>
      <c r="Y6247">
        <v>1</v>
      </c>
      <c r="Z6247">
        <v>1</v>
      </c>
      <c r="AA6247">
        <v>0.65550827980041504</v>
      </c>
      <c r="AB6247">
        <v>1</v>
      </c>
      <c r="AC6247">
        <v>1</v>
      </c>
      <c r="AD6247">
        <v>0</v>
      </c>
      <c r="AE6247">
        <v>1</v>
      </c>
      <c r="AF6247">
        <f t="shared" si="486"/>
        <v>1</v>
      </c>
      <c r="AG6247">
        <f t="shared" si="487"/>
        <v>0.34449172019958496</v>
      </c>
      <c r="AH6247">
        <f t="shared" si="487"/>
        <v>1</v>
      </c>
      <c r="AI6247">
        <f t="shared" si="487"/>
        <v>1</v>
      </c>
      <c r="AJ6247">
        <f t="shared" si="487"/>
        <v>1</v>
      </c>
      <c r="AK6247">
        <f t="shared" si="488"/>
        <v>1</v>
      </c>
      <c r="AL6247">
        <f t="shared" si="489"/>
        <v>5.344491720199585</v>
      </c>
      <c r="AM6247">
        <f t="shared" si="490"/>
        <v>0.10925137996673584</v>
      </c>
    </row>
    <row r="6248" spans="1:39" x14ac:dyDescent="0.25">
      <c r="A6248" s="1">
        <v>43908.603512615744</v>
      </c>
      <c r="B6248">
        <v>2</v>
      </c>
      <c r="C6248">
        <v>636</v>
      </c>
      <c r="D6248">
        <v>242</v>
      </c>
      <c r="E6248">
        <v>0</v>
      </c>
      <c r="F6248">
        <v>230</v>
      </c>
      <c r="G6248">
        <v>0</v>
      </c>
      <c r="H6248">
        <v>100</v>
      </c>
      <c r="I6248">
        <v>364</v>
      </c>
      <c r="J6248">
        <v>0</v>
      </c>
      <c r="K6248">
        <v>404</v>
      </c>
      <c r="L6248">
        <v>0</v>
      </c>
      <c r="M6248">
        <v>109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0</v>
      </c>
      <c r="Y6248">
        <v>1</v>
      </c>
      <c r="Z6248">
        <v>1</v>
      </c>
      <c r="AA6248">
        <v>1</v>
      </c>
      <c r="AB6248">
        <v>0</v>
      </c>
      <c r="AC6248">
        <v>1</v>
      </c>
      <c r="AD6248">
        <v>0</v>
      </c>
      <c r="AE6248">
        <v>1</v>
      </c>
      <c r="AF6248">
        <f t="shared" si="486"/>
        <v>1</v>
      </c>
      <c r="AG6248">
        <f t="shared" si="487"/>
        <v>0</v>
      </c>
      <c r="AH6248">
        <f t="shared" si="487"/>
        <v>0</v>
      </c>
      <c r="AI6248">
        <f t="shared" si="487"/>
        <v>1</v>
      </c>
      <c r="AJ6248">
        <f t="shared" si="487"/>
        <v>1</v>
      </c>
      <c r="AK6248">
        <f t="shared" si="488"/>
        <v>1</v>
      </c>
      <c r="AL6248">
        <f t="shared" si="489"/>
        <v>4</v>
      </c>
      <c r="AM6248">
        <f t="shared" si="490"/>
        <v>0.33333333333333337</v>
      </c>
    </row>
    <row r="6249" spans="1:39" x14ac:dyDescent="0.25">
      <c r="A6249" s="1">
        <v>43908.603513784721</v>
      </c>
      <c r="B6249">
        <v>1</v>
      </c>
      <c r="C6249">
        <v>636</v>
      </c>
      <c r="D6249">
        <v>242</v>
      </c>
      <c r="E6249">
        <v>0</v>
      </c>
      <c r="F6249">
        <v>263</v>
      </c>
      <c r="G6249">
        <v>0</v>
      </c>
      <c r="H6249">
        <v>72</v>
      </c>
      <c r="I6249">
        <v>363</v>
      </c>
      <c r="J6249">
        <v>0</v>
      </c>
      <c r="K6249">
        <v>377</v>
      </c>
      <c r="L6249">
        <v>0</v>
      </c>
      <c r="M6249">
        <v>105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1</v>
      </c>
      <c r="X6249">
        <v>0</v>
      </c>
      <c r="Y6249">
        <v>1</v>
      </c>
      <c r="Z6249">
        <v>1</v>
      </c>
      <c r="AA6249">
        <v>1</v>
      </c>
      <c r="AB6249">
        <v>0</v>
      </c>
      <c r="AC6249">
        <v>1</v>
      </c>
      <c r="AD6249">
        <v>0</v>
      </c>
      <c r="AE6249">
        <v>1</v>
      </c>
      <c r="AF6249">
        <f t="shared" si="486"/>
        <v>1</v>
      </c>
      <c r="AG6249">
        <f t="shared" si="487"/>
        <v>0</v>
      </c>
      <c r="AH6249">
        <f t="shared" si="487"/>
        <v>0</v>
      </c>
      <c r="AI6249">
        <f t="shared" si="487"/>
        <v>1</v>
      </c>
      <c r="AJ6249">
        <f t="shared" si="487"/>
        <v>1</v>
      </c>
      <c r="AK6249">
        <f t="shared" si="488"/>
        <v>1</v>
      </c>
      <c r="AL6249">
        <f t="shared" si="489"/>
        <v>4</v>
      </c>
      <c r="AM6249">
        <f t="shared" si="490"/>
        <v>0.33333333333333337</v>
      </c>
    </row>
    <row r="6250" spans="1:39" x14ac:dyDescent="0.25">
      <c r="A6250" s="1">
        <v>43908.603514965274</v>
      </c>
      <c r="B6250">
        <v>2</v>
      </c>
      <c r="C6250">
        <v>634</v>
      </c>
      <c r="D6250">
        <v>242</v>
      </c>
      <c r="E6250">
        <v>0</v>
      </c>
      <c r="F6250">
        <v>272</v>
      </c>
      <c r="G6250">
        <v>0</v>
      </c>
      <c r="H6250">
        <v>58</v>
      </c>
      <c r="I6250">
        <v>364</v>
      </c>
      <c r="J6250">
        <v>0</v>
      </c>
      <c r="K6250">
        <v>366</v>
      </c>
      <c r="L6250">
        <v>0</v>
      </c>
      <c r="M6250">
        <v>113</v>
      </c>
      <c r="N6250">
        <v>0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1</v>
      </c>
      <c r="V6250">
        <v>0</v>
      </c>
      <c r="W6250">
        <v>1</v>
      </c>
      <c r="X6250">
        <v>0</v>
      </c>
      <c r="Y6250">
        <v>1</v>
      </c>
      <c r="Z6250">
        <v>1</v>
      </c>
      <c r="AA6250">
        <v>1</v>
      </c>
      <c r="AB6250">
        <v>0</v>
      </c>
      <c r="AC6250">
        <v>1</v>
      </c>
      <c r="AD6250">
        <v>0</v>
      </c>
      <c r="AE6250">
        <v>1</v>
      </c>
      <c r="AF6250">
        <f t="shared" si="486"/>
        <v>1</v>
      </c>
      <c r="AG6250">
        <f t="shared" si="487"/>
        <v>0</v>
      </c>
      <c r="AH6250">
        <f t="shared" si="487"/>
        <v>0</v>
      </c>
      <c r="AI6250">
        <f t="shared" si="487"/>
        <v>1</v>
      </c>
      <c r="AJ6250">
        <f t="shared" si="487"/>
        <v>1</v>
      </c>
      <c r="AK6250">
        <f t="shared" si="488"/>
        <v>1</v>
      </c>
      <c r="AL6250">
        <f t="shared" si="489"/>
        <v>4</v>
      </c>
      <c r="AM6250">
        <f t="shared" si="490"/>
        <v>0.33333333333333337</v>
      </c>
    </row>
    <row r="6251" spans="1:39" x14ac:dyDescent="0.25">
      <c r="A6251" s="1">
        <v>43908.603516157411</v>
      </c>
      <c r="B6251">
        <v>4</v>
      </c>
      <c r="C6251">
        <v>634</v>
      </c>
      <c r="D6251">
        <v>238</v>
      </c>
      <c r="E6251">
        <v>0</v>
      </c>
      <c r="F6251">
        <v>271</v>
      </c>
      <c r="G6251">
        <v>0</v>
      </c>
      <c r="H6251">
        <v>47</v>
      </c>
      <c r="I6251">
        <v>360</v>
      </c>
      <c r="J6251">
        <v>0</v>
      </c>
      <c r="K6251">
        <v>362</v>
      </c>
      <c r="L6251">
        <v>0</v>
      </c>
      <c r="M6251">
        <v>106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1</v>
      </c>
      <c r="U6251">
        <v>1</v>
      </c>
      <c r="V6251">
        <v>0</v>
      </c>
      <c r="W6251">
        <v>1</v>
      </c>
      <c r="X6251">
        <v>0</v>
      </c>
      <c r="Y6251">
        <v>1</v>
      </c>
      <c r="Z6251">
        <v>1</v>
      </c>
      <c r="AA6251">
        <v>1</v>
      </c>
      <c r="AB6251">
        <v>0</v>
      </c>
      <c r="AC6251">
        <v>1</v>
      </c>
      <c r="AD6251">
        <v>0</v>
      </c>
      <c r="AE6251">
        <v>1</v>
      </c>
      <c r="AF6251">
        <f t="shared" si="486"/>
        <v>1</v>
      </c>
      <c r="AG6251">
        <f t="shared" si="487"/>
        <v>0</v>
      </c>
      <c r="AH6251">
        <f t="shared" si="487"/>
        <v>0</v>
      </c>
      <c r="AI6251">
        <f t="shared" si="487"/>
        <v>1</v>
      </c>
      <c r="AJ6251">
        <f t="shared" si="487"/>
        <v>1</v>
      </c>
      <c r="AK6251">
        <f t="shared" si="488"/>
        <v>1</v>
      </c>
      <c r="AL6251">
        <f t="shared" si="489"/>
        <v>4</v>
      </c>
      <c r="AM6251">
        <f t="shared" si="490"/>
        <v>0.33333333333333337</v>
      </c>
    </row>
    <row r="6252" spans="1:39" x14ac:dyDescent="0.25">
      <c r="A6252" s="1">
        <v>43908.603517303243</v>
      </c>
      <c r="B6252">
        <v>2</v>
      </c>
      <c r="C6252">
        <v>636</v>
      </c>
      <c r="D6252">
        <v>241</v>
      </c>
      <c r="E6252">
        <v>0</v>
      </c>
      <c r="F6252">
        <v>269</v>
      </c>
      <c r="G6252">
        <v>0</v>
      </c>
      <c r="H6252">
        <v>38</v>
      </c>
      <c r="I6252">
        <v>362</v>
      </c>
      <c r="J6252">
        <v>0</v>
      </c>
      <c r="K6252">
        <v>353</v>
      </c>
      <c r="L6252">
        <v>0</v>
      </c>
      <c r="M6252">
        <v>113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1</v>
      </c>
      <c r="U6252">
        <v>1</v>
      </c>
      <c r="V6252">
        <v>0</v>
      </c>
      <c r="W6252">
        <v>1</v>
      </c>
      <c r="X6252">
        <v>0</v>
      </c>
      <c r="Y6252">
        <v>1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</v>
      </c>
      <c r="AF6252">
        <f t="shared" si="486"/>
        <v>1</v>
      </c>
      <c r="AG6252">
        <f t="shared" si="487"/>
        <v>0</v>
      </c>
      <c r="AH6252">
        <f t="shared" si="487"/>
        <v>0</v>
      </c>
      <c r="AI6252">
        <f t="shared" si="487"/>
        <v>1</v>
      </c>
      <c r="AJ6252">
        <f t="shared" si="487"/>
        <v>1</v>
      </c>
      <c r="AK6252">
        <f t="shared" si="488"/>
        <v>1</v>
      </c>
      <c r="AL6252">
        <f t="shared" si="489"/>
        <v>4</v>
      </c>
      <c r="AM6252">
        <f t="shared" si="490"/>
        <v>0.33333333333333337</v>
      </c>
    </row>
    <row r="6253" spans="1:39" x14ac:dyDescent="0.25">
      <c r="A6253" s="1">
        <v>43908.603518483797</v>
      </c>
      <c r="B6253">
        <v>3</v>
      </c>
      <c r="C6253">
        <v>632</v>
      </c>
      <c r="D6253">
        <v>235</v>
      </c>
      <c r="E6253">
        <v>0</v>
      </c>
      <c r="F6253">
        <v>262</v>
      </c>
      <c r="G6253">
        <v>0</v>
      </c>
      <c r="H6253">
        <v>29</v>
      </c>
      <c r="I6253">
        <v>357</v>
      </c>
      <c r="J6253">
        <v>0</v>
      </c>
      <c r="K6253">
        <v>351</v>
      </c>
      <c r="L6253">
        <v>0</v>
      </c>
      <c r="M6253">
        <v>117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1</v>
      </c>
      <c r="V6253">
        <v>0</v>
      </c>
      <c r="W6253">
        <v>1</v>
      </c>
      <c r="X6253">
        <v>0</v>
      </c>
      <c r="Y6253">
        <v>1</v>
      </c>
      <c r="Z6253">
        <v>1</v>
      </c>
      <c r="AA6253">
        <v>1</v>
      </c>
      <c r="AB6253">
        <v>0</v>
      </c>
      <c r="AC6253">
        <v>1</v>
      </c>
      <c r="AD6253">
        <v>0</v>
      </c>
      <c r="AE6253">
        <v>1</v>
      </c>
      <c r="AF6253">
        <f t="shared" si="486"/>
        <v>1</v>
      </c>
      <c r="AG6253">
        <f t="shared" si="487"/>
        <v>0</v>
      </c>
      <c r="AH6253">
        <f t="shared" si="487"/>
        <v>0</v>
      </c>
      <c r="AI6253">
        <f t="shared" si="487"/>
        <v>1</v>
      </c>
      <c r="AJ6253">
        <f t="shared" si="487"/>
        <v>1</v>
      </c>
      <c r="AK6253">
        <f t="shared" si="488"/>
        <v>1</v>
      </c>
      <c r="AL6253">
        <f t="shared" si="489"/>
        <v>4</v>
      </c>
      <c r="AM6253">
        <f t="shared" si="490"/>
        <v>0.33333333333333337</v>
      </c>
    </row>
    <row r="6254" spans="1:39" x14ac:dyDescent="0.25">
      <c r="A6254" s="1">
        <v>43908.603519849537</v>
      </c>
      <c r="B6254">
        <v>7</v>
      </c>
      <c r="C6254">
        <v>638</v>
      </c>
      <c r="D6254">
        <v>238</v>
      </c>
      <c r="E6254">
        <v>0</v>
      </c>
      <c r="F6254">
        <v>255</v>
      </c>
      <c r="G6254">
        <v>0</v>
      </c>
      <c r="H6254">
        <v>136</v>
      </c>
      <c r="I6254">
        <v>356</v>
      </c>
      <c r="J6254">
        <v>0</v>
      </c>
      <c r="K6254">
        <v>349</v>
      </c>
      <c r="L6254">
        <v>0</v>
      </c>
      <c r="M6254">
        <v>111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0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0</v>
      </c>
      <c r="AE6254">
        <v>1</v>
      </c>
      <c r="AF6254">
        <f t="shared" si="486"/>
        <v>1</v>
      </c>
      <c r="AG6254">
        <f t="shared" si="487"/>
        <v>0</v>
      </c>
      <c r="AH6254">
        <f t="shared" si="487"/>
        <v>1</v>
      </c>
      <c r="AI6254">
        <f t="shared" si="487"/>
        <v>1</v>
      </c>
      <c r="AJ6254">
        <f t="shared" si="487"/>
        <v>1</v>
      </c>
      <c r="AK6254">
        <f t="shared" si="488"/>
        <v>1</v>
      </c>
      <c r="AL6254">
        <f t="shared" si="489"/>
        <v>5</v>
      </c>
      <c r="AM6254">
        <f t="shared" si="490"/>
        <v>0.16666666666666663</v>
      </c>
    </row>
    <row r="6255" spans="1:39" x14ac:dyDescent="0.25">
      <c r="A6255" s="1">
        <v>43908.60352099537</v>
      </c>
      <c r="B6255">
        <v>4</v>
      </c>
      <c r="C6255">
        <v>636</v>
      </c>
      <c r="D6255">
        <v>232</v>
      </c>
      <c r="E6255">
        <v>0</v>
      </c>
      <c r="F6255">
        <v>251</v>
      </c>
      <c r="G6255">
        <v>0</v>
      </c>
      <c r="H6255">
        <v>1002</v>
      </c>
      <c r="I6255">
        <v>358</v>
      </c>
      <c r="J6255">
        <v>0</v>
      </c>
      <c r="K6255">
        <v>346</v>
      </c>
      <c r="L6255">
        <v>0</v>
      </c>
      <c r="M6255">
        <v>111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1</v>
      </c>
      <c r="W6255">
        <v>1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1</v>
      </c>
      <c r="AD6255">
        <v>0</v>
      </c>
      <c r="AE6255">
        <v>1</v>
      </c>
      <c r="AF6255">
        <f t="shared" si="486"/>
        <v>0</v>
      </c>
      <c r="AG6255">
        <f t="shared" si="487"/>
        <v>1</v>
      </c>
      <c r="AH6255">
        <f t="shared" si="487"/>
        <v>1</v>
      </c>
      <c r="AI6255">
        <f t="shared" si="487"/>
        <v>1</v>
      </c>
      <c r="AJ6255">
        <f t="shared" si="487"/>
        <v>1</v>
      </c>
      <c r="AK6255">
        <f t="shared" si="488"/>
        <v>1</v>
      </c>
      <c r="AL6255">
        <f t="shared" si="489"/>
        <v>5</v>
      </c>
      <c r="AM6255">
        <f t="shared" si="490"/>
        <v>0.16666666666666663</v>
      </c>
    </row>
    <row r="6256" spans="1:39" x14ac:dyDescent="0.25">
      <c r="A6256" s="1">
        <v>43908.603522175923</v>
      </c>
      <c r="B6256">
        <v>3</v>
      </c>
      <c r="C6256">
        <v>634</v>
      </c>
      <c r="D6256">
        <v>235</v>
      </c>
      <c r="E6256">
        <v>0</v>
      </c>
      <c r="F6256">
        <v>245</v>
      </c>
      <c r="G6256">
        <v>0</v>
      </c>
      <c r="H6256">
        <v>1327</v>
      </c>
      <c r="I6256">
        <v>361</v>
      </c>
      <c r="J6256">
        <v>0</v>
      </c>
      <c r="K6256">
        <v>345</v>
      </c>
      <c r="L6256">
        <v>0</v>
      </c>
      <c r="M6256">
        <v>118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1</v>
      </c>
      <c r="W6256">
        <v>1</v>
      </c>
      <c r="X6256">
        <v>0</v>
      </c>
      <c r="Y6256">
        <v>0.39525973796844399</v>
      </c>
      <c r="Z6256">
        <v>0</v>
      </c>
      <c r="AA6256">
        <v>0</v>
      </c>
      <c r="AB6256">
        <v>1</v>
      </c>
      <c r="AC6256">
        <v>1</v>
      </c>
      <c r="AD6256">
        <v>0</v>
      </c>
      <c r="AE6256">
        <v>0.39525973796844399</v>
      </c>
      <c r="AF6256">
        <f t="shared" si="486"/>
        <v>0</v>
      </c>
      <c r="AG6256">
        <f t="shared" si="487"/>
        <v>1</v>
      </c>
      <c r="AH6256">
        <f t="shared" si="487"/>
        <v>1</v>
      </c>
      <c r="AI6256">
        <f t="shared" si="487"/>
        <v>1</v>
      </c>
      <c r="AJ6256">
        <f t="shared" si="487"/>
        <v>1</v>
      </c>
      <c r="AK6256">
        <f t="shared" si="488"/>
        <v>0.39525973796844399</v>
      </c>
      <c r="AL6256">
        <f t="shared" si="489"/>
        <v>4.3952597379684439</v>
      </c>
      <c r="AM6256">
        <f t="shared" si="490"/>
        <v>0.26745671033859264</v>
      </c>
    </row>
    <row r="6257" spans="1:39" x14ac:dyDescent="0.25">
      <c r="A6257" s="1">
        <v>43908.603523368052</v>
      </c>
      <c r="B6257">
        <v>5</v>
      </c>
      <c r="C6257">
        <v>634</v>
      </c>
      <c r="D6257">
        <v>231</v>
      </c>
      <c r="E6257">
        <v>0</v>
      </c>
      <c r="F6257">
        <v>246</v>
      </c>
      <c r="G6257">
        <v>0</v>
      </c>
      <c r="H6257">
        <v>1538</v>
      </c>
      <c r="I6257">
        <v>358</v>
      </c>
      <c r="J6257">
        <v>0</v>
      </c>
      <c r="K6257">
        <v>344</v>
      </c>
      <c r="L6257">
        <v>0</v>
      </c>
      <c r="M6257">
        <v>120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1</v>
      </c>
      <c r="X6257">
        <v>0</v>
      </c>
      <c r="Y6257">
        <v>0.35069173574447599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0.35069173574447599</v>
      </c>
      <c r="AF6257">
        <f t="shared" si="486"/>
        <v>0</v>
      </c>
      <c r="AG6257">
        <f t="shared" si="487"/>
        <v>1</v>
      </c>
      <c r="AH6257">
        <f t="shared" si="487"/>
        <v>1</v>
      </c>
      <c r="AI6257">
        <f t="shared" si="487"/>
        <v>1</v>
      </c>
      <c r="AJ6257">
        <f t="shared" si="487"/>
        <v>1</v>
      </c>
      <c r="AK6257">
        <f t="shared" si="488"/>
        <v>0.35069173574447599</v>
      </c>
      <c r="AL6257">
        <f t="shared" si="489"/>
        <v>4.3506917357444763</v>
      </c>
      <c r="AM6257">
        <f t="shared" si="490"/>
        <v>0.27488471070925391</v>
      </c>
    </row>
    <row r="6258" spans="1:39" x14ac:dyDescent="0.25">
      <c r="A6258" s="1">
        <v>43908.603524618055</v>
      </c>
      <c r="B6258">
        <v>11</v>
      </c>
      <c r="C6258">
        <v>633</v>
      </c>
      <c r="D6258">
        <v>229</v>
      </c>
      <c r="E6258">
        <v>0</v>
      </c>
      <c r="F6258">
        <v>243</v>
      </c>
      <c r="G6258">
        <v>0</v>
      </c>
      <c r="H6258">
        <v>1648</v>
      </c>
      <c r="I6258">
        <v>362</v>
      </c>
      <c r="J6258">
        <v>0</v>
      </c>
      <c r="K6258">
        <v>346</v>
      </c>
      <c r="L6258">
        <v>0</v>
      </c>
      <c r="M6258">
        <v>104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1</v>
      </c>
      <c r="W6258">
        <v>1</v>
      </c>
      <c r="X6258">
        <v>0</v>
      </c>
      <c r="Y6258">
        <v>0.33015361428260798</v>
      </c>
      <c r="Z6258">
        <v>0</v>
      </c>
      <c r="AA6258">
        <v>0</v>
      </c>
      <c r="AB6258">
        <v>1</v>
      </c>
      <c r="AC6258">
        <v>1</v>
      </c>
      <c r="AD6258">
        <v>0</v>
      </c>
      <c r="AE6258">
        <v>0.33015361428260798</v>
      </c>
      <c r="AF6258">
        <f t="shared" si="486"/>
        <v>0</v>
      </c>
      <c r="AG6258">
        <f t="shared" si="487"/>
        <v>1</v>
      </c>
      <c r="AH6258">
        <f t="shared" si="487"/>
        <v>1</v>
      </c>
      <c r="AI6258">
        <f t="shared" si="487"/>
        <v>1</v>
      </c>
      <c r="AJ6258">
        <f t="shared" si="487"/>
        <v>1</v>
      </c>
      <c r="AK6258">
        <f t="shared" si="488"/>
        <v>0.33015361428260798</v>
      </c>
      <c r="AL6258">
        <f t="shared" si="489"/>
        <v>4.330153614282608</v>
      </c>
      <c r="AM6258">
        <f t="shared" si="490"/>
        <v>0.27830773095289862</v>
      </c>
    </row>
    <row r="6259" spans="1:39" x14ac:dyDescent="0.25">
      <c r="A6259" s="1">
        <v>43908.603525775463</v>
      </c>
      <c r="B6259">
        <v>10</v>
      </c>
      <c r="C6259">
        <v>634</v>
      </c>
      <c r="D6259">
        <v>232</v>
      </c>
      <c r="E6259">
        <v>0</v>
      </c>
      <c r="F6259">
        <v>243</v>
      </c>
      <c r="G6259">
        <v>0</v>
      </c>
      <c r="H6259">
        <v>1686</v>
      </c>
      <c r="I6259">
        <v>358</v>
      </c>
      <c r="J6259">
        <v>0</v>
      </c>
      <c r="K6259">
        <v>349</v>
      </c>
      <c r="L6259">
        <v>0</v>
      </c>
      <c r="M6259">
        <v>109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1</v>
      </c>
      <c r="W6259">
        <v>1</v>
      </c>
      <c r="X6259">
        <v>0</v>
      </c>
      <c r="Y6259">
        <v>0.33015361428260798</v>
      </c>
      <c r="Z6259">
        <v>0</v>
      </c>
      <c r="AA6259">
        <v>0</v>
      </c>
      <c r="AB6259">
        <v>1</v>
      </c>
      <c r="AC6259">
        <v>1</v>
      </c>
      <c r="AD6259">
        <v>0</v>
      </c>
      <c r="AE6259">
        <v>0.33015361428260798</v>
      </c>
      <c r="AF6259">
        <f t="shared" si="486"/>
        <v>0</v>
      </c>
      <c r="AG6259">
        <f t="shared" si="487"/>
        <v>1</v>
      </c>
      <c r="AH6259">
        <f t="shared" si="487"/>
        <v>1</v>
      </c>
      <c r="AI6259">
        <f t="shared" si="487"/>
        <v>1</v>
      </c>
      <c r="AJ6259">
        <f t="shared" si="487"/>
        <v>1</v>
      </c>
      <c r="AK6259">
        <f t="shared" si="488"/>
        <v>0.33015361428260798</v>
      </c>
      <c r="AL6259">
        <f t="shared" si="489"/>
        <v>4.330153614282608</v>
      </c>
      <c r="AM6259">
        <f t="shared" si="490"/>
        <v>0.27830773095289862</v>
      </c>
    </row>
    <row r="6260" spans="1:39" x14ac:dyDescent="0.25">
      <c r="A6260" s="1">
        <v>43908.603526909719</v>
      </c>
      <c r="B6260">
        <v>7</v>
      </c>
      <c r="C6260">
        <v>636</v>
      </c>
      <c r="D6260">
        <v>228</v>
      </c>
      <c r="E6260">
        <v>0</v>
      </c>
      <c r="F6260">
        <v>249</v>
      </c>
      <c r="G6260">
        <v>0</v>
      </c>
      <c r="H6260">
        <v>1716</v>
      </c>
      <c r="I6260">
        <v>359</v>
      </c>
      <c r="J6260">
        <v>0</v>
      </c>
      <c r="K6260">
        <v>346</v>
      </c>
      <c r="L6260">
        <v>0</v>
      </c>
      <c r="M6260">
        <v>114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0.33015361428260798</v>
      </c>
      <c r="Z6260">
        <v>0</v>
      </c>
      <c r="AA6260">
        <v>0</v>
      </c>
      <c r="AB6260">
        <v>1</v>
      </c>
      <c r="AC6260">
        <v>1</v>
      </c>
      <c r="AD6260">
        <v>0</v>
      </c>
      <c r="AE6260">
        <v>0.33015361428260798</v>
      </c>
      <c r="AF6260">
        <f t="shared" si="486"/>
        <v>0</v>
      </c>
      <c r="AG6260">
        <f t="shared" si="487"/>
        <v>1</v>
      </c>
      <c r="AH6260">
        <f t="shared" si="487"/>
        <v>1</v>
      </c>
      <c r="AI6260">
        <f t="shared" si="487"/>
        <v>1</v>
      </c>
      <c r="AJ6260">
        <f t="shared" si="487"/>
        <v>1</v>
      </c>
      <c r="AK6260">
        <f t="shared" si="488"/>
        <v>0.33015361428260798</v>
      </c>
      <c r="AL6260">
        <f t="shared" si="489"/>
        <v>4.330153614282608</v>
      </c>
      <c r="AM6260">
        <f t="shared" si="490"/>
        <v>0.27830773095289862</v>
      </c>
    </row>
    <row r="6261" spans="1:39" x14ac:dyDescent="0.25">
      <c r="A6261" s="1">
        <v>43908.603527997686</v>
      </c>
      <c r="B6261">
        <v>0</v>
      </c>
      <c r="C6261">
        <v>638</v>
      </c>
      <c r="D6261">
        <v>231</v>
      </c>
      <c r="E6261">
        <v>0</v>
      </c>
      <c r="F6261">
        <v>242</v>
      </c>
      <c r="G6261">
        <v>0</v>
      </c>
      <c r="H6261">
        <v>1725</v>
      </c>
      <c r="I6261">
        <v>358</v>
      </c>
      <c r="J6261">
        <v>0</v>
      </c>
      <c r="K6261">
        <v>345</v>
      </c>
      <c r="L6261">
        <v>0</v>
      </c>
      <c r="M6261">
        <v>105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1</v>
      </c>
      <c r="W6261">
        <v>1</v>
      </c>
      <c r="X6261">
        <v>0</v>
      </c>
      <c r="Y6261">
        <v>0.33015361428260798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0.33015361428260798</v>
      </c>
      <c r="AF6261">
        <f t="shared" si="486"/>
        <v>0</v>
      </c>
      <c r="AG6261">
        <f t="shared" si="487"/>
        <v>1</v>
      </c>
      <c r="AH6261">
        <f t="shared" si="487"/>
        <v>1</v>
      </c>
      <c r="AI6261">
        <f t="shared" si="487"/>
        <v>1</v>
      </c>
      <c r="AJ6261">
        <f t="shared" si="487"/>
        <v>1</v>
      </c>
      <c r="AK6261">
        <f t="shared" si="488"/>
        <v>0.33015361428260798</v>
      </c>
      <c r="AL6261">
        <f t="shared" si="489"/>
        <v>4.330153614282608</v>
      </c>
      <c r="AM6261">
        <f t="shared" si="490"/>
        <v>0.27830773095289862</v>
      </c>
    </row>
    <row r="6262" spans="1:39" x14ac:dyDescent="0.25">
      <c r="A6262" s="1">
        <v>43908.603529224536</v>
      </c>
      <c r="B6262">
        <v>4</v>
      </c>
      <c r="C6262">
        <v>634</v>
      </c>
      <c r="D6262">
        <v>225</v>
      </c>
      <c r="E6262">
        <v>0</v>
      </c>
      <c r="F6262">
        <v>248</v>
      </c>
      <c r="G6262">
        <v>0</v>
      </c>
      <c r="H6262">
        <v>1251</v>
      </c>
      <c r="I6262">
        <v>358</v>
      </c>
      <c r="J6262">
        <v>0</v>
      </c>
      <c r="K6262">
        <v>341</v>
      </c>
      <c r="L6262">
        <v>0</v>
      </c>
      <c r="M6262">
        <v>108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0.39525973796844399</v>
      </c>
      <c r="Z6262">
        <v>0</v>
      </c>
      <c r="AA6262">
        <v>0</v>
      </c>
      <c r="AB6262">
        <v>1</v>
      </c>
      <c r="AC6262">
        <v>1</v>
      </c>
      <c r="AD6262">
        <v>0</v>
      </c>
      <c r="AE6262">
        <v>0.39525973796844399</v>
      </c>
      <c r="AF6262">
        <f t="shared" si="486"/>
        <v>0</v>
      </c>
      <c r="AG6262">
        <f t="shared" si="487"/>
        <v>1</v>
      </c>
      <c r="AH6262">
        <f t="shared" si="487"/>
        <v>1</v>
      </c>
      <c r="AI6262">
        <f t="shared" si="487"/>
        <v>1</v>
      </c>
      <c r="AJ6262">
        <f t="shared" si="487"/>
        <v>1</v>
      </c>
      <c r="AK6262">
        <f t="shared" si="488"/>
        <v>0.39525973796844399</v>
      </c>
      <c r="AL6262">
        <f t="shared" si="489"/>
        <v>4.3952597379684439</v>
      </c>
      <c r="AM6262">
        <f t="shared" si="490"/>
        <v>0.26745671033859264</v>
      </c>
    </row>
    <row r="6263" spans="1:39" x14ac:dyDescent="0.25">
      <c r="A6263" s="1">
        <v>43908.603530486114</v>
      </c>
      <c r="B6263">
        <v>12</v>
      </c>
      <c r="C6263">
        <v>634</v>
      </c>
      <c r="D6263">
        <v>228</v>
      </c>
      <c r="E6263">
        <v>0</v>
      </c>
      <c r="F6263">
        <v>243</v>
      </c>
      <c r="G6263">
        <v>0</v>
      </c>
      <c r="H6263">
        <v>696</v>
      </c>
      <c r="I6263">
        <v>364</v>
      </c>
      <c r="J6263">
        <v>0</v>
      </c>
      <c r="K6263">
        <v>345</v>
      </c>
      <c r="L6263">
        <v>0</v>
      </c>
      <c r="M6263">
        <v>110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1</v>
      </c>
      <c r="W6263">
        <v>1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1</v>
      </c>
      <c r="AD6263">
        <v>0</v>
      </c>
      <c r="AE6263">
        <v>1</v>
      </c>
      <c r="AF6263">
        <f t="shared" si="486"/>
        <v>0</v>
      </c>
      <c r="AG6263">
        <f t="shared" si="487"/>
        <v>1</v>
      </c>
      <c r="AH6263">
        <f t="shared" si="487"/>
        <v>1</v>
      </c>
      <c r="AI6263">
        <f t="shared" si="487"/>
        <v>1</v>
      </c>
      <c r="AJ6263">
        <f t="shared" si="487"/>
        <v>1</v>
      </c>
      <c r="AK6263">
        <f t="shared" si="488"/>
        <v>1</v>
      </c>
      <c r="AL6263">
        <f t="shared" si="489"/>
        <v>5</v>
      </c>
      <c r="AM6263">
        <f t="shared" si="490"/>
        <v>0.16666666666666663</v>
      </c>
    </row>
    <row r="6264" spans="1:39" x14ac:dyDescent="0.25">
      <c r="A6264" s="1">
        <v>43908.603531550929</v>
      </c>
      <c r="B6264">
        <v>2</v>
      </c>
      <c r="C6264">
        <v>637</v>
      </c>
      <c r="D6264">
        <v>224</v>
      </c>
      <c r="E6264">
        <v>0</v>
      </c>
      <c r="F6264">
        <v>246</v>
      </c>
      <c r="G6264">
        <v>0</v>
      </c>
      <c r="H6264">
        <v>361</v>
      </c>
      <c r="I6264">
        <v>366</v>
      </c>
      <c r="J6264">
        <v>0</v>
      </c>
      <c r="K6264">
        <v>350</v>
      </c>
      <c r="L6264">
        <v>0</v>
      </c>
      <c r="M6264">
        <v>105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1</v>
      </c>
      <c r="V6264">
        <v>1</v>
      </c>
      <c r="W6264">
        <v>1</v>
      </c>
      <c r="X6264">
        <v>0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0</v>
      </c>
      <c r="AE6264">
        <v>1</v>
      </c>
      <c r="AF6264">
        <f t="shared" si="486"/>
        <v>1</v>
      </c>
      <c r="AG6264">
        <f t="shared" si="487"/>
        <v>0</v>
      </c>
      <c r="AH6264">
        <f t="shared" si="487"/>
        <v>1</v>
      </c>
      <c r="AI6264">
        <f t="shared" si="487"/>
        <v>1</v>
      </c>
      <c r="AJ6264">
        <f t="shared" si="487"/>
        <v>1</v>
      </c>
      <c r="AK6264">
        <f t="shared" si="488"/>
        <v>1</v>
      </c>
      <c r="AL6264">
        <f t="shared" si="489"/>
        <v>5</v>
      </c>
      <c r="AM6264">
        <f t="shared" si="490"/>
        <v>0.16666666666666663</v>
      </c>
    </row>
    <row r="6265" spans="1:39" x14ac:dyDescent="0.25">
      <c r="A6265" s="1">
        <v>43908.603532731482</v>
      </c>
      <c r="B6265">
        <v>2</v>
      </c>
      <c r="C6265">
        <v>635</v>
      </c>
      <c r="D6265">
        <v>227</v>
      </c>
      <c r="E6265">
        <v>0</v>
      </c>
      <c r="F6265">
        <v>244</v>
      </c>
      <c r="G6265">
        <v>0</v>
      </c>
      <c r="H6265">
        <v>184</v>
      </c>
      <c r="I6265">
        <v>365</v>
      </c>
      <c r="J6265">
        <v>0</v>
      </c>
      <c r="K6265">
        <v>344</v>
      </c>
      <c r="L6265">
        <v>0</v>
      </c>
      <c r="M6265">
        <v>105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1</v>
      </c>
      <c r="U6265">
        <v>1</v>
      </c>
      <c r="V6265">
        <v>1</v>
      </c>
      <c r="W6265">
        <v>1</v>
      </c>
      <c r="X6265">
        <v>0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0</v>
      </c>
      <c r="AE6265">
        <v>1</v>
      </c>
      <c r="AF6265">
        <f t="shared" si="486"/>
        <v>1</v>
      </c>
      <c r="AG6265">
        <f t="shared" si="487"/>
        <v>0</v>
      </c>
      <c r="AH6265">
        <f t="shared" si="487"/>
        <v>1</v>
      </c>
      <c r="AI6265">
        <f t="shared" si="487"/>
        <v>1</v>
      </c>
      <c r="AJ6265">
        <f t="shared" si="487"/>
        <v>1</v>
      </c>
      <c r="AK6265">
        <f t="shared" si="488"/>
        <v>1</v>
      </c>
      <c r="AL6265">
        <f t="shared" si="489"/>
        <v>5</v>
      </c>
      <c r="AM6265">
        <f t="shared" si="490"/>
        <v>0.16666666666666663</v>
      </c>
    </row>
    <row r="6266" spans="1:39" x14ac:dyDescent="0.25">
      <c r="A6266" s="1">
        <v>43908.603533900467</v>
      </c>
      <c r="B6266">
        <v>2</v>
      </c>
      <c r="C6266">
        <v>633</v>
      </c>
      <c r="D6266">
        <v>225</v>
      </c>
      <c r="E6266">
        <v>0</v>
      </c>
      <c r="F6266">
        <v>246</v>
      </c>
      <c r="G6266">
        <v>0</v>
      </c>
      <c r="H6266">
        <v>92</v>
      </c>
      <c r="I6266">
        <v>358</v>
      </c>
      <c r="J6266">
        <v>0</v>
      </c>
      <c r="K6266">
        <v>342</v>
      </c>
      <c r="L6266">
        <v>0</v>
      </c>
      <c r="M6266">
        <v>106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1</v>
      </c>
      <c r="AA6266">
        <v>1</v>
      </c>
      <c r="AB6266">
        <v>0</v>
      </c>
      <c r="AC6266">
        <v>1</v>
      </c>
      <c r="AD6266">
        <v>0</v>
      </c>
      <c r="AE6266">
        <v>1</v>
      </c>
      <c r="AF6266">
        <f t="shared" si="486"/>
        <v>1</v>
      </c>
      <c r="AG6266">
        <f t="shared" si="487"/>
        <v>0</v>
      </c>
      <c r="AH6266">
        <f t="shared" si="487"/>
        <v>0</v>
      </c>
      <c r="AI6266">
        <f t="shared" si="487"/>
        <v>1</v>
      </c>
      <c r="AJ6266">
        <f t="shared" si="487"/>
        <v>1</v>
      </c>
      <c r="AK6266">
        <f t="shared" si="488"/>
        <v>1</v>
      </c>
      <c r="AL6266">
        <f t="shared" si="489"/>
        <v>4</v>
      </c>
      <c r="AM6266">
        <f t="shared" si="490"/>
        <v>0.33333333333333337</v>
      </c>
    </row>
    <row r="6267" spans="1:39" x14ac:dyDescent="0.25">
      <c r="A6267" s="1">
        <v>43908.603535069444</v>
      </c>
      <c r="B6267">
        <v>1</v>
      </c>
      <c r="C6267">
        <v>627</v>
      </c>
      <c r="D6267">
        <v>231</v>
      </c>
      <c r="E6267">
        <v>0</v>
      </c>
      <c r="F6267">
        <v>251</v>
      </c>
      <c r="G6267">
        <v>0</v>
      </c>
      <c r="H6267">
        <v>45</v>
      </c>
      <c r="I6267">
        <v>358</v>
      </c>
      <c r="J6267">
        <v>0</v>
      </c>
      <c r="K6267">
        <v>344</v>
      </c>
      <c r="L6267">
        <v>0</v>
      </c>
      <c r="M6267">
        <v>116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1</v>
      </c>
      <c r="U6267">
        <v>1</v>
      </c>
      <c r="V6267">
        <v>0</v>
      </c>
      <c r="W6267">
        <v>1</v>
      </c>
      <c r="X6267">
        <v>0</v>
      </c>
      <c r="Y6267">
        <v>1</v>
      </c>
      <c r="Z6267">
        <v>1</v>
      </c>
      <c r="AA6267">
        <v>1</v>
      </c>
      <c r="AB6267">
        <v>0</v>
      </c>
      <c r="AC6267">
        <v>1</v>
      </c>
      <c r="AD6267">
        <v>0</v>
      </c>
      <c r="AE6267">
        <v>1</v>
      </c>
      <c r="AF6267">
        <f t="shared" si="486"/>
        <v>1</v>
      </c>
      <c r="AG6267">
        <f t="shared" si="487"/>
        <v>0</v>
      </c>
      <c r="AH6267">
        <f t="shared" si="487"/>
        <v>0</v>
      </c>
      <c r="AI6267">
        <f t="shared" si="487"/>
        <v>1</v>
      </c>
      <c r="AJ6267">
        <f t="shared" si="487"/>
        <v>1</v>
      </c>
      <c r="AK6267">
        <f t="shared" si="488"/>
        <v>1</v>
      </c>
      <c r="AL6267">
        <f t="shared" si="489"/>
        <v>4</v>
      </c>
      <c r="AM6267">
        <f t="shared" si="490"/>
        <v>0.33333333333333337</v>
      </c>
    </row>
    <row r="6268" spans="1:39" x14ac:dyDescent="0.25">
      <c r="A6268" s="1">
        <v>43908.603536238428</v>
      </c>
      <c r="B6268">
        <v>2</v>
      </c>
      <c r="C6268">
        <v>626</v>
      </c>
      <c r="D6268">
        <v>234</v>
      </c>
      <c r="E6268">
        <v>0</v>
      </c>
      <c r="F6268">
        <v>242</v>
      </c>
      <c r="G6268">
        <v>0</v>
      </c>
      <c r="H6268">
        <v>16</v>
      </c>
      <c r="I6268">
        <v>354</v>
      </c>
      <c r="J6268">
        <v>0</v>
      </c>
      <c r="K6268">
        <v>343</v>
      </c>
      <c r="L6268">
        <v>0</v>
      </c>
      <c r="M6268">
        <v>108</v>
      </c>
      <c r="N6268">
        <v>0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1</v>
      </c>
      <c r="V6268">
        <v>0</v>
      </c>
      <c r="W6268">
        <v>1</v>
      </c>
      <c r="X6268">
        <v>0</v>
      </c>
      <c r="Y6268">
        <v>1</v>
      </c>
      <c r="Z6268">
        <v>1</v>
      </c>
      <c r="AA6268">
        <v>1</v>
      </c>
      <c r="AB6268">
        <v>0</v>
      </c>
      <c r="AC6268">
        <v>1</v>
      </c>
      <c r="AD6268">
        <v>0</v>
      </c>
      <c r="AE6268">
        <v>1</v>
      </c>
      <c r="AF6268">
        <f t="shared" si="486"/>
        <v>1</v>
      </c>
      <c r="AG6268">
        <f t="shared" si="487"/>
        <v>0</v>
      </c>
      <c r="AH6268">
        <f t="shared" si="487"/>
        <v>0</v>
      </c>
      <c r="AI6268">
        <f t="shared" si="487"/>
        <v>1</v>
      </c>
      <c r="AJ6268">
        <f t="shared" si="487"/>
        <v>1</v>
      </c>
      <c r="AK6268">
        <f t="shared" si="488"/>
        <v>1</v>
      </c>
      <c r="AL6268">
        <f t="shared" si="489"/>
        <v>4</v>
      </c>
      <c r="AM6268">
        <f t="shared" si="490"/>
        <v>0.33333333333333337</v>
      </c>
    </row>
    <row r="6269" spans="1:39" x14ac:dyDescent="0.25">
      <c r="A6269" s="1">
        <v>43908.603537430557</v>
      </c>
      <c r="B6269">
        <v>0</v>
      </c>
      <c r="C6269">
        <v>630</v>
      </c>
      <c r="D6269">
        <v>230</v>
      </c>
      <c r="E6269">
        <v>0</v>
      </c>
      <c r="F6269">
        <v>250</v>
      </c>
      <c r="G6269">
        <v>0</v>
      </c>
      <c r="H6269">
        <v>8</v>
      </c>
      <c r="I6269">
        <v>356</v>
      </c>
      <c r="J6269">
        <v>0</v>
      </c>
      <c r="K6269">
        <v>341</v>
      </c>
      <c r="L6269">
        <v>0</v>
      </c>
      <c r="M6269">
        <v>111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1</v>
      </c>
      <c r="V6269">
        <v>0</v>
      </c>
      <c r="W6269">
        <v>1</v>
      </c>
      <c r="X6269">
        <v>0</v>
      </c>
      <c r="Y6269">
        <v>1</v>
      </c>
      <c r="Z6269">
        <v>1</v>
      </c>
      <c r="AA6269">
        <v>1</v>
      </c>
      <c r="AB6269">
        <v>0</v>
      </c>
      <c r="AC6269">
        <v>1</v>
      </c>
      <c r="AD6269">
        <v>0</v>
      </c>
      <c r="AE6269">
        <v>1</v>
      </c>
      <c r="AF6269">
        <f t="shared" si="486"/>
        <v>1</v>
      </c>
      <c r="AG6269">
        <f t="shared" si="487"/>
        <v>0</v>
      </c>
      <c r="AH6269">
        <f t="shared" si="487"/>
        <v>0</v>
      </c>
      <c r="AI6269">
        <f t="shared" si="487"/>
        <v>1</v>
      </c>
      <c r="AJ6269">
        <f t="shared" si="487"/>
        <v>1</v>
      </c>
      <c r="AK6269">
        <f t="shared" si="488"/>
        <v>1</v>
      </c>
      <c r="AL6269">
        <f t="shared" si="489"/>
        <v>4</v>
      </c>
      <c r="AM6269">
        <f t="shared" si="490"/>
        <v>0.33333333333333337</v>
      </c>
    </row>
    <row r="6270" spans="1:39" x14ac:dyDescent="0.25">
      <c r="A6270" s="1">
        <v>43908.603538599535</v>
      </c>
      <c r="B6270">
        <v>0</v>
      </c>
      <c r="C6270">
        <v>632</v>
      </c>
      <c r="D6270">
        <v>233</v>
      </c>
      <c r="E6270">
        <v>0</v>
      </c>
      <c r="F6270">
        <v>247</v>
      </c>
      <c r="G6270">
        <v>0</v>
      </c>
      <c r="H6270">
        <v>0</v>
      </c>
      <c r="I6270">
        <v>345</v>
      </c>
      <c r="J6270">
        <v>0</v>
      </c>
      <c r="K6270">
        <v>345</v>
      </c>
      <c r="L6270">
        <v>0</v>
      </c>
      <c r="M6270">
        <v>110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1</v>
      </c>
      <c r="U6270">
        <v>1</v>
      </c>
      <c r="V6270">
        <v>0</v>
      </c>
      <c r="W6270">
        <v>1</v>
      </c>
      <c r="X6270">
        <v>0</v>
      </c>
      <c r="Y6270">
        <v>1</v>
      </c>
      <c r="Z6270">
        <v>1</v>
      </c>
      <c r="AA6270">
        <v>1</v>
      </c>
      <c r="AB6270">
        <v>0</v>
      </c>
      <c r="AC6270">
        <v>1</v>
      </c>
      <c r="AD6270">
        <v>0</v>
      </c>
      <c r="AE6270">
        <v>1</v>
      </c>
      <c r="AF6270">
        <f t="shared" si="486"/>
        <v>1</v>
      </c>
      <c r="AG6270">
        <f t="shared" si="487"/>
        <v>0</v>
      </c>
      <c r="AH6270">
        <f t="shared" si="487"/>
        <v>0</v>
      </c>
      <c r="AI6270">
        <f t="shared" si="487"/>
        <v>1</v>
      </c>
      <c r="AJ6270">
        <f t="shared" si="487"/>
        <v>1</v>
      </c>
      <c r="AK6270">
        <f t="shared" si="488"/>
        <v>1</v>
      </c>
      <c r="AL6270">
        <f t="shared" si="489"/>
        <v>4</v>
      </c>
      <c r="AM6270">
        <f t="shared" si="490"/>
        <v>0.33333333333333337</v>
      </c>
    </row>
    <row r="6271" spans="1:39" x14ac:dyDescent="0.25">
      <c r="A6271" s="1">
        <v>43908.603539849537</v>
      </c>
      <c r="B6271">
        <v>4</v>
      </c>
      <c r="C6271">
        <v>625</v>
      </c>
      <c r="D6271">
        <v>230</v>
      </c>
      <c r="E6271">
        <v>0</v>
      </c>
      <c r="F6271">
        <v>248</v>
      </c>
      <c r="G6271">
        <v>0</v>
      </c>
      <c r="H6271">
        <v>0</v>
      </c>
      <c r="I6271">
        <v>353</v>
      </c>
      <c r="J6271">
        <v>0</v>
      </c>
      <c r="K6271">
        <v>348</v>
      </c>
      <c r="L6271">
        <v>0</v>
      </c>
      <c r="M6271">
        <v>106</v>
      </c>
      <c r="N6271">
        <v>0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0</v>
      </c>
      <c r="Y6271">
        <v>1</v>
      </c>
      <c r="Z6271">
        <v>1</v>
      </c>
      <c r="AA6271">
        <v>1</v>
      </c>
      <c r="AB6271">
        <v>0</v>
      </c>
      <c r="AC6271">
        <v>1</v>
      </c>
      <c r="AD6271">
        <v>0</v>
      </c>
      <c r="AE6271">
        <v>1</v>
      </c>
      <c r="AF6271">
        <f t="shared" si="486"/>
        <v>1</v>
      </c>
      <c r="AG6271">
        <f t="shared" si="487"/>
        <v>0</v>
      </c>
      <c r="AH6271">
        <f t="shared" si="487"/>
        <v>0</v>
      </c>
      <c r="AI6271">
        <f t="shared" si="487"/>
        <v>1</v>
      </c>
      <c r="AJ6271">
        <f t="shared" si="487"/>
        <v>1</v>
      </c>
      <c r="AK6271">
        <f t="shared" si="488"/>
        <v>1</v>
      </c>
      <c r="AL6271">
        <f t="shared" si="489"/>
        <v>4</v>
      </c>
      <c r="AM6271">
        <f t="shared" si="490"/>
        <v>0.33333333333333337</v>
      </c>
    </row>
    <row r="6272" spans="1:39" x14ac:dyDescent="0.25">
      <c r="A6272" s="1">
        <v>43908.60354103009</v>
      </c>
      <c r="B6272">
        <v>0</v>
      </c>
      <c r="C6272">
        <v>629</v>
      </c>
      <c r="D6272">
        <v>229</v>
      </c>
      <c r="E6272">
        <v>0</v>
      </c>
      <c r="F6272">
        <v>246</v>
      </c>
      <c r="G6272">
        <v>0</v>
      </c>
      <c r="H6272">
        <v>0</v>
      </c>
      <c r="I6272">
        <v>356</v>
      </c>
      <c r="J6272">
        <v>0</v>
      </c>
      <c r="K6272">
        <v>351</v>
      </c>
      <c r="L6272">
        <v>0</v>
      </c>
      <c r="M6272">
        <v>105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1</v>
      </c>
      <c r="X6272">
        <v>0</v>
      </c>
      <c r="Y6272">
        <v>1</v>
      </c>
      <c r="Z6272">
        <v>1</v>
      </c>
      <c r="AA6272">
        <v>1</v>
      </c>
      <c r="AB6272">
        <v>0</v>
      </c>
      <c r="AC6272">
        <v>1</v>
      </c>
      <c r="AD6272">
        <v>0</v>
      </c>
      <c r="AE6272">
        <v>1</v>
      </c>
      <c r="AF6272">
        <f t="shared" si="486"/>
        <v>1</v>
      </c>
      <c r="AG6272">
        <f t="shared" si="487"/>
        <v>0</v>
      </c>
      <c r="AH6272">
        <f t="shared" si="487"/>
        <v>0</v>
      </c>
      <c r="AI6272">
        <f t="shared" si="487"/>
        <v>1</v>
      </c>
      <c r="AJ6272">
        <f t="shared" si="487"/>
        <v>1</v>
      </c>
      <c r="AK6272">
        <f t="shared" si="488"/>
        <v>1</v>
      </c>
      <c r="AL6272">
        <f t="shared" si="489"/>
        <v>4</v>
      </c>
      <c r="AM6272">
        <f t="shared" si="490"/>
        <v>0.33333333333333337</v>
      </c>
    </row>
    <row r="6273" spans="1:39" x14ac:dyDescent="0.25">
      <c r="A6273" s="1">
        <v>43908.60354236111</v>
      </c>
      <c r="B6273">
        <v>0</v>
      </c>
      <c r="C6273">
        <v>627</v>
      </c>
      <c r="D6273">
        <v>228</v>
      </c>
      <c r="E6273">
        <v>0</v>
      </c>
      <c r="F6273">
        <v>248</v>
      </c>
      <c r="G6273">
        <v>0</v>
      </c>
      <c r="H6273">
        <v>0</v>
      </c>
      <c r="I6273">
        <v>356</v>
      </c>
      <c r="J6273">
        <v>0</v>
      </c>
      <c r="K6273">
        <v>343</v>
      </c>
      <c r="L6273">
        <v>0</v>
      </c>
      <c r="M6273">
        <v>111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1</v>
      </c>
      <c r="V6273">
        <v>0</v>
      </c>
      <c r="W6273">
        <v>1</v>
      </c>
      <c r="X6273">
        <v>0</v>
      </c>
      <c r="Y6273">
        <v>1</v>
      </c>
      <c r="Z6273">
        <v>1</v>
      </c>
      <c r="AA6273">
        <v>1</v>
      </c>
      <c r="AB6273">
        <v>0</v>
      </c>
      <c r="AC6273">
        <v>1</v>
      </c>
      <c r="AD6273">
        <v>0</v>
      </c>
      <c r="AE6273">
        <v>1</v>
      </c>
      <c r="AF6273">
        <f t="shared" si="486"/>
        <v>1</v>
      </c>
      <c r="AG6273">
        <f t="shared" si="487"/>
        <v>0</v>
      </c>
      <c r="AH6273">
        <f t="shared" si="487"/>
        <v>0</v>
      </c>
      <c r="AI6273">
        <f t="shared" si="487"/>
        <v>1</v>
      </c>
      <c r="AJ6273">
        <f t="shared" si="487"/>
        <v>1</v>
      </c>
      <c r="AK6273">
        <f t="shared" si="488"/>
        <v>1</v>
      </c>
      <c r="AL6273">
        <f t="shared" si="489"/>
        <v>4</v>
      </c>
      <c r="AM6273">
        <f t="shared" si="490"/>
        <v>0.33333333333333337</v>
      </c>
    </row>
    <row r="6274" spans="1:39" x14ac:dyDescent="0.25">
      <c r="A6274" s="1">
        <v>43908.603543657409</v>
      </c>
      <c r="B6274">
        <v>5</v>
      </c>
      <c r="C6274">
        <v>634</v>
      </c>
      <c r="D6274">
        <v>226</v>
      </c>
      <c r="E6274">
        <v>0</v>
      </c>
      <c r="F6274">
        <v>250</v>
      </c>
      <c r="G6274">
        <v>0</v>
      </c>
      <c r="H6274">
        <v>0</v>
      </c>
      <c r="I6274">
        <v>352</v>
      </c>
      <c r="J6274">
        <v>0</v>
      </c>
      <c r="K6274">
        <v>351</v>
      </c>
      <c r="L6274">
        <v>0</v>
      </c>
      <c r="M6274">
        <v>111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1</v>
      </c>
      <c r="V6274">
        <v>0</v>
      </c>
      <c r="W6274">
        <v>1</v>
      </c>
      <c r="X6274">
        <v>0</v>
      </c>
      <c r="Y6274">
        <v>1</v>
      </c>
      <c r="Z6274">
        <v>1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f t="shared" si="486"/>
        <v>1</v>
      </c>
      <c r="AG6274">
        <f t="shared" si="487"/>
        <v>0</v>
      </c>
      <c r="AH6274">
        <f t="shared" si="487"/>
        <v>0</v>
      </c>
      <c r="AI6274">
        <f t="shared" si="487"/>
        <v>1</v>
      </c>
      <c r="AJ6274">
        <f t="shared" ref="AJ6274:AK6337" si="491">ABS(R6274-X6274)</f>
        <v>1</v>
      </c>
      <c r="AK6274">
        <f t="shared" si="488"/>
        <v>1</v>
      </c>
      <c r="AL6274">
        <f t="shared" si="489"/>
        <v>4</v>
      </c>
      <c r="AM6274">
        <f t="shared" si="490"/>
        <v>0.33333333333333337</v>
      </c>
    </row>
    <row r="6275" spans="1:39" x14ac:dyDescent="0.25">
      <c r="A6275" s="1">
        <v>43908.603544791666</v>
      </c>
      <c r="B6275">
        <v>2</v>
      </c>
      <c r="C6275">
        <v>638</v>
      </c>
      <c r="D6275">
        <v>230</v>
      </c>
      <c r="E6275">
        <v>0</v>
      </c>
      <c r="F6275">
        <v>250</v>
      </c>
      <c r="G6275">
        <v>0</v>
      </c>
      <c r="H6275">
        <v>0</v>
      </c>
      <c r="I6275">
        <v>352</v>
      </c>
      <c r="J6275">
        <v>0</v>
      </c>
      <c r="K6275">
        <v>346</v>
      </c>
      <c r="L6275">
        <v>0</v>
      </c>
      <c r="M6275">
        <v>107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1</v>
      </c>
      <c r="U6275">
        <v>1</v>
      </c>
      <c r="V6275">
        <v>0</v>
      </c>
      <c r="W6275">
        <v>1</v>
      </c>
      <c r="X6275">
        <v>0</v>
      </c>
      <c r="Y6275">
        <v>1</v>
      </c>
      <c r="Z6275">
        <v>1</v>
      </c>
      <c r="AA6275">
        <v>1</v>
      </c>
      <c r="AB6275">
        <v>0</v>
      </c>
      <c r="AC6275">
        <v>1</v>
      </c>
      <c r="AD6275">
        <v>0</v>
      </c>
      <c r="AE6275">
        <v>1</v>
      </c>
      <c r="AF6275">
        <f t="shared" ref="AF6275:AF6338" si="492">ABS(N6275-T6275)</f>
        <v>1</v>
      </c>
      <c r="AG6275">
        <f t="shared" ref="AG6275:AK6338" si="493">ABS(O6275-U6275)</f>
        <v>0</v>
      </c>
      <c r="AH6275">
        <f t="shared" si="493"/>
        <v>0</v>
      </c>
      <c r="AI6275">
        <f t="shared" si="493"/>
        <v>1</v>
      </c>
      <c r="AJ6275">
        <f t="shared" si="491"/>
        <v>1</v>
      </c>
      <c r="AK6275">
        <f t="shared" si="491"/>
        <v>1</v>
      </c>
      <c r="AL6275">
        <f t="shared" ref="AL6275:AL6338" si="494">SUM(AF6275:AK6275)</f>
        <v>4</v>
      </c>
      <c r="AM6275">
        <f t="shared" ref="AM6275:AM6338" si="495">1-AL6275/6</f>
        <v>0.33333333333333337</v>
      </c>
    </row>
    <row r="6276" spans="1:39" x14ac:dyDescent="0.25">
      <c r="A6276" s="1">
        <v>43908.603545972219</v>
      </c>
      <c r="B6276">
        <v>2</v>
      </c>
      <c r="C6276">
        <v>637</v>
      </c>
      <c r="D6276">
        <v>225</v>
      </c>
      <c r="E6276">
        <v>0</v>
      </c>
      <c r="F6276">
        <v>246</v>
      </c>
      <c r="G6276">
        <v>0</v>
      </c>
      <c r="H6276">
        <v>0</v>
      </c>
      <c r="I6276">
        <v>355</v>
      </c>
      <c r="J6276">
        <v>0</v>
      </c>
      <c r="K6276">
        <v>344</v>
      </c>
      <c r="L6276">
        <v>0</v>
      </c>
      <c r="M6276">
        <v>120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1</v>
      </c>
      <c r="V6276">
        <v>0</v>
      </c>
      <c r="W6276">
        <v>1</v>
      </c>
      <c r="X6276">
        <v>0</v>
      </c>
      <c r="Y6276">
        <v>1</v>
      </c>
      <c r="Z6276">
        <v>1</v>
      </c>
      <c r="AA6276">
        <v>1</v>
      </c>
      <c r="AB6276">
        <v>0</v>
      </c>
      <c r="AC6276">
        <v>1</v>
      </c>
      <c r="AD6276">
        <v>0</v>
      </c>
      <c r="AE6276">
        <v>1</v>
      </c>
      <c r="AF6276">
        <f t="shared" si="492"/>
        <v>1</v>
      </c>
      <c r="AG6276">
        <f t="shared" si="493"/>
        <v>0</v>
      </c>
      <c r="AH6276">
        <f t="shared" si="493"/>
        <v>0</v>
      </c>
      <c r="AI6276">
        <f t="shared" si="493"/>
        <v>1</v>
      </c>
      <c r="AJ6276">
        <f t="shared" si="491"/>
        <v>1</v>
      </c>
      <c r="AK6276">
        <f t="shared" si="491"/>
        <v>1</v>
      </c>
      <c r="AL6276">
        <f t="shared" si="494"/>
        <v>4</v>
      </c>
      <c r="AM6276">
        <f t="shared" si="495"/>
        <v>0.33333333333333337</v>
      </c>
    </row>
    <row r="6277" spans="1:39" x14ac:dyDescent="0.25">
      <c r="A6277" s="1">
        <v>43908.6035471875</v>
      </c>
      <c r="B6277">
        <v>5</v>
      </c>
      <c r="C6277">
        <v>635</v>
      </c>
      <c r="D6277">
        <v>237</v>
      </c>
      <c r="E6277">
        <v>0</v>
      </c>
      <c r="F6277">
        <v>251</v>
      </c>
      <c r="G6277">
        <v>0</v>
      </c>
      <c r="H6277">
        <v>0</v>
      </c>
      <c r="I6277">
        <v>355</v>
      </c>
      <c r="J6277">
        <v>0</v>
      </c>
      <c r="K6277">
        <v>345</v>
      </c>
      <c r="L6277">
        <v>0</v>
      </c>
      <c r="M6277">
        <v>119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1</v>
      </c>
      <c r="V6277">
        <v>0</v>
      </c>
      <c r="W6277">
        <v>1</v>
      </c>
      <c r="X6277">
        <v>0</v>
      </c>
      <c r="Y6277">
        <v>1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1</v>
      </c>
      <c r="AF6277">
        <f t="shared" si="492"/>
        <v>1</v>
      </c>
      <c r="AG6277">
        <f t="shared" si="493"/>
        <v>0</v>
      </c>
      <c r="AH6277">
        <f t="shared" si="493"/>
        <v>0</v>
      </c>
      <c r="AI6277">
        <f t="shared" si="493"/>
        <v>1</v>
      </c>
      <c r="AJ6277">
        <f t="shared" si="491"/>
        <v>1</v>
      </c>
      <c r="AK6277">
        <f t="shared" si="491"/>
        <v>1</v>
      </c>
      <c r="AL6277">
        <f t="shared" si="494"/>
        <v>4</v>
      </c>
      <c r="AM6277">
        <f t="shared" si="495"/>
        <v>0.33333333333333337</v>
      </c>
    </row>
    <row r="6278" spans="1:39" x14ac:dyDescent="0.25">
      <c r="A6278" s="1">
        <v>43908.603548298612</v>
      </c>
      <c r="B6278">
        <v>1</v>
      </c>
      <c r="C6278">
        <v>632</v>
      </c>
      <c r="D6278">
        <v>231</v>
      </c>
      <c r="E6278">
        <v>0</v>
      </c>
      <c r="F6278">
        <v>247</v>
      </c>
      <c r="G6278">
        <v>0</v>
      </c>
      <c r="H6278">
        <v>0</v>
      </c>
      <c r="I6278">
        <v>353</v>
      </c>
      <c r="J6278">
        <v>0</v>
      </c>
      <c r="K6278">
        <v>342</v>
      </c>
      <c r="L6278">
        <v>0</v>
      </c>
      <c r="M6278">
        <v>111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1</v>
      </c>
      <c r="U6278">
        <v>1</v>
      </c>
      <c r="V6278">
        <v>0</v>
      </c>
      <c r="W6278">
        <v>1</v>
      </c>
      <c r="X6278">
        <v>0</v>
      </c>
      <c r="Y6278">
        <v>1</v>
      </c>
      <c r="Z6278">
        <v>1</v>
      </c>
      <c r="AA6278">
        <v>1</v>
      </c>
      <c r="AB6278">
        <v>0</v>
      </c>
      <c r="AC6278">
        <v>1</v>
      </c>
      <c r="AD6278">
        <v>0</v>
      </c>
      <c r="AE6278">
        <v>1</v>
      </c>
      <c r="AF6278">
        <f t="shared" si="492"/>
        <v>1</v>
      </c>
      <c r="AG6278">
        <f t="shared" si="493"/>
        <v>0</v>
      </c>
      <c r="AH6278">
        <f t="shared" si="493"/>
        <v>0</v>
      </c>
      <c r="AI6278">
        <f t="shared" si="493"/>
        <v>1</v>
      </c>
      <c r="AJ6278">
        <f t="shared" si="491"/>
        <v>1</v>
      </c>
      <c r="AK6278">
        <f t="shared" si="491"/>
        <v>1</v>
      </c>
      <c r="AL6278">
        <f t="shared" si="494"/>
        <v>4</v>
      </c>
      <c r="AM6278">
        <f t="shared" si="495"/>
        <v>0.33333333333333337</v>
      </c>
    </row>
    <row r="6279" spans="1:39" x14ac:dyDescent="0.25">
      <c r="A6279" s="1">
        <v>43908.603549641201</v>
      </c>
      <c r="B6279">
        <v>0</v>
      </c>
      <c r="C6279">
        <v>637</v>
      </c>
      <c r="D6279">
        <v>234</v>
      </c>
      <c r="E6279">
        <v>0</v>
      </c>
      <c r="F6279">
        <v>251</v>
      </c>
      <c r="G6279">
        <v>0</v>
      </c>
      <c r="H6279">
        <v>0</v>
      </c>
      <c r="I6279">
        <v>351</v>
      </c>
      <c r="J6279">
        <v>0</v>
      </c>
      <c r="K6279">
        <v>343</v>
      </c>
      <c r="L6279">
        <v>0</v>
      </c>
      <c r="M6279">
        <v>111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1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f t="shared" si="492"/>
        <v>1</v>
      </c>
      <c r="AG6279">
        <f t="shared" si="493"/>
        <v>0</v>
      </c>
      <c r="AH6279">
        <f t="shared" si="493"/>
        <v>0</v>
      </c>
      <c r="AI6279">
        <f t="shared" si="493"/>
        <v>1</v>
      </c>
      <c r="AJ6279">
        <f t="shared" si="491"/>
        <v>1</v>
      </c>
      <c r="AK6279">
        <f t="shared" si="491"/>
        <v>1</v>
      </c>
      <c r="AL6279">
        <f t="shared" si="494"/>
        <v>4</v>
      </c>
      <c r="AM6279">
        <f t="shared" si="495"/>
        <v>0.33333333333333337</v>
      </c>
    </row>
    <row r="6280" spans="1:39" x14ac:dyDescent="0.25">
      <c r="A6280" s="1">
        <v>43908.603550798609</v>
      </c>
      <c r="B6280">
        <v>0</v>
      </c>
      <c r="C6280">
        <v>634</v>
      </c>
      <c r="D6280">
        <v>228</v>
      </c>
      <c r="E6280">
        <v>0</v>
      </c>
      <c r="F6280">
        <v>251</v>
      </c>
      <c r="G6280">
        <v>0</v>
      </c>
      <c r="H6280">
        <v>0</v>
      </c>
      <c r="I6280">
        <v>353</v>
      </c>
      <c r="J6280">
        <v>0</v>
      </c>
      <c r="K6280">
        <v>343</v>
      </c>
      <c r="L6280">
        <v>0</v>
      </c>
      <c r="M6280">
        <v>104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1</v>
      </c>
      <c r="V6280">
        <v>0</v>
      </c>
      <c r="W6280">
        <v>1</v>
      </c>
      <c r="X6280">
        <v>0</v>
      </c>
      <c r="Y6280">
        <v>1</v>
      </c>
      <c r="Z6280">
        <v>1</v>
      </c>
      <c r="AA6280">
        <v>1</v>
      </c>
      <c r="AB6280">
        <v>0</v>
      </c>
      <c r="AC6280">
        <v>1</v>
      </c>
      <c r="AD6280">
        <v>0</v>
      </c>
      <c r="AE6280">
        <v>1</v>
      </c>
      <c r="AF6280">
        <f t="shared" si="492"/>
        <v>1</v>
      </c>
      <c r="AG6280">
        <f t="shared" si="493"/>
        <v>0</v>
      </c>
      <c r="AH6280">
        <f t="shared" si="493"/>
        <v>0</v>
      </c>
      <c r="AI6280">
        <f t="shared" si="493"/>
        <v>1</v>
      </c>
      <c r="AJ6280">
        <f t="shared" si="491"/>
        <v>1</v>
      </c>
      <c r="AK6280">
        <f t="shared" si="491"/>
        <v>1</v>
      </c>
      <c r="AL6280">
        <f t="shared" si="494"/>
        <v>4</v>
      </c>
      <c r="AM6280">
        <f t="shared" si="495"/>
        <v>0.33333333333333337</v>
      </c>
    </row>
    <row r="6281" spans="1:39" x14ac:dyDescent="0.25">
      <c r="A6281" s="1">
        <v>43908.603551990738</v>
      </c>
      <c r="B6281">
        <v>2</v>
      </c>
      <c r="C6281">
        <v>628</v>
      </c>
      <c r="D6281">
        <v>223</v>
      </c>
      <c r="E6281">
        <v>0</v>
      </c>
      <c r="F6281">
        <v>251</v>
      </c>
      <c r="G6281">
        <v>0</v>
      </c>
      <c r="H6281">
        <v>0</v>
      </c>
      <c r="I6281">
        <v>358</v>
      </c>
      <c r="J6281">
        <v>0</v>
      </c>
      <c r="K6281">
        <v>348</v>
      </c>
      <c r="L6281">
        <v>0</v>
      </c>
      <c r="M6281">
        <v>120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1</v>
      </c>
      <c r="U6281">
        <v>1</v>
      </c>
      <c r="V6281">
        <v>0</v>
      </c>
      <c r="W6281">
        <v>1</v>
      </c>
      <c r="X6281">
        <v>0</v>
      </c>
      <c r="Y6281">
        <v>1</v>
      </c>
      <c r="Z6281">
        <v>1</v>
      </c>
      <c r="AA6281">
        <v>1</v>
      </c>
      <c r="AB6281">
        <v>0</v>
      </c>
      <c r="AC6281">
        <v>1</v>
      </c>
      <c r="AD6281">
        <v>0</v>
      </c>
      <c r="AE6281">
        <v>1</v>
      </c>
      <c r="AF6281">
        <f t="shared" si="492"/>
        <v>1</v>
      </c>
      <c r="AG6281">
        <f t="shared" si="493"/>
        <v>0</v>
      </c>
      <c r="AH6281">
        <f t="shared" si="493"/>
        <v>0</v>
      </c>
      <c r="AI6281">
        <f t="shared" si="493"/>
        <v>1</v>
      </c>
      <c r="AJ6281">
        <f t="shared" si="491"/>
        <v>1</v>
      </c>
      <c r="AK6281">
        <f t="shared" si="491"/>
        <v>1</v>
      </c>
      <c r="AL6281">
        <f t="shared" si="494"/>
        <v>4</v>
      </c>
      <c r="AM6281">
        <f t="shared" si="495"/>
        <v>0.33333333333333337</v>
      </c>
    </row>
    <row r="6282" spans="1:39" x14ac:dyDescent="0.25">
      <c r="A6282" s="1">
        <v>43908.603553194444</v>
      </c>
      <c r="B6282">
        <v>5</v>
      </c>
      <c r="C6282">
        <v>631</v>
      </c>
      <c r="D6282">
        <v>224</v>
      </c>
      <c r="E6282">
        <v>0</v>
      </c>
      <c r="F6282">
        <v>252</v>
      </c>
      <c r="G6282">
        <v>0</v>
      </c>
      <c r="H6282">
        <v>0</v>
      </c>
      <c r="I6282">
        <v>361</v>
      </c>
      <c r="J6282">
        <v>0</v>
      </c>
      <c r="K6282">
        <v>347</v>
      </c>
      <c r="L6282">
        <v>0</v>
      </c>
      <c r="M6282">
        <v>106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1</v>
      </c>
      <c r="U6282">
        <v>1</v>
      </c>
      <c r="V6282">
        <v>0</v>
      </c>
      <c r="W6282">
        <v>1</v>
      </c>
      <c r="X6282">
        <v>0</v>
      </c>
      <c r="Y6282">
        <v>1</v>
      </c>
      <c r="Z6282">
        <v>1</v>
      </c>
      <c r="AA6282">
        <v>1</v>
      </c>
      <c r="AB6282">
        <v>0</v>
      </c>
      <c r="AC6282">
        <v>1</v>
      </c>
      <c r="AD6282">
        <v>0</v>
      </c>
      <c r="AE6282">
        <v>1</v>
      </c>
      <c r="AF6282">
        <f t="shared" si="492"/>
        <v>1</v>
      </c>
      <c r="AG6282">
        <f t="shared" si="493"/>
        <v>0</v>
      </c>
      <c r="AH6282">
        <f t="shared" si="493"/>
        <v>0</v>
      </c>
      <c r="AI6282">
        <f t="shared" si="493"/>
        <v>1</v>
      </c>
      <c r="AJ6282">
        <f t="shared" si="491"/>
        <v>1</v>
      </c>
      <c r="AK6282">
        <f t="shared" si="491"/>
        <v>1</v>
      </c>
      <c r="AL6282">
        <f t="shared" si="494"/>
        <v>4</v>
      </c>
      <c r="AM6282">
        <f t="shared" si="495"/>
        <v>0.33333333333333337</v>
      </c>
    </row>
    <row r="6283" spans="1:39" x14ac:dyDescent="0.25">
      <c r="A6283" s="1">
        <v>43908.603554456022</v>
      </c>
      <c r="B6283">
        <v>0</v>
      </c>
      <c r="C6283">
        <v>635</v>
      </c>
      <c r="D6283">
        <v>224</v>
      </c>
      <c r="E6283">
        <v>0</v>
      </c>
      <c r="F6283">
        <v>254</v>
      </c>
      <c r="G6283">
        <v>0</v>
      </c>
      <c r="H6283">
        <v>0</v>
      </c>
      <c r="I6283">
        <v>362</v>
      </c>
      <c r="J6283">
        <v>0</v>
      </c>
      <c r="K6283">
        <v>347</v>
      </c>
      <c r="L6283">
        <v>0</v>
      </c>
      <c r="M6283">
        <v>108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0</v>
      </c>
      <c r="W6283">
        <v>1</v>
      </c>
      <c r="X6283">
        <v>0</v>
      </c>
      <c r="Y6283">
        <v>1</v>
      </c>
      <c r="Z6283">
        <v>1</v>
      </c>
      <c r="AA6283">
        <v>1</v>
      </c>
      <c r="AB6283">
        <v>0</v>
      </c>
      <c r="AC6283">
        <v>1</v>
      </c>
      <c r="AD6283">
        <v>0</v>
      </c>
      <c r="AE6283">
        <v>1</v>
      </c>
      <c r="AF6283">
        <f t="shared" si="492"/>
        <v>1</v>
      </c>
      <c r="AG6283">
        <f t="shared" si="493"/>
        <v>0</v>
      </c>
      <c r="AH6283">
        <f t="shared" si="493"/>
        <v>0</v>
      </c>
      <c r="AI6283">
        <f t="shared" si="493"/>
        <v>1</v>
      </c>
      <c r="AJ6283">
        <f t="shared" si="491"/>
        <v>1</v>
      </c>
      <c r="AK6283">
        <f t="shared" si="491"/>
        <v>1</v>
      </c>
      <c r="AL6283">
        <f t="shared" si="494"/>
        <v>4</v>
      </c>
      <c r="AM6283">
        <f t="shared" si="495"/>
        <v>0.33333333333333337</v>
      </c>
    </row>
    <row r="6284" spans="1:39" x14ac:dyDescent="0.25">
      <c r="A6284" s="1">
        <v>43908.603555613423</v>
      </c>
      <c r="B6284">
        <v>0</v>
      </c>
      <c r="C6284">
        <v>644</v>
      </c>
      <c r="D6284">
        <v>230</v>
      </c>
      <c r="E6284">
        <v>0</v>
      </c>
      <c r="F6284">
        <v>254</v>
      </c>
      <c r="G6284">
        <v>0</v>
      </c>
      <c r="H6284">
        <v>0</v>
      </c>
      <c r="I6284">
        <v>365</v>
      </c>
      <c r="J6284">
        <v>0</v>
      </c>
      <c r="K6284">
        <v>347</v>
      </c>
      <c r="L6284">
        <v>0</v>
      </c>
      <c r="M6284">
        <v>113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1</v>
      </c>
      <c r="V6284">
        <v>0</v>
      </c>
      <c r="W6284">
        <v>1</v>
      </c>
      <c r="X6284">
        <v>0</v>
      </c>
      <c r="Y6284">
        <v>1</v>
      </c>
      <c r="Z6284">
        <v>1</v>
      </c>
      <c r="AA6284">
        <v>1</v>
      </c>
      <c r="AB6284">
        <v>0</v>
      </c>
      <c r="AC6284">
        <v>1</v>
      </c>
      <c r="AD6284">
        <v>0</v>
      </c>
      <c r="AE6284">
        <v>1</v>
      </c>
      <c r="AF6284">
        <f t="shared" si="492"/>
        <v>1</v>
      </c>
      <c r="AG6284">
        <f t="shared" si="493"/>
        <v>0</v>
      </c>
      <c r="AH6284">
        <f t="shared" si="493"/>
        <v>0</v>
      </c>
      <c r="AI6284">
        <f t="shared" si="493"/>
        <v>1</v>
      </c>
      <c r="AJ6284">
        <f t="shared" si="491"/>
        <v>1</v>
      </c>
      <c r="AK6284">
        <f t="shared" si="491"/>
        <v>1</v>
      </c>
      <c r="AL6284">
        <f t="shared" si="494"/>
        <v>4</v>
      </c>
      <c r="AM6284">
        <f t="shared" si="495"/>
        <v>0.33333333333333337</v>
      </c>
    </row>
    <row r="6285" spans="1:39" x14ac:dyDescent="0.25">
      <c r="A6285" s="1">
        <v>43908.603556828704</v>
      </c>
      <c r="B6285">
        <v>2</v>
      </c>
      <c r="C6285">
        <v>638</v>
      </c>
      <c r="D6285">
        <v>225</v>
      </c>
      <c r="E6285">
        <v>0</v>
      </c>
      <c r="F6285">
        <v>252</v>
      </c>
      <c r="G6285">
        <v>0</v>
      </c>
      <c r="H6285">
        <v>0</v>
      </c>
      <c r="I6285">
        <v>366</v>
      </c>
      <c r="J6285">
        <v>0</v>
      </c>
      <c r="K6285">
        <v>345</v>
      </c>
      <c r="L6285">
        <v>0</v>
      </c>
      <c r="M6285">
        <v>110</v>
      </c>
      <c r="N6285">
        <v>0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1</v>
      </c>
      <c r="V6285">
        <v>0</v>
      </c>
      <c r="W6285">
        <v>1</v>
      </c>
      <c r="X6285">
        <v>0</v>
      </c>
      <c r="Y6285">
        <v>1</v>
      </c>
      <c r="Z6285">
        <v>1</v>
      </c>
      <c r="AA6285">
        <v>1</v>
      </c>
      <c r="AB6285">
        <v>0</v>
      </c>
      <c r="AC6285">
        <v>1</v>
      </c>
      <c r="AD6285">
        <v>0</v>
      </c>
      <c r="AE6285">
        <v>1</v>
      </c>
      <c r="AF6285">
        <f t="shared" si="492"/>
        <v>1</v>
      </c>
      <c r="AG6285">
        <f t="shared" si="493"/>
        <v>0</v>
      </c>
      <c r="AH6285">
        <f t="shared" si="493"/>
        <v>0</v>
      </c>
      <c r="AI6285">
        <f t="shared" si="493"/>
        <v>1</v>
      </c>
      <c r="AJ6285">
        <f t="shared" si="491"/>
        <v>1</v>
      </c>
      <c r="AK6285">
        <f t="shared" si="491"/>
        <v>1</v>
      </c>
      <c r="AL6285">
        <f t="shared" si="494"/>
        <v>4</v>
      </c>
      <c r="AM6285">
        <f t="shared" si="495"/>
        <v>0.33333333333333337</v>
      </c>
    </row>
    <row r="6286" spans="1:39" x14ac:dyDescent="0.25">
      <c r="A6286" s="1">
        <v>43908.603557997689</v>
      </c>
      <c r="B6286">
        <v>2</v>
      </c>
      <c r="C6286">
        <v>631</v>
      </c>
      <c r="D6286">
        <v>229</v>
      </c>
      <c r="E6286">
        <v>0</v>
      </c>
      <c r="F6286">
        <v>245</v>
      </c>
      <c r="G6286">
        <v>0</v>
      </c>
      <c r="H6286">
        <v>0</v>
      </c>
      <c r="I6286">
        <v>359</v>
      </c>
      <c r="J6286">
        <v>0</v>
      </c>
      <c r="K6286">
        <v>350</v>
      </c>
      <c r="L6286">
        <v>0</v>
      </c>
      <c r="M6286">
        <v>108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1</v>
      </c>
      <c r="U6286">
        <v>1</v>
      </c>
      <c r="V6286">
        <v>0</v>
      </c>
      <c r="W6286">
        <v>1</v>
      </c>
      <c r="X6286">
        <v>0</v>
      </c>
      <c r="Y6286">
        <v>1</v>
      </c>
      <c r="Z6286">
        <v>1</v>
      </c>
      <c r="AA6286">
        <v>1</v>
      </c>
      <c r="AB6286">
        <v>0</v>
      </c>
      <c r="AC6286">
        <v>1</v>
      </c>
      <c r="AD6286">
        <v>0</v>
      </c>
      <c r="AE6286">
        <v>1</v>
      </c>
      <c r="AF6286">
        <f t="shared" si="492"/>
        <v>1</v>
      </c>
      <c r="AG6286">
        <f t="shared" si="493"/>
        <v>0</v>
      </c>
      <c r="AH6286">
        <f t="shared" si="493"/>
        <v>0</v>
      </c>
      <c r="AI6286">
        <f t="shared" si="493"/>
        <v>1</v>
      </c>
      <c r="AJ6286">
        <f t="shared" si="491"/>
        <v>1</v>
      </c>
      <c r="AK6286">
        <f t="shared" si="491"/>
        <v>1</v>
      </c>
      <c r="AL6286">
        <f t="shared" si="494"/>
        <v>4</v>
      </c>
      <c r="AM6286">
        <f t="shared" si="495"/>
        <v>0.33333333333333337</v>
      </c>
    </row>
    <row r="6287" spans="1:39" x14ac:dyDescent="0.25">
      <c r="A6287" s="1">
        <v>43908.603559178242</v>
      </c>
      <c r="B6287">
        <v>3</v>
      </c>
      <c r="C6287">
        <v>626</v>
      </c>
      <c r="D6287">
        <v>223</v>
      </c>
      <c r="E6287">
        <v>0</v>
      </c>
      <c r="F6287">
        <v>251</v>
      </c>
      <c r="G6287">
        <v>0</v>
      </c>
      <c r="H6287">
        <v>0</v>
      </c>
      <c r="I6287">
        <v>357</v>
      </c>
      <c r="J6287">
        <v>0</v>
      </c>
      <c r="K6287">
        <v>347</v>
      </c>
      <c r="L6287">
        <v>0</v>
      </c>
      <c r="M6287">
        <v>111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1</v>
      </c>
      <c r="V6287">
        <v>0</v>
      </c>
      <c r="W6287">
        <v>1</v>
      </c>
      <c r="X6287">
        <v>0</v>
      </c>
      <c r="Y6287">
        <v>1</v>
      </c>
      <c r="Z6287">
        <v>1</v>
      </c>
      <c r="AA6287">
        <v>1</v>
      </c>
      <c r="AB6287">
        <v>0</v>
      </c>
      <c r="AC6287">
        <v>1</v>
      </c>
      <c r="AD6287">
        <v>0</v>
      </c>
      <c r="AE6287">
        <v>1</v>
      </c>
      <c r="AF6287">
        <f t="shared" si="492"/>
        <v>1</v>
      </c>
      <c r="AG6287">
        <f t="shared" si="493"/>
        <v>0</v>
      </c>
      <c r="AH6287">
        <f t="shared" si="493"/>
        <v>0</v>
      </c>
      <c r="AI6287">
        <f t="shared" si="493"/>
        <v>1</v>
      </c>
      <c r="AJ6287">
        <f t="shared" si="491"/>
        <v>1</v>
      </c>
      <c r="AK6287">
        <f t="shared" si="491"/>
        <v>1</v>
      </c>
      <c r="AL6287">
        <f t="shared" si="494"/>
        <v>4</v>
      </c>
      <c r="AM6287">
        <f t="shared" si="495"/>
        <v>0.33333333333333337</v>
      </c>
    </row>
    <row r="6288" spans="1:39" x14ac:dyDescent="0.25">
      <c r="A6288" s="1">
        <v>43908.603560428244</v>
      </c>
      <c r="B6288">
        <v>0</v>
      </c>
      <c r="C6288">
        <v>627</v>
      </c>
      <c r="D6288">
        <v>229</v>
      </c>
      <c r="E6288">
        <v>0</v>
      </c>
      <c r="F6288">
        <v>252</v>
      </c>
      <c r="G6288">
        <v>0</v>
      </c>
      <c r="H6288">
        <v>0</v>
      </c>
      <c r="I6288">
        <v>357</v>
      </c>
      <c r="J6288">
        <v>0</v>
      </c>
      <c r="K6288">
        <v>350</v>
      </c>
      <c r="L6288">
        <v>0</v>
      </c>
      <c r="M6288">
        <v>111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1</v>
      </c>
      <c r="V6288">
        <v>0</v>
      </c>
      <c r="W6288">
        <v>1</v>
      </c>
      <c r="X6288">
        <v>0</v>
      </c>
      <c r="Y6288">
        <v>1</v>
      </c>
      <c r="Z6288">
        <v>1</v>
      </c>
      <c r="AA6288">
        <v>1</v>
      </c>
      <c r="AB6288">
        <v>0</v>
      </c>
      <c r="AC6288">
        <v>1</v>
      </c>
      <c r="AD6288">
        <v>0</v>
      </c>
      <c r="AE6288">
        <v>1</v>
      </c>
      <c r="AF6288">
        <f t="shared" si="492"/>
        <v>1</v>
      </c>
      <c r="AG6288">
        <f t="shared" si="493"/>
        <v>0</v>
      </c>
      <c r="AH6288">
        <f t="shared" si="493"/>
        <v>0</v>
      </c>
      <c r="AI6288">
        <f t="shared" si="493"/>
        <v>1</v>
      </c>
      <c r="AJ6288">
        <f t="shared" si="491"/>
        <v>1</v>
      </c>
      <c r="AK6288">
        <f t="shared" si="491"/>
        <v>1</v>
      </c>
      <c r="AL6288">
        <f t="shared" si="494"/>
        <v>4</v>
      </c>
      <c r="AM6288">
        <f t="shared" si="495"/>
        <v>0.33333333333333337</v>
      </c>
    </row>
    <row r="6289" spans="1:39" x14ac:dyDescent="0.25">
      <c r="A6289" s="1">
        <v>43908.603561678239</v>
      </c>
      <c r="B6289">
        <v>0</v>
      </c>
      <c r="C6289">
        <v>629</v>
      </c>
      <c r="D6289">
        <v>227</v>
      </c>
      <c r="E6289">
        <v>0</v>
      </c>
      <c r="F6289">
        <v>248</v>
      </c>
      <c r="G6289">
        <v>0</v>
      </c>
      <c r="H6289">
        <v>0</v>
      </c>
      <c r="I6289">
        <v>356</v>
      </c>
      <c r="J6289">
        <v>0</v>
      </c>
      <c r="K6289">
        <v>346</v>
      </c>
      <c r="L6289">
        <v>0</v>
      </c>
      <c r="M6289">
        <v>109</v>
      </c>
      <c r="N6289">
        <v>0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1</v>
      </c>
      <c r="U6289">
        <v>1</v>
      </c>
      <c r="V6289">
        <v>0</v>
      </c>
      <c r="W6289">
        <v>1</v>
      </c>
      <c r="X6289">
        <v>0</v>
      </c>
      <c r="Y6289">
        <v>1</v>
      </c>
      <c r="Z6289">
        <v>1</v>
      </c>
      <c r="AA6289">
        <v>1</v>
      </c>
      <c r="AB6289">
        <v>0</v>
      </c>
      <c r="AC6289">
        <v>1</v>
      </c>
      <c r="AD6289">
        <v>0</v>
      </c>
      <c r="AE6289">
        <v>1</v>
      </c>
      <c r="AF6289">
        <f t="shared" si="492"/>
        <v>1</v>
      </c>
      <c r="AG6289">
        <f t="shared" si="493"/>
        <v>0</v>
      </c>
      <c r="AH6289">
        <f t="shared" si="493"/>
        <v>0</v>
      </c>
      <c r="AI6289">
        <f t="shared" si="493"/>
        <v>1</v>
      </c>
      <c r="AJ6289">
        <f t="shared" si="491"/>
        <v>1</v>
      </c>
      <c r="AK6289">
        <f t="shared" si="491"/>
        <v>1</v>
      </c>
      <c r="AL6289">
        <f t="shared" si="494"/>
        <v>4</v>
      </c>
      <c r="AM6289">
        <f t="shared" si="495"/>
        <v>0.33333333333333337</v>
      </c>
    </row>
    <row r="6290" spans="1:39" x14ac:dyDescent="0.25">
      <c r="A6290" s="1">
        <v>43908.603562893521</v>
      </c>
      <c r="B6290">
        <v>2</v>
      </c>
      <c r="C6290">
        <v>630</v>
      </c>
      <c r="D6290">
        <v>230</v>
      </c>
      <c r="E6290">
        <v>0</v>
      </c>
      <c r="F6290">
        <v>248</v>
      </c>
      <c r="G6290">
        <v>0</v>
      </c>
      <c r="H6290">
        <v>0</v>
      </c>
      <c r="I6290">
        <v>362</v>
      </c>
      <c r="J6290">
        <v>0</v>
      </c>
      <c r="K6290">
        <v>347</v>
      </c>
      <c r="L6290">
        <v>0</v>
      </c>
      <c r="M6290">
        <v>115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1</v>
      </c>
      <c r="V6290">
        <v>0</v>
      </c>
      <c r="W6290">
        <v>1</v>
      </c>
      <c r="X6290">
        <v>0</v>
      </c>
      <c r="Y6290">
        <v>1</v>
      </c>
      <c r="Z6290">
        <v>1</v>
      </c>
      <c r="AA6290">
        <v>1</v>
      </c>
      <c r="AB6290">
        <v>0</v>
      </c>
      <c r="AC6290">
        <v>1</v>
      </c>
      <c r="AD6290">
        <v>0</v>
      </c>
      <c r="AE6290">
        <v>1</v>
      </c>
      <c r="AF6290">
        <f t="shared" si="492"/>
        <v>1</v>
      </c>
      <c r="AG6290">
        <f t="shared" si="493"/>
        <v>0</v>
      </c>
      <c r="AH6290">
        <f t="shared" si="493"/>
        <v>0</v>
      </c>
      <c r="AI6290">
        <f t="shared" si="493"/>
        <v>1</v>
      </c>
      <c r="AJ6290">
        <f t="shared" si="491"/>
        <v>1</v>
      </c>
      <c r="AK6290">
        <f t="shared" si="491"/>
        <v>1</v>
      </c>
      <c r="AL6290">
        <f t="shared" si="494"/>
        <v>4</v>
      </c>
      <c r="AM6290">
        <f t="shared" si="495"/>
        <v>0.33333333333333337</v>
      </c>
    </row>
    <row r="6291" spans="1:39" x14ac:dyDescent="0.25">
      <c r="A6291" s="1">
        <v>43908.60356408565</v>
      </c>
      <c r="B6291">
        <v>4</v>
      </c>
      <c r="C6291">
        <v>636</v>
      </c>
      <c r="D6291">
        <v>229</v>
      </c>
      <c r="E6291">
        <v>0</v>
      </c>
      <c r="F6291">
        <v>242</v>
      </c>
      <c r="G6291">
        <v>0</v>
      </c>
      <c r="H6291">
        <v>0</v>
      </c>
      <c r="I6291">
        <v>368</v>
      </c>
      <c r="J6291">
        <v>0</v>
      </c>
      <c r="K6291">
        <v>347</v>
      </c>
      <c r="L6291">
        <v>0</v>
      </c>
      <c r="M6291">
        <v>108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1</v>
      </c>
      <c r="U6291">
        <v>1</v>
      </c>
      <c r="V6291">
        <v>0</v>
      </c>
      <c r="W6291">
        <v>1</v>
      </c>
      <c r="X6291">
        <v>0</v>
      </c>
      <c r="Y6291">
        <v>1</v>
      </c>
      <c r="Z6291">
        <v>1</v>
      </c>
      <c r="AA6291">
        <v>1</v>
      </c>
      <c r="AB6291">
        <v>0</v>
      </c>
      <c r="AC6291">
        <v>1</v>
      </c>
      <c r="AD6291">
        <v>0</v>
      </c>
      <c r="AE6291">
        <v>1</v>
      </c>
      <c r="AF6291">
        <f t="shared" si="492"/>
        <v>1</v>
      </c>
      <c r="AG6291">
        <f t="shared" si="493"/>
        <v>0</v>
      </c>
      <c r="AH6291">
        <f t="shared" si="493"/>
        <v>0</v>
      </c>
      <c r="AI6291">
        <f t="shared" si="493"/>
        <v>1</v>
      </c>
      <c r="AJ6291">
        <f t="shared" si="491"/>
        <v>1</v>
      </c>
      <c r="AK6291">
        <f t="shared" si="491"/>
        <v>1</v>
      </c>
      <c r="AL6291">
        <f t="shared" si="494"/>
        <v>4</v>
      </c>
      <c r="AM6291">
        <f t="shared" si="495"/>
        <v>0.33333333333333337</v>
      </c>
    </row>
    <row r="6292" spans="1:39" x14ac:dyDescent="0.25">
      <c r="A6292" s="1">
        <v>43908.603565231482</v>
      </c>
      <c r="B6292">
        <v>2</v>
      </c>
      <c r="C6292">
        <v>635</v>
      </c>
      <c r="D6292">
        <v>226</v>
      </c>
      <c r="E6292">
        <v>0</v>
      </c>
      <c r="F6292">
        <v>251</v>
      </c>
      <c r="G6292">
        <v>0</v>
      </c>
      <c r="H6292">
        <v>0</v>
      </c>
      <c r="I6292">
        <v>360</v>
      </c>
      <c r="J6292">
        <v>0</v>
      </c>
      <c r="K6292">
        <v>344</v>
      </c>
      <c r="L6292">
        <v>0</v>
      </c>
      <c r="M6292">
        <v>111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1</v>
      </c>
      <c r="V6292">
        <v>0</v>
      </c>
      <c r="W6292">
        <v>1</v>
      </c>
      <c r="X6292">
        <v>0</v>
      </c>
      <c r="Y6292">
        <v>1</v>
      </c>
      <c r="Z6292">
        <v>1</v>
      </c>
      <c r="AA6292">
        <v>1</v>
      </c>
      <c r="AB6292">
        <v>0</v>
      </c>
      <c r="AC6292">
        <v>1</v>
      </c>
      <c r="AD6292">
        <v>0</v>
      </c>
      <c r="AE6292">
        <v>1</v>
      </c>
      <c r="AF6292">
        <f t="shared" si="492"/>
        <v>1</v>
      </c>
      <c r="AG6292">
        <f t="shared" si="493"/>
        <v>0</v>
      </c>
      <c r="AH6292">
        <f t="shared" si="493"/>
        <v>0</v>
      </c>
      <c r="AI6292">
        <f t="shared" si="493"/>
        <v>1</v>
      </c>
      <c r="AJ6292">
        <f t="shared" si="491"/>
        <v>1</v>
      </c>
      <c r="AK6292">
        <f t="shared" si="491"/>
        <v>1</v>
      </c>
      <c r="AL6292">
        <f t="shared" si="494"/>
        <v>4</v>
      </c>
      <c r="AM6292">
        <f t="shared" si="495"/>
        <v>0.33333333333333337</v>
      </c>
    </row>
    <row r="6293" spans="1:39" x14ac:dyDescent="0.25">
      <c r="A6293" s="1">
        <v>43908.603566608799</v>
      </c>
      <c r="B6293">
        <v>13</v>
      </c>
      <c r="C6293">
        <v>631</v>
      </c>
      <c r="D6293">
        <v>227</v>
      </c>
      <c r="E6293">
        <v>0</v>
      </c>
      <c r="F6293">
        <v>249</v>
      </c>
      <c r="G6293">
        <v>0</v>
      </c>
      <c r="H6293">
        <v>0</v>
      </c>
      <c r="I6293">
        <v>363</v>
      </c>
      <c r="J6293">
        <v>0</v>
      </c>
      <c r="K6293">
        <v>348</v>
      </c>
      <c r="L6293">
        <v>0</v>
      </c>
      <c r="M6293">
        <v>111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1</v>
      </c>
      <c r="V6293">
        <v>0</v>
      </c>
      <c r="W6293">
        <v>1</v>
      </c>
      <c r="X6293">
        <v>0</v>
      </c>
      <c r="Y6293">
        <v>1</v>
      </c>
      <c r="Z6293">
        <v>1</v>
      </c>
      <c r="AA6293">
        <v>1</v>
      </c>
      <c r="AB6293">
        <v>0</v>
      </c>
      <c r="AC6293">
        <v>1</v>
      </c>
      <c r="AD6293">
        <v>0</v>
      </c>
      <c r="AE6293">
        <v>1</v>
      </c>
      <c r="AF6293">
        <f t="shared" si="492"/>
        <v>1</v>
      </c>
      <c r="AG6293">
        <f t="shared" si="493"/>
        <v>0</v>
      </c>
      <c r="AH6293">
        <f t="shared" si="493"/>
        <v>0</v>
      </c>
      <c r="AI6293">
        <f t="shared" si="493"/>
        <v>1</v>
      </c>
      <c r="AJ6293">
        <f t="shared" si="491"/>
        <v>1</v>
      </c>
      <c r="AK6293">
        <f t="shared" si="491"/>
        <v>1</v>
      </c>
      <c r="AL6293">
        <f t="shared" si="494"/>
        <v>4</v>
      </c>
      <c r="AM6293">
        <f t="shared" si="495"/>
        <v>0.33333333333333337</v>
      </c>
    </row>
    <row r="6294" spans="1:39" x14ac:dyDescent="0.25">
      <c r="A6294" s="1">
        <v>43908.603567662038</v>
      </c>
      <c r="B6294">
        <v>1</v>
      </c>
      <c r="C6294">
        <v>635</v>
      </c>
      <c r="D6294">
        <v>223</v>
      </c>
      <c r="E6294">
        <v>0</v>
      </c>
      <c r="F6294">
        <v>247</v>
      </c>
      <c r="G6294">
        <v>0</v>
      </c>
      <c r="H6294">
        <v>0</v>
      </c>
      <c r="I6294">
        <v>364</v>
      </c>
      <c r="J6294">
        <v>0</v>
      </c>
      <c r="K6294">
        <v>345</v>
      </c>
      <c r="L6294">
        <v>0</v>
      </c>
      <c r="M6294">
        <v>111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1</v>
      </c>
      <c r="V6294">
        <v>0</v>
      </c>
      <c r="W6294">
        <v>1</v>
      </c>
      <c r="X6294">
        <v>0</v>
      </c>
      <c r="Y6294">
        <v>1</v>
      </c>
      <c r="Z6294">
        <v>1</v>
      </c>
      <c r="AA6294">
        <v>1</v>
      </c>
      <c r="AB6294">
        <v>0</v>
      </c>
      <c r="AC6294">
        <v>1</v>
      </c>
      <c r="AD6294">
        <v>0</v>
      </c>
      <c r="AE6294">
        <v>1</v>
      </c>
      <c r="AF6294">
        <f t="shared" si="492"/>
        <v>1</v>
      </c>
      <c r="AG6294">
        <f t="shared" si="493"/>
        <v>0</v>
      </c>
      <c r="AH6294">
        <f t="shared" si="493"/>
        <v>0</v>
      </c>
      <c r="AI6294">
        <f t="shared" si="493"/>
        <v>1</v>
      </c>
      <c r="AJ6294">
        <f t="shared" si="491"/>
        <v>1</v>
      </c>
      <c r="AK6294">
        <f t="shared" si="491"/>
        <v>1</v>
      </c>
      <c r="AL6294">
        <f t="shared" si="494"/>
        <v>4</v>
      </c>
      <c r="AM6294">
        <f t="shared" si="495"/>
        <v>0.33333333333333337</v>
      </c>
    </row>
    <row r="6295" spans="1:39" x14ac:dyDescent="0.25">
      <c r="A6295" s="1">
        <v>43908.603568854167</v>
      </c>
      <c r="B6295">
        <v>4</v>
      </c>
      <c r="C6295">
        <v>635</v>
      </c>
      <c r="D6295">
        <v>230</v>
      </c>
      <c r="E6295">
        <v>0</v>
      </c>
      <c r="F6295">
        <v>254</v>
      </c>
      <c r="G6295">
        <v>0</v>
      </c>
      <c r="H6295">
        <v>0</v>
      </c>
      <c r="I6295">
        <v>368</v>
      </c>
      <c r="J6295">
        <v>0</v>
      </c>
      <c r="K6295">
        <v>347</v>
      </c>
      <c r="L6295">
        <v>0</v>
      </c>
      <c r="M6295">
        <v>107</v>
      </c>
      <c r="N6295">
        <v>0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1</v>
      </c>
      <c r="V6295">
        <v>0</v>
      </c>
      <c r="W6295">
        <v>1</v>
      </c>
      <c r="X6295">
        <v>0</v>
      </c>
      <c r="Y6295">
        <v>1</v>
      </c>
      <c r="Z6295">
        <v>1</v>
      </c>
      <c r="AA6295">
        <v>1</v>
      </c>
      <c r="AB6295">
        <v>0</v>
      </c>
      <c r="AC6295">
        <v>1</v>
      </c>
      <c r="AD6295">
        <v>0</v>
      </c>
      <c r="AE6295">
        <v>1</v>
      </c>
      <c r="AF6295">
        <f t="shared" si="492"/>
        <v>1</v>
      </c>
      <c r="AG6295">
        <f t="shared" si="493"/>
        <v>0</v>
      </c>
      <c r="AH6295">
        <f t="shared" si="493"/>
        <v>0</v>
      </c>
      <c r="AI6295">
        <f t="shared" si="493"/>
        <v>1</v>
      </c>
      <c r="AJ6295">
        <f t="shared" si="491"/>
        <v>1</v>
      </c>
      <c r="AK6295">
        <f t="shared" si="491"/>
        <v>1</v>
      </c>
      <c r="AL6295">
        <f t="shared" si="494"/>
        <v>4</v>
      </c>
      <c r="AM6295">
        <f t="shared" si="495"/>
        <v>0.33333333333333337</v>
      </c>
    </row>
    <row r="6296" spans="1:39" x14ac:dyDescent="0.25">
      <c r="A6296" s="1">
        <v>43908.603569999999</v>
      </c>
      <c r="B6296">
        <v>2</v>
      </c>
      <c r="C6296">
        <v>631</v>
      </c>
      <c r="D6296">
        <v>224</v>
      </c>
      <c r="E6296">
        <v>0</v>
      </c>
      <c r="F6296">
        <v>251</v>
      </c>
      <c r="G6296">
        <v>0</v>
      </c>
      <c r="H6296">
        <v>0</v>
      </c>
      <c r="I6296">
        <v>368</v>
      </c>
      <c r="J6296">
        <v>0</v>
      </c>
      <c r="K6296">
        <v>340</v>
      </c>
      <c r="L6296">
        <v>0</v>
      </c>
      <c r="M6296">
        <v>122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1</v>
      </c>
      <c r="V6296">
        <v>0</v>
      </c>
      <c r="W6296">
        <v>1</v>
      </c>
      <c r="X6296">
        <v>0</v>
      </c>
      <c r="Y6296">
        <v>1</v>
      </c>
      <c r="Z6296">
        <v>1</v>
      </c>
      <c r="AA6296">
        <v>1</v>
      </c>
      <c r="AB6296">
        <v>0</v>
      </c>
      <c r="AC6296">
        <v>1</v>
      </c>
      <c r="AD6296">
        <v>0</v>
      </c>
      <c r="AE6296">
        <v>1</v>
      </c>
      <c r="AF6296">
        <f t="shared" si="492"/>
        <v>1</v>
      </c>
      <c r="AG6296">
        <f t="shared" si="493"/>
        <v>0</v>
      </c>
      <c r="AH6296">
        <f t="shared" si="493"/>
        <v>0</v>
      </c>
      <c r="AI6296">
        <f t="shared" si="493"/>
        <v>1</v>
      </c>
      <c r="AJ6296">
        <f t="shared" si="491"/>
        <v>1</v>
      </c>
      <c r="AK6296">
        <f t="shared" si="491"/>
        <v>1</v>
      </c>
      <c r="AL6296">
        <f t="shared" si="494"/>
        <v>4</v>
      </c>
      <c r="AM6296">
        <f t="shared" si="495"/>
        <v>0.33333333333333337</v>
      </c>
    </row>
    <row r="6297" spans="1:39" x14ac:dyDescent="0.25">
      <c r="A6297" s="1">
        <v>43908.603571192129</v>
      </c>
      <c r="B6297">
        <v>2</v>
      </c>
      <c r="C6297">
        <v>629</v>
      </c>
      <c r="D6297">
        <v>224</v>
      </c>
      <c r="E6297">
        <v>0</v>
      </c>
      <c r="F6297">
        <v>252</v>
      </c>
      <c r="G6297">
        <v>0</v>
      </c>
      <c r="H6297">
        <v>0</v>
      </c>
      <c r="I6297">
        <v>366</v>
      </c>
      <c r="J6297">
        <v>0</v>
      </c>
      <c r="K6297">
        <v>343</v>
      </c>
      <c r="L6297">
        <v>0</v>
      </c>
      <c r="M6297">
        <v>118</v>
      </c>
      <c r="N6297">
        <v>0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1</v>
      </c>
      <c r="V6297">
        <v>0</v>
      </c>
      <c r="W6297">
        <v>1</v>
      </c>
      <c r="X6297">
        <v>0</v>
      </c>
      <c r="Y6297">
        <v>1</v>
      </c>
      <c r="Z6297">
        <v>1</v>
      </c>
      <c r="AA6297">
        <v>1</v>
      </c>
      <c r="AB6297">
        <v>0</v>
      </c>
      <c r="AC6297">
        <v>1</v>
      </c>
      <c r="AD6297">
        <v>0</v>
      </c>
      <c r="AE6297">
        <v>1</v>
      </c>
      <c r="AF6297">
        <f t="shared" si="492"/>
        <v>1</v>
      </c>
      <c r="AG6297">
        <f t="shared" si="493"/>
        <v>0</v>
      </c>
      <c r="AH6297">
        <f t="shared" si="493"/>
        <v>0</v>
      </c>
      <c r="AI6297">
        <f t="shared" si="493"/>
        <v>1</v>
      </c>
      <c r="AJ6297">
        <f t="shared" si="491"/>
        <v>1</v>
      </c>
      <c r="AK6297">
        <f t="shared" si="491"/>
        <v>1</v>
      </c>
      <c r="AL6297">
        <f t="shared" si="494"/>
        <v>4</v>
      </c>
      <c r="AM6297">
        <f t="shared" si="495"/>
        <v>0.33333333333333337</v>
      </c>
    </row>
    <row r="6298" spans="1:39" x14ac:dyDescent="0.25">
      <c r="A6298" s="1">
        <v>43908.603572361113</v>
      </c>
      <c r="B6298">
        <v>2</v>
      </c>
      <c r="C6298">
        <v>627</v>
      </c>
      <c r="D6298">
        <v>223</v>
      </c>
      <c r="E6298">
        <v>0</v>
      </c>
      <c r="F6298">
        <v>251</v>
      </c>
      <c r="G6298">
        <v>0</v>
      </c>
      <c r="H6298">
        <v>0</v>
      </c>
      <c r="I6298">
        <v>367</v>
      </c>
      <c r="J6298">
        <v>0</v>
      </c>
      <c r="K6298">
        <v>338</v>
      </c>
      <c r="L6298">
        <v>0</v>
      </c>
      <c r="M6298">
        <v>107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1</v>
      </c>
      <c r="V6298">
        <v>0</v>
      </c>
      <c r="W6298">
        <v>1</v>
      </c>
      <c r="X6298">
        <v>0</v>
      </c>
      <c r="Y6298">
        <v>1</v>
      </c>
      <c r="Z6298">
        <v>1</v>
      </c>
      <c r="AA6298">
        <v>1</v>
      </c>
      <c r="AB6298">
        <v>0</v>
      </c>
      <c r="AC6298">
        <v>1</v>
      </c>
      <c r="AD6298">
        <v>0</v>
      </c>
      <c r="AE6298">
        <v>1</v>
      </c>
      <c r="AF6298">
        <f t="shared" si="492"/>
        <v>1</v>
      </c>
      <c r="AG6298">
        <f t="shared" si="493"/>
        <v>0</v>
      </c>
      <c r="AH6298">
        <f t="shared" si="493"/>
        <v>0</v>
      </c>
      <c r="AI6298">
        <f t="shared" si="493"/>
        <v>1</v>
      </c>
      <c r="AJ6298">
        <f t="shared" si="491"/>
        <v>1</v>
      </c>
      <c r="AK6298">
        <f t="shared" si="491"/>
        <v>1</v>
      </c>
      <c r="AL6298">
        <f t="shared" si="494"/>
        <v>4</v>
      </c>
      <c r="AM6298">
        <f t="shared" si="495"/>
        <v>0.33333333333333337</v>
      </c>
    </row>
    <row r="6299" spans="1:39" x14ac:dyDescent="0.25">
      <c r="A6299" s="1">
        <v>43908.603573541666</v>
      </c>
      <c r="B6299">
        <v>2</v>
      </c>
      <c r="C6299">
        <v>633</v>
      </c>
      <c r="D6299">
        <v>227</v>
      </c>
      <c r="E6299">
        <v>0</v>
      </c>
      <c r="F6299">
        <v>249</v>
      </c>
      <c r="G6299">
        <v>0</v>
      </c>
      <c r="H6299">
        <v>0</v>
      </c>
      <c r="I6299">
        <v>364</v>
      </c>
      <c r="J6299">
        <v>0</v>
      </c>
      <c r="K6299">
        <v>342</v>
      </c>
      <c r="L6299">
        <v>0</v>
      </c>
      <c r="M6299">
        <v>110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1</v>
      </c>
      <c r="AA6299">
        <v>1</v>
      </c>
      <c r="AB6299">
        <v>0</v>
      </c>
      <c r="AC6299">
        <v>1</v>
      </c>
      <c r="AD6299">
        <v>0</v>
      </c>
      <c r="AE6299">
        <v>1</v>
      </c>
      <c r="AF6299">
        <f t="shared" si="492"/>
        <v>1</v>
      </c>
      <c r="AG6299">
        <f t="shared" si="493"/>
        <v>0</v>
      </c>
      <c r="AH6299">
        <f t="shared" si="493"/>
        <v>0</v>
      </c>
      <c r="AI6299">
        <f t="shared" si="493"/>
        <v>1</v>
      </c>
      <c r="AJ6299">
        <f t="shared" si="491"/>
        <v>1</v>
      </c>
      <c r="AK6299">
        <f t="shared" si="491"/>
        <v>1</v>
      </c>
      <c r="AL6299">
        <f t="shared" si="494"/>
        <v>4</v>
      </c>
      <c r="AM6299">
        <f t="shared" si="495"/>
        <v>0.33333333333333337</v>
      </c>
    </row>
    <row r="6300" spans="1:39" x14ac:dyDescent="0.25">
      <c r="A6300" s="1">
        <v>43908.603574733796</v>
      </c>
      <c r="B6300">
        <v>3</v>
      </c>
      <c r="C6300">
        <v>636</v>
      </c>
      <c r="D6300">
        <v>225</v>
      </c>
      <c r="E6300">
        <v>0</v>
      </c>
      <c r="F6300">
        <v>252</v>
      </c>
      <c r="G6300">
        <v>0</v>
      </c>
      <c r="H6300">
        <v>0</v>
      </c>
      <c r="I6300">
        <v>359</v>
      </c>
      <c r="J6300">
        <v>0</v>
      </c>
      <c r="K6300">
        <v>341</v>
      </c>
      <c r="L6300">
        <v>0</v>
      </c>
      <c r="M6300">
        <v>109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1</v>
      </c>
      <c r="V6300">
        <v>0</v>
      </c>
      <c r="W6300">
        <v>1</v>
      </c>
      <c r="X6300">
        <v>0</v>
      </c>
      <c r="Y6300">
        <v>1</v>
      </c>
      <c r="Z6300">
        <v>1</v>
      </c>
      <c r="AA6300">
        <v>1</v>
      </c>
      <c r="AB6300">
        <v>0</v>
      </c>
      <c r="AC6300">
        <v>1</v>
      </c>
      <c r="AD6300">
        <v>0</v>
      </c>
      <c r="AE6300">
        <v>1</v>
      </c>
      <c r="AF6300">
        <f t="shared" si="492"/>
        <v>1</v>
      </c>
      <c r="AG6300">
        <f t="shared" si="493"/>
        <v>0</v>
      </c>
      <c r="AH6300">
        <f t="shared" si="493"/>
        <v>0</v>
      </c>
      <c r="AI6300">
        <f t="shared" si="493"/>
        <v>1</v>
      </c>
      <c r="AJ6300">
        <f t="shared" si="491"/>
        <v>1</v>
      </c>
      <c r="AK6300">
        <f t="shared" si="491"/>
        <v>1</v>
      </c>
      <c r="AL6300">
        <f t="shared" si="494"/>
        <v>4</v>
      </c>
      <c r="AM6300">
        <f t="shared" si="495"/>
        <v>0.33333333333333337</v>
      </c>
    </row>
    <row r="6301" spans="1:39" x14ac:dyDescent="0.25">
      <c r="A6301" s="1">
        <v>43908.603575891204</v>
      </c>
      <c r="B6301">
        <v>2</v>
      </c>
      <c r="C6301">
        <v>636</v>
      </c>
      <c r="D6301">
        <v>227</v>
      </c>
      <c r="E6301">
        <v>0</v>
      </c>
      <c r="F6301">
        <v>250</v>
      </c>
      <c r="G6301">
        <v>0</v>
      </c>
      <c r="H6301">
        <v>0</v>
      </c>
      <c r="I6301">
        <v>363</v>
      </c>
      <c r="J6301">
        <v>0</v>
      </c>
      <c r="K6301">
        <v>336</v>
      </c>
      <c r="L6301">
        <v>0</v>
      </c>
      <c r="M6301">
        <v>112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1</v>
      </c>
      <c r="U6301">
        <v>1</v>
      </c>
      <c r="V6301">
        <v>0</v>
      </c>
      <c r="W6301">
        <v>1</v>
      </c>
      <c r="X6301">
        <v>0</v>
      </c>
      <c r="Y6301">
        <v>1</v>
      </c>
      <c r="Z6301">
        <v>1</v>
      </c>
      <c r="AA6301">
        <v>1</v>
      </c>
      <c r="AB6301">
        <v>0</v>
      </c>
      <c r="AC6301">
        <v>1</v>
      </c>
      <c r="AD6301">
        <v>0</v>
      </c>
      <c r="AE6301">
        <v>1</v>
      </c>
      <c r="AF6301">
        <f t="shared" si="492"/>
        <v>1</v>
      </c>
      <c r="AG6301">
        <f t="shared" si="493"/>
        <v>0</v>
      </c>
      <c r="AH6301">
        <f t="shared" si="493"/>
        <v>0</v>
      </c>
      <c r="AI6301">
        <f t="shared" si="493"/>
        <v>1</v>
      </c>
      <c r="AJ6301">
        <f t="shared" si="491"/>
        <v>1</v>
      </c>
      <c r="AK6301">
        <f t="shared" si="491"/>
        <v>1</v>
      </c>
      <c r="AL6301">
        <f t="shared" si="494"/>
        <v>4</v>
      </c>
      <c r="AM6301">
        <f t="shared" si="495"/>
        <v>0.33333333333333337</v>
      </c>
    </row>
    <row r="6302" spans="1:39" x14ac:dyDescent="0.25">
      <c r="A6302" s="1">
        <v>43908.603577048612</v>
      </c>
      <c r="B6302">
        <v>2</v>
      </c>
      <c r="C6302">
        <v>632</v>
      </c>
      <c r="D6302">
        <v>224</v>
      </c>
      <c r="E6302">
        <v>0</v>
      </c>
      <c r="F6302">
        <v>257</v>
      </c>
      <c r="G6302">
        <v>0</v>
      </c>
      <c r="H6302">
        <v>0</v>
      </c>
      <c r="I6302">
        <v>363</v>
      </c>
      <c r="J6302">
        <v>0</v>
      </c>
      <c r="K6302">
        <v>337</v>
      </c>
      <c r="L6302">
        <v>0</v>
      </c>
      <c r="M6302">
        <v>112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1</v>
      </c>
      <c r="V6302">
        <v>0</v>
      </c>
      <c r="W6302">
        <v>1</v>
      </c>
      <c r="X6302">
        <v>0</v>
      </c>
      <c r="Y6302">
        <v>1</v>
      </c>
      <c r="Z6302">
        <v>1</v>
      </c>
      <c r="AA6302">
        <v>1</v>
      </c>
      <c r="AB6302">
        <v>0</v>
      </c>
      <c r="AC6302">
        <v>1</v>
      </c>
      <c r="AD6302">
        <v>0</v>
      </c>
      <c r="AE6302">
        <v>1</v>
      </c>
      <c r="AF6302">
        <f t="shared" si="492"/>
        <v>1</v>
      </c>
      <c r="AG6302">
        <f t="shared" si="493"/>
        <v>0</v>
      </c>
      <c r="AH6302">
        <f t="shared" si="493"/>
        <v>0</v>
      </c>
      <c r="AI6302">
        <f t="shared" si="493"/>
        <v>1</v>
      </c>
      <c r="AJ6302">
        <f t="shared" si="491"/>
        <v>1</v>
      </c>
      <c r="AK6302">
        <f t="shared" si="491"/>
        <v>1</v>
      </c>
      <c r="AL6302">
        <f t="shared" si="494"/>
        <v>4</v>
      </c>
      <c r="AM6302">
        <f t="shared" si="495"/>
        <v>0.33333333333333337</v>
      </c>
    </row>
    <row r="6303" spans="1:39" x14ac:dyDescent="0.25">
      <c r="A6303" s="1">
        <v>43908.603578229166</v>
      </c>
      <c r="B6303">
        <v>0</v>
      </c>
      <c r="C6303">
        <v>635</v>
      </c>
      <c r="D6303">
        <v>222</v>
      </c>
      <c r="E6303">
        <v>0</v>
      </c>
      <c r="F6303">
        <v>256</v>
      </c>
      <c r="G6303">
        <v>0</v>
      </c>
      <c r="H6303">
        <v>0</v>
      </c>
      <c r="I6303">
        <v>364</v>
      </c>
      <c r="J6303">
        <v>0</v>
      </c>
      <c r="K6303">
        <v>340</v>
      </c>
      <c r="L6303">
        <v>0</v>
      </c>
      <c r="M6303">
        <v>107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1</v>
      </c>
      <c r="V6303">
        <v>0</v>
      </c>
      <c r="W6303">
        <v>1</v>
      </c>
      <c r="X6303">
        <v>0</v>
      </c>
      <c r="Y6303">
        <v>1</v>
      </c>
      <c r="Z6303">
        <v>1</v>
      </c>
      <c r="AA6303">
        <v>1</v>
      </c>
      <c r="AB6303">
        <v>0</v>
      </c>
      <c r="AC6303">
        <v>1</v>
      </c>
      <c r="AD6303">
        <v>0</v>
      </c>
      <c r="AE6303">
        <v>1</v>
      </c>
      <c r="AF6303">
        <f t="shared" si="492"/>
        <v>1</v>
      </c>
      <c r="AG6303">
        <f t="shared" si="493"/>
        <v>0</v>
      </c>
      <c r="AH6303">
        <f t="shared" si="493"/>
        <v>0</v>
      </c>
      <c r="AI6303">
        <f t="shared" si="493"/>
        <v>1</v>
      </c>
      <c r="AJ6303">
        <f t="shared" si="491"/>
        <v>1</v>
      </c>
      <c r="AK6303">
        <f t="shared" si="491"/>
        <v>1</v>
      </c>
      <c r="AL6303">
        <f t="shared" si="494"/>
        <v>4</v>
      </c>
      <c r="AM6303">
        <f t="shared" si="495"/>
        <v>0.33333333333333337</v>
      </c>
    </row>
    <row r="6304" spans="1:39" x14ac:dyDescent="0.25">
      <c r="A6304" s="1">
        <v>43908.603579432871</v>
      </c>
      <c r="B6304">
        <v>3</v>
      </c>
      <c r="C6304">
        <v>632</v>
      </c>
      <c r="D6304">
        <v>225</v>
      </c>
      <c r="E6304">
        <v>0</v>
      </c>
      <c r="F6304">
        <v>254</v>
      </c>
      <c r="G6304">
        <v>0</v>
      </c>
      <c r="H6304">
        <v>0</v>
      </c>
      <c r="I6304">
        <v>364</v>
      </c>
      <c r="J6304">
        <v>0</v>
      </c>
      <c r="K6304">
        <v>343</v>
      </c>
      <c r="L6304">
        <v>0</v>
      </c>
      <c r="M6304">
        <v>107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1</v>
      </c>
      <c r="V6304">
        <v>0</v>
      </c>
      <c r="W6304">
        <v>1</v>
      </c>
      <c r="X6304">
        <v>0</v>
      </c>
      <c r="Y6304">
        <v>1</v>
      </c>
      <c r="Z6304">
        <v>1</v>
      </c>
      <c r="AA6304">
        <v>1</v>
      </c>
      <c r="AB6304">
        <v>0</v>
      </c>
      <c r="AC6304">
        <v>1</v>
      </c>
      <c r="AD6304">
        <v>0</v>
      </c>
      <c r="AE6304">
        <v>1</v>
      </c>
      <c r="AF6304">
        <f t="shared" si="492"/>
        <v>1</v>
      </c>
      <c r="AG6304">
        <f t="shared" si="493"/>
        <v>0</v>
      </c>
      <c r="AH6304">
        <f t="shared" si="493"/>
        <v>0</v>
      </c>
      <c r="AI6304">
        <f t="shared" si="493"/>
        <v>1</v>
      </c>
      <c r="AJ6304">
        <f t="shared" si="491"/>
        <v>1</v>
      </c>
      <c r="AK6304">
        <f t="shared" si="491"/>
        <v>1</v>
      </c>
      <c r="AL6304">
        <f t="shared" si="494"/>
        <v>4</v>
      </c>
      <c r="AM6304">
        <f t="shared" si="495"/>
        <v>0.33333333333333337</v>
      </c>
    </row>
    <row r="6305" spans="1:39" x14ac:dyDescent="0.25">
      <c r="A6305" s="1">
        <v>43908.60358072917</v>
      </c>
      <c r="B6305">
        <v>4</v>
      </c>
      <c r="C6305">
        <v>634</v>
      </c>
      <c r="D6305">
        <v>221</v>
      </c>
      <c r="E6305">
        <v>0</v>
      </c>
      <c r="F6305">
        <v>251</v>
      </c>
      <c r="G6305">
        <v>0</v>
      </c>
      <c r="H6305">
        <v>0</v>
      </c>
      <c r="I6305">
        <v>362</v>
      </c>
      <c r="J6305">
        <v>0</v>
      </c>
      <c r="K6305">
        <v>341</v>
      </c>
      <c r="L6305">
        <v>0</v>
      </c>
      <c r="M6305">
        <v>111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1</v>
      </c>
      <c r="X6305">
        <v>0</v>
      </c>
      <c r="Y6305">
        <v>1</v>
      </c>
      <c r="Z6305">
        <v>1</v>
      </c>
      <c r="AA6305">
        <v>1</v>
      </c>
      <c r="AB6305">
        <v>0</v>
      </c>
      <c r="AC6305">
        <v>1</v>
      </c>
      <c r="AD6305">
        <v>0</v>
      </c>
      <c r="AE6305">
        <v>1</v>
      </c>
      <c r="AF6305">
        <f t="shared" si="492"/>
        <v>1</v>
      </c>
      <c r="AG6305">
        <f t="shared" si="493"/>
        <v>0</v>
      </c>
      <c r="AH6305">
        <f t="shared" si="493"/>
        <v>0</v>
      </c>
      <c r="AI6305">
        <f t="shared" si="493"/>
        <v>1</v>
      </c>
      <c r="AJ6305">
        <f t="shared" si="491"/>
        <v>1</v>
      </c>
      <c r="AK6305">
        <f t="shared" si="491"/>
        <v>1</v>
      </c>
      <c r="AL6305">
        <f t="shared" si="494"/>
        <v>4</v>
      </c>
      <c r="AM6305">
        <f t="shared" si="495"/>
        <v>0.33333333333333337</v>
      </c>
    </row>
    <row r="6306" spans="1:39" x14ac:dyDescent="0.25">
      <c r="A6306" s="1">
        <v>43908.603581898147</v>
      </c>
      <c r="B6306">
        <v>3</v>
      </c>
      <c r="C6306">
        <v>633</v>
      </c>
      <c r="D6306">
        <v>228</v>
      </c>
      <c r="E6306">
        <v>0</v>
      </c>
      <c r="F6306">
        <v>249</v>
      </c>
      <c r="G6306">
        <v>0</v>
      </c>
      <c r="H6306">
        <v>0</v>
      </c>
      <c r="I6306">
        <v>360</v>
      </c>
      <c r="J6306">
        <v>0</v>
      </c>
      <c r="K6306">
        <v>341</v>
      </c>
      <c r="L6306">
        <v>0</v>
      </c>
      <c r="M6306">
        <v>108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1</v>
      </c>
      <c r="U6306">
        <v>1</v>
      </c>
      <c r="V6306">
        <v>0</v>
      </c>
      <c r="W6306">
        <v>1</v>
      </c>
      <c r="X6306">
        <v>0</v>
      </c>
      <c r="Y6306">
        <v>1</v>
      </c>
      <c r="Z6306">
        <v>1</v>
      </c>
      <c r="AA6306">
        <v>1</v>
      </c>
      <c r="AB6306">
        <v>0</v>
      </c>
      <c r="AC6306">
        <v>1</v>
      </c>
      <c r="AD6306">
        <v>0</v>
      </c>
      <c r="AE6306">
        <v>1</v>
      </c>
      <c r="AF6306">
        <f t="shared" si="492"/>
        <v>1</v>
      </c>
      <c r="AG6306">
        <f t="shared" si="493"/>
        <v>0</v>
      </c>
      <c r="AH6306">
        <f t="shared" si="493"/>
        <v>0</v>
      </c>
      <c r="AI6306">
        <f t="shared" si="493"/>
        <v>1</v>
      </c>
      <c r="AJ6306">
        <f t="shared" si="491"/>
        <v>1</v>
      </c>
      <c r="AK6306">
        <f t="shared" si="491"/>
        <v>1</v>
      </c>
      <c r="AL6306">
        <f t="shared" si="494"/>
        <v>4</v>
      </c>
      <c r="AM6306">
        <f t="shared" si="495"/>
        <v>0.33333333333333337</v>
      </c>
    </row>
    <row r="6307" spans="1:39" x14ac:dyDescent="0.25">
      <c r="A6307" s="1">
        <v>43908.603583067132</v>
      </c>
      <c r="B6307">
        <v>3</v>
      </c>
      <c r="C6307">
        <v>633</v>
      </c>
      <c r="D6307">
        <v>224</v>
      </c>
      <c r="E6307">
        <v>0</v>
      </c>
      <c r="F6307">
        <v>249</v>
      </c>
      <c r="G6307">
        <v>0</v>
      </c>
      <c r="H6307">
        <v>0</v>
      </c>
      <c r="I6307">
        <v>358</v>
      </c>
      <c r="J6307">
        <v>0</v>
      </c>
      <c r="K6307">
        <v>339</v>
      </c>
      <c r="L6307">
        <v>0</v>
      </c>
      <c r="M6307">
        <v>110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1</v>
      </c>
      <c r="AA6307">
        <v>1</v>
      </c>
      <c r="AB6307">
        <v>0</v>
      </c>
      <c r="AC6307">
        <v>1</v>
      </c>
      <c r="AD6307">
        <v>0</v>
      </c>
      <c r="AE6307">
        <v>1</v>
      </c>
      <c r="AF6307">
        <f t="shared" si="492"/>
        <v>1</v>
      </c>
      <c r="AG6307">
        <f t="shared" si="493"/>
        <v>0</v>
      </c>
      <c r="AH6307">
        <f t="shared" si="493"/>
        <v>0</v>
      </c>
      <c r="AI6307">
        <f t="shared" si="493"/>
        <v>1</v>
      </c>
      <c r="AJ6307">
        <f t="shared" si="491"/>
        <v>1</v>
      </c>
      <c r="AK6307">
        <f t="shared" si="491"/>
        <v>1</v>
      </c>
      <c r="AL6307">
        <f t="shared" si="494"/>
        <v>4</v>
      </c>
      <c r="AM6307">
        <f t="shared" si="495"/>
        <v>0.33333333333333337</v>
      </c>
    </row>
    <row r="6308" spans="1:39" x14ac:dyDescent="0.25">
      <c r="A6308" s="1">
        <v>43908.603584247685</v>
      </c>
      <c r="B6308">
        <v>3</v>
      </c>
      <c r="C6308">
        <v>638</v>
      </c>
      <c r="D6308">
        <v>228</v>
      </c>
      <c r="E6308">
        <v>0</v>
      </c>
      <c r="F6308">
        <v>249</v>
      </c>
      <c r="G6308">
        <v>0</v>
      </c>
      <c r="H6308">
        <v>0</v>
      </c>
      <c r="I6308">
        <v>361</v>
      </c>
      <c r="J6308">
        <v>0</v>
      </c>
      <c r="K6308">
        <v>337</v>
      </c>
      <c r="L6308">
        <v>0</v>
      </c>
      <c r="M6308">
        <v>112</v>
      </c>
      <c r="O6308">
        <v>1</v>
      </c>
      <c r="P6308">
        <v>1</v>
      </c>
      <c r="Q6308">
        <v>0</v>
      </c>
      <c r="R6308">
        <v>1</v>
      </c>
      <c r="S6308">
        <v>0</v>
      </c>
      <c r="T6308">
        <v>1</v>
      </c>
      <c r="U6308">
        <v>1</v>
      </c>
      <c r="V6308">
        <v>1</v>
      </c>
      <c r="W6308">
        <v>0</v>
      </c>
      <c r="X6308">
        <v>1</v>
      </c>
      <c r="Y6308">
        <v>0</v>
      </c>
      <c r="Z6308">
        <v>1</v>
      </c>
      <c r="AF6308">
        <f t="shared" si="492"/>
        <v>1</v>
      </c>
      <c r="AG6308">
        <f t="shared" si="493"/>
        <v>0</v>
      </c>
      <c r="AH6308">
        <f t="shared" si="493"/>
        <v>0</v>
      </c>
      <c r="AI6308">
        <f t="shared" si="493"/>
        <v>0</v>
      </c>
      <c r="AJ6308">
        <f t="shared" si="491"/>
        <v>0</v>
      </c>
      <c r="AK6308">
        <f t="shared" si="491"/>
        <v>0</v>
      </c>
      <c r="AL6308">
        <f t="shared" si="494"/>
        <v>1</v>
      </c>
      <c r="AM6308">
        <f t="shared" si="495"/>
        <v>0.83333333333333337</v>
      </c>
    </row>
    <row r="6309" spans="1:39" x14ac:dyDescent="0.25">
      <c r="A6309" s="1">
        <v>43908.603585532408</v>
      </c>
      <c r="B6309">
        <v>8</v>
      </c>
      <c r="C6309">
        <v>634</v>
      </c>
      <c r="D6309">
        <v>228</v>
      </c>
      <c r="E6309">
        <v>0</v>
      </c>
      <c r="F6309">
        <v>255</v>
      </c>
      <c r="G6309">
        <v>0</v>
      </c>
      <c r="H6309">
        <v>0</v>
      </c>
      <c r="I6309">
        <v>361</v>
      </c>
      <c r="J6309">
        <v>0</v>
      </c>
      <c r="K6309">
        <v>342</v>
      </c>
      <c r="L6309">
        <v>0</v>
      </c>
      <c r="M6309">
        <v>105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1</v>
      </c>
      <c r="X6309">
        <v>0</v>
      </c>
      <c r="Y6309">
        <v>1</v>
      </c>
      <c r="Z6309">
        <v>1</v>
      </c>
      <c r="AA6309">
        <v>1</v>
      </c>
      <c r="AB6309">
        <v>0</v>
      </c>
      <c r="AC6309">
        <v>1</v>
      </c>
      <c r="AD6309">
        <v>0</v>
      </c>
      <c r="AE6309">
        <v>1</v>
      </c>
      <c r="AF6309">
        <f t="shared" si="492"/>
        <v>1</v>
      </c>
      <c r="AG6309">
        <f t="shared" si="493"/>
        <v>0</v>
      </c>
      <c r="AH6309">
        <f t="shared" si="493"/>
        <v>0</v>
      </c>
      <c r="AI6309">
        <f t="shared" si="493"/>
        <v>1</v>
      </c>
      <c r="AJ6309">
        <f t="shared" si="491"/>
        <v>0</v>
      </c>
      <c r="AK6309">
        <f t="shared" si="491"/>
        <v>1</v>
      </c>
      <c r="AL6309">
        <f t="shared" si="494"/>
        <v>3</v>
      </c>
      <c r="AM6309">
        <f t="shared" si="495"/>
        <v>0.5</v>
      </c>
    </row>
    <row r="6310" spans="1:39" x14ac:dyDescent="0.25">
      <c r="A6310" s="1">
        <v>43908.603586666664</v>
      </c>
      <c r="B6310">
        <v>4</v>
      </c>
      <c r="C6310">
        <v>639</v>
      </c>
      <c r="D6310">
        <v>225</v>
      </c>
      <c r="E6310">
        <v>0</v>
      </c>
      <c r="F6310">
        <v>259</v>
      </c>
      <c r="G6310">
        <v>0</v>
      </c>
      <c r="H6310">
        <v>0</v>
      </c>
      <c r="I6310">
        <v>364</v>
      </c>
      <c r="J6310">
        <v>0</v>
      </c>
      <c r="K6310">
        <v>343</v>
      </c>
      <c r="L6310">
        <v>0</v>
      </c>
      <c r="M6310">
        <v>108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1</v>
      </c>
      <c r="V6310">
        <v>0</v>
      </c>
      <c r="W6310">
        <v>1</v>
      </c>
      <c r="X6310">
        <v>0</v>
      </c>
      <c r="Y6310">
        <v>1</v>
      </c>
      <c r="Z6310">
        <v>1</v>
      </c>
      <c r="AA6310">
        <v>1</v>
      </c>
      <c r="AB6310">
        <v>0</v>
      </c>
      <c r="AC6310">
        <v>1</v>
      </c>
      <c r="AD6310">
        <v>0</v>
      </c>
      <c r="AE6310">
        <v>1</v>
      </c>
      <c r="AF6310">
        <f t="shared" si="492"/>
        <v>1</v>
      </c>
      <c r="AG6310">
        <f t="shared" si="493"/>
        <v>0</v>
      </c>
      <c r="AH6310">
        <f t="shared" si="493"/>
        <v>0</v>
      </c>
      <c r="AI6310">
        <f t="shared" si="493"/>
        <v>1</v>
      </c>
      <c r="AJ6310">
        <f t="shared" si="491"/>
        <v>0</v>
      </c>
      <c r="AK6310">
        <f t="shared" si="491"/>
        <v>1</v>
      </c>
      <c r="AL6310">
        <f t="shared" si="494"/>
        <v>3</v>
      </c>
      <c r="AM6310">
        <f t="shared" si="495"/>
        <v>0.5</v>
      </c>
    </row>
    <row r="6311" spans="1:39" x14ac:dyDescent="0.25">
      <c r="A6311" s="1">
        <v>43908.603587812497</v>
      </c>
      <c r="B6311">
        <v>2</v>
      </c>
      <c r="C6311">
        <v>652</v>
      </c>
      <c r="D6311">
        <v>230</v>
      </c>
      <c r="E6311">
        <v>0</v>
      </c>
      <c r="F6311">
        <v>256</v>
      </c>
      <c r="G6311">
        <v>0</v>
      </c>
      <c r="H6311">
        <v>0</v>
      </c>
      <c r="I6311">
        <v>366</v>
      </c>
      <c r="J6311">
        <v>0</v>
      </c>
      <c r="K6311">
        <v>339</v>
      </c>
      <c r="L6311">
        <v>0</v>
      </c>
      <c r="M6311">
        <v>106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1</v>
      </c>
      <c r="X6311">
        <v>0</v>
      </c>
      <c r="Y6311">
        <v>1</v>
      </c>
      <c r="Z6311">
        <v>1</v>
      </c>
      <c r="AA6311">
        <v>1</v>
      </c>
      <c r="AB6311">
        <v>0</v>
      </c>
      <c r="AC6311">
        <v>1</v>
      </c>
      <c r="AD6311">
        <v>0</v>
      </c>
      <c r="AE6311">
        <v>1</v>
      </c>
      <c r="AF6311">
        <f t="shared" si="492"/>
        <v>1</v>
      </c>
      <c r="AG6311">
        <f t="shared" si="493"/>
        <v>0</v>
      </c>
      <c r="AH6311">
        <f t="shared" si="493"/>
        <v>0</v>
      </c>
      <c r="AI6311">
        <f t="shared" si="493"/>
        <v>1</v>
      </c>
      <c r="AJ6311">
        <f t="shared" si="491"/>
        <v>0</v>
      </c>
      <c r="AK6311">
        <f t="shared" si="491"/>
        <v>1</v>
      </c>
      <c r="AL6311">
        <f t="shared" si="494"/>
        <v>3</v>
      </c>
      <c r="AM6311">
        <f t="shared" si="495"/>
        <v>0.5</v>
      </c>
    </row>
    <row r="6312" spans="1:39" x14ac:dyDescent="0.25">
      <c r="A6312" s="1">
        <v>43908.60358909722</v>
      </c>
      <c r="B6312">
        <v>11</v>
      </c>
      <c r="C6312">
        <v>659</v>
      </c>
      <c r="D6312">
        <v>233</v>
      </c>
      <c r="E6312">
        <v>0</v>
      </c>
      <c r="F6312">
        <v>253</v>
      </c>
      <c r="G6312">
        <v>0</v>
      </c>
      <c r="H6312">
        <v>0</v>
      </c>
      <c r="I6312">
        <v>365</v>
      </c>
      <c r="J6312">
        <v>0</v>
      </c>
      <c r="K6312">
        <v>333</v>
      </c>
      <c r="L6312">
        <v>0</v>
      </c>
      <c r="M6312">
        <v>105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1</v>
      </c>
      <c r="X6312">
        <v>0</v>
      </c>
      <c r="Y6312">
        <v>1</v>
      </c>
      <c r="Z6312">
        <v>1</v>
      </c>
      <c r="AA6312">
        <v>1</v>
      </c>
      <c r="AB6312">
        <v>0</v>
      </c>
      <c r="AC6312">
        <v>1</v>
      </c>
      <c r="AD6312">
        <v>0</v>
      </c>
      <c r="AE6312">
        <v>1</v>
      </c>
      <c r="AF6312">
        <f t="shared" si="492"/>
        <v>1</v>
      </c>
      <c r="AG6312">
        <f t="shared" si="493"/>
        <v>0</v>
      </c>
      <c r="AH6312">
        <f t="shared" si="493"/>
        <v>0</v>
      </c>
      <c r="AI6312">
        <f t="shared" si="493"/>
        <v>1</v>
      </c>
      <c r="AJ6312">
        <f t="shared" si="491"/>
        <v>0</v>
      </c>
      <c r="AK6312">
        <f t="shared" si="491"/>
        <v>1</v>
      </c>
      <c r="AL6312">
        <f t="shared" si="494"/>
        <v>3</v>
      </c>
      <c r="AM6312">
        <f t="shared" si="495"/>
        <v>0.5</v>
      </c>
    </row>
    <row r="6313" spans="1:39" x14ac:dyDescent="0.25">
      <c r="A6313" s="1">
        <v>43908.603590243052</v>
      </c>
      <c r="B6313">
        <v>7</v>
      </c>
      <c r="C6313">
        <v>663</v>
      </c>
      <c r="D6313">
        <v>240</v>
      </c>
      <c r="E6313">
        <v>0</v>
      </c>
      <c r="F6313">
        <v>265</v>
      </c>
      <c r="G6313">
        <v>0</v>
      </c>
      <c r="H6313">
        <v>0</v>
      </c>
      <c r="I6313">
        <v>360</v>
      </c>
      <c r="J6313">
        <v>0</v>
      </c>
      <c r="K6313">
        <v>324</v>
      </c>
      <c r="L6313">
        <v>0</v>
      </c>
      <c r="M6313">
        <v>118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</v>
      </c>
      <c r="X6313">
        <v>0</v>
      </c>
      <c r="Y6313">
        <v>1</v>
      </c>
      <c r="Z6313">
        <v>1</v>
      </c>
      <c r="AA6313">
        <v>1</v>
      </c>
      <c r="AB6313">
        <v>0</v>
      </c>
      <c r="AC6313">
        <v>1</v>
      </c>
      <c r="AD6313">
        <v>0</v>
      </c>
      <c r="AE6313">
        <v>1</v>
      </c>
      <c r="AF6313">
        <f t="shared" si="492"/>
        <v>1</v>
      </c>
      <c r="AG6313">
        <f t="shared" si="493"/>
        <v>0</v>
      </c>
      <c r="AH6313">
        <f t="shared" si="493"/>
        <v>0</v>
      </c>
      <c r="AI6313">
        <f t="shared" si="493"/>
        <v>1</v>
      </c>
      <c r="AJ6313">
        <f t="shared" si="491"/>
        <v>0</v>
      </c>
      <c r="AK6313">
        <f t="shared" si="491"/>
        <v>1</v>
      </c>
      <c r="AL6313">
        <f t="shared" si="494"/>
        <v>3</v>
      </c>
      <c r="AM6313">
        <f t="shared" si="495"/>
        <v>0.5</v>
      </c>
    </row>
    <row r="6314" spans="1:39" x14ac:dyDescent="0.25">
      <c r="A6314" s="1">
        <v>43908.603591666666</v>
      </c>
      <c r="B6314">
        <v>27</v>
      </c>
      <c r="C6314">
        <v>662</v>
      </c>
      <c r="D6314">
        <v>245</v>
      </c>
      <c r="E6314">
        <v>0</v>
      </c>
      <c r="F6314">
        <v>334</v>
      </c>
      <c r="G6314">
        <v>0</v>
      </c>
      <c r="H6314">
        <v>2</v>
      </c>
      <c r="I6314">
        <v>342</v>
      </c>
      <c r="J6314">
        <v>0</v>
      </c>
      <c r="K6314">
        <v>269</v>
      </c>
      <c r="L6314">
        <v>0</v>
      </c>
      <c r="M6314">
        <v>106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1</v>
      </c>
      <c r="AA6314">
        <v>1</v>
      </c>
      <c r="AB6314">
        <v>0</v>
      </c>
      <c r="AC6314">
        <v>1</v>
      </c>
      <c r="AD6314">
        <v>0</v>
      </c>
      <c r="AE6314">
        <v>1</v>
      </c>
      <c r="AF6314">
        <f t="shared" si="492"/>
        <v>1</v>
      </c>
      <c r="AG6314">
        <f t="shared" si="493"/>
        <v>0</v>
      </c>
      <c r="AH6314">
        <f t="shared" si="493"/>
        <v>0</v>
      </c>
      <c r="AI6314">
        <f t="shared" si="493"/>
        <v>1</v>
      </c>
      <c r="AJ6314">
        <f t="shared" si="491"/>
        <v>0</v>
      </c>
      <c r="AK6314">
        <f t="shared" si="491"/>
        <v>1</v>
      </c>
      <c r="AL6314">
        <f t="shared" si="494"/>
        <v>3</v>
      </c>
      <c r="AM6314">
        <f t="shared" si="495"/>
        <v>0.5</v>
      </c>
    </row>
    <row r="6315" spans="1:39" x14ac:dyDescent="0.25">
      <c r="A6315" s="1">
        <v>43908.603592604166</v>
      </c>
      <c r="B6315">
        <v>6</v>
      </c>
      <c r="C6315">
        <v>649</v>
      </c>
      <c r="D6315">
        <v>265</v>
      </c>
      <c r="E6315">
        <v>0</v>
      </c>
      <c r="F6315">
        <v>458</v>
      </c>
      <c r="G6315">
        <v>0</v>
      </c>
      <c r="H6315">
        <v>46</v>
      </c>
      <c r="I6315">
        <v>328</v>
      </c>
      <c r="J6315">
        <v>0</v>
      </c>
      <c r="K6315">
        <v>228</v>
      </c>
      <c r="L6315">
        <v>0</v>
      </c>
      <c r="M6315">
        <v>104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1</v>
      </c>
      <c r="Z6315">
        <v>1</v>
      </c>
      <c r="AA6315">
        <v>1</v>
      </c>
      <c r="AB6315">
        <v>0</v>
      </c>
      <c r="AC6315">
        <v>1</v>
      </c>
      <c r="AD6315">
        <v>0</v>
      </c>
      <c r="AE6315">
        <v>1</v>
      </c>
      <c r="AF6315">
        <f t="shared" si="492"/>
        <v>1</v>
      </c>
      <c r="AG6315">
        <f t="shared" si="493"/>
        <v>0</v>
      </c>
      <c r="AH6315">
        <f t="shared" si="493"/>
        <v>0</v>
      </c>
      <c r="AI6315">
        <f t="shared" si="493"/>
        <v>1</v>
      </c>
      <c r="AJ6315">
        <f t="shared" si="491"/>
        <v>0</v>
      </c>
      <c r="AK6315">
        <f t="shared" si="491"/>
        <v>1</v>
      </c>
      <c r="AL6315">
        <f t="shared" si="494"/>
        <v>3</v>
      </c>
      <c r="AM6315">
        <f t="shared" si="495"/>
        <v>0.5</v>
      </c>
    </row>
    <row r="6316" spans="1:39" x14ac:dyDescent="0.25">
      <c r="A6316" s="1">
        <v>43908.60359377315</v>
      </c>
      <c r="B6316">
        <v>6</v>
      </c>
      <c r="C6316">
        <v>638</v>
      </c>
      <c r="D6316">
        <v>278</v>
      </c>
      <c r="E6316">
        <v>0</v>
      </c>
      <c r="F6316">
        <v>510</v>
      </c>
      <c r="G6316">
        <v>0</v>
      </c>
      <c r="H6316">
        <v>105</v>
      </c>
      <c r="I6316">
        <v>312</v>
      </c>
      <c r="J6316">
        <v>0</v>
      </c>
      <c r="K6316">
        <v>186</v>
      </c>
      <c r="L6316">
        <v>0</v>
      </c>
      <c r="M6316">
        <v>113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0</v>
      </c>
      <c r="Y6316">
        <v>1</v>
      </c>
      <c r="Z6316">
        <v>1</v>
      </c>
      <c r="AA6316">
        <v>0</v>
      </c>
      <c r="AB6316">
        <v>0</v>
      </c>
      <c r="AC6316">
        <v>1</v>
      </c>
      <c r="AD6316">
        <v>0</v>
      </c>
      <c r="AE6316">
        <v>1</v>
      </c>
      <c r="AF6316">
        <f t="shared" si="492"/>
        <v>1</v>
      </c>
      <c r="AG6316">
        <f t="shared" si="493"/>
        <v>1</v>
      </c>
      <c r="AH6316">
        <f t="shared" si="493"/>
        <v>0</v>
      </c>
      <c r="AI6316">
        <f t="shared" si="493"/>
        <v>1</v>
      </c>
      <c r="AJ6316">
        <f t="shared" si="491"/>
        <v>0</v>
      </c>
      <c r="AK6316">
        <f t="shared" si="491"/>
        <v>1</v>
      </c>
      <c r="AL6316">
        <f t="shared" si="494"/>
        <v>4</v>
      </c>
      <c r="AM6316">
        <f t="shared" si="495"/>
        <v>0.33333333333333337</v>
      </c>
    </row>
    <row r="6317" spans="1:39" x14ac:dyDescent="0.25">
      <c r="A6317" s="1">
        <v>43908.603594918983</v>
      </c>
      <c r="B6317">
        <v>4</v>
      </c>
      <c r="C6317">
        <v>626</v>
      </c>
      <c r="D6317">
        <v>275</v>
      </c>
      <c r="E6317">
        <v>0</v>
      </c>
      <c r="F6317">
        <v>520</v>
      </c>
      <c r="G6317">
        <v>0</v>
      </c>
      <c r="H6317">
        <v>149</v>
      </c>
      <c r="I6317">
        <v>295</v>
      </c>
      <c r="J6317">
        <v>0</v>
      </c>
      <c r="K6317">
        <v>152</v>
      </c>
      <c r="L6317">
        <v>0</v>
      </c>
      <c r="M6317">
        <v>116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1</v>
      </c>
      <c r="W6317">
        <v>0</v>
      </c>
      <c r="X6317">
        <v>0</v>
      </c>
      <c r="Y6317">
        <v>1</v>
      </c>
      <c r="Z6317">
        <v>1</v>
      </c>
      <c r="AA6317">
        <v>0</v>
      </c>
      <c r="AB6317">
        <v>1</v>
      </c>
      <c r="AC6317">
        <v>0</v>
      </c>
      <c r="AD6317">
        <v>0</v>
      </c>
      <c r="AE6317">
        <v>1</v>
      </c>
      <c r="AF6317">
        <f t="shared" si="492"/>
        <v>1</v>
      </c>
      <c r="AG6317">
        <f t="shared" si="493"/>
        <v>1</v>
      </c>
      <c r="AH6317">
        <f t="shared" si="493"/>
        <v>1</v>
      </c>
      <c r="AI6317">
        <f t="shared" si="493"/>
        <v>0</v>
      </c>
      <c r="AJ6317">
        <f t="shared" si="491"/>
        <v>0</v>
      </c>
      <c r="AK6317">
        <f t="shared" si="491"/>
        <v>1</v>
      </c>
      <c r="AL6317">
        <f t="shared" si="494"/>
        <v>4</v>
      </c>
      <c r="AM6317">
        <f t="shared" si="495"/>
        <v>0.33333333333333337</v>
      </c>
    </row>
    <row r="6318" spans="1:39" x14ac:dyDescent="0.25">
      <c r="A6318" s="1">
        <v>43908.603596053239</v>
      </c>
      <c r="B6318">
        <v>2</v>
      </c>
      <c r="C6318">
        <v>618</v>
      </c>
      <c r="D6318">
        <v>281</v>
      </c>
      <c r="E6318">
        <v>0</v>
      </c>
      <c r="F6318">
        <v>540</v>
      </c>
      <c r="G6318">
        <v>0</v>
      </c>
      <c r="H6318">
        <v>172</v>
      </c>
      <c r="I6318">
        <v>281</v>
      </c>
      <c r="J6318">
        <v>0</v>
      </c>
      <c r="K6318">
        <v>127</v>
      </c>
      <c r="L6318">
        <v>0</v>
      </c>
      <c r="M6318">
        <v>114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1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1</v>
      </c>
      <c r="AC6318">
        <v>0</v>
      </c>
      <c r="AD6318">
        <v>0</v>
      </c>
      <c r="AE6318">
        <v>1</v>
      </c>
      <c r="AF6318">
        <f t="shared" si="492"/>
        <v>1</v>
      </c>
      <c r="AG6318">
        <f t="shared" si="493"/>
        <v>1</v>
      </c>
      <c r="AH6318">
        <f t="shared" si="493"/>
        <v>1</v>
      </c>
      <c r="AI6318">
        <f t="shared" si="493"/>
        <v>0</v>
      </c>
      <c r="AJ6318">
        <f t="shared" si="491"/>
        <v>0</v>
      </c>
      <c r="AK6318">
        <f t="shared" si="491"/>
        <v>1</v>
      </c>
      <c r="AL6318">
        <f t="shared" si="494"/>
        <v>4</v>
      </c>
      <c r="AM6318">
        <f t="shared" si="495"/>
        <v>0.33333333333333337</v>
      </c>
    </row>
    <row r="6319" spans="1:39" x14ac:dyDescent="0.25">
      <c r="A6319" s="1">
        <v>43908.603597245368</v>
      </c>
      <c r="B6319">
        <v>3</v>
      </c>
      <c r="C6319">
        <v>611</v>
      </c>
      <c r="D6319">
        <v>290</v>
      </c>
      <c r="E6319">
        <v>0</v>
      </c>
      <c r="F6319">
        <v>557</v>
      </c>
      <c r="G6319">
        <v>0</v>
      </c>
      <c r="H6319">
        <v>187</v>
      </c>
      <c r="I6319">
        <v>267</v>
      </c>
      <c r="J6319">
        <v>0</v>
      </c>
      <c r="K6319">
        <v>103</v>
      </c>
      <c r="L6319">
        <v>0</v>
      </c>
      <c r="M6319">
        <v>109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1</v>
      </c>
      <c r="W6319">
        <v>0</v>
      </c>
      <c r="X6319">
        <v>0</v>
      </c>
      <c r="Y6319">
        <v>1</v>
      </c>
      <c r="Z6319">
        <v>1</v>
      </c>
      <c r="AA6319">
        <v>0</v>
      </c>
      <c r="AB6319">
        <v>1</v>
      </c>
      <c r="AC6319">
        <v>0</v>
      </c>
      <c r="AD6319">
        <v>0</v>
      </c>
      <c r="AE6319">
        <v>1</v>
      </c>
      <c r="AF6319">
        <f t="shared" si="492"/>
        <v>1</v>
      </c>
      <c r="AG6319">
        <f t="shared" si="493"/>
        <v>1</v>
      </c>
      <c r="AH6319">
        <f t="shared" si="493"/>
        <v>1</v>
      </c>
      <c r="AI6319">
        <f t="shared" si="493"/>
        <v>0</v>
      </c>
      <c r="AJ6319">
        <f t="shared" si="491"/>
        <v>0</v>
      </c>
      <c r="AK6319">
        <f t="shared" si="491"/>
        <v>1</v>
      </c>
      <c r="AL6319">
        <f t="shared" si="494"/>
        <v>4</v>
      </c>
      <c r="AM6319">
        <f t="shared" si="495"/>
        <v>0.33333333333333337</v>
      </c>
    </row>
    <row r="6320" spans="1:39" x14ac:dyDescent="0.25">
      <c r="A6320" s="1">
        <v>43908.603598449074</v>
      </c>
      <c r="B6320">
        <v>5</v>
      </c>
      <c r="C6320">
        <v>608</v>
      </c>
      <c r="D6320">
        <v>289</v>
      </c>
      <c r="E6320">
        <v>0</v>
      </c>
      <c r="F6320">
        <v>571</v>
      </c>
      <c r="G6320">
        <v>0</v>
      </c>
      <c r="H6320">
        <v>199</v>
      </c>
      <c r="I6320">
        <v>259</v>
      </c>
      <c r="J6320">
        <v>0</v>
      </c>
      <c r="K6320">
        <v>87</v>
      </c>
      <c r="L6320">
        <v>0</v>
      </c>
      <c r="M6320">
        <v>110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1</v>
      </c>
      <c r="AC6320">
        <v>0</v>
      </c>
      <c r="AD6320">
        <v>0</v>
      </c>
      <c r="AE6320">
        <v>1</v>
      </c>
      <c r="AF6320">
        <f t="shared" si="492"/>
        <v>1</v>
      </c>
      <c r="AG6320">
        <f t="shared" si="493"/>
        <v>1</v>
      </c>
      <c r="AH6320">
        <f t="shared" si="493"/>
        <v>1</v>
      </c>
      <c r="AI6320">
        <f t="shared" si="493"/>
        <v>0</v>
      </c>
      <c r="AJ6320">
        <f t="shared" si="491"/>
        <v>0</v>
      </c>
      <c r="AK6320">
        <f t="shared" si="491"/>
        <v>1</v>
      </c>
      <c r="AL6320">
        <f t="shared" si="494"/>
        <v>4</v>
      </c>
      <c r="AM6320">
        <f t="shared" si="495"/>
        <v>0.33333333333333337</v>
      </c>
    </row>
    <row r="6321" spans="1:39" x14ac:dyDescent="0.25">
      <c r="A6321" s="1">
        <v>43908.603599594906</v>
      </c>
      <c r="B6321">
        <v>3</v>
      </c>
      <c r="C6321">
        <v>601</v>
      </c>
      <c r="D6321">
        <v>294</v>
      </c>
      <c r="E6321">
        <v>0</v>
      </c>
      <c r="F6321">
        <v>578</v>
      </c>
      <c r="G6321">
        <v>0</v>
      </c>
      <c r="H6321">
        <v>202</v>
      </c>
      <c r="I6321">
        <v>253</v>
      </c>
      <c r="J6321">
        <v>0</v>
      </c>
      <c r="K6321">
        <v>63</v>
      </c>
      <c r="L6321">
        <v>0</v>
      </c>
      <c r="M6321">
        <v>118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1</v>
      </c>
      <c r="W6321">
        <v>0</v>
      </c>
      <c r="X6321">
        <v>0</v>
      </c>
      <c r="Y6321">
        <v>1</v>
      </c>
      <c r="Z6321">
        <v>1</v>
      </c>
      <c r="AA6321">
        <v>0</v>
      </c>
      <c r="AB6321">
        <v>1</v>
      </c>
      <c r="AC6321">
        <v>0</v>
      </c>
      <c r="AD6321">
        <v>0</v>
      </c>
      <c r="AE6321">
        <v>1</v>
      </c>
      <c r="AF6321">
        <f t="shared" si="492"/>
        <v>1</v>
      </c>
      <c r="AG6321">
        <f t="shared" si="493"/>
        <v>1</v>
      </c>
      <c r="AH6321">
        <f t="shared" si="493"/>
        <v>1</v>
      </c>
      <c r="AI6321">
        <f t="shared" si="493"/>
        <v>0</v>
      </c>
      <c r="AJ6321">
        <f t="shared" si="491"/>
        <v>0</v>
      </c>
      <c r="AK6321">
        <f t="shared" si="491"/>
        <v>1</v>
      </c>
      <c r="AL6321">
        <f t="shared" si="494"/>
        <v>4</v>
      </c>
      <c r="AM6321">
        <f t="shared" si="495"/>
        <v>0.33333333333333337</v>
      </c>
    </row>
    <row r="6322" spans="1:39" x14ac:dyDescent="0.25">
      <c r="A6322" s="1">
        <v>43908.603600902781</v>
      </c>
      <c r="B6322">
        <v>0</v>
      </c>
      <c r="C6322">
        <v>599</v>
      </c>
      <c r="D6322">
        <v>296</v>
      </c>
      <c r="E6322">
        <v>0</v>
      </c>
      <c r="F6322">
        <v>577</v>
      </c>
      <c r="G6322">
        <v>0</v>
      </c>
      <c r="H6322">
        <v>198</v>
      </c>
      <c r="I6322">
        <v>251</v>
      </c>
      <c r="J6322">
        <v>0</v>
      </c>
      <c r="K6322">
        <v>52</v>
      </c>
      <c r="L6322">
        <v>0</v>
      </c>
      <c r="M6322">
        <v>114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</v>
      </c>
      <c r="W6322">
        <v>0</v>
      </c>
      <c r="X6322">
        <v>0</v>
      </c>
      <c r="Y6322">
        <v>1</v>
      </c>
      <c r="Z6322">
        <v>1</v>
      </c>
      <c r="AA6322">
        <v>0</v>
      </c>
      <c r="AB6322">
        <v>1</v>
      </c>
      <c r="AC6322">
        <v>0</v>
      </c>
      <c r="AD6322">
        <v>0</v>
      </c>
      <c r="AE6322">
        <v>1</v>
      </c>
      <c r="AF6322">
        <f t="shared" si="492"/>
        <v>1</v>
      </c>
      <c r="AG6322">
        <f t="shared" si="493"/>
        <v>1</v>
      </c>
      <c r="AH6322">
        <f t="shared" si="493"/>
        <v>1</v>
      </c>
      <c r="AI6322">
        <f t="shared" si="493"/>
        <v>0</v>
      </c>
      <c r="AJ6322">
        <f t="shared" si="491"/>
        <v>0</v>
      </c>
      <c r="AK6322">
        <f t="shared" si="491"/>
        <v>1</v>
      </c>
      <c r="AL6322">
        <f t="shared" si="494"/>
        <v>4</v>
      </c>
      <c r="AM6322">
        <f t="shared" si="495"/>
        <v>0.33333333333333337</v>
      </c>
    </row>
    <row r="6323" spans="1:39" x14ac:dyDescent="0.25">
      <c r="A6323" s="1">
        <v>43908.603602071758</v>
      </c>
      <c r="B6323">
        <v>0</v>
      </c>
      <c r="C6323">
        <v>604</v>
      </c>
      <c r="D6323">
        <v>294</v>
      </c>
      <c r="E6323">
        <v>0</v>
      </c>
      <c r="F6323">
        <v>582</v>
      </c>
      <c r="G6323">
        <v>0</v>
      </c>
      <c r="H6323">
        <v>202</v>
      </c>
      <c r="I6323">
        <v>257</v>
      </c>
      <c r="J6323">
        <v>0</v>
      </c>
      <c r="K6323">
        <v>40</v>
      </c>
      <c r="L6323">
        <v>0</v>
      </c>
      <c r="M6323">
        <v>107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1</v>
      </c>
      <c r="W6323">
        <v>0</v>
      </c>
      <c r="X6323">
        <v>0</v>
      </c>
      <c r="Y6323">
        <v>1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1</v>
      </c>
      <c r="AF6323">
        <f t="shared" si="492"/>
        <v>1</v>
      </c>
      <c r="AG6323">
        <f t="shared" si="493"/>
        <v>1</v>
      </c>
      <c r="AH6323">
        <f t="shared" si="493"/>
        <v>1</v>
      </c>
      <c r="AI6323">
        <f t="shared" si="493"/>
        <v>0</v>
      </c>
      <c r="AJ6323">
        <f t="shared" si="491"/>
        <v>0</v>
      </c>
      <c r="AK6323">
        <f t="shared" si="491"/>
        <v>1</v>
      </c>
      <c r="AL6323">
        <f t="shared" si="494"/>
        <v>4</v>
      </c>
      <c r="AM6323">
        <f t="shared" si="495"/>
        <v>0.33333333333333337</v>
      </c>
    </row>
    <row r="6324" spans="1:39" x14ac:dyDescent="0.25">
      <c r="A6324" s="1">
        <v>43908.603603275464</v>
      </c>
      <c r="B6324">
        <v>2</v>
      </c>
      <c r="C6324">
        <v>609</v>
      </c>
      <c r="D6324">
        <v>289</v>
      </c>
      <c r="E6324">
        <v>0</v>
      </c>
      <c r="F6324">
        <v>575</v>
      </c>
      <c r="G6324">
        <v>0</v>
      </c>
      <c r="H6324">
        <v>200</v>
      </c>
      <c r="I6324">
        <v>259</v>
      </c>
      <c r="J6324">
        <v>0</v>
      </c>
      <c r="K6324">
        <v>28</v>
      </c>
      <c r="L6324">
        <v>0</v>
      </c>
      <c r="M6324">
        <v>107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1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1</v>
      </c>
      <c r="AC6324">
        <v>0</v>
      </c>
      <c r="AD6324">
        <v>0</v>
      </c>
      <c r="AE6324">
        <v>1</v>
      </c>
      <c r="AF6324">
        <f t="shared" si="492"/>
        <v>1</v>
      </c>
      <c r="AG6324">
        <f t="shared" si="493"/>
        <v>1</v>
      </c>
      <c r="AH6324">
        <f t="shared" si="493"/>
        <v>1</v>
      </c>
      <c r="AI6324">
        <f t="shared" si="493"/>
        <v>0</v>
      </c>
      <c r="AJ6324">
        <f t="shared" si="491"/>
        <v>0</v>
      </c>
      <c r="AK6324">
        <f t="shared" si="491"/>
        <v>1</v>
      </c>
      <c r="AL6324">
        <f t="shared" si="494"/>
        <v>4</v>
      </c>
      <c r="AM6324">
        <f t="shared" si="495"/>
        <v>0.33333333333333337</v>
      </c>
    </row>
    <row r="6325" spans="1:39" x14ac:dyDescent="0.25">
      <c r="A6325" s="1">
        <v>43908.603604583332</v>
      </c>
      <c r="B6325">
        <v>0</v>
      </c>
      <c r="C6325">
        <v>599</v>
      </c>
      <c r="D6325">
        <v>295</v>
      </c>
      <c r="E6325">
        <v>0</v>
      </c>
      <c r="F6325">
        <v>578</v>
      </c>
      <c r="G6325">
        <v>0</v>
      </c>
      <c r="H6325">
        <v>205</v>
      </c>
      <c r="I6325">
        <v>259</v>
      </c>
      <c r="J6325">
        <v>0</v>
      </c>
      <c r="K6325">
        <v>20</v>
      </c>
      <c r="L6325">
        <v>0</v>
      </c>
      <c r="M6325">
        <v>115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1</v>
      </c>
      <c r="Z6325">
        <v>1</v>
      </c>
      <c r="AA6325">
        <v>0</v>
      </c>
      <c r="AB6325">
        <v>1</v>
      </c>
      <c r="AC6325">
        <v>0</v>
      </c>
      <c r="AD6325">
        <v>0</v>
      </c>
      <c r="AE6325">
        <v>1</v>
      </c>
      <c r="AF6325">
        <f t="shared" si="492"/>
        <v>1</v>
      </c>
      <c r="AG6325">
        <f t="shared" si="493"/>
        <v>1</v>
      </c>
      <c r="AH6325">
        <f t="shared" si="493"/>
        <v>1</v>
      </c>
      <c r="AI6325">
        <f t="shared" si="493"/>
        <v>0</v>
      </c>
      <c r="AJ6325">
        <f t="shared" si="491"/>
        <v>0</v>
      </c>
      <c r="AK6325">
        <f t="shared" si="491"/>
        <v>1</v>
      </c>
      <c r="AL6325">
        <f t="shared" si="494"/>
        <v>4</v>
      </c>
      <c r="AM6325">
        <f t="shared" si="495"/>
        <v>0.33333333333333337</v>
      </c>
    </row>
    <row r="6326" spans="1:39" x14ac:dyDescent="0.25">
      <c r="A6326" s="1">
        <v>43908.603605914352</v>
      </c>
      <c r="B6326">
        <v>0</v>
      </c>
      <c r="C6326">
        <v>579</v>
      </c>
      <c r="D6326">
        <v>289</v>
      </c>
      <c r="E6326">
        <v>0</v>
      </c>
      <c r="F6326">
        <v>586</v>
      </c>
      <c r="G6326">
        <v>0</v>
      </c>
      <c r="H6326">
        <v>200</v>
      </c>
      <c r="I6326">
        <v>259</v>
      </c>
      <c r="J6326">
        <v>0</v>
      </c>
      <c r="K6326">
        <v>17</v>
      </c>
      <c r="L6326">
        <v>0</v>
      </c>
      <c r="M6326">
        <v>107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1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1</v>
      </c>
      <c r="AC6326">
        <v>0</v>
      </c>
      <c r="AD6326">
        <v>0</v>
      </c>
      <c r="AE6326">
        <v>1</v>
      </c>
      <c r="AF6326">
        <f t="shared" si="492"/>
        <v>1</v>
      </c>
      <c r="AG6326">
        <f t="shared" si="493"/>
        <v>1</v>
      </c>
      <c r="AH6326">
        <f t="shared" si="493"/>
        <v>1</v>
      </c>
      <c r="AI6326">
        <f t="shared" si="493"/>
        <v>0</v>
      </c>
      <c r="AJ6326">
        <f t="shared" si="491"/>
        <v>0</v>
      </c>
      <c r="AK6326">
        <f t="shared" si="491"/>
        <v>1</v>
      </c>
      <c r="AL6326">
        <f t="shared" si="494"/>
        <v>4</v>
      </c>
      <c r="AM6326">
        <f t="shared" si="495"/>
        <v>0.33333333333333337</v>
      </c>
    </row>
    <row r="6327" spans="1:39" x14ac:dyDescent="0.25">
      <c r="A6327" s="1">
        <v>43908.603607256948</v>
      </c>
      <c r="B6327">
        <v>0</v>
      </c>
      <c r="C6327">
        <v>573</v>
      </c>
      <c r="D6327">
        <v>279</v>
      </c>
      <c r="E6327">
        <v>0</v>
      </c>
      <c r="F6327">
        <v>577</v>
      </c>
      <c r="G6327">
        <v>0</v>
      </c>
      <c r="H6327">
        <v>203</v>
      </c>
      <c r="I6327">
        <v>252</v>
      </c>
      <c r="J6327">
        <v>0</v>
      </c>
      <c r="K6327">
        <v>17</v>
      </c>
      <c r="L6327">
        <v>0</v>
      </c>
      <c r="M6327">
        <v>112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0.64390343427658003</v>
      </c>
      <c r="U6327">
        <v>0</v>
      </c>
      <c r="V6327">
        <v>1</v>
      </c>
      <c r="W6327">
        <v>0</v>
      </c>
      <c r="X6327">
        <v>0</v>
      </c>
      <c r="Y6327">
        <v>1</v>
      </c>
      <c r="Z6327">
        <v>0.64390343427658003</v>
      </c>
      <c r="AA6327">
        <v>0</v>
      </c>
      <c r="AB6327">
        <v>1</v>
      </c>
      <c r="AC6327">
        <v>0</v>
      </c>
      <c r="AD6327">
        <v>0</v>
      </c>
      <c r="AE6327">
        <v>1</v>
      </c>
      <c r="AF6327">
        <f t="shared" si="492"/>
        <v>0.64390343427658003</v>
      </c>
      <c r="AG6327">
        <f t="shared" si="493"/>
        <v>1</v>
      </c>
      <c r="AH6327">
        <f t="shared" si="493"/>
        <v>1</v>
      </c>
      <c r="AI6327">
        <f t="shared" si="493"/>
        <v>0</v>
      </c>
      <c r="AJ6327">
        <f t="shared" si="491"/>
        <v>0</v>
      </c>
      <c r="AK6327">
        <f t="shared" si="491"/>
        <v>1</v>
      </c>
      <c r="AL6327">
        <f t="shared" si="494"/>
        <v>3.6439034342765799</v>
      </c>
      <c r="AM6327">
        <f t="shared" si="495"/>
        <v>0.39268276095390331</v>
      </c>
    </row>
    <row r="6328" spans="1:39" x14ac:dyDescent="0.25">
      <c r="A6328" s="1">
        <v>43908.603608414349</v>
      </c>
      <c r="B6328">
        <v>0</v>
      </c>
      <c r="C6328">
        <v>568</v>
      </c>
      <c r="D6328">
        <v>277</v>
      </c>
      <c r="E6328">
        <v>0</v>
      </c>
      <c r="F6328">
        <v>579</v>
      </c>
      <c r="G6328">
        <v>0</v>
      </c>
      <c r="H6328">
        <v>201</v>
      </c>
      <c r="I6328">
        <v>254</v>
      </c>
      <c r="J6328">
        <v>0</v>
      </c>
      <c r="K6328">
        <v>17</v>
      </c>
      <c r="L6328">
        <v>0</v>
      </c>
      <c r="M6328">
        <v>112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1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1</v>
      </c>
      <c r="AC6328">
        <v>0</v>
      </c>
      <c r="AD6328">
        <v>0</v>
      </c>
      <c r="AE6328">
        <v>1</v>
      </c>
      <c r="AF6328">
        <f t="shared" si="492"/>
        <v>1</v>
      </c>
      <c r="AG6328">
        <f t="shared" si="493"/>
        <v>1</v>
      </c>
      <c r="AH6328">
        <f t="shared" si="493"/>
        <v>1</v>
      </c>
      <c r="AI6328">
        <f t="shared" si="493"/>
        <v>0</v>
      </c>
      <c r="AJ6328">
        <f t="shared" si="491"/>
        <v>0</v>
      </c>
      <c r="AK6328">
        <f t="shared" si="491"/>
        <v>1</v>
      </c>
      <c r="AL6328">
        <f t="shared" si="494"/>
        <v>4</v>
      </c>
      <c r="AM6328">
        <f t="shared" si="495"/>
        <v>0.33333333333333337</v>
      </c>
    </row>
    <row r="6329" spans="1:39" x14ac:dyDescent="0.25">
      <c r="A6329" s="1">
        <v>43908.60360962963</v>
      </c>
      <c r="B6329">
        <v>2</v>
      </c>
      <c r="C6329">
        <v>572</v>
      </c>
      <c r="D6329">
        <v>278</v>
      </c>
      <c r="E6329">
        <v>0</v>
      </c>
      <c r="F6329">
        <v>571</v>
      </c>
      <c r="G6329">
        <v>0</v>
      </c>
      <c r="H6329">
        <v>203</v>
      </c>
      <c r="I6329">
        <v>254</v>
      </c>
      <c r="J6329">
        <v>0</v>
      </c>
      <c r="K6329">
        <v>17</v>
      </c>
      <c r="L6329">
        <v>0</v>
      </c>
      <c r="M6329">
        <v>120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0.65458452701568604</v>
      </c>
      <c r="U6329">
        <v>0</v>
      </c>
      <c r="V6329">
        <v>1</v>
      </c>
      <c r="W6329">
        <v>0</v>
      </c>
      <c r="X6329">
        <v>0</v>
      </c>
      <c r="Y6329">
        <v>1</v>
      </c>
      <c r="Z6329">
        <v>0.65458452701568604</v>
      </c>
      <c r="AA6329">
        <v>0</v>
      </c>
      <c r="AB6329">
        <v>1</v>
      </c>
      <c r="AC6329">
        <v>0</v>
      </c>
      <c r="AD6329">
        <v>0</v>
      </c>
      <c r="AE6329">
        <v>1</v>
      </c>
      <c r="AF6329">
        <f t="shared" si="492"/>
        <v>0.65458452701568604</v>
      </c>
      <c r="AG6329">
        <f t="shared" si="493"/>
        <v>1</v>
      </c>
      <c r="AH6329">
        <f t="shared" si="493"/>
        <v>1</v>
      </c>
      <c r="AI6329">
        <f t="shared" si="493"/>
        <v>0</v>
      </c>
      <c r="AJ6329">
        <f t="shared" si="491"/>
        <v>0</v>
      </c>
      <c r="AK6329">
        <f t="shared" si="491"/>
        <v>1</v>
      </c>
      <c r="AL6329">
        <f t="shared" si="494"/>
        <v>3.654584527015686</v>
      </c>
      <c r="AM6329">
        <f t="shared" si="495"/>
        <v>0.39090257883071899</v>
      </c>
    </row>
    <row r="6330" spans="1:39" x14ac:dyDescent="0.25">
      <c r="A6330" s="1">
        <v>43908.60361082176</v>
      </c>
      <c r="B6330">
        <v>4</v>
      </c>
      <c r="C6330">
        <v>569</v>
      </c>
      <c r="D6330">
        <v>276</v>
      </c>
      <c r="E6330">
        <v>0</v>
      </c>
      <c r="F6330">
        <v>568</v>
      </c>
      <c r="G6330">
        <v>0</v>
      </c>
      <c r="H6330">
        <v>195</v>
      </c>
      <c r="I6330">
        <v>252</v>
      </c>
      <c r="J6330">
        <v>0</v>
      </c>
      <c r="K6330">
        <v>17</v>
      </c>
      <c r="L6330">
        <v>0</v>
      </c>
      <c r="M6330">
        <v>112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0.72849571704864502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0.72849571704864502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f t="shared" si="492"/>
        <v>0.72849571704864502</v>
      </c>
      <c r="AG6330">
        <f t="shared" si="493"/>
        <v>1</v>
      </c>
      <c r="AH6330">
        <f t="shared" si="493"/>
        <v>1</v>
      </c>
      <c r="AI6330">
        <f t="shared" si="493"/>
        <v>0</v>
      </c>
      <c r="AJ6330">
        <f t="shared" si="491"/>
        <v>0</v>
      </c>
      <c r="AK6330">
        <f t="shared" si="491"/>
        <v>1</v>
      </c>
      <c r="AL6330">
        <f t="shared" si="494"/>
        <v>3.728495717048645</v>
      </c>
      <c r="AM6330">
        <f t="shared" si="495"/>
        <v>0.3785840471585592</v>
      </c>
    </row>
    <row r="6331" spans="1:39" x14ac:dyDescent="0.25">
      <c r="A6331" s="1">
        <v>43908.603611990744</v>
      </c>
      <c r="B6331">
        <v>3</v>
      </c>
      <c r="C6331">
        <v>566</v>
      </c>
      <c r="D6331">
        <v>277</v>
      </c>
      <c r="E6331">
        <v>0</v>
      </c>
      <c r="F6331">
        <v>570</v>
      </c>
      <c r="G6331">
        <v>0</v>
      </c>
      <c r="H6331">
        <v>196</v>
      </c>
      <c r="I6331">
        <v>255</v>
      </c>
      <c r="J6331">
        <v>0</v>
      </c>
      <c r="K6331">
        <v>17</v>
      </c>
      <c r="L6331">
        <v>0</v>
      </c>
      <c r="M6331">
        <v>115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1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f t="shared" si="492"/>
        <v>1</v>
      </c>
      <c r="AG6331">
        <f t="shared" si="493"/>
        <v>1</v>
      </c>
      <c r="AH6331">
        <f t="shared" si="493"/>
        <v>1</v>
      </c>
      <c r="AI6331">
        <f t="shared" si="493"/>
        <v>0</v>
      </c>
      <c r="AJ6331">
        <f t="shared" si="491"/>
        <v>0</v>
      </c>
      <c r="AK6331">
        <f t="shared" si="491"/>
        <v>1</v>
      </c>
      <c r="AL6331">
        <f t="shared" si="494"/>
        <v>4</v>
      </c>
      <c r="AM6331">
        <f t="shared" si="495"/>
        <v>0.33333333333333337</v>
      </c>
    </row>
    <row r="6332" spans="1:39" x14ac:dyDescent="0.25">
      <c r="A6332" s="1">
        <v>43908.60361416667</v>
      </c>
      <c r="B6332">
        <v>81</v>
      </c>
      <c r="C6332">
        <v>571</v>
      </c>
      <c r="D6332">
        <v>275</v>
      </c>
      <c r="E6332">
        <v>0</v>
      </c>
      <c r="F6332">
        <v>573</v>
      </c>
      <c r="G6332">
        <v>0</v>
      </c>
      <c r="H6332">
        <v>194</v>
      </c>
      <c r="I6332">
        <v>252</v>
      </c>
      <c r="J6332">
        <v>0</v>
      </c>
      <c r="K6332">
        <v>7</v>
      </c>
      <c r="L6332">
        <v>0</v>
      </c>
      <c r="M6332">
        <v>120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f t="shared" si="492"/>
        <v>1</v>
      </c>
      <c r="AG6332">
        <f t="shared" si="493"/>
        <v>1</v>
      </c>
      <c r="AH6332">
        <f t="shared" si="493"/>
        <v>1</v>
      </c>
      <c r="AI6332">
        <f t="shared" si="493"/>
        <v>0</v>
      </c>
      <c r="AJ6332">
        <f t="shared" si="491"/>
        <v>0</v>
      </c>
      <c r="AK6332">
        <f t="shared" si="491"/>
        <v>1</v>
      </c>
      <c r="AL6332">
        <f t="shared" si="494"/>
        <v>4</v>
      </c>
      <c r="AM6332">
        <f t="shared" si="495"/>
        <v>0.33333333333333337</v>
      </c>
    </row>
    <row r="6333" spans="1:39" x14ac:dyDescent="0.25">
      <c r="A6333" s="1">
        <v>43908.603614432868</v>
      </c>
      <c r="B6333">
        <v>2</v>
      </c>
      <c r="C6333">
        <v>576</v>
      </c>
      <c r="D6333">
        <v>276</v>
      </c>
      <c r="E6333">
        <v>0</v>
      </c>
      <c r="F6333">
        <v>567</v>
      </c>
      <c r="G6333">
        <v>0</v>
      </c>
      <c r="H6333">
        <v>200</v>
      </c>
      <c r="I6333">
        <v>251</v>
      </c>
      <c r="J6333">
        <v>0</v>
      </c>
      <c r="K6333">
        <v>0</v>
      </c>
      <c r="L6333">
        <v>0</v>
      </c>
      <c r="M6333">
        <v>116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0.63364601135253895</v>
      </c>
      <c r="U6333">
        <v>0</v>
      </c>
      <c r="V6333">
        <v>1</v>
      </c>
      <c r="W6333">
        <v>0</v>
      </c>
      <c r="X6333">
        <v>0</v>
      </c>
      <c r="Y6333">
        <v>1</v>
      </c>
      <c r="Z6333">
        <v>0.63364601135253895</v>
      </c>
      <c r="AA6333">
        <v>0</v>
      </c>
      <c r="AB6333">
        <v>1</v>
      </c>
      <c r="AC6333">
        <v>0</v>
      </c>
      <c r="AD6333">
        <v>0</v>
      </c>
      <c r="AE6333">
        <v>1</v>
      </c>
      <c r="AF6333">
        <f t="shared" si="492"/>
        <v>0.63364601135253895</v>
      </c>
      <c r="AG6333">
        <f t="shared" si="493"/>
        <v>1</v>
      </c>
      <c r="AH6333">
        <f t="shared" si="493"/>
        <v>1</v>
      </c>
      <c r="AI6333">
        <f t="shared" si="493"/>
        <v>0</v>
      </c>
      <c r="AJ6333">
        <f t="shared" si="491"/>
        <v>0</v>
      </c>
      <c r="AK6333">
        <f t="shared" si="491"/>
        <v>1</v>
      </c>
      <c r="AL6333">
        <f t="shared" si="494"/>
        <v>3.6336460113525391</v>
      </c>
      <c r="AM6333">
        <f t="shared" si="495"/>
        <v>0.39439233144124353</v>
      </c>
    </row>
    <row r="6334" spans="1:39" x14ac:dyDescent="0.25">
      <c r="A6334" s="1">
        <v>43908.603615601853</v>
      </c>
      <c r="B6334">
        <v>2</v>
      </c>
      <c r="C6334">
        <v>585</v>
      </c>
      <c r="D6334">
        <v>277</v>
      </c>
      <c r="E6334">
        <v>0</v>
      </c>
      <c r="F6334">
        <v>566</v>
      </c>
      <c r="G6334">
        <v>0</v>
      </c>
      <c r="H6334">
        <v>195</v>
      </c>
      <c r="I6334">
        <v>254</v>
      </c>
      <c r="J6334">
        <v>0</v>
      </c>
      <c r="K6334">
        <v>0</v>
      </c>
      <c r="L6334">
        <v>0</v>
      </c>
      <c r="M6334">
        <v>116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0.73467665910720803</v>
      </c>
      <c r="U6334">
        <v>0</v>
      </c>
      <c r="V6334">
        <v>1</v>
      </c>
      <c r="W6334">
        <v>0</v>
      </c>
      <c r="X6334">
        <v>0</v>
      </c>
      <c r="Y6334">
        <v>1</v>
      </c>
      <c r="Z6334">
        <v>0.73467665910720803</v>
      </c>
      <c r="AA6334">
        <v>0</v>
      </c>
      <c r="AB6334">
        <v>1</v>
      </c>
      <c r="AC6334">
        <v>0</v>
      </c>
      <c r="AD6334">
        <v>0</v>
      </c>
      <c r="AE6334">
        <v>1</v>
      </c>
      <c r="AF6334">
        <f t="shared" si="492"/>
        <v>0.73467665910720803</v>
      </c>
      <c r="AG6334">
        <f t="shared" si="493"/>
        <v>1</v>
      </c>
      <c r="AH6334">
        <f t="shared" si="493"/>
        <v>1</v>
      </c>
      <c r="AI6334">
        <f t="shared" si="493"/>
        <v>0</v>
      </c>
      <c r="AJ6334">
        <f t="shared" si="491"/>
        <v>0</v>
      </c>
      <c r="AK6334">
        <f t="shared" si="491"/>
        <v>1</v>
      </c>
      <c r="AL6334">
        <f t="shared" si="494"/>
        <v>3.7346766591072083</v>
      </c>
      <c r="AM6334">
        <f t="shared" si="495"/>
        <v>0.37755389014879859</v>
      </c>
    </row>
    <row r="6335" spans="1:39" x14ac:dyDescent="0.25">
      <c r="A6335" s="1">
        <v>43908.603616793982</v>
      </c>
      <c r="B6335">
        <v>3</v>
      </c>
      <c r="C6335">
        <v>578</v>
      </c>
      <c r="D6335">
        <v>278</v>
      </c>
      <c r="E6335">
        <v>0</v>
      </c>
      <c r="F6335">
        <v>574</v>
      </c>
      <c r="G6335">
        <v>0</v>
      </c>
      <c r="H6335">
        <v>197</v>
      </c>
      <c r="I6335">
        <v>255</v>
      </c>
      <c r="J6335">
        <v>0</v>
      </c>
      <c r="K6335">
        <v>0</v>
      </c>
      <c r="L6335">
        <v>0</v>
      </c>
      <c r="M6335">
        <v>114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0.64270937442779497</v>
      </c>
      <c r="U6335">
        <v>0</v>
      </c>
      <c r="V6335">
        <v>1</v>
      </c>
      <c r="W6335">
        <v>0</v>
      </c>
      <c r="X6335">
        <v>0</v>
      </c>
      <c r="Y6335">
        <v>1</v>
      </c>
      <c r="Z6335">
        <v>0.64270937442779497</v>
      </c>
      <c r="AA6335">
        <v>0</v>
      </c>
      <c r="AB6335">
        <v>1</v>
      </c>
      <c r="AC6335">
        <v>0</v>
      </c>
      <c r="AD6335">
        <v>0</v>
      </c>
      <c r="AE6335">
        <v>1</v>
      </c>
      <c r="AF6335">
        <f t="shared" si="492"/>
        <v>0.64270937442779497</v>
      </c>
      <c r="AG6335">
        <f t="shared" si="493"/>
        <v>1</v>
      </c>
      <c r="AH6335">
        <f t="shared" si="493"/>
        <v>1</v>
      </c>
      <c r="AI6335">
        <f t="shared" si="493"/>
        <v>0</v>
      </c>
      <c r="AJ6335">
        <f t="shared" si="491"/>
        <v>0</v>
      </c>
      <c r="AK6335">
        <f t="shared" si="491"/>
        <v>1</v>
      </c>
      <c r="AL6335">
        <f t="shared" si="494"/>
        <v>3.642709374427795</v>
      </c>
      <c r="AM6335">
        <f t="shared" si="495"/>
        <v>0.3928817709287008</v>
      </c>
    </row>
    <row r="6336" spans="1:39" x14ac:dyDescent="0.25">
      <c r="A6336" s="1">
        <v>43908.603617974535</v>
      </c>
      <c r="B6336">
        <v>3</v>
      </c>
      <c r="C6336">
        <v>579</v>
      </c>
      <c r="D6336">
        <v>274</v>
      </c>
      <c r="E6336">
        <v>0</v>
      </c>
      <c r="F6336">
        <v>573</v>
      </c>
      <c r="G6336">
        <v>0</v>
      </c>
      <c r="H6336">
        <v>202</v>
      </c>
      <c r="I6336">
        <v>258</v>
      </c>
      <c r="J6336">
        <v>0</v>
      </c>
      <c r="K6336">
        <v>0</v>
      </c>
      <c r="L6336">
        <v>0</v>
      </c>
      <c r="M6336">
        <v>109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0.63358277082443204</v>
      </c>
      <c r="U6336">
        <v>0</v>
      </c>
      <c r="V6336">
        <v>1</v>
      </c>
      <c r="W6336">
        <v>0</v>
      </c>
      <c r="X6336">
        <v>0</v>
      </c>
      <c r="Y6336">
        <v>1</v>
      </c>
      <c r="Z6336">
        <v>0.63358277082443204</v>
      </c>
      <c r="AA6336">
        <v>0</v>
      </c>
      <c r="AB6336">
        <v>1</v>
      </c>
      <c r="AC6336">
        <v>0</v>
      </c>
      <c r="AD6336">
        <v>0</v>
      </c>
      <c r="AE6336">
        <v>1</v>
      </c>
      <c r="AF6336">
        <f t="shared" si="492"/>
        <v>0.63358277082443204</v>
      </c>
      <c r="AG6336">
        <f t="shared" si="493"/>
        <v>1</v>
      </c>
      <c r="AH6336">
        <f t="shared" si="493"/>
        <v>1</v>
      </c>
      <c r="AI6336">
        <f t="shared" si="493"/>
        <v>0</v>
      </c>
      <c r="AJ6336">
        <f t="shared" si="491"/>
        <v>0</v>
      </c>
      <c r="AK6336">
        <f t="shared" si="491"/>
        <v>1</v>
      </c>
      <c r="AL6336">
        <f t="shared" si="494"/>
        <v>3.6335827708244319</v>
      </c>
      <c r="AM6336">
        <f t="shared" si="495"/>
        <v>0.39440287152926135</v>
      </c>
    </row>
    <row r="6337" spans="1:39" x14ac:dyDescent="0.25">
      <c r="A6337" s="1">
        <v>43908.603619166664</v>
      </c>
      <c r="B6337">
        <v>4</v>
      </c>
      <c r="C6337">
        <v>576</v>
      </c>
      <c r="D6337">
        <v>276</v>
      </c>
      <c r="E6337">
        <v>0</v>
      </c>
      <c r="F6337">
        <v>569</v>
      </c>
      <c r="G6337">
        <v>0</v>
      </c>
      <c r="H6337">
        <v>197</v>
      </c>
      <c r="I6337">
        <v>256</v>
      </c>
      <c r="J6337">
        <v>0</v>
      </c>
      <c r="K6337">
        <v>0</v>
      </c>
      <c r="L6337">
        <v>0</v>
      </c>
      <c r="M6337">
        <v>112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0.63687080144882202</v>
      </c>
      <c r="U6337">
        <v>0</v>
      </c>
      <c r="V6337">
        <v>1</v>
      </c>
      <c r="W6337">
        <v>0</v>
      </c>
      <c r="X6337">
        <v>0</v>
      </c>
      <c r="Y6337">
        <v>1</v>
      </c>
      <c r="Z6337">
        <v>0.63687080144882202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f t="shared" si="492"/>
        <v>0.63687080144882202</v>
      </c>
      <c r="AG6337">
        <f t="shared" si="493"/>
        <v>1</v>
      </c>
      <c r="AH6337">
        <f t="shared" si="493"/>
        <v>1</v>
      </c>
      <c r="AI6337">
        <f t="shared" si="493"/>
        <v>0</v>
      </c>
      <c r="AJ6337">
        <f t="shared" si="491"/>
        <v>0</v>
      </c>
      <c r="AK6337">
        <f t="shared" si="491"/>
        <v>1</v>
      </c>
      <c r="AL6337">
        <f t="shared" si="494"/>
        <v>3.636870801448822</v>
      </c>
      <c r="AM6337">
        <f t="shared" si="495"/>
        <v>0.39385486642519629</v>
      </c>
    </row>
    <row r="6338" spans="1:39" x14ac:dyDescent="0.25">
      <c r="A6338" s="1">
        <v>43908.603620358794</v>
      </c>
      <c r="B6338">
        <v>4</v>
      </c>
      <c r="C6338">
        <v>578</v>
      </c>
      <c r="D6338">
        <v>278</v>
      </c>
      <c r="E6338">
        <v>0</v>
      </c>
      <c r="F6338">
        <v>568</v>
      </c>
      <c r="G6338">
        <v>0</v>
      </c>
      <c r="H6338">
        <v>203</v>
      </c>
      <c r="I6338">
        <v>258</v>
      </c>
      <c r="J6338">
        <v>0</v>
      </c>
      <c r="K6338">
        <v>0</v>
      </c>
      <c r="L6338">
        <v>0</v>
      </c>
      <c r="M6338">
        <v>107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0.63333088159561102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0.63333088159561102</v>
      </c>
      <c r="AA6338">
        <v>0</v>
      </c>
      <c r="AB6338">
        <v>1</v>
      </c>
      <c r="AC6338">
        <v>0</v>
      </c>
      <c r="AD6338">
        <v>0</v>
      </c>
      <c r="AE6338">
        <v>1</v>
      </c>
      <c r="AF6338">
        <f t="shared" si="492"/>
        <v>0.63333088159561102</v>
      </c>
      <c r="AG6338">
        <f t="shared" si="493"/>
        <v>1</v>
      </c>
      <c r="AH6338">
        <f t="shared" si="493"/>
        <v>1</v>
      </c>
      <c r="AI6338">
        <f t="shared" si="493"/>
        <v>0</v>
      </c>
      <c r="AJ6338">
        <f t="shared" si="493"/>
        <v>0</v>
      </c>
      <c r="AK6338">
        <f t="shared" si="493"/>
        <v>1</v>
      </c>
      <c r="AL6338">
        <f t="shared" si="494"/>
        <v>3.6333308815956111</v>
      </c>
      <c r="AM6338">
        <f t="shared" si="495"/>
        <v>0.39444485306739818</v>
      </c>
    </row>
    <row r="6339" spans="1:39" x14ac:dyDescent="0.25">
      <c r="A6339" s="1">
        <v>43908.603621562499</v>
      </c>
      <c r="B6339">
        <v>7</v>
      </c>
      <c r="C6339">
        <v>581</v>
      </c>
      <c r="D6339">
        <v>272</v>
      </c>
      <c r="E6339">
        <v>0</v>
      </c>
      <c r="F6339">
        <v>571</v>
      </c>
      <c r="G6339">
        <v>0</v>
      </c>
      <c r="H6339">
        <v>194</v>
      </c>
      <c r="I6339">
        <v>259</v>
      </c>
      <c r="J6339">
        <v>0</v>
      </c>
      <c r="K6339">
        <v>0</v>
      </c>
      <c r="L6339">
        <v>0</v>
      </c>
      <c r="M6339">
        <v>111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0.63965660333633401</v>
      </c>
      <c r="U6339">
        <v>0</v>
      </c>
      <c r="V6339">
        <v>1</v>
      </c>
      <c r="W6339">
        <v>0</v>
      </c>
      <c r="X6339">
        <v>0</v>
      </c>
      <c r="Y6339">
        <v>1</v>
      </c>
      <c r="Z6339">
        <v>0.63965660333633401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f t="shared" ref="AF6339:AF6402" si="496">ABS(N6339-T6339)</f>
        <v>0.63965660333633401</v>
      </c>
      <c r="AG6339">
        <f t="shared" ref="AG6339:AJ6402" si="497">ABS(O6339-U6339)</f>
        <v>1</v>
      </c>
      <c r="AH6339">
        <f t="shared" si="497"/>
        <v>1</v>
      </c>
      <c r="AI6339">
        <f t="shared" si="497"/>
        <v>0</v>
      </c>
      <c r="AJ6339">
        <f t="shared" si="497"/>
        <v>0</v>
      </c>
      <c r="AK6339">
        <f t="shared" ref="AK6339:AK6402" si="498">ABS(S6339-Y6339)</f>
        <v>1</v>
      </c>
      <c r="AL6339">
        <f t="shared" ref="AL6339:AL6402" si="499">SUM(AF6339:AK6339)</f>
        <v>3.6396566033363342</v>
      </c>
      <c r="AM6339">
        <f t="shared" ref="AM6339:AM6402" si="500">1-AL6339/6</f>
        <v>0.39339056611061096</v>
      </c>
    </row>
    <row r="6340" spans="1:39" x14ac:dyDescent="0.25">
      <c r="A6340" s="1">
        <v>43908.603622696763</v>
      </c>
      <c r="B6340">
        <v>4</v>
      </c>
      <c r="C6340">
        <v>581</v>
      </c>
      <c r="D6340">
        <v>272</v>
      </c>
      <c r="E6340">
        <v>0</v>
      </c>
      <c r="F6340">
        <v>563</v>
      </c>
      <c r="G6340">
        <v>0</v>
      </c>
      <c r="H6340">
        <v>201</v>
      </c>
      <c r="I6340">
        <v>258</v>
      </c>
      <c r="J6340">
        <v>0</v>
      </c>
      <c r="K6340">
        <v>0</v>
      </c>
      <c r="L6340">
        <v>0</v>
      </c>
      <c r="M6340">
        <v>120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0.63342696428298895</v>
      </c>
      <c r="U6340">
        <v>0</v>
      </c>
      <c r="V6340">
        <v>1</v>
      </c>
      <c r="W6340">
        <v>0</v>
      </c>
      <c r="X6340">
        <v>0</v>
      </c>
      <c r="Y6340">
        <v>1</v>
      </c>
      <c r="Z6340">
        <v>0.63342696428298895</v>
      </c>
      <c r="AA6340">
        <v>0</v>
      </c>
      <c r="AB6340">
        <v>1</v>
      </c>
      <c r="AC6340">
        <v>0</v>
      </c>
      <c r="AD6340">
        <v>0</v>
      </c>
      <c r="AE6340">
        <v>1</v>
      </c>
      <c r="AF6340">
        <f t="shared" si="496"/>
        <v>0.63342696428298895</v>
      </c>
      <c r="AG6340">
        <f t="shared" si="497"/>
        <v>1</v>
      </c>
      <c r="AH6340">
        <f t="shared" si="497"/>
        <v>1</v>
      </c>
      <c r="AI6340">
        <f t="shared" si="497"/>
        <v>0</v>
      </c>
      <c r="AJ6340">
        <f t="shared" si="497"/>
        <v>0</v>
      </c>
      <c r="AK6340">
        <f t="shared" si="498"/>
        <v>1</v>
      </c>
      <c r="AL6340">
        <f t="shared" si="499"/>
        <v>3.6334269642829891</v>
      </c>
      <c r="AM6340">
        <f t="shared" si="500"/>
        <v>0.39442883928616845</v>
      </c>
    </row>
    <row r="6341" spans="1:39" x14ac:dyDescent="0.25">
      <c r="A6341" s="1">
        <v>43908.603623912037</v>
      </c>
      <c r="B6341">
        <v>6</v>
      </c>
      <c r="C6341">
        <v>582</v>
      </c>
      <c r="D6341">
        <v>278</v>
      </c>
      <c r="E6341">
        <v>0</v>
      </c>
      <c r="F6341">
        <v>564</v>
      </c>
      <c r="G6341">
        <v>0</v>
      </c>
      <c r="H6341">
        <v>203</v>
      </c>
      <c r="I6341">
        <v>256</v>
      </c>
      <c r="J6341">
        <v>0</v>
      </c>
      <c r="K6341">
        <v>0</v>
      </c>
      <c r="L6341">
        <v>0</v>
      </c>
      <c r="M6341">
        <v>116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0.63328236341476396</v>
      </c>
      <c r="U6341">
        <v>0</v>
      </c>
      <c r="V6341">
        <v>1</v>
      </c>
      <c r="W6341">
        <v>0</v>
      </c>
      <c r="X6341">
        <v>0</v>
      </c>
      <c r="Y6341">
        <v>1</v>
      </c>
      <c r="Z6341">
        <v>0.63328236341476396</v>
      </c>
      <c r="AA6341">
        <v>0</v>
      </c>
      <c r="AB6341">
        <v>1</v>
      </c>
      <c r="AC6341">
        <v>0</v>
      </c>
      <c r="AD6341">
        <v>0</v>
      </c>
      <c r="AE6341">
        <v>1</v>
      </c>
      <c r="AF6341">
        <f t="shared" si="496"/>
        <v>0.63328236341476396</v>
      </c>
      <c r="AG6341">
        <f t="shared" si="497"/>
        <v>1</v>
      </c>
      <c r="AH6341">
        <f t="shared" si="497"/>
        <v>1</v>
      </c>
      <c r="AI6341">
        <f t="shared" si="497"/>
        <v>0</v>
      </c>
      <c r="AJ6341">
        <f t="shared" si="497"/>
        <v>0</v>
      </c>
      <c r="AK6341">
        <f t="shared" si="498"/>
        <v>1</v>
      </c>
      <c r="AL6341">
        <f t="shared" si="499"/>
        <v>3.633282363414764</v>
      </c>
      <c r="AM6341">
        <f t="shared" si="500"/>
        <v>0.39445293943087267</v>
      </c>
    </row>
    <row r="6342" spans="1:39" x14ac:dyDescent="0.25">
      <c r="A6342" s="1">
        <v>43908.603625057869</v>
      </c>
      <c r="B6342">
        <v>4</v>
      </c>
      <c r="C6342">
        <v>583</v>
      </c>
      <c r="D6342">
        <v>279</v>
      </c>
      <c r="E6342">
        <v>0</v>
      </c>
      <c r="F6342">
        <v>570</v>
      </c>
      <c r="G6342">
        <v>0</v>
      </c>
      <c r="H6342">
        <v>200</v>
      </c>
      <c r="I6342">
        <v>255</v>
      </c>
      <c r="J6342">
        <v>0</v>
      </c>
      <c r="K6342">
        <v>0</v>
      </c>
      <c r="L6342">
        <v>0</v>
      </c>
      <c r="M6342">
        <v>108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0.63333314657211304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0.63333314657211304</v>
      </c>
      <c r="AA6342">
        <v>0</v>
      </c>
      <c r="AB6342">
        <v>1</v>
      </c>
      <c r="AC6342">
        <v>0</v>
      </c>
      <c r="AD6342">
        <v>0</v>
      </c>
      <c r="AE6342">
        <v>1</v>
      </c>
      <c r="AF6342">
        <f t="shared" si="496"/>
        <v>0.63333314657211304</v>
      </c>
      <c r="AG6342">
        <f t="shared" si="497"/>
        <v>1</v>
      </c>
      <c r="AH6342">
        <f t="shared" si="497"/>
        <v>1</v>
      </c>
      <c r="AI6342">
        <f t="shared" si="497"/>
        <v>0</v>
      </c>
      <c r="AJ6342">
        <f t="shared" si="497"/>
        <v>0</v>
      </c>
      <c r="AK6342">
        <f t="shared" si="498"/>
        <v>1</v>
      </c>
      <c r="AL6342">
        <f t="shared" si="499"/>
        <v>3.633333146572113</v>
      </c>
      <c r="AM6342">
        <f t="shared" si="500"/>
        <v>0.39444447557131446</v>
      </c>
    </row>
    <row r="6343" spans="1:39" x14ac:dyDescent="0.25">
      <c r="A6343" s="1">
        <v>43908.603626203701</v>
      </c>
      <c r="B6343">
        <v>3</v>
      </c>
      <c r="C6343">
        <v>585</v>
      </c>
      <c r="D6343">
        <v>280</v>
      </c>
      <c r="E6343">
        <v>0</v>
      </c>
      <c r="F6343">
        <v>570</v>
      </c>
      <c r="G6343">
        <v>0</v>
      </c>
      <c r="H6343">
        <v>199</v>
      </c>
      <c r="I6343">
        <v>252</v>
      </c>
      <c r="J6343">
        <v>0</v>
      </c>
      <c r="K6343">
        <v>0</v>
      </c>
      <c r="L6343">
        <v>0</v>
      </c>
      <c r="M6343">
        <v>107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0.71498996019363403</v>
      </c>
      <c r="U6343">
        <v>0</v>
      </c>
      <c r="V6343">
        <v>1</v>
      </c>
      <c r="W6343">
        <v>0</v>
      </c>
      <c r="X6343">
        <v>0</v>
      </c>
      <c r="Y6343">
        <v>1</v>
      </c>
      <c r="Z6343">
        <v>0.71498996019363403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f t="shared" si="496"/>
        <v>0.71498996019363403</v>
      </c>
      <c r="AG6343">
        <f t="shared" si="497"/>
        <v>1</v>
      </c>
      <c r="AH6343">
        <f t="shared" si="497"/>
        <v>1</v>
      </c>
      <c r="AI6343">
        <f t="shared" si="497"/>
        <v>0</v>
      </c>
      <c r="AJ6343">
        <f t="shared" si="497"/>
        <v>0</v>
      </c>
      <c r="AK6343">
        <f t="shared" si="498"/>
        <v>1</v>
      </c>
      <c r="AL6343">
        <f t="shared" si="499"/>
        <v>3.714989960193634</v>
      </c>
      <c r="AM6343">
        <f t="shared" si="500"/>
        <v>0.38083500663439429</v>
      </c>
    </row>
    <row r="6344" spans="1:39" x14ac:dyDescent="0.25">
      <c r="A6344" s="1">
        <v>43908.603627372686</v>
      </c>
      <c r="B6344">
        <v>3</v>
      </c>
      <c r="C6344">
        <v>580</v>
      </c>
      <c r="D6344">
        <v>278</v>
      </c>
      <c r="E6344">
        <v>0</v>
      </c>
      <c r="F6344">
        <v>565</v>
      </c>
      <c r="G6344">
        <v>0</v>
      </c>
      <c r="H6344">
        <v>203</v>
      </c>
      <c r="I6344">
        <v>258</v>
      </c>
      <c r="J6344">
        <v>0</v>
      </c>
      <c r="K6344">
        <v>0</v>
      </c>
      <c r="L6344">
        <v>0</v>
      </c>
      <c r="M6344">
        <v>106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0.63326472043991</v>
      </c>
      <c r="U6344">
        <v>0</v>
      </c>
      <c r="V6344">
        <v>1</v>
      </c>
      <c r="W6344">
        <v>0</v>
      </c>
      <c r="X6344">
        <v>0</v>
      </c>
      <c r="Y6344">
        <v>1</v>
      </c>
      <c r="Z6344">
        <v>0.63326472043991</v>
      </c>
      <c r="AA6344">
        <v>0</v>
      </c>
      <c r="AB6344">
        <v>1</v>
      </c>
      <c r="AC6344">
        <v>0</v>
      </c>
      <c r="AD6344">
        <v>0</v>
      </c>
      <c r="AE6344">
        <v>1</v>
      </c>
      <c r="AF6344">
        <f t="shared" si="496"/>
        <v>0.63326472043991</v>
      </c>
      <c r="AG6344">
        <f t="shared" si="497"/>
        <v>1</v>
      </c>
      <c r="AH6344">
        <f t="shared" si="497"/>
        <v>1</v>
      </c>
      <c r="AI6344">
        <f t="shared" si="497"/>
        <v>0</v>
      </c>
      <c r="AJ6344">
        <f t="shared" si="497"/>
        <v>0</v>
      </c>
      <c r="AK6344">
        <f t="shared" si="498"/>
        <v>1</v>
      </c>
      <c r="AL6344">
        <f t="shared" si="499"/>
        <v>3.63326472043991</v>
      </c>
      <c r="AM6344">
        <f t="shared" si="500"/>
        <v>0.39445587992668163</v>
      </c>
    </row>
    <row r="6345" spans="1:39" x14ac:dyDescent="0.25">
      <c r="A6345" s="1">
        <v>43908.603628541663</v>
      </c>
      <c r="B6345">
        <v>2</v>
      </c>
      <c r="C6345">
        <v>581</v>
      </c>
      <c r="D6345">
        <v>274</v>
      </c>
      <c r="E6345">
        <v>0</v>
      </c>
      <c r="F6345">
        <v>572</v>
      </c>
      <c r="G6345">
        <v>0</v>
      </c>
      <c r="H6345">
        <v>199</v>
      </c>
      <c r="I6345">
        <v>257</v>
      </c>
      <c r="J6345">
        <v>0</v>
      </c>
      <c r="K6345">
        <v>0</v>
      </c>
      <c r="L6345">
        <v>0</v>
      </c>
      <c r="M6345">
        <v>105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0.63346552848815896</v>
      </c>
      <c r="U6345">
        <v>0</v>
      </c>
      <c r="V6345">
        <v>1</v>
      </c>
      <c r="W6345">
        <v>0</v>
      </c>
      <c r="X6345">
        <v>0</v>
      </c>
      <c r="Y6345">
        <v>1</v>
      </c>
      <c r="Z6345">
        <v>0.63346552848815896</v>
      </c>
      <c r="AA6345">
        <v>0</v>
      </c>
      <c r="AB6345">
        <v>1</v>
      </c>
      <c r="AC6345">
        <v>0</v>
      </c>
      <c r="AD6345">
        <v>0</v>
      </c>
      <c r="AE6345">
        <v>1</v>
      </c>
      <c r="AF6345">
        <f t="shared" si="496"/>
        <v>0.63346552848815896</v>
      </c>
      <c r="AG6345">
        <f t="shared" si="497"/>
        <v>1</v>
      </c>
      <c r="AH6345">
        <f t="shared" si="497"/>
        <v>1</v>
      </c>
      <c r="AI6345">
        <f t="shared" si="497"/>
        <v>0</v>
      </c>
      <c r="AJ6345">
        <f t="shared" si="497"/>
        <v>0</v>
      </c>
      <c r="AK6345">
        <f t="shared" si="498"/>
        <v>1</v>
      </c>
      <c r="AL6345">
        <f t="shared" si="499"/>
        <v>3.6334655284881592</v>
      </c>
      <c r="AM6345">
        <f t="shared" si="500"/>
        <v>0.39442241191864014</v>
      </c>
    </row>
    <row r="6346" spans="1:39" x14ac:dyDescent="0.25">
      <c r="A6346" s="1">
        <v>43908.603629837962</v>
      </c>
      <c r="B6346">
        <v>0</v>
      </c>
      <c r="C6346">
        <v>577</v>
      </c>
      <c r="D6346">
        <v>277</v>
      </c>
      <c r="E6346">
        <v>0</v>
      </c>
      <c r="F6346">
        <v>570</v>
      </c>
      <c r="G6346">
        <v>0</v>
      </c>
      <c r="H6346">
        <v>200</v>
      </c>
      <c r="I6346">
        <v>257</v>
      </c>
      <c r="J6346">
        <v>0</v>
      </c>
      <c r="K6346">
        <v>0</v>
      </c>
      <c r="L6346">
        <v>0</v>
      </c>
      <c r="M6346">
        <v>111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0.63429844379425004</v>
      </c>
      <c r="U6346">
        <v>0</v>
      </c>
      <c r="V6346">
        <v>1</v>
      </c>
      <c r="W6346">
        <v>0</v>
      </c>
      <c r="X6346">
        <v>0</v>
      </c>
      <c r="Y6346">
        <v>1</v>
      </c>
      <c r="Z6346">
        <v>0.63429844379425004</v>
      </c>
      <c r="AA6346">
        <v>0</v>
      </c>
      <c r="AB6346">
        <v>1</v>
      </c>
      <c r="AC6346">
        <v>0</v>
      </c>
      <c r="AD6346">
        <v>0</v>
      </c>
      <c r="AE6346">
        <v>1</v>
      </c>
      <c r="AF6346">
        <f t="shared" si="496"/>
        <v>0.63429844379425004</v>
      </c>
      <c r="AG6346">
        <f t="shared" si="497"/>
        <v>1</v>
      </c>
      <c r="AH6346">
        <f t="shared" si="497"/>
        <v>1</v>
      </c>
      <c r="AI6346">
        <f t="shared" si="497"/>
        <v>0</v>
      </c>
      <c r="AJ6346">
        <f t="shared" si="497"/>
        <v>0</v>
      </c>
      <c r="AK6346">
        <f t="shared" si="498"/>
        <v>1</v>
      </c>
      <c r="AL6346">
        <f t="shared" si="499"/>
        <v>3.63429844379425</v>
      </c>
      <c r="AM6346">
        <f t="shared" si="500"/>
        <v>0.39428359270095836</v>
      </c>
    </row>
    <row r="6347" spans="1:39" x14ac:dyDescent="0.25">
      <c r="A6347" s="1">
        <v>43908.603630995371</v>
      </c>
      <c r="B6347">
        <v>0</v>
      </c>
      <c r="C6347">
        <v>578</v>
      </c>
      <c r="D6347">
        <v>280</v>
      </c>
      <c r="E6347">
        <v>0</v>
      </c>
      <c r="F6347">
        <v>565</v>
      </c>
      <c r="G6347">
        <v>0</v>
      </c>
      <c r="H6347">
        <v>197</v>
      </c>
      <c r="I6347">
        <v>260</v>
      </c>
      <c r="J6347">
        <v>0</v>
      </c>
      <c r="K6347">
        <v>0</v>
      </c>
      <c r="L6347">
        <v>0</v>
      </c>
      <c r="M6347">
        <v>112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0.63612914085388095</v>
      </c>
      <c r="U6347">
        <v>0</v>
      </c>
      <c r="V6347">
        <v>1</v>
      </c>
      <c r="W6347">
        <v>0</v>
      </c>
      <c r="X6347">
        <v>0</v>
      </c>
      <c r="Y6347">
        <v>1</v>
      </c>
      <c r="Z6347">
        <v>0.63612914085388095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f t="shared" si="496"/>
        <v>0.63612914085388095</v>
      </c>
      <c r="AG6347">
        <f t="shared" si="497"/>
        <v>1</v>
      </c>
      <c r="AH6347">
        <f t="shared" si="497"/>
        <v>1</v>
      </c>
      <c r="AI6347">
        <f t="shared" si="497"/>
        <v>0</v>
      </c>
      <c r="AJ6347">
        <f t="shared" si="497"/>
        <v>0</v>
      </c>
      <c r="AK6347">
        <f t="shared" si="498"/>
        <v>1</v>
      </c>
      <c r="AL6347">
        <f t="shared" si="499"/>
        <v>3.6361291408538809</v>
      </c>
      <c r="AM6347">
        <f t="shared" si="500"/>
        <v>0.39397847652435314</v>
      </c>
    </row>
    <row r="6348" spans="1:39" x14ac:dyDescent="0.25">
      <c r="A6348" s="1">
        <v>43908.603632164355</v>
      </c>
      <c r="B6348">
        <v>0</v>
      </c>
      <c r="C6348">
        <v>585</v>
      </c>
      <c r="D6348">
        <v>276</v>
      </c>
      <c r="E6348">
        <v>0</v>
      </c>
      <c r="F6348">
        <v>571</v>
      </c>
      <c r="G6348">
        <v>0</v>
      </c>
      <c r="H6348">
        <v>202</v>
      </c>
      <c r="I6348">
        <v>255</v>
      </c>
      <c r="J6348">
        <v>0</v>
      </c>
      <c r="K6348">
        <v>0</v>
      </c>
      <c r="L6348">
        <v>0</v>
      </c>
      <c r="M6348">
        <v>107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0.63326162099838201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0.63326162099838201</v>
      </c>
      <c r="AA6348">
        <v>0</v>
      </c>
      <c r="AB6348">
        <v>1</v>
      </c>
      <c r="AC6348">
        <v>0</v>
      </c>
      <c r="AD6348">
        <v>0</v>
      </c>
      <c r="AE6348">
        <v>1</v>
      </c>
      <c r="AF6348">
        <f t="shared" si="496"/>
        <v>0.63326162099838201</v>
      </c>
      <c r="AG6348">
        <f t="shared" si="497"/>
        <v>1</v>
      </c>
      <c r="AH6348">
        <f t="shared" si="497"/>
        <v>1</v>
      </c>
      <c r="AI6348">
        <f t="shared" si="497"/>
        <v>0</v>
      </c>
      <c r="AJ6348">
        <f t="shared" si="497"/>
        <v>0</v>
      </c>
      <c r="AK6348">
        <f t="shared" si="498"/>
        <v>1</v>
      </c>
      <c r="AL6348">
        <f t="shared" si="499"/>
        <v>3.6332616209983821</v>
      </c>
      <c r="AM6348">
        <f t="shared" si="500"/>
        <v>0.39445639650026965</v>
      </c>
    </row>
    <row r="6349" spans="1:39" x14ac:dyDescent="0.25">
      <c r="A6349" s="1">
        <v>43908.603633356484</v>
      </c>
      <c r="B6349">
        <v>2</v>
      </c>
      <c r="C6349">
        <v>582</v>
      </c>
      <c r="D6349">
        <v>274</v>
      </c>
      <c r="E6349">
        <v>0</v>
      </c>
      <c r="F6349">
        <v>568</v>
      </c>
      <c r="G6349">
        <v>0</v>
      </c>
      <c r="H6349">
        <v>196</v>
      </c>
      <c r="I6349">
        <v>255</v>
      </c>
      <c r="J6349">
        <v>0</v>
      </c>
      <c r="K6349">
        <v>0</v>
      </c>
      <c r="L6349">
        <v>0</v>
      </c>
      <c r="M6349">
        <v>113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0.63393276929855302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0.63393276929855302</v>
      </c>
      <c r="AA6349">
        <v>0</v>
      </c>
      <c r="AB6349">
        <v>1</v>
      </c>
      <c r="AC6349">
        <v>0</v>
      </c>
      <c r="AD6349">
        <v>0</v>
      </c>
      <c r="AE6349">
        <v>1</v>
      </c>
      <c r="AF6349">
        <f t="shared" si="496"/>
        <v>0.63393276929855302</v>
      </c>
      <c r="AG6349">
        <f t="shared" si="497"/>
        <v>1</v>
      </c>
      <c r="AH6349">
        <f t="shared" si="497"/>
        <v>1</v>
      </c>
      <c r="AI6349">
        <f t="shared" si="497"/>
        <v>0</v>
      </c>
      <c r="AJ6349">
        <f t="shared" si="497"/>
        <v>0</v>
      </c>
      <c r="AK6349">
        <f t="shared" si="498"/>
        <v>1</v>
      </c>
      <c r="AL6349">
        <f t="shared" si="499"/>
        <v>3.633932769298553</v>
      </c>
      <c r="AM6349">
        <f t="shared" si="500"/>
        <v>0.3943445384502412</v>
      </c>
    </row>
    <row r="6350" spans="1:39" x14ac:dyDescent="0.25">
      <c r="A6350" s="1">
        <v>43908.603634513885</v>
      </c>
      <c r="B6350">
        <v>1</v>
      </c>
      <c r="C6350">
        <v>582</v>
      </c>
      <c r="D6350">
        <v>277</v>
      </c>
      <c r="E6350">
        <v>0</v>
      </c>
      <c r="F6350">
        <v>568</v>
      </c>
      <c r="G6350">
        <v>0</v>
      </c>
      <c r="H6350">
        <v>203</v>
      </c>
      <c r="I6350">
        <v>256</v>
      </c>
      <c r="J6350">
        <v>0</v>
      </c>
      <c r="K6350">
        <v>0</v>
      </c>
      <c r="L6350">
        <v>0</v>
      </c>
      <c r="M6350">
        <v>108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0.63326519727706898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0.63326519727706898</v>
      </c>
      <c r="AA6350">
        <v>0</v>
      </c>
      <c r="AB6350">
        <v>1</v>
      </c>
      <c r="AC6350">
        <v>0</v>
      </c>
      <c r="AD6350">
        <v>0</v>
      </c>
      <c r="AE6350">
        <v>1</v>
      </c>
      <c r="AF6350">
        <f t="shared" si="496"/>
        <v>0.63326519727706898</v>
      </c>
      <c r="AG6350">
        <f t="shared" si="497"/>
        <v>1</v>
      </c>
      <c r="AH6350">
        <f t="shared" si="497"/>
        <v>1</v>
      </c>
      <c r="AI6350">
        <f t="shared" si="497"/>
        <v>0</v>
      </c>
      <c r="AJ6350">
        <f t="shared" si="497"/>
        <v>0</v>
      </c>
      <c r="AK6350">
        <f t="shared" si="498"/>
        <v>1</v>
      </c>
      <c r="AL6350">
        <f t="shared" si="499"/>
        <v>3.6332651972770691</v>
      </c>
      <c r="AM6350">
        <f t="shared" si="500"/>
        <v>0.39445580045382178</v>
      </c>
    </row>
    <row r="6351" spans="1:39" x14ac:dyDescent="0.25">
      <c r="A6351" s="1">
        <v>43908.603635671294</v>
      </c>
      <c r="B6351">
        <v>0</v>
      </c>
      <c r="C6351">
        <v>579</v>
      </c>
      <c r="D6351">
        <v>273</v>
      </c>
      <c r="E6351">
        <v>0</v>
      </c>
      <c r="F6351">
        <v>572</v>
      </c>
      <c r="G6351">
        <v>0</v>
      </c>
      <c r="H6351">
        <v>199</v>
      </c>
      <c r="I6351">
        <v>253</v>
      </c>
      <c r="J6351">
        <v>0</v>
      </c>
      <c r="K6351">
        <v>0</v>
      </c>
      <c r="L6351">
        <v>0</v>
      </c>
      <c r="M6351">
        <v>112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0.63376039266586304</v>
      </c>
      <c r="U6351">
        <v>0</v>
      </c>
      <c r="V6351">
        <v>1</v>
      </c>
      <c r="W6351">
        <v>0</v>
      </c>
      <c r="X6351">
        <v>0</v>
      </c>
      <c r="Y6351">
        <v>1</v>
      </c>
      <c r="Z6351">
        <v>0.63376039266586304</v>
      </c>
      <c r="AA6351">
        <v>0</v>
      </c>
      <c r="AB6351">
        <v>1</v>
      </c>
      <c r="AC6351">
        <v>0</v>
      </c>
      <c r="AD6351">
        <v>0</v>
      </c>
      <c r="AE6351">
        <v>1</v>
      </c>
      <c r="AF6351">
        <f t="shared" si="496"/>
        <v>0.63376039266586304</v>
      </c>
      <c r="AG6351">
        <f t="shared" si="497"/>
        <v>1</v>
      </c>
      <c r="AH6351">
        <f t="shared" si="497"/>
        <v>1</v>
      </c>
      <c r="AI6351">
        <f t="shared" si="497"/>
        <v>0</v>
      </c>
      <c r="AJ6351">
        <f t="shared" si="497"/>
        <v>0</v>
      </c>
      <c r="AK6351">
        <f t="shared" si="498"/>
        <v>1</v>
      </c>
      <c r="AL6351">
        <f t="shared" si="499"/>
        <v>3.633760392665863</v>
      </c>
      <c r="AM6351">
        <f t="shared" si="500"/>
        <v>0.39437326788902283</v>
      </c>
    </row>
    <row r="6352" spans="1:39" x14ac:dyDescent="0.25">
      <c r="A6352" s="1">
        <v>43908.603636898151</v>
      </c>
      <c r="B6352">
        <v>0</v>
      </c>
      <c r="C6352">
        <v>580</v>
      </c>
      <c r="D6352">
        <v>277</v>
      </c>
      <c r="E6352">
        <v>0</v>
      </c>
      <c r="F6352">
        <v>570</v>
      </c>
      <c r="G6352">
        <v>0</v>
      </c>
      <c r="H6352">
        <v>204</v>
      </c>
      <c r="I6352">
        <v>256</v>
      </c>
      <c r="J6352">
        <v>0</v>
      </c>
      <c r="K6352">
        <v>0</v>
      </c>
      <c r="L6352">
        <v>0</v>
      </c>
      <c r="M6352">
        <v>109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0.63328820466995195</v>
      </c>
      <c r="U6352">
        <v>0</v>
      </c>
      <c r="V6352">
        <v>1</v>
      </c>
      <c r="W6352">
        <v>0</v>
      </c>
      <c r="X6352">
        <v>0</v>
      </c>
      <c r="Y6352">
        <v>1</v>
      </c>
      <c r="Z6352">
        <v>0.63328820466995195</v>
      </c>
      <c r="AA6352">
        <v>0</v>
      </c>
      <c r="AB6352">
        <v>1</v>
      </c>
      <c r="AC6352">
        <v>0</v>
      </c>
      <c r="AD6352">
        <v>0</v>
      </c>
      <c r="AE6352">
        <v>1</v>
      </c>
      <c r="AF6352">
        <f t="shared" si="496"/>
        <v>0.63328820466995195</v>
      </c>
      <c r="AG6352">
        <f t="shared" si="497"/>
        <v>1</v>
      </c>
      <c r="AH6352">
        <f t="shared" si="497"/>
        <v>1</v>
      </c>
      <c r="AI6352">
        <f t="shared" si="497"/>
        <v>0</v>
      </c>
      <c r="AJ6352">
        <f t="shared" si="497"/>
        <v>0</v>
      </c>
      <c r="AK6352">
        <f t="shared" si="498"/>
        <v>1</v>
      </c>
      <c r="AL6352">
        <f t="shared" si="499"/>
        <v>3.6332882046699519</v>
      </c>
      <c r="AM6352">
        <f t="shared" si="500"/>
        <v>0.3944519658883413</v>
      </c>
    </row>
    <row r="6353" spans="1:39" x14ac:dyDescent="0.25">
      <c r="A6353" s="1">
        <v>43908.603638090281</v>
      </c>
      <c r="B6353">
        <v>2</v>
      </c>
      <c r="C6353">
        <v>580</v>
      </c>
      <c r="D6353">
        <v>277</v>
      </c>
      <c r="E6353">
        <v>0</v>
      </c>
      <c r="F6353">
        <v>566</v>
      </c>
      <c r="G6353">
        <v>0</v>
      </c>
      <c r="H6353">
        <v>199</v>
      </c>
      <c r="I6353">
        <v>253</v>
      </c>
      <c r="J6353">
        <v>0</v>
      </c>
      <c r="K6353">
        <v>0</v>
      </c>
      <c r="L6353">
        <v>0</v>
      </c>
      <c r="M6353">
        <v>110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0.63333797454833896</v>
      </c>
      <c r="U6353">
        <v>0</v>
      </c>
      <c r="V6353">
        <v>1</v>
      </c>
      <c r="W6353">
        <v>0</v>
      </c>
      <c r="X6353">
        <v>0</v>
      </c>
      <c r="Y6353">
        <v>1</v>
      </c>
      <c r="Z6353">
        <v>0.63333797454833896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f t="shared" si="496"/>
        <v>0.63333797454833896</v>
      </c>
      <c r="AG6353">
        <f t="shared" si="497"/>
        <v>1</v>
      </c>
      <c r="AH6353">
        <f t="shared" si="497"/>
        <v>1</v>
      </c>
      <c r="AI6353">
        <f t="shared" si="497"/>
        <v>0</v>
      </c>
      <c r="AJ6353">
        <f t="shared" si="497"/>
        <v>0</v>
      </c>
      <c r="AK6353">
        <f t="shared" si="498"/>
        <v>1</v>
      </c>
      <c r="AL6353">
        <f t="shared" si="499"/>
        <v>3.633337974548339</v>
      </c>
      <c r="AM6353">
        <f t="shared" si="500"/>
        <v>0.39444367090861021</v>
      </c>
    </row>
    <row r="6354" spans="1:39" x14ac:dyDescent="0.25">
      <c r="A6354" s="1">
        <v>43908.603639259258</v>
      </c>
      <c r="B6354">
        <v>2</v>
      </c>
      <c r="C6354">
        <v>577</v>
      </c>
      <c r="D6354">
        <v>271</v>
      </c>
      <c r="E6354">
        <v>0</v>
      </c>
      <c r="F6354">
        <v>567</v>
      </c>
      <c r="G6354">
        <v>0</v>
      </c>
      <c r="H6354">
        <v>200</v>
      </c>
      <c r="I6354">
        <v>256</v>
      </c>
      <c r="J6354">
        <v>0</v>
      </c>
      <c r="K6354">
        <v>0</v>
      </c>
      <c r="L6354">
        <v>0</v>
      </c>
      <c r="M6354">
        <v>118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0.63412421941757202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0.63412421941757202</v>
      </c>
      <c r="AA6354">
        <v>0</v>
      </c>
      <c r="AB6354">
        <v>1</v>
      </c>
      <c r="AC6354">
        <v>0</v>
      </c>
      <c r="AD6354">
        <v>0</v>
      </c>
      <c r="AE6354">
        <v>1</v>
      </c>
      <c r="AF6354">
        <f t="shared" si="496"/>
        <v>0.63412421941757202</v>
      </c>
      <c r="AG6354">
        <f t="shared" si="497"/>
        <v>1</v>
      </c>
      <c r="AH6354">
        <f t="shared" si="497"/>
        <v>1</v>
      </c>
      <c r="AI6354">
        <f t="shared" si="497"/>
        <v>0</v>
      </c>
      <c r="AJ6354">
        <f t="shared" si="497"/>
        <v>0</v>
      </c>
      <c r="AK6354">
        <f t="shared" si="498"/>
        <v>1</v>
      </c>
      <c r="AL6354">
        <f t="shared" si="499"/>
        <v>3.634124219417572</v>
      </c>
      <c r="AM6354">
        <f t="shared" si="500"/>
        <v>0.39431263009707129</v>
      </c>
    </row>
    <row r="6355" spans="1:39" x14ac:dyDescent="0.25">
      <c r="A6355" s="1">
        <v>43908.603640428242</v>
      </c>
      <c r="B6355">
        <v>1</v>
      </c>
      <c r="C6355">
        <v>577</v>
      </c>
      <c r="D6355">
        <v>275</v>
      </c>
      <c r="E6355">
        <v>0</v>
      </c>
      <c r="F6355">
        <v>564</v>
      </c>
      <c r="G6355">
        <v>0</v>
      </c>
      <c r="H6355">
        <v>197</v>
      </c>
      <c r="I6355">
        <v>255</v>
      </c>
      <c r="J6355">
        <v>0</v>
      </c>
      <c r="K6355">
        <v>0</v>
      </c>
      <c r="L6355">
        <v>0</v>
      </c>
      <c r="M6355">
        <v>115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0.63431262969970703</v>
      </c>
      <c r="U6355">
        <v>0</v>
      </c>
      <c r="V6355">
        <v>1</v>
      </c>
      <c r="W6355">
        <v>0</v>
      </c>
      <c r="X6355">
        <v>0</v>
      </c>
      <c r="Y6355">
        <v>1</v>
      </c>
      <c r="Z6355">
        <v>0.63431262969970703</v>
      </c>
      <c r="AA6355">
        <v>0</v>
      </c>
      <c r="AB6355">
        <v>1</v>
      </c>
      <c r="AC6355">
        <v>0</v>
      </c>
      <c r="AD6355">
        <v>0</v>
      </c>
      <c r="AE6355">
        <v>1</v>
      </c>
      <c r="AF6355">
        <f t="shared" si="496"/>
        <v>0.63431262969970703</v>
      </c>
      <c r="AG6355">
        <f t="shared" si="497"/>
        <v>1</v>
      </c>
      <c r="AH6355">
        <f t="shared" si="497"/>
        <v>1</v>
      </c>
      <c r="AI6355">
        <f t="shared" si="497"/>
        <v>0</v>
      </c>
      <c r="AJ6355">
        <f t="shared" si="497"/>
        <v>0</v>
      </c>
      <c r="AK6355">
        <f t="shared" si="498"/>
        <v>1</v>
      </c>
      <c r="AL6355">
        <f t="shared" si="499"/>
        <v>3.634312629699707</v>
      </c>
      <c r="AM6355">
        <f t="shared" si="500"/>
        <v>0.3942812283833822</v>
      </c>
    </row>
    <row r="6356" spans="1:39" x14ac:dyDescent="0.25">
      <c r="A6356" s="1">
        <v>43908.603641678237</v>
      </c>
      <c r="B6356">
        <v>0</v>
      </c>
      <c r="C6356">
        <v>578</v>
      </c>
      <c r="D6356">
        <v>276</v>
      </c>
      <c r="E6356">
        <v>0</v>
      </c>
      <c r="F6356">
        <v>571</v>
      </c>
      <c r="G6356">
        <v>0</v>
      </c>
      <c r="H6356">
        <v>210</v>
      </c>
      <c r="I6356">
        <v>255</v>
      </c>
      <c r="J6356">
        <v>0</v>
      </c>
      <c r="K6356">
        <v>0</v>
      </c>
      <c r="L6356">
        <v>0</v>
      </c>
      <c r="M6356">
        <v>110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0.63325047492980902</v>
      </c>
      <c r="U6356">
        <v>0</v>
      </c>
      <c r="V6356">
        <v>1</v>
      </c>
      <c r="W6356">
        <v>0</v>
      </c>
      <c r="X6356">
        <v>0</v>
      </c>
      <c r="Y6356">
        <v>1</v>
      </c>
      <c r="Z6356">
        <v>0.63325047492980902</v>
      </c>
      <c r="AA6356">
        <v>0</v>
      </c>
      <c r="AB6356">
        <v>1</v>
      </c>
      <c r="AC6356">
        <v>0</v>
      </c>
      <c r="AD6356">
        <v>0</v>
      </c>
      <c r="AE6356">
        <v>1</v>
      </c>
      <c r="AF6356">
        <f t="shared" si="496"/>
        <v>0.63325047492980902</v>
      </c>
      <c r="AG6356">
        <f t="shared" si="497"/>
        <v>1</v>
      </c>
      <c r="AH6356">
        <f t="shared" si="497"/>
        <v>1</v>
      </c>
      <c r="AI6356">
        <f t="shared" si="497"/>
        <v>0</v>
      </c>
      <c r="AJ6356">
        <f t="shared" si="497"/>
        <v>0</v>
      </c>
      <c r="AK6356">
        <f t="shared" si="498"/>
        <v>1</v>
      </c>
      <c r="AL6356">
        <f t="shared" si="499"/>
        <v>3.6332504749298091</v>
      </c>
      <c r="AM6356">
        <f t="shared" si="500"/>
        <v>0.39445825417836511</v>
      </c>
    </row>
    <row r="6357" spans="1:39" x14ac:dyDescent="0.25">
      <c r="A6357" s="1">
        <v>43908.603642905095</v>
      </c>
      <c r="B6357">
        <v>0</v>
      </c>
      <c r="C6357">
        <v>580</v>
      </c>
      <c r="D6357">
        <v>271</v>
      </c>
      <c r="E6357">
        <v>0</v>
      </c>
      <c r="F6357">
        <v>571</v>
      </c>
      <c r="G6357">
        <v>0</v>
      </c>
      <c r="H6357">
        <v>203</v>
      </c>
      <c r="I6357">
        <v>258</v>
      </c>
      <c r="J6357">
        <v>0</v>
      </c>
      <c r="K6357">
        <v>0</v>
      </c>
      <c r="L6357">
        <v>0</v>
      </c>
      <c r="M6357">
        <v>117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0.63359004259109497</v>
      </c>
      <c r="U6357">
        <v>0</v>
      </c>
      <c r="V6357">
        <v>1</v>
      </c>
      <c r="W6357">
        <v>0</v>
      </c>
      <c r="X6357">
        <v>0</v>
      </c>
      <c r="Y6357">
        <v>1</v>
      </c>
      <c r="Z6357">
        <v>0.63359004259109497</v>
      </c>
      <c r="AA6357">
        <v>0</v>
      </c>
      <c r="AB6357">
        <v>1</v>
      </c>
      <c r="AC6357">
        <v>0</v>
      </c>
      <c r="AD6357">
        <v>0</v>
      </c>
      <c r="AE6357">
        <v>1</v>
      </c>
      <c r="AF6357">
        <f t="shared" si="496"/>
        <v>0.63359004259109497</v>
      </c>
      <c r="AG6357">
        <f t="shared" si="497"/>
        <v>1</v>
      </c>
      <c r="AH6357">
        <f t="shared" si="497"/>
        <v>1</v>
      </c>
      <c r="AI6357">
        <f t="shared" si="497"/>
        <v>0</v>
      </c>
      <c r="AJ6357">
        <f t="shared" si="497"/>
        <v>0</v>
      </c>
      <c r="AK6357">
        <f t="shared" si="498"/>
        <v>1</v>
      </c>
      <c r="AL6357">
        <f t="shared" si="499"/>
        <v>3.633590042591095</v>
      </c>
      <c r="AM6357">
        <f t="shared" si="500"/>
        <v>0.39440165956815088</v>
      </c>
    </row>
    <row r="6358" spans="1:39" x14ac:dyDescent="0.25">
      <c r="A6358" s="1">
        <v>43908.603644143521</v>
      </c>
      <c r="B6358">
        <v>5</v>
      </c>
      <c r="C6358">
        <v>571</v>
      </c>
      <c r="D6358">
        <v>278</v>
      </c>
      <c r="E6358">
        <v>0</v>
      </c>
      <c r="F6358">
        <v>574</v>
      </c>
      <c r="G6358">
        <v>0</v>
      </c>
      <c r="H6358">
        <v>206</v>
      </c>
      <c r="I6358">
        <v>255</v>
      </c>
      <c r="J6358">
        <v>0</v>
      </c>
      <c r="K6358">
        <v>0</v>
      </c>
      <c r="L6358">
        <v>0</v>
      </c>
      <c r="M6358">
        <v>117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0.63532954454421997</v>
      </c>
      <c r="U6358">
        <v>0</v>
      </c>
      <c r="V6358">
        <v>1</v>
      </c>
      <c r="W6358">
        <v>0</v>
      </c>
      <c r="X6358">
        <v>0</v>
      </c>
      <c r="Y6358">
        <v>1</v>
      </c>
      <c r="Z6358">
        <v>0.63532954454421997</v>
      </c>
      <c r="AA6358">
        <v>0</v>
      </c>
      <c r="AB6358">
        <v>1</v>
      </c>
      <c r="AC6358">
        <v>0</v>
      </c>
      <c r="AD6358">
        <v>0</v>
      </c>
      <c r="AE6358">
        <v>1</v>
      </c>
      <c r="AF6358">
        <f t="shared" si="496"/>
        <v>0.63532954454421997</v>
      </c>
      <c r="AG6358">
        <f t="shared" si="497"/>
        <v>1</v>
      </c>
      <c r="AH6358">
        <f t="shared" si="497"/>
        <v>1</v>
      </c>
      <c r="AI6358">
        <f t="shared" si="497"/>
        <v>0</v>
      </c>
      <c r="AJ6358">
        <f t="shared" si="497"/>
        <v>0</v>
      </c>
      <c r="AK6358">
        <f t="shared" si="498"/>
        <v>1</v>
      </c>
      <c r="AL6358">
        <f t="shared" si="499"/>
        <v>3.63532954454422</v>
      </c>
      <c r="AM6358">
        <f t="shared" si="500"/>
        <v>0.39411174257596338</v>
      </c>
    </row>
    <row r="6359" spans="1:39" x14ac:dyDescent="0.25">
      <c r="A6359" s="1">
        <v>43908.603645300929</v>
      </c>
      <c r="B6359">
        <v>2</v>
      </c>
      <c r="C6359">
        <v>578</v>
      </c>
      <c r="D6359">
        <v>274</v>
      </c>
      <c r="E6359">
        <v>0</v>
      </c>
      <c r="F6359">
        <v>573</v>
      </c>
      <c r="G6359">
        <v>0</v>
      </c>
      <c r="H6359">
        <v>199</v>
      </c>
      <c r="I6359">
        <v>258</v>
      </c>
      <c r="J6359">
        <v>0</v>
      </c>
      <c r="K6359">
        <v>0</v>
      </c>
      <c r="L6359">
        <v>0</v>
      </c>
      <c r="M6359">
        <v>111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0.635683894157409</v>
      </c>
      <c r="U6359">
        <v>0</v>
      </c>
      <c r="V6359">
        <v>1</v>
      </c>
      <c r="W6359">
        <v>0</v>
      </c>
      <c r="X6359">
        <v>0</v>
      </c>
      <c r="Y6359">
        <v>1</v>
      </c>
      <c r="Z6359">
        <v>0.635683894157409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f t="shared" si="496"/>
        <v>0.635683894157409</v>
      </c>
      <c r="AG6359">
        <f t="shared" si="497"/>
        <v>1</v>
      </c>
      <c r="AH6359">
        <f t="shared" si="497"/>
        <v>1</v>
      </c>
      <c r="AI6359">
        <f t="shared" si="497"/>
        <v>0</v>
      </c>
      <c r="AJ6359">
        <f t="shared" si="497"/>
        <v>0</v>
      </c>
      <c r="AK6359">
        <f t="shared" si="498"/>
        <v>1</v>
      </c>
      <c r="AL6359">
        <f t="shared" si="499"/>
        <v>3.6356838941574088</v>
      </c>
      <c r="AM6359">
        <f t="shared" si="500"/>
        <v>0.3940526843070985</v>
      </c>
    </row>
    <row r="6360" spans="1:39" x14ac:dyDescent="0.25">
      <c r="A6360" s="1">
        <v>43908.603646493058</v>
      </c>
      <c r="B6360">
        <v>4</v>
      </c>
      <c r="C6360">
        <v>585</v>
      </c>
      <c r="D6360">
        <v>276</v>
      </c>
      <c r="E6360">
        <v>0</v>
      </c>
      <c r="F6360">
        <v>567</v>
      </c>
      <c r="G6360">
        <v>0</v>
      </c>
      <c r="H6360">
        <v>206</v>
      </c>
      <c r="I6360">
        <v>261</v>
      </c>
      <c r="J6360">
        <v>0</v>
      </c>
      <c r="K6360">
        <v>0</v>
      </c>
      <c r="L6360">
        <v>0</v>
      </c>
      <c r="M6360">
        <v>110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0.63325244188308705</v>
      </c>
      <c r="U6360">
        <v>0</v>
      </c>
      <c r="V6360">
        <v>1</v>
      </c>
      <c r="W6360">
        <v>0</v>
      </c>
      <c r="X6360">
        <v>0</v>
      </c>
      <c r="Y6360">
        <v>1</v>
      </c>
      <c r="Z6360">
        <v>0.63325244188308705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f t="shared" si="496"/>
        <v>0.63325244188308705</v>
      </c>
      <c r="AG6360">
        <f t="shared" si="497"/>
        <v>1</v>
      </c>
      <c r="AH6360">
        <f t="shared" si="497"/>
        <v>1</v>
      </c>
      <c r="AI6360">
        <f t="shared" si="497"/>
        <v>0</v>
      </c>
      <c r="AJ6360">
        <f t="shared" si="497"/>
        <v>0</v>
      </c>
      <c r="AK6360">
        <f t="shared" si="498"/>
        <v>1</v>
      </c>
      <c r="AL6360">
        <f t="shared" si="499"/>
        <v>3.6332524418830872</v>
      </c>
      <c r="AM6360">
        <f t="shared" si="500"/>
        <v>0.39445792635281884</v>
      </c>
    </row>
    <row r="6361" spans="1:39" x14ac:dyDescent="0.25">
      <c r="A6361" s="1">
        <v>43908.603647673612</v>
      </c>
      <c r="B6361">
        <v>5</v>
      </c>
      <c r="C6361">
        <v>579</v>
      </c>
      <c r="D6361">
        <v>280</v>
      </c>
      <c r="E6361">
        <v>0</v>
      </c>
      <c r="F6361">
        <v>567</v>
      </c>
      <c r="G6361">
        <v>0</v>
      </c>
      <c r="H6361">
        <v>197</v>
      </c>
      <c r="I6361">
        <v>259</v>
      </c>
      <c r="J6361">
        <v>0</v>
      </c>
      <c r="K6361">
        <v>0</v>
      </c>
      <c r="L6361">
        <v>0</v>
      </c>
      <c r="M6361">
        <v>111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0.63557660579681396</v>
      </c>
      <c r="U6361">
        <v>0</v>
      </c>
      <c r="V6361">
        <v>1</v>
      </c>
      <c r="W6361">
        <v>0</v>
      </c>
      <c r="X6361">
        <v>0</v>
      </c>
      <c r="Y6361">
        <v>1</v>
      </c>
      <c r="Z6361">
        <v>0.63557660579681396</v>
      </c>
      <c r="AA6361">
        <v>0</v>
      </c>
      <c r="AB6361">
        <v>1</v>
      </c>
      <c r="AC6361">
        <v>0</v>
      </c>
      <c r="AD6361">
        <v>0</v>
      </c>
      <c r="AE6361">
        <v>1</v>
      </c>
      <c r="AF6361">
        <f t="shared" si="496"/>
        <v>0.63557660579681396</v>
      </c>
      <c r="AG6361">
        <f t="shared" si="497"/>
        <v>1</v>
      </c>
      <c r="AH6361">
        <f t="shared" si="497"/>
        <v>1</v>
      </c>
      <c r="AI6361">
        <f t="shared" si="497"/>
        <v>0</v>
      </c>
      <c r="AJ6361">
        <f t="shared" si="497"/>
        <v>0</v>
      </c>
      <c r="AK6361">
        <f t="shared" si="498"/>
        <v>1</v>
      </c>
      <c r="AL6361">
        <f t="shared" si="499"/>
        <v>3.635576605796814</v>
      </c>
      <c r="AM6361">
        <f t="shared" si="500"/>
        <v>0.39407056570053101</v>
      </c>
    </row>
    <row r="6362" spans="1:39" x14ac:dyDescent="0.25">
      <c r="A6362" s="1">
        <v>43908.60364883102</v>
      </c>
      <c r="B6362">
        <v>2</v>
      </c>
      <c r="C6362">
        <v>580</v>
      </c>
      <c r="D6362">
        <v>278</v>
      </c>
      <c r="E6362">
        <v>0</v>
      </c>
      <c r="F6362">
        <v>571</v>
      </c>
      <c r="G6362">
        <v>0</v>
      </c>
      <c r="H6362">
        <v>200</v>
      </c>
      <c r="I6362">
        <v>261</v>
      </c>
      <c r="J6362">
        <v>0</v>
      </c>
      <c r="K6362">
        <v>0</v>
      </c>
      <c r="L6362">
        <v>0</v>
      </c>
      <c r="M6362">
        <v>108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0.63415890932083097</v>
      </c>
      <c r="U6362">
        <v>0</v>
      </c>
      <c r="V6362">
        <v>1</v>
      </c>
      <c r="W6362">
        <v>0</v>
      </c>
      <c r="X6362">
        <v>0</v>
      </c>
      <c r="Y6362">
        <v>1</v>
      </c>
      <c r="Z6362">
        <v>0.63415890932083097</v>
      </c>
      <c r="AA6362">
        <v>0</v>
      </c>
      <c r="AB6362">
        <v>1</v>
      </c>
      <c r="AC6362">
        <v>0</v>
      </c>
      <c r="AD6362">
        <v>0</v>
      </c>
      <c r="AE6362">
        <v>1</v>
      </c>
      <c r="AF6362">
        <f t="shared" si="496"/>
        <v>0.63415890932083097</v>
      </c>
      <c r="AG6362">
        <f t="shared" si="497"/>
        <v>1</v>
      </c>
      <c r="AH6362">
        <f t="shared" si="497"/>
        <v>1</v>
      </c>
      <c r="AI6362">
        <f t="shared" si="497"/>
        <v>0</v>
      </c>
      <c r="AJ6362">
        <f t="shared" si="497"/>
        <v>0</v>
      </c>
      <c r="AK6362">
        <f t="shared" si="498"/>
        <v>1</v>
      </c>
      <c r="AL6362">
        <f t="shared" si="499"/>
        <v>3.6341589093208309</v>
      </c>
      <c r="AM6362">
        <f t="shared" si="500"/>
        <v>0.39430684844652819</v>
      </c>
    </row>
    <row r="6363" spans="1:39" x14ac:dyDescent="0.25">
      <c r="A6363" s="1">
        <v>43908.603650023149</v>
      </c>
      <c r="B6363">
        <v>3</v>
      </c>
      <c r="C6363">
        <v>582</v>
      </c>
      <c r="D6363">
        <v>271</v>
      </c>
      <c r="E6363">
        <v>0</v>
      </c>
      <c r="F6363">
        <v>566</v>
      </c>
      <c r="G6363">
        <v>0</v>
      </c>
      <c r="H6363">
        <v>196</v>
      </c>
      <c r="I6363">
        <v>257</v>
      </c>
      <c r="J6363">
        <v>0</v>
      </c>
      <c r="K6363">
        <v>0</v>
      </c>
      <c r="L6363">
        <v>0</v>
      </c>
      <c r="M6363">
        <v>116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0.63414323329925504</v>
      </c>
      <c r="U6363">
        <v>0</v>
      </c>
      <c r="V6363">
        <v>1</v>
      </c>
      <c r="W6363">
        <v>0</v>
      </c>
      <c r="X6363">
        <v>0</v>
      </c>
      <c r="Y6363">
        <v>1</v>
      </c>
      <c r="Z6363">
        <v>0.63414323329925504</v>
      </c>
      <c r="AA6363">
        <v>0</v>
      </c>
      <c r="AB6363">
        <v>1</v>
      </c>
      <c r="AC6363">
        <v>0</v>
      </c>
      <c r="AD6363">
        <v>0</v>
      </c>
      <c r="AE6363">
        <v>1</v>
      </c>
      <c r="AF6363">
        <f t="shared" si="496"/>
        <v>0.63414323329925504</v>
      </c>
      <c r="AG6363">
        <f t="shared" si="497"/>
        <v>1</v>
      </c>
      <c r="AH6363">
        <f t="shared" si="497"/>
        <v>1</v>
      </c>
      <c r="AI6363">
        <f t="shared" si="497"/>
        <v>0</v>
      </c>
      <c r="AJ6363">
        <f t="shared" si="497"/>
        <v>0</v>
      </c>
      <c r="AK6363">
        <f t="shared" si="498"/>
        <v>1</v>
      </c>
      <c r="AL6363">
        <f t="shared" si="499"/>
        <v>3.6341432332992549</v>
      </c>
      <c r="AM6363">
        <f t="shared" si="500"/>
        <v>0.39430946111679088</v>
      </c>
    </row>
    <row r="6364" spans="1:39" x14ac:dyDescent="0.25">
      <c r="A6364" s="1">
        <v>43908.603651215279</v>
      </c>
      <c r="B6364">
        <v>4</v>
      </c>
      <c r="C6364">
        <v>584</v>
      </c>
      <c r="D6364">
        <v>274</v>
      </c>
      <c r="E6364">
        <v>0</v>
      </c>
      <c r="F6364">
        <v>567</v>
      </c>
      <c r="G6364">
        <v>0</v>
      </c>
      <c r="H6364">
        <v>202</v>
      </c>
      <c r="I6364">
        <v>258</v>
      </c>
      <c r="J6364">
        <v>0</v>
      </c>
      <c r="K6364">
        <v>0</v>
      </c>
      <c r="L6364">
        <v>0</v>
      </c>
      <c r="M6364">
        <v>110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0.63326966762542702</v>
      </c>
      <c r="U6364">
        <v>0</v>
      </c>
      <c r="V6364">
        <v>1</v>
      </c>
      <c r="W6364">
        <v>0</v>
      </c>
      <c r="X6364">
        <v>0</v>
      </c>
      <c r="Y6364">
        <v>1</v>
      </c>
      <c r="Z6364">
        <v>0.63326966762542702</v>
      </c>
      <c r="AA6364">
        <v>0</v>
      </c>
      <c r="AB6364">
        <v>1</v>
      </c>
      <c r="AC6364">
        <v>0</v>
      </c>
      <c r="AD6364">
        <v>0</v>
      </c>
      <c r="AE6364">
        <v>1</v>
      </c>
      <c r="AF6364">
        <f t="shared" si="496"/>
        <v>0.63326966762542702</v>
      </c>
      <c r="AG6364">
        <f t="shared" si="497"/>
        <v>1</v>
      </c>
      <c r="AH6364">
        <f t="shared" si="497"/>
        <v>1</v>
      </c>
      <c r="AI6364">
        <f t="shared" si="497"/>
        <v>0</v>
      </c>
      <c r="AJ6364">
        <f t="shared" si="497"/>
        <v>0</v>
      </c>
      <c r="AK6364">
        <f t="shared" si="498"/>
        <v>1</v>
      </c>
      <c r="AL6364">
        <f t="shared" si="499"/>
        <v>3.6332696676254272</v>
      </c>
      <c r="AM6364">
        <f t="shared" si="500"/>
        <v>0.39445505539576209</v>
      </c>
    </row>
    <row r="6365" spans="1:39" x14ac:dyDescent="0.25">
      <c r="A6365" s="1">
        <v>43908.603652384256</v>
      </c>
      <c r="B6365">
        <v>3</v>
      </c>
      <c r="C6365">
        <v>580</v>
      </c>
      <c r="D6365">
        <v>275</v>
      </c>
      <c r="E6365">
        <v>0</v>
      </c>
      <c r="F6365">
        <v>566</v>
      </c>
      <c r="G6365">
        <v>0</v>
      </c>
      <c r="H6365">
        <v>199</v>
      </c>
      <c r="I6365">
        <v>261</v>
      </c>
      <c r="J6365">
        <v>0</v>
      </c>
      <c r="K6365">
        <v>0</v>
      </c>
      <c r="L6365">
        <v>0</v>
      </c>
      <c r="M6365">
        <v>107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0.63352036476135198</v>
      </c>
      <c r="U6365">
        <v>0</v>
      </c>
      <c r="V6365">
        <v>1</v>
      </c>
      <c r="W6365">
        <v>0</v>
      </c>
      <c r="X6365">
        <v>0</v>
      </c>
      <c r="Y6365">
        <v>1</v>
      </c>
      <c r="Z6365">
        <v>0.63352036476135198</v>
      </c>
      <c r="AA6365">
        <v>0</v>
      </c>
      <c r="AB6365">
        <v>1</v>
      </c>
      <c r="AC6365">
        <v>0</v>
      </c>
      <c r="AD6365">
        <v>0</v>
      </c>
      <c r="AE6365">
        <v>1</v>
      </c>
      <c r="AF6365">
        <f t="shared" si="496"/>
        <v>0.63352036476135198</v>
      </c>
      <c r="AG6365">
        <f t="shared" si="497"/>
        <v>1</v>
      </c>
      <c r="AH6365">
        <f t="shared" si="497"/>
        <v>1</v>
      </c>
      <c r="AI6365">
        <f t="shared" si="497"/>
        <v>0</v>
      </c>
      <c r="AJ6365">
        <f t="shared" si="497"/>
        <v>0</v>
      </c>
      <c r="AK6365">
        <f t="shared" si="498"/>
        <v>1</v>
      </c>
      <c r="AL6365">
        <f t="shared" si="499"/>
        <v>3.6335203647613521</v>
      </c>
      <c r="AM6365">
        <f t="shared" si="500"/>
        <v>0.39441327253977465</v>
      </c>
    </row>
    <row r="6366" spans="1:39" x14ac:dyDescent="0.25">
      <c r="A6366" s="1">
        <v>43908.603653622682</v>
      </c>
      <c r="B6366">
        <v>8</v>
      </c>
      <c r="C6366">
        <v>583</v>
      </c>
      <c r="D6366">
        <v>275</v>
      </c>
      <c r="E6366">
        <v>0</v>
      </c>
      <c r="F6366">
        <v>565</v>
      </c>
      <c r="G6366">
        <v>0</v>
      </c>
      <c r="H6366">
        <v>205</v>
      </c>
      <c r="I6366">
        <v>261</v>
      </c>
      <c r="J6366">
        <v>0</v>
      </c>
      <c r="K6366">
        <v>0</v>
      </c>
      <c r="L6366">
        <v>0</v>
      </c>
      <c r="M6366">
        <v>107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0.63325154781341497</v>
      </c>
      <c r="U6366">
        <v>0</v>
      </c>
      <c r="V6366">
        <v>1</v>
      </c>
      <c r="W6366">
        <v>0</v>
      </c>
      <c r="X6366">
        <v>0</v>
      </c>
      <c r="Y6366">
        <v>1</v>
      </c>
      <c r="Z6366">
        <v>0.63325154781341497</v>
      </c>
      <c r="AA6366">
        <v>0</v>
      </c>
      <c r="AB6366">
        <v>1</v>
      </c>
      <c r="AC6366">
        <v>0</v>
      </c>
      <c r="AD6366">
        <v>0</v>
      </c>
      <c r="AE6366">
        <v>1</v>
      </c>
      <c r="AF6366">
        <f t="shared" si="496"/>
        <v>0.63325154781341497</v>
      </c>
      <c r="AG6366">
        <f t="shared" si="497"/>
        <v>1</v>
      </c>
      <c r="AH6366">
        <f t="shared" si="497"/>
        <v>1</v>
      </c>
      <c r="AI6366">
        <f t="shared" si="497"/>
        <v>0</v>
      </c>
      <c r="AJ6366">
        <f t="shared" si="497"/>
        <v>0</v>
      </c>
      <c r="AK6366">
        <f t="shared" si="498"/>
        <v>1</v>
      </c>
      <c r="AL6366">
        <f t="shared" si="499"/>
        <v>3.6332515478134151</v>
      </c>
      <c r="AM6366">
        <f t="shared" si="500"/>
        <v>0.39445807536443078</v>
      </c>
    </row>
    <row r="6367" spans="1:39" x14ac:dyDescent="0.25">
      <c r="A6367" s="1">
        <v>43908.603654791666</v>
      </c>
      <c r="B6367">
        <v>8</v>
      </c>
      <c r="C6367">
        <v>582</v>
      </c>
      <c r="D6367">
        <v>276</v>
      </c>
      <c r="E6367">
        <v>0</v>
      </c>
      <c r="F6367">
        <v>565</v>
      </c>
      <c r="G6367">
        <v>0</v>
      </c>
      <c r="H6367">
        <v>202</v>
      </c>
      <c r="I6367">
        <v>259</v>
      </c>
      <c r="J6367">
        <v>0</v>
      </c>
      <c r="K6367">
        <v>0</v>
      </c>
      <c r="L6367">
        <v>0</v>
      </c>
      <c r="M6367">
        <v>119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0.63345801830291704</v>
      </c>
      <c r="U6367">
        <v>0</v>
      </c>
      <c r="V6367">
        <v>1</v>
      </c>
      <c r="W6367">
        <v>0</v>
      </c>
      <c r="X6367">
        <v>0</v>
      </c>
      <c r="Y6367">
        <v>1</v>
      </c>
      <c r="Z6367">
        <v>0.63345801830291704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f t="shared" si="496"/>
        <v>0.63345801830291704</v>
      </c>
      <c r="AG6367">
        <f t="shared" si="497"/>
        <v>1</v>
      </c>
      <c r="AH6367">
        <f t="shared" si="497"/>
        <v>1</v>
      </c>
      <c r="AI6367">
        <f t="shared" si="497"/>
        <v>0</v>
      </c>
      <c r="AJ6367">
        <f t="shared" si="497"/>
        <v>0</v>
      </c>
      <c r="AK6367">
        <f t="shared" si="498"/>
        <v>1</v>
      </c>
      <c r="AL6367">
        <f t="shared" si="499"/>
        <v>3.633458018302917</v>
      </c>
      <c r="AM6367">
        <f t="shared" si="500"/>
        <v>0.39442366361618053</v>
      </c>
    </row>
    <row r="6368" spans="1:39" x14ac:dyDescent="0.25">
      <c r="A6368" s="1">
        <v>43908.603656122687</v>
      </c>
      <c r="B6368">
        <v>22</v>
      </c>
      <c r="C6368">
        <v>581</v>
      </c>
      <c r="D6368">
        <v>274</v>
      </c>
      <c r="E6368">
        <v>0</v>
      </c>
      <c r="F6368">
        <v>575</v>
      </c>
      <c r="G6368">
        <v>0</v>
      </c>
      <c r="H6368">
        <v>209</v>
      </c>
      <c r="I6368">
        <v>260</v>
      </c>
      <c r="J6368">
        <v>0</v>
      </c>
      <c r="K6368">
        <v>0</v>
      </c>
      <c r="L6368">
        <v>0</v>
      </c>
      <c r="M6368">
        <v>114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0.63330054283142001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0.63330054283142001</v>
      </c>
      <c r="AA6368">
        <v>0</v>
      </c>
      <c r="AB6368">
        <v>1</v>
      </c>
      <c r="AC6368">
        <v>0</v>
      </c>
      <c r="AD6368">
        <v>0</v>
      </c>
      <c r="AE6368">
        <v>1</v>
      </c>
      <c r="AF6368">
        <f t="shared" si="496"/>
        <v>0.63330054283142001</v>
      </c>
      <c r="AG6368">
        <f t="shared" si="497"/>
        <v>1</v>
      </c>
      <c r="AH6368">
        <f t="shared" si="497"/>
        <v>1</v>
      </c>
      <c r="AI6368">
        <f t="shared" si="497"/>
        <v>0</v>
      </c>
      <c r="AJ6368">
        <f t="shared" si="497"/>
        <v>0</v>
      </c>
      <c r="AK6368">
        <f t="shared" si="498"/>
        <v>1</v>
      </c>
      <c r="AL6368">
        <f t="shared" si="499"/>
        <v>3.63330054283142</v>
      </c>
      <c r="AM6368">
        <f t="shared" si="500"/>
        <v>0.39444990952809666</v>
      </c>
    </row>
    <row r="6369" spans="1:39" x14ac:dyDescent="0.25">
      <c r="A6369" s="1">
        <v>43908.603657083331</v>
      </c>
      <c r="B6369">
        <v>3</v>
      </c>
      <c r="C6369">
        <v>578</v>
      </c>
      <c r="D6369">
        <v>276</v>
      </c>
      <c r="E6369">
        <v>0</v>
      </c>
      <c r="F6369">
        <v>573</v>
      </c>
      <c r="G6369">
        <v>0</v>
      </c>
      <c r="H6369">
        <v>204</v>
      </c>
      <c r="I6369">
        <v>257</v>
      </c>
      <c r="J6369">
        <v>0</v>
      </c>
      <c r="K6369">
        <v>0</v>
      </c>
      <c r="L6369">
        <v>0</v>
      </c>
      <c r="M6369">
        <v>112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0.63354963064193703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0.63354963064193703</v>
      </c>
      <c r="AA6369">
        <v>0</v>
      </c>
      <c r="AB6369">
        <v>1</v>
      </c>
      <c r="AC6369">
        <v>0</v>
      </c>
      <c r="AD6369">
        <v>0</v>
      </c>
      <c r="AE6369">
        <v>1</v>
      </c>
      <c r="AF6369">
        <f t="shared" si="496"/>
        <v>0.63354963064193703</v>
      </c>
      <c r="AG6369">
        <f t="shared" si="497"/>
        <v>1</v>
      </c>
      <c r="AH6369">
        <f t="shared" si="497"/>
        <v>1</v>
      </c>
      <c r="AI6369">
        <f t="shared" si="497"/>
        <v>0</v>
      </c>
      <c r="AJ6369">
        <f t="shared" si="497"/>
        <v>0</v>
      </c>
      <c r="AK6369">
        <f t="shared" si="498"/>
        <v>1</v>
      </c>
      <c r="AL6369">
        <f t="shared" si="499"/>
        <v>3.6335496306419373</v>
      </c>
      <c r="AM6369">
        <f t="shared" si="500"/>
        <v>0.39440839489301049</v>
      </c>
    </row>
    <row r="6370" spans="1:39" x14ac:dyDescent="0.25">
      <c r="A6370" s="1">
        <v>43908.603658263892</v>
      </c>
      <c r="B6370">
        <v>4</v>
      </c>
      <c r="C6370">
        <v>576</v>
      </c>
      <c r="D6370">
        <v>277</v>
      </c>
      <c r="E6370">
        <v>0</v>
      </c>
      <c r="F6370">
        <v>568</v>
      </c>
      <c r="G6370">
        <v>0</v>
      </c>
      <c r="H6370">
        <v>199</v>
      </c>
      <c r="I6370">
        <v>262</v>
      </c>
      <c r="J6370">
        <v>0</v>
      </c>
      <c r="K6370">
        <v>0</v>
      </c>
      <c r="L6370">
        <v>0</v>
      </c>
      <c r="M6370">
        <v>105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0.63462275266647294</v>
      </c>
      <c r="U6370">
        <v>0</v>
      </c>
      <c r="V6370">
        <v>1</v>
      </c>
      <c r="W6370">
        <v>0</v>
      </c>
      <c r="X6370">
        <v>0</v>
      </c>
      <c r="Y6370">
        <v>1</v>
      </c>
      <c r="Z6370">
        <v>0.63462275266647294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f t="shared" si="496"/>
        <v>0.63462275266647294</v>
      </c>
      <c r="AG6370">
        <f t="shared" si="497"/>
        <v>1</v>
      </c>
      <c r="AH6370">
        <f t="shared" si="497"/>
        <v>1</v>
      </c>
      <c r="AI6370">
        <f t="shared" si="497"/>
        <v>0</v>
      </c>
      <c r="AJ6370">
        <f t="shared" si="497"/>
        <v>0</v>
      </c>
      <c r="AK6370">
        <f t="shared" si="498"/>
        <v>1</v>
      </c>
      <c r="AL6370">
        <f t="shared" si="499"/>
        <v>3.6346227526664729</v>
      </c>
      <c r="AM6370">
        <f t="shared" si="500"/>
        <v>0.39422954122225451</v>
      </c>
    </row>
    <row r="6371" spans="1:39" x14ac:dyDescent="0.25">
      <c r="A6371" s="1">
        <v>43908.603659444445</v>
      </c>
      <c r="B6371">
        <v>4</v>
      </c>
      <c r="C6371">
        <v>582</v>
      </c>
      <c r="D6371">
        <v>271</v>
      </c>
      <c r="E6371">
        <v>0</v>
      </c>
      <c r="F6371">
        <v>571</v>
      </c>
      <c r="G6371">
        <v>0</v>
      </c>
      <c r="H6371">
        <v>204</v>
      </c>
      <c r="I6371">
        <v>260</v>
      </c>
      <c r="J6371">
        <v>0</v>
      </c>
      <c r="K6371">
        <v>0</v>
      </c>
      <c r="L6371">
        <v>0</v>
      </c>
      <c r="M6371">
        <v>109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0.63329052925109797</v>
      </c>
      <c r="U6371">
        <v>0</v>
      </c>
      <c r="V6371">
        <v>1</v>
      </c>
      <c r="W6371">
        <v>0</v>
      </c>
      <c r="X6371">
        <v>0</v>
      </c>
      <c r="Y6371">
        <v>1</v>
      </c>
      <c r="Z6371">
        <v>0.63329052925109797</v>
      </c>
      <c r="AA6371">
        <v>0</v>
      </c>
      <c r="AB6371">
        <v>1</v>
      </c>
      <c r="AC6371">
        <v>0</v>
      </c>
      <c r="AD6371">
        <v>0</v>
      </c>
      <c r="AE6371">
        <v>1</v>
      </c>
      <c r="AF6371">
        <f t="shared" si="496"/>
        <v>0.63329052925109797</v>
      </c>
      <c r="AG6371">
        <f t="shared" si="497"/>
        <v>1</v>
      </c>
      <c r="AH6371">
        <f t="shared" si="497"/>
        <v>1</v>
      </c>
      <c r="AI6371">
        <f t="shared" si="497"/>
        <v>0</v>
      </c>
      <c r="AJ6371">
        <f t="shared" si="497"/>
        <v>0</v>
      </c>
      <c r="AK6371">
        <f t="shared" si="498"/>
        <v>1</v>
      </c>
      <c r="AL6371">
        <f t="shared" si="499"/>
        <v>3.6332905292510977</v>
      </c>
      <c r="AM6371">
        <f t="shared" si="500"/>
        <v>0.39445157845815038</v>
      </c>
    </row>
    <row r="6372" spans="1:39" x14ac:dyDescent="0.25">
      <c r="A6372" s="1">
        <v>43908.60366064815</v>
      </c>
      <c r="B6372">
        <v>7</v>
      </c>
      <c r="C6372">
        <v>581</v>
      </c>
      <c r="D6372">
        <v>277</v>
      </c>
      <c r="E6372">
        <v>0</v>
      </c>
      <c r="F6372">
        <v>570</v>
      </c>
      <c r="G6372">
        <v>0</v>
      </c>
      <c r="H6372">
        <v>198</v>
      </c>
      <c r="I6372">
        <v>262</v>
      </c>
      <c r="J6372">
        <v>0</v>
      </c>
      <c r="K6372">
        <v>0</v>
      </c>
      <c r="L6372">
        <v>0</v>
      </c>
      <c r="M6372">
        <v>116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0.63996630907058705</v>
      </c>
      <c r="U6372">
        <v>0</v>
      </c>
      <c r="V6372">
        <v>1</v>
      </c>
      <c r="W6372">
        <v>0</v>
      </c>
      <c r="X6372">
        <v>0</v>
      </c>
      <c r="Y6372">
        <v>1</v>
      </c>
      <c r="Z6372">
        <v>0.63996630907058705</v>
      </c>
      <c r="AA6372">
        <v>0</v>
      </c>
      <c r="AB6372">
        <v>1</v>
      </c>
      <c r="AC6372">
        <v>0</v>
      </c>
      <c r="AD6372">
        <v>0</v>
      </c>
      <c r="AE6372">
        <v>1</v>
      </c>
      <c r="AF6372">
        <f t="shared" si="496"/>
        <v>0.63996630907058705</v>
      </c>
      <c r="AG6372">
        <f t="shared" si="497"/>
        <v>1</v>
      </c>
      <c r="AH6372">
        <f t="shared" si="497"/>
        <v>1</v>
      </c>
      <c r="AI6372">
        <f t="shared" si="497"/>
        <v>0</v>
      </c>
      <c r="AJ6372">
        <f t="shared" si="497"/>
        <v>0</v>
      </c>
      <c r="AK6372">
        <f t="shared" si="498"/>
        <v>1</v>
      </c>
      <c r="AL6372">
        <f t="shared" si="499"/>
        <v>3.6399663090705872</v>
      </c>
      <c r="AM6372">
        <f t="shared" si="500"/>
        <v>0.39333894848823547</v>
      </c>
    </row>
    <row r="6373" spans="1:39" x14ac:dyDescent="0.25">
      <c r="A6373" s="1">
        <v>43908.603661782407</v>
      </c>
      <c r="B6373">
        <v>4</v>
      </c>
      <c r="C6373">
        <v>581</v>
      </c>
      <c r="D6373">
        <v>276</v>
      </c>
      <c r="E6373">
        <v>0</v>
      </c>
      <c r="F6373">
        <v>569</v>
      </c>
      <c r="G6373">
        <v>0</v>
      </c>
      <c r="H6373">
        <v>204</v>
      </c>
      <c r="I6373">
        <v>260</v>
      </c>
      <c r="J6373">
        <v>0</v>
      </c>
      <c r="K6373">
        <v>0</v>
      </c>
      <c r="L6373">
        <v>0</v>
      </c>
      <c r="M6373">
        <v>108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0.63329368829727095</v>
      </c>
      <c r="U6373">
        <v>0</v>
      </c>
      <c r="V6373">
        <v>1</v>
      </c>
      <c r="W6373">
        <v>0</v>
      </c>
      <c r="X6373">
        <v>0</v>
      </c>
      <c r="Y6373">
        <v>1</v>
      </c>
      <c r="Z6373">
        <v>0.63329368829727095</v>
      </c>
      <c r="AA6373">
        <v>0</v>
      </c>
      <c r="AB6373">
        <v>1</v>
      </c>
      <c r="AC6373">
        <v>0</v>
      </c>
      <c r="AD6373">
        <v>0</v>
      </c>
      <c r="AE6373">
        <v>1</v>
      </c>
      <c r="AF6373">
        <f t="shared" si="496"/>
        <v>0.63329368829727095</v>
      </c>
      <c r="AG6373">
        <f t="shared" si="497"/>
        <v>1</v>
      </c>
      <c r="AH6373">
        <f t="shared" si="497"/>
        <v>1</v>
      </c>
      <c r="AI6373">
        <f t="shared" si="497"/>
        <v>0</v>
      </c>
      <c r="AJ6373">
        <f t="shared" si="497"/>
        <v>0</v>
      </c>
      <c r="AK6373">
        <f t="shared" si="498"/>
        <v>1</v>
      </c>
      <c r="AL6373">
        <f t="shared" si="499"/>
        <v>3.6332936882972708</v>
      </c>
      <c r="AM6373">
        <f t="shared" si="500"/>
        <v>0.39445105195045482</v>
      </c>
    </row>
    <row r="6374" spans="1:39" x14ac:dyDescent="0.25">
      <c r="A6374" s="1">
        <v>43908.603662974536</v>
      </c>
      <c r="B6374">
        <v>4</v>
      </c>
      <c r="C6374">
        <v>578</v>
      </c>
      <c r="D6374">
        <v>275</v>
      </c>
      <c r="E6374">
        <v>0</v>
      </c>
      <c r="F6374">
        <v>570</v>
      </c>
      <c r="G6374">
        <v>0</v>
      </c>
      <c r="H6374">
        <v>198</v>
      </c>
      <c r="I6374">
        <v>258</v>
      </c>
      <c r="J6374">
        <v>0</v>
      </c>
      <c r="K6374">
        <v>0</v>
      </c>
      <c r="L6374">
        <v>0</v>
      </c>
      <c r="M6374">
        <v>110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0.63493919372558505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0.63493919372558505</v>
      </c>
      <c r="AA6374">
        <v>0</v>
      </c>
      <c r="AB6374">
        <v>1</v>
      </c>
      <c r="AC6374">
        <v>0</v>
      </c>
      <c r="AD6374">
        <v>0</v>
      </c>
      <c r="AE6374">
        <v>1</v>
      </c>
      <c r="AF6374">
        <f t="shared" si="496"/>
        <v>0.63493919372558505</v>
      </c>
      <c r="AG6374">
        <f t="shared" si="497"/>
        <v>1</v>
      </c>
      <c r="AH6374">
        <f t="shared" si="497"/>
        <v>1</v>
      </c>
      <c r="AI6374">
        <f t="shared" si="497"/>
        <v>0</v>
      </c>
      <c r="AJ6374">
        <f t="shared" si="497"/>
        <v>0</v>
      </c>
      <c r="AK6374">
        <f t="shared" si="498"/>
        <v>1</v>
      </c>
      <c r="AL6374">
        <f t="shared" si="499"/>
        <v>3.634939193725585</v>
      </c>
      <c r="AM6374">
        <f t="shared" si="500"/>
        <v>0.39417680104573583</v>
      </c>
    </row>
    <row r="6375" spans="1:39" x14ac:dyDescent="0.25">
      <c r="A6375" s="1">
        <v>43908.60366414352</v>
      </c>
      <c r="B6375">
        <v>3</v>
      </c>
      <c r="C6375">
        <v>580</v>
      </c>
      <c r="D6375">
        <v>278</v>
      </c>
      <c r="E6375">
        <v>0</v>
      </c>
      <c r="F6375">
        <v>574</v>
      </c>
      <c r="G6375">
        <v>0</v>
      </c>
      <c r="H6375">
        <v>203</v>
      </c>
      <c r="I6375">
        <v>261</v>
      </c>
      <c r="J6375">
        <v>0</v>
      </c>
      <c r="K6375">
        <v>0</v>
      </c>
      <c r="L6375">
        <v>0</v>
      </c>
      <c r="M6375">
        <v>105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0.63352727890014604</v>
      </c>
      <c r="U6375">
        <v>0</v>
      </c>
      <c r="V6375">
        <v>1</v>
      </c>
      <c r="W6375">
        <v>0</v>
      </c>
      <c r="X6375">
        <v>0</v>
      </c>
      <c r="Y6375">
        <v>1</v>
      </c>
      <c r="Z6375">
        <v>0.63352727890014604</v>
      </c>
      <c r="AA6375">
        <v>0</v>
      </c>
      <c r="AB6375">
        <v>1</v>
      </c>
      <c r="AC6375">
        <v>0</v>
      </c>
      <c r="AD6375">
        <v>0</v>
      </c>
      <c r="AE6375">
        <v>1</v>
      </c>
      <c r="AF6375">
        <f t="shared" si="496"/>
        <v>0.63352727890014604</v>
      </c>
      <c r="AG6375">
        <f t="shared" si="497"/>
        <v>1</v>
      </c>
      <c r="AH6375">
        <f t="shared" si="497"/>
        <v>1</v>
      </c>
      <c r="AI6375">
        <f t="shared" si="497"/>
        <v>0</v>
      </c>
      <c r="AJ6375">
        <f t="shared" si="497"/>
        <v>0</v>
      </c>
      <c r="AK6375">
        <f t="shared" si="498"/>
        <v>1</v>
      </c>
      <c r="AL6375">
        <f t="shared" si="499"/>
        <v>3.633527278900146</v>
      </c>
      <c r="AM6375">
        <f t="shared" si="500"/>
        <v>0.39441212018330896</v>
      </c>
    </row>
    <row r="6376" spans="1:39" x14ac:dyDescent="0.25">
      <c r="A6376" s="1">
        <v>43908.603665324074</v>
      </c>
      <c r="B6376">
        <v>4</v>
      </c>
      <c r="C6376">
        <v>583</v>
      </c>
      <c r="D6376">
        <v>274</v>
      </c>
      <c r="E6376">
        <v>0</v>
      </c>
      <c r="F6376">
        <v>575</v>
      </c>
      <c r="G6376">
        <v>0</v>
      </c>
      <c r="H6376">
        <v>199</v>
      </c>
      <c r="I6376">
        <v>260</v>
      </c>
      <c r="J6376">
        <v>0</v>
      </c>
      <c r="K6376">
        <v>0</v>
      </c>
      <c r="L6376">
        <v>0</v>
      </c>
      <c r="M6376">
        <v>120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0.64154559373855502</v>
      </c>
      <c r="U6376">
        <v>0</v>
      </c>
      <c r="V6376">
        <v>1</v>
      </c>
      <c r="W6376">
        <v>0</v>
      </c>
      <c r="X6376">
        <v>0</v>
      </c>
      <c r="Y6376">
        <v>1</v>
      </c>
      <c r="Z6376">
        <v>0.64154559373855502</v>
      </c>
      <c r="AA6376">
        <v>0</v>
      </c>
      <c r="AB6376">
        <v>1</v>
      </c>
      <c r="AC6376">
        <v>0</v>
      </c>
      <c r="AD6376">
        <v>0</v>
      </c>
      <c r="AE6376">
        <v>1</v>
      </c>
      <c r="AF6376">
        <f t="shared" si="496"/>
        <v>0.64154559373855502</v>
      </c>
      <c r="AG6376">
        <f t="shared" si="497"/>
        <v>1</v>
      </c>
      <c r="AH6376">
        <f t="shared" si="497"/>
        <v>1</v>
      </c>
      <c r="AI6376">
        <f t="shared" si="497"/>
        <v>0</v>
      </c>
      <c r="AJ6376">
        <f t="shared" si="497"/>
        <v>0</v>
      </c>
      <c r="AK6376">
        <f t="shared" si="498"/>
        <v>1</v>
      </c>
      <c r="AL6376">
        <f t="shared" si="499"/>
        <v>3.641545593738555</v>
      </c>
      <c r="AM6376">
        <f t="shared" si="500"/>
        <v>0.39307573437690746</v>
      </c>
    </row>
    <row r="6377" spans="1:39" x14ac:dyDescent="0.25">
      <c r="A6377" s="1">
        <v>43908.603666469906</v>
      </c>
      <c r="B6377">
        <v>2</v>
      </c>
      <c r="C6377">
        <v>583</v>
      </c>
      <c r="D6377">
        <v>272</v>
      </c>
      <c r="E6377">
        <v>0</v>
      </c>
      <c r="F6377">
        <v>571</v>
      </c>
      <c r="G6377">
        <v>0</v>
      </c>
      <c r="H6377">
        <v>199</v>
      </c>
      <c r="I6377">
        <v>261</v>
      </c>
      <c r="J6377">
        <v>0</v>
      </c>
      <c r="K6377">
        <v>0</v>
      </c>
      <c r="L6377">
        <v>0</v>
      </c>
      <c r="M6377">
        <v>111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0.633880734443664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0.633880734443664</v>
      </c>
      <c r="AA6377">
        <v>0</v>
      </c>
      <c r="AB6377">
        <v>1</v>
      </c>
      <c r="AC6377">
        <v>0</v>
      </c>
      <c r="AD6377">
        <v>0</v>
      </c>
      <c r="AE6377">
        <v>1</v>
      </c>
      <c r="AF6377">
        <f t="shared" si="496"/>
        <v>0.633880734443664</v>
      </c>
      <c r="AG6377">
        <f t="shared" si="497"/>
        <v>1</v>
      </c>
      <c r="AH6377">
        <f t="shared" si="497"/>
        <v>1</v>
      </c>
      <c r="AI6377">
        <f t="shared" si="497"/>
        <v>0</v>
      </c>
      <c r="AJ6377">
        <f t="shared" si="497"/>
        <v>0</v>
      </c>
      <c r="AK6377">
        <f t="shared" si="498"/>
        <v>1</v>
      </c>
      <c r="AL6377">
        <f t="shared" si="499"/>
        <v>3.6338807344436641</v>
      </c>
      <c r="AM6377">
        <f t="shared" si="500"/>
        <v>0.39435321092605602</v>
      </c>
    </row>
    <row r="6378" spans="1:39" x14ac:dyDescent="0.25">
      <c r="A6378" s="1">
        <v>43908.603667662035</v>
      </c>
      <c r="B6378">
        <v>5</v>
      </c>
      <c r="C6378">
        <v>586</v>
      </c>
      <c r="D6378">
        <v>276</v>
      </c>
      <c r="E6378">
        <v>0</v>
      </c>
      <c r="F6378">
        <v>566</v>
      </c>
      <c r="G6378">
        <v>0</v>
      </c>
      <c r="H6378">
        <v>196</v>
      </c>
      <c r="I6378">
        <v>267</v>
      </c>
      <c r="J6378">
        <v>0</v>
      </c>
      <c r="K6378">
        <v>0</v>
      </c>
      <c r="L6378">
        <v>0</v>
      </c>
      <c r="M6378">
        <v>117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0.63874030113220204</v>
      </c>
      <c r="U6378">
        <v>0</v>
      </c>
      <c r="V6378">
        <v>1</v>
      </c>
      <c r="W6378">
        <v>0</v>
      </c>
      <c r="X6378">
        <v>0</v>
      </c>
      <c r="Y6378">
        <v>1</v>
      </c>
      <c r="Z6378">
        <v>0.63874030113220204</v>
      </c>
      <c r="AA6378">
        <v>0</v>
      </c>
      <c r="AB6378">
        <v>1</v>
      </c>
      <c r="AC6378">
        <v>0</v>
      </c>
      <c r="AD6378">
        <v>0</v>
      </c>
      <c r="AE6378">
        <v>1</v>
      </c>
      <c r="AF6378">
        <f t="shared" si="496"/>
        <v>0.63874030113220204</v>
      </c>
      <c r="AG6378">
        <f t="shared" si="497"/>
        <v>1</v>
      </c>
      <c r="AH6378">
        <f t="shared" si="497"/>
        <v>1</v>
      </c>
      <c r="AI6378">
        <f t="shared" si="497"/>
        <v>0</v>
      </c>
      <c r="AJ6378">
        <f t="shared" si="497"/>
        <v>0</v>
      </c>
      <c r="AK6378">
        <f t="shared" si="498"/>
        <v>1</v>
      </c>
      <c r="AL6378">
        <f t="shared" si="499"/>
        <v>3.6387403011322021</v>
      </c>
      <c r="AM6378">
        <f t="shared" si="500"/>
        <v>0.39354328314463294</v>
      </c>
    </row>
    <row r="6379" spans="1:39" x14ac:dyDescent="0.25">
      <c r="A6379" s="1">
        <v>43908.60366883102</v>
      </c>
      <c r="B6379">
        <v>3</v>
      </c>
      <c r="C6379">
        <v>583</v>
      </c>
      <c r="D6379">
        <v>270</v>
      </c>
      <c r="E6379">
        <v>0</v>
      </c>
      <c r="F6379">
        <v>568</v>
      </c>
      <c r="G6379">
        <v>0</v>
      </c>
      <c r="H6379">
        <v>204</v>
      </c>
      <c r="I6379">
        <v>261</v>
      </c>
      <c r="J6379">
        <v>0</v>
      </c>
      <c r="K6379">
        <v>0</v>
      </c>
      <c r="L6379">
        <v>0</v>
      </c>
      <c r="M6379">
        <v>106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0.63325607776641801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0.63325607776641801</v>
      </c>
      <c r="AA6379">
        <v>0</v>
      </c>
      <c r="AB6379">
        <v>1</v>
      </c>
      <c r="AC6379">
        <v>0</v>
      </c>
      <c r="AD6379">
        <v>0</v>
      </c>
      <c r="AE6379">
        <v>1</v>
      </c>
      <c r="AF6379">
        <f t="shared" si="496"/>
        <v>0.63325607776641801</v>
      </c>
      <c r="AG6379">
        <f t="shared" si="497"/>
        <v>1</v>
      </c>
      <c r="AH6379">
        <f t="shared" si="497"/>
        <v>1</v>
      </c>
      <c r="AI6379">
        <f t="shared" si="497"/>
        <v>0</v>
      </c>
      <c r="AJ6379">
        <f t="shared" si="497"/>
        <v>0</v>
      </c>
      <c r="AK6379">
        <f t="shared" si="498"/>
        <v>1</v>
      </c>
      <c r="AL6379">
        <f t="shared" si="499"/>
        <v>3.633256077766418</v>
      </c>
      <c r="AM6379">
        <f t="shared" si="500"/>
        <v>0.39445732037226366</v>
      </c>
    </row>
    <row r="6380" spans="1:39" x14ac:dyDescent="0.25">
      <c r="A6380" s="1">
        <v>43908.603669999997</v>
      </c>
      <c r="B6380">
        <v>0</v>
      </c>
      <c r="C6380">
        <v>582</v>
      </c>
      <c r="D6380">
        <v>272</v>
      </c>
      <c r="E6380">
        <v>0</v>
      </c>
      <c r="F6380">
        <v>568</v>
      </c>
      <c r="G6380">
        <v>0</v>
      </c>
      <c r="H6380">
        <v>205</v>
      </c>
      <c r="I6380">
        <v>261</v>
      </c>
      <c r="J6380">
        <v>0</v>
      </c>
      <c r="K6380">
        <v>0</v>
      </c>
      <c r="L6380">
        <v>0</v>
      </c>
      <c r="M6380">
        <v>106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0.63325601816177302</v>
      </c>
      <c r="U6380">
        <v>0</v>
      </c>
      <c r="V6380">
        <v>1</v>
      </c>
      <c r="W6380">
        <v>0</v>
      </c>
      <c r="X6380">
        <v>0</v>
      </c>
      <c r="Y6380">
        <v>1</v>
      </c>
      <c r="Z6380">
        <v>0.63325601816177302</v>
      </c>
      <c r="AA6380">
        <v>0</v>
      </c>
      <c r="AB6380">
        <v>1</v>
      </c>
      <c r="AC6380">
        <v>0</v>
      </c>
      <c r="AD6380">
        <v>0</v>
      </c>
      <c r="AE6380">
        <v>1</v>
      </c>
      <c r="AF6380">
        <f t="shared" si="496"/>
        <v>0.63325601816177302</v>
      </c>
      <c r="AG6380">
        <f t="shared" si="497"/>
        <v>1</v>
      </c>
      <c r="AH6380">
        <f t="shared" si="497"/>
        <v>1</v>
      </c>
      <c r="AI6380">
        <f t="shared" si="497"/>
        <v>0</v>
      </c>
      <c r="AJ6380">
        <f t="shared" si="497"/>
        <v>0</v>
      </c>
      <c r="AK6380">
        <f t="shared" si="498"/>
        <v>1</v>
      </c>
      <c r="AL6380">
        <f t="shared" si="499"/>
        <v>3.6332560181617728</v>
      </c>
      <c r="AM6380">
        <f t="shared" si="500"/>
        <v>0.3944573303063712</v>
      </c>
    </row>
    <row r="6381" spans="1:39" x14ac:dyDescent="0.25">
      <c r="A6381" s="1">
        <v>43908.603671354169</v>
      </c>
      <c r="B6381">
        <v>6</v>
      </c>
      <c r="C6381">
        <v>580</v>
      </c>
      <c r="D6381">
        <v>273</v>
      </c>
      <c r="E6381">
        <v>0</v>
      </c>
      <c r="F6381">
        <v>569</v>
      </c>
      <c r="G6381">
        <v>0</v>
      </c>
      <c r="H6381">
        <v>208</v>
      </c>
      <c r="I6381">
        <v>262</v>
      </c>
      <c r="J6381">
        <v>0</v>
      </c>
      <c r="K6381">
        <v>0</v>
      </c>
      <c r="L6381">
        <v>0</v>
      </c>
      <c r="M6381">
        <v>111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0.63326758146286</v>
      </c>
      <c r="U6381">
        <v>0</v>
      </c>
      <c r="V6381">
        <v>1</v>
      </c>
      <c r="W6381">
        <v>0</v>
      </c>
      <c r="X6381">
        <v>0</v>
      </c>
      <c r="Y6381">
        <v>1</v>
      </c>
      <c r="Z6381">
        <v>0.63326758146286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f t="shared" si="496"/>
        <v>0.63326758146286</v>
      </c>
      <c r="AG6381">
        <f t="shared" si="497"/>
        <v>1</v>
      </c>
      <c r="AH6381">
        <f t="shared" si="497"/>
        <v>1</v>
      </c>
      <c r="AI6381">
        <f t="shared" si="497"/>
        <v>0</v>
      </c>
      <c r="AJ6381">
        <f t="shared" si="497"/>
        <v>0</v>
      </c>
      <c r="AK6381">
        <f t="shared" si="498"/>
        <v>1</v>
      </c>
      <c r="AL6381">
        <f t="shared" si="499"/>
        <v>3.6332675814628601</v>
      </c>
      <c r="AM6381">
        <f t="shared" si="500"/>
        <v>0.39445540308952332</v>
      </c>
    </row>
    <row r="6382" spans="1:39" x14ac:dyDescent="0.25">
      <c r="A6382" s="1">
        <v>43908.603672500001</v>
      </c>
      <c r="B6382">
        <v>4</v>
      </c>
      <c r="C6382">
        <v>580</v>
      </c>
      <c r="D6382">
        <v>271</v>
      </c>
      <c r="E6382">
        <v>0</v>
      </c>
      <c r="F6382">
        <v>577</v>
      </c>
      <c r="G6382">
        <v>0</v>
      </c>
      <c r="H6382">
        <v>205</v>
      </c>
      <c r="I6382">
        <v>259</v>
      </c>
      <c r="J6382">
        <v>0</v>
      </c>
      <c r="K6382">
        <v>0</v>
      </c>
      <c r="L6382">
        <v>0</v>
      </c>
      <c r="M6382">
        <v>110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0.63344711065292303</v>
      </c>
      <c r="U6382">
        <v>0</v>
      </c>
      <c r="V6382">
        <v>1</v>
      </c>
      <c r="W6382">
        <v>0</v>
      </c>
      <c r="X6382">
        <v>0</v>
      </c>
      <c r="Y6382">
        <v>1</v>
      </c>
      <c r="Z6382">
        <v>0.63344711065292303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f t="shared" si="496"/>
        <v>0.63344711065292303</v>
      </c>
      <c r="AG6382">
        <f t="shared" si="497"/>
        <v>1</v>
      </c>
      <c r="AH6382">
        <f t="shared" si="497"/>
        <v>1</v>
      </c>
      <c r="AI6382">
        <f t="shared" si="497"/>
        <v>0</v>
      </c>
      <c r="AJ6382">
        <f t="shared" si="497"/>
        <v>0</v>
      </c>
      <c r="AK6382">
        <f t="shared" si="498"/>
        <v>1</v>
      </c>
      <c r="AL6382">
        <f t="shared" si="499"/>
        <v>3.6334471106529231</v>
      </c>
      <c r="AM6382">
        <f t="shared" si="500"/>
        <v>0.39442548155784618</v>
      </c>
    </row>
    <row r="6383" spans="1:39" x14ac:dyDescent="0.25">
      <c r="A6383" s="1">
        <v>43908.60367365741</v>
      </c>
      <c r="B6383">
        <v>4</v>
      </c>
      <c r="C6383">
        <v>575</v>
      </c>
      <c r="D6383">
        <v>272</v>
      </c>
      <c r="E6383">
        <v>0</v>
      </c>
      <c r="F6383">
        <v>574</v>
      </c>
      <c r="G6383">
        <v>0</v>
      </c>
      <c r="H6383">
        <v>207</v>
      </c>
      <c r="I6383">
        <v>261</v>
      </c>
      <c r="J6383">
        <v>0</v>
      </c>
      <c r="K6383">
        <v>0</v>
      </c>
      <c r="L6383">
        <v>0</v>
      </c>
      <c r="M6383">
        <v>107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0.63340407609939497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0.63340407609939497</v>
      </c>
      <c r="AA6383">
        <v>0</v>
      </c>
      <c r="AB6383">
        <v>1</v>
      </c>
      <c r="AC6383">
        <v>0</v>
      </c>
      <c r="AD6383">
        <v>0</v>
      </c>
      <c r="AE6383">
        <v>1</v>
      </c>
      <c r="AF6383">
        <f t="shared" si="496"/>
        <v>0.63340407609939497</v>
      </c>
      <c r="AG6383">
        <f t="shared" si="497"/>
        <v>1</v>
      </c>
      <c r="AH6383">
        <f t="shared" si="497"/>
        <v>1</v>
      </c>
      <c r="AI6383">
        <f t="shared" si="497"/>
        <v>0</v>
      </c>
      <c r="AJ6383">
        <f t="shared" si="497"/>
        <v>0</v>
      </c>
      <c r="AK6383">
        <f t="shared" si="498"/>
        <v>1</v>
      </c>
      <c r="AL6383">
        <f t="shared" si="499"/>
        <v>3.6334040760993949</v>
      </c>
      <c r="AM6383">
        <f t="shared" si="500"/>
        <v>0.39443265398343419</v>
      </c>
    </row>
    <row r="6384" spans="1:39" x14ac:dyDescent="0.25">
      <c r="A6384" s="1">
        <v>43908.603674814818</v>
      </c>
      <c r="B6384">
        <v>3</v>
      </c>
      <c r="C6384">
        <v>578</v>
      </c>
      <c r="D6384">
        <v>272</v>
      </c>
      <c r="E6384">
        <v>0</v>
      </c>
      <c r="F6384">
        <v>565</v>
      </c>
      <c r="G6384">
        <v>0</v>
      </c>
      <c r="H6384">
        <v>203</v>
      </c>
      <c r="I6384">
        <v>258</v>
      </c>
      <c r="J6384">
        <v>0</v>
      </c>
      <c r="K6384">
        <v>0</v>
      </c>
      <c r="L6384">
        <v>0</v>
      </c>
      <c r="M6384">
        <v>111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0.63329643011093095</v>
      </c>
      <c r="U6384">
        <v>0</v>
      </c>
      <c r="V6384">
        <v>1</v>
      </c>
      <c r="W6384">
        <v>0</v>
      </c>
      <c r="X6384">
        <v>0</v>
      </c>
      <c r="Y6384">
        <v>1</v>
      </c>
      <c r="Z6384">
        <v>0.63329643011093095</v>
      </c>
      <c r="AA6384">
        <v>0</v>
      </c>
      <c r="AB6384">
        <v>1</v>
      </c>
      <c r="AC6384">
        <v>0</v>
      </c>
      <c r="AD6384">
        <v>0</v>
      </c>
      <c r="AE6384">
        <v>1</v>
      </c>
      <c r="AF6384">
        <f t="shared" si="496"/>
        <v>0.63329643011093095</v>
      </c>
      <c r="AG6384">
        <f t="shared" si="497"/>
        <v>1</v>
      </c>
      <c r="AH6384">
        <f t="shared" si="497"/>
        <v>1</v>
      </c>
      <c r="AI6384">
        <f t="shared" si="497"/>
        <v>0</v>
      </c>
      <c r="AJ6384">
        <f t="shared" si="497"/>
        <v>0</v>
      </c>
      <c r="AK6384">
        <f t="shared" si="498"/>
        <v>1</v>
      </c>
      <c r="AL6384">
        <f t="shared" si="499"/>
        <v>3.633296430110931</v>
      </c>
      <c r="AM6384">
        <f t="shared" si="500"/>
        <v>0.39445059498151147</v>
      </c>
    </row>
    <row r="6385" spans="1:39" x14ac:dyDescent="0.25">
      <c r="A6385" s="1">
        <v>43908.603676018516</v>
      </c>
      <c r="B6385">
        <v>6</v>
      </c>
      <c r="C6385">
        <v>574</v>
      </c>
      <c r="D6385">
        <v>270</v>
      </c>
      <c r="E6385">
        <v>0</v>
      </c>
      <c r="F6385">
        <v>562</v>
      </c>
      <c r="G6385">
        <v>0</v>
      </c>
      <c r="H6385">
        <v>206</v>
      </c>
      <c r="I6385">
        <v>259</v>
      </c>
      <c r="J6385">
        <v>0</v>
      </c>
      <c r="K6385">
        <v>0</v>
      </c>
      <c r="L6385">
        <v>0</v>
      </c>
      <c r="M6385">
        <v>111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0.63326585292816095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0.63326585292816095</v>
      </c>
      <c r="AA6385">
        <v>0</v>
      </c>
      <c r="AB6385">
        <v>1</v>
      </c>
      <c r="AC6385">
        <v>0</v>
      </c>
      <c r="AD6385">
        <v>0</v>
      </c>
      <c r="AE6385">
        <v>1</v>
      </c>
      <c r="AF6385">
        <f t="shared" si="496"/>
        <v>0.63326585292816095</v>
      </c>
      <c r="AG6385">
        <f t="shared" si="497"/>
        <v>1</v>
      </c>
      <c r="AH6385">
        <f t="shared" si="497"/>
        <v>1</v>
      </c>
      <c r="AI6385">
        <f t="shared" si="497"/>
        <v>0</v>
      </c>
      <c r="AJ6385">
        <f t="shared" si="497"/>
        <v>0</v>
      </c>
      <c r="AK6385">
        <f t="shared" si="498"/>
        <v>1</v>
      </c>
      <c r="AL6385">
        <f t="shared" si="499"/>
        <v>3.6332658529281607</v>
      </c>
      <c r="AM6385">
        <f t="shared" si="500"/>
        <v>0.39445569117863988</v>
      </c>
    </row>
    <row r="6386" spans="1:39" x14ac:dyDescent="0.25">
      <c r="A6386" s="1">
        <v>43908.603677175925</v>
      </c>
      <c r="B6386">
        <v>4</v>
      </c>
      <c r="C6386">
        <v>571</v>
      </c>
      <c r="D6386">
        <v>274</v>
      </c>
      <c r="E6386">
        <v>0</v>
      </c>
      <c r="F6386">
        <v>567</v>
      </c>
      <c r="G6386">
        <v>0</v>
      </c>
      <c r="H6386">
        <v>196</v>
      </c>
      <c r="I6386">
        <v>262</v>
      </c>
      <c r="J6386">
        <v>0</v>
      </c>
      <c r="K6386">
        <v>0</v>
      </c>
      <c r="L6386">
        <v>0</v>
      </c>
      <c r="M6386">
        <v>108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0.65470045804977395</v>
      </c>
      <c r="U6386">
        <v>0</v>
      </c>
      <c r="V6386">
        <v>1</v>
      </c>
      <c r="W6386">
        <v>0</v>
      </c>
      <c r="X6386">
        <v>0</v>
      </c>
      <c r="Y6386">
        <v>1</v>
      </c>
      <c r="Z6386">
        <v>0.65470045804977395</v>
      </c>
      <c r="AA6386">
        <v>0</v>
      </c>
      <c r="AB6386">
        <v>1</v>
      </c>
      <c r="AC6386">
        <v>0</v>
      </c>
      <c r="AD6386">
        <v>0</v>
      </c>
      <c r="AE6386">
        <v>1</v>
      </c>
      <c r="AF6386">
        <f t="shared" si="496"/>
        <v>0.65470045804977395</v>
      </c>
      <c r="AG6386">
        <f t="shared" si="497"/>
        <v>1</v>
      </c>
      <c r="AH6386">
        <f t="shared" si="497"/>
        <v>1</v>
      </c>
      <c r="AI6386">
        <f t="shared" si="497"/>
        <v>0</v>
      </c>
      <c r="AJ6386">
        <f t="shared" si="497"/>
        <v>0</v>
      </c>
      <c r="AK6386">
        <f t="shared" si="498"/>
        <v>1</v>
      </c>
      <c r="AL6386">
        <f t="shared" si="499"/>
        <v>3.6547004580497742</v>
      </c>
      <c r="AM6386">
        <f t="shared" si="500"/>
        <v>0.39088325699170434</v>
      </c>
    </row>
    <row r="6387" spans="1:39" x14ac:dyDescent="0.25">
      <c r="A6387" s="1">
        <v>43908.603678356485</v>
      </c>
      <c r="B6387">
        <v>4</v>
      </c>
      <c r="C6387">
        <v>573</v>
      </c>
      <c r="D6387">
        <v>273</v>
      </c>
      <c r="E6387">
        <v>0</v>
      </c>
      <c r="F6387">
        <v>562</v>
      </c>
      <c r="G6387">
        <v>0</v>
      </c>
      <c r="H6387">
        <v>200</v>
      </c>
      <c r="I6387">
        <v>263</v>
      </c>
      <c r="J6387">
        <v>0</v>
      </c>
      <c r="K6387">
        <v>0</v>
      </c>
      <c r="L6387">
        <v>0</v>
      </c>
      <c r="M6387">
        <v>105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0.63366943597793501</v>
      </c>
      <c r="U6387">
        <v>0</v>
      </c>
      <c r="V6387">
        <v>1</v>
      </c>
      <c r="W6387">
        <v>0</v>
      </c>
      <c r="X6387">
        <v>0</v>
      </c>
      <c r="Y6387">
        <v>1</v>
      </c>
      <c r="Z6387">
        <v>0.63366943597793501</v>
      </c>
      <c r="AA6387">
        <v>0</v>
      </c>
      <c r="AB6387">
        <v>1</v>
      </c>
      <c r="AC6387">
        <v>0</v>
      </c>
      <c r="AD6387">
        <v>0</v>
      </c>
      <c r="AE6387">
        <v>1</v>
      </c>
      <c r="AF6387">
        <f t="shared" si="496"/>
        <v>0.63366943597793501</v>
      </c>
      <c r="AG6387">
        <f t="shared" si="497"/>
        <v>1</v>
      </c>
      <c r="AH6387">
        <f t="shared" si="497"/>
        <v>1</v>
      </c>
      <c r="AI6387">
        <f t="shared" si="497"/>
        <v>0</v>
      </c>
      <c r="AJ6387">
        <f t="shared" si="497"/>
        <v>0</v>
      </c>
      <c r="AK6387">
        <f t="shared" si="498"/>
        <v>1</v>
      </c>
      <c r="AL6387">
        <f t="shared" si="499"/>
        <v>3.6336694359779349</v>
      </c>
      <c r="AM6387">
        <f t="shared" si="500"/>
        <v>0.39438842733701085</v>
      </c>
    </row>
    <row r="6388" spans="1:39" x14ac:dyDescent="0.25">
      <c r="A6388" s="1">
        <v>43908.603679537038</v>
      </c>
      <c r="B6388">
        <v>3</v>
      </c>
      <c r="C6388">
        <v>576</v>
      </c>
      <c r="D6388">
        <v>268</v>
      </c>
      <c r="E6388">
        <v>0</v>
      </c>
      <c r="F6388">
        <v>563</v>
      </c>
      <c r="G6388">
        <v>0</v>
      </c>
      <c r="H6388">
        <v>197</v>
      </c>
      <c r="I6388">
        <v>264</v>
      </c>
      <c r="J6388">
        <v>0</v>
      </c>
      <c r="K6388">
        <v>0</v>
      </c>
      <c r="L6388">
        <v>0</v>
      </c>
      <c r="M6388">
        <v>105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0.63396126031875599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0.63396126031875599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f t="shared" si="496"/>
        <v>0.63396126031875599</v>
      </c>
      <c r="AG6388">
        <f t="shared" si="497"/>
        <v>1</v>
      </c>
      <c r="AH6388">
        <f t="shared" si="497"/>
        <v>1</v>
      </c>
      <c r="AI6388">
        <f t="shared" si="497"/>
        <v>0</v>
      </c>
      <c r="AJ6388">
        <f t="shared" si="497"/>
        <v>0</v>
      </c>
      <c r="AK6388">
        <f t="shared" si="498"/>
        <v>1</v>
      </c>
      <c r="AL6388">
        <f t="shared" si="499"/>
        <v>3.6339612603187561</v>
      </c>
      <c r="AM6388">
        <f t="shared" si="500"/>
        <v>0.39433978994687402</v>
      </c>
    </row>
    <row r="6389" spans="1:39" x14ac:dyDescent="0.25">
      <c r="A6389" s="1">
        <v>43908.603680706015</v>
      </c>
      <c r="B6389">
        <v>3</v>
      </c>
      <c r="C6389">
        <v>577</v>
      </c>
      <c r="D6389">
        <v>273</v>
      </c>
      <c r="E6389">
        <v>0</v>
      </c>
      <c r="F6389">
        <v>566</v>
      </c>
      <c r="G6389">
        <v>0</v>
      </c>
      <c r="H6389">
        <v>205</v>
      </c>
      <c r="I6389">
        <v>261</v>
      </c>
      <c r="J6389">
        <v>0</v>
      </c>
      <c r="K6389">
        <v>0</v>
      </c>
      <c r="L6389">
        <v>0</v>
      </c>
      <c r="M6389">
        <v>106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0.63327527046203602</v>
      </c>
      <c r="U6389">
        <v>0</v>
      </c>
      <c r="V6389">
        <v>1</v>
      </c>
      <c r="W6389">
        <v>0</v>
      </c>
      <c r="X6389">
        <v>0</v>
      </c>
      <c r="Y6389">
        <v>1</v>
      </c>
      <c r="Z6389">
        <v>0.63327527046203602</v>
      </c>
      <c r="AA6389">
        <v>0</v>
      </c>
      <c r="AB6389">
        <v>1</v>
      </c>
      <c r="AC6389">
        <v>0</v>
      </c>
      <c r="AD6389">
        <v>0</v>
      </c>
      <c r="AE6389">
        <v>1</v>
      </c>
      <c r="AF6389">
        <f t="shared" si="496"/>
        <v>0.63327527046203602</v>
      </c>
      <c r="AG6389">
        <f t="shared" si="497"/>
        <v>1</v>
      </c>
      <c r="AH6389">
        <f t="shared" si="497"/>
        <v>1</v>
      </c>
      <c r="AI6389">
        <f t="shared" si="497"/>
        <v>0</v>
      </c>
      <c r="AJ6389">
        <f t="shared" si="497"/>
        <v>0</v>
      </c>
      <c r="AK6389">
        <f t="shared" si="498"/>
        <v>1</v>
      </c>
      <c r="AL6389">
        <f t="shared" si="499"/>
        <v>3.6332752704620361</v>
      </c>
      <c r="AM6389">
        <f t="shared" si="500"/>
        <v>0.39445412158966064</v>
      </c>
    </row>
    <row r="6390" spans="1:39" x14ac:dyDescent="0.25">
      <c r="A6390" s="1">
        <v>43908.603681851855</v>
      </c>
      <c r="B6390">
        <v>1</v>
      </c>
      <c r="C6390">
        <v>577</v>
      </c>
      <c r="D6390">
        <v>271</v>
      </c>
      <c r="E6390">
        <v>0</v>
      </c>
      <c r="F6390">
        <v>569</v>
      </c>
      <c r="G6390">
        <v>0</v>
      </c>
      <c r="H6390">
        <v>201</v>
      </c>
      <c r="I6390">
        <v>258</v>
      </c>
      <c r="J6390">
        <v>0</v>
      </c>
      <c r="K6390">
        <v>0</v>
      </c>
      <c r="L6390">
        <v>0</v>
      </c>
      <c r="M6390">
        <v>108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0.63346880674362105</v>
      </c>
      <c r="U6390">
        <v>0</v>
      </c>
      <c r="V6390">
        <v>1</v>
      </c>
      <c r="W6390">
        <v>0</v>
      </c>
      <c r="X6390">
        <v>0</v>
      </c>
      <c r="Y6390">
        <v>1</v>
      </c>
      <c r="Z6390">
        <v>0.63346880674362105</v>
      </c>
      <c r="AA6390">
        <v>0</v>
      </c>
      <c r="AB6390">
        <v>1</v>
      </c>
      <c r="AC6390">
        <v>0</v>
      </c>
      <c r="AD6390">
        <v>0</v>
      </c>
      <c r="AE6390">
        <v>1</v>
      </c>
      <c r="AF6390">
        <f t="shared" si="496"/>
        <v>0.63346880674362105</v>
      </c>
      <c r="AG6390">
        <f t="shared" si="497"/>
        <v>1</v>
      </c>
      <c r="AH6390">
        <f t="shared" si="497"/>
        <v>1</v>
      </c>
      <c r="AI6390">
        <f t="shared" si="497"/>
        <v>0</v>
      </c>
      <c r="AJ6390">
        <f t="shared" si="497"/>
        <v>0</v>
      </c>
      <c r="AK6390">
        <f t="shared" si="498"/>
        <v>1</v>
      </c>
      <c r="AL6390">
        <f t="shared" si="499"/>
        <v>3.6334688067436209</v>
      </c>
      <c r="AM6390">
        <f t="shared" si="500"/>
        <v>0.39442186554272984</v>
      </c>
    </row>
    <row r="6391" spans="1:39" x14ac:dyDescent="0.25">
      <c r="A6391" s="1">
        <v>43908.603683043984</v>
      </c>
      <c r="B6391">
        <v>3</v>
      </c>
      <c r="C6391">
        <v>581</v>
      </c>
      <c r="D6391">
        <v>265</v>
      </c>
      <c r="E6391">
        <v>0</v>
      </c>
      <c r="F6391">
        <v>567</v>
      </c>
      <c r="G6391">
        <v>0</v>
      </c>
      <c r="H6391">
        <v>208</v>
      </c>
      <c r="I6391">
        <v>261</v>
      </c>
      <c r="J6391">
        <v>0</v>
      </c>
      <c r="K6391">
        <v>0</v>
      </c>
      <c r="L6391">
        <v>0</v>
      </c>
      <c r="M6391">
        <v>110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0.63324838876724199</v>
      </c>
      <c r="U6391">
        <v>0</v>
      </c>
      <c r="V6391">
        <v>1</v>
      </c>
      <c r="W6391">
        <v>0</v>
      </c>
      <c r="X6391">
        <v>0</v>
      </c>
      <c r="Y6391">
        <v>1</v>
      </c>
      <c r="Z6391">
        <v>0.63324838876724199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f t="shared" si="496"/>
        <v>0.63324838876724199</v>
      </c>
      <c r="AG6391">
        <f t="shared" si="497"/>
        <v>1</v>
      </c>
      <c r="AH6391">
        <f t="shared" si="497"/>
        <v>1</v>
      </c>
      <c r="AI6391">
        <f t="shared" si="497"/>
        <v>0</v>
      </c>
      <c r="AJ6391">
        <f t="shared" si="497"/>
        <v>0</v>
      </c>
      <c r="AK6391">
        <f t="shared" si="498"/>
        <v>1</v>
      </c>
      <c r="AL6391">
        <f t="shared" si="499"/>
        <v>3.633248388767242</v>
      </c>
      <c r="AM6391">
        <f t="shared" si="500"/>
        <v>0.39445860187212634</v>
      </c>
    </row>
    <row r="6392" spans="1:39" x14ac:dyDescent="0.25">
      <c r="A6392" s="1">
        <v>43908.603684247682</v>
      </c>
      <c r="B6392">
        <v>5</v>
      </c>
      <c r="C6392">
        <v>582</v>
      </c>
      <c r="D6392">
        <v>270</v>
      </c>
      <c r="E6392">
        <v>0</v>
      </c>
      <c r="F6392">
        <v>571</v>
      </c>
      <c r="G6392">
        <v>0</v>
      </c>
      <c r="H6392">
        <v>201</v>
      </c>
      <c r="I6392">
        <v>258</v>
      </c>
      <c r="J6392">
        <v>0</v>
      </c>
      <c r="K6392">
        <v>0</v>
      </c>
      <c r="L6392">
        <v>0</v>
      </c>
      <c r="M6392">
        <v>106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0.63330227136611905</v>
      </c>
      <c r="U6392">
        <v>0</v>
      </c>
      <c r="V6392">
        <v>1</v>
      </c>
      <c r="W6392">
        <v>0</v>
      </c>
      <c r="X6392">
        <v>0</v>
      </c>
      <c r="Y6392">
        <v>1</v>
      </c>
      <c r="Z6392">
        <v>0.63330227136611905</v>
      </c>
      <c r="AA6392">
        <v>0</v>
      </c>
      <c r="AB6392">
        <v>1</v>
      </c>
      <c r="AC6392">
        <v>0</v>
      </c>
      <c r="AD6392">
        <v>0</v>
      </c>
      <c r="AE6392">
        <v>1</v>
      </c>
      <c r="AF6392">
        <f t="shared" si="496"/>
        <v>0.63330227136611905</v>
      </c>
      <c r="AG6392">
        <f t="shared" si="497"/>
        <v>1</v>
      </c>
      <c r="AH6392">
        <f t="shared" si="497"/>
        <v>1</v>
      </c>
      <c r="AI6392">
        <f t="shared" si="497"/>
        <v>0</v>
      </c>
      <c r="AJ6392">
        <f t="shared" si="497"/>
        <v>0</v>
      </c>
      <c r="AK6392">
        <f t="shared" si="498"/>
        <v>1</v>
      </c>
      <c r="AL6392">
        <f t="shared" si="499"/>
        <v>3.6333022713661189</v>
      </c>
      <c r="AM6392">
        <f t="shared" si="500"/>
        <v>0.39444962143898021</v>
      </c>
    </row>
    <row r="6393" spans="1:39" x14ac:dyDescent="0.25">
      <c r="A6393" s="1">
        <v>43908.603685439812</v>
      </c>
      <c r="B6393">
        <v>6</v>
      </c>
      <c r="C6393">
        <v>579</v>
      </c>
      <c r="D6393">
        <v>272</v>
      </c>
      <c r="E6393">
        <v>0</v>
      </c>
      <c r="F6393">
        <v>565</v>
      </c>
      <c r="G6393">
        <v>0</v>
      </c>
      <c r="H6393">
        <v>206</v>
      </c>
      <c r="I6393">
        <v>259</v>
      </c>
      <c r="J6393">
        <v>0</v>
      </c>
      <c r="K6393">
        <v>0</v>
      </c>
      <c r="L6393">
        <v>0</v>
      </c>
      <c r="M6393">
        <v>110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0.63325572013854903</v>
      </c>
      <c r="U6393">
        <v>0</v>
      </c>
      <c r="V6393">
        <v>1</v>
      </c>
      <c r="W6393">
        <v>0</v>
      </c>
      <c r="X6393">
        <v>0</v>
      </c>
      <c r="Y6393">
        <v>1</v>
      </c>
      <c r="Z6393">
        <v>0.63325572013854903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f t="shared" si="496"/>
        <v>0.63325572013854903</v>
      </c>
      <c r="AG6393">
        <f t="shared" si="497"/>
        <v>1</v>
      </c>
      <c r="AH6393">
        <f t="shared" si="497"/>
        <v>1</v>
      </c>
      <c r="AI6393">
        <f t="shared" si="497"/>
        <v>0</v>
      </c>
      <c r="AJ6393">
        <f t="shared" si="497"/>
        <v>0</v>
      </c>
      <c r="AK6393">
        <f t="shared" si="498"/>
        <v>1</v>
      </c>
      <c r="AL6393">
        <f t="shared" si="499"/>
        <v>3.6332557201385489</v>
      </c>
      <c r="AM6393">
        <f t="shared" si="500"/>
        <v>0.39445737997690855</v>
      </c>
    </row>
    <row r="6394" spans="1:39" x14ac:dyDescent="0.25">
      <c r="A6394" s="1">
        <v>43908.60368659722</v>
      </c>
      <c r="B6394">
        <v>4</v>
      </c>
      <c r="C6394">
        <v>584</v>
      </c>
      <c r="D6394">
        <v>271</v>
      </c>
      <c r="E6394">
        <v>0</v>
      </c>
      <c r="F6394">
        <v>565</v>
      </c>
      <c r="G6394">
        <v>0</v>
      </c>
      <c r="H6394">
        <v>205</v>
      </c>
      <c r="I6394">
        <v>263</v>
      </c>
      <c r="J6394">
        <v>0</v>
      </c>
      <c r="K6394">
        <v>0</v>
      </c>
      <c r="L6394">
        <v>0</v>
      </c>
      <c r="M6394">
        <v>111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0.63325607776641801</v>
      </c>
      <c r="U6394">
        <v>0</v>
      </c>
      <c r="V6394">
        <v>1</v>
      </c>
      <c r="W6394">
        <v>0</v>
      </c>
      <c r="X6394">
        <v>0</v>
      </c>
      <c r="Y6394">
        <v>1</v>
      </c>
      <c r="Z6394">
        <v>0.63325607776641801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f t="shared" si="496"/>
        <v>0.63325607776641801</v>
      </c>
      <c r="AG6394">
        <f t="shared" si="497"/>
        <v>1</v>
      </c>
      <c r="AH6394">
        <f t="shared" si="497"/>
        <v>1</v>
      </c>
      <c r="AI6394">
        <f t="shared" si="497"/>
        <v>0</v>
      </c>
      <c r="AJ6394">
        <f t="shared" si="497"/>
        <v>0</v>
      </c>
      <c r="AK6394">
        <f t="shared" si="498"/>
        <v>1</v>
      </c>
      <c r="AL6394">
        <f t="shared" si="499"/>
        <v>3.633256077766418</v>
      </c>
      <c r="AM6394">
        <f t="shared" si="500"/>
        <v>0.39445732037226366</v>
      </c>
    </row>
    <row r="6395" spans="1:39" x14ac:dyDescent="0.25">
      <c r="A6395" s="1">
        <v>43908.603687777781</v>
      </c>
      <c r="B6395">
        <v>5</v>
      </c>
      <c r="C6395">
        <v>583</v>
      </c>
      <c r="D6395">
        <v>275</v>
      </c>
      <c r="E6395">
        <v>0</v>
      </c>
      <c r="F6395">
        <v>565</v>
      </c>
      <c r="G6395">
        <v>0</v>
      </c>
      <c r="H6395">
        <v>208</v>
      </c>
      <c r="I6395">
        <v>263</v>
      </c>
      <c r="J6395">
        <v>0</v>
      </c>
      <c r="K6395">
        <v>0</v>
      </c>
      <c r="L6395">
        <v>0</v>
      </c>
      <c r="M6395">
        <v>112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0.63325190544128396</v>
      </c>
      <c r="U6395">
        <v>0</v>
      </c>
      <c r="V6395">
        <v>1</v>
      </c>
      <c r="W6395">
        <v>0</v>
      </c>
      <c r="X6395">
        <v>0</v>
      </c>
      <c r="Y6395">
        <v>1</v>
      </c>
      <c r="Z6395">
        <v>0.63325190544128396</v>
      </c>
      <c r="AA6395">
        <v>0</v>
      </c>
      <c r="AB6395">
        <v>1</v>
      </c>
      <c r="AC6395">
        <v>0</v>
      </c>
      <c r="AD6395">
        <v>0</v>
      </c>
      <c r="AE6395">
        <v>1</v>
      </c>
      <c r="AF6395">
        <f t="shared" si="496"/>
        <v>0.63325190544128396</v>
      </c>
      <c r="AG6395">
        <f t="shared" si="497"/>
        <v>1</v>
      </c>
      <c r="AH6395">
        <f t="shared" si="497"/>
        <v>1</v>
      </c>
      <c r="AI6395">
        <f t="shared" si="497"/>
        <v>0</v>
      </c>
      <c r="AJ6395">
        <f t="shared" si="497"/>
        <v>0</v>
      </c>
      <c r="AK6395">
        <f t="shared" si="498"/>
        <v>1</v>
      </c>
      <c r="AL6395">
        <f t="shared" si="499"/>
        <v>3.6332519054412842</v>
      </c>
      <c r="AM6395">
        <f t="shared" si="500"/>
        <v>0.39445801575978601</v>
      </c>
    </row>
    <row r="6396" spans="1:39" x14ac:dyDescent="0.25">
      <c r="A6396" s="1">
        <v>43908.603688958334</v>
      </c>
      <c r="B6396">
        <v>7</v>
      </c>
      <c r="C6396">
        <v>583</v>
      </c>
      <c r="D6396">
        <v>271</v>
      </c>
      <c r="E6396">
        <v>0</v>
      </c>
      <c r="F6396">
        <v>566</v>
      </c>
      <c r="G6396">
        <v>0</v>
      </c>
      <c r="H6396">
        <v>204</v>
      </c>
      <c r="I6396">
        <v>264</v>
      </c>
      <c r="J6396">
        <v>0</v>
      </c>
      <c r="K6396">
        <v>0</v>
      </c>
      <c r="L6396">
        <v>0</v>
      </c>
      <c r="M6396">
        <v>112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0.63329058885574296</v>
      </c>
      <c r="U6396">
        <v>0</v>
      </c>
      <c r="V6396">
        <v>1</v>
      </c>
      <c r="W6396">
        <v>0</v>
      </c>
      <c r="X6396">
        <v>0</v>
      </c>
      <c r="Y6396">
        <v>1</v>
      </c>
      <c r="Z6396">
        <v>0.63329058885574296</v>
      </c>
      <c r="AA6396">
        <v>0</v>
      </c>
      <c r="AB6396">
        <v>1</v>
      </c>
      <c r="AC6396">
        <v>0</v>
      </c>
      <c r="AD6396">
        <v>0</v>
      </c>
      <c r="AE6396">
        <v>1</v>
      </c>
      <c r="AF6396">
        <f t="shared" si="496"/>
        <v>0.63329058885574296</v>
      </c>
      <c r="AG6396">
        <f t="shared" si="497"/>
        <v>1</v>
      </c>
      <c r="AH6396">
        <f t="shared" si="497"/>
        <v>1</v>
      </c>
      <c r="AI6396">
        <f t="shared" si="497"/>
        <v>0</v>
      </c>
      <c r="AJ6396">
        <f t="shared" si="497"/>
        <v>0</v>
      </c>
      <c r="AK6396">
        <f t="shared" si="498"/>
        <v>1</v>
      </c>
      <c r="AL6396">
        <f t="shared" si="499"/>
        <v>3.633290588855743</v>
      </c>
      <c r="AM6396">
        <f t="shared" si="500"/>
        <v>0.39445156852404284</v>
      </c>
    </row>
    <row r="6397" spans="1:39" x14ac:dyDescent="0.25">
      <c r="A6397" s="1">
        <v>43908.603690057869</v>
      </c>
      <c r="B6397">
        <v>1</v>
      </c>
      <c r="C6397">
        <v>579</v>
      </c>
      <c r="D6397">
        <v>267</v>
      </c>
      <c r="E6397">
        <v>0</v>
      </c>
      <c r="F6397">
        <v>563</v>
      </c>
      <c r="G6397">
        <v>0</v>
      </c>
      <c r="H6397">
        <v>206</v>
      </c>
      <c r="I6397">
        <v>264</v>
      </c>
      <c r="J6397">
        <v>0</v>
      </c>
      <c r="K6397">
        <v>0</v>
      </c>
      <c r="L6397">
        <v>0</v>
      </c>
      <c r="M6397">
        <v>107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0.63325291872024503</v>
      </c>
      <c r="U6397">
        <v>0</v>
      </c>
      <c r="V6397">
        <v>1</v>
      </c>
      <c r="W6397">
        <v>0</v>
      </c>
      <c r="X6397">
        <v>0</v>
      </c>
      <c r="Y6397">
        <v>1</v>
      </c>
      <c r="Z6397">
        <v>0.63325291872024503</v>
      </c>
      <c r="AA6397">
        <v>0</v>
      </c>
      <c r="AB6397">
        <v>1</v>
      </c>
      <c r="AC6397">
        <v>0</v>
      </c>
      <c r="AD6397">
        <v>0</v>
      </c>
      <c r="AE6397">
        <v>1</v>
      </c>
      <c r="AF6397">
        <f t="shared" si="496"/>
        <v>0.63325291872024503</v>
      </c>
      <c r="AG6397">
        <f t="shared" si="497"/>
        <v>1</v>
      </c>
      <c r="AH6397">
        <f t="shared" si="497"/>
        <v>1</v>
      </c>
      <c r="AI6397">
        <f t="shared" si="497"/>
        <v>0</v>
      </c>
      <c r="AJ6397">
        <f t="shared" si="497"/>
        <v>1</v>
      </c>
      <c r="AK6397">
        <f t="shared" si="498"/>
        <v>1</v>
      </c>
      <c r="AL6397">
        <f t="shared" si="499"/>
        <v>4.6332529187202454</v>
      </c>
      <c r="AM6397">
        <f t="shared" si="500"/>
        <v>0.22779118021329248</v>
      </c>
    </row>
    <row r="6398" spans="1:39" x14ac:dyDescent="0.25">
      <c r="A6398" s="1">
        <v>43908.603691249999</v>
      </c>
      <c r="B6398">
        <v>2</v>
      </c>
      <c r="C6398">
        <v>583</v>
      </c>
      <c r="D6398">
        <v>273</v>
      </c>
      <c r="E6398">
        <v>0</v>
      </c>
      <c r="F6398">
        <v>562</v>
      </c>
      <c r="G6398">
        <v>0</v>
      </c>
      <c r="H6398">
        <v>202</v>
      </c>
      <c r="I6398">
        <v>260</v>
      </c>
      <c r="J6398">
        <v>0</v>
      </c>
      <c r="K6398">
        <v>0</v>
      </c>
      <c r="L6398">
        <v>0</v>
      </c>
      <c r="M6398">
        <v>113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0.63326966762542702</v>
      </c>
      <c r="U6398">
        <v>0</v>
      </c>
      <c r="V6398">
        <v>1</v>
      </c>
      <c r="W6398">
        <v>0</v>
      </c>
      <c r="X6398">
        <v>0</v>
      </c>
      <c r="Y6398">
        <v>1</v>
      </c>
      <c r="Z6398">
        <v>0.63326966762542702</v>
      </c>
      <c r="AA6398">
        <v>0</v>
      </c>
      <c r="AB6398">
        <v>1</v>
      </c>
      <c r="AC6398">
        <v>0</v>
      </c>
      <c r="AD6398">
        <v>0</v>
      </c>
      <c r="AE6398">
        <v>1</v>
      </c>
      <c r="AF6398">
        <f t="shared" si="496"/>
        <v>0.63326966762542702</v>
      </c>
      <c r="AG6398">
        <f t="shared" si="497"/>
        <v>1</v>
      </c>
      <c r="AH6398">
        <f t="shared" si="497"/>
        <v>1</v>
      </c>
      <c r="AI6398">
        <f t="shared" si="497"/>
        <v>0</v>
      </c>
      <c r="AJ6398">
        <f t="shared" si="497"/>
        <v>1</v>
      </c>
      <c r="AK6398">
        <f t="shared" si="498"/>
        <v>1</v>
      </c>
      <c r="AL6398">
        <f t="shared" si="499"/>
        <v>4.6332696676254272</v>
      </c>
      <c r="AM6398">
        <f t="shared" si="500"/>
        <v>0.22778838872909546</v>
      </c>
    </row>
    <row r="6399" spans="1:39" x14ac:dyDescent="0.25">
      <c r="A6399" s="1">
        <v>43908.603692418983</v>
      </c>
      <c r="B6399">
        <v>3</v>
      </c>
      <c r="C6399">
        <v>598</v>
      </c>
      <c r="D6399">
        <v>273</v>
      </c>
      <c r="E6399">
        <v>0</v>
      </c>
      <c r="F6399">
        <v>565</v>
      </c>
      <c r="G6399">
        <v>0</v>
      </c>
      <c r="H6399">
        <v>202</v>
      </c>
      <c r="I6399">
        <v>265</v>
      </c>
      <c r="J6399">
        <v>0</v>
      </c>
      <c r="K6399">
        <v>0</v>
      </c>
      <c r="L6399">
        <v>0</v>
      </c>
      <c r="M6399">
        <v>106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0.63324576616287198</v>
      </c>
      <c r="U6399">
        <v>0</v>
      </c>
      <c r="V6399">
        <v>1</v>
      </c>
      <c r="W6399">
        <v>0</v>
      </c>
      <c r="X6399">
        <v>0</v>
      </c>
      <c r="Y6399">
        <v>1</v>
      </c>
      <c r="Z6399">
        <v>0.63324576616287198</v>
      </c>
      <c r="AA6399">
        <v>0</v>
      </c>
      <c r="AB6399">
        <v>1</v>
      </c>
      <c r="AC6399">
        <v>0</v>
      </c>
      <c r="AD6399">
        <v>0</v>
      </c>
      <c r="AE6399">
        <v>1</v>
      </c>
      <c r="AF6399">
        <f t="shared" si="496"/>
        <v>0.63324576616287198</v>
      </c>
      <c r="AG6399">
        <f t="shared" si="497"/>
        <v>1</v>
      </c>
      <c r="AH6399">
        <f t="shared" si="497"/>
        <v>1</v>
      </c>
      <c r="AI6399">
        <f t="shared" si="497"/>
        <v>0</v>
      </c>
      <c r="AJ6399">
        <f t="shared" si="497"/>
        <v>1</v>
      </c>
      <c r="AK6399">
        <f t="shared" si="498"/>
        <v>1</v>
      </c>
      <c r="AL6399">
        <f t="shared" si="499"/>
        <v>4.6332457661628723</v>
      </c>
      <c r="AM6399">
        <f t="shared" si="500"/>
        <v>0.22779237230618798</v>
      </c>
    </row>
    <row r="6400" spans="1:39" x14ac:dyDescent="0.25">
      <c r="A6400" s="1">
        <v>43908.603693645833</v>
      </c>
      <c r="B6400">
        <v>0</v>
      </c>
      <c r="C6400">
        <v>616</v>
      </c>
      <c r="D6400">
        <v>284</v>
      </c>
      <c r="E6400">
        <v>0</v>
      </c>
      <c r="F6400">
        <v>578</v>
      </c>
      <c r="G6400">
        <v>0</v>
      </c>
      <c r="H6400">
        <v>206</v>
      </c>
      <c r="I6400">
        <v>265</v>
      </c>
      <c r="J6400">
        <v>0</v>
      </c>
      <c r="K6400">
        <v>0</v>
      </c>
      <c r="L6400">
        <v>0</v>
      </c>
      <c r="M6400">
        <v>112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>
        <v>1</v>
      </c>
      <c r="W6400">
        <v>0</v>
      </c>
      <c r="X6400">
        <v>0</v>
      </c>
      <c r="Y6400">
        <v>1</v>
      </c>
      <c r="Z6400">
        <v>1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f t="shared" si="496"/>
        <v>1</v>
      </c>
      <c r="AG6400">
        <f t="shared" si="497"/>
        <v>1</v>
      </c>
      <c r="AH6400">
        <f t="shared" si="497"/>
        <v>1</v>
      </c>
      <c r="AI6400">
        <f t="shared" si="497"/>
        <v>0</v>
      </c>
      <c r="AJ6400">
        <f t="shared" si="497"/>
        <v>1</v>
      </c>
      <c r="AK6400">
        <f t="shared" si="498"/>
        <v>1</v>
      </c>
      <c r="AL6400">
        <f t="shared" si="499"/>
        <v>5</v>
      </c>
      <c r="AM6400">
        <f t="shared" si="500"/>
        <v>0.16666666666666663</v>
      </c>
    </row>
    <row r="6401" spans="1:39" x14ac:dyDescent="0.25">
      <c r="A6401" s="1">
        <v>43908.603694907404</v>
      </c>
      <c r="B6401">
        <v>3</v>
      </c>
      <c r="C6401">
        <v>616</v>
      </c>
      <c r="D6401">
        <v>284</v>
      </c>
      <c r="E6401">
        <v>0</v>
      </c>
      <c r="F6401">
        <v>578</v>
      </c>
      <c r="G6401">
        <v>0</v>
      </c>
      <c r="H6401">
        <v>206</v>
      </c>
      <c r="I6401">
        <v>265</v>
      </c>
      <c r="J6401">
        <v>0</v>
      </c>
      <c r="K6401">
        <v>0</v>
      </c>
      <c r="L6401">
        <v>0</v>
      </c>
      <c r="M6401">
        <v>112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0</v>
      </c>
      <c r="V6401">
        <v>1</v>
      </c>
      <c r="W6401">
        <v>0</v>
      </c>
      <c r="X6401">
        <v>0</v>
      </c>
      <c r="Y6401">
        <v>1</v>
      </c>
      <c r="Z6401">
        <v>1</v>
      </c>
      <c r="AA6401">
        <v>0</v>
      </c>
      <c r="AB6401">
        <v>1</v>
      </c>
      <c r="AC6401">
        <v>0</v>
      </c>
      <c r="AD6401">
        <v>0</v>
      </c>
      <c r="AE6401">
        <v>1</v>
      </c>
      <c r="AF6401">
        <f t="shared" si="496"/>
        <v>1</v>
      </c>
      <c r="AG6401">
        <f t="shared" si="497"/>
        <v>0</v>
      </c>
      <c r="AH6401">
        <f t="shared" si="497"/>
        <v>1</v>
      </c>
      <c r="AI6401">
        <f t="shared" si="497"/>
        <v>0</v>
      </c>
      <c r="AJ6401">
        <f t="shared" si="497"/>
        <v>1</v>
      </c>
      <c r="AK6401">
        <f t="shared" si="498"/>
        <v>1</v>
      </c>
      <c r="AL6401">
        <f t="shared" si="499"/>
        <v>4</v>
      </c>
      <c r="AM6401">
        <f t="shared" si="500"/>
        <v>0.33333333333333337</v>
      </c>
    </row>
    <row r="6402" spans="1:39" x14ac:dyDescent="0.25">
      <c r="A6402" s="1">
        <v>43908.603696076389</v>
      </c>
      <c r="B6402">
        <v>3</v>
      </c>
      <c r="C6402">
        <v>646</v>
      </c>
      <c r="D6402">
        <v>287</v>
      </c>
      <c r="E6402">
        <v>0</v>
      </c>
      <c r="F6402">
        <v>516</v>
      </c>
      <c r="G6402">
        <v>0</v>
      </c>
      <c r="H6402">
        <v>183</v>
      </c>
      <c r="I6402">
        <v>307</v>
      </c>
      <c r="J6402">
        <v>0</v>
      </c>
      <c r="K6402">
        <v>37</v>
      </c>
      <c r="L6402">
        <v>0</v>
      </c>
      <c r="M6402">
        <v>105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1</v>
      </c>
      <c r="W6402">
        <v>0</v>
      </c>
      <c r="X6402">
        <v>0</v>
      </c>
      <c r="Y6402">
        <v>1</v>
      </c>
      <c r="Z6402">
        <v>1</v>
      </c>
      <c r="AA6402">
        <v>0</v>
      </c>
      <c r="AB6402">
        <v>1</v>
      </c>
      <c r="AC6402">
        <v>0</v>
      </c>
      <c r="AD6402">
        <v>0</v>
      </c>
      <c r="AE6402">
        <v>1</v>
      </c>
      <c r="AF6402">
        <f t="shared" si="496"/>
        <v>1</v>
      </c>
      <c r="AG6402">
        <f t="shared" si="497"/>
        <v>0</v>
      </c>
      <c r="AH6402">
        <f t="shared" si="497"/>
        <v>1</v>
      </c>
      <c r="AI6402">
        <f t="shared" si="497"/>
        <v>0</v>
      </c>
      <c r="AJ6402">
        <f t="shared" ref="AJ6402:AK6465" si="501">ABS(R6402-X6402)</f>
        <v>1</v>
      </c>
      <c r="AK6402">
        <f t="shared" si="498"/>
        <v>1</v>
      </c>
      <c r="AL6402">
        <f t="shared" si="499"/>
        <v>4</v>
      </c>
      <c r="AM6402">
        <f t="shared" si="500"/>
        <v>0.33333333333333337</v>
      </c>
    </row>
    <row r="6403" spans="1:39" x14ac:dyDescent="0.25">
      <c r="A6403" s="1">
        <v>43908.603697256942</v>
      </c>
      <c r="B6403">
        <v>3</v>
      </c>
      <c r="C6403">
        <v>651</v>
      </c>
      <c r="D6403">
        <v>266</v>
      </c>
      <c r="E6403">
        <v>0</v>
      </c>
      <c r="F6403">
        <v>462</v>
      </c>
      <c r="G6403">
        <v>0</v>
      </c>
      <c r="H6403">
        <v>151</v>
      </c>
      <c r="I6403">
        <v>337</v>
      </c>
      <c r="J6403">
        <v>0</v>
      </c>
      <c r="K6403">
        <v>115</v>
      </c>
      <c r="L6403">
        <v>0</v>
      </c>
      <c r="M6403">
        <v>107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1</v>
      </c>
      <c r="U6403">
        <v>0</v>
      </c>
      <c r="V6403">
        <v>1</v>
      </c>
      <c r="W6403">
        <v>0</v>
      </c>
      <c r="X6403">
        <v>0</v>
      </c>
      <c r="Y6403">
        <v>1</v>
      </c>
      <c r="Z6403">
        <v>1</v>
      </c>
      <c r="AA6403">
        <v>0</v>
      </c>
      <c r="AB6403">
        <v>1</v>
      </c>
      <c r="AC6403">
        <v>0</v>
      </c>
      <c r="AD6403">
        <v>0</v>
      </c>
      <c r="AE6403">
        <v>1</v>
      </c>
      <c r="AF6403">
        <f t="shared" ref="AF6403:AF6466" si="502">ABS(N6403-T6403)</f>
        <v>1</v>
      </c>
      <c r="AG6403">
        <f t="shared" ref="AG6403:AK6466" si="503">ABS(O6403-U6403)</f>
        <v>0</v>
      </c>
      <c r="AH6403">
        <f t="shared" si="503"/>
        <v>1</v>
      </c>
      <c r="AI6403">
        <f t="shared" si="503"/>
        <v>0</v>
      </c>
      <c r="AJ6403">
        <f t="shared" si="501"/>
        <v>1</v>
      </c>
      <c r="AK6403">
        <f t="shared" si="501"/>
        <v>1</v>
      </c>
      <c r="AL6403">
        <f t="shared" ref="AL6403:AL6466" si="504">SUM(AF6403:AK6403)</f>
        <v>4</v>
      </c>
      <c r="AM6403">
        <f t="shared" ref="AM6403:AM6466" si="505">1-AL6403/6</f>
        <v>0.33333333333333337</v>
      </c>
    </row>
    <row r="6404" spans="1:39" x14ac:dyDescent="0.25">
      <c r="A6404" s="1">
        <v>43908.603698449071</v>
      </c>
      <c r="B6404">
        <v>5</v>
      </c>
      <c r="C6404">
        <v>653</v>
      </c>
      <c r="D6404">
        <v>263</v>
      </c>
      <c r="E6404">
        <v>0</v>
      </c>
      <c r="F6404">
        <v>424</v>
      </c>
      <c r="G6404">
        <v>0</v>
      </c>
      <c r="H6404">
        <v>137</v>
      </c>
      <c r="I6404">
        <v>354</v>
      </c>
      <c r="J6404">
        <v>0</v>
      </c>
      <c r="K6404">
        <v>163</v>
      </c>
      <c r="L6404">
        <v>0</v>
      </c>
      <c r="M6404">
        <v>124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1</v>
      </c>
      <c r="W6404">
        <v>0</v>
      </c>
      <c r="X6404">
        <v>0</v>
      </c>
      <c r="Y6404">
        <v>1</v>
      </c>
      <c r="Z6404">
        <v>1</v>
      </c>
      <c r="AA6404">
        <v>0</v>
      </c>
      <c r="AB6404">
        <v>1</v>
      </c>
      <c r="AC6404">
        <v>0</v>
      </c>
      <c r="AD6404">
        <v>0</v>
      </c>
      <c r="AE6404">
        <v>1</v>
      </c>
      <c r="AF6404">
        <f t="shared" si="502"/>
        <v>1</v>
      </c>
      <c r="AG6404">
        <f t="shared" si="503"/>
        <v>0</v>
      </c>
      <c r="AH6404">
        <f t="shared" si="503"/>
        <v>1</v>
      </c>
      <c r="AI6404">
        <f t="shared" si="503"/>
        <v>0</v>
      </c>
      <c r="AJ6404">
        <f t="shared" si="501"/>
        <v>1</v>
      </c>
      <c r="AK6404">
        <f t="shared" si="501"/>
        <v>1</v>
      </c>
      <c r="AL6404">
        <f t="shared" si="504"/>
        <v>4</v>
      </c>
      <c r="AM6404">
        <f t="shared" si="505"/>
        <v>0.33333333333333337</v>
      </c>
    </row>
    <row r="6405" spans="1:39" x14ac:dyDescent="0.25">
      <c r="A6405" s="1">
        <v>43908.603699594911</v>
      </c>
      <c r="B6405">
        <v>3</v>
      </c>
      <c r="C6405">
        <v>656</v>
      </c>
      <c r="D6405">
        <v>243</v>
      </c>
      <c r="E6405">
        <v>0</v>
      </c>
      <c r="F6405">
        <v>356</v>
      </c>
      <c r="G6405">
        <v>0</v>
      </c>
      <c r="H6405">
        <v>118</v>
      </c>
      <c r="I6405">
        <v>371</v>
      </c>
      <c r="J6405">
        <v>0</v>
      </c>
      <c r="K6405">
        <v>261</v>
      </c>
      <c r="L6405">
        <v>0</v>
      </c>
      <c r="M6405">
        <v>115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0</v>
      </c>
      <c r="AE6405">
        <v>1</v>
      </c>
      <c r="AF6405">
        <f t="shared" si="502"/>
        <v>1</v>
      </c>
      <c r="AG6405">
        <f t="shared" si="503"/>
        <v>1</v>
      </c>
      <c r="AH6405">
        <f t="shared" si="503"/>
        <v>1</v>
      </c>
      <c r="AI6405">
        <f t="shared" si="503"/>
        <v>1</v>
      </c>
      <c r="AJ6405">
        <f t="shared" si="501"/>
        <v>1</v>
      </c>
      <c r="AK6405">
        <f t="shared" si="501"/>
        <v>1</v>
      </c>
      <c r="AL6405">
        <f t="shared" si="504"/>
        <v>6</v>
      </c>
      <c r="AM6405">
        <f t="shared" si="505"/>
        <v>0</v>
      </c>
    </row>
    <row r="6406" spans="1:39" x14ac:dyDescent="0.25">
      <c r="A6406" s="1">
        <v>43908.60370078704</v>
      </c>
      <c r="B6406">
        <v>5</v>
      </c>
      <c r="C6406">
        <v>648</v>
      </c>
      <c r="D6406">
        <v>219</v>
      </c>
      <c r="E6406">
        <v>0</v>
      </c>
      <c r="F6406">
        <v>279</v>
      </c>
      <c r="G6406">
        <v>0</v>
      </c>
      <c r="H6406">
        <v>93</v>
      </c>
      <c r="I6406">
        <v>385</v>
      </c>
      <c r="J6406">
        <v>0</v>
      </c>
      <c r="K6406">
        <v>405</v>
      </c>
      <c r="L6406">
        <v>0</v>
      </c>
      <c r="M6406">
        <v>117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1</v>
      </c>
      <c r="Z6406">
        <v>1</v>
      </c>
      <c r="AA6406">
        <v>1</v>
      </c>
      <c r="AB6406">
        <v>0</v>
      </c>
      <c r="AC6406">
        <v>1</v>
      </c>
      <c r="AD6406">
        <v>0</v>
      </c>
      <c r="AE6406">
        <v>1</v>
      </c>
      <c r="AF6406">
        <f t="shared" si="502"/>
        <v>1</v>
      </c>
      <c r="AG6406">
        <f t="shared" si="503"/>
        <v>1</v>
      </c>
      <c r="AH6406">
        <f t="shared" si="503"/>
        <v>0</v>
      </c>
      <c r="AI6406">
        <f t="shared" si="503"/>
        <v>1</v>
      </c>
      <c r="AJ6406">
        <f t="shared" si="501"/>
        <v>1</v>
      </c>
      <c r="AK6406">
        <f t="shared" si="501"/>
        <v>1</v>
      </c>
      <c r="AL6406">
        <f t="shared" si="504"/>
        <v>5</v>
      </c>
      <c r="AM6406">
        <f t="shared" si="505"/>
        <v>0.16666666666666663</v>
      </c>
    </row>
    <row r="6407" spans="1:39" x14ac:dyDescent="0.25">
      <c r="A6407" s="1">
        <v>43908.60370190972</v>
      </c>
      <c r="B6407">
        <v>1</v>
      </c>
      <c r="C6407">
        <v>636</v>
      </c>
      <c r="D6407">
        <v>198</v>
      </c>
      <c r="E6407">
        <v>0</v>
      </c>
      <c r="F6407">
        <v>242</v>
      </c>
      <c r="G6407">
        <v>0</v>
      </c>
      <c r="H6407">
        <v>93</v>
      </c>
      <c r="I6407">
        <v>402</v>
      </c>
      <c r="J6407">
        <v>0</v>
      </c>
      <c r="K6407">
        <v>491</v>
      </c>
      <c r="L6407">
        <v>0</v>
      </c>
      <c r="M6407">
        <v>108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</v>
      </c>
      <c r="U6407">
        <v>0</v>
      </c>
      <c r="V6407">
        <v>0</v>
      </c>
      <c r="W6407">
        <v>1</v>
      </c>
      <c r="X6407">
        <v>0</v>
      </c>
      <c r="Y6407">
        <v>1</v>
      </c>
      <c r="Z6407">
        <v>1</v>
      </c>
      <c r="AA6407">
        <v>0</v>
      </c>
      <c r="AB6407">
        <v>0</v>
      </c>
      <c r="AC6407">
        <v>1</v>
      </c>
      <c r="AD6407">
        <v>0</v>
      </c>
      <c r="AE6407">
        <v>1</v>
      </c>
      <c r="AF6407">
        <f t="shared" si="502"/>
        <v>1</v>
      </c>
      <c r="AG6407">
        <f t="shared" si="503"/>
        <v>0</v>
      </c>
      <c r="AH6407">
        <f t="shared" si="503"/>
        <v>0</v>
      </c>
      <c r="AI6407">
        <f t="shared" si="503"/>
        <v>1</v>
      </c>
      <c r="AJ6407">
        <f t="shared" si="501"/>
        <v>1</v>
      </c>
      <c r="AK6407">
        <f t="shared" si="501"/>
        <v>1</v>
      </c>
      <c r="AL6407">
        <f t="shared" si="504"/>
        <v>4</v>
      </c>
      <c r="AM6407">
        <f t="shared" si="505"/>
        <v>0.33333333333333337</v>
      </c>
    </row>
    <row r="6408" spans="1:39" x14ac:dyDescent="0.25">
      <c r="A6408" s="1">
        <v>43908.603703229164</v>
      </c>
      <c r="B6408">
        <v>5</v>
      </c>
      <c r="C6408">
        <v>612</v>
      </c>
      <c r="D6408">
        <v>180</v>
      </c>
      <c r="E6408">
        <v>0</v>
      </c>
      <c r="F6408">
        <v>199</v>
      </c>
      <c r="G6408">
        <v>0</v>
      </c>
      <c r="H6408">
        <v>96</v>
      </c>
      <c r="I6408">
        <v>403</v>
      </c>
      <c r="J6408">
        <v>0</v>
      </c>
      <c r="K6408">
        <v>527</v>
      </c>
      <c r="L6408">
        <v>0</v>
      </c>
      <c r="M6408">
        <v>112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1</v>
      </c>
      <c r="X6408">
        <v>0</v>
      </c>
      <c r="Y6408">
        <v>1</v>
      </c>
      <c r="Z6408">
        <v>1</v>
      </c>
      <c r="AA6408">
        <v>0</v>
      </c>
      <c r="AB6408">
        <v>0</v>
      </c>
      <c r="AC6408">
        <v>1</v>
      </c>
      <c r="AD6408">
        <v>0</v>
      </c>
      <c r="AE6408">
        <v>1</v>
      </c>
      <c r="AF6408">
        <f t="shared" si="502"/>
        <v>1</v>
      </c>
      <c r="AG6408">
        <f t="shared" si="503"/>
        <v>0</v>
      </c>
      <c r="AH6408">
        <f t="shared" si="503"/>
        <v>0</v>
      </c>
      <c r="AI6408">
        <f t="shared" si="503"/>
        <v>1</v>
      </c>
      <c r="AJ6408">
        <f t="shared" si="501"/>
        <v>1</v>
      </c>
      <c r="AK6408">
        <f t="shared" si="501"/>
        <v>1</v>
      </c>
      <c r="AL6408">
        <f t="shared" si="504"/>
        <v>4</v>
      </c>
      <c r="AM6408">
        <f t="shared" si="505"/>
        <v>0.33333333333333337</v>
      </c>
    </row>
    <row r="6409" spans="1:39" x14ac:dyDescent="0.25">
      <c r="A6409" s="1">
        <v>43908.603704560184</v>
      </c>
      <c r="B6409">
        <v>0</v>
      </c>
      <c r="C6409">
        <v>606</v>
      </c>
      <c r="D6409">
        <v>174</v>
      </c>
      <c r="E6409">
        <v>0</v>
      </c>
      <c r="F6409">
        <v>161</v>
      </c>
      <c r="G6409">
        <v>0</v>
      </c>
      <c r="H6409">
        <v>108</v>
      </c>
      <c r="I6409">
        <v>396</v>
      </c>
      <c r="J6409">
        <v>0</v>
      </c>
      <c r="K6409">
        <v>555</v>
      </c>
      <c r="L6409">
        <v>0</v>
      </c>
      <c r="M6409">
        <v>107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0</v>
      </c>
      <c r="V6409">
        <v>0</v>
      </c>
      <c r="W6409">
        <v>1</v>
      </c>
      <c r="X6409">
        <v>0</v>
      </c>
      <c r="Y6409">
        <v>1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1</v>
      </c>
      <c r="AF6409">
        <f t="shared" si="502"/>
        <v>1</v>
      </c>
      <c r="AG6409">
        <f t="shared" si="503"/>
        <v>0</v>
      </c>
      <c r="AH6409">
        <f t="shared" si="503"/>
        <v>0</v>
      </c>
      <c r="AI6409">
        <f t="shared" si="503"/>
        <v>1</v>
      </c>
      <c r="AJ6409">
        <f t="shared" si="501"/>
        <v>1</v>
      </c>
      <c r="AK6409">
        <f t="shared" si="501"/>
        <v>1</v>
      </c>
      <c r="AL6409">
        <f t="shared" si="504"/>
        <v>4</v>
      </c>
      <c r="AM6409">
        <f t="shared" si="505"/>
        <v>0.33333333333333337</v>
      </c>
    </row>
    <row r="6410" spans="1:39" x14ac:dyDescent="0.25">
      <c r="A6410" s="1">
        <v>43908.60370590278</v>
      </c>
      <c r="B6410">
        <v>0</v>
      </c>
      <c r="C6410">
        <v>596</v>
      </c>
      <c r="D6410">
        <v>162</v>
      </c>
      <c r="E6410">
        <v>0</v>
      </c>
      <c r="F6410">
        <v>129</v>
      </c>
      <c r="G6410">
        <v>0</v>
      </c>
      <c r="H6410">
        <v>125</v>
      </c>
      <c r="I6410">
        <v>399</v>
      </c>
      <c r="J6410">
        <v>0</v>
      </c>
      <c r="K6410">
        <v>578</v>
      </c>
      <c r="L6410">
        <v>0</v>
      </c>
      <c r="M6410">
        <v>112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  <c r="U6410">
        <v>0</v>
      </c>
      <c r="V6410">
        <v>0</v>
      </c>
      <c r="W6410">
        <v>1</v>
      </c>
      <c r="X6410">
        <v>0</v>
      </c>
      <c r="Y6410">
        <v>1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1</v>
      </c>
      <c r="AF6410">
        <f t="shared" si="502"/>
        <v>1</v>
      </c>
      <c r="AG6410">
        <f t="shared" si="503"/>
        <v>0</v>
      </c>
      <c r="AH6410">
        <f t="shared" si="503"/>
        <v>0</v>
      </c>
      <c r="AI6410">
        <f t="shared" si="503"/>
        <v>1</v>
      </c>
      <c r="AJ6410">
        <f t="shared" si="501"/>
        <v>1</v>
      </c>
      <c r="AK6410">
        <f t="shared" si="501"/>
        <v>1</v>
      </c>
      <c r="AL6410">
        <f t="shared" si="504"/>
        <v>4</v>
      </c>
      <c r="AM6410">
        <f t="shared" si="505"/>
        <v>0.33333333333333337</v>
      </c>
    </row>
    <row r="6411" spans="1:39" x14ac:dyDescent="0.25">
      <c r="A6411" s="1">
        <v>43908.603707106478</v>
      </c>
      <c r="B6411">
        <v>2</v>
      </c>
      <c r="C6411">
        <v>598</v>
      </c>
      <c r="D6411">
        <v>160</v>
      </c>
      <c r="E6411">
        <v>0</v>
      </c>
      <c r="F6411">
        <v>102</v>
      </c>
      <c r="G6411">
        <v>0</v>
      </c>
      <c r="H6411">
        <v>143</v>
      </c>
      <c r="I6411">
        <v>400</v>
      </c>
      <c r="J6411">
        <v>0</v>
      </c>
      <c r="K6411">
        <v>586</v>
      </c>
      <c r="L6411">
        <v>0</v>
      </c>
      <c r="M6411">
        <v>109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1</v>
      </c>
      <c r="X6411">
        <v>0</v>
      </c>
      <c r="Y6411">
        <v>1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1</v>
      </c>
      <c r="AF6411">
        <f t="shared" si="502"/>
        <v>1</v>
      </c>
      <c r="AG6411">
        <f t="shared" si="503"/>
        <v>0</v>
      </c>
      <c r="AH6411">
        <f t="shared" si="503"/>
        <v>0</v>
      </c>
      <c r="AI6411">
        <f t="shared" si="503"/>
        <v>1</v>
      </c>
      <c r="AJ6411">
        <f t="shared" si="501"/>
        <v>1</v>
      </c>
      <c r="AK6411">
        <f t="shared" si="501"/>
        <v>1</v>
      </c>
      <c r="AL6411">
        <f t="shared" si="504"/>
        <v>4</v>
      </c>
      <c r="AM6411">
        <f t="shared" si="505"/>
        <v>0.33333333333333337</v>
      </c>
    </row>
    <row r="6412" spans="1:39" x14ac:dyDescent="0.25">
      <c r="A6412" s="1">
        <v>43908.603708252318</v>
      </c>
      <c r="B6412">
        <v>1</v>
      </c>
      <c r="C6412">
        <v>601</v>
      </c>
      <c r="D6412">
        <v>153</v>
      </c>
      <c r="E6412">
        <v>0</v>
      </c>
      <c r="F6412">
        <v>90</v>
      </c>
      <c r="G6412">
        <v>0</v>
      </c>
      <c r="H6412">
        <v>146</v>
      </c>
      <c r="I6412">
        <v>394</v>
      </c>
      <c r="J6412">
        <v>0</v>
      </c>
      <c r="K6412">
        <v>588</v>
      </c>
      <c r="L6412">
        <v>0</v>
      </c>
      <c r="M6412">
        <v>117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0</v>
      </c>
      <c r="W6412">
        <v>1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1</v>
      </c>
      <c r="AF6412">
        <f t="shared" si="502"/>
        <v>1</v>
      </c>
      <c r="AG6412">
        <f t="shared" si="503"/>
        <v>0</v>
      </c>
      <c r="AH6412">
        <f t="shared" si="503"/>
        <v>0</v>
      </c>
      <c r="AI6412">
        <f t="shared" si="503"/>
        <v>1</v>
      </c>
      <c r="AJ6412">
        <f t="shared" si="501"/>
        <v>1</v>
      </c>
      <c r="AK6412">
        <f t="shared" si="501"/>
        <v>1</v>
      </c>
      <c r="AL6412">
        <f t="shared" si="504"/>
        <v>4</v>
      </c>
      <c r="AM6412">
        <f t="shared" si="505"/>
        <v>0.33333333333333337</v>
      </c>
    </row>
    <row r="6413" spans="1:39" x14ac:dyDescent="0.25">
      <c r="A6413" s="1">
        <v>43908.603709444447</v>
      </c>
      <c r="B6413">
        <v>2</v>
      </c>
      <c r="C6413">
        <v>587</v>
      </c>
      <c r="D6413">
        <v>150</v>
      </c>
      <c r="E6413">
        <v>0</v>
      </c>
      <c r="F6413">
        <v>73</v>
      </c>
      <c r="G6413">
        <v>0</v>
      </c>
      <c r="H6413">
        <v>154</v>
      </c>
      <c r="I6413">
        <v>394</v>
      </c>
      <c r="J6413">
        <v>0</v>
      </c>
      <c r="K6413">
        <v>582</v>
      </c>
      <c r="L6413">
        <v>0</v>
      </c>
      <c r="M6413">
        <v>115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1</v>
      </c>
      <c r="AF6413">
        <f t="shared" si="502"/>
        <v>0</v>
      </c>
      <c r="AG6413">
        <f t="shared" si="503"/>
        <v>0</v>
      </c>
      <c r="AH6413">
        <f t="shared" si="503"/>
        <v>0</v>
      </c>
      <c r="AI6413">
        <f t="shared" si="503"/>
        <v>1</v>
      </c>
      <c r="AJ6413">
        <f t="shared" si="501"/>
        <v>1</v>
      </c>
      <c r="AK6413">
        <f t="shared" si="501"/>
        <v>1</v>
      </c>
      <c r="AL6413">
        <f t="shared" si="504"/>
        <v>3</v>
      </c>
      <c r="AM6413">
        <f t="shared" si="505"/>
        <v>0.5</v>
      </c>
    </row>
    <row r="6414" spans="1:39" x14ac:dyDescent="0.25">
      <c r="A6414" s="1">
        <v>43908.603710717594</v>
      </c>
      <c r="B6414">
        <v>0</v>
      </c>
      <c r="C6414">
        <v>596</v>
      </c>
      <c r="D6414">
        <v>154</v>
      </c>
      <c r="E6414">
        <v>0</v>
      </c>
      <c r="F6414">
        <v>61</v>
      </c>
      <c r="G6414">
        <v>0</v>
      </c>
      <c r="H6414">
        <v>158</v>
      </c>
      <c r="I6414">
        <v>393</v>
      </c>
      <c r="J6414">
        <v>0</v>
      </c>
      <c r="K6414">
        <v>579</v>
      </c>
      <c r="L6414">
        <v>0</v>
      </c>
      <c r="M6414">
        <v>115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1</v>
      </c>
      <c r="AF6414">
        <f t="shared" si="502"/>
        <v>0</v>
      </c>
      <c r="AG6414">
        <f t="shared" si="503"/>
        <v>0</v>
      </c>
      <c r="AH6414">
        <f t="shared" si="503"/>
        <v>0</v>
      </c>
      <c r="AI6414">
        <f t="shared" si="503"/>
        <v>1</v>
      </c>
      <c r="AJ6414">
        <f t="shared" si="501"/>
        <v>1</v>
      </c>
      <c r="AK6414">
        <f t="shared" si="501"/>
        <v>1</v>
      </c>
      <c r="AL6414">
        <f t="shared" si="504"/>
        <v>3</v>
      </c>
      <c r="AM6414">
        <f t="shared" si="505"/>
        <v>0.5</v>
      </c>
    </row>
    <row r="6415" spans="1:39" x14ac:dyDescent="0.25">
      <c r="A6415" s="1">
        <v>43908.603711875003</v>
      </c>
      <c r="B6415">
        <v>0</v>
      </c>
      <c r="C6415">
        <v>600</v>
      </c>
      <c r="D6415">
        <v>150</v>
      </c>
      <c r="E6415">
        <v>0</v>
      </c>
      <c r="F6415">
        <v>47</v>
      </c>
      <c r="G6415">
        <v>0</v>
      </c>
      <c r="H6415">
        <v>158</v>
      </c>
      <c r="I6415">
        <v>392</v>
      </c>
      <c r="J6415">
        <v>0</v>
      </c>
      <c r="K6415">
        <v>585</v>
      </c>
      <c r="L6415">
        <v>0</v>
      </c>
      <c r="M6415">
        <v>109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1</v>
      </c>
      <c r="AF6415">
        <f t="shared" si="502"/>
        <v>0</v>
      </c>
      <c r="AG6415">
        <f t="shared" si="503"/>
        <v>0</v>
      </c>
      <c r="AH6415">
        <f t="shared" si="503"/>
        <v>0</v>
      </c>
      <c r="AI6415">
        <f t="shared" si="503"/>
        <v>1</v>
      </c>
      <c r="AJ6415">
        <f t="shared" si="501"/>
        <v>1</v>
      </c>
      <c r="AK6415">
        <f t="shared" si="501"/>
        <v>1</v>
      </c>
      <c r="AL6415">
        <f t="shared" si="504"/>
        <v>3</v>
      </c>
      <c r="AM6415">
        <f t="shared" si="505"/>
        <v>0.5</v>
      </c>
    </row>
    <row r="6416" spans="1:39" x14ac:dyDescent="0.25">
      <c r="A6416" s="1">
        <v>43908.603713101853</v>
      </c>
      <c r="B6416">
        <v>0</v>
      </c>
      <c r="C6416">
        <v>600</v>
      </c>
      <c r="D6416">
        <v>150</v>
      </c>
      <c r="E6416">
        <v>0</v>
      </c>
      <c r="F6416">
        <v>47</v>
      </c>
      <c r="G6416">
        <v>0</v>
      </c>
      <c r="H6416">
        <v>158</v>
      </c>
      <c r="I6416">
        <v>392</v>
      </c>
      <c r="J6416">
        <v>0</v>
      </c>
      <c r="K6416">
        <v>585</v>
      </c>
      <c r="L6416">
        <v>0</v>
      </c>
      <c r="M6416">
        <v>109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1</v>
      </c>
      <c r="AF6416">
        <f t="shared" si="502"/>
        <v>0</v>
      </c>
      <c r="AG6416">
        <f t="shared" si="503"/>
        <v>0</v>
      </c>
      <c r="AH6416">
        <f t="shared" si="503"/>
        <v>0</v>
      </c>
      <c r="AI6416">
        <f t="shared" si="503"/>
        <v>1</v>
      </c>
      <c r="AJ6416">
        <f t="shared" si="501"/>
        <v>1</v>
      </c>
      <c r="AK6416">
        <f t="shared" si="501"/>
        <v>1</v>
      </c>
      <c r="AL6416">
        <f t="shared" si="504"/>
        <v>3</v>
      </c>
      <c r="AM6416">
        <f t="shared" si="505"/>
        <v>0.5</v>
      </c>
    </row>
    <row r="6417" spans="1:39" x14ac:dyDescent="0.25">
      <c r="A6417" s="1">
        <v>43908.603714293982</v>
      </c>
      <c r="B6417">
        <v>0</v>
      </c>
      <c r="C6417">
        <v>594</v>
      </c>
      <c r="D6417">
        <v>149</v>
      </c>
      <c r="E6417">
        <v>0</v>
      </c>
      <c r="F6417">
        <v>28</v>
      </c>
      <c r="G6417">
        <v>0</v>
      </c>
      <c r="H6417">
        <v>156</v>
      </c>
      <c r="I6417">
        <v>398</v>
      </c>
      <c r="J6417">
        <v>0</v>
      </c>
      <c r="K6417">
        <v>585</v>
      </c>
      <c r="L6417">
        <v>0</v>
      </c>
      <c r="M6417">
        <v>112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1</v>
      </c>
      <c r="AF6417">
        <f t="shared" si="502"/>
        <v>0</v>
      </c>
      <c r="AG6417">
        <f t="shared" si="503"/>
        <v>0</v>
      </c>
      <c r="AH6417">
        <f t="shared" si="503"/>
        <v>0</v>
      </c>
      <c r="AI6417">
        <f t="shared" si="503"/>
        <v>1</v>
      </c>
      <c r="AJ6417">
        <f t="shared" si="501"/>
        <v>1</v>
      </c>
      <c r="AK6417">
        <f t="shared" si="501"/>
        <v>1</v>
      </c>
      <c r="AL6417">
        <f t="shared" si="504"/>
        <v>3</v>
      </c>
      <c r="AM6417">
        <f t="shared" si="505"/>
        <v>0.5</v>
      </c>
    </row>
    <row r="6418" spans="1:39" x14ac:dyDescent="0.25">
      <c r="A6418" s="1">
        <v>43908.603715520832</v>
      </c>
      <c r="B6418">
        <v>3</v>
      </c>
      <c r="C6418">
        <v>574</v>
      </c>
      <c r="D6418">
        <v>148</v>
      </c>
      <c r="E6418">
        <v>0</v>
      </c>
      <c r="F6418">
        <v>26</v>
      </c>
      <c r="G6418">
        <v>0</v>
      </c>
      <c r="H6418">
        <v>160</v>
      </c>
      <c r="I6418">
        <v>398</v>
      </c>
      <c r="J6418">
        <v>0</v>
      </c>
      <c r="K6418">
        <v>585</v>
      </c>
      <c r="L6418">
        <v>0</v>
      </c>
      <c r="M6418">
        <v>116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f t="shared" si="502"/>
        <v>0</v>
      </c>
      <c r="AG6418">
        <f t="shared" si="503"/>
        <v>0</v>
      </c>
      <c r="AH6418">
        <f t="shared" si="503"/>
        <v>0</v>
      </c>
      <c r="AI6418">
        <f t="shared" si="503"/>
        <v>1</v>
      </c>
      <c r="AJ6418">
        <f t="shared" si="501"/>
        <v>1</v>
      </c>
      <c r="AK6418">
        <f t="shared" si="501"/>
        <v>1</v>
      </c>
      <c r="AL6418">
        <f t="shared" si="504"/>
        <v>3</v>
      </c>
      <c r="AM6418">
        <f t="shared" si="505"/>
        <v>0.5</v>
      </c>
    </row>
    <row r="6419" spans="1:39" x14ac:dyDescent="0.25">
      <c r="A6419" s="1">
        <v>43908.603716678241</v>
      </c>
      <c r="B6419">
        <v>1</v>
      </c>
      <c r="C6419">
        <v>562</v>
      </c>
      <c r="D6419">
        <v>151</v>
      </c>
      <c r="E6419">
        <v>0</v>
      </c>
      <c r="F6419">
        <v>26</v>
      </c>
      <c r="G6419">
        <v>0</v>
      </c>
      <c r="H6419">
        <v>159</v>
      </c>
      <c r="I6419">
        <v>399</v>
      </c>
      <c r="J6419">
        <v>0</v>
      </c>
      <c r="K6419">
        <v>579</v>
      </c>
      <c r="L6419">
        <v>0</v>
      </c>
      <c r="M6419">
        <v>120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f t="shared" si="502"/>
        <v>0</v>
      </c>
      <c r="AG6419">
        <f t="shared" si="503"/>
        <v>0</v>
      </c>
      <c r="AH6419">
        <f t="shared" si="503"/>
        <v>0</v>
      </c>
      <c r="AI6419">
        <f t="shared" si="503"/>
        <v>1</v>
      </c>
      <c r="AJ6419">
        <f t="shared" si="501"/>
        <v>1</v>
      </c>
      <c r="AK6419">
        <f t="shared" si="501"/>
        <v>1</v>
      </c>
      <c r="AL6419">
        <f t="shared" si="504"/>
        <v>3</v>
      </c>
      <c r="AM6419">
        <f t="shared" si="505"/>
        <v>0.5</v>
      </c>
    </row>
    <row r="6420" spans="1:39" x14ac:dyDescent="0.25">
      <c r="A6420" s="1">
        <v>43908.603717858794</v>
      </c>
      <c r="B6420">
        <v>0</v>
      </c>
      <c r="C6420">
        <v>575</v>
      </c>
      <c r="D6420">
        <v>141</v>
      </c>
      <c r="E6420">
        <v>0</v>
      </c>
      <c r="F6420">
        <v>26</v>
      </c>
      <c r="G6420">
        <v>0</v>
      </c>
      <c r="H6420">
        <v>158</v>
      </c>
      <c r="I6420">
        <v>399</v>
      </c>
      <c r="J6420">
        <v>0</v>
      </c>
      <c r="K6420">
        <v>579</v>
      </c>
      <c r="L6420">
        <v>0</v>
      </c>
      <c r="M6420">
        <v>120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f t="shared" si="502"/>
        <v>0</v>
      </c>
      <c r="AG6420">
        <f t="shared" si="503"/>
        <v>0</v>
      </c>
      <c r="AH6420">
        <f t="shared" si="503"/>
        <v>0</v>
      </c>
      <c r="AI6420">
        <f t="shared" si="503"/>
        <v>1</v>
      </c>
      <c r="AJ6420">
        <f t="shared" si="501"/>
        <v>1</v>
      </c>
      <c r="AK6420">
        <f t="shared" si="501"/>
        <v>1</v>
      </c>
      <c r="AL6420">
        <f t="shared" si="504"/>
        <v>3</v>
      </c>
      <c r="AM6420">
        <f t="shared" si="505"/>
        <v>0.5</v>
      </c>
    </row>
    <row r="6421" spans="1:39" x14ac:dyDescent="0.25">
      <c r="A6421" s="1">
        <v>43908.603719120372</v>
      </c>
      <c r="B6421">
        <v>7</v>
      </c>
      <c r="C6421">
        <v>575</v>
      </c>
      <c r="D6421">
        <v>142</v>
      </c>
      <c r="E6421">
        <v>0</v>
      </c>
      <c r="F6421">
        <v>26</v>
      </c>
      <c r="G6421">
        <v>0</v>
      </c>
      <c r="H6421">
        <v>155</v>
      </c>
      <c r="I6421">
        <v>395</v>
      </c>
      <c r="J6421">
        <v>0</v>
      </c>
      <c r="K6421">
        <v>582</v>
      </c>
      <c r="L6421">
        <v>0</v>
      </c>
      <c r="M6421">
        <v>109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1</v>
      </c>
      <c r="AF6421">
        <f t="shared" si="502"/>
        <v>0</v>
      </c>
      <c r="AG6421">
        <f t="shared" si="503"/>
        <v>0</v>
      </c>
      <c r="AH6421">
        <f t="shared" si="503"/>
        <v>0</v>
      </c>
      <c r="AI6421">
        <f t="shared" si="503"/>
        <v>1</v>
      </c>
      <c r="AJ6421">
        <f t="shared" si="501"/>
        <v>1</v>
      </c>
      <c r="AK6421">
        <f t="shared" si="501"/>
        <v>1</v>
      </c>
      <c r="AL6421">
        <f t="shared" si="504"/>
        <v>3</v>
      </c>
      <c r="AM6421">
        <f t="shared" si="505"/>
        <v>0.5</v>
      </c>
    </row>
    <row r="6422" spans="1:39" x14ac:dyDescent="0.25">
      <c r="A6422" s="1">
        <v>43908.603720289349</v>
      </c>
      <c r="B6422">
        <v>7</v>
      </c>
      <c r="C6422">
        <v>577</v>
      </c>
      <c r="D6422">
        <v>144</v>
      </c>
      <c r="E6422">
        <v>0</v>
      </c>
      <c r="F6422">
        <v>26</v>
      </c>
      <c r="G6422">
        <v>0</v>
      </c>
      <c r="H6422">
        <v>152</v>
      </c>
      <c r="I6422">
        <v>395</v>
      </c>
      <c r="J6422">
        <v>0</v>
      </c>
      <c r="K6422">
        <v>580</v>
      </c>
      <c r="L6422">
        <v>0</v>
      </c>
      <c r="M6422">
        <v>111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1</v>
      </c>
      <c r="AF6422">
        <f t="shared" si="502"/>
        <v>0</v>
      </c>
      <c r="AG6422">
        <f t="shared" si="503"/>
        <v>0</v>
      </c>
      <c r="AH6422">
        <f t="shared" si="503"/>
        <v>0</v>
      </c>
      <c r="AI6422">
        <f t="shared" si="503"/>
        <v>1</v>
      </c>
      <c r="AJ6422">
        <f t="shared" si="501"/>
        <v>1</v>
      </c>
      <c r="AK6422">
        <f t="shared" si="501"/>
        <v>1</v>
      </c>
      <c r="AL6422">
        <f t="shared" si="504"/>
        <v>3</v>
      </c>
      <c r="AM6422">
        <f t="shared" si="505"/>
        <v>0.5</v>
      </c>
    </row>
    <row r="6423" spans="1:39" x14ac:dyDescent="0.25">
      <c r="A6423" s="1">
        <v>43908.60372146991</v>
      </c>
      <c r="B6423">
        <v>7</v>
      </c>
      <c r="C6423">
        <v>578</v>
      </c>
      <c r="D6423">
        <v>139</v>
      </c>
      <c r="E6423">
        <v>0</v>
      </c>
      <c r="F6423">
        <v>26</v>
      </c>
      <c r="G6423">
        <v>0</v>
      </c>
      <c r="H6423">
        <v>154</v>
      </c>
      <c r="I6423">
        <v>398</v>
      </c>
      <c r="J6423">
        <v>0</v>
      </c>
      <c r="K6423">
        <v>584</v>
      </c>
      <c r="L6423">
        <v>0</v>
      </c>
      <c r="M6423">
        <v>106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f t="shared" si="502"/>
        <v>0</v>
      </c>
      <c r="AG6423">
        <f t="shared" si="503"/>
        <v>0</v>
      </c>
      <c r="AH6423">
        <f t="shared" si="503"/>
        <v>0</v>
      </c>
      <c r="AI6423">
        <f t="shared" si="503"/>
        <v>1</v>
      </c>
      <c r="AJ6423">
        <f t="shared" si="501"/>
        <v>1</v>
      </c>
      <c r="AK6423">
        <f t="shared" si="501"/>
        <v>1</v>
      </c>
      <c r="AL6423">
        <f t="shared" si="504"/>
        <v>3</v>
      </c>
      <c r="AM6423">
        <f t="shared" si="505"/>
        <v>0.5</v>
      </c>
    </row>
    <row r="6424" spans="1:39" x14ac:dyDescent="0.25">
      <c r="A6424" s="1">
        <v>43908.603722650463</v>
      </c>
      <c r="B6424">
        <v>8</v>
      </c>
      <c r="C6424">
        <v>578</v>
      </c>
      <c r="D6424">
        <v>140</v>
      </c>
      <c r="E6424">
        <v>0</v>
      </c>
      <c r="F6424">
        <v>24</v>
      </c>
      <c r="G6424">
        <v>0</v>
      </c>
      <c r="H6424">
        <v>152</v>
      </c>
      <c r="I6424">
        <v>392</v>
      </c>
      <c r="J6424">
        <v>0</v>
      </c>
      <c r="K6424">
        <v>580</v>
      </c>
      <c r="L6424">
        <v>0</v>
      </c>
      <c r="M6424">
        <v>106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1</v>
      </c>
      <c r="AF6424">
        <f t="shared" si="502"/>
        <v>0</v>
      </c>
      <c r="AG6424">
        <f t="shared" si="503"/>
        <v>0</v>
      </c>
      <c r="AH6424">
        <f t="shared" si="503"/>
        <v>0</v>
      </c>
      <c r="AI6424">
        <f t="shared" si="503"/>
        <v>1</v>
      </c>
      <c r="AJ6424">
        <f t="shared" si="501"/>
        <v>1</v>
      </c>
      <c r="AK6424">
        <f t="shared" si="501"/>
        <v>1</v>
      </c>
      <c r="AL6424">
        <f t="shared" si="504"/>
        <v>3</v>
      </c>
      <c r="AM6424">
        <f t="shared" si="505"/>
        <v>0.5</v>
      </c>
    </row>
    <row r="6425" spans="1:39" x14ac:dyDescent="0.25">
      <c r="A6425" s="1">
        <v>43908.603723784719</v>
      </c>
      <c r="B6425">
        <v>4</v>
      </c>
      <c r="C6425">
        <v>582</v>
      </c>
      <c r="D6425">
        <v>143</v>
      </c>
      <c r="E6425">
        <v>0</v>
      </c>
      <c r="F6425">
        <v>10</v>
      </c>
      <c r="G6425">
        <v>0</v>
      </c>
      <c r="H6425">
        <v>147</v>
      </c>
      <c r="I6425">
        <v>394</v>
      </c>
      <c r="J6425">
        <v>0</v>
      </c>
      <c r="K6425">
        <v>579</v>
      </c>
      <c r="L6425">
        <v>0</v>
      </c>
      <c r="M6425">
        <v>110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1</v>
      </c>
      <c r="AF6425">
        <f t="shared" si="502"/>
        <v>0</v>
      </c>
      <c r="AG6425">
        <f t="shared" si="503"/>
        <v>0</v>
      </c>
      <c r="AH6425">
        <f t="shared" si="503"/>
        <v>0</v>
      </c>
      <c r="AI6425">
        <f t="shared" si="503"/>
        <v>1</v>
      </c>
      <c r="AJ6425">
        <f t="shared" si="501"/>
        <v>1</v>
      </c>
      <c r="AK6425">
        <f t="shared" si="501"/>
        <v>1</v>
      </c>
      <c r="AL6425">
        <f t="shared" si="504"/>
        <v>3</v>
      </c>
      <c r="AM6425">
        <f t="shared" si="505"/>
        <v>0.5</v>
      </c>
    </row>
    <row r="6426" spans="1:39" x14ac:dyDescent="0.25">
      <c r="A6426" s="1">
        <v>43908.603724942128</v>
      </c>
      <c r="B6426">
        <v>3</v>
      </c>
      <c r="C6426">
        <v>585</v>
      </c>
      <c r="D6426">
        <v>138</v>
      </c>
      <c r="E6426">
        <v>0</v>
      </c>
      <c r="F6426">
        <v>0</v>
      </c>
      <c r="G6426">
        <v>0</v>
      </c>
      <c r="H6426">
        <v>152</v>
      </c>
      <c r="I6426">
        <v>392</v>
      </c>
      <c r="J6426">
        <v>0</v>
      </c>
      <c r="K6426">
        <v>577</v>
      </c>
      <c r="L6426">
        <v>0</v>
      </c>
      <c r="M6426">
        <v>108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1</v>
      </c>
      <c r="AF6426">
        <f t="shared" si="502"/>
        <v>0</v>
      </c>
      <c r="AG6426">
        <f t="shared" si="503"/>
        <v>0</v>
      </c>
      <c r="AH6426">
        <f t="shared" si="503"/>
        <v>0</v>
      </c>
      <c r="AI6426">
        <f t="shared" si="503"/>
        <v>1</v>
      </c>
      <c r="AJ6426">
        <f t="shared" si="501"/>
        <v>1</v>
      </c>
      <c r="AK6426">
        <f t="shared" si="501"/>
        <v>1</v>
      </c>
      <c r="AL6426">
        <f t="shared" si="504"/>
        <v>3</v>
      </c>
      <c r="AM6426">
        <f t="shared" si="505"/>
        <v>0.5</v>
      </c>
    </row>
    <row r="6427" spans="1:39" x14ac:dyDescent="0.25">
      <c r="A6427" s="1">
        <v>43908.603726261572</v>
      </c>
      <c r="B6427">
        <v>9</v>
      </c>
      <c r="C6427">
        <v>586</v>
      </c>
      <c r="D6427">
        <v>141</v>
      </c>
      <c r="E6427">
        <v>0</v>
      </c>
      <c r="F6427">
        <v>0</v>
      </c>
      <c r="G6427">
        <v>0</v>
      </c>
      <c r="H6427">
        <v>150</v>
      </c>
      <c r="I6427">
        <v>392</v>
      </c>
      <c r="J6427">
        <v>0</v>
      </c>
      <c r="K6427">
        <v>573</v>
      </c>
      <c r="L6427">
        <v>0</v>
      </c>
      <c r="M6427">
        <v>106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1</v>
      </c>
      <c r="AF6427">
        <f t="shared" si="502"/>
        <v>0</v>
      </c>
      <c r="AG6427">
        <f t="shared" si="503"/>
        <v>0</v>
      </c>
      <c r="AH6427">
        <f t="shared" si="503"/>
        <v>0</v>
      </c>
      <c r="AI6427">
        <f t="shared" si="503"/>
        <v>1</v>
      </c>
      <c r="AJ6427">
        <f t="shared" si="501"/>
        <v>1</v>
      </c>
      <c r="AK6427">
        <f t="shared" si="501"/>
        <v>1</v>
      </c>
      <c r="AL6427">
        <f t="shared" si="504"/>
        <v>3</v>
      </c>
      <c r="AM6427">
        <f t="shared" si="505"/>
        <v>0.5</v>
      </c>
    </row>
    <row r="6428" spans="1:39" x14ac:dyDescent="0.25">
      <c r="A6428" s="1">
        <v>43908.603727372683</v>
      </c>
      <c r="B6428">
        <v>3</v>
      </c>
      <c r="C6428">
        <v>581</v>
      </c>
      <c r="D6428">
        <v>143</v>
      </c>
      <c r="E6428">
        <v>0</v>
      </c>
      <c r="F6428">
        <v>0</v>
      </c>
      <c r="G6428">
        <v>0</v>
      </c>
      <c r="H6428">
        <v>149</v>
      </c>
      <c r="I6428">
        <v>395</v>
      </c>
      <c r="J6428">
        <v>0</v>
      </c>
      <c r="K6428">
        <v>578</v>
      </c>
      <c r="L6428">
        <v>0</v>
      </c>
      <c r="M6428">
        <v>107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1</v>
      </c>
      <c r="AF6428">
        <f t="shared" si="502"/>
        <v>0</v>
      </c>
      <c r="AG6428">
        <f t="shared" si="503"/>
        <v>0</v>
      </c>
      <c r="AH6428">
        <f t="shared" si="503"/>
        <v>0</v>
      </c>
      <c r="AI6428">
        <f t="shared" si="503"/>
        <v>1</v>
      </c>
      <c r="AJ6428">
        <f t="shared" si="501"/>
        <v>1</v>
      </c>
      <c r="AK6428">
        <f t="shared" si="501"/>
        <v>1</v>
      </c>
      <c r="AL6428">
        <f t="shared" si="504"/>
        <v>3</v>
      </c>
      <c r="AM6428">
        <f t="shared" si="505"/>
        <v>0.5</v>
      </c>
    </row>
    <row r="6429" spans="1:39" x14ac:dyDescent="0.25">
      <c r="A6429" s="1">
        <v>43908.603728541668</v>
      </c>
      <c r="B6429">
        <v>3</v>
      </c>
      <c r="C6429">
        <v>587</v>
      </c>
      <c r="D6429">
        <v>139</v>
      </c>
      <c r="E6429">
        <v>0</v>
      </c>
      <c r="F6429">
        <v>0</v>
      </c>
      <c r="G6429">
        <v>0</v>
      </c>
      <c r="H6429">
        <v>155</v>
      </c>
      <c r="I6429">
        <v>401</v>
      </c>
      <c r="J6429">
        <v>0</v>
      </c>
      <c r="K6429">
        <v>581</v>
      </c>
      <c r="L6429">
        <v>0</v>
      </c>
      <c r="M6429">
        <v>108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1</v>
      </c>
      <c r="AF6429">
        <f t="shared" si="502"/>
        <v>0</v>
      </c>
      <c r="AG6429">
        <f t="shared" si="503"/>
        <v>0</v>
      </c>
      <c r="AH6429">
        <f t="shared" si="503"/>
        <v>0</v>
      </c>
      <c r="AI6429">
        <f t="shared" si="503"/>
        <v>1</v>
      </c>
      <c r="AJ6429">
        <f t="shared" si="501"/>
        <v>1</v>
      </c>
      <c r="AK6429">
        <f t="shared" si="501"/>
        <v>1</v>
      </c>
      <c r="AL6429">
        <f t="shared" si="504"/>
        <v>3</v>
      </c>
      <c r="AM6429">
        <f t="shared" si="505"/>
        <v>0.5</v>
      </c>
    </row>
    <row r="6430" spans="1:39" x14ac:dyDescent="0.25">
      <c r="A6430" s="1">
        <v>43908.603729803239</v>
      </c>
      <c r="B6430">
        <v>9</v>
      </c>
      <c r="C6430">
        <v>586</v>
      </c>
      <c r="D6430">
        <v>143</v>
      </c>
      <c r="E6430">
        <v>0</v>
      </c>
      <c r="F6430">
        <v>0</v>
      </c>
      <c r="G6430">
        <v>0</v>
      </c>
      <c r="H6430">
        <v>148</v>
      </c>
      <c r="I6430">
        <v>397</v>
      </c>
      <c r="J6430">
        <v>0</v>
      </c>
      <c r="K6430">
        <v>577</v>
      </c>
      <c r="L6430">
        <v>0</v>
      </c>
      <c r="M6430">
        <v>105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1</v>
      </c>
      <c r="AF6430">
        <f t="shared" si="502"/>
        <v>0</v>
      </c>
      <c r="AG6430">
        <f t="shared" si="503"/>
        <v>0</v>
      </c>
      <c r="AH6430">
        <f t="shared" si="503"/>
        <v>0</v>
      </c>
      <c r="AI6430">
        <f t="shared" si="503"/>
        <v>1</v>
      </c>
      <c r="AJ6430">
        <f t="shared" si="501"/>
        <v>1</v>
      </c>
      <c r="AK6430">
        <f t="shared" si="501"/>
        <v>1</v>
      </c>
      <c r="AL6430">
        <f t="shared" si="504"/>
        <v>3</v>
      </c>
      <c r="AM6430">
        <f t="shared" si="505"/>
        <v>0.5</v>
      </c>
    </row>
    <row r="6431" spans="1:39" x14ac:dyDescent="0.25">
      <c r="A6431" s="1">
        <v>43908.603730902774</v>
      </c>
      <c r="B6431">
        <v>3</v>
      </c>
      <c r="C6431">
        <v>591</v>
      </c>
      <c r="D6431">
        <v>141</v>
      </c>
      <c r="E6431">
        <v>0</v>
      </c>
      <c r="F6431">
        <v>0</v>
      </c>
      <c r="G6431">
        <v>0</v>
      </c>
      <c r="H6431">
        <v>151</v>
      </c>
      <c r="I6431">
        <v>399</v>
      </c>
      <c r="J6431">
        <v>0</v>
      </c>
      <c r="K6431">
        <v>585</v>
      </c>
      <c r="L6431">
        <v>0</v>
      </c>
      <c r="M6431">
        <v>106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1</v>
      </c>
      <c r="AF6431">
        <f t="shared" si="502"/>
        <v>0</v>
      </c>
      <c r="AG6431">
        <f t="shared" si="503"/>
        <v>0</v>
      </c>
      <c r="AH6431">
        <f t="shared" si="503"/>
        <v>0</v>
      </c>
      <c r="AI6431">
        <f t="shared" si="503"/>
        <v>1</v>
      </c>
      <c r="AJ6431">
        <f t="shared" si="501"/>
        <v>1</v>
      </c>
      <c r="AK6431">
        <f t="shared" si="501"/>
        <v>1</v>
      </c>
      <c r="AL6431">
        <f t="shared" si="504"/>
        <v>3</v>
      </c>
      <c r="AM6431">
        <f t="shared" si="505"/>
        <v>0.5</v>
      </c>
    </row>
    <row r="6432" spans="1:39" x14ac:dyDescent="0.25">
      <c r="A6432" s="1">
        <v>43908.603732071759</v>
      </c>
      <c r="B6432">
        <v>2</v>
      </c>
      <c r="C6432">
        <v>594</v>
      </c>
      <c r="D6432">
        <v>138</v>
      </c>
      <c r="E6432">
        <v>0</v>
      </c>
      <c r="F6432">
        <v>0</v>
      </c>
      <c r="G6432">
        <v>0</v>
      </c>
      <c r="H6432">
        <v>152</v>
      </c>
      <c r="I6432">
        <v>413</v>
      </c>
      <c r="J6432">
        <v>0</v>
      </c>
      <c r="K6432">
        <v>579</v>
      </c>
      <c r="L6432">
        <v>0</v>
      </c>
      <c r="M6432">
        <v>111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1</v>
      </c>
      <c r="AF6432">
        <f t="shared" si="502"/>
        <v>0</v>
      </c>
      <c r="AG6432">
        <f t="shared" si="503"/>
        <v>0</v>
      </c>
      <c r="AH6432">
        <f t="shared" si="503"/>
        <v>0</v>
      </c>
      <c r="AI6432">
        <f t="shared" si="503"/>
        <v>1</v>
      </c>
      <c r="AJ6432">
        <f t="shared" si="501"/>
        <v>1</v>
      </c>
      <c r="AK6432">
        <f t="shared" si="501"/>
        <v>1</v>
      </c>
      <c r="AL6432">
        <f t="shared" si="504"/>
        <v>3</v>
      </c>
      <c r="AM6432">
        <f t="shared" si="505"/>
        <v>0.5</v>
      </c>
    </row>
    <row r="6433" spans="1:39" x14ac:dyDescent="0.25">
      <c r="A6433" s="1">
        <v>43908.603733263888</v>
      </c>
      <c r="B6433">
        <v>3</v>
      </c>
      <c r="C6433">
        <v>591</v>
      </c>
      <c r="D6433">
        <v>142</v>
      </c>
      <c r="E6433">
        <v>0</v>
      </c>
      <c r="F6433">
        <v>0</v>
      </c>
      <c r="G6433">
        <v>0</v>
      </c>
      <c r="H6433">
        <v>147</v>
      </c>
      <c r="I6433">
        <v>407</v>
      </c>
      <c r="J6433">
        <v>0</v>
      </c>
      <c r="K6433">
        <v>584</v>
      </c>
      <c r="L6433">
        <v>0</v>
      </c>
      <c r="M6433">
        <v>120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1</v>
      </c>
      <c r="AF6433">
        <f t="shared" si="502"/>
        <v>0</v>
      </c>
      <c r="AG6433">
        <f t="shared" si="503"/>
        <v>0</v>
      </c>
      <c r="AH6433">
        <f t="shared" si="503"/>
        <v>0</v>
      </c>
      <c r="AI6433">
        <f t="shared" si="503"/>
        <v>1</v>
      </c>
      <c r="AJ6433">
        <f t="shared" si="501"/>
        <v>1</v>
      </c>
      <c r="AK6433">
        <f t="shared" si="501"/>
        <v>1</v>
      </c>
      <c r="AL6433">
        <f t="shared" si="504"/>
        <v>3</v>
      </c>
      <c r="AM6433">
        <f t="shared" si="505"/>
        <v>0.5</v>
      </c>
    </row>
    <row r="6434" spans="1:39" x14ac:dyDescent="0.25">
      <c r="A6434" s="1">
        <v>43908.603734525466</v>
      </c>
      <c r="B6434">
        <v>0</v>
      </c>
      <c r="C6434">
        <v>588</v>
      </c>
      <c r="D6434">
        <v>138</v>
      </c>
      <c r="E6434">
        <v>0</v>
      </c>
      <c r="F6434">
        <v>0</v>
      </c>
      <c r="G6434">
        <v>0</v>
      </c>
      <c r="H6434">
        <v>153</v>
      </c>
      <c r="I6434">
        <v>400</v>
      </c>
      <c r="J6434">
        <v>0</v>
      </c>
      <c r="K6434">
        <v>579</v>
      </c>
      <c r="L6434">
        <v>0</v>
      </c>
      <c r="M6434">
        <v>116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1</v>
      </c>
      <c r="AF6434">
        <f t="shared" si="502"/>
        <v>0</v>
      </c>
      <c r="AG6434">
        <f t="shared" si="503"/>
        <v>0</v>
      </c>
      <c r="AH6434">
        <f t="shared" si="503"/>
        <v>0</v>
      </c>
      <c r="AI6434">
        <f t="shared" si="503"/>
        <v>1</v>
      </c>
      <c r="AJ6434">
        <f t="shared" si="501"/>
        <v>1</v>
      </c>
      <c r="AK6434">
        <f t="shared" si="501"/>
        <v>1</v>
      </c>
      <c r="AL6434">
        <f t="shared" si="504"/>
        <v>3</v>
      </c>
      <c r="AM6434">
        <f t="shared" si="505"/>
        <v>0.5</v>
      </c>
    </row>
    <row r="6435" spans="1:39" x14ac:dyDescent="0.25">
      <c r="A6435" s="1">
        <v>43908.603735682867</v>
      </c>
      <c r="B6435">
        <v>0</v>
      </c>
      <c r="C6435">
        <v>593</v>
      </c>
      <c r="D6435">
        <v>140</v>
      </c>
      <c r="E6435">
        <v>0</v>
      </c>
      <c r="F6435">
        <v>0</v>
      </c>
      <c r="G6435">
        <v>0</v>
      </c>
      <c r="H6435">
        <v>152</v>
      </c>
      <c r="I6435">
        <v>401</v>
      </c>
      <c r="J6435">
        <v>0</v>
      </c>
      <c r="K6435">
        <v>586</v>
      </c>
      <c r="L6435">
        <v>0</v>
      </c>
      <c r="M6435">
        <v>105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1</v>
      </c>
      <c r="AF6435">
        <f t="shared" si="502"/>
        <v>0</v>
      </c>
      <c r="AG6435">
        <f t="shared" si="503"/>
        <v>0</v>
      </c>
      <c r="AH6435">
        <f t="shared" si="503"/>
        <v>0</v>
      </c>
      <c r="AI6435">
        <f t="shared" si="503"/>
        <v>1</v>
      </c>
      <c r="AJ6435">
        <f t="shared" si="501"/>
        <v>1</v>
      </c>
      <c r="AK6435">
        <f t="shared" si="501"/>
        <v>1</v>
      </c>
      <c r="AL6435">
        <f t="shared" si="504"/>
        <v>3</v>
      </c>
      <c r="AM6435">
        <f t="shared" si="505"/>
        <v>0.5</v>
      </c>
    </row>
    <row r="6436" spans="1:39" x14ac:dyDescent="0.25">
      <c r="A6436" s="1">
        <v>43908.603736909725</v>
      </c>
      <c r="B6436">
        <v>4</v>
      </c>
      <c r="C6436">
        <v>588</v>
      </c>
      <c r="D6436">
        <v>138</v>
      </c>
      <c r="E6436">
        <v>0</v>
      </c>
      <c r="F6436">
        <v>0</v>
      </c>
      <c r="G6436">
        <v>0</v>
      </c>
      <c r="H6436">
        <v>155</v>
      </c>
      <c r="I6436">
        <v>397</v>
      </c>
      <c r="J6436">
        <v>0</v>
      </c>
      <c r="K6436">
        <v>580</v>
      </c>
      <c r="L6436">
        <v>0</v>
      </c>
      <c r="M6436">
        <v>109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1</v>
      </c>
      <c r="AF6436">
        <f t="shared" si="502"/>
        <v>0</v>
      </c>
      <c r="AG6436">
        <f t="shared" si="503"/>
        <v>0</v>
      </c>
      <c r="AH6436">
        <f t="shared" si="503"/>
        <v>0</v>
      </c>
      <c r="AI6436">
        <f t="shared" si="503"/>
        <v>1</v>
      </c>
      <c r="AJ6436">
        <f t="shared" si="501"/>
        <v>1</v>
      </c>
      <c r="AK6436">
        <f t="shared" si="501"/>
        <v>1</v>
      </c>
      <c r="AL6436">
        <f t="shared" si="504"/>
        <v>3</v>
      </c>
      <c r="AM6436">
        <f t="shared" si="505"/>
        <v>0.5</v>
      </c>
    </row>
    <row r="6437" spans="1:39" x14ac:dyDescent="0.25">
      <c r="A6437" s="1">
        <v>43908.603738055557</v>
      </c>
      <c r="B6437">
        <v>3</v>
      </c>
      <c r="C6437">
        <v>585</v>
      </c>
      <c r="D6437">
        <v>142</v>
      </c>
      <c r="E6437">
        <v>0</v>
      </c>
      <c r="F6437">
        <v>0</v>
      </c>
      <c r="G6437">
        <v>0</v>
      </c>
      <c r="H6437">
        <v>154</v>
      </c>
      <c r="I6437">
        <v>395</v>
      </c>
      <c r="J6437">
        <v>0</v>
      </c>
      <c r="K6437">
        <v>580</v>
      </c>
      <c r="L6437">
        <v>0</v>
      </c>
      <c r="M6437">
        <v>111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1</v>
      </c>
      <c r="AF6437">
        <f t="shared" si="502"/>
        <v>0</v>
      </c>
      <c r="AG6437">
        <f t="shared" si="503"/>
        <v>0</v>
      </c>
      <c r="AH6437">
        <f t="shared" si="503"/>
        <v>0</v>
      </c>
      <c r="AI6437">
        <f t="shared" si="503"/>
        <v>1</v>
      </c>
      <c r="AJ6437">
        <f t="shared" si="501"/>
        <v>1</v>
      </c>
      <c r="AK6437">
        <f t="shared" si="501"/>
        <v>1</v>
      </c>
      <c r="AL6437">
        <f t="shared" si="504"/>
        <v>3</v>
      </c>
      <c r="AM6437">
        <f t="shared" si="505"/>
        <v>0.5</v>
      </c>
    </row>
    <row r="6438" spans="1:39" x14ac:dyDescent="0.25">
      <c r="A6438" s="1">
        <v>43908.603739317128</v>
      </c>
      <c r="B6438">
        <v>0</v>
      </c>
      <c r="C6438">
        <v>589</v>
      </c>
      <c r="D6438">
        <v>147</v>
      </c>
      <c r="E6438">
        <v>0</v>
      </c>
      <c r="F6438">
        <v>0</v>
      </c>
      <c r="G6438">
        <v>0</v>
      </c>
      <c r="H6438">
        <v>151</v>
      </c>
      <c r="I6438">
        <v>389</v>
      </c>
      <c r="J6438">
        <v>0</v>
      </c>
      <c r="K6438">
        <v>581</v>
      </c>
      <c r="L6438">
        <v>0</v>
      </c>
      <c r="M6438">
        <v>108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1</v>
      </c>
      <c r="AF6438">
        <f t="shared" si="502"/>
        <v>0</v>
      </c>
      <c r="AG6438">
        <f t="shared" si="503"/>
        <v>0</v>
      </c>
      <c r="AH6438">
        <f t="shared" si="503"/>
        <v>0</v>
      </c>
      <c r="AI6438">
        <f t="shared" si="503"/>
        <v>1</v>
      </c>
      <c r="AJ6438">
        <f t="shared" si="501"/>
        <v>1</v>
      </c>
      <c r="AK6438">
        <f t="shared" si="501"/>
        <v>1</v>
      </c>
      <c r="AL6438">
        <f t="shared" si="504"/>
        <v>3</v>
      </c>
      <c r="AM6438">
        <f t="shared" si="505"/>
        <v>0.5</v>
      </c>
    </row>
    <row r="6439" spans="1:39" x14ac:dyDescent="0.25">
      <c r="A6439" s="1">
        <v>43908.603740520834</v>
      </c>
      <c r="B6439">
        <v>2</v>
      </c>
      <c r="C6439">
        <v>580</v>
      </c>
      <c r="D6439">
        <v>145</v>
      </c>
      <c r="E6439">
        <v>0</v>
      </c>
      <c r="F6439">
        <v>0</v>
      </c>
      <c r="G6439">
        <v>0</v>
      </c>
      <c r="H6439">
        <v>157</v>
      </c>
      <c r="I6439">
        <v>388</v>
      </c>
      <c r="J6439">
        <v>0</v>
      </c>
      <c r="K6439">
        <v>577</v>
      </c>
      <c r="L6439">
        <v>0</v>
      </c>
      <c r="M6439">
        <v>116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1</v>
      </c>
      <c r="AF6439">
        <f t="shared" si="502"/>
        <v>0</v>
      </c>
      <c r="AG6439">
        <f t="shared" si="503"/>
        <v>0</v>
      </c>
      <c r="AH6439">
        <f t="shared" si="503"/>
        <v>0</v>
      </c>
      <c r="AI6439">
        <f t="shared" si="503"/>
        <v>1</v>
      </c>
      <c r="AJ6439">
        <f t="shared" si="501"/>
        <v>1</v>
      </c>
      <c r="AK6439">
        <f t="shared" si="501"/>
        <v>1</v>
      </c>
      <c r="AL6439">
        <f t="shared" si="504"/>
        <v>3</v>
      </c>
      <c r="AM6439">
        <f t="shared" si="505"/>
        <v>0.5</v>
      </c>
    </row>
    <row r="6440" spans="1:39" x14ac:dyDescent="0.25">
      <c r="A6440" s="1">
        <v>43908.603741747684</v>
      </c>
      <c r="B6440">
        <v>7</v>
      </c>
      <c r="C6440">
        <v>578</v>
      </c>
      <c r="D6440">
        <v>145</v>
      </c>
      <c r="E6440">
        <v>0</v>
      </c>
      <c r="F6440">
        <v>0</v>
      </c>
      <c r="G6440">
        <v>0</v>
      </c>
      <c r="H6440">
        <v>156</v>
      </c>
      <c r="I6440">
        <v>409</v>
      </c>
      <c r="J6440">
        <v>0</v>
      </c>
      <c r="K6440">
        <v>580</v>
      </c>
      <c r="L6440">
        <v>0</v>
      </c>
      <c r="M6440">
        <v>106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1</v>
      </c>
      <c r="AF6440">
        <f t="shared" si="502"/>
        <v>0</v>
      </c>
      <c r="AG6440">
        <f t="shared" si="503"/>
        <v>0</v>
      </c>
      <c r="AH6440">
        <f t="shared" si="503"/>
        <v>0</v>
      </c>
      <c r="AI6440">
        <f t="shared" si="503"/>
        <v>1</v>
      </c>
      <c r="AJ6440">
        <f t="shared" si="501"/>
        <v>1</v>
      </c>
      <c r="AK6440">
        <f t="shared" si="501"/>
        <v>1</v>
      </c>
      <c r="AL6440">
        <f t="shared" si="504"/>
        <v>3</v>
      </c>
      <c r="AM6440">
        <f t="shared" si="505"/>
        <v>0.5</v>
      </c>
    </row>
    <row r="6441" spans="1:39" x14ac:dyDescent="0.25">
      <c r="A6441" s="1">
        <v>43908.603742974534</v>
      </c>
      <c r="B6441">
        <v>0</v>
      </c>
      <c r="C6441">
        <v>588</v>
      </c>
      <c r="D6441">
        <v>150</v>
      </c>
      <c r="E6441">
        <v>0</v>
      </c>
      <c r="F6441">
        <v>0</v>
      </c>
      <c r="G6441">
        <v>0</v>
      </c>
      <c r="H6441">
        <v>155</v>
      </c>
      <c r="I6441">
        <v>400</v>
      </c>
      <c r="J6441">
        <v>0</v>
      </c>
      <c r="K6441">
        <v>572</v>
      </c>
      <c r="L6441">
        <v>0</v>
      </c>
      <c r="M6441">
        <v>106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1</v>
      </c>
      <c r="AF6441">
        <f t="shared" si="502"/>
        <v>0</v>
      </c>
      <c r="AG6441">
        <f t="shared" si="503"/>
        <v>0</v>
      </c>
      <c r="AH6441">
        <f t="shared" si="503"/>
        <v>0</v>
      </c>
      <c r="AI6441">
        <f t="shared" si="503"/>
        <v>1</v>
      </c>
      <c r="AJ6441">
        <f t="shared" si="501"/>
        <v>1</v>
      </c>
      <c r="AK6441">
        <f t="shared" si="501"/>
        <v>1</v>
      </c>
      <c r="AL6441">
        <f t="shared" si="504"/>
        <v>3</v>
      </c>
      <c r="AM6441">
        <f t="shared" si="505"/>
        <v>0.5</v>
      </c>
    </row>
    <row r="6442" spans="1:39" x14ac:dyDescent="0.25">
      <c r="A6442" s="1">
        <v>43908.603744247688</v>
      </c>
      <c r="B6442">
        <v>5</v>
      </c>
      <c r="C6442">
        <v>587</v>
      </c>
      <c r="D6442">
        <v>146</v>
      </c>
      <c r="E6442">
        <v>0</v>
      </c>
      <c r="F6442">
        <v>0</v>
      </c>
      <c r="G6442">
        <v>0</v>
      </c>
      <c r="H6442">
        <v>160</v>
      </c>
      <c r="I6442">
        <v>398</v>
      </c>
      <c r="J6442">
        <v>0</v>
      </c>
      <c r="K6442">
        <v>573</v>
      </c>
      <c r="L6442">
        <v>0</v>
      </c>
      <c r="M6442">
        <v>108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f t="shared" si="502"/>
        <v>0</v>
      </c>
      <c r="AG6442">
        <f t="shared" si="503"/>
        <v>0</v>
      </c>
      <c r="AH6442">
        <f t="shared" si="503"/>
        <v>0</v>
      </c>
      <c r="AI6442">
        <f t="shared" si="503"/>
        <v>1</v>
      </c>
      <c r="AJ6442">
        <f t="shared" si="501"/>
        <v>1</v>
      </c>
      <c r="AK6442">
        <f t="shared" si="501"/>
        <v>1</v>
      </c>
      <c r="AL6442">
        <f t="shared" si="504"/>
        <v>3</v>
      </c>
      <c r="AM6442">
        <f t="shared" si="505"/>
        <v>0.5</v>
      </c>
    </row>
    <row r="6443" spans="1:39" x14ac:dyDescent="0.25">
      <c r="A6443" s="1">
        <v>43908.603745439817</v>
      </c>
      <c r="B6443">
        <v>3</v>
      </c>
      <c r="C6443">
        <v>582</v>
      </c>
      <c r="D6443">
        <v>151</v>
      </c>
      <c r="E6443">
        <v>0</v>
      </c>
      <c r="F6443">
        <v>0</v>
      </c>
      <c r="G6443">
        <v>0</v>
      </c>
      <c r="H6443">
        <v>155</v>
      </c>
      <c r="I6443">
        <v>392</v>
      </c>
      <c r="J6443">
        <v>0</v>
      </c>
      <c r="K6443">
        <v>577</v>
      </c>
      <c r="L6443">
        <v>0</v>
      </c>
      <c r="M6443">
        <v>109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f t="shared" si="502"/>
        <v>0</v>
      </c>
      <c r="AG6443">
        <f t="shared" si="503"/>
        <v>0</v>
      </c>
      <c r="AH6443">
        <f t="shared" si="503"/>
        <v>0</v>
      </c>
      <c r="AI6443">
        <f t="shared" si="503"/>
        <v>1</v>
      </c>
      <c r="AJ6443">
        <f t="shared" si="501"/>
        <v>1</v>
      </c>
      <c r="AK6443">
        <f t="shared" si="501"/>
        <v>1</v>
      </c>
      <c r="AL6443">
        <f t="shared" si="504"/>
        <v>3</v>
      </c>
      <c r="AM6443">
        <f t="shared" si="505"/>
        <v>0.5</v>
      </c>
    </row>
    <row r="6444" spans="1:39" x14ac:dyDescent="0.25">
      <c r="A6444" s="1">
        <v>43908.603746608795</v>
      </c>
      <c r="B6444">
        <v>4</v>
      </c>
      <c r="C6444">
        <v>585</v>
      </c>
      <c r="D6444">
        <v>151</v>
      </c>
      <c r="E6444">
        <v>0</v>
      </c>
      <c r="F6444">
        <v>0</v>
      </c>
      <c r="G6444">
        <v>0</v>
      </c>
      <c r="H6444">
        <v>162</v>
      </c>
      <c r="I6444">
        <v>389</v>
      </c>
      <c r="J6444">
        <v>0</v>
      </c>
      <c r="K6444">
        <v>580</v>
      </c>
      <c r="L6444">
        <v>0</v>
      </c>
      <c r="M6444">
        <v>110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0.203459367156028</v>
      </c>
      <c r="W6444">
        <v>1</v>
      </c>
      <c r="X6444">
        <v>0</v>
      </c>
      <c r="Y6444">
        <v>1</v>
      </c>
      <c r="Z6444">
        <v>0</v>
      </c>
      <c r="AA6444">
        <v>0</v>
      </c>
      <c r="AB6444">
        <v>0.203459367156028</v>
      </c>
      <c r="AC6444">
        <v>1</v>
      </c>
      <c r="AD6444">
        <v>0</v>
      </c>
      <c r="AE6444">
        <v>1</v>
      </c>
      <c r="AF6444">
        <f t="shared" si="502"/>
        <v>0</v>
      </c>
      <c r="AG6444">
        <f t="shared" si="503"/>
        <v>0</v>
      </c>
      <c r="AH6444">
        <f t="shared" si="503"/>
        <v>0.203459367156028</v>
      </c>
      <c r="AI6444">
        <f t="shared" si="503"/>
        <v>1</v>
      </c>
      <c r="AJ6444">
        <f t="shared" si="501"/>
        <v>1</v>
      </c>
      <c r="AK6444">
        <f t="shared" si="501"/>
        <v>1</v>
      </c>
      <c r="AL6444">
        <f t="shared" si="504"/>
        <v>3.2034593671560279</v>
      </c>
      <c r="AM6444">
        <f t="shared" si="505"/>
        <v>0.46609010547399532</v>
      </c>
    </row>
    <row r="6445" spans="1:39" x14ac:dyDescent="0.25">
      <c r="A6445" s="1">
        <v>43908.603747789355</v>
      </c>
      <c r="B6445">
        <v>5</v>
      </c>
      <c r="C6445">
        <v>582</v>
      </c>
      <c r="D6445">
        <v>148</v>
      </c>
      <c r="E6445">
        <v>0</v>
      </c>
      <c r="F6445">
        <v>0</v>
      </c>
      <c r="G6445">
        <v>0</v>
      </c>
      <c r="H6445">
        <v>160</v>
      </c>
      <c r="I6445">
        <v>391</v>
      </c>
      <c r="J6445">
        <v>0</v>
      </c>
      <c r="K6445">
        <v>573</v>
      </c>
      <c r="L6445">
        <v>0</v>
      </c>
      <c r="M6445">
        <v>111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1</v>
      </c>
      <c r="AF6445">
        <f t="shared" si="502"/>
        <v>0</v>
      </c>
      <c r="AG6445">
        <f t="shared" si="503"/>
        <v>0</v>
      </c>
      <c r="AH6445">
        <f t="shared" si="503"/>
        <v>0</v>
      </c>
      <c r="AI6445">
        <f t="shared" si="503"/>
        <v>1</v>
      </c>
      <c r="AJ6445">
        <f t="shared" si="501"/>
        <v>1</v>
      </c>
      <c r="AK6445">
        <f t="shared" si="501"/>
        <v>1</v>
      </c>
      <c r="AL6445">
        <f t="shared" si="504"/>
        <v>3</v>
      </c>
      <c r="AM6445">
        <f t="shared" si="505"/>
        <v>0.5</v>
      </c>
    </row>
    <row r="6446" spans="1:39" x14ac:dyDescent="0.25">
      <c r="A6446" s="1">
        <v>43908.603748969908</v>
      </c>
      <c r="B6446">
        <v>6</v>
      </c>
      <c r="C6446">
        <v>582</v>
      </c>
      <c r="D6446">
        <v>148</v>
      </c>
      <c r="E6446">
        <v>0</v>
      </c>
      <c r="F6446">
        <v>0</v>
      </c>
      <c r="G6446">
        <v>0</v>
      </c>
      <c r="H6446">
        <v>163</v>
      </c>
      <c r="I6446">
        <v>393</v>
      </c>
      <c r="J6446">
        <v>0</v>
      </c>
      <c r="K6446">
        <v>581</v>
      </c>
      <c r="L6446">
        <v>0</v>
      </c>
      <c r="M6446">
        <v>106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1</v>
      </c>
      <c r="AF6446">
        <f t="shared" si="502"/>
        <v>0</v>
      </c>
      <c r="AG6446">
        <f t="shared" si="503"/>
        <v>0</v>
      </c>
      <c r="AH6446">
        <f t="shared" si="503"/>
        <v>0</v>
      </c>
      <c r="AI6446">
        <f t="shared" si="503"/>
        <v>1</v>
      </c>
      <c r="AJ6446">
        <f t="shared" si="501"/>
        <v>1</v>
      </c>
      <c r="AK6446">
        <f t="shared" si="501"/>
        <v>1</v>
      </c>
      <c r="AL6446">
        <f t="shared" si="504"/>
        <v>3</v>
      </c>
      <c r="AM6446">
        <f t="shared" si="505"/>
        <v>0.5</v>
      </c>
    </row>
    <row r="6447" spans="1:39" x14ac:dyDescent="0.25">
      <c r="A6447" s="1">
        <v>43908.603750150462</v>
      </c>
      <c r="B6447">
        <v>7</v>
      </c>
      <c r="C6447">
        <v>590</v>
      </c>
      <c r="D6447">
        <v>145</v>
      </c>
      <c r="E6447">
        <v>0</v>
      </c>
      <c r="F6447">
        <v>0</v>
      </c>
      <c r="G6447">
        <v>0</v>
      </c>
      <c r="H6447">
        <v>168</v>
      </c>
      <c r="I6447">
        <v>392</v>
      </c>
      <c r="J6447">
        <v>0</v>
      </c>
      <c r="K6447">
        <v>582</v>
      </c>
      <c r="L6447">
        <v>0</v>
      </c>
      <c r="M6447">
        <v>110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0.65588212013244596</v>
      </c>
      <c r="W6447">
        <v>1</v>
      </c>
      <c r="X6447">
        <v>0</v>
      </c>
      <c r="Y6447">
        <v>1</v>
      </c>
      <c r="Z6447">
        <v>0</v>
      </c>
      <c r="AA6447">
        <v>0</v>
      </c>
      <c r="AB6447">
        <v>0.65588212013244596</v>
      </c>
      <c r="AC6447">
        <v>1</v>
      </c>
      <c r="AD6447">
        <v>0</v>
      </c>
      <c r="AE6447">
        <v>1</v>
      </c>
      <c r="AF6447">
        <f t="shared" si="502"/>
        <v>0</v>
      </c>
      <c r="AG6447">
        <f t="shared" si="503"/>
        <v>0</v>
      </c>
      <c r="AH6447">
        <f t="shared" si="503"/>
        <v>0.65588212013244596</v>
      </c>
      <c r="AI6447">
        <f t="shared" si="503"/>
        <v>1</v>
      </c>
      <c r="AJ6447">
        <f t="shared" si="501"/>
        <v>1</v>
      </c>
      <c r="AK6447">
        <f t="shared" si="501"/>
        <v>1</v>
      </c>
      <c r="AL6447">
        <f t="shared" si="504"/>
        <v>3.6558821201324458</v>
      </c>
      <c r="AM6447">
        <f t="shared" si="505"/>
        <v>0.39068631331125903</v>
      </c>
    </row>
    <row r="6448" spans="1:39" x14ac:dyDescent="0.25">
      <c r="A6448" s="1">
        <v>43908.60375130787</v>
      </c>
      <c r="B6448">
        <v>5</v>
      </c>
      <c r="C6448">
        <v>583</v>
      </c>
      <c r="D6448">
        <v>147</v>
      </c>
      <c r="E6448">
        <v>0</v>
      </c>
      <c r="F6448">
        <v>0</v>
      </c>
      <c r="G6448">
        <v>0</v>
      </c>
      <c r="H6448">
        <v>159</v>
      </c>
      <c r="I6448">
        <v>390</v>
      </c>
      <c r="J6448">
        <v>0</v>
      </c>
      <c r="K6448">
        <v>577</v>
      </c>
      <c r="L6448">
        <v>0</v>
      </c>
      <c r="M6448">
        <v>120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1</v>
      </c>
      <c r="AF6448">
        <f t="shared" si="502"/>
        <v>0</v>
      </c>
      <c r="AG6448">
        <f t="shared" si="503"/>
        <v>0</v>
      </c>
      <c r="AH6448">
        <f t="shared" si="503"/>
        <v>0</v>
      </c>
      <c r="AI6448">
        <f t="shared" si="503"/>
        <v>1</v>
      </c>
      <c r="AJ6448">
        <f t="shared" si="501"/>
        <v>1</v>
      </c>
      <c r="AK6448">
        <f t="shared" si="501"/>
        <v>1</v>
      </c>
      <c r="AL6448">
        <f t="shared" si="504"/>
        <v>3</v>
      </c>
      <c r="AM6448">
        <f t="shared" si="505"/>
        <v>0.5</v>
      </c>
    </row>
    <row r="6449" spans="1:39" x14ac:dyDescent="0.25">
      <c r="A6449" s="1">
        <v>43908.603752453702</v>
      </c>
      <c r="B6449">
        <v>3</v>
      </c>
      <c r="C6449">
        <v>581</v>
      </c>
      <c r="D6449">
        <v>154</v>
      </c>
      <c r="E6449">
        <v>0</v>
      </c>
      <c r="F6449">
        <v>0</v>
      </c>
      <c r="G6449">
        <v>0</v>
      </c>
      <c r="H6449">
        <v>162</v>
      </c>
      <c r="I6449">
        <v>387</v>
      </c>
      <c r="J6449">
        <v>0</v>
      </c>
      <c r="K6449">
        <v>578</v>
      </c>
      <c r="L6449">
        <v>0</v>
      </c>
      <c r="M6449">
        <v>107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0.27709192037582397</v>
      </c>
      <c r="W6449">
        <v>1</v>
      </c>
      <c r="X6449">
        <v>0</v>
      </c>
      <c r="Y6449">
        <v>1</v>
      </c>
      <c r="Z6449">
        <v>0</v>
      </c>
      <c r="AA6449">
        <v>0</v>
      </c>
      <c r="AB6449">
        <v>0.27709192037582397</v>
      </c>
      <c r="AC6449">
        <v>1</v>
      </c>
      <c r="AD6449">
        <v>0</v>
      </c>
      <c r="AE6449">
        <v>1</v>
      </c>
      <c r="AF6449">
        <f t="shared" si="502"/>
        <v>0</v>
      </c>
      <c r="AG6449">
        <f t="shared" si="503"/>
        <v>0</v>
      </c>
      <c r="AH6449">
        <f t="shared" si="503"/>
        <v>0.27709192037582397</v>
      </c>
      <c r="AI6449">
        <f t="shared" si="503"/>
        <v>1</v>
      </c>
      <c r="AJ6449">
        <f t="shared" si="501"/>
        <v>1</v>
      </c>
      <c r="AK6449">
        <f t="shared" si="501"/>
        <v>1</v>
      </c>
      <c r="AL6449">
        <f t="shared" si="504"/>
        <v>3.277091920375824</v>
      </c>
      <c r="AM6449">
        <f t="shared" si="505"/>
        <v>0.45381801327069604</v>
      </c>
    </row>
    <row r="6450" spans="1:39" x14ac:dyDescent="0.25">
      <c r="A6450" s="1">
        <v>43908.603753645832</v>
      </c>
      <c r="B6450">
        <v>3</v>
      </c>
      <c r="C6450">
        <v>577</v>
      </c>
      <c r="D6450">
        <v>150</v>
      </c>
      <c r="E6450">
        <v>0</v>
      </c>
      <c r="F6450">
        <v>0</v>
      </c>
      <c r="G6450">
        <v>0</v>
      </c>
      <c r="H6450">
        <v>162</v>
      </c>
      <c r="I6450">
        <v>383</v>
      </c>
      <c r="J6450">
        <v>0</v>
      </c>
      <c r="K6450">
        <v>569</v>
      </c>
      <c r="L6450">
        <v>0</v>
      </c>
      <c r="M6450">
        <v>110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0.46370321512222201</v>
      </c>
      <c r="W6450">
        <v>1</v>
      </c>
      <c r="X6450">
        <v>0</v>
      </c>
      <c r="Y6450">
        <v>1</v>
      </c>
      <c r="Z6450">
        <v>0</v>
      </c>
      <c r="AA6450">
        <v>0</v>
      </c>
      <c r="AB6450">
        <v>0.46370321512222201</v>
      </c>
      <c r="AC6450">
        <v>1</v>
      </c>
      <c r="AD6450">
        <v>0</v>
      </c>
      <c r="AE6450">
        <v>1</v>
      </c>
      <c r="AF6450">
        <f t="shared" si="502"/>
        <v>0</v>
      </c>
      <c r="AG6450">
        <f t="shared" si="503"/>
        <v>0</v>
      </c>
      <c r="AH6450">
        <f t="shared" si="503"/>
        <v>0.46370321512222201</v>
      </c>
      <c r="AI6450">
        <f t="shared" si="503"/>
        <v>1</v>
      </c>
      <c r="AJ6450">
        <f t="shared" si="501"/>
        <v>1</v>
      </c>
      <c r="AK6450">
        <f t="shared" si="501"/>
        <v>1</v>
      </c>
      <c r="AL6450">
        <f t="shared" si="504"/>
        <v>3.463703215122222</v>
      </c>
      <c r="AM6450">
        <f t="shared" si="505"/>
        <v>0.422716130812963</v>
      </c>
    </row>
    <row r="6451" spans="1:39" x14ac:dyDescent="0.25">
      <c r="A6451" s="1">
        <v>43908.603754814816</v>
      </c>
      <c r="B6451">
        <v>2</v>
      </c>
      <c r="C6451">
        <v>582</v>
      </c>
      <c r="D6451">
        <v>154</v>
      </c>
      <c r="E6451">
        <v>0</v>
      </c>
      <c r="F6451">
        <v>0</v>
      </c>
      <c r="G6451">
        <v>0</v>
      </c>
      <c r="H6451">
        <v>161</v>
      </c>
      <c r="I6451">
        <v>385</v>
      </c>
      <c r="J6451">
        <v>0</v>
      </c>
      <c r="K6451">
        <v>576</v>
      </c>
      <c r="L6451">
        <v>0</v>
      </c>
      <c r="M6451">
        <v>109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0.337345540523529</v>
      </c>
      <c r="W6451">
        <v>1</v>
      </c>
      <c r="X6451">
        <v>0</v>
      </c>
      <c r="Y6451">
        <v>1</v>
      </c>
      <c r="Z6451">
        <v>0</v>
      </c>
      <c r="AA6451">
        <v>0</v>
      </c>
      <c r="AB6451">
        <v>0.337345540523529</v>
      </c>
      <c r="AC6451">
        <v>1</v>
      </c>
      <c r="AD6451">
        <v>0</v>
      </c>
      <c r="AE6451">
        <v>1</v>
      </c>
      <c r="AF6451">
        <f t="shared" si="502"/>
        <v>0</v>
      </c>
      <c r="AG6451">
        <f t="shared" si="503"/>
        <v>0</v>
      </c>
      <c r="AH6451">
        <f t="shared" si="503"/>
        <v>0.337345540523529</v>
      </c>
      <c r="AI6451">
        <f t="shared" si="503"/>
        <v>1</v>
      </c>
      <c r="AJ6451">
        <f t="shared" si="501"/>
        <v>1</v>
      </c>
      <c r="AK6451">
        <f t="shared" si="501"/>
        <v>1</v>
      </c>
      <c r="AL6451">
        <f t="shared" si="504"/>
        <v>3.3373455405235291</v>
      </c>
      <c r="AM6451">
        <f t="shared" si="505"/>
        <v>0.44377574324607849</v>
      </c>
    </row>
    <row r="6452" spans="1:39" x14ac:dyDescent="0.25">
      <c r="A6452" s="1">
        <v>43908.603755995369</v>
      </c>
      <c r="B6452">
        <v>3</v>
      </c>
      <c r="C6452">
        <v>574</v>
      </c>
      <c r="D6452">
        <v>153</v>
      </c>
      <c r="E6452">
        <v>0</v>
      </c>
      <c r="F6452">
        <v>0</v>
      </c>
      <c r="G6452">
        <v>0</v>
      </c>
      <c r="H6452">
        <v>168</v>
      </c>
      <c r="I6452">
        <v>387</v>
      </c>
      <c r="J6452">
        <v>0</v>
      </c>
      <c r="K6452">
        <v>574</v>
      </c>
      <c r="L6452">
        <v>0</v>
      </c>
      <c r="M6452">
        <v>108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0.51819783449172896</v>
      </c>
      <c r="W6452">
        <v>1</v>
      </c>
      <c r="X6452">
        <v>0</v>
      </c>
      <c r="Y6452">
        <v>1</v>
      </c>
      <c r="Z6452">
        <v>0</v>
      </c>
      <c r="AA6452">
        <v>0</v>
      </c>
      <c r="AB6452">
        <v>0.51819783449172896</v>
      </c>
      <c r="AC6452">
        <v>1</v>
      </c>
      <c r="AD6452">
        <v>0</v>
      </c>
      <c r="AE6452">
        <v>1</v>
      </c>
      <c r="AF6452">
        <f t="shared" si="502"/>
        <v>0</v>
      </c>
      <c r="AG6452">
        <f t="shared" si="503"/>
        <v>0</v>
      </c>
      <c r="AH6452">
        <f t="shared" si="503"/>
        <v>0.51819783449172896</v>
      </c>
      <c r="AI6452">
        <f t="shared" si="503"/>
        <v>1</v>
      </c>
      <c r="AJ6452">
        <f t="shared" si="501"/>
        <v>1</v>
      </c>
      <c r="AK6452">
        <f t="shared" si="501"/>
        <v>1</v>
      </c>
      <c r="AL6452">
        <f t="shared" si="504"/>
        <v>3.5181978344917288</v>
      </c>
      <c r="AM6452">
        <f t="shared" si="505"/>
        <v>0.41363369425137853</v>
      </c>
    </row>
    <row r="6453" spans="1:39" x14ac:dyDescent="0.25">
      <c r="A6453" s="1">
        <v>43908.603757164354</v>
      </c>
      <c r="B6453">
        <v>0</v>
      </c>
      <c r="C6453">
        <v>584</v>
      </c>
      <c r="D6453">
        <v>152</v>
      </c>
      <c r="E6453">
        <v>0</v>
      </c>
      <c r="F6453">
        <v>0</v>
      </c>
      <c r="G6453">
        <v>0</v>
      </c>
      <c r="H6453">
        <v>161</v>
      </c>
      <c r="I6453">
        <v>388</v>
      </c>
      <c r="J6453">
        <v>0</v>
      </c>
      <c r="K6453">
        <v>568</v>
      </c>
      <c r="L6453">
        <v>0</v>
      </c>
      <c r="M6453">
        <v>110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0.60181659460067705</v>
      </c>
      <c r="W6453">
        <v>1</v>
      </c>
      <c r="X6453">
        <v>0</v>
      </c>
      <c r="Y6453">
        <v>1</v>
      </c>
      <c r="Z6453">
        <v>0</v>
      </c>
      <c r="AA6453">
        <v>0</v>
      </c>
      <c r="AB6453">
        <v>0.60181659460067705</v>
      </c>
      <c r="AC6453">
        <v>1</v>
      </c>
      <c r="AD6453">
        <v>0</v>
      </c>
      <c r="AE6453">
        <v>1</v>
      </c>
      <c r="AF6453">
        <f t="shared" si="502"/>
        <v>0</v>
      </c>
      <c r="AG6453">
        <f t="shared" si="503"/>
        <v>0</v>
      </c>
      <c r="AH6453">
        <f t="shared" si="503"/>
        <v>0.60181659460067705</v>
      </c>
      <c r="AI6453">
        <f t="shared" si="503"/>
        <v>1</v>
      </c>
      <c r="AJ6453">
        <f t="shared" si="501"/>
        <v>1</v>
      </c>
      <c r="AK6453">
        <f t="shared" si="501"/>
        <v>1</v>
      </c>
      <c r="AL6453">
        <f t="shared" si="504"/>
        <v>3.601816594600677</v>
      </c>
      <c r="AM6453">
        <f t="shared" si="505"/>
        <v>0.39969723423322046</v>
      </c>
    </row>
    <row r="6454" spans="1:39" x14ac:dyDescent="0.25">
      <c r="A6454" s="1">
        <v>43908.603758321762</v>
      </c>
      <c r="B6454">
        <v>0</v>
      </c>
      <c r="C6454">
        <v>582</v>
      </c>
      <c r="D6454">
        <v>156</v>
      </c>
      <c r="E6454">
        <v>0</v>
      </c>
      <c r="F6454">
        <v>0</v>
      </c>
      <c r="G6454">
        <v>0</v>
      </c>
      <c r="H6454">
        <v>163</v>
      </c>
      <c r="I6454">
        <v>386</v>
      </c>
      <c r="J6454">
        <v>0</v>
      </c>
      <c r="K6454">
        <v>574</v>
      </c>
      <c r="L6454">
        <v>0</v>
      </c>
      <c r="M6454">
        <v>106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0.68258291482925404</v>
      </c>
      <c r="W6454">
        <v>1</v>
      </c>
      <c r="X6454">
        <v>0</v>
      </c>
      <c r="Y6454">
        <v>1</v>
      </c>
      <c r="Z6454">
        <v>0</v>
      </c>
      <c r="AA6454">
        <v>0</v>
      </c>
      <c r="AB6454">
        <v>0.68258291482925404</v>
      </c>
      <c r="AC6454">
        <v>1</v>
      </c>
      <c r="AD6454">
        <v>0</v>
      </c>
      <c r="AE6454">
        <v>1</v>
      </c>
      <c r="AF6454">
        <f t="shared" si="502"/>
        <v>0</v>
      </c>
      <c r="AG6454">
        <f t="shared" si="503"/>
        <v>0</v>
      </c>
      <c r="AH6454">
        <f t="shared" si="503"/>
        <v>0.68258291482925404</v>
      </c>
      <c r="AI6454">
        <f t="shared" si="503"/>
        <v>1</v>
      </c>
      <c r="AJ6454">
        <f t="shared" si="501"/>
        <v>1</v>
      </c>
      <c r="AK6454">
        <f t="shared" si="501"/>
        <v>1</v>
      </c>
      <c r="AL6454">
        <f t="shared" si="504"/>
        <v>3.6825829148292542</v>
      </c>
      <c r="AM6454">
        <f t="shared" si="505"/>
        <v>0.38623618086179101</v>
      </c>
    </row>
    <row r="6455" spans="1:39" x14ac:dyDescent="0.25">
      <c r="A6455" s="1">
        <v>43908.603759537036</v>
      </c>
      <c r="B6455">
        <v>3</v>
      </c>
      <c r="C6455">
        <v>587</v>
      </c>
      <c r="D6455">
        <v>151</v>
      </c>
      <c r="E6455">
        <v>0</v>
      </c>
      <c r="F6455">
        <v>0</v>
      </c>
      <c r="G6455">
        <v>0</v>
      </c>
      <c r="H6455">
        <v>164</v>
      </c>
      <c r="I6455">
        <v>383</v>
      </c>
      <c r="J6455">
        <v>0</v>
      </c>
      <c r="K6455">
        <v>577</v>
      </c>
      <c r="L6455">
        <v>0</v>
      </c>
      <c r="M6455">
        <v>116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0.61486428976058904</v>
      </c>
      <c r="W6455">
        <v>1</v>
      </c>
      <c r="X6455">
        <v>0</v>
      </c>
      <c r="Y6455">
        <v>1</v>
      </c>
      <c r="Z6455">
        <v>0</v>
      </c>
      <c r="AA6455">
        <v>0</v>
      </c>
      <c r="AB6455">
        <v>0.61486428976058904</v>
      </c>
      <c r="AC6455">
        <v>1</v>
      </c>
      <c r="AD6455">
        <v>0</v>
      </c>
      <c r="AE6455">
        <v>1</v>
      </c>
      <c r="AF6455">
        <f t="shared" si="502"/>
        <v>0</v>
      </c>
      <c r="AG6455">
        <f t="shared" si="503"/>
        <v>0</v>
      </c>
      <c r="AH6455">
        <f t="shared" si="503"/>
        <v>0.61486428976058904</v>
      </c>
      <c r="AI6455">
        <f t="shared" si="503"/>
        <v>1</v>
      </c>
      <c r="AJ6455">
        <f t="shared" si="501"/>
        <v>1</v>
      </c>
      <c r="AK6455">
        <f t="shared" si="501"/>
        <v>1</v>
      </c>
      <c r="AL6455">
        <f t="shared" si="504"/>
        <v>3.6148642897605892</v>
      </c>
      <c r="AM6455">
        <f t="shared" si="505"/>
        <v>0.3975226183732351</v>
      </c>
    </row>
    <row r="6456" spans="1:39" x14ac:dyDescent="0.25">
      <c r="A6456" s="1">
        <v>43908.603760717589</v>
      </c>
      <c r="B6456">
        <v>2</v>
      </c>
      <c r="C6456">
        <v>584</v>
      </c>
      <c r="D6456">
        <v>155</v>
      </c>
      <c r="E6456">
        <v>0</v>
      </c>
      <c r="F6456">
        <v>0</v>
      </c>
      <c r="G6456">
        <v>0</v>
      </c>
      <c r="H6456">
        <v>164</v>
      </c>
      <c r="I6456">
        <v>385</v>
      </c>
      <c r="J6456">
        <v>0</v>
      </c>
      <c r="K6456">
        <v>570</v>
      </c>
      <c r="L6456">
        <v>0</v>
      </c>
      <c r="M6456">
        <v>114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0.77068990468978804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0.77068990468978804</v>
      </c>
      <c r="AC6456">
        <v>1</v>
      </c>
      <c r="AD6456">
        <v>0</v>
      </c>
      <c r="AE6456">
        <v>1</v>
      </c>
      <c r="AF6456">
        <f t="shared" si="502"/>
        <v>0</v>
      </c>
      <c r="AG6456">
        <f t="shared" si="503"/>
        <v>0</v>
      </c>
      <c r="AH6456">
        <f t="shared" si="503"/>
        <v>0.77068990468978804</v>
      </c>
      <c r="AI6456">
        <f t="shared" si="503"/>
        <v>1</v>
      </c>
      <c r="AJ6456">
        <f t="shared" si="501"/>
        <v>1</v>
      </c>
      <c r="AK6456">
        <f t="shared" si="501"/>
        <v>1</v>
      </c>
      <c r="AL6456">
        <f t="shared" si="504"/>
        <v>3.7706899046897879</v>
      </c>
      <c r="AM6456">
        <f t="shared" si="505"/>
        <v>0.37155168255170201</v>
      </c>
    </row>
    <row r="6457" spans="1:39" x14ac:dyDescent="0.25">
      <c r="A6457" s="1">
        <v>43908.603762048609</v>
      </c>
      <c r="B6457">
        <v>17</v>
      </c>
      <c r="C6457">
        <v>578</v>
      </c>
      <c r="D6457">
        <v>155</v>
      </c>
      <c r="E6457">
        <v>0</v>
      </c>
      <c r="F6457">
        <v>0</v>
      </c>
      <c r="G6457">
        <v>0</v>
      </c>
      <c r="H6457">
        <v>167</v>
      </c>
      <c r="I6457">
        <v>382</v>
      </c>
      <c r="J6457">
        <v>0</v>
      </c>
      <c r="K6457">
        <v>575</v>
      </c>
      <c r="L6457">
        <v>0</v>
      </c>
      <c r="M6457">
        <v>107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1</v>
      </c>
      <c r="W6457">
        <v>1</v>
      </c>
      <c r="X6457">
        <v>0</v>
      </c>
      <c r="Y6457">
        <v>1</v>
      </c>
      <c r="Z6457">
        <v>0</v>
      </c>
      <c r="AA6457">
        <v>0</v>
      </c>
      <c r="AB6457">
        <v>1</v>
      </c>
      <c r="AC6457">
        <v>1</v>
      </c>
      <c r="AD6457">
        <v>0</v>
      </c>
      <c r="AE6457">
        <v>1</v>
      </c>
      <c r="AF6457">
        <f t="shared" si="502"/>
        <v>0</v>
      </c>
      <c r="AG6457">
        <f t="shared" si="503"/>
        <v>0</v>
      </c>
      <c r="AH6457">
        <f t="shared" si="503"/>
        <v>1</v>
      </c>
      <c r="AI6457">
        <f t="shared" si="503"/>
        <v>1</v>
      </c>
      <c r="AJ6457">
        <f t="shared" si="501"/>
        <v>1</v>
      </c>
      <c r="AK6457">
        <f t="shared" si="501"/>
        <v>1</v>
      </c>
      <c r="AL6457">
        <f t="shared" si="504"/>
        <v>4</v>
      </c>
      <c r="AM6457">
        <f t="shared" si="505"/>
        <v>0.33333333333333337</v>
      </c>
    </row>
    <row r="6458" spans="1:39" x14ac:dyDescent="0.25">
      <c r="A6458" s="1">
        <v>43908.603763067127</v>
      </c>
      <c r="B6458">
        <v>3</v>
      </c>
      <c r="C6458">
        <v>577</v>
      </c>
      <c r="D6458">
        <v>151</v>
      </c>
      <c r="E6458">
        <v>0</v>
      </c>
      <c r="F6458">
        <v>0</v>
      </c>
      <c r="G6458">
        <v>0</v>
      </c>
      <c r="H6458">
        <v>161</v>
      </c>
      <c r="I6458">
        <v>383</v>
      </c>
      <c r="J6458">
        <v>0</v>
      </c>
      <c r="K6458">
        <v>568</v>
      </c>
      <c r="L6458">
        <v>0</v>
      </c>
      <c r="M6458">
        <v>111</v>
      </c>
      <c r="N6458">
        <v>0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0.39531832933425898</v>
      </c>
      <c r="W6458">
        <v>1</v>
      </c>
      <c r="X6458">
        <v>0</v>
      </c>
      <c r="Y6458">
        <v>1</v>
      </c>
      <c r="Z6458">
        <v>0</v>
      </c>
      <c r="AA6458">
        <v>0</v>
      </c>
      <c r="AB6458">
        <v>0.39531832933425898</v>
      </c>
      <c r="AC6458">
        <v>1</v>
      </c>
      <c r="AD6458">
        <v>0</v>
      </c>
      <c r="AE6458">
        <v>1</v>
      </c>
      <c r="AF6458">
        <f t="shared" si="502"/>
        <v>0</v>
      </c>
      <c r="AG6458">
        <f t="shared" si="503"/>
        <v>1</v>
      </c>
      <c r="AH6458">
        <f t="shared" si="503"/>
        <v>0.39531832933425898</v>
      </c>
      <c r="AI6458">
        <f t="shared" si="503"/>
        <v>1</v>
      </c>
      <c r="AJ6458">
        <f t="shared" si="501"/>
        <v>1</v>
      </c>
      <c r="AK6458">
        <f t="shared" si="501"/>
        <v>1</v>
      </c>
      <c r="AL6458">
        <f t="shared" si="504"/>
        <v>4.395318329334259</v>
      </c>
      <c r="AM6458">
        <f t="shared" si="505"/>
        <v>0.26744694511095679</v>
      </c>
    </row>
    <row r="6459" spans="1:39" x14ac:dyDescent="0.25">
      <c r="A6459" s="1">
        <v>43908.603764247688</v>
      </c>
      <c r="B6459">
        <v>3</v>
      </c>
      <c r="C6459">
        <v>593</v>
      </c>
      <c r="D6459">
        <v>157</v>
      </c>
      <c r="E6459">
        <v>0</v>
      </c>
      <c r="F6459">
        <v>0</v>
      </c>
      <c r="G6459">
        <v>0</v>
      </c>
      <c r="H6459">
        <v>171</v>
      </c>
      <c r="I6459">
        <v>384</v>
      </c>
      <c r="J6459">
        <v>0</v>
      </c>
      <c r="K6459">
        <v>574</v>
      </c>
      <c r="L6459">
        <v>0</v>
      </c>
      <c r="M6459">
        <v>114</v>
      </c>
      <c r="N6459">
        <v>0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1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1</v>
      </c>
      <c r="AD6459">
        <v>0</v>
      </c>
      <c r="AE6459">
        <v>1</v>
      </c>
      <c r="AF6459">
        <f t="shared" si="502"/>
        <v>0</v>
      </c>
      <c r="AG6459">
        <f t="shared" si="503"/>
        <v>1</v>
      </c>
      <c r="AH6459">
        <f t="shared" si="503"/>
        <v>1</v>
      </c>
      <c r="AI6459">
        <f t="shared" si="503"/>
        <v>1</v>
      </c>
      <c r="AJ6459">
        <f t="shared" si="501"/>
        <v>1</v>
      </c>
      <c r="AK6459">
        <f t="shared" si="501"/>
        <v>1</v>
      </c>
      <c r="AL6459">
        <f t="shared" si="504"/>
        <v>5</v>
      </c>
      <c r="AM6459">
        <f t="shared" si="505"/>
        <v>0.16666666666666663</v>
      </c>
    </row>
    <row r="6460" spans="1:39" x14ac:dyDescent="0.25">
      <c r="A6460" s="1">
        <v>43908.60376539352</v>
      </c>
      <c r="B6460">
        <v>2</v>
      </c>
      <c r="C6460">
        <v>605</v>
      </c>
      <c r="D6460">
        <v>153</v>
      </c>
      <c r="E6460">
        <v>0</v>
      </c>
      <c r="F6460">
        <v>0</v>
      </c>
      <c r="G6460">
        <v>0</v>
      </c>
      <c r="H6460">
        <v>164</v>
      </c>
      <c r="I6460">
        <v>380</v>
      </c>
      <c r="J6460">
        <v>0</v>
      </c>
      <c r="K6460">
        <v>574</v>
      </c>
      <c r="L6460">
        <v>0</v>
      </c>
      <c r="M6460">
        <v>112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1</v>
      </c>
      <c r="W6460">
        <v>1</v>
      </c>
      <c r="X6460">
        <v>0</v>
      </c>
      <c r="Y6460">
        <v>1</v>
      </c>
      <c r="Z6460">
        <v>0</v>
      </c>
      <c r="AA6460">
        <v>0</v>
      </c>
      <c r="AB6460">
        <v>1</v>
      </c>
      <c r="AC6460">
        <v>1</v>
      </c>
      <c r="AD6460">
        <v>0</v>
      </c>
      <c r="AE6460">
        <v>1</v>
      </c>
      <c r="AF6460">
        <f t="shared" si="502"/>
        <v>0</v>
      </c>
      <c r="AG6460">
        <f t="shared" si="503"/>
        <v>1</v>
      </c>
      <c r="AH6460">
        <f t="shared" si="503"/>
        <v>1</v>
      </c>
      <c r="AI6460">
        <f t="shared" si="503"/>
        <v>1</v>
      </c>
      <c r="AJ6460">
        <f t="shared" si="501"/>
        <v>1</v>
      </c>
      <c r="AK6460">
        <f t="shared" si="501"/>
        <v>1</v>
      </c>
      <c r="AL6460">
        <f t="shared" si="504"/>
        <v>5</v>
      </c>
      <c r="AM6460">
        <f t="shared" si="505"/>
        <v>0.16666666666666663</v>
      </c>
    </row>
    <row r="6461" spans="1:39" x14ac:dyDescent="0.25">
      <c r="A6461" s="1">
        <v>43908.603766574073</v>
      </c>
      <c r="B6461">
        <v>2</v>
      </c>
      <c r="C6461">
        <v>608</v>
      </c>
      <c r="D6461">
        <v>164</v>
      </c>
      <c r="E6461">
        <v>0</v>
      </c>
      <c r="F6461">
        <v>0</v>
      </c>
      <c r="G6461">
        <v>0</v>
      </c>
      <c r="H6461">
        <v>164</v>
      </c>
      <c r="I6461">
        <v>390</v>
      </c>
      <c r="J6461">
        <v>0</v>
      </c>
      <c r="K6461">
        <v>574</v>
      </c>
      <c r="L6461">
        <v>0</v>
      </c>
      <c r="M6461">
        <v>111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1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1</v>
      </c>
      <c r="AD6461">
        <v>0</v>
      </c>
      <c r="AE6461">
        <v>1</v>
      </c>
      <c r="AF6461">
        <f t="shared" si="502"/>
        <v>0</v>
      </c>
      <c r="AG6461">
        <f t="shared" si="503"/>
        <v>1</v>
      </c>
      <c r="AH6461">
        <f t="shared" si="503"/>
        <v>1</v>
      </c>
      <c r="AI6461">
        <f t="shared" si="503"/>
        <v>1</v>
      </c>
      <c r="AJ6461">
        <f t="shared" si="501"/>
        <v>1</v>
      </c>
      <c r="AK6461">
        <f t="shared" si="501"/>
        <v>1</v>
      </c>
      <c r="AL6461">
        <f t="shared" si="504"/>
        <v>5</v>
      </c>
      <c r="AM6461">
        <f t="shared" si="505"/>
        <v>0.16666666666666663</v>
      </c>
    </row>
    <row r="6462" spans="1:39" x14ac:dyDescent="0.25">
      <c r="A6462" s="1">
        <v>43908.603767812499</v>
      </c>
      <c r="B6462">
        <v>7</v>
      </c>
      <c r="C6462">
        <v>625</v>
      </c>
      <c r="D6462">
        <v>184</v>
      </c>
      <c r="E6462">
        <v>0</v>
      </c>
      <c r="F6462">
        <v>13</v>
      </c>
      <c r="G6462">
        <v>0</v>
      </c>
      <c r="H6462">
        <v>161</v>
      </c>
      <c r="I6462">
        <v>396</v>
      </c>
      <c r="J6462">
        <v>0</v>
      </c>
      <c r="K6462">
        <v>542</v>
      </c>
      <c r="L6462">
        <v>0</v>
      </c>
      <c r="M6462">
        <v>114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1</v>
      </c>
      <c r="Y6462">
        <v>0</v>
      </c>
      <c r="Z6462">
        <v>1</v>
      </c>
      <c r="AF6462">
        <f t="shared" si="502"/>
        <v>1</v>
      </c>
      <c r="AG6462">
        <f t="shared" si="503"/>
        <v>0</v>
      </c>
      <c r="AH6462">
        <f t="shared" si="503"/>
        <v>0</v>
      </c>
      <c r="AI6462">
        <f t="shared" si="503"/>
        <v>0</v>
      </c>
      <c r="AJ6462">
        <f t="shared" si="501"/>
        <v>0</v>
      </c>
      <c r="AK6462">
        <f t="shared" si="501"/>
        <v>0</v>
      </c>
      <c r="AL6462">
        <f t="shared" si="504"/>
        <v>1</v>
      </c>
      <c r="AM6462">
        <f t="shared" si="505"/>
        <v>0.83333333333333337</v>
      </c>
    </row>
    <row r="6463" spans="1:39" x14ac:dyDescent="0.25">
      <c r="A6463" s="1">
        <v>43908.603768912035</v>
      </c>
      <c r="B6463">
        <v>0</v>
      </c>
      <c r="C6463">
        <v>633</v>
      </c>
      <c r="D6463">
        <v>217</v>
      </c>
      <c r="E6463">
        <v>0</v>
      </c>
      <c r="F6463">
        <v>90</v>
      </c>
      <c r="G6463">
        <v>0</v>
      </c>
      <c r="H6463">
        <v>133</v>
      </c>
      <c r="I6463">
        <v>387</v>
      </c>
      <c r="J6463">
        <v>0</v>
      </c>
      <c r="K6463">
        <v>485</v>
      </c>
      <c r="L6463">
        <v>0</v>
      </c>
      <c r="M6463">
        <v>112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1</v>
      </c>
      <c r="W6463">
        <v>1</v>
      </c>
      <c r="X6463">
        <v>0</v>
      </c>
      <c r="Y6463">
        <v>1</v>
      </c>
      <c r="Z6463">
        <v>1</v>
      </c>
      <c r="AA6463">
        <v>0</v>
      </c>
      <c r="AB6463">
        <v>1</v>
      </c>
      <c r="AC6463">
        <v>1</v>
      </c>
      <c r="AD6463">
        <v>0</v>
      </c>
      <c r="AE6463">
        <v>1</v>
      </c>
      <c r="AF6463">
        <f t="shared" si="502"/>
        <v>1</v>
      </c>
      <c r="AG6463">
        <f t="shared" si="503"/>
        <v>1</v>
      </c>
      <c r="AH6463">
        <f t="shared" si="503"/>
        <v>1</v>
      </c>
      <c r="AI6463">
        <f t="shared" si="503"/>
        <v>1</v>
      </c>
      <c r="AJ6463">
        <f t="shared" si="501"/>
        <v>0</v>
      </c>
      <c r="AK6463">
        <f t="shared" si="501"/>
        <v>1</v>
      </c>
      <c r="AL6463">
        <f t="shared" si="504"/>
        <v>5</v>
      </c>
      <c r="AM6463">
        <f t="shared" si="505"/>
        <v>0.16666666666666663</v>
      </c>
    </row>
    <row r="6464" spans="1:39" x14ac:dyDescent="0.25">
      <c r="A6464" s="1">
        <v>43908.603770162037</v>
      </c>
      <c r="B6464">
        <v>4</v>
      </c>
      <c r="C6464">
        <v>645</v>
      </c>
      <c r="D6464">
        <v>237</v>
      </c>
      <c r="E6464">
        <v>0</v>
      </c>
      <c r="F6464">
        <v>193</v>
      </c>
      <c r="G6464">
        <v>0</v>
      </c>
      <c r="H6464">
        <v>109</v>
      </c>
      <c r="I6464">
        <v>382</v>
      </c>
      <c r="J6464">
        <v>0</v>
      </c>
      <c r="K6464">
        <v>437</v>
      </c>
      <c r="L6464">
        <v>0</v>
      </c>
      <c r="M6464">
        <v>106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0.321842670440673</v>
      </c>
      <c r="V6464">
        <v>0</v>
      </c>
      <c r="W6464">
        <v>1</v>
      </c>
      <c r="X6464">
        <v>0</v>
      </c>
      <c r="Y6464">
        <v>1</v>
      </c>
      <c r="Z6464">
        <v>1</v>
      </c>
      <c r="AA6464">
        <v>0.321842670440673</v>
      </c>
      <c r="AB6464">
        <v>0</v>
      </c>
      <c r="AC6464">
        <v>1</v>
      </c>
      <c r="AD6464">
        <v>0</v>
      </c>
      <c r="AE6464">
        <v>1</v>
      </c>
      <c r="AF6464">
        <f t="shared" si="502"/>
        <v>1</v>
      </c>
      <c r="AG6464">
        <f t="shared" si="503"/>
        <v>0.67815732955932706</v>
      </c>
      <c r="AH6464">
        <f t="shared" si="503"/>
        <v>0</v>
      </c>
      <c r="AI6464">
        <f t="shared" si="503"/>
        <v>1</v>
      </c>
      <c r="AJ6464">
        <f t="shared" si="501"/>
        <v>0</v>
      </c>
      <c r="AK6464">
        <f t="shared" si="501"/>
        <v>1</v>
      </c>
      <c r="AL6464">
        <f t="shared" si="504"/>
        <v>3.6781573295593271</v>
      </c>
      <c r="AM6464">
        <f t="shared" si="505"/>
        <v>0.38697377840677882</v>
      </c>
    </row>
    <row r="6465" spans="1:39" x14ac:dyDescent="0.25">
      <c r="A6465" s="1">
        <v>43908.603771319446</v>
      </c>
      <c r="B6465">
        <v>3</v>
      </c>
      <c r="C6465">
        <v>650</v>
      </c>
      <c r="D6465">
        <v>256</v>
      </c>
      <c r="E6465">
        <v>0</v>
      </c>
      <c r="F6465">
        <v>264</v>
      </c>
      <c r="G6465">
        <v>0</v>
      </c>
      <c r="H6465">
        <v>97</v>
      </c>
      <c r="I6465">
        <v>378</v>
      </c>
      <c r="J6465">
        <v>0</v>
      </c>
      <c r="K6465">
        <v>398</v>
      </c>
      <c r="L6465">
        <v>0</v>
      </c>
      <c r="M6465">
        <v>112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0</v>
      </c>
      <c r="W6465">
        <v>1</v>
      </c>
      <c r="X6465">
        <v>0</v>
      </c>
      <c r="Y6465">
        <v>1</v>
      </c>
      <c r="Z6465">
        <v>1</v>
      </c>
      <c r="AA6465">
        <v>1</v>
      </c>
      <c r="AB6465">
        <v>0</v>
      </c>
      <c r="AC6465">
        <v>1</v>
      </c>
      <c r="AD6465">
        <v>0</v>
      </c>
      <c r="AE6465">
        <v>1</v>
      </c>
      <c r="AF6465">
        <f t="shared" si="502"/>
        <v>1</v>
      </c>
      <c r="AG6465">
        <f t="shared" si="503"/>
        <v>0</v>
      </c>
      <c r="AH6465">
        <f t="shared" si="503"/>
        <v>0</v>
      </c>
      <c r="AI6465">
        <f t="shared" si="503"/>
        <v>1</v>
      </c>
      <c r="AJ6465">
        <f t="shared" si="501"/>
        <v>0</v>
      </c>
      <c r="AK6465">
        <f t="shared" si="501"/>
        <v>1</v>
      </c>
      <c r="AL6465">
        <f t="shared" si="504"/>
        <v>3</v>
      </c>
      <c r="AM6465">
        <f t="shared" si="505"/>
        <v>0.5</v>
      </c>
    </row>
    <row r="6466" spans="1:39" x14ac:dyDescent="0.25">
      <c r="A6466" s="1">
        <v>43908.603772488423</v>
      </c>
      <c r="B6466">
        <v>3</v>
      </c>
      <c r="C6466">
        <v>654</v>
      </c>
      <c r="D6466">
        <v>264</v>
      </c>
      <c r="E6466">
        <v>0</v>
      </c>
      <c r="F6466">
        <v>310</v>
      </c>
      <c r="G6466">
        <v>0</v>
      </c>
      <c r="H6466">
        <v>77</v>
      </c>
      <c r="I6466">
        <v>377</v>
      </c>
      <c r="J6466">
        <v>0</v>
      </c>
      <c r="K6466">
        <v>356</v>
      </c>
      <c r="L6466">
        <v>0</v>
      </c>
      <c r="M6466">
        <v>117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1</v>
      </c>
      <c r="X6466">
        <v>0</v>
      </c>
      <c r="Y6466">
        <v>1</v>
      </c>
      <c r="Z6466">
        <v>1</v>
      </c>
      <c r="AA6466">
        <v>1</v>
      </c>
      <c r="AB6466">
        <v>0</v>
      </c>
      <c r="AC6466">
        <v>1</v>
      </c>
      <c r="AD6466">
        <v>0</v>
      </c>
      <c r="AE6466">
        <v>1</v>
      </c>
      <c r="AF6466">
        <f t="shared" si="502"/>
        <v>1</v>
      </c>
      <c r="AG6466">
        <f t="shared" si="503"/>
        <v>0</v>
      </c>
      <c r="AH6466">
        <f t="shared" si="503"/>
        <v>0</v>
      </c>
      <c r="AI6466">
        <f t="shared" si="503"/>
        <v>1</v>
      </c>
      <c r="AJ6466">
        <f t="shared" si="503"/>
        <v>0</v>
      </c>
      <c r="AK6466">
        <f t="shared" si="503"/>
        <v>1</v>
      </c>
      <c r="AL6466">
        <f t="shared" si="504"/>
        <v>3</v>
      </c>
      <c r="AM6466">
        <f t="shared" si="505"/>
        <v>0.5</v>
      </c>
    </row>
    <row r="6467" spans="1:39" x14ac:dyDescent="0.25">
      <c r="A6467" s="1">
        <v>43908.603773645831</v>
      </c>
      <c r="B6467">
        <v>2</v>
      </c>
      <c r="C6467">
        <v>664</v>
      </c>
      <c r="D6467">
        <v>263</v>
      </c>
      <c r="E6467">
        <v>0</v>
      </c>
      <c r="F6467">
        <v>333</v>
      </c>
      <c r="G6467">
        <v>0</v>
      </c>
      <c r="H6467">
        <v>63</v>
      </c>
      <c r="I6467">
        <v>371</v>
      </c>
      <c r="J6467">
        <v>0</v>
      </c>
      <c r="K6467">
        <v>327</v>
      </c>
      <c r="L6467">
        <v>0</v>
      </c>
      <c r="M6467">
        <v>117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1</v>
      </c>
      <c r="X6467">
        <v>0</v>
      </c>
      <c r="Y6467">
        <v>1</v>
      </c>
      <c r="Z6467">
        <v>1</v>
      </c>
      <c r="AA6467">
        <v>1</v>
      </c>
      <c r="AB6467">
        <v>0</v>
      </c>
      <c r="AC6467">
        <v>1</v>
      </c>
      <c r="AD6467">
        <v>0</v>
      </c>
      <c r="AE6467">
        <v>1</v>
      </c>
      <c r="AF6467">
        <f t="shared" ref="AF6467:AF6530" si="506">ABS(N6467-T6467)</f>
        <v>1</v>
      </c>
      <c r="AG6467">
        <f t="shared" ref="AG6467:AJ6530" si="507">ABS(O6467-U6467)</f>
        <v>0</v>
      </c>
      <c r="AH6467">
        <f t="shared" si="507"/>
        <v>0</v>
      </c>
      <c r="AI6467">
        <f t="shared" si="507"/>
        <v>1</v>
      </c>
      <c r="AJ6467">
        <f t="shared" si="507"/>
        <v>0</v>
      </c>
      <c r="AK6467">
        <f t="shared" ref="AK6467:AK6530" si="508">ABS(S6467-Y6467)</f>
        <v>1</v>
      </c>
      <c r="AL6467">
        <f t="shared" ref="AL6467:AL6530" si="509">SUM(AF6467:AK6467)</f>
        <v>3</v>
      </c>
      <c r="AM6467">
        <f t="shared" ref="AM6467:AM6530" si="510">1-AL6467/6</f>
        <v>0.5</v>
      </c>
    </row>
    <row r="6468" spans="1:39" x14ac:dyDescent="0.25">
      <c r="A6468" s="1">
        <v>43908.603774814816</v>
      </c>
      <c r="B6468">
        <v>3</v>
      </c>
      <c r="C6468">
        <v>660</v>
      </c>
      <c r="D6468">
        <v>273</v>
      </c>
      <c r="E6468">
        <v>0</v>
      </c>
      <c r="F6468">
        <v>391</v>
      </c>
      <c r="G6468">
        <v>0</v>
      </c>
      <c r="H6468">
        <v>54</v>
      </c>
      <c r="I6468">
        <v>348</v>
      </c>
      <c r="J6468">
        <v>0</v>
      </c>
      <c r="K6468">
        <v>270</v>
      </c>
      <c r="L6468">
        <v>0</v>
      </c>
      <c r="M6468">
        <v>107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0</v>
      </c>
      <c r="W6468">
        <v>1</v>
      </c>
      <c r="X6468">
        <v>0</v>
      </c>
      <c r="Y6468">
        <v>1</v>
      </c>
      <c r="Z6468">
        <v>1</v>
      </c>
      <c r="AA6468">
        <v>1</v>
      </c>
      <c r="AB6468">
        <v>0</v>
      </c>
      <c r="AC6468">
        <v>1</v>
      </c>
      <c r="AD6468">
        <v>0</v>
      </c>
      <c r="AE6468">
        <v>1</v>
      </c>
      <c r="AF6468">
        <f t="shared" si="506"/>
        <v>1</v>
      </c>
      <c r="AG6468">
        <f t="shared" si="507"/>
        <v>0</v>
      </c>
      <c r="AH6468">
        <f t="shared" si="507"/>
        <v>0</v>
      </c>
      <c r="AI6468">
        <f t="shared" si="507"/>
        <v>1</v>
      </c>
      <c r="AJ6468">
        <f t="shared" si="507"/>
        <v>0</v>
      </c>
      <c r="AK6468">
        <f t="shared" si="508"/>
        <v>1</v>
      </c>
      <c r="AL6468">
        <f t="shared" si="509"/>
        <v>3</v>
      </c>
      <c r="AM6468">
        <f t="shared" si="510"/>
        <v>0.5</v>
      </c>
    </row>
    <row r="6469" spans="1:39" x14ac:dyDescent="0.25">
      <c r="A6469" s="1">
        <v>43908.603775983793</v>
      </c>
      <c r="B6469">
        <v>2</v>
      </c>
      <c r="C6469">
        <v>659</v>
      </c>
      <c r="D6469">
        <v>290</v>
      </c>
      <c r="E6469">
        <v>0</v>
      </c>
      <c r="F6469">
        <v>504</v>
      </c>
      <c r="G6469">
        <v>0</v>
      </c>
      <c r="H6469">
        <v>289</v>
      </c>
      <c r="I6469">
        <v>321</v>
      </c>
      <c r="J6469">
        <v>0</v>
      </c>
      <c r="K6469">
        <v>224</v>
      </c>
      <c r="L6469">
        <v>0</v>
      </c>
      <c r="M6469">
        <v>112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1</v>
      </c>
      <c r="W6469">
        <v>1</v>
      </c>
      <c r="X6469">
        <v>0</v>
      </c>
      <c r="Y6469">
        <v>1</v>
      </c>
      <c r="Z6469">
        <v>1</v>
      </c>
      <c r="AA6469">
        <v>0</v>
      </c>
      <c r="AB6469">
        <v>1</v>
      </c>
      <c r="AC6469">
        <v>1</v>
      </c>
      <c r="AD6469">
        <v>0</v>
      </c>
      <c r="AE6469">
        <v>1</v>
      </c>
      <c r="AF6469">
        <f t="shared" si="506"/>
        <v>1</v>
      </c>
      <c r="AG6469">
        <f t="shared" si="507"/>
        <v>1</v>
      </c>
      <c r="AH6469">
        <f t="shared" si="507"/>
        <v>1</v>
      </c>
      <c r="AI6469">
        <f t="shared" si="507"/>
        <v>1</v>
      </c>
      <c r="AJ6469">
        <f t="shared" si="507"/>
        <v>0</v>
      </c>
      <c r="AK6469">
        <f t="shared" si="508"/>
        <v>1</v>
      </c>
      <c r="AL6469">
        <f t="shared" si="509"/>
        <v>5</v>
      </c>
      <c r="AM6469">
        <f t="shared" si="510"/>
        <v>0.16666666666666663</v>
      </c>
    </row>
    <row r="6470" spans="1:39" x14ac:dyDescent="0.25">
      <c r="A6470" s="1">
        <v>43908.603777175929</v>
      </c>
      <c r="B6470">
        <v>4</v>
      </c>
      <c r="C6470">
        <v>647</v>
      </c>
      <c r="D6470">
        <v>302</v>
      </c>
      <c r="E6470">
        <v>0</v>
      </c>
      <c r="F6470">
        <v>545</v>
      </c>
      <c r="G6470">
        <v>0</v>
      </c>
      <c r="H6470">
        <v>240</v>
      </c>
      <c r="I6470">
        <v>305</v>
      </c>
      <c r="J6470">
        <v>0</v>
      </c>
      <c r="K6470">
        <v>183</v>
      </c>
      <c r="L6470">
        <v>0</v>
      </c>
      <c r="M6470">
        <v>108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0</v>
      </c>
      <c r="X6470">
        <v>0</v>
      </c>
      <c r="Y6470">
        <v>1</v>
      </c>
      <c r="Z6470">
        <v>1</v>
      </c>
      <c r="AA6470">
        <v>0</v>
      </c>
      <c r="AB6470">
        <v>1</v>
      </c>
      <c r="AC6470">
        <v>0</v>
      </c>
      <c r="AD6470">
        <v>0</v>
      </c>
      <c r="AE6470">
        <v>1</v>
      </c>
      <c r="AF6470">
        <f t="shared" si="506"/>
        <v>1</v>
      </c>
      <c r="AG6470">
        <f t="shared" si="507"/>
        <v>1</v>
      </c>
      <c r="AH6470">
        <f t="shared" si="507"/>
        <v>1</v>
      </c>
      <c r="AI6470">
        <f t="shared" si="507"/>
        <v>0</v>
      </c>
      <c r="AJ6470">
        <f t="shared" si="507"/>
        <v>0</v>
      </c>
      <c r="AK6470">
        <f t="shared" si="508"/>
        <v>1</v>
      </c>
      <c r="AL6470">
        <f t="shared" si="509"/>
        <v>4</v>
      </c>
      <c r="AM6470">
        <f t="shared" si="510"/>
        <v>0.33333333333333337</v>
      </c>
    </row>
    <row r="6471" spans="1:39" x14ac:dyDescent="0.25">
      <c r="A6471" s="1">
        <v>43908.60377833333</v>
      </c>
      <c r="B6471">
        <v>3</v>
      </c>
      <c r="C6471">
        <v>638</v>
      </c>
      <c r="D6471">
        <v>303</v>
      </c>
      <c r="E6471">
        <v>0</v>
      </c>
      <c r="F6471">
        <v>551</v>
      </c>
      <c r="G6471">
        <v>0</v>
      </c>
      <c r="H6471">
        <v>232</v>
      </c>
      <c r="I6471">
        <v>296</v>
      </c>
      <c r="J6471">
        <v>0</v>
      </c>
      <c r="K6471">
        <v>162</v>
      </c>
      <c r="L6471">
        <v>0</v>
      </c>
      <c r="M6471">
        <v>117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1</v>
      </c>
      <c r="Z6471">
        <v>1</v>
      </c>
      <c r="AA6471">
        <v>0</v>
      </c>
      <c r="AB6471">
        <v>1</v>
      </c>
      <c r="AC6471">
        <v>0</v>
      </c>
      <c r="AD6471">
        <v>0</v>
      </c>
      <c r="AE6471">
        <v>1</v>
      </c>
      <c r="AF6471">
        <f t="shared" si="506"/>
        <v>1</v>
      </c>
      <c r="AG6471">
        <f t="shared" si="507"/>
        <v>1</v>
      </c>
      <c r="AH6471">
        <f t="shared" si="507"/>
        <v>1</v>
      </c>
      <c r="AI6471">
        <f t="shared" si="507"/>
        <v>0</v>
      </c>
      <c r="AJ6471">
        <f t="shared" si="507"/>
        <v>0</v>
      </c>
      <c r="AK6471">
        <f t="shared" si="508"/>
        <v>1</v>
      </c>
      <c r="AL6471">
        <f t="shared" si="509"/>
        <v>4</v>
      </c>
      <c r="AM6471">
        <f t="shared" si="510"/>
        <v>0.33333333333333337</v>
      </c>
    </row>
    <row r="6472" spans="1:39" x14ac:dyDescent="0.25">
      <c r="A6472" s="1">
        <v>43908.603779502315</v>
      </c>
      <c r="B6472">
        <v>3</v>
      </c>
      <c r="C6472">
        <v>627</v>
      </c>
      <c r="D6472">
        <v>295</v>
      </c>
      <c r="E6472">
        <v>0</v>
      </c>
      <c r="F6472">
        <v>559</v>
      </c>
      <c r="G6472">
        <v>0</v>
      </c>
      <c r="H6472">
        <v>219</v>
      </c>
      <c r="I6472">
        <v>287</v>
      </c>
      <c r="J6472">
        <v>0</v>
      </c>
      <c r="K6472">
        <v>130</v>
      </c>
      <c r="L6472">
        <v>0</v>
      </c>
      <c r="M6472">
        <v>106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1</v>
      </c>
      <c r="Z6472">
        <v>1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f t="shared" si="506"/>
        <v>1</v>
      </c>
      <c r="AG6472">
        <f t="shared" si="507"/>
        <v>1</v>
      </c>
      <c r="AH6472">
        <f t="shared" si="507"/>
        <v>1</v>
      </c>
      <c r="AI6472">
        <f t="shared" si="507"/>
        <v>0</v>
      </c>
      <c r="AJ6472">
        <f t="shared" si="507"/>
        <v>0</v>
      </c>
      <c r="AK6472">
        <f t="shared" si="508"/>
        <v>1</v>
      </c>
      <c r="AL6472">
        <f t="shared" si="509"/>
        <v>4</v>
      </c>
      <c r="AM6472">
        <f t="shared" si="510"/>
        <v>0.33333333333333337</v>
      </c>
    </row>
    <row r="6473" spans="1:39" x14ac:dyDescent="0.25">
      <c r="A6473" s="1">
        <v>43908.603780659723</v>
      </c>
      <c r="B6473">
        <v>0</v>
      </c>
      <c r="C6473">
        <v>624</v>
      </c>
      <c r="D6473">
        <v>289</v>
      </c>
      <c r="E6473">
        <v>0</v>
      </c>
      <c r="F6473">
        <v>568</v>
      </c>
      <c r="G6473">
        <v>0</v>
      </c>
      <c r="H6473">
        <v>224</v>
      </c>
      <c r="I6473">
        <v>282</v>
      </c>
      <c r="J6473">
        <v>0</v>
      </c>
      <c r="K6473">
        <v>100</v>
      </c>
      <c r="L6473">
        <v>0</v>
      </c>
      <c r="M6473">
        <v>106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1</v>
      </c>
      <c r="AC6473">
        <v>0</v>
      </c>
      <c r="AD6473">
        <v>0</v>
      </c>
      <c r="AE6473">
        <v>1</v>
      </c>
      <c r="AF6473">
        <f t="shared" si="506"/>
        <v>1</v>
      </c>
      <c r="AG6473">
        <f t="shared" si="507"/>
        <v>1</v>
      </c>
      <c r="AH6473">
        <f t="shared" si="507"/>
        <v>1</v>
      </c>
      <c r="AI6473">
        <f t="shared" si="507"/>
        <v>0</v>
      </c>
      <c r="AJ6473">
        <f t="shared" si="507"/>
        <v>0</v>
      </c>
      <c r="AK6473">
        <f t="shared" si="508"/>
        <v>1</v>
      </c>
      <c r="AL6473">
        <f t="shared" si="509"/>
        <v>4</v>
      </c>
      <c r="AM6473">
        <f t="shared" si="510"/>
        <v>0.33333333333333337</v>
      </c>
    </row>
    <row r="6474" spans="1:39" x14ac:dyDescent="0.25">
      <c r="A6474" s="1">
        <v>43908.603782013888</v>
      </c>
      <c r="B6474">
        <v>15</v>
      </c>
      <c r="C6474">
        <v>618</v>
      </c>
      <c r="D6474">
        <v>287</v>
      </c>
      <c r="E6474">
        <v>0</v>
      </c>
      <c r="F6474">
        <v>569</v>
      </c>
      <c r="G6474">
        <v>0</v>
      </c>
      <c r="H6474">
        <v>219</v>
      </c>
      <c r="I6474">
        <v>285</v>
      </c>
      <c r="J6474">
        <v>0</v>
      </c>
      <c r="K6474">
        <v>79</v>
      </c>
      <c r="L6474">
        <v>0</v>
      </c>
      <c r="M6474">
        <v>107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0</v>
      </c>
      <c r="Y6474">
        <v>1</v>
      </c>
      <c r="Z6474">
        <v>1</v>
      </c>
      <c r="AA6474">
        <v>0</v>
      </c>
      <c r="AB6474">
        <v>1</v>
      </c>
      <c r="AC6474">
        <v>0</v>
      </c>
      <c r="AD6474">
        <v>0</v>
      </c>
      <c r="AE6474">
        <v>1</v>
      </c>
      <c r="AF6474">
        <f t="shared" si="506"/>
        <v>1</v>
      </c>
      <c r="AG6474">
        <f t="shared" si="507"/>
        <v>1</v>
      </c>
      <c r="AH6474">
        <f t="shared" si="507"/>
        <v>1</v>
      </c>
      <c r="AI6474">
        <f t="shared" si="507"/>
        <v>0</v>
      </c>
      <c r="AJ6474">
        <f t="shared" si="507"/>
        <v>0</v>
      </c>
      <c r="AK6474">
        <f t="shared" si="508"/>
        <v>1</v>
      </c>
      <c r="AL6474">
        <f t="shared" si="509"/>
        <v>4</v>
      </c>
      <c r="AM6474">
        <f t="shared" si="510"/>
        <v>0.33333333333333337</v>
      </c>
    </row>
    <row r="6475" spans="1:39" x14ac:dyDescent="0.25">
      <c r="A6475" s="1">
        <v>43908.603783078703</v>
      </c>
      <c r="B6475">
        <v>6</v>
      </c>
      <c r="C6475">
        <v>613</v>
      </c>
      <c r="D6475">
        <v>282</v>
      </c>
      <c r="E6475">
        <v>0</v>
      </c>
      <c r="F6475">
        <v>580</v>
      </c>
      <c r="G6475">
        <v>0</v>
      </c>
      <c r="H6475">
        <v>220</v>
      </c>
      <c r="I6475">
        <v>281</v>
      </c>
      <c r="J6475">
        <v>0</v>
      </c>
      <c r="K6475">
        <v>57</v>
      </c>
      <c r="L6475">
        <v>0</v>
      </c>
      <c r="M6475">
        <v>118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1</v>
      </c>
      <c r="AC6475">
        <v>0</v>
      </c>
      <c r="AD6475">
        <v>0</v>
      </c>
      <c r="AE6475">
        <v>1</v>
      </c>
      <c r="AF6475">
        <f t="shared" si="506"/>
        <v>1</v>
      </c>
      <c r="AG6475">
        <f t="shared" si="507"/>
        <v>1</v>
      </c>
      <c r="AH6475">
        <f t="shared" si="507"/>
        <v>1</v>
      </c>
      <c r="AI6475">
        <f t="shared" si="507"/>
        <v>0</v>
      </c>
      <c r="AJ6475">
        <f t="shared" si="507"/>
        <v>0</v>
      </c>
      <c r="AK6475">
        <f t="shared" si="508"/>
        <v>1</v>
      </c>
      <c r="AL6475">
        <f t="shared" si="509"/>
        <v>4</v>
      </c>
      <c r="AM6475">
        <f t="shared" si="510"/>
        <v>0.33333333333333337</v>
      </c>
    </row>
    <row r="6476" spans="1:39" x14ac:dyDescent="0.25">
      <c r="A6476" s="1">
        <v>43908.603784236111</v>
      </c>
      <c r="B6476">
        <v>3</v>
      </c>
      <c r="C6476">
        <v>613</v>
      </c>
      <c r="D6476">
        <v>276</v>
      </c>
      <c r="E6476">
        <v>0</v>
      </c>
      <c r="F6476">
        <v>585</v>
      </c>
      <c r="G6476">
        <v>0</v>
      </c>
      <c r="H6476">
        <v>221</v>
      </c>
      <c r="I6476">
        <v>278</v>
      </c>
      <c r="J6476">
        <v>0</v>
      </c>
      <c r="K6476">
        <v>45</v>
      </c>
      <c r="L6476">
        <v>0</v>
      </c>
      <c r="M6476">
        <v>107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1</v>
      </c>
      <c r="Z6476">
        <v>1</v>
      </c>
      <c r="AA6476">
        <v>0</v>
      </c>
      <c r="AB6476">
        <v>1</v>
      </c>
      <c r="AC6476">
        <v>0</v>
      </c>
      <c r="AD6476">
        <v>0</v>
      </c>
      <c r="AE6476">
        <v>1</v>
      </c>
      <c r="AF6476">
        <f t="shared" si="506"/>
        <v>1</v>
      </c>
      <c r="AG6476">
        <f t="shared" si="507"/>
        <v>1</v>
      </c>
      <c r="AH6476">
        <f t="shared" si="507"/>
        <v>1</v>
      </c>
      <c r="AI6476">
        <f t="shared" si="507"/>
        <v>0</v>
      </c>
      <c r="AJ6476">
        <f t="shared" si="507"/>
        <v>0</v>
      </c>
      <c r="AK6476">
        <f t="shared" si="508"/>
        <v>1</v>
      </c>
      <c r="AL6476">
        <f t="shared" si="509"/>
        <v>4</v>
      </c>
      <c r="AM6476">
        <f t="shared" si="510"/>
        <v>0.33333333333333337</v>
      </c>
    </row>
    <row r="6477" spans="1:39" x14ac:dyDescent="0.25">
      <c r="A6477" s="1">
        <v>43908.603785462961</v>
      </c>
      <c r="B6477">
        <v>8</v>
      </c>
      <c r="C6477">
        <v>612</v>
      </c>
      <c r="D6477">
        <v>280</v>
      </c>
      <c r="E6477">
        <v>0</v>
      </c>
      <c r="F6477">
        <v>588</v>
      </c>
      <c r="G6477">
        <v>0</v>
      </c>
      <c r="H6477">
        <v>220</v>
      </c>
      <c r="I6477">
        <v>281</v>
      </c>
      <c r="J6477">
        <v>0</v>
      </c>
      <c r="K6477">
        <v>35</v>
      </c>
      <c r="L6477">
        <v>0</v>
      </c>
      <c r="M6477">
        <v>105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0.70390230417251498</v>
      </c>
      <c r="U6477">
        <v>0</v>
      </c>
      <c r="V6477">
        <v>1</v>
      </c>
      <c r="W6477">
        <v>0</v>
      </c>
      <c r="X6477">
        <v>0</v>
      </c>
      <c r="Y6477">
        <v>1</v>
      </c>
      <c r="Z6477">
        <v>0.70390230417251498</v>
      </c>
      <c r="AA6477">
        <v>0</v>
      </c>
      <c r="AB6477">
        <v>1</v>
      </c>
      <c r="AC6477">
        <v>0</v>
      </c>
      <c r="AD6477">
        <v>0</v>
      </c>
      <c r="AE6477">
        <v>1</v>
      </c>
      <c r="AF6477">
        <f t="shared" si="506"/>
        <v>0.70390230417251498</v>
      </c>
      <c r="AG6477">
        <f t="shared" si="507"/>
        <v>1</v>
      </c>
      <c r="AH6477">
        <f t="shared" si="507"/>
        <v>1</v>
      </c>
      <c r="AI6477">
        <f t="shared" si="507"/>
        <v>0</v>
      </c>
      <c r="AJ6477">
        <f t="shared" si="507"/>
        <v>0</v>
      </c>
      <c r="AK6477">
        <f t="shared" si="508"/>
        <v>1</v>
      </c>
      <c r="AL6477">
        <f t="shared" si="509"/>
        <v>3.703902304172515</v>
      </c>
      <c r="AM6477">
        <f t="shared" si="510"/>
        <v>0.3826829493045808</v>
      </c>
    </row>
    <row r="6478" spans="1:39" x14ac:dyDescent="0.25">
      <c r="A6478" s="1">
        <v>43908.603786608794</v>
      </c>
      <c r="B6478">
        <v>6</v>
      </c>
      <c r="C6478">
        <v>613</v>
      </c>
      <c r="D6478">
        <v>278</v>
      </c>
      <c r="E6478">
        <v>0</v>
      </c>
      <c r="F6478">
        <v>592</v>
      </c>
      <c r="G6478">
        <v>0</v>
      </c>
      <c r="H6478">
        <v>213</v>
      </c>
      <c r="I6478">
        <v>280</v>
      </c>
      <c r="J6478">
        <v>0</v>
      </c>
      <c r="K6478">
        <v>30</v>
      </c>
      <c r="L6478">
        <v>0</v>
      </c>
      <c r="M6478">
        <v>112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0.63338899612426702</v>
      </c>
      <c r="U6478">
        <v>0</v>
      </c>
      <c r="V6478">
        <v>1</v>
      </c>
      <c r="W6478">
        <v>0</v>
      </c>
      <c r="X6478">
        <v>0</v>
      </c>
      <c r="Y6478">
        <v>1</v>
      </c>
      <c r="Z6478">
        <v>0.63338899612426702</v>
      </c>
      <c r="AA6478">
        <v>0</v>
      </c>
      <c r="AB6478">
        <v>1</v>
      </c>
      <c r="AC6478">
        <v>0</v>
      </c>
      <c r="AD6478">
        <v>0</v>
      </c>
      <c r="AE6478">
        <v>1</v>
      </c>
      <c r="AF6478">
        <f t="shared" si="506"/>
        <v>0.63338899612426702</v>
      </c>
      <c r="AG6478">
        <f t="shared" si="507"/>
        <v>1</v>
      </c>
      <c r="AH6478">
        <f t="shared" si="507"/>
        <v>1</v>
      </c>
      <c r="AI6478">
        <f t="shared" si="507"/>
        <v>0</v>
      </c>
      <c r="AJ6478">
        <f t="shared" si="507"/>
        <v>0</v>
      </c>
      <c r="AK6478">
        <f t="shared" si="508"/>
        <v>1</v>
      </c>
      <c r="AL6478">
        <f t="shared" si="509"/>
        <v>3.6333889961242671</v>
      </c>
      <c r="AM6478">
        <f t="shared" si="510"/>
        <v>0.39443516731262218</v>
      </c>
    </row>
    <row r="6479" spans="1:39" x14ac:dyDescent="0.25">
      <c r="A6479" s="1">
        <v>43908.603787800923</v>
      </c>
      <c r="B6479">
        <v>7</v>
      </c>
      <c r="C6479">
        <v>616</v>
      </c>
      <c r="D6479">
        <v>274</v>
      </c>
      <c r="E6479">
        <v>0</v>
      </c>
      <c r="F6479">
        <v>584</v>
      </c>
      <c r="G6479">
        <v>0</v>
      </c>
      <c r="H6479">
        <v>218</v>
      </c>
      <c r="I6479">
        <v>275</v>
      </c>
      <c r="J6479">
        <v>0</v>
      </c>
      <c r="K6479">
        <v>38</v>
      </c>
      <c r="L6479">
        <v>0</v>
      </c>
      <c r="M6479">
        <v>106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1</v>
      </c>
      <c r="W6479">
        <v>0</v>
      </c>
      <c r="X6479">
        <v>0</v>
      </c>
      <c r="Y6479">
        <v>1</v>
      </c>
      <c r="Z6479">
        <v>1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f t="shared" si="506"/>
        <v>1</v>
      </c>
      <c r="AG6479">
        <f t="shared" si="507"/>
        <v>1</v>
      </c>
      <c r="AH6479">
        <f t="shared" si="507"/>
        <v>1</v>
      </c>
      <c r="AI6479">
        <f t="shared" si="507"/>
        <v>0</v>
      </c>
      <c r="AJ6479">
        <f t="shared" si="507"/>
        <v>0</v>
      </c>
      <c r="AK6479">
        <f t="shared" si="508"/>
        <v>1</v>
      </c>
      <c r="AL6479">
        <f t="shared" si="509"/>
        <v>4</v>
      </c>
      <c r="AM6479">
        <f t="shared" si="510"/>
        <v>0.33333333333333337</v>
      </c>
    </row>
    <row r="6480" spans="1:39" x14ac:dyDescent="0.25">
      <c r="A6480" s="1">
        <v>43908.603788912034</v>
      </c>
      <c r="B6480">
        <v>2</v>
      </c>
      <c r="C6480">
        <v>598</v>
      </c>
      <c r="D6480">
        <v>278</v>
      </c>
      <c r="E6480">
        <v>0</v>
      </c>
      <c r="F6480">
        <v>593</v>
      </c>
      <c r="G6480">
        <v>0</v>
      </c>
      <c r="H6480">
        <v>222</v>
      </c>
      <c r="I6480">
        <v>274</v>
      </c>
      <c r="J6480">
        <v>0</v>
      </c>
      <c r="K6480">
        <v>71</v>
      </c>
      <c r="L6480">
        <v>0</v>
      </c>
      <c r="M6480">
        <v>106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1</v>
      </c>
      <c r="AA6480">
        <v>0</v>
      </c>
      <c r="AB6480">
        <v>1</v>
      </c>
      <c r="AC6480">
        <v>0</v>
      </c>
      <c r="AD6480">
        <v>0</v>
      </c>
      <c r="AE6480">
        <v>1</v>
      </c>
      <c r="AF6480">
        <f t="shared" si="506"/>
        <v>1</v>
      </c>
      <c r="AG6480">
        <f t="shared" si="507"/>
        <v>1</v>
      </c>
      <c r="AH6480">
        <f t="shared" si="507"/>
        <v>1</v>
      </c>
      <c r="AI6480">
        <f t="shared" si="507"/>
        <v>0</v>
      </c>
      <c r="AJ6480">
        <f t="shared" si="507"/>
        <v>0</v>
      </c>
      <c r="AK6480">
        <f t="shared" si="508"/>
        <v>1</v>
      </c>
      <c r="AL6480">
        <f t="shared" si="509"/>
        <v>4</v>
      </c>
      <c r="AM6480">
        <f t="shared" si="510"/>
        <v>0.33333333333333337</v>
      </c>
    </row>
    <row r="6481" spans="1:39" x14ac:dyDescent="0.25">
      <c r="A6481" s="1">
        <v>43908.603790092595</v>
      </c>
      <c r="B6481">
        <v>2</v>
      </c>
      <c r="C6481">
        <v>580</v>
      </c>
      <c r="D6481">
        <v>276</v>
      </c>
      <c r="E6481">
        <v>0</v>
      </c>
      <c r="F6481">
        <v>585</v>
      </c>
      <c r="G6481">
        <v>0</v>
      </c>
      <c r="H6481">
        <v>211</v>
      </c>
      <c r="I6481">
        <v>266</v>
      </c>
      <c r="J6481">
        <v>0</v>
      </c>
      <c r="K6481">
        <v>86</v>
      </c>
      <c r="L6481">
        <v>0</v>
      </c>
      <c r="M6481">
        <v>107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1</v>
      </c>
      <c r="Z6481">
        <v>1</v>
      </c>
      <c r="AA6481">
        <v>0</v>
      </c>
      <c r="AB6481">
        <v>1</v>
      </c>
      <c r="AC6481">
        <v>0</v>
      </c>
      <c r="AD6481">
        <v>0</v>
      </c>
      <c r="AE6481">
        <v>1</v>
      </c>
      <c r="AF6481">
        <f t="shared" si="506"/>
        <v>1</v>
      </c>
      <c r="AG6481">
        <f t="shared" si="507"/>
        <v>1</v>
      </c>
      <c r="AH6481">
        <f t="shared" si="507"/>
        <v>1</v>
      </c>
      <c r="AI6481">
        <f t="shared" si="507"/>
        <v>0</v>
      </c>
      <c r="AJ6481">
        <f t="shared" si="507"/>
        <v>0</v>
      </c>
      <c r="AK6481">
        <f t="shared" si="508"/>
        <v>1</v>
      </c>
      <c r="AL6481">
        <f t="shared" si="509"/>
        <v>4</v>
      </c>
      <c r="AM6481">
        <f t="shared" si="510"/>
        <v>0.33333333333333337</v>
      </c>
    </row>
    <row r="6482" spans="1:39" x14ac:dyDescent="0.25">
      <c r="A6482" s="1">
        <v>43908.603791273148</v>
      </c>
      <c r="B6482">
        <v>3</v>
      </c>
      <c r="C6482">
        <v>571</v>
      </c>
      <c r="D6482">
        <v>272</v>
      </c>
      <c r="E6482">
        <v>0</v>
      </c>
      <c r="F6482">
        <v>585</v>
      </c>
      <c r="G6482">
        <v>0</v>
      </c>
      <c r="H6482">
        <v>207</v>
      </c>
      <c r="I6482">
        <v>263</v>
      </c>
      <c r="J6482">
        <v>0</v>
      </c>
      <c r="K6482">
        <v>92</v>
      </c>
      <c r="L6482">
        <v>0</v>
      </c>
      <c r="M6482">
        <v>118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1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f t="shared" si="506"/>
        <v>1</v>
      </c>
      <c r="AG6482">
        <f t="shared" si="507"/>
        <v>1</v>
      </c>
      <c r="AH6482">
        <f t="shared" si="507"/>
        <v>1</v>
      </c>
      <c r="AI6482">
        <f t="shared" si="507"/>
        <v>0</v>
      </c>
      <c r="AJ6482">
        <f t="shared" si="507"/>
        <v>0</v>
      </c>
      <c r="AK6482">
        <f t="shared" si="508"/>
        <v>1</v>
      </c>
      <c r="AL6482">
        <f t="shared" si="509"/>
        <v>4</v>
      </c>
      <c r="AM6482">
        <f t="shared" si="510"/>
        <v>0.33333333333333337</v>
      </c>
    </row>
    <row r="6483" spans="1:39" x14ac:dyDescent="0.25">
      <c r="A6483" s="1">
        <v>43908.603792581016</v>
      </c>
      <c r="B6483">
        <v>0</v>
      </c>
      <c r="C6483">
        <v>570</v>
      </c>
      <c r="D6483">
        <v>275</v>
      </c>
      <c r="E6483">
        <v>0</v>
      </c>
      <c r="F6483">
        <v>585</v>
      </c>
      <c r="G6483">
        <v>0</v>
      </c>
      <c r="H6483">
        <v>208</v>
      </c>
      <c r="I6483">
        <v>265</v>
      </c>
      <c r="J6483">
        <v>0</v>
      </c>
      <c r="K6483">
        <v>92</v>
      </c>
      <c r="L6483">
        <v>0</v>
      </c>
      <c r="M6483">
        <v>117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1</v>
      </c>
      <c r="AA6483">
        <v>0</v>
      </c>
      <c r="AB6483">
        <v>1</v>
      </c>
      <c r="AC6483">
        <v>0</v>
      </c>
      <c r="AD6483">
        <v>0</v>
      </c>
      <c r="AE6483">
        <v>1</v>
      </c>
      <c r="AF6483">
        <f t="shared" si="506"/>
        <v>1</v>
      </c>
      <c r="AG6483">
        <f t="shared" si="507"/>
        <v>1</v>
      </c>
      <c r="AH6483">
        <f t="shared" si="507"/>
        <v>1</v>
      </c>
      <c r="AI6483">
        <f t="shared" si="507"/>
        <v>0</v>
      </c>
      <c r="AJ6483">
        <f t="shared" si="507"/>
        <v>0</v>
      </c>
      <c r="AK6483">
        <f t="shared" si="508"/>
        <v>1</v>
      </c>
      <c r="AL6483">
        <f t="shared" si="509"/>
        <v>4</v>
      </c>
      <c r="AM6483">
        <f t="shared" si="510"/>
        <v>0.33333333333333337</v>
      </c>
    </row>
    <row r="6484" spans="1:39" x14ac:dyDescent="0.25">
      <c r="A6484" s="1">
        <v>43908.603793807873</v>
      </c>
      <c r="B6484">
        <v>4</v>
      </c>
      <c r="C6484">
        <v>576</v>
      </c>
      <c r="D6484">
        <v>280</v>
      </c>
      <c r="E6484">
        <v>0</v>
      </c>
      <c r="F6484">
        <v>579</v>
      </c>
      <c r="G6484">
        <v>0</v>
      </c>
      <c r="H6484">
        <v>204</v>
      </c>
      <c r="I6484">
        <v>257</v>
      </c>
      <c r="J6484">
        <v>0</v>
      </c>
      <c r="K6484">
        <v>92</v>
      </c>
      <c r="L6484">
        <v>0</v>
      </c>
      <c r="M6484">
        <v>105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1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1</v>
      </c>
      <c r="AC6484">
        <v>0</v>
      </c>
      <c r="AD6484">
        <v>0</v>
      </c>
      <c r="AE6484">
        <v>1</v>
      </c>
      <c r="AF6484">
        <f t="shared" si="506"/>
        <v>1</v>
      </c>
      <c r="AG6484">
        <f t="shared" si="507"/>
        <v>1</v>
      </c>
      <c r="AH6484">
        <f t="shared" si="507"/>
        <v>1</v>
      </c>
      <c r="AI6484">
        <f t="shared" si="507"/>
        <v>0</v>
      </c>
      <c r="AJ6484">
        <f t="shared" si="507"/>
        <v>0</v>
      </c>
      <c r="AK6484">
        <f t="shared" si="508"/>
        <v>1</v>
      </c>
      <c r="AL6484">
        <f t="shared" si="509"/>
        <v>4</v>
      </c>
      <c r="AM6484">
        <f t="shared" si="510"/>
        <v>0.33333333333333337</v>
      </c>
    </row>
    <row r="6485" spans="1:39" x14ac:dyDescent="0.25">
      <c r="A6485" s="1">
        <v>43908.603795011571</v>
      </c>
      <c r="B6485">
        <v>6</v>
      </c>
      <c r="C6485">
        <v>583</v>
      </c>
      <c r="D6485">
        <v>277</v>
      </c>
      <c r="E6485">
        <v>0</v>
      </c>
      <c r="F6485">
        <v>575</v>
      </c>
      <c r="G6485">
        <v>0</v>
      </c>
      <c r="H6485">
        <v>203</v>
      </c>
      <c r="I6485">
        <v>257</v>
      </c>
      <c r="J6485">
        <v>0</v>
      </c>
      <c r="K6485">
        <v>92</v>
      </c>
      <c r="L6485">
        <v>0</v>
      </c>
      <c r="M6485">
        <v>115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1</v>
      </c>
      <c r="W6485">
        <v>0</v>
      </c>
      <c r="X6485">
        <v>0</v>
      </c>
      <c r="Y6485">
        <v>1</v>
      </c>
      <c r="Z6485">
        <v>1</v>
      </c>
      <c r="AA6485">
        <v>0</v>
      </c>
      <c r="AB6485">
        <v>1</v>
      </c>
      <c r="AC6485">
        <v>0</v>
      </c>
      <c r="AD6485">
        <v>0</v>
      </c>
      <c r="AE6485">
        <v>1</v>
      </c>
      <c r="AF6485">
        <f t="shared" si="506"/>
        <v>1</v>
      </c>
      <c r="AG6485">
        <f t="shared" si="507"/>
        <v>1</v>
      </c>
      <c r="AH6485">
        <f t="shared" si="507"/>
        <v>1</v>
      </c>
      <c r="AI6485">
        <f t="shared" si="507"/>
        <v>0</v>
      </c>
      <c r="AJ6485">
        <f t="shared" si="507"/>
        <v>0</v>
      </c>
      <c r="AK6485">
        <f t="shared" si="508"/>
        <v>1</v>
      </c>
      <c r="AL6485">
        <f t="shared" si="509"/>
        <v>4</v>
      </c>
      <c r="AM6485">
        <f t="shared" si="510"/>
        <v>0.33333333333333337</v>
      </c>
    </row>
    <row r="6486" spans="1:39" x14ac:dyDescent="0.25">
      <c r="A6486" s="1">
        <v>43908.603796134259</v>
      </c>
      <c r="B6486">
        <v>2</v>
      </c>
      <c r="C6486">
        <v>584</v>
      </c>
      <c r="D6486">
        <v>283</v>
      </c>
      <c r="E6486">
        <v>0</v>
      </c>
      <c r="F6486">
        <v>578</v>
      </c>
      <c r="G6486">
        <v>0</v>
      </c>
      <c r="H6486">
        <v>204</v>
      </c>
      <c r="I6486">
        <v>260</v>
      </c>
      <c r="J6486">
        <v>0</v>
      </c>
      <c r="K6486">
        <v>92</v>
      </c>
      <c r="L6486">
        <v>0</v>
      </c>
      <c r="M6486">
        <v>110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1</v>
      </c>
      <c r="Z6486">
        <v>1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f t="shared" si="506"/>
        <v>1</v>
      </c>
      <c r="AG6486">
        <f t="shared" si="507"/>
        <v>1</v>
      </c>
      <c r="AH6486">
        <f t="shared" si="507"/>
        <v>1</v>
      </c>
      <c r="AI6486">
        <f t="shared" si="507"/>
        <v>0</v>
      </c>
      <c r="AJ6486">
        <f t="shared" si="507"/>
        <v>0</v>
      </c>
      <c r="AK6486">
        <f t="shared" si="508"/>
        <v>1</v>
      </c>
      <c r="AL6486">
        <f t="shared" si="509"/>
        <v>4</v>
      </c>
      <c r="AM6486">
        <f t="shared" si="510"/>
        <v>0.33333333333333337</v>
      </c>
    </row>
    <row r="6487" spans="1:39" x14ac:dyDescent="0.25">
      <c r="A6487" s="1">
        <v>43908.603797430558</v>
      </c>
      <c r="B6487">
        <v>11</v>
      </c>
      <c r="C6487">
        <v>586</v>
      </c>
      <c r="D6487">
        <v>279</v>
      </c>
      <c r="E6487">
        <v>0</v>
      </c>
      <c r="F6487">
        <v>578</v>
      </c>
      <c r="G6487">
        <v>0</v>
      </c>
      <c r="H6487">
        <v>203</v>
      </c>
      <c r="I6487">
        <v>257</v>
      </c>
      <c r="J6487">
        <v>0</v>
      </c>
      <c r="K6487">
        <v>70</v>
      </c>
      <c r="L6487">
        <v>0</v>
      </c>
      <c r="M6487">
        <v>110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1</v>
      </c>
      <c r="W6487">
        <v>0</v>
      </c>
      <c r="X6487">
        <v>0</v>
      </c>
      <c r="Y6487">
        <v>1</v>
      </c>
      <c r="Z6487">
        <v>1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f t="shared" si="506"/>
        <v>1</v>
      </c>
      <c r="AG6487">
        <f t="shared" si="507"/>
        <v>1</v>
      </c>
      <c r="AH6487">
        <f t="shared" si="507"/>
        <v>1</v>
      </c>
      <c r="AI6487">
        <f t="shared" si="507"/>
        <v>0</v>
      </c>
      <c r="AJ6487">
        <f t="shared" si="507"/>
        <v>0</v>
      </c>
      <c r="AK6487">
        <f t="shared" si="508"/>
        <v>1</v>
      </c>
      <c r="AL6487">
        <f t="shared" si="509"/>
        <v>4</v>
      </c>
      <c r="AM6487">
        <f t="shared" si="510"/>
        <v>0.33333333333333337</v>
      </c>
    </row>
    <row r="6488" spans="1:39" x14ac:dyDescent="0.25">
      <c r="A6488" s="1">
        <v>43908.603798506942</v>
      </c>
      <c r="B6488">
        <v>2</v>
      </c>
      <c r="C6488">
        <v>582</v>
      </c>
      <c r="D6488">
        <v>276</v>
      </c>
      <c r="E6488">
        <v>0</v>
      </c>
      <c r="F6488">
        <v>574</v>
      </c>
      <c r="G6488">
        <v>0</v>
      </c>
      <c r="H6488">
        <v>204</v>
      </c>
      <c r="I6488">
        <v>259</v>
      </c>
      <c r="J6488">
        <v>0</v>
      </c>
      <c r="K6488">
        <v>26</v>
      </c>
      <c r="L6488">
        <v>0</v>
      </c>
      <c r="M6488">
        <v>110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0.79380178451537997</v>
      </c>
      <c r="U6488">
        <v>0</v>
      </c>
      <c r="V6488">
        <v>1</v>
      </c>
      <c r="W6488">
        <v>0</v>
      </c>
      <c r="X6488">
        <v>0</v>
      </c>
      <c r="Y6488">
        <v>1</v>
      </c>
      <c r="Z6488">
        <v>0.79380178451537997</v>
      </c>
      <c r="AA6488">
        <v>0</v>
      </c>
      <c r="AB6488">
        <v>1</v>
      </c>
      <c r="AC6488">
        <v>0</v>
      </c>
      <c r="AD6488">
        <v>0</v>
      </c>
      <c r="AE6488">
        <v>1</v>
      </c>
      <c r="AF6488">
        <f t="shared" si="506"/>
        <v>0.79380178451537997</v>
      </c>
      <c r="AG6488">
        <f t="shared" si="507"/>
        <v>1</v>
      </c>
      <c r="AH6488">
        <f t="shared" si="507"/>
        <v>1</v>
      </c>
      <c r="AI6488">
        <f t="shared" si="507"/>
        <v>0</v>
      </c>
      <c r="AJ6488">
        <f t="shared" si="507"/>
        <v>0</v>
      </c>
      <c r="AK6488">
        <f t="shared" si="508"/>
        <v>1</v>
      </c>
      <c r="AL6488">
        <f t="shared" si="509"/>
        <v>3.79380178451538</v>
      </c>
      <c r="AM6488">
        <f t="shared" si="510"/>
        <v>0.36769970258077</v>
      </c>
    </row>
    <row r="6489" spans="1:39" x14ac:dyDescent="0.25">
      <c r="A6489" s="1">
        <v>43908.603799699071</v>
      </c>
      <c r="B6489">
        <v>5</v>
      </c>
      <c r="C6489">
        <v>585</v>
      </c>
      <c r="D6489">
        <v>278</v>
      </c>
      <c r="E6489">
        <v>0</v>
      </c>
      <c r="F6489">
        <v>577</v>
      </c>
      <c r="G6489">
        <v>0</v>
      </c>
      <c r="H6489">
        <v>202</v>
      </c>
      <c r="I6489">
        <v>259</v>
      </c>
      <c r="J6489">
        <v>0</v>
      </c>
      <c r="K6489">
        <v>10</v>
      </c>
      <c r="L6489">
        <v>0</v>
      </c>
      <c r="M6489">
        <v>105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0.63362765312194802</v>
      </c>
      <c r="U6489">
        <v>0</v>
      </c>
      <c r="V6489">
        <v>1</v>
      </c>
      <c r="W6489">
        <v>0</v>
      </c>
      <c r="X6489">
        <v>0</v>
      </c>
      <c r="Y6489">
        <v>1</v>
      </c>
      <c r="Z6489">
        <v>0.63362765312194802</v>
      </c>
      <c r="AA6489">
        <v>0</v>
      </c>
      <c r="AB6489">
        <v>1</v>
      </c>
      <c r="AC6489">
        <v>0</v>
      </c>
      <c r="AD6489">
        <v>0</v>
      </c>
      <c r="AE6489">
        <v>1</v>
      </c>
      <c r="AF6489">
        <f t="shared" si="506"/>
        <v>0.63362765312194802</v>
      </c>
      <c r="AG6489">
        <f t="shared" si="507"/>
        <v>1</v>
      </c>
      <c r="AH6489">
        <f t="shared" si="507"/>
        <v>1</v>
      </c>
      <c r="AI6489">
        <f t="shared" si="507"/>
        <v>0</v>
      </c>
      <c r="AJ6489">
        <f t="shared" si="507"/>
        <v>0</v>
      </c>
      <c r="AK6489">
        <f t="shared" si="508"/>
        <v>1</v>
      </c>
      <c r="AL6489">
        <f t="shared" si="509"/>
        <v>3.6336276531219482</v>
      </c>
      <c r="AM6489">
        <f t="shared" si="510"/>
        <v>0.39439539114634192</v>
      </c>
    </row>
    <row r="6490" spans="1:39" x14ac:dyDescent="0.25">
      <c r="A6490" s="1">
        <v>43908.603800833334</v>
      </c>
      <c r="B6490">
        <v>2</v>
      </c>
      <c r="C6490">
        <v>577</v>
      </c>
      <c r="D6490">
        <v>279</v>
      </c>
      <c r="E6490">
        <v>0</v>
      </c>
      <c r="F6490">
        <v>573</v>
      </c>
      <c r="G6490">
        <v>0</v>
      </c>
      <c r="H6490">
        <v>201</v>
      </c>
      <c r="I6490">
        <v>258</v>
      </c>
      <c r="J6490">
        <v>0</v>
      </c>
      <c r="K6490">
        <v>3</v>
      </c>
      <c r="L6490">
        <v>0</v>
      </c>
      <c r="M6490">
        <v>112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0.63658648729324296</v>
      </c>
      <c r="U6490">
        <v>0</v>
      </c>
      <c r="V6490">
        <v>1</v>
      </c>
      <c r="W6490">
        <v>0</v>
      </c>
      <c r="X6490">
        <v>0</v>
      </c>
      <c r="Y6490">
        <v>1</v>
      </c>
      <c r="Z6490">
        <v>0.63658648729324296</v>
      </c>
      <c r="AA6490">
        <v>0</v>
      </c>
      <c r="AB6490">
        <v>1</v>
      </c>
      <c r="AC6490">
        <v>0</v>
      </c>
      <c r="AD6490">
        <v>0</v>
      </c>
      <c r="AE6490">
        <v>1</v>
      </c>
      <c r="AF6490">
        <f t="shared" si="506"/>
        <v>0.63658648729324296</v>
      </c>
      <c r="AG6490">
        <f t="shared" si="507"/>
        <v>1</v>
      </c>
      <c r="AH6490">
        <f t="shared" si="507"/>
        <v>1</v>
      </c>
      <c r="AI6490">
        <f t="shared" si="507"/>
        <v>0</v>
      </c>
      <c r="AJ6490">
        <f t="shared" si="507"/>
        <v>0</v>
      </c>
      <c r="AK6490">
        <f t="shared" si="508"/>
        <v>1</v>
      </c>
      <c r="AL6490">
        <f t="shared" si="509"/>
        <v>3.636586487293243</v>
      </c>
      <c r="AM6490">
        <f t="shared" si="510"/>
        <v>0.39390225211779284</v>
      </c>
    </row>
    <row r="6491" spans="1:39" x14ac:dyDescent="0.25">
      <c r="A6491" s="1">
        <v>43908.603802013888</v>
      </c>
      <c r="B6491">
        <v>2</v>
      </c>
      <c r="C6491">
        <v>580</v>
      </c>
      <c r="D6491">
        <v>274</v>
      </c>
      <c r="E6491">
        <v>0</v>
      </c>
      <c r="F6491">
        <v>577</v>
      </c>
      <c r="G6491">
        <v>0</v>
      </c>
      <c r="H6491">
        <v>208</v>
      </c>
      <c r="I6491">
        <v>256</v>
      </c>
      <c r="J6491">
        <v>0</v>
      </c>
      <c r="K6491">
        <v>0</v>
      </c>
      <c r="L6491">
        <v>0</v>
      </c>
      <c r="M6491">
        <v>110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0.63328021764755205</v>
      </c>
      <c r="U6491">
        <v>0</v>
      </c>
      <c r="V6491">
        <v>1</v>
      </c>
      <c r="W6491">
        <v>0</v>
      </c>
      <c r="X6491">
        <v>0</v>
      </c>
      <c r="Y6491">
        <v>1</v>
      </c>
      <c r="Z6491">
        <v>0.63328021764755205</v>
      </c>
      <c r="AA6491">
        <v>0</v>
      </c>
      <c r="AB6491">
        <v>1</v>
      </c>
      <c r="AC6491">
        <v>0</v>
      </c>
      <c r="AD6491">
        <v>0</v>
      </c>
      <c r="AE6491">
        <v>1</v>
      </c>
      <c r="AF6491">
        <f t="shared" si="506"/>
        <v>0.63328021764755205</v>
      </c>
      <c r="AG6491">
        <f t="shared" si="507"/>
        <v>1</v>
      </c>
      <c r="AH6491">
        <f t="shared" si="507"/>
        <v>1</v>
      </c>
      <c r="AI6491">
        <f t="shared" si="507"/>
        <v>0</v>
      </c>
      <c r="AJ6491">
        <f t="shared" si="507"/>
        <v>0</v>
      </c>
      <c r="AK6491">
        <f t="shared" si="508"/>
        <v>1</v>
      </c>
      <c r="AL6491">
        <f t="shared" si="509"/>
        <v>3.633280217647552</v>
      </c>
      <c r="AM6491">
        <f t="shared" si="510"/>
        <v>0.39445329705874133</v>
      </c>
    </row>
    <row r="6492" spans="1:39" x14ac:dyDescent="0.25">
      <c r="A6492" s="1">
        <v>43908.603803194441</v>
      </c>
      <c r="B6492">
        <v>0</v>
      </c>
      <c r="C6492">
        <v>582</v>
      </c>
      <c r="D6492">
        <v>278</v>
      </c>
      <c r="E6492">
        <v>0</v>
      </c>
      <c r="F6492">
        <v>570</v>
      </c>
      <c r="G6492">
        <v>0</v>
      </c>
      <c r="H6492">
        <v>198</v>
      </c>
      <c r="I6492">
        <v>253</v>
      </c>
      <c r="J6492">
        <v>0</v>
      </c>
      <c r="K6492">
        <v>0</v>
      </c>
      <c r="L6492">
        <v>0</v>
      </c>
      <c r="M6492">
        <v>106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0.63335788249969405</v>
      </c>
      <c r="U6492">
        <v>0</v>
      </c>
      <c r="V6492">
        <v>1</v>
      </c>
      <c r="W6492">
        <v>0</v>
      </c>
      <c r="X6492">
        <v>0</v>
      </c>
      <c r="Y6492">
        <v>1</v>
      </c>
      <c r="Z6492">
        <v>0.63335788249969405</v>
      </c>
      <c r="AA6492">
        <v>0</v>
      </c>
      <c r="AB6492">
        <v>1</v>
      </c>
      <c r="AC6492">
        <v>0</v>
      </c>
      <c r="AD6492">
        <v>0</v>
      </c>
      <c r="AE6492">
        <v>1</v>
      </c>
      <c r="AF6492">
        <f t="shared" si="506"/>
        <v>0.63335788249969405</v>
      </c>
      <c r="AG6492">
        <f t="shared" si="507"/>
        <v>1</v>
      </c>
      <c r="AH6492">
        <f t="shared" si="507"/>
        <v>1</v>
      </c>
      <c r="AI6492">
        <f t="shared" si="507"/>
        <v>0</v>
      </c>
      <c r="AJ6492">
        <f t="shared" si="507"/>
        <v>0</v>
      </c>
      <c r="AK6492">
        <f t="shared" si="508"/>
        <v>1</v>
      </c>
      <c r="AL6492">
        <f t="shared" si="509"/>
        <v>3.6333578824996939</v>
      </c>
      <c r="AM6492">
        <f t="shared" si="510"/>
        <v>0.39444035291671764</v>
      </c>
    </row>
    <row r="6493" spans="1:39" x14ac:dyDescent="0.25">
      <c r="A6493" s="1">
        <v>43908.603804432867</v>
      </c>
      <c r="B6493">
        <v>3</v>
      </c>
      <c r="C6493">
        <v>586</v>
      </c>
      <c r="D6493">
        <v>283</v>
      </c>
      <c r="E6493">
        <v>0</v>
      </c>
      <c r="F6493">
        <v>578</v>
      </c>
      <c r="G6493">
        <v>0</v>
      </c>
      <c r="H6493">
        <v>204</v>
      </c>
      <c r="I6493">
        <v>259</v>
      </c>
      <c r="J6493">
        <v>0</v>
      </c>
      <c r="K6493">
        <v>0</v>
      </c>
      <c r="L6493">
        <v>0</v>
      </c>
      <c r="M6493">
        <v>107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0.63337475061416604</v>
      </c>
      <c r="U6493">
        <v>0</v>
      </c>
      <c r="V6493">
        <v>1</v>
      </c>
      <c r="W6493">
        <v>0</v>
      </c>
      <c r="X6493">
        <v>0</v>
      </c>
      <c r="Y6493">
        <v>1</v>
      </c>
      <c r="Z6493">
        <v>0.63337475061416604</v>
      </c>
      <c r="AA6493">
        <v>0</v>
      </c>
      <c r="AB6493">
        <v>1</v>
      </c>
      <c r="AC6493">
        <v>0</v>
      </c>
      <c r="AD6493">
        <v>0</v>
      </c>
      <c r="AE6493">
        <v>1</v>
      </c>
      <c r="AF6493">
        <f t="shared" si="506"/>
        <v>0.63337475061416604</v>
      </c>
      <c r="AG6493">
        <f t="shared" si="507"/>
        <v>1</v>
      </c>
      <c r="AH6493">
        <f t="shared" si="507"/>
        <v>1</v>
      </c>
      <c r="AI6493">
        <f t="shared" si="507"/>
        <v>0</v>
      </c>
      <c r="AJ6493">
        <f t="shared" si="507"/>
        <v>0</v>
      </c>
      <c r="AK6493">
        <f t="shared" si="508"/>
        <v>1</v>
      </c>
      <c r="AL6493">
        <f t="shared" si="509"/>
        <v>3.6333747506141663</v>
      </c>
      <c r="AM6493">
        <f t="shared" si="510"/>
        <v>0.39443754156430566</v>
      </c>
    </row>
    <row r="6494" spans="1:39" x14ac:dyDescent="0.25">
      <c r="A6494" s="1">
        <v>43908.603805625004</v>
      </c>
      <c r="B6494">
        <v>3</v>
      </c>
      <c r="C6494">
        <v>587</v>
      </c>
      <c r="D6494">
        <v>278</v>
      </c>
      <c r="E6494">
        <v>0</v>
      </c>
      <c r="F6494">
        <v>571</v>
      </c>
      <c r="G6494">
        <v>0</v>
      </c>
      <c r="H6494">
        <v>198</v>
      </c>
      <c r="I6494">
        <v>257</v>
      </c>
      <c r="J6494">
        <v>0</v>
      </c>
      <c r="K6494">
        <v>0</v>
      </c>
      <c r="L6494">
        <v>0</v>
      </c>
      <c r="M6494">
        <v>105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0.63331967592239302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0.63331967592239302</v>
      </c>
      <c r="AA6494">
        <v>0</v>
      </c>
      <c r="AB6494">
        <v>1</v>
      </c>
      <c r="AC6494">
        <v>0</v>
      </c>
      <c r="AD6494">
        <v>0</v>
      </c>
      <c r="AE6494">
        <v>1</v>
      </c>
      <c r="AF6494">
        <f t="shared" si="506"/>
        <v>0.63331967592239302</v>
      </c>
      <c r="AG6494">
        <f t="shared" si="507"/>
        <v>1</v>
      </c>
      <c r="AH6494">
        <f t="shared" si="507"/>
        <v>1</v>
      </c>
      <c r="AI6494">
        <f t="shared" si="507"/>
        <v>0</v>
      </c>
      <c r="AJ6494">
        <f t="shared" si="507"/>
        <v>0</v>
      </c>
      <c r="AK6494">
        <f t="shared" si="508"/>
        <v>1</v>
      </c>
      <c r="AL6494">
        <f t="shared" si="509"/>
        <v>3.6333196759223929</v>
      </c>
      <c r="AM6494">
        <f t="shared" si="510"/>
        <v>0.39444672067960118</v>
      </c>
    </row>
    <row r="6495" spans="1:39" x14ac:dyDescent="0.25">
      <c r="A6495" s="1">
        <v>43908.603806793981</v>
      </c>
      <c r="B6495">
        <v>2</v>
      </c>
      <c r="C6495">
        <v>586</v>
      </c>
      <c r="D6495">
        <v>282</v>
      </c>
      <c r="E6495">
        <v>0</v>
      </c>
      <c r="F6495">
        <v>570</v>
      </c>
      <c r="G6495">
        <v>0</v>
      </c>
      <c r="H6495">
        <v>202</v>
      </c>
      <c r="I6495">
        <v>260</v>
      </c>
      <c r="J6495">
        <v>0</v>
      </c>
      <c r="K6495">
        <v>0</v>
      </c>
      <c r="L6495">
        <v>0</v>
      </c>
      <c r="M6495">
        <v>106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0.63328987360000599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0.63328987360000599</v>
      </c>
      <c r="AA6495">
        <v>0</v>
      </c>
      <c r="AB6495">
        <v>1</v>
      </c>
      <c r="AC6495">
        <v>0</v>
      </c>
      <c r="AD6495">
        <v>0</v>
      </c>
      <c r="AE6495">
        <v>1</v>
      </c>
      <c r="AF6495">
        <f t="shared" si="506"/>
        <v>0.63328987360000599</v>
      </c>
      <c r="AG6495">
        <f t="shared" si="507"/>
        <v>1</v>
      </c>
      <c r="AH6495">
        <f t="shared" si="507"/>
        <v>1</v>
      </c>
      <c r="AI6495">
        <f t="shared" si="507"/>
        <v>0</v>
      </c>
      <c r="AJ6495">
        <f t="shared" si="507"/>
        <v>0</v>
      </c>
      <c r="AK6495">
        <f t="shared" si="508"/>
        <v>1</v>
      </c>
      <c r="AL6495">
        <f t="shared" si="509"/>
        <v>3.6332898736000061</v>
      </c>
      <c r="AM6495">
        <f t="shared" si="510"/>
        <v>0.39445168773333228</v>
      </c>
    </row>
    <row r="6496" spans="1:39" x14ac:dyDescent="0.25">
      <c r="A6496" s="1">
        <v>43908.60380798611</v>
      </c>
      <c r="B6496">
        <v>4</v>
      </c>
      <c r="C6496">
        <v>582</v>
      </c>
      <c r="D6496">
        <v>280</v>
      </c>
      <c r="E6496">
        <v>0</v>
      </c>
      <c r="F6496">
        <v>580</v>
      </c>
      <c r="G6496">
        <v>0</v>
      </c>
      <c r="H6496">
        <v>194</v>
      </c>
      <c r="I6496">
        <v>259</v>
      </c>
      <c r="J6496">
        <v>0</v>
      </c>
      <c r="K6496">
        <v>0</v>
      </c>
      <c r="L6496">
        <v>0</v>
      </c>
      <c r="M6496">
        <v>108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0.68090498447418202</v>
      </c>
      <c r="U6496">
        <v>0</v>
      </c>
      <c r="V6496">
        <v>1</v>
      </c>
      <c r="W6496">
        <v>0</v>
      </c>
      <c r="X6496">
        <v>0</v>
      </c>
      <c r="Y6496">
        <v>1</v>
      </c>
      <c r="Z6496">
        <v>0.68090498447418202</v>
      </c>
      <c r="AA6496">
        <v>0</v>
      </c>
      <c r="AB6496">
        <v>1</v>
      </c>
      <c r="AC6496">
        <v>0</v>
      </c>
      <c r="AD6496">
        <v>0</v>
      </c>
      <c r="AE6496">
        <v>1</v>
      </c>
      <c r="AF6496">
        <f t="shared" si="506"/>
        <v>0.68090498447418202</v>
      </c>
      <c r="AG6496">
        <f t="shared" si="507"/>
        <v>1</v>
      </c>
      <c r="AH6496">
        <f t="shared" si="507"/>
        <v>1</v>
      </c>
      <c r="AI6496">
        <f t="shared" si="507"/>
        <v>0</v>
      </c>
      <c r="AJ6496">
        <f t="shared" si="507"/>
        <v>0</v>
      </c>
      <c r="AK6496">
        <f t="shared" si="508"/>
        <v>1</v>
      </c>
      <c r="AL6496">
        <f t="shared" si="509"/>
        <v>3.6809049844741821</v>
      </c>
      <c r="AM6496">
        <f t="shared" si="510"/>
        <v>0.38651583592096961</v>
      </c>
    </row>
    <row r="6497" spans="1:39" x14ac:dyDescent="0.25">
      <c r="A6497" s="1">
        <v>43908.603809143518</v>
      </c>
      <c r="B6497">
        <v>3</v>
      </c>
      <c r="C6497">
        <v>584</v>
      </c>
      <c r="D6497">
        <v>274</v>
      </c>
      <c r="E6497">
        <v>0</v>
      </c>
      <c r="F6497">
        <v>582</v>
      </c>
      <c r="G6497">
        <v>0</v>
      </c>
      <c r="H6497">
        <v>202</v>
      </c>
      <c r="I6497">
        <v>258</v>
      </c>
      <c r="J6497">
        <v>0</v>
      </c>
      <c r="K6497">
        <v>0</v>
      </c>
      <c r="L6497">
        <v>0</v>
      </c>
      <c r="M6497">
        <v>112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0.63451117277145297</v>
      </c>
      <c r="U6497">
        <v>0</v>
      </c>
      <c r="V6497">
        <v>1</v>
      </c>
      <c r="W6497">
        <v>0</v>
      </c>
      <c r="X6497">
        <v>0</v>
      </c>
      <c r="Y6497">
        <v>1</v>
      </c>
      <c r="Z6497">
        <v>0.63451117277145297</v>
      </c>
      <c r="AA6497">
        <v>0</v>
      </c>
      <c r="AB6497">
        <v>1</v>
      </c>
      <c r="AC6497">
        <v>0</v>
      </c>
      <c r="AD6497">
        <v>0</v>
      </c>
      <c r="AE6497">
        <v>1</v>
      </c>
      <c r="AF6497">
        <f t="shared" si="506"/>
        <v>0.63451117277145297</v>
      </c>
      <c r="AG6497">
        <f t="shared" si="507"/>
        <v>1</v>
      </c>
      <c r="AH6497">
        <f t="shared" si="507"/>
        <v>1</v>
      </c>
      <c r="AI6497">
        <f t="shared" si="507"/>
        <v>0</v>
      </c>
      <c r="AJ6497">
        <f t="shared" si="507"/>
        <v>0</v>
      </c>
      <c r="AK6497">
        <f t="shared" si="508"/>
        <v>1</v>
      </c>
      <c r="AL6497">
        <f t="shared" si="509"/>
        <v>3.634511172771453</v>
      </c>
      <c r="AM6497">
        <f t="shared" si="510"/>
        <v>0.39424813787142454</v>
      </c>
    </row>
    <row r="6498" spans="1:39" x14ac:dyDescent="0.25">
      <c r="A6498" s="1">
        <v>43908.603810335648</v>
      </c>
      <c r="B6498">
        <v>4</v>
      </c>
      <c r="C6498">
        <v>584</v>
      </c>
      <c r="D6498">
        <v>279</v>
      </c>
      <c r="E6498">
        <v>0</v>
      </c>
      <c r="F6498">
        <v>567</v>
      </c>
      <c r="G6498">
        <v>0</v>
      </c>
      <c r="H6498">
        <v>198</v>
      </c>
      <c r="I6498">
        <v>261</v>
      </c>
      <c r="J6498">
        <v>0</v>
      </c>
      <c r="K6498">
        <v>0</v>
      </c>
      <c r="L6498">
        <v>0</v>
      </c>
      <c r="M6498">
        <v>106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0.63346099853515603</v>
      </c>
      <c r="U6498">
        <v>0</v>
      </c>
      <c r="V6498">
        <v>1</v>
      </c>
      <c r="W6498">
        <v>0</v>
      </c>
      <c r="X6498">
        <v>0</v>
      </c>
      <c r="Y6498">
        <v>1</v>
      </c>
      <c r="Z6498">
        <v>0.63346099853515603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f t="shared" si="506"/>
        <v>0.63346099853515603</v>
      </c>
      <c r="AG6498">
        <f t="shared" si="507"/>
        <v>1</v>
      </c>
      <c r="AH6498">
        <f t="shared" si="507"/>
        <v>1</v>
      </c>
      <c r="AI6498">
        <f t="shared" si="507"/>
        <v>0</v>
      </c>
      <c r="AJ6498">
        <f t="shared" si="507"/>
        <v>0</v>
      </c>
      <c r="AK6498">
        <f t="shared" si="508"/>
        <v>1</v>
      </c>
      <c r="AL6498">
        <f t="shared" si="509"/>
        <v>3.6334609985351563</v>
      </c>
      <c r="AM6498">
        <f t="shared" si="510"/>
        <v>0.39442316691080725</v>
      </c>
    </row>
    <row r="6499" spans="1:39" x14ac:dyDescent="0.25">
      <c r="A6499" s="1">
        <v>43908.603811550929</v>
      </c>
      <c r="B6499">
        <v>8</v>
      </c>
      <c r="C6499">
        <v>586</v>
      </c>
      <c r="D6499">
        <v>277</v>
      </c>
      <c r="E6499">
        <v>0</v>
      </c>
      <c r="F6499">
        <v>567</v>
      </c>
      <c r="G6499">
        <v>0</v>
      </c>
      <c r="H6499">
        <v>199</v>
      </c>
      <c r="I6499">
        <v>260</v>
      </c>
      <c r="J6499">
        <v>0</v>
      </c>
      <c r="K6499">
        <v>0</v>
      </c>
      <c r="L6499">
        <v>0</v>
      </c>
      <c r="M6499">
        <v>110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0.63335657119750899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0.63335657119750899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f t="shared" si="506"/>
        <v>0.63335657119750899</v>
      </c>
      <c r="AG6499">
        <f t="shared" si="507"/>
        <v>1</v>
      </c>
      <c r="AH6499">
        <f t="shared" si="507"/>
        <v>1</v>
      </c>
      <c r="AI6499">
        <f t="shared" si="507"/>
        <v>0</v>
      </c>
      <c r="AJ6499">
        <f t="shared" si="507"/>
        <v>0</v>
      </c>
      <c r="AK6499">
        <f t="shared" si="508"/>
        <v>1</v>
      </c>
      <c r="AL6499">
        <f t="shared" si="509"/>
        <v>3.6333565711975089</v>
      </c>
      <c r="AM6499">
        <f t="shared" si="510"/>
        <v>0.39444057146708189</v>
      </c>
    </row>
    <row r="6500" spans="1:39" x14ac:dyDescent="0.25">
      <c r="A6500" s="1">
        <v>43908.603812662041</v>
      </c>
      <c r="B6500">
        <v>3</v>
      </c>
      <c r="C6500">
        <v>590</v>
      </c>
      <c r="D6500">
        <v>277</v>
      </c>
      <c r="E6500">
        <v>0</v>
      </c>
      <c r="F6500">
        <v>567</v>
      </c>
      <c r="G6500">
        <v>0</v>
      </c>
      <c r="H6500">
        <v>196</v>
      </c>
      <c r="I6500">
        <v>259</v>
      </c>
      <c r="J6500">
        <v>0</v>
      </c>
      <c r="K6500">
        <v>0</v>
      </c>
      <c r="L6500">
        <v>0</v>
      </c>
      <c r="M6500">
        <v>108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0.63531595468521096</v>
      </c>
      <c r="U6500">
        <v>0</v>
      </c>
      <c r="V6500">
        <v>1</v>
      </c>
      <c r="W6500">
        <v>0</v>
      </c>
      <c r="X6500">
        <v>0</v>
      </c>
      <c r="Y6500">
        <v>1</v>
      </c>
      <c r="Z6500">
        <v>0.63531595468521096</v>
      </c>
      <c r="AA6500">
        <v>0</v>
      </c>
      <c r="AB6500">
        <v>1</v>
      </c>
      <c r="AC6500">
        <v>0</v>
      </c>
      <c r="AD6500">
        <v>0</v>
      </c>
      <c r="AE6500">
        <v>1</v>
      </c>
      <c r="AF6500">
        <f t="shared" si="506"/>
        <v>0.63531595468521096</v>
      </c>
      <c r="AG6500">
        <f t="shared" si="507"/>
        <v>1</v>
      </c>
      <c r="AH6500">
        <f t="shared" si="507"/>
        <v>1</v>
      </c>
      <c r="AI6500">
        <f t="shared" si="507"/>
        <v>0</v>
      </c>
      <c r="AJ6500">
        <f t="shared" si="507"/>
        <v>0</v>
      </c>
      <c r="AK6500">
        <f t="shared" si="508"/>
        <v>1</v>
      </c>
      <c r="AL6500">
        <f t="shared" si="509"/>
        <v>3.6353159546852112</v>
      </c>
      <c r="AM6500">
        <f t="shared" si="510"/>
        <v>0.39411400755246484</v>
      </c>
    </row>
    <row r="6501" spans="1:39" x14ac:dyDescent="0.25">
      <c r="A6501" s="1">
        <v>43908.603813888891</v>
      </c>
      <c r="B6501">
        <v>7</v>
      </c>
      <c r="C6501">
        <v>588</v>
      </c>
      <c r="D6501">
        <v>280</v>
      </c>
      <c r="E6501">
        <v>0</v>
      </c>
      <c r="F6501">
        <v>567</v>
      </c>
      <c r="G6501">
        <v>0</v>
      </c>
      <c r="H6501">
        <v>201</v>
      </c>
      <c r="I6501">
        <v>259</v>
      </c>
      <c r="J6501">
        <v>0</v>
      </c>
      <c r="K6501">
        <v>0</v>
      </c>
      <c r="L6501">
        <v>0</v>
      </c>
      <c r="M6501">
        <v>113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0.63329303264617898</v>
      </c>
      <c r="U6501">
        <v>0</v>
      </c>
      <c r="V6501">
        <v>1</v>
      </c>
      <c r="W6501">
        <v>0</v>
      </c>
      <c r="X6501">
        <v>0</v>
      </c>
      <c r="Y6501">
        <v>1</v>
      </c>
      <c r="Z6501">
        <v>0.63329303264617898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f t="shared" si="506"/>
        <v>0.63329303264617898</v>
      </c>
      <c r="AG6501">
        <f t="shared" si="507"/>
        <v>1</v>
      </c>
      <c r="AH6501">
        <f t="shared" si="507"/>
        <v>1</v>
      </c>
      <c r="AI6501">
        <f t="shared" si="507"/>
        <v>0</v>
      </c>
      <c r="AJ6501">
        <f t="shared" si="507"/>
        <v>0</v>
      </c>
      <c r="AK6501">
        <f t="shared" si="508"/>
        <v>1</v>
      </c>
      <c r="AL6501">
        <f t="shared" si="509"/>
        <v>3.6332930326461792</v>
      </c>
      <c r="AM6501">
        <f t="shared" si="510"/>
        <v>0.39445116122563684</v>
      </c>
    </row>
    <row r="6502" spans="1:39" x14ac:dyDescent="0.25">
      <c r="A6502" s="1">
        <v>43908.603815023147</v>
      </c>
      <c r="B6502">
        <v>0</v>
      </c>
      <c r="C6502">
        <v>588</v>
      </c>
      <c r="D6502">
        <v>276</v>
      </c>
      <c r="E6502">
        <v>0</v>
      </c>
      <c r="F6502">
        <v>567</v>
      </c>
      <c r="G6502">
        <v>0</v>
      </c>
      <c r="H6502">
        <v>198</v>
      </c>
      <c r="I6502">
        <v>258</v>
      </c>
      <c r="J6502">
        <v>0</v>
      </c>
      <c r="K6502">
        <v>0</v>
      </c>
      <c r="L6502">
        <v>0</v>
      </c>
      <c r="M6502">
        <v>113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0.63334655761718694</v>
      </c>
      <c r="U6502">
        <v>0</v>
      </c>
      <c r="V6502">
        <v>1</v>
      </c>
      <c r="W6502">
        <v>0</v>
      </c>
      <c r="X6502">
        <v>0</v>
      </c>
      <c r="Y6502">
        <v>1</v>
      </c>
      <c r="Z6502">
        <v>0.63334655761718694</v>
      </c>
      <c r="AA6502">
        <v>0</v>
      </c>
      <c r="AB6502">
        <v>1</v>
      </c>
      <c r="AC6502">
        <v>0</v>
      </c>
      <c r="AD6502">
        <v>0</v>
      </c>
      <c r="AE6502">
        <v>1</v>
      </c>
      <c r="AF6502">
        <f t="shared" si="506"/>
        <v>0.63334655761718694</v>
      </c>
      <c r="AG6502">
        <f t="shared" si="507"/>
        <v>1</v>
      </c>
      <c r="AH6502">
        <f t="shared" si="507"/>
        <v>1</v>
      </c>
      <c r="AI6502">
        <f t="shared" si="507"/>
        <v>0</v>
      </c>
      <c r="AJ6502">
        <f t="shared" si="507"/>
        <v>0</v>
      </c>
      <c r="AK6502">
        <f t="shared" si="508"/>
        <v>1</v>
      </c>
      <c r="AL6502">
        <f t="shared" si="509"/>
        <v>3.6333465576171871</v>
      </c>
      <c r="AM6502">
        <f t="shared" si="510"/>
        <v>0.39444224039713549</v>
      </c>
    </row>
    <row r="6503" spans="1:39" x14ac:dyDescent="0.25">
      <c r="A6503" s="1">
        <v>43908.603816296294</v>
      </c>
      <c r="B6503">
        <v>0</v>
      </c>
      <c r="C6503">
        <v>586</v>
      </c>
      <c r="D6503">
        <v>274</v>
      </c>
      <c r="E6503">
        <v>0</v>
      </c>
      <c r="F6503">
        <v>574</v>
      </c>
      <c r="G6503">
        <v>0</v>
      </c>
      <c r="H6503">
        <v>206</v>
      </c>
      <c r="I6503">
        <v>256</v>
      </c>
      <c r="J6503">
        <v>0</v>
      </c>
      <c r="K6503">
        <v>0</v>
      </c>
      <c r="L6503">
        <v>0</v>
      </c>
      <c r="M6503">
        <v>109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0.63325154781341497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0.63325154781341497</v>
      </c>
      <c r="AA6503">
        <v>0</v>
      </c>
      <c r="AB6503">
        <v>1</v>
      </c>
      <c r="AC6503">
        <v>0</v>
      </c>
      <c r="AD6503">
        <v>0</v>
      </c>
      <c r="AE6503">
        <v>1</v>
      </c>
      <c r="AF6503">
        <f t="shared" si="506"/>
        <v>0.63325154781341497</v>
      </c>
      <c r="AG6503">
        <f t="shared" si="507"/>
        <v>1</v>
      </c>
      <c r="AH6503">
        <f t="shared" si="507"/>
        <v>1</v>
      </c>
      <c r="AI6503">
        <f t="shared" si="507"/>
        <v>0</v>
      </c>
      <c r="AJ6503">
        <f t="shared" si="507"/>
        <v>0</v>
      </c>
      <c r="AK6503">
        <f t="shared" si="508"/>
        <v>1</v>
      </c>
      <c r="AL6503">
        <f t="shared" si="509"/>
        <v>3.6332515478134151</v>
      </c>
      <c r="AM6503">
        <f t="shared" si="510"/>
        <v>0.39445807536443078</v>
      </c>
    </row>
    <row r="6504" spans="1:39" x14ac:dyDescent="0.25">
      <c r="A6504" s="1">
        <v>43908.603817453703</v>
      </c>
      <c r="B6504">
        <v>0</v>
      </c>
      <c r="C6504">
        <v>583</v>
      </c>
      <c r="D6504">
        <v>277</v>
      </c>
      <c r="E6504">
        <v>0</v>
      </c>
      <c r="F6504">
        <v>568</v>
      </c>
      <c r="G6504">
        <v>0</v>
      </c>
      <c r="H6504">
        <v>203</v>
      </c>
      <c r="I6504">
        <v>259</v>
      </c>
      <c r="J6504">
        <v>0</v>
      </c>
      <c r="K6504">
        <v>0</v>
      </c>
      <c r="L6504">
        <v>0</v>
      </c>
      <c r="M6504">
        <v>111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0.63329714536666804</v>
      </c>
      <c r="U6504">
        <v>0</v>
      </c>
      <c r="V6504">
        <v>1</v>
      </c>
      <c r="W6504">
        <v>0</v>
      </c>
      <c r="X6504">
        <v>0</v>
      </c>
      <c r="Y6504">
        <v>1</v>
      </c>
      <c r="Z6504">
        <v>0.63329714536666804</v>
      </c>
      <c r="AA6504">
        <v>0</v>
      </c>
      <c r="AB6504">
        <v>1</v>
      </c>
      <c r="AC6504">
        <v>0</v>
      </c>
      <c r="AD6504">
        <v>0</v>
      </c>
      <c r="AE6504">
        <v>1</v>
      </c>
      <c r="AF6504">
        <f t="shared" si="506"/>
        <v>0.63329714536666804</v>
      </c>
      <c r="AG6504">
        <f t="shared" si="507"/>
        <v>1</v>
      </c>
      <c r="AH6504">
        <f t="shared" si="507"/>
        <v>1</v>
      </c>
      <c r="AI6504">
        <f t="shared" si="507"/>
        <v>0</v>
      </c>
      <c r="AJ6504">
        <f t="shared" si="507"/>
        <v>0</v>
      </c>
      <c r="AK6504">
        <f t="shared" si="508"/>
        <v>1</v>
      </c>
      <c r="AL6504">
        <f t="shared" si="509"/>
        <v>3.6332971453666678</v>
      </c>
      <c r="AM6504">
        <f t="shared" si="510"/>
        <v>0.39445047577222203</v>
      </c>
    </row>
    <row r="6505" spans="1:39" x14ac:dyDescent="0.25">
      <c r="A6505" s="1">
        <v>43908.603818750002</v>
      </c>
      <c r="B6505">
        <v>0</v>
      </c>
      <c r="C6505">
        <v>584</v>
      </c>
      <c r="D6505">
        <v>273</v>
      </c>
      <c r="E6505">
        <v>0</v>
      </c>
      <c r="F6505">
        <v>572</v>
      </c>
      <c r="G6505">
        <v>0</v>
      </c>
      <c r="H6505">
        <v>208</v>
      </c>
      <c r="I6505">
        <v>260</v>
      </c>
      <c r="J6505">
        <v>0</v>
      </c>
      <c r="K6505">
        <v>0</v>
      </c>
      <c r="L6505">
        <v>0</v>
      </c>
      <c r="M6505">
        <v>106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0.63324880599975497</v>
      </c>
      <c r="U6505">
        <v>0</v>
      </c>
      <c r="V6505">
        <v>1</v>
      </c>
      <c r="W6505">
        <v>0</v>
      </c>
      <c r="X6505">
        <v>0</v>
      </c>
      <c r="Y6505">
        <v>1</v>
      </c>
      <c r="Z6505">
        <v>0.63324880599975497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f t="shared" si="506"/>
        <v>0.63324880599975497</v>
      </c>
      <c r="AG6505">
        <f t="shared" si="507"/>
        <v>1</v>
      </c>
      <c r="AH6505">
        <f t="shared" si="507"/>
        <v>1</v>
      </c>
      <c r="AI6505">
        <f t="shared" si="507"/>
        <v>0</v>
      </c>
      <c r="AJ6505">
        <f t="shared" si="507"/>
        <v>0</v>
      </c>
      <c r="AK6505">
        <f t="shared" si="508"/>
        <v>1</v>
      </c>
      <c r="AL6505">
        <f t="shared" si="509"/>
        <v>3.633248805999755</v>
      </c>
      <c r="AM6505">
        <f t="shared" si="510"/>
        <v>0.39445853233337413</v>
      </c>
    </row>
    <row r="6506" spans="1:39" x14ac:dyDescent="0.25">
      <c r="A6506" s="1">
        <v>43908.603820034725</v>
      </c>
      <c r="B6506">
        <v>0</v>
      </c>
      <c r="C6506">
        <v>585</v>
      </c>
      <c r="D6506">
        <v>274</v>
      </c>
      <c r="E6506">
        <v>0</v>
      </c>
      <c r="F6506">
        <v>574</v>
      </c>
      <c r="G6506">
        <v>0</v>
      </c>
      <c r="H6506">
        <v>203</v>
      </c>
      <c r="I6506">
        <v>261</v>
      </c>
      <c r="J6506">
        <v>0</v>
      </c>
      <c r="K6506">
        <v>0</v>
      </c>
      <c r="L6506">
        <v>0</v>
      </c>
      <c r="M6506">
        <v>114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0.63350963592529297</v>
      </c>
      <c r="U6506">
        <v>0</v>
      </c>
      <c r="V6506">
        <v>1</v>
      </c>
      <c r="W6506">
        <v>0</v>
      </c>
      <c r="X6506">
        <v>0</v>
      </c>
      <c r="Y6506">
        <v>1</v>
      </c>
      <c r="Z6506">
        <v>0.63350963592529297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f t="shared" si="506"/>
        <v>0.63350963592529297</v>
      </c>
      <c r="AG6506">
        <f t="shared" si="507"/>
        <v>1</v>
      </c>
      <c r="AH6506">
        <f t="shared" si="507"/>
        <v>1</v>
      </c>
      <c r="AI6506">
        <f t="shared" si="507"/>
        <v>0</v>
      </c>
      <c r="AJ6506">
        <f t="shared" si="507"/>
        <v>0</v>
      </c>
      <c r="AK6506">
        <f t="shared" si="508"/>
        <v>1</v>
      </c>
      <c r="AL6506">
        <f t="shared" si="509"/>
        <v>3.633509635925293</v>
      </c>
      <c r="AM6506">
        <f t="shared" si="510"/>
        <v>0.3944150606791178</v>
      </c>
    </row>
    <row r="6507" spans="1:39" x14ac:dyDescent="0.25">
      <c r="A6507" s="1">
        <v>43908.603821226854</v>
      </c>
      <c r="B6507">
        <v>0</v>
      </c>
      <c r="C6507">
        <v>589</v>
      </c>
      <c r="D6507">
        <v>279</v>
      </c>
      <c r="E6507">
        <v>0</v>
      </c>
      <c r="F6507">
        <v>569</v>
      </c>
      <c r="G6507">
        <v>0</v>
      </c>
      <c r="H6507">
        <v>204</v>
      </c>
      <c r="I6507">
        <v>260</v>
      </c>
      <c r="J6507">
        <v>0</v>
      </c>
      <c r="K6507">
        <v>0</v>
      </c>
      <c r="L6507">
        <v>0</v>
      </c>
      <c r="M6507">
        <v>106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0.63324993848800604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0.63324993848800604</v>
      </c>
      <c r="AA6507">
        <v>0</v>
      </c>
      <c r="AB6507">
        <v>1</v>
      </c>
      <c r="AC6507">
        <v>0</v>
      </c>
      <c r="AD6507">
        <v>0</v>
      </c>
      <c r="AE6507">
        <v>1</v>
      </c>
      <c r="AF6507">
        <f t="shared" si="506"/>
        <v>0.63324993848800604</v>
      </c>
      <c r="AG6507">
        <f t="shared" si="507"/>
        <v>1</v>
      </c>
      <c r="AH6507">
        <f t="shared" si="507"/>
        <v>1</v>
      </c>
      <c r="AI6507">
        <f t="shared" si="507"/>
        <v>0</v>
      </c>
      <c r="AJ6507">
        <f t="shared" si="507"/>
        <v>0</v>
      </c>
      <c r="AK6507">
        <f t="shared" si="508"/>
        <v>1</v>
      </c>
      <c r="AL6507">
        <f t="shared" si="509"/>
        <v>3.6332499384880061</v>
      </c>
      <c r="AM6507">
        <f t="shared" si="510"/>
        <v>0.39445834358533227</v>
      </c>
    </row>
    <row r="6508" spans="1:39" x14ac:dyDescent="0.25">
      <c r="A6508" s="1">
        <v>43908.603822430552</v>
      </c>
      <c r="B6508">
        <v>1</v>
      </c>
      <c r="C6508">
        <v>587</v>
      </c>
      <c r="D6508">
        <v>275</v>
      </c>
      <c r="E6508">
        <v>0</v>
      </c>
      <c r="F6508">
        <v>566</v>
      </c>
      <c r="G6508">
        <v>0</v>
      </c>
      <c r="H6508">
        <v>204</v>
      </c>
      <c r="I6508">
        <v>261</v>
      </c>
      <c r="J6508">
        <v>0</v>
      </c>
      <c r="K6508">
        <v>0</v>
      </c>
      <c r="L6508">
        <v>0</v>
      </c>
      <c r="M6508">
        <v>109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0.63325142860412598</v>
      </c>
      <c r="U6508">
        <v>0</v>
      </c>
      <c r="V6508">
        <v>1</v>
      </c>
      <c r="W6508">
        <v>0</v>
      </c>
      <c r="X6508">
        <v>0</v>
      </c>
      <c r="Y6508">
        <v>1</v>
      </c>
      <c r="Z6508">
        <v>0.63325142860412598</v>
      </c>
      <c r="AA6508">
        <v>0</v>
      </c>
      <c r="AB6508">
        <v>1</v>
      </c>
      <c r="AC6508">
        <v>0</v>
      </c>
      <c r="AD6508">
        <v>0</v>
      </c>
      <c r="AE6508">
        <v>1</v>
      </c>
      <c r="AF6508">
        <f t="shared" si="506"/>
        <v>0.63325142860412598</v>
      </c>
      <c r="AG6508">
        <f t="shared" si="507"/>
        <v>1</v>
      </c>
      <c r="AH6508">
        <f t="shared" si="507"/>
        <v>1</v>
      </c>
      <c r="AI6508">
        <f t="shared" si="507"/>
        <v>0</v>
      </c>
      <c r="AJ6508">
        <f t="shared" si="507"/>
        <v>0</v>
      </c>
      <c r="AK6508">
        <f t="shared" si="508"/>
        <v>1</v>
      </c>
      <c r="AL6508">
        <f t="shared" si="509"/>
        <v>3.633251428604126</v>
      </c>
      <c r="AM6508">
        <f t="shared" si="510"/>
        <v>0.39445809523264563</v>
      </c>
    </row>
    <row r="6509" spans="1:39" x14ac:dyDescent="0.25">
      <c r="A6509" s="1">
        <v>43908.603823564816</v>
      </c>
      <c r="B6509">
        <v>0</v>
      </c>
      <c r="C6509">
        <v>586</v>
      </c>
      <c r="D6509">
        <v>273</v>
      </c>
      <c r="E6509">
        <v>0</v>
      </c>
      <c r="F6509">
        <v>568</v>
      </c>
      <c r="G6509">
        <v>0</v>
      </c>
      <c r="H6509">
        <v>203</v>
      </c>
      <c r="I6509">
        <v>264</v>
      </c>
      <c r="J6509">
        <v>0</v>
      </c>
      <c r="K6509">
        <v>0</v>
      </c>
      <c r="L6509">
        <v>0</v>
      </c>
      <c r="M6509">
        <v>114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0.63333219289779596</v>
      </c>
      <c r="U6509">
        <v>0</v>
      </c>
      <c r="V6509">
        <v>1</v>
      </c>
      <c r="W6509">
        <v>0</v>
      </c>
      <c r="X6509">
        <v>0</v>
      </c>
      <c r="Y6509">
        <v>1</v>
      </c>
      <c r="Z6509">
        <v>0.63333219289779596</v>
      </c>
      <c r="AA6509">
        <v>0</v>
      </c>
      <c r="AB6509">
        <v>1</v>
      </c>
      <c r="AC6509">
        <v>0</v>
      </c>
      <c r="AD6509">
        <v>0</v>
      </c>
      <c r="AE6509">
        <v>1</v>
      </c>
      <c r="AF6509">
        <f t="shared" si="506"/>
        <v>0.63333219289779596</v>
      </c>
      <c r="AG6509">
        <f t="shared" si="507"/>
        <v>1</v>
      </c>
      <c r="AH6509">
        <f t="shared" si="507"/>
        <v>1</v>
      </c>
      <c r="AI6509">
        <f t="shared" si="507"/>
        <v>0</v>
      </c>
      <c r="AJ6509">
        <f t="shared" si="507"/>
        <v>0</v>
      </c>
      <c r="AK6509">
        <f t="shared" si="508"/>
        <v>1</v>
      </c>
      <c r="AL6509">
        <f t="shared" si="509"/>
        <v>3.6333321928977957</v>
      </c>
      <c r="AM6509">
        <f t="shared" si="510"/>
        <v>0.39444463451703404</v>
      </c>
    </row>
    <row r="6510" spans="1:39" x14ac:dyDescent="0.25">
      <c r="A6510" s="1">
        <v>43908.603824791666</v>
      </c>
      <c r="B6510">
        <v>2</v>
      </c>
      <c r="C6510">
        <v>588</v>
      </c>
      <c r="D6510">
        <v>275</v>
      </c>
      <c r="E6510">
        <v>0</v>
      </c>
      <c r="F6510">
        <v>574</v>
      </c>
      <c r="G6510">
        <v>0</v>
      </c>
      <c r="H6510">
        <v>202</v>
      </c>
      <c r="I6510">
        <v>264</v>
      </c>
      <c r="J6510">
        <v>0</v>
      </c>
      <c r="K6510">
        <v>0</v>
      </c>
      <c r="L6510">
        <v>0</v>
      </c>
      <c r="M6510">
        <v>110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0.63343185186386097</v>
      </c>
      <c r="U6510">
        <v>0</v>
      </c>
      <c r="V6510">
        <v>1</v>
      </c>
      <c r="W6510">
        <v>0</v>
      </c>
      <c r="X6510">
        <v>0</v>
      </c>
      <c r="Y6510">
        <v>1</v>
      </c>
      <c r="Z6510">
        <v>0.63343185186386097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f t="shared" si="506"/>
        <v>0.63343185186386097</v>
      </c>
      <c r="AG6510">
        <f t="shared" si="507"/>
        <v>1</v>
      </c>
      <c r="AH6510">
        <f t="shared" si="507"/>
        <v>1</v>
      </c>
      <c r="AI6510">
        <f t="shared" si="507"/>
        <v>0</v>
      </c>
      <c r="AJ6510">
        <f t="shared" si="507"/>
        <v>0</v>
      </c>
      <c r="AK6510">
        <f t="shared" si="508"/>
        <v>1</v>
      </c>
      <c r="AL6510">
        <f t="shared" si="509"/>
        <v>3.6334318518638611</v>
      </c>
      <c r="AM6510">
        <f t="shared" si="510"/>
        <v>0.39442802468935645</v>
      </c>
    </row>
    <row r="6511" spans="1:39" x14ac:dyDescent="0.25">
      <c r="A6511" s="1">
        <v>43908.60382596065</v>
      </c>
      <c r="B6511">
        <v>2</v>
      </c>
      <c r="C6511">
        <v>946</v>
      </c>
      <c r="D6511">
        <v>274</v>
      </c>
      <c r="E6511">
        <v>0</v>
      </c>
      <c r="F6511">
        <v>570</v>
      </c>
      <c r="G6511">
        <v>0</v>
      </c>
      <c r="H6511">
        <v>209</v>
      </c>
      <c r="I6511">
        <v>264</v>
      </c>
      <c r="J6511">
        <v>0</v>
      </c>
      <c r="K6511">
        <v>0</v>
      </c>
      <c r="L6511">
        <v>0</v>
      </c>
      <c r="M6511">
        <v>120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>
        <v>0</v>
      </c>
      <c r="X6511">
        <v>0</v>
      </c>
      <c r="Y6511">
        <v>1</v>
      </c>
      <c r="Z6511">
        <v>1</v>
      </c>
      <c r="AA6511">
        <v>0</v>
      </c>
      <c r="AB6511">
        <v>1</v>
      </c>
      <c r="AC6511">
        <v>0</v>
      </c>
      <c r="AD6511">
        <v>0</v>
      </c>
      <c r="AE6511">
        <v>1</v>
      </c>
      <c r="AF6511">
        <f t="shared" si="506"/>
        <v>1</v>
      </c>
      <c r="AG6511">
        <f t="shared" si="507"/>
        <v>1</v>
      </c>
      <c r="AH6511">
        <f t="shared" si="507"/>
        <v>1</v>
      </c>
      <c r="AI6511">
        <f t="shared" si="507"/>
        <v>0</v>
      </c>
      <c r="AJ6511">
        <f t="shared" si="507"/>
        <v>0</v>
      </c>
      <c r="AK6511">
        <f t="shared" si="508"/>
        <v>1</v>
      </c>
      <c r="AL6511">
        <f t="shared" si="509"/>
        <v>4</v>
      </c>
      <c r="AM6511">
        <f t="shared" si="510"/>
        <v>0.33333333333333337</v>
      </c>
    </row>
    <row r="6512" spans="1:39" x14ac:dyDescent="0.25">
      <c r="A6512" s="1">
        <v>43908.603827164348</v>
      </c>
      <c r="B6512">
        <v>4</v>
      </c>
      <c r="C6512">
        <v>774</v>
      </c>
      <c r="D6512">
        <v>273</v>
      </c>
      <c r="E6512">
        <v>0</v>
      </c>
      <c r="F6512">
        <v>569</v>
      </c>
      <c r="G6512">
        <v>0</v>
      </c>
      <c r="H6512">
        <v>206</v>
      </c>
      <c r="I6512">
        <v>264</v>
      </c>
      <c r="J6512">
        <v>0</v>
      </c>
      <c r="K6512">
        <v>0</v>
      </c>
      <c r="L6512">
        <v>0</v>
      </c>
      <c r="M6512">
        <v>118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1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f t="shared" si="506"/>
        <v>1</v>
      </c>
      <c r="AG6512">
        <f t="shared" si="507"/>
        <v>1</v>
      </c>
      <c r="AH6512">
        <f t="shared" si="507"/>
        <v>1</v>
      </c>
      <c r="AI6512">
        <f t="shared" si="507"/>
        <v>0</v>
      </c>
      <c r="AJ6512">
        <f t="shared" si="507"/>
        <v>0</v>
      </c>
      <c r="AK6512">
        <f t="shared" si="508"/>
        <v>1</v>
      </c>
      <c r="AL6512">
        <f t="shared" si="509"/>
        <v>4</v>
      </c>
      <c r="AM6512">
        <f t="shared" si="510"/>
        <v>0.33333333333333337</v>
      </c>
    </row>
    <row r="6513" spans="1:39" x14ac:dyDescent="0.25">
      <c r="A6513" s="1">
        <v>43908.603828321757</v>
      </c>
      <c r="B6513">
        <v>1</v>
      </c>
      <c r="C6513">
        <v>670</v>
      </c>
      <c r="D6513">
        <v>280</v>
      </c>
      <c r="E6513">
        <v>0</v>
      </c>
      <c r="F6513">
        <v>571</v>
      </c>
      <c r="G6513">
        <v>0</v>
      </c>
      <c r="H6513">
        <v>208</v>
      </c>
      <c r="I6513">
        <v>263</v>
      </c>
      <c r="J6513">
        <v>0</v>
      </c>
      <c r="K6513">
        <v>0</v>
      </c>
      <c r="L6513">
        <v>0</v>
      </c>
      <c r="M6513">
        <v>109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1</v>
      </c>
      <c r="W6513">
        <v>0</v>
      </c>
      <c r="X6513">
        <v>0</v>
      </c>
      <c r="Y6513">
        <v>1</v>
      </c>
      <c r="Z6513">
        <v>1</v>
      </c>
      <c r="AA6513">
        <v>0</v>
      </c>
      <c r="AB6513">
        <v>1</v>
      </c>
      <c r="AC6513">
        <v>0</v>
      </c>
      <c r="AD6513">
        <v>0</v>
      </c>
      <c r="AE6513">
        <v>1</v>
      </c>
      <c r="AF6513">
        <f t="shared" si="506"/>
        <v>1</v>
      </c>
      <c r="AG6513">
        <f t="shared" si="507"/>
        <v>1</v>
      </c>
      <c r="AH6513">
        <f t="shared" si="507"/>
        <v>1</v>
      </c>
      <c r="AI6513">
        <f t="shared" si="507"/>
        <v>0</v>
      </c>
      <c r="AJ6513">
        <f t="shared" si="507"/>
        <v>0</v>
      </c>
      <c r="AK6513">
        <f t="shared" si="508"/>
        <v>1</v>
      </c>
      <c r="AL6513">
        <f t="shared" si="509"/>
        <v>4</v>
      </c>
      <c r="AM6513">
        <f t="shared" si="510"/>
        <v>0.33333333333333337</v>
      </c>
    </row>
    <row r="6514" spans="1:39" x14ac:dyDescent="0.25">
      <c r="A6514" s="1">
        <v>43908.603829502317</v>
      </c>
      <c r="B6514">
        <v>2</v>
      </c>
      <c r="C6514">
        <v>637</v>
      </c>
      <c r="D6514">
        <v>276</v>
      </c>
      <c r="E6514">
        <v>0</v>
      </c>
      <c r="F6514">
        <v>571</v>
      </c>
      <c r="G6514">
        <v>0</v>
      </c>
      <c r="H6514">
        <v>207</v>
      </c>
      <c r="I6514">
        <v>265</v>
      </c>
      <c r="J6514">
        <v>0</v>
      </c>
      <c r="K6514">
        <v>0</v>
      </c>
      <c r="L6514">
        <v>0</v>
      </c>
      <c r="M6514">
        <v>111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1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f t="shared" si="506"/>
        <v>1</v>
      </c>
      <c r="AG6514">
        <f t="shared" si="507"/>
        <v>1</v>
      </c>
      <c r="AH6514">
        <f t="shared" si="507"/>
        <v>1</v>
      </c>
      <c r="AI6514">
        <f t="shared" si="507"/>
        <v>0</v>
      </c>
      <c r="AJ6514">
        <f t="shared" si="507"/>
        <v>0</v>
      </c>
      <c r="AK6514">
        <f t="shared" si="508"/>
        <v>1</v>
      </c>
      <c r="AL6514">
        <f t="shared" si="509"/>
        <v>4</v>
      </c>
      <c r="AM6514">
        <f t="shared" si="510"/>
        <v>0.33333333333333337</v>
      </c>
    </row>
    <row r="6515" spans="1:39" x14ac:dyDescent="0.25">
      <c r="A6515" s="1">
        <v>43908.60383068287</v>
      </c>
      <c r="B6515">
        <v>3</v>
      </c>
      <c r="C6515">
        <v>609</v>
      </c>
      <c r="D6515">
        <v>277</v>
      </c>
      <c r="E6515">
        <v>0</v>
      </c>
      <c r="F6515">
        <v>574</v>
      </c>
      <c r="G6515">
        <v>0</v>
      </c>
      <c r="H6515">
        <v>209</v>
      </c>
      <c r="I6515">
        <v>267</v>
      </c>
      <c r="J6515">
        <v>0</v>
      </c>
      <c r="K6515">
        <v>0</v>
      </c>
      <c r="L6515">
        <v>0</v>
      </c>
      <c r="M6515">
        <v>116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0.633245229721069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0.633245229721069</v>
      </c>
      <c r="AA6515">
        <v>0</v>
      </c>
      <c r="AB6515">
        <v>1</v>
      </c>
      <c r="AC6515">
        <v>0</v>
      </c>
      <c r="AD6515">
        <v>0</v>
      </c>
      <c r="AE6515">
        <v>1</v>
      </c>
      <c r="AF6515">
        <f t="shared" si="506"/>
        <v>0.633245229721069</v>
      </c>
      <c r="AG6515">
        <f t="shared" si="507"/>
        <v>1</v>
      </c>
      <c r="AH6515">
        <f t="shared" si="507"/>
        <v>1</v>
      </c>
      <c r="AI6515">
        <f t="shared" si="507"/>
        <v>0</v>
      </c>
      <c r="AJ6515">
        <f t="shared" si="507"/>
        <v>0</v>
      </c>
      <c r="AK6515">
        <f t="shared" si="508"/>
        <v>1</v>
      </c>
      <c r="AL6515">
        <f t="shared" si="509"/>
        <v>3.6332452297210689</v>
      </c>
      <c r="AM6515">
        <f t="shared" si="510"/>
        <v>0.39445912837982189</v>
      </c>
    </row>
    <row r="6516" spans="1:39" x14ac:dyDescent="0.25">
      <c r="A6516" s="1">
        <v>43908.603831851855</v>
      </c>
      <c r="B6516">
        <v>3</v>
      </c>
      <c r="C6516">
        <v>597</v>
      </c>
      <c r="D6516">
        <v>277</v>
      </c>
      <c r="E6516">
        <v>0</v>
      </c>
      <c r="F6516">
        <v>578</v>
      </c>
      <c r="G6516">
        <v>0</v>
      </c>
      <c r="H6516">
        <v>204</v>
      </c>
      <c r="I6516">
        <v>262</v>
      </c>
      <c r="J6516">
        <v>0</v>
      </c>
      <c r="K6516">
        <v>0</v>
      </c>
      <c r="L6516">
        <v>0</v>
      </c>
      <c r="M6516">
        <v>118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0.63330096006393399</v>
      </c>
      <c r="U6516">
        <v>0</v>
      </c>
      <c r="V6516">
        <v>1</v>
      </c>
      <c r="W6516">
        <v>0</v>
      </c>
      <c r="X6516">
        <v>0</v>
      </c>
      <c r="Y6516">
        <v>1</v>
      </c>
      <c r="Z6516">
        <v>0.63330096006393399</v>
      </c>
      <c r="AA6516">
        <v>0</v>
      </c>
      <c r="AB6516">
        <v>1</v>
      </c>
      <c r="AC6516">
        <v>0</v>
      </c>
      <c r="AD6516">
        <v>0</v>
      </c>
      <c r="AE6516">
        <v>1</v>
      </c>
      <c r="AF6516">
        <f t="shared" si="506"/>
        <v>0.63330096006393399</v>
      </c>
      <c r="AG6516">
        <f t="shared" si="507"/>
        <v>1</v>
      </c>
      <c r="AH6516">
        <f t="shared" si="507"/>
        <v>1</v>
      </c>
      <c r="AI6516">
        <f t="shared" si="507"/>
        <v>0</v>
      </c>
      <c r="AJ6516">
        <f t="shared" si="507"/>
        <v>0</v>
      </c>
      <c r="AK6516">
        <f t="shared" si="508"/>
        <v>1</v>
      </c>
      <c r="AL6516">
        <f t="shared" si="509"/>
        <v>3.6333009600639339</v>
      </c>
      <c r="AM6516">
        <f t="shared" si="510"/>
        <v>0.39444983998934435</v>
      </c>
    </row>
    <row r="6517" spans="1:39" x14ac:dyDescent="0.25">
      <c r="A6517" s="1">
        <v>43908.603833009256</v>
      </c>
      <c r="B6517">
        <v>2</v>
      </c>
      <c r="C6517">
        <v>591</v>
      </c>
      <c r="D6517">
        <v>273</v>
      </c>
      <c r="E6517">
        <v>0</v>
      </c>
      <c r="F6517">
        <v>573</v>
      </c>
      <c r="G6517">
        <v>0</v>
      </c>
      <c r="H6517">
        <v>206</v>
      </c>
      <c r="I6517">
        <v>264</v>
      </c>
      <c r="J6517">
        <v>0</v>
      </c>
      <c r="K6517">
        <v>0</v>
      </c>
      <c r="L6517">
        <v>0</v>
      </c>
      <c r="M6517">
        <v>107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0.63325029611587502</v>
      </c>
      <c r="U6517">
        <v>0</v>
      </c>
      <c r="V6517">
        <v>1</v>
      </c>
      <c r="W6517">
        <v>0</v>
      </c>
      <c r="X6517">
        <v>0</v>
      </c>
      <c r="Y6517">
        <v>1</v>
      </c>
      <c r="Z6517">
        <v>0.63325029611587502</v>
      </c>
      <c r="AA6517">
        <v>0</v>
      </c>
      <c r="AB6517">
        <v>1</v>
      </c>
      <c r="AC6517">
        <v>0</v>
      </c>
      <c r="AD6517">
        <v>0</v>
      </c>
      <c r="AE6517">
        <v>1</v>
      </c>
      <c r="AF6517">
        <f t="shared" si="506"/>
        <v>0.63325029611587502</v>
      </c>
      <c r="AG6517">
        <f t="shared" si="507"/>
        <v>1</v>
      </c>
      <c r="AH6517">
        <f t="shared" si="507"/>
        <v>1</v>
      </c>
      <c r="AI6517">
        <f t="shared" si="507"/>
        <v>0</v>
      </c>
      <c r="AJ6517">
        <f t="shared" si="507"/>
        <v>0</v>
      </c>
      <c r="AK6517">
        <f t="shared" si="508"/>
        <v>1</v>
      </c>
      <c r="AL6517">
        <f t="shared" si="509"/>
        <v>3.6332502961158752</v>
      </c>
      <c r="AM6517">
        <f t="shared" si="510"/>
        <v>0.3944582839806875</v>
      </c>
    </row>
    <row r="6518" spans="1:39" x14ac:dyDescent="0.25">
      <c r="A6518" s="1">
        <v>43908.603834178241</v>
      </c>
      <c r="B6518">
        <v>2</v>
      </c>
      <c r="C6518">
        <v>590</v>
      </c>
      <c r="D6518">
        <v>279</v>
      </c>
      <c r="E6518">
        <v>0</v>
      </c>
      <c r="F6518">
        <v>574</v>
      </c>
      <c r="G6518">
        <v>0</v>
      </c>
      <c r="H6518">
        <v>200</v>
      </c>
      <c r="I6518">
        <v>262</v>
      </c>
      <c r="J6518">
        <v>0</v>
      </c>
      <c r="K6518">
        <v>0</v>
      </c>
      <c r="L6518">
        <v>0</v>
      </c>
      <c r="M6518">
        <v>107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0.63338154554366999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0.63338154554366999</v>
      </c>
      <c r="AA6518">
        <v>0</v>
      </c>
      <c r="AB6518">
        <v>1</v>
      </c>
      <c r="AC6518">
        <v>0</v>
      </c>
      <c r="AD6518">
        <v>0</v>
      </c>
      <c r="AE6518">
        <v>1</v>
      </c>
      <c r="AF6518">
        <f t="shared" si="506"/>
        <v>0.63338154554366999</v>
      </c>
      <c r="AG6518">
        <f t="shared" si="507"/>
        <v>1</v>
      </c>
      <c r="AH6518">
        <f t="shared" si="507"/>
        <v>1</v>
      </c>
      <c r="AI6518">
        <f t="shared" si="507"/>
        <v>0</v>
      </c>
      <c r="AJ6518">
        <f t="shared" si="507"/>
        <v>0</v>
      </c>
      <c r="AK6518">
        <f t="shared" si="508"/>
        <v>1</v>
      </c>
      <c r="AL6518">
        <f t="shared" si="509"/>
        <v>3.6333815455436698</v>
      </c>
      <c r="AM6518">
        <f t="shared" si="510"/>
        <v>0.39443640907605504</v>
      </c>
    </row>
    <row r="6519" spans="1:39" x14ac:dyDescent="0.25">
      <c r="A6519" s="1">
        <v>43908.603835462964</v>
      </c>
      <c r="B6519">
        <v>0</v>
      </c>
      <c r="C6519">
        <v>583</v>
      </c>
      <c r="D6519">
        <v>275</v>
      </c>
      <c r="E6519">
        <v>0</v>
      </c>
      <c r="F6519">
        <v>574</v>
      </c>
      <c r="G6519">
        <v>0</v>
      </c>
      <c r="H6519">
        <v>207</v>
      </c>
      <c r="I6519">
        <v>263</v>
      </c>
      <c r="J6519">
        <v>0</v>
      </c>
      <c r="K6519">
        <v>0</v>
      </c>
      <c r="L6519">
        <v>0</v>
      </c>
      <c r="M6519">
        <v>107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0.633281409740448</v>
      </c>
      <c r="U6519">
        <v>0</v>
      </c>
      <c r="V6519">
        <v>1</v>
      </c>
      <c r="W6519">
        <v>0</v>
      </c>
      <c r="X6519">
        <v>0</v>
      </c>
      <c r="Y6519">
        <v>1</v>
      </c>
      <c r="Z6519">
        <v>0.633281409740448</v>
      </c>
      <c r="AA6519">
        <v>0</v>
      </c>
      <c r="AB6519">
        <v>1</v>
      </c>
      <c r="AC6519">
        <v>0</v>
      </c>
      <c r="AD6519">
        <v>0</v>
      </c>
      <c r="AE6519">
        <v>1</v>
      </c>
      <c r="AF6519">
        <f t="shared" si="506"/>
        <v>0.633281409740448</v>
      </c>
      <c r="AG6519">
        <f t="shared" si="507"/>
        <v>1</v>
      </c>
      <c r="AH6519">
        <f t="shared" si="507"/>
        <v>1</v>
      </c>
      <c r="AI6519">
        <f t="shared" si="507"/>
        <v>0</v>
      </c>
      <c r="AJ6519">
        <f t="shared" si="507"/>
        <v>0</v>
      </c>
      <c r="AK6519">
        <f t="shared" si="508"/>
        <v>1</v>
      </c>
      <c r="AL6519">
        <f t="shared" si="509"/>
        <v>3.633281409740448</v>
      </c>
      <c r="AM6519">
        <f t="shared" si="510"/>
        <v>0.39445309837659204</v>
      </c>
    </row>
    <row r="6520" spans="1:39" x14ac:dyDescent="0.25">
      <c r="A6520" s="1">
        <v>43908.603836666669</v>
      </c>
      <c r="B6520">
        <v>4</v>
      </c>
      <c r="C6520">
        <v>579</v>
      </c>
      <c r="D6520">
        <v>271</v>
      </c>
      <c r="E6520">
        <v>0</v>
      </c>
      <c r="F6520">
        <v>572</v>
      </c>
      <c r="G6520">
        <v>0</v>
      </c>
      <c r="H6520">
        <v>201</v>
      </c>
      <c r="I6520">
        <v>262</v>
      </c>
      <c r="J6520">
        <v>0</v>
      </c>
      <c r="K6520">
        <v>0</v>
      </c>
      <c r="L6520">
        <v>0</v>
      </c>
      <c r="M6520">
        <v>107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0.63378882408142001</v>
      </c>
      <c r="U6520">
        <v>0</v>
      </c>
      <c r="V6520">
        <v>1</v>
      </c>
      <c r="W6520">
        <v>0</v>
      </c>
      <c r="X6520">
        <v>0</v>
      </c>
      <c r="Y6520">
        <v>1</v>
      </c>
      <c r="Z6520">
        <v>0.63378882408142001</v>
      </c>
      <c r="AA6520">
        <v>0</v>
      </c>
      <c r="AB6520">
        <v>1</v>
      </c>
      <c r="AC6520">
        <v>0</v>
      </c>
      <c r="AD6520">
        <v>0</v>
      </c>
      <c r="AE6520">
        <v>1</v>
      </c>
      <c r="AF6520">
        <f t="shared" si="506"/>
        <v>0.63378882408142001</v>
      </c>
      <c r="AG6520">
        <f t="shared" si="507"/>
        <v>1</v>
      </c>
      <c r="AH6520">
        <f t="shared" si="507"/>
        <v>1</v>
      </c>
      <c r="AI6520">
        <f t="shared" si="507"/>
        <v>0</v>
      </c>
      <c r="AJ6520">
        <f t="shared" si="507"/>
        <v>0</v>
      </c>
      <c r="AK6520">
        <f t="shared" si="508"/>
        <v>1</v>
      </c>
      <c r="AL6520">
        <f t="shared" si="509"/>
        <v>3.63378882408142</v>
      </c>
      <c r="AM6520">
        <f t="shared" si="510"/>
        <v>0.39436852931976329</v>
      </c>
    </row>
    <row r="6521" spans="1:39" x14ac:dyDescent="0.25">
      <c r="A6521" s="1">
        <v>43908.603837870367</v>
      </c>
      <c r="B6521">
        <v>7</v>
      </c>
      <c r="C6521">
        <v>580</v>
      </c>
      <c r="D6521">
        <v>270</v>
      </c>
      <c r="E6521">
        <v>0</v>
      </c>
      <c r="F6521">
        <v>573</v>
      </c>
      <c r="G6521">
        <v>0</v>
      </c>
      <c r="H6521">
        <v>206</v>
      </c>
      <c r="I6521">
        <v>265</v>
      </c>
      <c r="J6521">
        <v>0</v>
      </c>
      <c r="K6521">
        <v>0</v>
      </c>
      <c r="L6521">
        <v>0</v>
      </c>
      <c r="M6521">
        <v>114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0.63362276554107599</v>
      </c>
      <c r="U6521">
        <v>0</v>
      </c>
      <c r="V6521">
        <v>1</v>
      </c>
      <c r="W6521">
        <v>0</v>
      </c>
      <c r="X6521">
        <v>0</v>
      </c>
      <c r="Y6521">
        <v>1</v>
      </c>
      <c r="Z6521">
        <v>0.63362276554107599</v>
      </c>
      <c r="AA6521">
        <v>0</v>
      </c>
      <c r="AB6521">
        <v>1</v>
      </c>
      <c r="AC6521">
        <v>0</v>
      </c>
      <c r="AD6521">
        <v>0</v>
      </c>
      <c r="AE6521">
        <v>1</v>
      </c>
      <c r="AF6521">
        <f t="shared" si="506"/>
        <v>0.63362276554107599</v>
      </c>
      <c r="AG6521">
        <f t="shared" si="507"/>
        <v>1</v>
      </c>
      <c r="AH6521">
        <f t="shared" si="507"/>
        <v>1</v>
      </c>
      <c r="AI6521">
        <f t="shared" si="507"/>
        <v>0</v>
      </c>
      <c r="AJ6521">
        <f t="shared" si="507"/>
        <v>0</v>
      </c>
      <c r="AK6521">
        <f t="shared" si="508"/>
        <v>1</v>
      </c>
      <c r="AL6521">
        <f t="shared" si="509"/>
        <v>3.6336227655410758</v>
      </c>
      <c r="AM6521">
        <f t="shared" si="510"/>
        <v>0.39439620574315404</v>
      </c>
    </row>
    <row r="6522" spans="1:39" x14ac:dyDescent="0.25">
      <c r="A6522" s="1">
        <v>43908.603838993055</v>
      </c>
      <c r="B6522">
        <v>4</v>
      </c>
      <c r="C6522">
        <v>583</v>
      </c>
      <c r="D6522">
        <v>273</v>
      </c>
      <c r="E6522">
        <v>0</v>
      </c>
      <c r="F6522">
        <v>571</v>
      </c>
      <c r="G6522">
        <v>0</v>
      </c>
      <c r="H6522">
        <v>203</v>
      </c>
      <c r="I6522">
        <v>266</v>
      </c>
      <c r="J6522">
        <v>0</v>
      </c>
      <c r="K6522">
        <v>0</v>
      </c>
      <c r="L6522">
        <v>0</v>
      </c>
      <c r="M6522">
        <v>108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0.63345557451248102</v>
      </c>
      <c r="U6522">
        <v>0</v>
      </c>
      <c r="V6522">
        <v>1</v>
      </c>
      <c r="W6522">
        <v>0</v>
      </c>
      <c r="X6522">
        <v>0</v>
      </c>
      <c r="Y6522">
        <v>1</v>
      </c>
      <c r="Z6522">
        <v>0.63345557451248102</v>
      </c>
      <c r="AA6522">
        <v>0</v>
      </c>
      <c r="AB6522">
        <v>1</v>
      </c>
      <c r="AC6522">
        <v>0</v>
      </c>
      <c r="AD6522">
        <v>0</v>
      </c>
      <c r="AE6522">
        <v>1</v>
      </c>
      <c r="AF6522">
        <f t="shared" si="506"/>
        <v>0.63345557451248102</v>
      </c>
      <c r="AG6522">
        <f t="shared" si="507"/>
        <v>1</v>
      </c>
      <c r="AH6522">
        <f t="shared" si="507"/>
        <v>1</v>
      </c>
      <c r="AI6522">
        <f t="shared" si="507"/>
        <v>0</v>
      </c>
      <c r="AJ6522">
        <f t="shared" si="507"/>
        <v>0</v>
      </c>
      <c r="AK6522">
        <f t="shared" si="508"/>
        <v>1</v>
      </c>
      <c r="AL6522">
        <f t="shared" si="509"/>
        <v>3.6334555745124808</v>
      </c>
      <c r="AM6522">
        <f t="shared" si="510"/>
        <v>0.39442407091458653</v>
      </c>
    </row>
    <row r="6523" spans="1:39" x14ac:dyDescent="0.25">
      <c r="A6523" s="1">
        <v>43908.603840173608</v>
      </c>
      <c r="B6523">
        <v>3</v>
      </c>
      <c r="C6523">
        <v>583</v>
      </c>
      <c r="D6523">
        <v>269</v>
      </c>
      <c r="E6523">
        <v>0</v>
      </c>
      <c r="F6523">
        <v>572</v>
      </c>
      <c r="G6523">
        <v>0</v>
      </c>
      <c r="H6523">
        <v>208</v>
      </c>
      <c r="I6523">
        <v>262</v>
      </c>
      <c r="J6523">
        <v>0</v>
      </c>
      <c r="K6523">
        <v>0</v>
      </c>
      <c r="L6523">
        <v>0</v>
      </c>
      <c r="M6523">
        <v>107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0.63325166702270497</v>
      </c>
      <c r="U6523">
        <v>0</v>
      </c>
      <c r="V6523">
        <v>1</v>
      </c>
      <c r="W6523">
        <v>0</v>
      </c>
      <c r="X6523">
        <v>0</v>
      </c>
      <c r="Y6523">
        <v>1</v>
      </c>
      <c r="Z6523">
        <v>0.63325166702270497</v>
      </c>
      <c r="AA6523">
        <v>0</v>
      </c>
      <c r="AB6523">
        <v>1</v>
      </c>
      <c r="AC6523">
        <v>0</v>
      </c>
      <c r="AD6523">
        <v>0</v>
      </c>
      <c r="AE6523">
        <v>1</v>
      </c>
      <c r="AF6523">
        <f t="shared" si="506"/>
        <v>0.63325166702270497</v>
      </c>
      <c r="AG6523">
        <f t="shared" si="507"/>
        <v>1</v>
      </c>
      <c r="AH6523">
        <f t="shared" si="507"/>
        <v>1</v>
      </c>
      <c r="AI6523">
        <f t="shared" si="507"/>
        <v>0</v>
      </c>
      <c r="AJ6523">
        <f t="shared" si="507"/>
        <v>0</v>
      </c>
      <c r="AK6523">
        <f t="shared" si="508"/>
        <v>1</v>
      </c>
      <c r="AL6523">
        <f t="shared" si="509"/>
        <v>3.6332516670227051</v>
      </c>
      <c r="AM6523">
        <f t="shared" si="510"/>
        <v>0.39445805549621582</v>
      </c>
    </row>
    <row r="6524" spans="1:39" x14ac:dyDescent="0.25">
      <c r="A6524" s="1">
        <v>43908.603841435186</v>
      </c>
      <c r="B6524">
        <v>0</v>
      </c>
      <c r="C6524">
        <v>587</v>
      </c>
      <c r="D6524">
        <v>270</v>
      </c>
      <c r="E6524">
        <v>0</v>
      </c>
      <c r="F6524">
        <v>569</v>
      </c>
      <c r="G6524">
        <v>0</v>
      </c>
      <c r="H6524">
        <v>203</v>
      </c>
      <c r="I6524">
        <v>263</v>
      </c>
      <c r="J6524">
        <v>0</v>
      </c>
      <c r="K6524">
        <v>0</v>
      </c>
      <c r="L6524">
        <v>0</v>
      </c>
      <c r="M6524">
        <v>118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0.63335281610488803</v>
      </c>
      <c r="U6524">
        <v>0</v>
      </c>
      <c r="V6524">
        <v>1</v>
      </c>
      <c r="W6524">
        <v>0</v>
      </c>
      <c r="X6524">
        <v>0</v>
      </c>
      <c r="Y6524">
        <v>1</v>
      </c>
      <c r="Z6524">
        <v>0.63335281610488803</v>
      </c>
      <c r="AA6524">
        <v>0</v>
      </c>
      <c r="AB6524">
        <v>1</v>
      </c>
      <c r="AC6524">
        <v>0</v>
      </c>
      <c r="AD6524">
        <v>0</v>
      </c>
      <c r="AE6524">
        <v>1</v>
      </c>
      <c r="AF6524">
        <f t="shared" si="506"/>
        <v>0.63335281610488803</v>
      </c>
      <c r="AG6524">
        <f t="shared" si="507"/>
        <v>1</v>
      </c>
      <c r="AH6524">
        <f t="shared" si="507"/>
        <v>1</v>
      </c>
      <c r="AI6524">
        <f t="shared" si="507"/>
        <v>0</v>
      </c>
      <c r="AJ6524">
        <f t="shared" si="507"/>
        <v>0</v>
      </c>
      <c r="AK6524">
        <f t="shared" si="508"/>
        <v>1</v>
      </c>
      <c r="AL6524">
        <f t="shared" si="509"/>
        <v>3.633352816104888</v>
      </c>
      <c r="AM6524">
        <f t="shared" si="510"/>
        <v>0.39444119731585203</v>
      </c>
    </row>
    <row r="6525" spans="1:39" x14ac:dyDescent="0.25">
      <c r="A6525" s="1">
        <v>43908.603842662036</v>
      </c>
      <c r="B6525">
        <v>3</v>
      </c>
      <c r="C6525">
        <v>586</v>
      </c>
      <c r="D6525">
        <v>270</v>
      </c>
      <c r="E6525">
        <v>0</v>
      </c>
      <c r="F6525">
        <v>570</v>
      </c>
      <c r="G6525">
        <v>0</v>
      </c>
      <c r="H6525">
        <v>205</v>
      </c>
      <c r="I6525">
        <v>263</v>
      </c>
      <c r="J6525">
        <v>0</v>
      </c>
      <c r="K6525">
        <v>0</v>
      </c>
      <c r="L6525">
        <v>0</v>
      </c>
      <c r="M6525">
        <v>112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0.63326936960220304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0.63326936960220304</v>
      </c>
      <c r="AA6525">
        <v>0</v>
      </c>
      <c r="AB6525">
        <v>1</v>
      </c>
      <c r="AC6525">
        <v>0</v>
      </c>
      <c r="AD6525">
        <v>0</v>
      </c>
      <c r="AE6525">
        <v>1</v>
      </c>
      <c r="AF6525">
        <f t="shared" si="506"/>
        <v>0.63326936960220304</v>
      </c>
      <c r="AG6525">
        <f t="shared" si="507"/>
        <v>1</v>
      </c>
      <c r="AH6525">
        <f t="shared" si="507"/>
        <v>1</v>
      </c>
      <c r="AI6525">
        <f t="shared" si="507"/>
        <v>0</v>
      </c>
      <c r="AJ6525">
        <f t="shared" si="507"/>
        <v>0</v>
      </c>
      <c r="AK6525">
        <f t="shared" si="508"/>
        <v>1</v>
      </c>
      <c r="AL6525">
        <f t="shared" si="509"/>
        <v>3.6332693696022029</v>
      </c>
      <c r="AM6525">
        <f t="shared" si="510"/>
        <v>0.39445510506629955</v>
      </c>
    </row>
    <row r="6526" spans="1:39" x14ac:dyDescent="0.25">
      <c r="A6526" s="1">
        <v>43908.603843935183</v>
      </c>
      <c r="B6526">
        <v>0</v>
      </c>
      <c r="C6526">
        <v>584</v>
      </c>
      <c r="D6526">
        <v>266</v>
      </c>
      <c r="E6526">
        <v>0</v>
      </c>
      <c r="F6526">
        <v>569</v>
      </c>
      <c r="G6526">
        <v>0</v>
      </c>
      <c r="H6526">
        <v>203</v>
      </c>
      <c r="I6526">
        <v>261</v>
      </c>
      <c r="J6526">
        <v>0</v>
      </c>
      <c r="K6526">
        <v>0</v>
      </c>
      <c r="L6526">
        <v>0</v>
      </c>
      <c r="M6526">
        <v>105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0.63325476646423295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0.63325476646423295</v>
      </c>
      <c r="AA6526">
        <v>0</v>
      </c>
      <c r="AB6526">
        <v>1</v>
      </c>
      <c r="AC6526">
        <v>0</v>
      </c>
      <c r="AD6526">
        <v>0</v>
      </c>
      <c r="AE6526">
        <v>1</v>
      </c>
      <c r="AF6526">
        <f t="shared" si="506"/>
        <v>0.63325476646423295</v>
      </c>
      <c r="AG6526">
        <f t="shared" si="507"/>
        <v>1</v>
      </c>
      <c r="AH6526">
        <f t="shared" si="507"/>
        <v>1</v>
      </c>
      <c r="AI6526">
        <f t="shared" si="507"/>
        <v>0</v>
      </c>
      <c r="AJ6526">
        <f t="shared" si="507"/>
        <v>0</v>
      </c>
      <c r="AK6526">
        <f t="shared" si="508"/>
        <v>1</v>
      </c>
      <c r="AL6526">
        <f t="shared" si="509"/>
        <v>3.633254766464233</v>
      </c>
      <c r="AM6526">
        <f t="shared" si="510"/>
        <v>0.3944575389226278</v>
      </c>
    </row>
    <row r="6527" spans="1:39" x14ac:dyDescent="0.25">
      <c r="A6527" s="1">
        <v>43908.603845092592</v>
      </c>
      <c r="B6527">
        <v>0</v>
      </c>
      <c r="C6527">
        <v>583</v>
      </c>
      <c r="D6527">
        <v>273</v>
      </c>
      <c r="E6527">
        <v>0</v>
      </c>
      <c r="F6527">
        <v>570</v>
      </c>
      <c r="G6527">
        <v>0</v>
      </c>
      <c r="H6527">
        <v>210</v>
      </c>
      <c r="I6527">
        <v>261</v>
      </c>
      <c r="J6527">
        <v>0</v>
      </c>
      <c r="K6527">
        <v>0</v>
      </c>
      <c r="L6527">
        <v>0</v>
      </c>
      <c r="M6527">
        <v>107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0.63324701786041204</v>
      </c>
      <c r="U6527">
        <v>0</v>
      </c>
      <c r="V6527">
        <v>1</v>
      </c>
      <c r="W6527">
        <v>0</v>
      </c>
      <c r="X6527">
        <v>0</v>
      </c>
      <c r="Y6527">
        <v>1</v>
      </c>
      <c r="Z6527">
        <v>0.63324701786041204</v>
      </c>
      <c r="AA6527">
        <v>0</v>
      </c>
      <c r="AB6527">
        <v>1</v>
      </c>
      <c r="AC6527">
        <v>0</v>
      </c>
      <c r="AD6527">
        <v>0</v>
      </c>
      <c r="AE6527">
        <v>1</v>
      </c>
      <c r="AF6527">
        <f t="shared" si="506"/>
        <v>0.63324701786041204</v>
      </c>
      <c r="AG6527">
        <f t="shared" si="507"/>
        <v>1</v>
      </c>
      <c r="AH6527">
        <f t="shared" si="507"/>
        <v>1</v>
      </c>
      <c r="AI6527">
        <f t="shared" si="507"/>
        <v>0</v>
      </c>
      <c r="AJ6527">
        <f t="shared" si="507"/>
        <v>0</v>
      </c>
      <c r="AK6527">
        <f t="shared" si="508"/>
        <v>1</v>
      </c>
      <c r="AL6527">
        <f t="shared" si="509"/>
        <v>3.6332470178604122</v>
      </c>
      <c r="AM6527">
        <f t="shared" si="510"/>
        <v>0.39445883035659801</v>
      </c>
    </row>
    <row r="6528" spans="1:39" x14ac:dyDescent="0.25">
      <c r="A6528" s="1">
        <v>43908.603846331018</v>
      </c>
      <c r="B6528">
        <v>5</v>
      </c>
      <c r="C6528">
        <v>582</v>
      </c>
      <c r="D6528">
        <v>271</v>
      </c>
      <c r="E6528">
        <v>0</v>
      </c>
      <c r="F6528">
        <v>569</v>
      </c>
      <c r="G6528">
        <v>0</v>
      </c>
      <c r="H6528">
        <v>205</v>
      </c>
      <c r="I6528">
        <v>266</v>
      </c>
      <c r="J6528">
        <v>0</v>
      </c>
      <c r="K6528">
        <v>0</v>
      </c>
      <c r="L6528">
        <v>0</v>
      </c>
      <c r="M6528">
        <v>108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0.63330399990081698</v>
      </c>
      <c r="U6528">
        <v>0</v>
      </c>
      <c r="V6528">
        <v>1</v>
      </c>
      <c r="W6528">
        <v>0</v>
      </c>
      <c r="X6528">
        <v>0</v>
      </c>
      <c r="Y6528">
        <v>1</v>
      </c>
      <c r="Z6528">
        <v>0.63330399990081698</v>
      </c>
      <c r="AA6528">
        <v>0</v>
      </c>
      <c r="AB6528">
        <v>1</v>
      </c>
      <c r="AC6528">
        <v>0</v>
      </c>
      <c r="AD6528">
        <v>0</v>
      </c>
      <c r="AE6528">
        <v>1</v>
      </c>
      <c r="AF6528">
        <f t="shared" si="506"/>
        <v>0.63330399990081698</v>
      </c>
      <c r="AG6528">
        <f t="shared" si="507"/>
        <v>1</v>
      </c>
      <c r="AH6528">
        <f t="shared" si="507"/>
        <v>1</v>
      </c>
      <c r="AI6528">
        <f t="shared" si="507"/>
        <v>0</v>
      </c>
      <c r="AJ6528">
        <f t="shared" si="507"/>
        <v>0</v>
      </c>
      <c r="AK6528">
        <f t="shared" si="508"/>
        <v>1</v>
      </c>
      <c r="AL6528">
        <f t="shared" si="509"/>
        <v>3.633303999900817</v>
      </c>
      <c r="AM6528">
        <f t="shared" si="510"/>
        <v>0.39444933334986387</v>
      </c>
    </row>
    <row r="6529" spans="1:39" x14ac:dyDescent="0.25">
      <c r="A6529" s="1">
        <v>43908.603847430553</v>
      </c>
      <c r="B6529">
        <v>0</v>
      </c>
      <c r="C6529">
        <v>578</v>
      </c>
      <c r="D6529">
        <v>269</v>
      </c>
      <c r="E6529">
        <v>0</v>
      </c>
      <c r="F6529">
        <v>567</v>
      </c>
      <c r="G6529">
        <v>0</v>
      </c>
      <c r="H6529">
        <v>205</v>
      </c>
      <c r="I6529">
        <v>264</v>
      </c>
      <c r="J6529">
        <v>0</v>
      </c>
      <c r="K6529">
        <v>0</v>
      </c>
      <c r="L6529">
        <v>0</v>
      </c>
      <c r="M6529">
        <v>110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0.63332992792129505</v>
      </c>
      <c r="U6529">
        <v>0</v>
      </c>
      <c r="V6529">
        <v>1</v>
      </c>
      <c r="W6529">
        <v>0</v>
      </c>
      <c r="X6529">
        <v>0</v>
      </c>
      <c r="Y6529">
        <v>1</v>
      </c>
      <c r="Z6529">
        <v>0.63332992792129505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f t="shared" si="506"/>
        <v>0.63332992792129505</v>
      </c>
      <c r="AG6529">
        <f t="shared" si="507"/>
        <v>1</v>
      </c>
      <c r="AH6529">
        <f t="shared" si="507"/>
        <v>1</v>
      </c>
      <c r="AI6529">
        <f t="shared" si="507"/>
        <v>0</v>
      </c>
      <c r="AJ6529">
        <f t="shared" si="507"/>
        <v>0</v>
      </c>
      <c r="AK6529">
        <f t="shared" si="508"/>
        <v>1</v>
      </c>
      <c r="AL6529">
        <f t="shared" si="509"/>
        <v>3.6333299279212952</v>
      </c>
      <c r="AM6529">
        <f t="shared" si="510"/>
        <v>0.39444501201311744</v>
      </c>
    </row>
    <row r="6530" spans="1:39" x14ac:dyDescent="0.25">
      <c r="A6530" s="1">
        <v>43908.603848749997</v>
      </c>
      <c r="B6530">
        <v>0</v>
      </c>
      <c r="C6530">
        <v>577</v>
      </c>
      <c r="D6530">
        <v>272</v>
      </c>
      <c r="E6530">
        <v>0</v>
      </c>
      <c r="F6530">
        <v>563</v>
      </c>
      <c r="G6530">
        <v>0</v>
      </c>
      <c r="H6530">
        <v>202</v>
      </c>
      <c r="I6530">
        <v>262</v>
      </c>
      <c r="J6530">
        <v>0</v>
      </c>
      <c r="K6530">
        <v>0</v>
      </c>
      <c r="L6530">
        <v>0</v>
      </c>
      <c r="M6530">
        <v>112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0.63344180583953802</v>
      </c>
      <c r="U6530">
        <v>0</v>
      </c>
      <c r="V6530">
        <v>1</v>
      </c>
      <c r="W6530">
        <v>0</v>
      </c>
      <c r="X6530">
        <v>0</v>
      </c>
      <c r="Y6530">
        <v>1</v>
      </c>
      <c r="Z6530">
        <v>0.63344180583953802</v>
      </c>
      <c r="AA6530">
        <v>0</v>
      </c>
      <c r="AB6530">
        <v>1</v>
      </c>
      <c r="AC6530">
        <v>0</v>
      </c>
      <c r="AD6530">
        <v>0</v>
      </c>
      <c r="AE6530">
        <v>1</v>
      </c>
      <c r="AF6530">
        <f t="shared" si="506"/>
        <v>0.63344180583953802</v>
      </c>
      <c r="AG6530">
        <f t="shared" si="507"/>
        <v>1</v>
      </c>
      <c r="AH6530">
        <f t="shared" si="507"/>
        <v>1</v>
      </c>
      <c r="AI6530">
        <f t="shared" si="507"/>
        <v>0</v>
      </c>
      <c r="AJ6530">
        <f t="shared" ref="AJ6530:AK6593" si="511">ABS(R6530-X6530)</f>
        <v>0</v>
      </c>
      <c r="AK6530">
        <f t="shared" si="508"/>
        <v>1</v>
      </c>
      <c r="AL6530">
        <f t="shared" si="509"/>
        <v>3.6334418058395381</v>
      </c>
      <c r="AM6530">
        <f t="shared" si="510"/>
        <v>0.39442636569341027</v>
      </c>
    </row>
    <row r="6531" spans="1:39" x14ac:dyDescent="0.25">
      <c r="A6531" s="1">
        <v>43908.603850057872</v>
      </c>
      <c r="B6531">
        <v>0</v>
      </c>
      <c r="C6531">
        <v>581</v>
      </c>
      <c r="D6531">
        <v>272</v>
      </c>
      <c r="E6531">
        <v>0</v>
      </c>
      <c r="F6531">
        <v>575</v>
      </c>
      <c r="G6531">
        <v>0</v>
      </c>
      <c r="H6531">
        <v>206</v>
      </c>
      <c r="I6531">
        <v>263</v>
      </c>
      <c r="J6531">
        <v>0</v>
      </c>
      <c r="K6531">
        <v>0</v>
      </c>
      <c r="L6531">
        <v>0</v>
      </c>
      <c r="M6531">
        <v>116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0.63375276327133101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0.63375276327133101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f t="shared" ref="AF6531:AF6594" si="512">ABS(N6531-T6531)</f>
        <v>0.63375276327133101</v>
      </c>
      <c r="AG6531">
        <f t="shared" ref="AG6531:AK6594" si="513">ABS(O6531-U6531)</f>
        <v>1</v>
      </c>
      <c r="AH6531">
        <f t="shared" si="513"/>
        <v>1</v>
      </c>
      <c r="AI6531">
        <f t="shared" si="513"/>
        <v>0</v>
      </c>
      <c r="AJ6531">
        <f t="shared" si="511"/>
        <v>0</v>
      </c>
      <c r="AK6531">
        <f t="shared" si="511"/>
        <v>1</v>
      </c>
      <c r="AL6531">
        <f t="shared" ref="AL6531:AL6594" si="514">SUM(AF6531:AK6531)</f>
        <v>3.6337527632713309</v>
      </c>
      <c r="AM6531">
        <f t="shared" ref="AM6531:AM6594" si="515">1-AL6531/6</f>
        <v>0.39437453945477818</v>
      </c>
    </row>
    <row r="6532" spans="1:39" x14ac:dyDescent="0.25">
      <c r="A6532" s="1">
        <v>43908.603851307867</v>
      </c>
      <c r="B6532">
        <v>0</v>
      </c>
      <c r="C6532">
        <v>583</v>
      </c>
      <c r="D6532">
        <v>269</v>
      </c>
      <c r="E6532">
        <v>0</v>
      </c>
      <c r="F6532">
        <v>567</v>
      </c>
      <c r="G6532">
        <v>0</v>
      </c>
      <c r="H6532">
        <v>204</v>
      </c>
      <c r="I6532">
        <v>265</v>
      </c>
      <c r="J6532">
        <v>0</v>
      </c>
      <c r="K6532">
        <v>0</v>
      </c>
      <c r="L6532">
        <v>0</v>
      </c>
      <c r="M6532">
        <v>111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0.63329559564590399</v>
      </c>
      <c r="U6532">
        <v>0</v>
      </c>
      <c r="V6532">
        <v>1</v>
      </c>
      <c r="W6532">
        <v>0</v>
      </c>
      <c r="X6532">
        <v>0</v>
      </c>
      <c r="Y6532">
        <v>1</v>
      </c>
      <c r="Z6532">
        <v>0.63329559564590399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f t="shared" si="512"/>
        <v>0.63329559564590399</v>
      </c>
      <c r="AG6532">
        <f t="shared" si="513"/>
        <v>1</v>
      </c>
      <c r="AH6532">
        <f t="shared" si="513"/>
        <v>1</v>
      </c>
      <c r="AI6532">
        <f t="shared" si="513"/>
        <v>0</v>
      </c>
      <c r="AJ6532">
        <f t="shared" si="511"/>
        <v>0</v>
      </c>
      <c r="AK6532">
        <f t="shared" si="511"/>
        <v>1</v>
      </c>
      <c r="AL6532">
        <f t="shared" si="514"/>
        <v>3.6332955956459041</v>
      </c>
      <c r="AM6532">
        <f t="shared" si="515"/>
        <v>0.39445073405901598</v>
      </c>
    </row>
    <row r="6533" spans="1:39" x14ac:dyDescent="0.25">
      <c r="A6533" s="1">
        <v>43908.603852511573</v>
      </c>
      <c r="B6533">
        <v>2</v>
      </c>
      <c r="C6533">
        <v>580</v>
      </c>
      <c r="D6533">
        <v>270</v>
      </c>
      <c r="E6533">
        <v>0</v>
      </c>
      <c r="F6533">
        <v>571</v>
      </c>
      <c r="G6533">
        <v>0</v>
      </c>
      <c r="H6533">
        <v>209</v>
      </c>
      <c r="I6533">
        <v>263</v>
      </c>
      <c r="J6533">
        <v>0</v>
      </c>
      <c r="K6533">
        <v>0</v>
      </c>
      <c r="L6533">
        <v>0</v>
      </c>
      <c r="M6533">
        <v>107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0.63325530290603604</v>
      </c>
      <c r="U6533">
        <v>0</v>
      </c>
      <c r="V6533">
        <v>1</v>
      </c>
      <c r="W6533">
        <v>0</v>
      </c>
      <c r="X6533">
        <v>0</v>
      </c>
      <c r="Y6533">
        <v>1</v>
      </c>
      <c r="Z6533">
        <v>0.63325530290603604</v>
      </c>
      <c r="AA6533">
        <v>0</v>
      </c>
      <c r="AB6533">
        <v>1</v>
      </c>
      <c r="AC6533">
        <v>0</v>
      </c>
      <c r="AD6533">
        <v>0</v>
      </c>
      <c r="AE6533">
        <v>1</v>
      </c>
      <c r="AF6533">
        <f t="shared" si="512"/>
        <v>0.63325530290603604</v>
      </c>
      <c r="AG6533">
        <f t="shared" si="513"/>
        <v>1</v>
      </c>
      <c r="AH6533">
        <f t="shared" si="513"/>
        <v>1</v>
      </c>
      <c r="AI6533">
        <f t="shared" si="513"/>
        <v>0</v>
      </c>
      <c r="AJ6533">
        <f t="shared" si="511"/>
        <v>0</v>
      </c>
      <c r="AK6533">
        <f t="shared" si="511"/>
        <v>1</v>
      </c>
      <c r="AL6533">
        <f t="shared" si="514"/>
        <v>3.6332553029060359</v>
      </c>
      <c r="AM6533">
        <f t="shared" si="515"/>
        <v>0.39445744951566064</v>
      </c>
    </row>
    <row r="6534" spans="1:39" x14ac:dyDescent="0.25">
      <c r="A6534" s="1">
        <v>43908.603853680557</v>
      </c>
      <c r="B6534">
        <v>2</v>
      </c>
      <c r="C6534">
        <v>581</v>
      </c>
      <c r="D6534">
        <v>264</v>
      </c>
      <c r="E6534">
        <v>0</v>
      </c>
      <c r="F6534">
        <v>572</v>
      </c>
      <c r="G6534">
        <v>0</v>
      </c>
      <c r="H6534">
        <v>207</v>
      </c>
      <c r="I6534">
        <v>271</v>
      </c>
      <c r="J6534">
        <v>0</v>
      </c>
      <c r="K6534">
        <v>0</v>
      </c>
      <c r="L6534">
        <v>0</v>
      </c>
      <c r="M6534">
        <v>115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0.63364434242248502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0.63364434242248502</v>
      </c>
      <c r="AA6534">
        <v>0</v>
      </c>
      <c r="AB6534">
        <v>1</v>
      </c>
      <c r="AC6534">
        <v>0</v>
      </c>
      <c r="AD6534">
        <v>0</v>
      </c>
      <c r="AE6534">
        <v>1</v>
      </c>
      <c r="AF6534">
        <f t="shared" si="512"/>
        <v>0.63364434242248502</v>
      </c>
      <c r="AG6534">
        <f t="shared" si="513"/>
        <v>1</v>
      </c>
      <c r="AH6534">
        <f t="shared" si="513"/>
        <v>1</v>
      </c>
      <c r="AI6534">
        <f t="shared" si="513"/>
        <v>0</v>
      </c>
      <c r="AJ6534">
        <f t="shared" si="511"/>
        <v>0</v>
      </c>
      <c r="AK6534">
        <f t="shared" si="511"/>
        <v>1</v>
      </c>
      <c r="AL6534">
        <f t="shared" si="514"/>
        <v>3.6336443424224849</v>
      </c>
      <c r="AM6534">
        <f t="shared" si="515"/>
        <v>0.39439260959625255</v>
      </c>
    </row>
    <row r="6535" spans="1:39" x14ac:dyDescent="0.25">
      <c r="A6535" s="1">
        <v>43908.603854849534</v>
      </c>
      <c r="B6535">
        <v>2</v>
      </c>
      <c r="C6535">
        <v>586</v>
      </c>
      <c r="D6535">
        <v>265</v>
      </c>
      <c r="E6535">
        <v>0</v>
      </c>
      <c r="F6535">
        <v>567</v>
      </c>
      <c r="G6535">
        <v>0</v>
      </c>
      <c r="H6535">
        <v>207</v>
      </c>
      <c r="I6535">
        <v>267</v>
      </c>
      <c r="J6535">
        <v>0</v>
      </c>
      <c r="K6535">
        <v>0</v>
      </c>
      <c r="L6535">
        <v>0</v>
      </c>
      <c r="M6535">
        <v>110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0.63325017690658503</v>
      </c>
      <c r="U6535">
        <v>0</v>
      </c>
      <c r="V6535">
        <v>1</v>
      </c>
      <c r="W6535">
        <v>0</v>
      </c>
      <c r="X6535">
        <v>0</v>
      </c>
      <c r="Y6535">
        <v>1</v>
      </c>
      <c r="Z6535">
        <v>0.63325017690658503</v>
      </c>
      <c r="AA6535">
        <v>0</v>
      </c>
      <c r="AB6535">
        <v>1</v>
      </c>
      <c r="AC6535">
        <v>0</v>
      </c>
      <c r="AD6535">
        <v>0</v>
      </c>
      <c r="AE6535">
        <v>1</v>
      </c>
      <c r="AF6535">
        <f t="shared" si="512"/>
        <v>0.63325017690658503</v>
      </c>
      <c r="AG6535">
        <f t="shared" si="513"/>
        <v>1</v>
      </c>
      <c r="AH6535">
        <f t="shared" si="513"/>
        <v>1</v>
      </c>
      <c r="AI6535">
        <f t="shared" si="513"/>
        <v>0</v>
      </c>
      <c r="AJ6535">
        <f t="shared" si="511"/>
        <v>0</v>
      </c>
      <c r="AK6535">
        <f t="shared" si="511"/>
        <v>1</v>
      </c>
      <c r="AL6535">
        <f t="shared" si="514"/>
        <v>3.6332501769065848</v>
      </c>
      <c r="AM6535">
        <f t="shared" si="515"/>
        <v>0.39445830384890257</v>
      </c>
    </row>
    <row r="6536" spans="1:39" x14ac:dyDescent="0.25">
      <c r="A6536" s="1">
        <v>43908.603856030095</v>
      </c>
      <c r="B6536">
        <v>3</v>
      </c>
      <c r="C6536">
        <v>583</v>
      </c>
      <c r="D6536">
        <v>274</v>
      </c>
      <c r="E6536">
        <v>0</v>
      </c>
      <c r="F6536">
        <v>571</v>
      </c>
      <c r="G6536">
        <v>0</v>
      </c>
      <c r="H6536">
        <v>207</v>
      </c>
      <c r="I6536">
        <v>270</v>
      </c>
      <c r="J6536">
        <v>0</v>
      </c>
      <c r="K6536">
        <v>0</v>
      </c>
      <c r="L6536">
        <v>0</v>
      </c>
      <c r="M6536">
        <v>107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0.63332545757293701</v>
      </c>
      <c r="U6536">
        <v>0</v>
      </c>
      <c r="V6536">
        <v>1</v>
      </c>
      <c r="W6536">
        <v>0</v>
      </c>
      <c r="X6536">
        <v>0</v>
      </c>
      <c r="Y6536">
        <v>1</v>
      </c>
      <c r="Z6536">
        <v>0.63332545757293701</v>
      </c>
      <c r="AA6536">
        <v>0</v>
      </c>
      <c r="AB6536">
        <v>1</v>
      </c>
      <c r="AC6536">
        <v>0</v>
      </c>
      <c r="AD6536">
        <v>0</v>
      </c>
      <c r="AE6536">
        <v>1</v>
      </c>
      <c r="AF6536">
        <f t="shared" si="512"/>
        <v>0.63332545757293701</v>
      </c>
      <c r="AG6536">
        <f t="shared" si="513"/>
        <v>1</v>
      </c>
      <c r="AH6536">
        <f t="shared" si="513"/>
        <v>1</v>
      </c>
      <c r="AI6536">
        <f t="shared" si="513"/>
        <v>0</v>
      </c>
      <c r="AJ6536">
        <f t="shared" si="511"/>
        <v>0</v>
      </c>
      <c r="AK6536">
        <f t="shared" si="511"/>
        <v>1</v>
      </c>
      <c r="AL6536">
        <f t="shared" si="514"/>
        <v>3.633325457572937</v>
      </c>
      <c r="AM6536">
        <f t="shared" si="515"/>
        <v>0.39444575707117713</v>
      </c>
    </row>
    <row r="6537" spans="1:39" x14ac:dyDescent="0.25">
      <c r="A6537" s="1">
        <v>43908.603857372684</v>
      </c>
      <c r="B6537">
        <v>16</v>
      </c>
      <c r="C6537">
        <v>580</v>
      </c>
      <c r="D6537">
        <v>272</v>
      </c>
      <c r="E6537">
        <v>0</v>
      </c>
      <c r="F6537">
        <v>574</v>
      </c>
      <c r="G6537">
        <v>0</v>
      </c>
      <c r="H6537">
        <v>207</v>
      </c>
      <c r="I6537">
        <v>271</v>
      </c>
      <c r="J6537">
        <v>0</v>
      </c>
      <c r="K6537">
        <v>0</v>
      </c>
      <c r="L6537">
        <v>0</v>
      </c>
      <c r="M6537">
        <v>118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0.63626945018768299</v>
      </c>
      <c r="U6537">
        <v>0</v>
      </c>
      <c r="V6537">
        <v>1</v>
      </c>
      <c r="W6537">
        <v>0</v>
      </c>
      <c r="X6537">
        <v>0</v>
      </c>
      <c r="Y6537">
        <v>1</v>
      </c>
      <c r="Z6537">
        <v>0.63626945018768299</v>
      </c>
      <c r="AA6537">
        <v>0</v>
      </c>
      <c r="AB6537">
        <v>1</v>
      </c>
      <c r="AC6537">
        <v>0</v>
      </c>
      <c r="AD6537">
        <v>0</v>
      </c>
      <c r="AE6537">
        <v>1</v>
      </c>
      <c r="AF6537">
        <f t="shared" si="512"/>
        <v>0.63626945018768299</v>
      </c>
      <c r="AG6537">
        <f t="shared" si="513"/>
        <v>1</v>
      </c>
      <c r="AH6537">
        <f t="shared" si="513"/>
        <v>1</v>
      </c>
      <c r="AI6537">
        <f t="shared" si="513"/>
        <v>0</v>
      </c>
      <c r="AJ6537">
        <f t="shared" si="511"/>
        <v>0</v>
      </c>
      <c r="AK6537">
        <f t="shared" si="511"/>
        <v>1</v>
      </c>
      <c r="AL6537">
        <f t="shared" si="514"/>
        <v>3.6362694501876831</v>
      </c>
      <c r="AM6537">
        <f t="shared" si="515"/>
        <v>0.39395509163538611</v>
      </c>
    </row>
    <row r="6538" spans="1:39" x14ac:dyDescent="0.25">
      <c r="A6538" s="1">
        <v>43908.60385842593</v>
      </c>
      <c r="B6538">
        <v>7</v>
      </c>
      <c r="C6538">
        <v>583</v>
      </c>
      <c r="D6538">
        <v>271</v>
      </c>
      <c r="E6538">
        <v>0</v>
      </c>
      <c r="F6538">
        <v>572</v>
      </c>
      <c r="G6538">
        <v>0</v>
      </c>
      <c r="H6538">
        <v>208</v>
      </c>
      <c r="I6538">
        <v>269</v>
      </c>
      <c r="J6538">
        <v>0</v>
      </c>
      <c r="K6538">
        <v>0</v>
      </c>
      <c r="L6538">
        <v>0</v>
      </c>
      <c r="M6538">
        <v>106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0.63327819108963002</v>
      </c>
      <c r="U6538">
        <v>0</v>
      </c>
      <c r="V6538">
        <v>1</v>
      </c>
      <c r="W6538">
        <v>0</v>
      </c>
      <c r="X6538">
        <v>0</v>
      </c>
      <c r="Y6538">
        <v>1</v>
      </c>
      <c r="Z6538">
        <v>0.63327819108963002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f t="shared" si="512"/>
        <v>0.63327819108963002</v>
      </c>
      <c r="AG6538">
        <f t="shared" si="513"/>
        <v>1</v>
      </c>
      <c r="AH6538">
        <f t="shared" si="513"/>
        <v>1</v>
      </c>
      <c r="AI6538">
        <f t="shared" si="513"/>
        <v>0</v>
      </c>
      <c r="AJ6538">
        <f t="shared" si="511"/>
        <v>0</v>
      </c>
      <c r="AK6538">
        <f t="shared" si="511"/>
        <v>1</v>
      </c>
      <c r="AL6538">
        <f t="shared" si="514"/>
        <v>3.6332781910896301</v>
      </c>
      <c r="AM6538">
        <f t="shared" si="515"/>
        <v>0.39445363481839502</v>
      </c>
    </row>
    <row r="6539" spans="1:39" x14ac:dyDescent="0.25">
      <c r="A6539" s="1">
        <v>43908.603859583331</v>
      </c>
      <c r="B6539">
        <v>5</v>
      </c>
      <c r="C6539">
        <v>752</v>
      </c>
      <c r="D6539">
        <v>275</v>
      </c>
      <c r="E6539">
        <v>0</v>
      </c>
      <c r="F6539">
        <v>569</v>
      </c>
      <c r="G6539">
        <v>0</v>
      </c>
      <c r="H6539">
        <v>211</v>
      </c>
      <c r="I6539">
        <v>270</v>
      </c>
      <c r="J6539">
        <v>0</v>
      </c>
      <c r="K6539">
        <v>0</v>
      </c>
      <c r="L6539">
        <v>0</v>
      </c>
      <c r="M6539">
        <v>107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1</v>
      </c>
      <c r="W6539">
        <v>0</v>
      </c>
      <c r="X6539">
        <v>0</v>
      </c>
      <c r="Y6539">
        <v>1</v>
      </c>
      <c r="Z6539">
        <v>1</v>
      </c>
      <c r="AA6539">
        <v>0</v>
      </c>
      <c r="AB6539">
        <v>1</v>
      </c>
      <c r="AC6539">
        <v>0</v>
      </c>
      <c r="AD6539">
        <v>0</v>
      </c>
      <c r="AE6539">
        <v>1</v>
      </c>
      <c r="AF6539">
        <f t="shared" si="512"/>
        <v>1</v>
      </c>
      <c r="AG6539">
        <f t="shared" si="513"/>
        <v>1</v>
      </c>
      <c r="AH6539">
        <f t="shared" si="513"/>
        <v>1</v>
      </c>
      <c r="AI6539">
        <f t="shared" si="513"/>
        <v>0</v>
      </c>
      <c r="AJ6539">
        <f t="shared" si="511"/>
        <v>0</v>
      </c>
      <c r="AK6539">
        <f t="shared" si="511"/>
        <v>1</v>
      </c>
      <c r="AL6539">
        <f t="shared" si="514"/>
        <v>4</v>
      </c>
      <c r="AM6539">
        <f t="shared" si="515"/>
        <v>0.33333333333333337</v>
      </c>
    </row>
    <row r="6540" spans="1:39" x14ac:dyDescent="0.25">
      <c r="A6540" s="1">
        <v>43908.60386072917</v>
      </c>
      <c r="B6540">
        <v>3</v>
      </c>
      <c r="C6540">
        <v>667</v>
      </c>
      <c r="D6540">
        <v>271</v>
      </c>
      <c r="E6540">
        <v>0</v>
      </c>
      <c r="F6540">
        <v>570</v>
      </c>
      <c r="G6540">
        <v>0</v>
      </c>
      <c r="H6540">
        <v>208</v>
      </c>
      <c r="I6540">
        <v>271</v>
      </c>
      <c r="J6540">
        <v>0</v>
      </c>
      <c r="K6540">
        <v>0</v>
      </c>
      <c r="L6540">
        <v>0</v>
      </c>
      <c r="M6540">
        <v>112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1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f t="shared" si="512"/>
        <v>1</v>
      </c>
      <c r="AG6540">
        <f t="shared" si="513"/>
        <v>1</v>
      </c>
      <c r="AH6540">
        <f t="shared" si="513"/>
        <v>1</v>
      </c>
      <c r="AI6540">
        <f t="shared" si="513"/>
        <v>0</v>
      </c>
      <c r="AJ6540">
        <f t="shared" si="511"/>
        <v>0</v>
      </c>
      <c r="AK6540">
        <f t="shared" si="511"/>
        <v>1</v>
      </c>
      <c r="AL6540">
        <f t="shared" si="514"/>
        <v>4</v>
      </c>
      <c r="AM6540">
        <f t="shared" si="515"/>
        <v>0.33333333333333337</v>
      </c>
    </row>
    <row r="6541" spans="1:39" x14ac:dyDescent="0.25">
      <c r="A6541" s="1">
        <v>43908.603861898147</v>
      </c>
      <c r="B6541">
        <v>2</v>
      </c>
      <c r="C6541">
        <v>622</v>
      </c>
      <c r="D6541">
        <v>270</v>
      </c>
      <c r="E6541">
        <v>0</v>
      </c>
      <c r="F6541">
        <v>568</v>
      </c>
      <c r="G6541">
        <v>0</v>
      </c>
      <c r="H6541">
        <v>213</v>
      </c>
      <c r="I6541">
        <v>266</v>
      </c>
      <c r="J6541">
        <v>0</v>
      </c>
      <c r="K6541">
        <v>0</v>
      </c>
      <c r="L6541">
        <v>0</v>
      </c>
      <c r="M6541">
        <v>106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1</v>
      </c>
      <c r="W6541">
        <v>0</v>
      </c>
      <c r="X6541">
        <v>0</v>
      </c>
      <c r="Y6541">
        <v>1</v>
      </c>
      <c r="Z6541">
        <v>1</v>
      </c>
      <c r="AA6541">
        <v>0</v>
      </c>
      <c r="AB6541">
        <v>1</v>
      </c>
      <c r="AC6541">
        <v>0</v>
      </c>
      <c r="AD6541">
        <v>0</v>
      </c>
      <c r="AE6541">
        <v>1</v>
      </c>
      <c r="AF6541">
        <f t="shared" si="512"/>
        <v>1</v>
      </c>
      <c r="AG6541">
        <f t="shared" si="513"/>
        <v>1</v>
      </c>
      <c r="AH6541">
        <f t="shared" si="513"/>
        <v>1</v>
      </c>
      <c r="AI6541">
        <f t="shared" si="513"/>
        <v>0</v>
      </c>
      <c r="AJ6541">
        <f t="shared" si="511"/>
        <v>0</v>
      </c>
      <c r="AK6541">
        <f t="shared" si="511"/>
        <v>1</v>
      </c>
      <c r="AL6541">
        <f t="shared" si="514"/>
        <v>4</v>
      </c>
      <c r="AM6541">
        <f t="shared" si="515"/>
        <v>0.33333333333333337</v>
      </c>
    </row>
    <row r="6542" spans="1:39" x14ac:dyDescent="0.25">
      <c r="A6542" s="1">
        <v>43908.603863124998</v>
      </c>
      <c r="B6542">
        <v>6</v>
      </c>
      <c r="C6542">
        <v>600</v>
      </c>
      <c r="D6542">
        <v>273</v>
      </c>
      <c r="E6542">
        <v>0</v>
      </c>
      <c r="F6542">
        <v>564</v>
      </c>
      <c r="G6542">
        <v>0</v>
      </c>
      <c r="H6542">
        <v>210</v>
      </c>
      <c r="I6542">
        <v>267</v>
      </c>
      <c r="J6542">
        <v>0</v>
      </c>
      <c r="K6542">
        <v>0</v>
      </c>
      <c r="L6542">
        <v>0</v>
      </c>
      <c r="M6542">
        <v>108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0.63324499130249001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0.63324499130249001</v>
      </c>
      <c r="AA6542">
        <v>0</v>
      </c>
      <c r="AB6542">
        <v>1</v>
      </c>
      <c r="AC6542">
        <v>0</v>
      </c>
      <c r="AD6542">
        <v>0</v>
      </c>
      <c r="AE6542">
        <v>1</v>
      </c>
      <c r="AF6542">
        <f t="shared" si="512"/>
        <v>0.63324499130249001</v>
      </c>
      <c r="AG6542">
        <f t="shared" si="513"/>
        <v>1</v>
      </c>
      <c r="AH6542">
        <f t="shared" si="513"/>
        <v>1</v>
      </c>
      <c r="AI6542">
        <f t="shared" si="513"/>
        <v>0</v>
      </c>
      <c r="AJ6542">
        <f t="shared" si="511"/>
        <v>0</v>
      </c>
      <c r="AK6542">
        <f t="shared" si="511"/>
        <v>1</v>
      </c>
      <c r="AL6542">
        <f t="shared" si="514"/>
        <v>3.6332449913024902</v>
      </c>
      <c r="AM6542">
        <f t="shared" si="515"/>
        <v>0.39445916811625159</v>
      </c>
    </row>
    <row r="6543" spans="1:39" x14ac:dyDescent="0.25">
      <c r="A6543" s="1">
        <v>43908.603864282406</v>
      </c>
      <c r="B6543">
        <v>4</v>
      </c>
      <c r="C6543">
        <v>596</v>
      </c>
      <c r="D6543">
        <v>270</v>
      </c>
      <c r="E6543">
        <v>0</v>
      </c>
      <c r="F6543">
        <v>568</v>
      </c>
      <c r="G6543">
        <v>0</v>
      </c>
      <c r="H6543">
        <v>214</v>
      </c>
      <c r="I6543">
        <v>269</v>
      </c>
      <c r="J6543">
        <v>0</v>
      </c>
      <c r="K6543">
        <v>0</v>
      </c>
      <c r="L6543">
        <v>0</v>
      </c>
      <c r="M6543">
        <v>108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0.63324499130249001</v>
      </c>
      <c r="U6543">
        <v>0</v>
      </c>
      <c r="V6543">
        <v>1</v>
      </c>
      <c r="W6543">
        <v>0</v>
      </c>
      <c r="X6543">
        <v>0</v>
      </c>
      <c r="Y6543">
        <v>1</v>
      </c>
      <c r="Z6543">
        <v>0.63324499130249001</v>
      </c>
      <c r="AA6543">
        <v>0</v>
      </c>
      <c r="AB6543">
        <v>1</v>
      </c>
      <c r="AC6543">
        <v>0</v>
      </c>
      <c r="AD6543">
        <v>0</v>
      </c>
      <c r="AE6543">
        <v>1</v>
      </c>
      <c r="AF6543">
        <f t="shared" si="512"/>
        <v>0.63324499130249001</v>
      </c>
      <c r="AG6543">
        <f t="shared" si="513"/>
        <v>1</v>
      </c>
      <c r="AH6543">
        <f t="shared" si="513"/>
        <v>1</v>
      </c>
      <c r="AI6543">
        <f t="shared" si="513"/>
        <v>0</v>
      </c>
      <c r="AJ6543">
        <f t="shared" si="511"/>
        <v>0</v>
      </c>
      <c r="AK6543">
        <f t="shared" si="511"/>
        <v>1</v>
      </c>
      <c r="AL6543">
        <f t="shared" si="514"/>
        <v>3.6332449913024902</v>
      </c>
      <c r="AM6543">
        <f t="shared" si="515"/>
        <v>0.39445916811625159</v>
      </c>
    </row>
    <row r="6544" spans="1:39" x14ac:dyDescent="0.25">
      <c r="A6544" s="1">
        <v>43908.603865393517</v>
      </c>
      <c r="B6544">
        <v>0</v>
      </c>
      <c r="C6544">
        <v>591</v>
      </c>
      <c r="D6544">
        <v>268</v>
      </c>
      <c r="E6544">
        <v>0</v>
      </c>
      <c r="F6544">
        <v>572</v>
      </c>
      <c r="G6544">
        <v>0</v>
      </c>
      <c r="H6544">
        <v>210</v>
      </c>
      <c r="I6544">
        <v>267</v>
      </c>
      <c r="J6544">
        <v>0</v>
      </c>
      <c r="K6544">
        <v>0</v>
      </c>
      <c r="L6544">
        <v>0</v>
      </c>
      <c r="M6544">
        <v>107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0.63324576616287198</v>
      </c>
      <c r="U6544">
        <v>0</v>
      </c>
      <c r="V6544">
        <v>1</v>
      </c>
      <c r="W6544">
        <v>0</v>
      </c>
      <c r="X6544">
        <v>0</v>
      </c>
      <c r="Y6544">
        <v>1</v>
      </c>
      <c r="Z6544">
        <v>0.63324576616287198</v>
      </c>
      <c r="AA6544">
        <v>0</v>
      </c>
      <c r="AB6544">
        <v>1</v>
      </c>
      <c r="AC6544">
        <v>0</v>
      </c>
      <c r="AD6544">
        <v>0</v>
      </c>
      <c r="AE6544">
        <v>1</v>
      </c>
      <c r="AF6544">
        <f t="shared" si="512"/>
        <v>0.63324576616287198</v>
      </c>
      <c r="AG6544">
        <f t="shared" si="513"/>
        <v>1</v>
      </c>
      <c r="AH6544">
        <f t="shared" si="513"/>
        <v>1</v>
      </c>
      <c r="AI6544">
        <f t="shared" si="513"/>
        <v>0</v>
      </c>
      <c r="AJ6544">
        <f t="shared" si="511"/>
        <v>0</v>
      </c>
      <c r="AK6544">
        <f t="shared" si="511"/>
        <v>1</v>
      </c>
      <c r="AL6544">
        <f t="shared" si="514"/>
        <v>3.6332457661628719</v>
      </c>
      <c r="AM6544">
        <f t="shared" si="515"/>
        <v>0.39445903897285473</v>
      </c>
    </row>
    <row r="6545" spans="1:39" x14ac:dyDescent="0.25">
      <c r="A6545" s="1">
        <v>43908.603866736114</v>
      </c>
      <c r="B6545">
        <v>0</v>
      </c>
      <c r="C6545">
        <v>586</v>
      </c>
      <c r="D6545">
        <v>272</v>
      </c>
      <c r="E6545">
        <v>0</v>
      </c>
      <c r="F6545">
        <v>570</v>
      </c>
      <c r="G6545">
        <v>0</v>
      </c>
      <c r="H6545">
        <v>212</v>
      </c>
      <c r="I6545">
        <v>269</v>
      </c>
      <c r="J6545">
        <v>0</v>
      </c>
      <c r="K6545">
        <v>0</v>
      </c>
      <c r="L6545">
        <v>0</v>
      </c>
      <c r="M6545">
        <v>113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0.63325113058090199</v>
      </c>
      <c r="U6545">
        <v>0</v>
      </c>
      <c r="V6545">
        <v>1</v>
      </c>
      <c r="W6545">
        <v>0</v>
      </c>
      <c r="X6545">
        <v>0</v>
      </c>
      <c r="Y6545">
        <v>1</v>
      </c>
      <c r="Z6545">
        <v>0.63325113058090199</v>
      </c>
      <c r="AA6545">
        <v>0</v>
      </c>
      <c r="AB6545">
        <v>1</v>
      </c>
      <c r="AC6545">
        <v>0</v>
      </c>
      <c r="AD6545">
        <v>0</v>
      </c>
      <c r="AE6545">
        <v>1</v>
      </c>
      <c r="AF6545">
        <f t="shared" si="512"/>
        <v>0.63325113058090199</v>
      </c>
      <c r="AG6545">
        <f t="shared" si="513"/>
        <v>1</v>
      </c>
      <c r="AH6545">
        <f t="shared" si="513"/>
        <v>1</v>
      </c>
      <c r="AI6545">
        <f t="shared" si="513"/>
        <v>0</v>
      </c>
      <c r="AJ6545">
        <f t="shared" si="511"/>
        <v>0</v>
      </c>
      <c r="AK6545">
        <f t="shared" si="511"/>
        <v>1</v>
      </c>
      <c r="AL6545">
        <f t="shared" si="514"/>
        <v>3.6332511305809021</v>
      </c>
      <c r="AM6545">
        <f t="shared" si="515"/>
        <v>0.39445814490318298</v>
      </c>
    </row>
    <row r="6546" spans="1:39" x14ac:dyDescent="0.25">
      <c r="A6546" s="1">
        <v>43908.60386797454</v>
      </c>
      <c r="B6546">
        <v>2</v>
      </c>
      <c r="C6546">
        <v>586</v>
      </c>
      <c r="D6546">
        <v>266</v>
      </c>
      <c r="E6546">
        <v>0</v>
      </c>
      <c r="F6546">
        <v>566</v>
      </c>
      <c r="G6546">
        <v>0</v>
      </c>
      <c r="H6546">
        <v>210</v>
      </c>
      <c r="I6546">
        <v>269</v>
      </c>
      <c r="J6546">
        <v>0</v>
      </c>
      <c r="K6546">
        <v>0</v>
      </c>
      <c r="L6546">
        <v>0</v>
      </c>
      <c r="M6546">
        <v>107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0.63324576616287198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0.63324576616287198</v>
      </c>
      <c r="AA6546">
        <v>0</v>
      </c>
      <c r="AB6546">
        <v>1</v>
      </c>
      <c r="AC6546">
        <v>0</v>
      </c>
      <c r="AD6546">
        <v>0</v>
      </c>
      <c r="AE6546">
        <v>1</v>
      </c>
      <c r="AF6546">
        <f t="shared" si="512"/>
        <v>0.63324576616287198</v>
      </c>
      <c r="AG6546">
        <f t="shared" si="513"/>
        <v>1</v>
      </c>
      <c r="AH6546">
        <f t="shared" si="513"/>
        <v>1</v>
      </c>
      <c r="AI6546">
        <f t="shared" si="513"/>
        <v>0</v>
      </c>
      <c r="AJ6546">
        <f t="shared" si="511"/>
        <v>0</v>
      </c>
      <c r="AK6546">
        <f t="shared" si="511"/>
        <v>1</v>
      </c>
      <c r="AL6546">
        <f t="shared" si="514"/>
        <v>3.6332457661628719</v>
      </c>
      <c r="AM6546">
        <f t="shared" si="515"/>
        <v>0.39445903897285473</v>
      </c>
    </row>
    <row r="6547" spans="1:39" x14ac:dyDescent="0.25">
      <c r="A6547" s="1">
        <v>43908.603869178238</v>
      </c>
      <c r="B6547">
        <v>5</v>
      </c>
      <c r="C6547">
        <v>587</v>
      </c>
      <c r="D6547">
        <v>265</v>
      </c>
      <c r="E6547">
        <v>0</v>
      </c>
      <c r="F6547">
        <v>567</v>
      </c>
      <c r="G6547">
        <v>0</v>
      </c>
      <c r="H6547">
        <v>214</v>
      </c>
      <c r="I6547">
        <v>268</v>
      </c>
      <c r="J6547">
        <v>0</v>
      </c>
      <c r="K6547">
        <v>0</v>
      </c>
      <c r="L6547">
        <v>0</v>
      </c>
      <c r="M6547">
        <v>111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0.63324499130249001</v>
      </c>
      <c r="U6547">
        <v>0</v>
      </c>
      <c r="V6547">
        <v>1</v>
      </c>
      <c r="W6547">
        <v>0</v>
      </c>
      <c r="X6547">
        <v>0</v>
      </c>
      <c r="Y6547">
        <v>1</v>
      </c>
      <c r="Z6547">
        <v>0.63324499130249001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f t="shared" si="512"/>
        <v>0.63324499130249001</v>
      </c>
      <c r="AG6547">
        <f t="shared" si="513"/>
        <v>1</v>
      </c>
      <c r="AH6547">
        <f t="shared" si="513"/>
        <v>1</v>
      </c>
      <c r="AI6547">
        <f t="shared" si="513"/>
        <v>0</v>
      </c>
      <c r="AJ6547">
        <f t="shared" si="511"/>
        <v>0</v>
      </c>
      <c r="AK6547">
        <f t="shared" si="511"/>
        <v>1</v>
      </c>
      <c r="AL6547">
        <f t="shared" si="514"/>
        <v>3.6332449913024902</v>
      </c>
      <c r="AM6547">
        <f t="shared" si="515"/>
        <v>0.39445916811625159</v>
      </c>
    </row>
    <row r="6548" spans="1:39" x14ac:dyDescent="0.25">
      <c r="A6548" s="1">
        <v>43908.603870381943</v>
      </c>
      <c r="B6548">
        <v>7</v>
      </c>
      <c r="C6548">
        <v>577</v>
      </c>
      <c r="D6548">
        <v>271</v>
      </c>
      <c r="E6548">
        <v>0</v>
      </c>
      <c r="F6548">
        <v>572</v>
      </c>
      <c r="G6548">
        <v>0</v>
      </c>
      <c r="H6548">
        <v>208</v>
      </c>
      <c r="I6548">
        <v>271</v>
      </c>
      <c r="J6548">
        <v>0</v>
      </c>
      <c r="K6548">
        <v>0</v>
      </c>
      <c r="L6548">
        <v>0</v>
      </c>
      <c r="M6548">
        <v>109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0.63371860980987504</v>
      </c>
      <c r="U6548">
        <v>0</v>
      </c>
      <c r="V6548">
        <v>1</v>
      </c>
      <c r="W6548">
        <v>0</v>
      </c>
      <c r="X6548">
        <v>0</v>
      </c>
      <c r="Y6548">
        <v>1</v>
      </c>
      <c r="Z6548">
        <v>0.63371860980987504</v>
      </c>
      <c r="AA6548">
        <v>0</v>
      </c>
      <c r="AB6548">
        <v>1</v>
      </c>
      <c r="AC6548">
        <v>0</v>
      </c>
      <c r="AD6548">
        <v>0</v>
      </c>
      <c r="AE6548">
        <v>1</v>
      </c>
      <c r="AF6548">
        <f t="shared" si="512"/>
        <v>0.63371860980987504</v>
      </c>
      <c r="AG6548">
        <f t="shared" si="513"/>
        <v>1</v>
      </c>
      <c r="AH6548">
        <f t="shared" si="513"/>
        <v>1</v>
      </c>
      <c r="AI6548">
        <f t="shared" si="513"/>
        <v>0</v>
      </c>
      <c r="AJ6548">
        <f t="shared" si="511"/>
        <v>0</v>
      </c>
      <c r="AK6548">
        <f t="shared" si="511"/>
        <v>1</v>
      </c>
      <c r="AL6548">
        <f t="shared" si="514"/>
        <v>3.633718609809875</v>
      </c>
      <c r="AM6548">
        <f t="shared" si="515"/>
        <v>0.39438023169835412</v>
      </c>
    </row>
    <row r="6549" spans="1:39" x14ac:dyDescent="0.25">
      <c r="A6549" s="1">
        <v>43908.603871493055</v>
      </c>
      <c r="B6549">
        <v>2</v>
      </c>
      <c r="C6549">
        <v>577</v>
      </c>
      <c r="D6549">
        <v>271</v>
      </c>
      <c r="E6549">
        <v>0</v>
      </c>
      <c r="F6549">
        <v>572</v>
      </c>
      <c r="G6549">
        <v>0</v>
      </c>
      <c r="H6549">
        <v>208</v>
      </c>
      <c r="I6549">
        <v>271</v>
      </c>
      <c r="J6549">
        <v>0</v>
      </c>
      <c r="K6549">
        <v>0</v>
      </c>
      <c r="L6549">
        <v>0</v>
      </c>
      <c r="M6549">
        <v>109</v>
      </c>
      <c r="N6549">
        <v>1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0.63371860980987504</v>
      </c>
      <c r="U6549">
        <v>0</v>
      </c>
      <c r="V6549">
        <v>1</v>
      </c>
      <c r="W6549">
        <v>0</v>
      </c>
      <c r="X6549">
        <v>0</v>
      </c>
      <c r="Y6549">
        <v>1</v>
      </c>
      <c r="Z6549">
        <v>0.63371860980987504</v>
      </c>
      <c r="AA6549">
        <v>0</v>
      </c>
      <c r="AB6549">
        <v>1</v>
      </c>
      <c r="AC6549">
        <v>0</v>
      </c>
      <c r="AD6549">
        <v>0</v>
      </c>
      <c r="AE6549">
        <v>1</v>
      </c>
      <c r="AF6549">
        <f t="shared" si="512"/>
        <v>0.36628139019012496</v>
      </c>
      <c r="AG6549">
        <f t="shared" si="513"/>
        <v>1</v>
      </c>
      <c r="AH6549">
        <f t="shared" si="513"/>
        <v>1</v>
      </c>
      <c r="AI6549">
        <f t="shared" si="513"/>
        <v>0</v>
      </c>
      <c r="AJ6549">
        <f t="shared" si="511"/>
        <v>0</v>
      </c>
      <c r="AK6549">
        <f t="shared" si="511"/>
        <v>1</v>
      </c>
      <c r="AL6549">
        <f t="shared" si="514"/>
        <v>3.366281390190125</v>
      </c>
      <c r="AM6549">
        <f t="shared" si="515"/>
        <v>0.43895310163497914</v>
      </c>
    </row>
    <row r="6550" spans="1:39" x14ac:dyDescent="0.25">
      <c r="A6550" s="1">
        <v>43908.603872789354</v>
      </c>
      <c r="B6550">
        <v>10</v>
      </c>
      <c r="C6550">
        <v>589</v>
      </c>
      <c r="D6550">
        <v>269</v>
      </c>
      <c r="E6550">
        <v>0</v>
      </c>
      <c r="F6550">
        <v>568</v>
      </c>
      <c r="G6550">
        <v>0</v>
      </c>
      <c r="H6550">
        <v>210</v>
      </c>
      <c r="I6550">
        <v>264</v>
      </c>
      <c r="J6550">
        <v>0</v>
      </c>
      <c r="K6550">
        <v>0</v>
      </c>
      <c r="L6550">
        <v>0</v>
      </c>
      <c r="M6550">
        <v>120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0.63324862718582098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0.63324862718582098</v>
      </c>
      <c r="AA6550">
        <v>0</v>
      </c>
      <c r="AB6550">
        <v>1</v>
      </c>
      <c r="AC6550">
        <v>0</v>
      </c>
      <c r="AD6550">
        <v>0</v>
      </c>
      <c r="AE6550">
        <v>1</v>
      </c>
      <c r="AF6550">
        <f t="shared" si="512"/>
        <v>0.36675137281417902</v>
      </c>
      <c r="AG6550">
        <f t="shared" si="513"/>
        <v>1</v>
      </c>
      <c r="AH6550">
        <f t="shared" si="513"/>
        <v>1</v>
      </c>
      <c r="AI6550">
        <f t="shared" si="513"/>
        <v>0</v>
      </c>
      <c r="AJ6550">
        <f t="shared" si="511"/>
        <v>0</v>
      </c>
      <c r="AK6550">
        <f t="shared" si="511"/>
        <v>1</v>
      </c>
      <c r="AL6550">
        <f t="shared" si="514"/>
        <v>3.3667513728141789</v>
      </c>
      <c r="AM6550">
        <f t="shared" si="515"/>
        <v>0.43887477119763685</v>
      </c>
    </row>
    <row r="6551" spans="1:39" x14ac:dyDescent="0.25">
      <c r="A6551" s="1">
        <v>43908.603873888889</v>
      </c>
      <c r="B6551">
        <v>2</v>
      </c>
      <c r="C6551">
        <v>600</v>
      </c>
      <c r="D6551">
        <v>278</v>
      </c>
      <c r="E6551">
        <v>0</v>
      </c>
      <c r="F6551">
        <v>568</v>
      </c>
      <c r="G6551">
        <v>0</v>
      </c>
      <c r="H6551">
        <v>211</v>
      </c>
      <c r="I6551">
        <v>266</v>
      </c>
      <c r="J6551">
        <v>0</v>
      </c>
      <c r="K6551">
        <v>0</v>
      </c>
      <c r="L6551">
        <v>0</v>
      </c>
      <c r="M6551">
        <v>109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0.63324499130249001</v>
      </c>
      <c r="U6551">
        <v>0</v>
      </c>
      <c r="V6551">
        <v>1</v>
      </c>
      <c r="W6551">
        <v>0</v>
      </c>
      <c r="X6551">
        <v>0</v>
      </c>
      <c r="Y6551">
        <v>1</v>
      </c>
      <c r="Z6551">
        <v>0.63324499130249001</v>
      </c>
      <c r="AA6551">
        <v>0</v>
      </c>
      <c r="AB6551">
        <v>1</v>
      </c>
      <c r="AC6551">
        <v>0</v>
      </c>
      <c r="AD6551">
        <v>0</v>
      </c>
      <c r="AE6551">
        <v>1</v>
      </c>
      <c r="AF6551">
        <f t="shared" si="512"/>
        <v>0.36675500869750999</v>
      </c>
      <c r="AG6551">
        <f t="shared" si="513"/>
        <v>1</v>
      </c>
      <c r="AH6551">
        <f t="shared" si="513"/>
        <v>1</v>
      </c>
      <c r="AI6551">
        <f t="shared" si="513"/>
        <v>0</v>
      </c>
      <c r="AJ6551">
        <f t="shared" si="511"/>
        <v>0</v>
      </c>
      <c r="AK6551">
        <f t="shared" si="511"/>
        <v>1</v>
      </c>
      <c r="AL6551">
        <f t="shared" si="514"/>
        <v>3.3667550086975098</v>
      </c>
      <c r="AM6551">
        <f t="shared" si="515"/>
        <v>0.43887416521708167</v>
      </c>
    </row>
    <row r="6552" spans="1:39" x14ac:dyDescent="0.25">
      <c r="A6552" s="1">
        <v>43908.603875081018</v>
      </c>
      <c r="B6552">
        <v>5</v>
      </c>
      <c r="C6552">
        <v>618</v>
      </c>
      <c r="D6552">
        <v>283</v>
      </c>
      <c r="E6552">
        <v>0</v>
      </c>
      <c r="F6552">
        <v>563</v>
      </c>
      <c r="G6552">
        <v>0</v>
      </c>
      <c r="H6552">
        <v>209</v>
      </c>
      <c r="I6552">
        <v>265</v>
      </c>
      <c r="J6552">
        <v>0</v>
      </c>
      <c r="K6552">
        <v>0</v>
      </c>
      <c r="L6552">
        <v>0</v>
      </c>
      <c r="M6552">
        <v>116</v>
      </c>
      <c r="N6552">
        <v>1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f t="shared" si="512"/>
        <v>0</v>
      </c>
      <c r="AG6552">
        <f t="shared" si="513"/>
        <v>1</v>
      </c>
      <c r="AH6552">
        <f t="shared" si="513"/>
        <v>1</v>
      </c>
      <c r="AI6552">
        <f t="shared" si="513"/>
        <v>0</v>
      </c>
      <c r="AJ6552">
        <f t="shared" si="511"/>
        <v>0</v>
      </c>
      <c r="AK6552">
        <f t="shared" si="511"/>
        <v>1</v>
      </c>
      <c r="AL6552">
        <f t="shared" si="514"/>
        <v>3</v>
      </c>
      <c r="AM6552">
        <f t="shared" si="515"/>
        <v>0.5</v>
      </c>
    </row>
    <row r="6553" spans="1:39" x14ac:dyDescent="0.25">
      <c r="A6553" s="1">
        <v>43908.603876226851</v>
      </c>
      <c r="B6553">
        <v>3</v>
      </c>
      <c r="C6553">
        <v>631</v>
      </c>
      <c r="D6553">
        <v>294</v>
      </c>
      <c r="E6553">
        <v>0</v>
      </c>
      <c r="F6553">
        <v>561</v>
      </c>
      <c r="G6553">
        <v>0</v>
      </c>
      <c r="H6553">
        <v>212</v>
      </c>
      <c r="I6553">
        <v>274</v>
      </c>
      <c r="J6553">
        <v>0</v>
      </c>
      <c r="K6553">
        <v>0</v>
      </c>
      <c r="L6553">
        <v>0</v>
      </c>
      <c r="M6553">
        <v>116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1</v>
      </c>
      <c r="W6553">
        <v>0</v>
      </c>
      <c r="X6553">
        <v>0</v>
      </c>
      <c r="Y6553">
        <v>1</v>
      </c>
      <c r="Z6553">
        <v>1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f t="shared" si="512"/>
        <v>0</v>
      </c>
      <c r="AG6553">
        <f t="shared" si="513"/>
        <v>1</v>
      </c>
      <c r="AH6553">
        <f t="shared" si="513"/>
        <v>1</v>
      </c>
      <c r="AI6553">
        <f t="shared" si="513"/>
        <v>0</v>
      </c>
      <c r="AJ6553">
        <f t="shared" si="511"/>
        <v>0</v>
      </c>
      <c r="AK6553">
        <f t="shared" si="511"/>
        <v>1</v>
      </c>
      <c r="AL6553">
        <f t="shared" si="514"/>
        <v>3</v>
      </c>
      <c r="AM6553">
        <f t="shared" si="515"/>
        <v>0.5</v>
      </c>
    </row>
    <row r="6554" spans="1:39" x14ac:dyDescent="0.25">
      <c r="A6554" s="1">
        <v>43908.603877407404</v>
      </c>
      <c r="B6554">
        <v>3</v>
      </c>
      <c r="C6554">
        <v>642</v>
      </c>
      <c r="D6554">
        <v>302</v>
      </c>
      <c r="E6554">
        <v>0</v>
      </c>
      <c r="F6554">
        <v>557</v>
      </c>
      <c r="G6554">
        <v>0</v>
      </c>
      <c r="H6554">
        <v>208</v>
      </c>
      <c r="I6554">
        <v>282</v>
      </c>
      <c r="J6554">
        <v>0</v>
      </c>
      <c r="K6554">
        <v>0</v>
      </c>
      <c r="L6554">
        <v>0</v>
      </c>
      <c r="M6554">
        <v>110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1</v>
      </c>
      <c r="W6554">
        <v>0</v>
      </c>
      <c r="X6554">
        <v>0</v>
      </c>
      <c r="Y6554">
        <v>1</v>
      </c>
      <c r="Z6554">
        <v>1</v>
      </c>
      <c r="AA6554">
        <v>0</v>
      </c>
      <c r="AB6554">
        <v>1</v>
      </c>
      <c r="AC6554">
        <v>0</v>
      </c>
      <c r="AD6554">
        <v>0</v>
      </c>
      <c r="AE6554">
        <v>1</v>
      </c>
      <c r="AF6554">
        <f t="shared" si="512"/>
        <v>0</v>
      </c>
      <c r="AG6554">
        <f t="shared" si="513"/>
        <v>1</v>
      </c>
      <c r="AH6554">
        <f t="shared" si="513"/>
        <v>1</v>
      </c>
      <c r="AI6554">
        <f t="shared" si="513"/>
        <v>0</v>
      </c>
      <c r="AJ6554">
        <f t="shared" si="511"/>
        <v>0</v>
      </c>
      <c r="AK6554">
        <f t="shared" si="511"/>
        <v>1</v>
      </c>
      <c r="AL6554">
        <f t="shared" si="514"/>
        <v>3</v>
      </c>
      <c r="AM6554">
        <f t="shared" si="515"/>
        <v>0.5</v>
      </c>
    </row>
    <row r="6555" spans="1:39" x14ac:dyDescent="0.25">
      <c r="A6555" s="1">
        <v>43908.603878611109</v>
      </c>
      <c r="B6555">
        <v>4</v>
      </c>
      <c r="C6555">
        <v>632</v>
      </c>
      <c r="D6555">
        <v>305</v>
      </c>
      <c r="E6555">
        <v>0</v>
      </c>
      <c r="F6555">
        <v>555</v>
      </c>
      <c r="G6555">
        <v>0</v>
      </c>
      <c r="H6555">
        <v>218</v>
      </c>
      <c r="I6555">
        <v>278</v>
      </c>
      <c r="J6555">
        <v>0</v>
      </c>
      <c r="K6555">
        <v>0</v>
      </c>
      <c r="L6555">
        <v>0</v>
      </c>
      <c r="M6555">
        <v>112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1</v>
      </c>
      <c r="AA6555">
        <v>0</v>
      </c>
      <c r="AB6555">
        <v>1</v>
      </c>
      <c r="AC6555">
        <v>0</v>
      </c>
      <c r="AD6555">
        <v>0</v>
      </c>
      <c r="AE6555">
        <v>1</v>
      </c>
      <c r="AF6555">
        <f t="shared" si="512"/>
        <v>0</v>
      </c>
      <c r="AG6555">
        <f t="shared" si="513"/>
        <v>1</v>
      </c>
      <c r="AH6555">
        <f t="shared" si="513"/>
        <v>1</v>
      </c>
      <c r="AI6555">
        <f t="shared" si="513"/>
        <v>0</v>
      </c>
      <c r="AJ6555">
        <f t="shared" si="511"/>
        <v>0</v>
      </c>
      <c r="AK6555">
        <f t="shared" si="511"/>
        <v>1</v>
      </c>
      <c r="AL6555">
        <f t="shared" si="514"/>
        <v>3</v>
      </c>
      <c r="AM6555">
        <f t="shared" si="515"/>
        <v>0.5</v>
      </c>
    </row>
    <row r="6556" spans="1:39" x14ac:dyDescent="0.25">
      <c r="A6556" s="1">
        <v>43908.60387979167</v>
      </c>
      <c r="B6556">
        <v>5</v>
      </c>
      <c r="C6556">
        <v>614</v>
      </c>
      <c r="D6556">
        <v>292</v>
      </c>
      <c r="E6556">
        <v>0</v>
      </c>
      <c r="F6556">
        <v>563</v>
      </c>
      <c r="G6556">
        <v>0</v>
      </c>
      <c r="H6556">
        <v>214</v>
      </c>
      <c r="I6556">
        <v>277</v>
      </c>
      <c r="J6556">
        <v>0</v>
      </c>
      <c r="K6556">
        <v>0</v>
      </c>
      <c r="L6556">
        <v>0</v>
      </c>
      <c r="M6556">
        <v>118</v>
      </c>
      <c r="N6556">
        <v>1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1</v>
      </c>
      <c r="Z6556">
        <v>1</v>
      </c>
      <c r="AA6556">
        <v>0</v>
      </c>
      <c r="AB6556">
        <v>1</v>
      </c>
      <c r="AC6556">
        <v>0</v>
      </c>
      <c r="AD6556">
        <v>0</v>
      </c>
      <c r="AE6556">
        <v>1</v>
      </c>
      <c r="AF6556">
        <f t="shared" si="512"/>
        <v>0</v>
      </c>
      <c r="AG6556">
        <f t="shared" si="513"/>
        <v>1</v>
      </c>
      <c r="AH6556">
        <f t="shared" si="513"/>
        <v>1</v>
      </c>
      <c r="AI6556">
        <f t="shared" si="513"/>
        <v>0</v>
      </c>
      <c r="AJ6556">
        <f t="shared" si="511"/>
        <v>0</v>
      </c>
      <c r="AK6556">
        <f t="shared" si="511"/>
        <v>1</v>
      </c>
      <c r="AL6556">
        <f t="shared" si="514"/>
        <v>3</v>
      </c>
      <c r="AM6556">
        <f t="shared" si="515"/>
        <v>0.5</v>
      </c>
    </row>
    <row r="6557" spans="1:39" x14ac:dyDescent="0.25">
      <c r="A6557" s="1">
        <v>43908.603880972223</v>
      </c>
      <c r="B6557">
        <v>5</v>
      </c>
      <c r="C6557">
        <v>605</v>
      </c>
      <c r="D6557">
        <v>298</v>
      </c>
      <c r="E6557">
        <v>0</v>
      </c>
      <c r="F6557">
        <v>564</v>
      </c>
      <c r="G6557">
        <v>0</v>
      </c>
      <c r="H6557">
        <v>219</v>
      </c>
      <c r="I6557">
        <v>272</v>
      </c>
      <c r="J6557">
        <v>0</v>
      </c>
      <c r="K6557">
        <v>0</v>
      </c>
      <c r="L6557">
        <v>0</v>
      </c>
      <c r="M6557">
        <v>105</v>
      </c>
      <c r="N6557">
        <v>1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1</v>
      </c>
      <c r="W6557">
        <v>0</v>
      </c>
      <c r="X6557">
        <v>0</v>
      </c>
      <c r="Y6557">
        <v>1</v>
      </c>
      <c r="Z6557">
        <v>1</v>
      </c>
      <c r="AA6557">
        <v>0</v>
      </c>
      <c r="AB6557">
        <v>1</v>
      </c>
      <c r="AC6557">
        <v>0</v>
      </c>
      <c r="AD6557">
        <v>0</v>
      </c>
      <c r="AE6557">
        <v>1</v>
      </c>
      <c r="AF6557">
        <f t="shared" si="512"/>
        <v>0</v>
      </c>
      <c r="AG6557">
        <f t="shared" si="513"/>
        <v>1</v>
      </c>
      <c r="AH6557">
        <f t="shared" si="513"/>
        <v>1</v>
      </c>
      <c r="AI6557">
        <f t="shared" si="513"/>
        <v>0</v>
      </c>
      <c r="AJ6557">
        <f t="shared" si="511"/>
        <v>0</v>
      </c>
      <c r="AK6557">
        <f t="shared" si="511"/>
        <v>1</v>
      </c>
      <c r="AL6557">
        <f t="shared" si="514"/>
        <v>3</v>
      </c>
      <c r="AM6557">
        <f t="shared" si="515"/>
        <v>0.5</v>
      </c>
    </row>
    <row r="6558" spans="1:39" x14ac:dyDescent="0.25">
      <c r="A6558" s="1">
        <v>43908.6038821412</v>
      </c>
      <c r="B6558">
        <v>5</v>
      </c>
      <c r="C6558">
        <v>599</v>
      </c>
      <c r="D6558">
        <v>295</v>
      </c>
      <c r="E6558">
        <v>0</v>
      </c>
      <c r="F6558">
        <v>571</v>
      </c>
      <c r="G6558">
        <v>0</v>
      </c>
      <c r="H6558">
        <v>213</v>
      </c>
      <c r="I6558">
        <v>266</v>
      </c>
      <c r="J6558">
        <v>0</v>
      </c>
      <c r="K6558">
        <v>0</v>
      </c>
      <c r="L6558">
        <v>0</v>
      </c>
      <c r="M6558">
        <v>101</v>
      </c>
      <c r="N6558">
        <v>1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1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1</v>
      </c>
      <c r="AC6558">
        <v>0</v>
      </c>
      <c r="AD6558">
        <v>0</v>
      </c>
      <c r="AE6558">
        <v>1</v>
      </c>
      <c r="AF6558">
        <f t="shared" si="512"/>
        <v>0</v>
      </c>
      <c r="AG6558">
        <f t="shared" si="513"/>
        <v>1</v>
      </c>
      <c r="AH6558">
        <f t="shared" si="513"/>
        <v>1</v>
      </c>
      <c r="AI6558">
        <f t="shared" si="513"/>
        <v>0</v>
      </c>
      <c r="AJ6558">
        <f t="shared" si="511"/>
        <v>0</v>
      </c>
      <c r="AK6558">
        <f t="shared" si="511"/>
        <v>1</v>
      </c>
      <c r="AL6558">
        <f t="shared" si="514"/>
        <v>3</v>
      </c>
      <c r="AM6558">
        <f t="shared" si="515"/>
        <v>0.5</v>
      </c>
    </row>
    <row r="6559" spans="1:39" x14ac:dyDescent="0.25">
      <c r="A6559" s="1">
        <v>43908.60388328704</v>
      </c>
      <c r="B6559">
        <v>3</v>
      </c>
      <c r="C6559">
        <v>592</v>
      </c>
      <c r="D6559">
        <v>291</v>
      </c>
      <c r="E6559">
        <v>0</v>
      </c>
      <c r="F6559">
        <v>574</v>
      </c>
      <c r="G6559">
        <v>0</v>
      </c>
      <c r="H6559">
        <v>211</v>
      </c>
      <c r="I6559">
        <v>261</v>
      </c>
      <c r="J6559">
        <v>0</v>
      </c>
      <c r="K6559">
        <v>0</v>
      </c>
      <c r="L6559">
        <v>0</v>
      </c>
      <c r="M6559">
        <v>109</v>
      </c>
      <c r="N6559">
        <v>1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0.63324689865112305</v>
      </c>
      <c r="U6559">
        <v>0</v>
      </c>
      <c r="V6559">
        <v>1</v>
      </c>
      <c r="W6559">
        <v>0</v>
      </c>
      <c r="X6559">
        <v>0</v>
      </c>
      <c r="Y6559">
        <v>1</v>
      </c>
      <c r="Z6559">
        <v>0.63324689865112305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f t="shared" si="512"/>
        <v>0.36675310134887695</v>
      </c>
      <c r="AG6559">
        <f t="shared" si="513"/>
        <v>1</v>
      </c>
      <c r="AH6559">
        <f t="shared" si="513"/>
        <v>1</v>
      </c>
      <c r="AI6559">
        <f t="shared" si="513"/>
        <v>0</v>
      </c>
      <c r="AJ6559">
        <f t="shared" si="511"/>
        <v>0</v>
      </c>
      <c r="AK6559">
        <f t="shared" si="511"/>
        <v>1</v>
      </c>
      <c r="AL6559">
        <f t="shared" si="514"/>
        <v>3.366753101348877</v>
      </c>
      <c r="AM6559">
        <f t="shared" si="515"/>
        <v>0.43887448310852051</v>
      </c>
    </row>
    <row r="6560" spans="1:39" x14ac:dyDescent="0.25">
      <c r="A6560" s="1">
        <v>43908.603884467593</v>
      </c>
      <c r="B6560">
        <v>4</v>
      </c>
      <c r="C6560">
        <v>595</v>
      </c>
      <c r="D6560">
        <v>299</v>
      </c>
      <c r="E6560">
        <v>0</v>
      </c>
      <c r="F6560">
        <v>578</v>
      </c>
      <c r="G6560">
        <v>0</v>
      </c>
      <c r="H6560">
        <v>200</v>
      </c>
      <c r="I6560">
        <v>256</v>
      </c>
      <c r="J6560">
        <v>0</v>
      </c>
      <c r="K6560">
        <v>0</v>
      </c>
      <c r="L6560">
        <v>0</v>
      </c>
      <c r="M6560">
        <v>107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1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1</v>
      </c>
      <c r="AC6560">
        <v>0</v>
      </c>
      <c r="AD6560">
        <v>0</v>
      </c>
      <c r="AE6560">
        <v>1</v>
      </c>
      <c r="AF6560">
        <f t="shared" si="512"/>
        <v>0</v>
      </c>
      <c r="AG6560">
        <f t="shared" si="513"/>
        <v>1</v>
      </c>
      <c r="AH6560">
        <f t="shared" si="513"/>
        <v>1</v>
      </c>
      <c r="AI6560">
        <f t="shared" si="513"/>
        <v>0</v>
      </c>
      <c r="AJ6560">
        <f t="shared" si="511"/>
        <v>0</v>
      </c>
      <c r="AK6560">
        <f t="shared" si="511"/>
        <v>1</v>
      </c>
      <c r="AL6560">
        <f t="shared" si="514"/>
        <v>3</v>
      </c>
      <c r="AM6560">
        <f t="shared" si="515"/>
        <v>0.5</v>
      </c>
    </row>
    <row r="6561" spans="1:39" x14ac:dyDescent="0.25">
      <c r="A6561" s="1">
        <v>43908.603885671298</v>
      </c>
      <c r="B6561">
        <v>5</v>
      </c>
      <c r="C6561">
        <v>597</v>
      </c>
      <c r="D6561">
        <v>296</v>
      </c>
      <c r="E6561">
        <v>0</v>
      </c>
      <c r="F6561">
        <v>587</v>
      </c>
      <c r="G6561">
        <v>0</v>
      </c>
      <c r="H6561">
        <v>200</v>
      </c>
      <c r="I6561">
        <v>253</v>
      </c>
      <c r="J6561">
        <v>0</v>
      </c>
      <c r="K6561">
        <v>0</v>
      </c>
      <c r="L6561">
        <v>0</v>
      </c>
      <c r="M6561">
        <v>108</v>
      </c>
      <c r="N6561">
        <v>1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1</v>
      </c>
      <c r="W6561">
        <v>0</v>
      </c>
      <c r="X6561">
        <v>0</v>
      </c>
      <c r="Y6561">
        <v>1</v>
      </c>
      <c r="Z6561">
        <v>1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f t="shared" si="512"/>
        <v>0</v>
      </c>
      <c r="AG6561">
        <f t="shared" si="513"/>
        <v>1</v>
      </c>
      <c r="AH6561">
        <f t="shared" si="513"/>
        <v>1</v>
      </c>
      <c r="AI6561">
        <f t="shared" si="513"/>
        <v>0</v>
      </c>
      <c r="AJ6561">
        <f t="shared" si="511"/>
        <v>0</v>
      </c>
      <c r="AK6561">
        <f t="shared" si="511"/>
        <v>1</v>
      </c>
      <c r="AL6561">
        <f t="shared" si="514"/>
        <v>3</v>
      </c>
      <c r="AM6561">
        <f t="shared" si="515"/>
        <v>0.5</v>
      </c>
    </row>
    <row r="6562" spans="1:39" x14ac:dyDescent="0.25">
      <c r="A6562" s="1">
        <v>43908.603886817131</v>
      </c>
      <c r="B6562">
        <v>3</v>
      </c>
      <c r="C6562">
        <v>593</v>
      </c>
      <c r="D6562">
        <v>293</v>
      </c>
      <c r="E6562">
        <v>0</v>
      </c>
      <c r="F6562">
        <v>589</v>
      </c>
      <c r="G6562">
        <v>0</v>
      </c>
      <c r="H6562">
        <v>194</v>
      </c>
      <c r="I6562">
        <v>250</v>
      </c>
      <c r="J6562">
        <v>0</v>
      </c>
      <c r="K6562">
        <v>0</v>
      </c>
      <c r="L6562">
        <v>0</v>
      </c>
      <c r="M6562">
        <v>107</v>
      </c>
      <c r="N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1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1</v>
      </c>
      <c r="AC6562">
        <v>0</v>
      </c>
      <c r="AD6562">
        <v>0</v>
      </c>
      <c r="AE6562">
        <v>1</v>
      </c>
      <c r="AF6562">
        <f t="shared" si="512"/>
        <v>0</v>
      </c>
      <c r="AG6562">
        <f t="shared" si="513"/>
        <v>1</v>
      </c>
      <c r="AH6562">
        <f t="shared" si="513"/>
        <v>1</v>
      </c>
      <c r="AI6562">
        <f t="shared" si="513"/>
        <v>0</v>
      </c>
      <c r="AJ6562">
        <f t="shared" si="511"/>
        <v>0</v>
      </c>
      <c r="AK6562">
        <f t="shared" si="511"/>
        <v>1</v>
      </c>
      <c r="AL6562">
        <f t="shared" si="514"/>
        <v>3</v>
      </c>
      <c r="AM6562">
        <f t="shared" si="515"/>
        <v>0.5</v>
      </c>
    </row>
    <row r="6563" spans="1:39" x14ac:dyDescent="0.25">
      <c r="A6563" s="1">
        <v>43908.603887997684</v>
      </c>
      <c r="B6563">
        <v>3</v>
      </c>
      <c r="C6563">
        <v>595</v>
      </c>
      <c r="D6563">
        <v>293</v>
      </c>
      <c r="E6563">
        <v>0</v>
      </c>
      <c r="F6563">
        <v>589</v>
      </c>
      <c r="G6563">
        <v>0</v>
      </c>
      <c r="H6563">
        <v>201</v>
      </c>
      <c r="I6563">
        <v>248</v>
      </c>
      <c r="J6563">
        <v>0</v>
      </c>
      <c r="K6563">
        <v>0</v>
      </c>
      <c r="L6563">
        <v>0</v>
      </c>
      <c r="M6563">
        <v>112</v>
      </c>
      <c r="N6563">
        <v>1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1</v>
      </c>
      <c r="Z6563">
        <v>1</v>
      </c>
      <c r="AA6563">
        <v>0</v>
      </c>
      <c r="AB6563">
        <v>1</v>
      </c>
      <c r="AC6563">
        <v>0</v>
      </c>
      <c r="AD6563">
        <v>0</v>
      </c>
      <c r="AE6563">
        <v>1</v>
      </c>
      <c r="AF6563">
        <f t="shared" si="512"/>
        <v>0</v>
      </c>
      <c r="AG6563">
        <f t="shared" si="513"/>
        <v>1</v>
      </c>
      <c r="AH6563">
        <f t="shared" si="513"/>
        <v>1</v>
      </c>
      <c r="AI6563">
        <f t="shared" si="513"/>
        <v>0</v>
      </c>
      <c r="AJ6563">
        <f t="shared" si="511"/>
        <v>0</v>
      </c>
      <c r="AK6563">
        <f t="shared" si="511"/>
        <v>1</v>
      </c>
      <c r="AL6563">
        <f t="shared" si="514"/>
        <v>3</v>
      </c>
      <c r="AM6563">
        <f t="shared" si="515"/>
        <v>0.5</v>
      </c>
    </row>
    <row r="6564" spans="1:39" x14ac:dyDescent="0.25">
      <c r="A6564" s="1">
        <v>43908.603889259262</v>
      </c>
      <c r="B6564">
        <v>0</v>
      </c>
      <c r="C6564">
        <v>594</v>
      </c>
      <c r="D6564">
        <v>290</v>
      </c>
      <c r="E6564">
        <v>0</v>
      </c>
      <c r="F6564">
        <v>596</v>
      </c>
      <c r="G6564">
        <v>0</v>
      </c>
      <c r="H6564">
        <v>194</v>
      </c>
      <c r="I6564">
        <v>253</v>
      </c>
      <c r="J6564">
        <v>0</v>
      </c>
      <c r="K6564">
        <v>0</v>
      </c>
      <c r="L6564">
        <v>0</v>
      </c>
      <c r="M6564">
        <v>112</v>
      </c>
      <c r="N6564">
        <v>1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0.73355484008788996</v>
      </c>
      <c r="U6564">
        <v>0</v>
      </c>
      <c r="V6564">
        <v>1</v>
      </c>
      <c r="W6564">
        <v>0</v>
      </c>
      <c r="X6564">
        <v>0</v>
      </c>
      <c r="Y6564">
        <v>1</v>
      </c>
      <c r="Z6564">
        <v>0.73355484008788996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f t="shared" si="512"/>
        <v>0.26644515991211004</v>
      </c>
      <c r="AG6564">
        <f t="shared" si="513"/>
        <v>1</v>
      </c>
      <c r="AH6564">
        <f t="shared" si="513"/>
        <v>1</v>
      </c>
      <c r="AI6564">
        <f t="shared" si="513"/>
        <v>0</v>
      </c>
      <c r="AJ6564">
        <f t="shared" si="511"/>
        <v>0</v>
      </c>
      <c r="AK6564">
        <f t="shared" si="511"/>
        <v>1</v>
      </c>
      <c r="AL6564">
        <f t="shared" si="514"/>
        <v>3.2664451599121103</v>
      </c>
      <c r="AM6564">
        <f t="shared" si="515"/>
        <v>0.45559247334798159</v>
      </c>
    </row>
    <row r="6565" spans="1:39" x14ac:dyDescent="0.25">
      <c r="A6565" s="1">
        <v>43908.603890486113</v>
      </c>
      <c r="B6565">
        <v>4</v>
      </c>
      <c r="C6565">
        <v>598</v>
      </c>
      <c r="D6565">
        <v>309</v>
      </c>
      <c r="E6565">
        <v>0</v>
      </c>
      <c r="F6565">
        <v>598</v>
      </c>
      <c r="G6565">
        <v>0</v>
      </c>
      <c r="H6565">
        <v>202</v>
      </c>
      <c r="I6565">
        <v>251</v>
      </c>
      <c r="J6565">
        <v>0</v>
      </c>
      <c r="K6565">
        <v>0</v>
      </c>
      <c r="L6565">
        <v>0</v>
      </c>
      <c r="M6565">
        <v>110</v>
      </c>
      <c r="N6565">
        <v>1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1</v>
      </c>
      <c r="W6565">
        <v>0</v>
      </c>
      <c r="X6565">
        <v>0</v>
      </c>
      <c r="Y6565">
        <v>1</v>
      </c>
      <c r="Z6565">
        <v>1</v>
      </c>
      <c r="AA6565">
        <v>0</v>
      </c>
      <c r="AB6565">
        <v>1</v>
      </c>
      <c r="AC6565">
        <v>0</v>
      </c>
      <c r="AD6565">
        <v>0</v>
      </c>
      <c r="AE6565">
        <v>1</v>
      </c>
      <c r="AF6565">
        <f t="shared" si="512"/>
        <v>0</v>
      </c>
      <c r="AG6565">
        <f t="shared" si="513"/>
        <v>1</v>
      </c>
      <c r="AH6565">
        <f t="shared" si="513"/>
        <v>1</v>
      </c>
      <c r="AI6565">
        <f t="shared" si="513"/>
        <v>0</v>
      </c>
      <c r="AJ6565">
        <f t="shared" si="511"/>
        <v>0</v>
      </c>
      <c r="AK6565">
        <f t="shared" si="511"/>
        <v>1</v>
      </c>
      <c r="AL6565">
        <f t="shared" si="514"/>
        <v>3</v>
      </c>
      <c r="AM6565">
        <f t="shared" si="515"/>
        <v>0.5</v>
      </c>
    </row>
    <row r="6566" spans="1:39" x14ac:dyDescent="0.25">
      <c r="A6566" s="1">
        <v>43908.603891666666</v>
      </c>
      <c r="B6566">
        <v>5</v>
      </c>
      <c r="C6566">
        <v>594</v>
      </c>
      <c r="D6566">
        <v>298</v>
      </c>
      <c r="E6566">
        <v>0</v>
      </c>
      <c r="F6566">
        <v>595</v>
      </c>
      <c r="G6566">
        <v>0</v>
      </c>
      <c r="H6566">
        <v>197</v>
      </c>
      <c r="I6566">
        <v>255</v>
      </c>
      <c r="J6566">
        <v>0</v>
      </c>
      <c r="K6566">
        <v>0</v>
      </c>
      <c r="L6566">
        <v>0</v>
      </c>
      <c r="M6566">
        <v>112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0.75077754259109497</v>
      </c>
      <c r="U6566">
        <v>0</v>
      </c>
      <c r="V6566">
        <v>1</v>
      </c>
      <c r="W6566">
        <v>0</v>
      </c>
      <c r="X6566">
        <v>0</v>
      </c>
      <c r="Y6566">
        <v>1</v>
      </c>
      <c r="Z6566">
        <v>0.75077754259109497</v>
      </c>
      <c r="AA6566">
        <v>0</v>
      </c>
      <c r="AB6566">
        <v>1</v>
      </c>
      <c r="AC6566">
        <v>0</v>
      </c>
      <c r="AD6566">
        <v>0</v>
      </c>
      <c r="AE6566">
        <v>1</v>
      </c>
      <c r="AF6566">
        <f t="shared" si="512"/>
        <v>0.24922245740890503</v>
      </c>
      <c r="AG6566">
        <f t="shared" si="513"/>
        <v>1</v>
      </c>
      <c r="AH6566">
        <f t="shared" si="513"/>
        <v>1</v>
      </c>
      <c r="AI6566">
        <f t="shared" si="513"/>
        <v>0</v>
      </c>
      <c r="AJ6566">
        <f t="shared" si="511"/>
        <v>0</v>
      </c>
      <c r="AK6566">
        <f t="shared" si="511"/>
        <v>1</v>
      </c>
      <c r="AL6566">
        <f t="shared" si="514"/>
        <v>3.249222457408905</v>
      </c>
      <c r="AM6566">
        <f t="shared" si="515"/>
        <v>0.4584629237651825</v>
      </c>
    </row>
    <row r="6567" spans="1:39" x14ac:dyDescent="0.25">
      <c r="A6567" s="1">
        <v>43908.603892847219</v>
      </c>
      <c r="B6567">
        <v>3</v>
      </c>
      <c r="C6567">
        <v>584</v>
      </c>
      <c r="D6567">
        <v>293</v>
      </c>
      <c r="E6567">
        <v>0</v>
      </c>
      <c r="F6567">
        <v>593</v>
      </c>
      <c r="G6567">
        <v>0</v>
      </c>
      <c r="H6567">
        <v>201</v>
      </c>
      <c r="I6567">
        <v>258</v>
      </c>
      <c r="J6567">
        <v>0</v>
      </c>
      <c r="K6567">
        <v>0</v>
      </c>
      <c r="L6567">
        <v>0</v>
      </c>
      <c r="M6567">
        <v>105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0.67310774326324396</v>
      </c>
      <c r="U6567">
        <v>0</v>
      </c>
      <c r="V6567">
        <v>1</v>
      </c>
      <c r="W6567">
        <v>0</v>
      </c>
      <c r="X6567">
        <v>0</v>
      </c>
      <c r="Y6567">
        <v>1</v>
      </c>
      <c r="Z6567">
        <v>0.67310774326324396</v>
      </c>
      <c r="AA6567">
        <v>0</v>
      </c>
      <c r="AB6567">
        <v>1</v>
      </c>
      <c r="AC6567">
        <v>0</v>
      </c>
      <c r="AD6567">
        <v>0</v>
      </c>
      <c r="AE6567">
        <v>1</v>
      </c>
      <c r="AF6567">
        <f t="shared" si="512"/>
        <v>0.32689225673675604</v>
      </c>
      <c r="AG6567">
        <f t="shared" si="513"/>
        <v>1</v>
      </c>
      <c r="AH6567">
        <f t="shared" si="513"/>
        <v>1</v>
      </c>
      <c r="AI6567">
        <f t="shared" si="513"/>
        <v>0</v>
      </c>
      <c r="AJ6567">
        <f t="shared" si="511"/>
        <v>0</v>
      </c>
      <c r="AK6567">
        <f t="shared" si="511"/>
        <v>1</v>
      </c>
      <c r="AL6567">
        <f t="shared" si="514"/>
        <v>3.3268922567367563</v>
      </c>
      <c r="AM6567">
        <f t="shared" si="515"/>
        <v>0.44551795721054066</v>
      </c>
    </row>
    <row r="6568" spans="1:39" x14ac:dyDescent="0.25">
      <c r="A6568" s="1">
        <v>43908.603894027779</v>
      </c>
      <c r="B6568">
        <v>3</v>
      </c>
      <c r="C6568">
        <v>585</v>
      </c>
      <c r="D6568">
        <v>285</v>
      </c>
      <c r="E6568">
        <v>0</v>
      </c>
      <c r="F6568">
        <v>587</v>
      </c>
      <c r="G6568">
        <v>0</v>
      </c>
      <c r="H6568">
        <v>195</v>
      </c>
      <c r="I6568">
        <v>252</v>
      </c>
      <c r="J6568">
        <v>0</v>
      </c>
      <c r="K6568">
        <v>0</v>
      </c>
      <c r="L6568">
        <v>0</v>
      </c>
      <c r="M6568">
        <v>110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0.66618680953979403</v>
      </c>
      <c r="U6568">
        <v>0</v>
      </c>
      <c r="V6568">
        <v>1</v>
      </c>
      <c r="W6568">
        <v>0</v>
      </c>
      <c r="X6568">
        <v>0</v>
      </c>
      <c r="Y6568">
        <v>1</v>
      </c>
      <c r="Z6568">
        <v>0.66618680953979403</v>
      </c>
      <c r="AA6568">
        <v>0</v>
      </c>
      <c r="AB6568">
        <v>1</v>
      </c>
      <c r="AC6568">
        <v>0</v>
      </c>
      <c r="AD6568">
        <v>0</v>
      </c>
      <c r="AE6568">
        <v>1</v>
      </c>
      <c r="AF6568">
        <f t="shared" si="512"/>
        <v>0.33381319046020597</v>
      </c>
      <c r="AG6568">
        <f t="shared" si="513"/>
        <v>1</v>
      </c>
      <c r="AH6568">
        <f t="shared" si="513"/>
        <v>1</v>
      </c>
      <c r="AI6568">
        <f t="shared" si="513"/>
        <v>0</v>
      </c>
      <c r="AJ6568">
        <f t="shared" si="511"/>
        <v>0</v>
      </c>
      <c r="AK6568">
        <f t="shared" si="511"/>
        <v>1</v>
      </c>
      <c r="AL6568">
        <f t="shared" si="514"/>
        <v>3.333813190460206</v>
      </c>
      <c r="AM6568">
        <f t="shared" si="515"/>
        <v>0.44436446825663234</v>
      </c>
    </row>
    <row r="6569" spans="1:39" x14ac:dyDescent="0.25">
      <c r="A6569" s="1">
        <v>43908.603895185188</v>
      </c>
      <c r="B6569">
        <v>1</v>
      </c>
      <c r="C6569">
        <v>580</v>
      </c>
      <c r="D6569">
        <v>284</v>
      </c>
      <c r="E6569">
        <v>0</v>
      </c>
      <c r="F6569">
        <v>595</v>
      </c>
      <c r="G6569">
        <v>0</v>
      </c>
      <c r="H6569">
        <v>203</v>
      </c>
      <c r="I6569">
        <v>257</v>
      </c>
      <c r="J6569">
        <v>0</v>
      </c>
      <c r="K6569">
        <v>0</v>
      </c>
      <c r="L6569">
        <v>0</v>
      </c>
      <c r="M6569">
        <v>112</v>
      </c>
      <c r="N6569">
        <v>1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0.73200833797454801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0.73200833797454801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f t="shared" si="512"/>
        <v>0.26799166202545199</v>
      </c>
      <c r="AG6569">
        <f t="shared" si="513"/>
        <v>1</v>
      </c>
      <c r="AH6569">
        <f t="shared" si="513"/>
        <v>1</v>
      </c>
      <c r="AI6569">
        <f t="shared" si="513"/>
        <v>0</v>
      </c>
      <c r="AJ6569">
        <f t="shared" si="511"/>
        <v>0</v>
      </c>
      <c r="AK6569">
        <f t="shared" si="511"/>
        <v>1</v>
      </c>
      <c r="AL6569">
        <f t="shared" si="514"/>
        <v>3.2679916620254521</v>
      </c>
      <c r="AM6569">
        <f t="shared" si="515"/>
        <v>0.45533472299575795</v>
      </c>
    </row>
    <row r="6570" spans="1:39" x14ac:dyDescent="0.25">
      <c r="A6570" s="1">
        <v>43908.603896400462</v>
      </c>
      <c r="B6570">
        <v>4</v>
      </c>
      <c r="C6570">
        <v>581</v>
      </c>
      <c r="D6570">
        <v>286</v>
      </c>
      <c r="E6570">
        <v>0</v>
      </c>
      <c r="F6570">
        <v>594</v>
      </c>
      <c r="G6570">
        <v>0</v>
      </c>
      <c r="H6570">
        <v>203</v>
      </c>
      <c r="I6570">
        <v>256</v>
      </c>
      <c r="J6570">
        <v>0</v>
      </c>
      <c r="K6570">
        <v>0</v>
      </c>
      <c r="L6570">
        <v>0</v>
      </c>
      <c r="M6570">
        <v>118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0.794350385665893</v>
      </c>
      <c r="U6570">
        <v>0</v>
      </c>
      <c r="V6570">
        <v>1</v>
      </c>
      <c r="W6570">
        <v>0</v>
      </c>
      <c r="X6570">
        <v>0</v>
      </c>
      <c r="Y6570">
        <v>1</v>
      </c>
      <c r="Z6570">
        <v>0.794350385665893</v>
      </c>
      <c r="AA6570">
        <v>0</v>
      </c>
      <c r="AB6570">
        <v>1</v>
      </c>
      <c r="AC6570">
        <v>0</v>
      </c>
      <c r="AD6570">
        <v>0</v>
      </c>
      <c r="AE6570">
        <v>1</v>
      </c>
      <c r="AF6570">
        <f t="shared" si="512"/>
        <v>0.205649614334107</v>
      </c>
      <c r="AG6570">
        <f t="shared" si="513"/>
        <v>1</v>
      </c>
      <c r="AH6570">
        <f t="shared" si="513"/>
        <v>1</v>
      </c>
      <c r="AI6570">
        <f t="shared" si="513"/>
        <v>0</v>
      </c>
      <c r="AJ6570">
        <f t="shared" si="511"/>
        <v>0</v>
      </c>
      <c r="AK6570">
        <f t="shared" si="511"/>
        <v>1</v>
      </c>
      <c r="AL6570">
        <f t="shared" si="514"/>
        <v>3.2056496143341069</v>
      </c>
      <c r="AM6570">
        <f t="shared" si="515"/>
        <v>0.46572506427764881</v>
      </c>
    </row>
    <row r="6571" spans="1:39" x14ac:dyDescent="0.25">
      <c r="A6571" s="1">
        <v>43908.603897569446</v>
      </c>
      <c r="B6571">
        <v>4</v>
      </c>
      <c r="C6571">
        <v>587</v>
      </c>
      <c r="D6571">
        <v>284</v>
      </c>
      <c r="E6571">
        <v>0</v>
      </c>
      <c r="F6571">
        <v>587</v>
      </c>
      <c r="G6571">
        <v>0</v>
      </c>
      <c r="H6571">
        <v>204</v>
      </c>
      <c r="I6571">
        <v>257</v>
      </c>
      <c r="J6571">
        <v>0</v>
      </c>
      <c r="K6571">
        <v>0</v>
      </c>
      <c r="L6571">
        <v>0</v>
      </c>
      <c r="M6571">
        <v>114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0.63537228107452304</v>
      </c>
      <c r="U6571">
        <v>0</v>
      </c>
      <c r="V6571">
        <v>1</v>
      </c>
      <c r="W6571">
        <v>0</v>
      </c>
      <c r="X6571">
        <v>0</v>
      </c>
      <c r="Y6571">
        <v>1</v>
      </c>
      <c r="Z6571">
        <v>0.63537228107452304</v>
      </c>
      <c r="AA6571">
        <v>0</v>
      </c>
      <c r="AB6571">
        <v>1</v>
      </c>
      <c r="AC6571">
        <v>0</v>
      </c>
      <c r="AD6571">
        <v>0</v>
      </c>
      <c r="AE6571">
        <v>1</v>
      </c>
      <c r="AF6571">
        <f t="shared" si="512"/>
        <v>0.36462771892547696</v>
      </c>
      <c r="AG6571">
        <f t="shared" si="513"/>
        <v>1</v>
      </c>
      <c r="AH6571">
        <f t="shared" si="513"/>
        <v>1</v>
      </c>
      <c r="AI6571">
        <f t="shared" si="513"/>
        <v>0</v>
      </c>
      <c r="AJ6571">
        <f t="shared" si="511"/>
        <v>0</v>
      </c>
      <c r="AK6571">
        <f t="shared" si="511"/>
        <v>1</v>
      </c>
      <c r="AL6571">
        <f t="shared" si="514"/>
        <v>3.364627718925477</v>
      </c>
      <c r="AM6571">
        <f t="shared" si="515"/>
        <v>0.43922871351242054</v>
      </c>
    </row>
    <row r="6572" spans="1:39" x14ac:dyDescent="0.25">
      <c r="A6572" s="1">
        <v>43908.603898773152</v>
      </c>
      <c r="B6572">
        <v>5</v>
      </c>
      <c r="C6572">
        <v>594</v>
      </c>
      <c r="D6572">
        <v>283</v>
      </c>
      <c r="E6572">
        <v>0</v>
      </c>
      <c r="F6572">
        <v>579</v>
      </c>
      <c r="G6572">
        <v>0</v>
      </c>
      <c r="H6572">
        <v>203</v>
      </c>
      <c r="I6572">
        <v>258</v>
      </c>
      <c r="J6572">
        <v>0</v>
      </c>
      <c r="K6572">
        <v>0</v>
      </c>
      <c r="L6572">
        <v>0</v>
      </c>
      <c r="M6572">
        <v>109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0.63327777385711603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0.63327777385711603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f t="shared" si="512"/>
        <v>0.36672222614288397</v>
      </c>
      <c r="AG6572">
        <f t="shared" si="513"/>
        <v>1</v>
      </c>
      <c r="AH6572">
        <f t="shared" si="513"/>
        <v>1</v>
      </c>
      <c r="AI6572">
        <f t="shared" si="513"/>
        <v>0</v>
      </c>
      <c r="AJ6572">
        <f t="shared" si="511"/>
        <v>0</v>
      </c>
      <c r="AK6572">
        <f t="shared" si="511"/>
        <v>1</v>
      </c>
      <c r="AL6572">
        <f t="shared" si="514"/>
        <v>3.3667222261428842</v>
      </c>
      <c r="AM6572">
        <f t="shared" si="515"/>
        <v>0.43887962897618593</v>
      </c>
    </row>
    <row r="6573" spans="1:39" x14ac:dyDescent="0.25">
      <c r="A6573" s="1">
        <v>43908.603899930553</v>
      </c>
      <c r="B6573">
        <v>4</v>
      </c>
      <c r="C6573">
        <v>592</v>
      </c>
      <c r="D6573">
        <v>290</v>
      </c>
      <c r="E6573">
        <v>0</v>
      </c>
      <c r="F6573">
        <v>572</v>
      </c>
      <c r="G6573">
        <v>0</v>
      </c>
      <c r="H6573">
        <v>208</v>
      </c>
      <c r="I6573">
        <v>256</v>
      </c>
      <c r="J6573">
        <v>0</v>
      </c>
      <c r="K6573">
        <v>0</v>
      </c>
      <c r="L6573">
        <v>0</v>
      </c>
      <c r="M6573">
        <v>108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</v>
      </c>
      <c r="X6573">
        <v>0</v>
      </c>
      <c r="Y6573">
        <v>1</v>
      </c>
      <c r="Z6573">
        <v>1</v>
      </c>
      <c r="AA6573">
        <v>0</v>
      </c>
      <c r="AB6573">
        <v>1</v>
      </c>
      <c r="AC6573">
        <v>0</v>
      </c>
      <c r="AD6573">
        <v>0</v>
      </c>
      <c r="AE6573">
        <v>1</v>
      </c>
      <c r="AF6573">
        <f t="shared" si="512"/>
        <v>0</v>
      </c>
      <c r="AG6573">
        <f t="shared" si="513"/>
        <v>1</v>
      </c>
      <c r="AH6573">
        <f t="shared" si="513"/>
        <v>1</v>
      </c>
      <c r="AI6573">
        <f t="shared" si="513"/>
        <v>0</v>
      </c>
      <c r="AJ6573">
        <f t="shared" si="511"/>
        <v>0</v>
      </c>
      <c r="AK6573">
        <f t="shared" si="511"/>
        <v>1</v>
      </c>
      <c r="AL6573">
        <f t="shared" si="514"/>
        <v>3</v>
      </c>
      <c r="AM6573">
        <f t="shared" si="515"/>
        <v>0.5</v>
      </c>
    </row>
    <row r="6574" spans="1:39" x14ac:dyDescent="0.25">
      <c r="A6574" s="1">
        <v>43908.603901099537</v>
      </c>
      <c r="B6574">
        <v>3</v>
      </c>
      <c r="C6574">
        <v>596</v>
      </c>
      <c r="D6574">
        <v>289</v>
      </c>
      <c r="E6574">
        <v>0</v>
      </c>
      <c r="F6574">
        <v>559</v>
      </c>
      <c r="G6574">
        <v>0</v>
      </c>
      <c r="H6574">
        <v>204</v>
      </c>
      <c r="I6574">
        <v>260</v>
      </c>
      <c r="J6574">
        <v>0</v>
      </c>
      <c r="K6574">
        <v>0</v>
      </c>
      <c r="L6574">
        <v>0</v>
      </c>
      <c r="M6574">
        <v>107</v>
      </c>
      <c r="N6574">
        <v>1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0</v>
      </c>
      <c r="X6574">
        <v>0</v>
      </c>
      <c r="Y6574">
        <v>1</v>
      </c>
      <c r="Z6574">
        <v>1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f t="shared" si="512"/>
        <v>0</v>
      </c>
      <c r="AG6574">
        <f t="shared" si="513"/>
        <v>1</v>
      </c>
      <c r="AH6574">
        <f t="shared" si="513"/>
        <v>1</v>
      </c>
      <c r="AI6574">
        <f t="shared" si="513"/>
        <v>0</v>
      </c>
      <c r="AJ6574">
        <f t="shared" si="511"/>
        <v>0</v>
      </c>
      <c r="AK6574">
        <f t="shared" si="511"/>
        <v>1</v>
      </c>
      <c r="AL6574">
        <f t="shared" si="514"/>
        <v>3</v>
      </c>
      <c r="AM6574">
        <f t="shared" si="515"/>
        <v>0.5</v>
      </c>
    </row>
    <row r="6575" spans="1:39" x14ac:dyDescent="0.25">
      <c r="A6575" s="1">
        <v>43908.603902280091</v>
      </c>
      <c r="B6575">
        <v>2</v>
      </c>
      <c r="C6575">
        <v>598</v>
      </c>
      <c r="D6575">
        <v>286</v>
      </c>
      <c r="E6575">
        <v>0</v>
      </c>
      <c r="F6575">
        <v>556</v>
      </c>
      <c r="G6575">
        <v>0</v>
      </c>
      <c r="H6575">
        <v>202</v>
      </c>
      <c r="I6575">
        <v>257</v>
      </c>
      <c r="J6575">
        <v>0</v>
      </c>
      <c r="K6575">
        <v>0</v>
      </c>
      <c r="L6575">
        <v>0</v>
      </c>
      <c r="M6575">
        <v>111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1</v>
      </c>
      <c r="AA6575">
        <v>0</v>
      </c>
      <c r="AB6575">
        <v>1</v>
      </c>
      <c r="AC6575">
        <v>0</v>
      </c>
      <c r="AD6575">
        <v>0</v>
      </c>
      <c r="AE6575">
        <v>1</v>
      </c>
      <c r="AF6575">
        <f t="shared" si="512"/>
        <v>0</v>
      </c>
      <c r="AG6575">
        <f t="shared" si="513"/>
        <v>1</v>
      </c>
      <c r="AH6575">
        <f t="shared" si="513"/>
        <v>1</v>
      </c>
      <c r="AI6575">
        <f t="shared" si="513"/>
        <v>0</v>
      </c>
      <c r="AJ6575">
        <f t="shared" si="511"/>
        <v>0</v>
      </c>
      <c r="AK6575">
        <f t="shared" si="511"/>
        <v>1</v>
      </c>
      <c r="AL6575">
        <f t="shared" si="514"/>
        <v>3</v>
      </c>
      <c r="AM6575">
        <f t="shared" si="515"/>
        <v>0.5</v>
      </c>
    </row>
    <row r="6576" spans="1:39" x14ac:dyDescent="0.25">
      <c r="A6576" s="1">
        <v>43908.603903553238</v>
      </c>
      <c r="B6576">
        <v>11</v>
      </c>
      <c r="C6576">
        <v>589</v>
      </c>
      <c r="D6576">
        <v>297</v>
      </c>
      <c r="E6576">
        <v>0</v>
      </c>
      <c r="F6576">
        <v>555</v>
      </c>
      <c r="G6576">
        <v>0</v>
      </c>
      <c r="H6576">
        <v>204</v>
      </c>
      <c r="I6576">
        <v>256</v>
      </c>
      <c r="J6576">
        <v>0</v>
      </c>
      <c r="K6576">
        <v>0</v>
      </c>
      <c r="L6576">
        <v>0</v>
      </c>
      <c r="M6576">
        <v>111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1</v>
      </c>
      <c r="W6576">
        <v>0</v>
      </c>
      <c r="X6576">
        <v>0</v>
      </c>
      <c r="Y6576">
        <v>1</v>
      </c>
      <c r="Z6576">
        <v>1</v>
      </c>
      <c r="AA6576">
        <v>0</v>
      </c>
      <c r="AB6576">
        <v>1</v>
      </c>
      <c r="AC6576">
        <v>0</v>
      </c>
      <c r="AD6576">
        <v>0</v>
      </c>
      <c r="AE6576">
        <v>1</v>
      </c>
      <c r="AF6576">
        <f t="shared" si="512"/>
        <v>0</v>
      </c>
      <c r="AG6576">
        <f t="shared" si="513"/>
        <v>1</v>
      </c>
      <c r="AH6576">
        <f t="shared" si="513"/>
        <v>1</v>
      </c>
      <c r="AI6576">
        <f t="shared" si="513"/>
        <v>0</v>
      </c>
      <c r="AJ6576">
        <f t="shared" si="511"/>
        <v>0</v>
      </c>
      <c r="AK6576">
        <f t="shared" si="511"/>
        <v>1</v>
      </c>
      <c r="AL6576">
        <f t="shared" si="514"/>
        <v>3</v>
      </c>
      <c r="AM6576">
        <f t="shared" si="515"/>
        <v>0.5</v>
      </c>
    </row>
    <row r="6577" spans="1:39" x14ac:dyDescent="0.25">
      <c r="A6577" s="1">
        <v>43908.603904699077</v>
      </c>
      <c r="B6577">
        <v>0</v>
      </c>
      <c r="C6577">
        <v>592</v>
      </c>
      <c r="D6577">
        <v>297</v>
      </c>
      <c r="E6577">
        <v>0</v>
      </c>
      <c r="F6577">
        <v>557</v>
      </c>
      <c r="G6577">
        <v>0</v>
      </c>
      <c r="H6577">
        <v>201</v>
      </c>
      <c r="I6577">
        <v>260</v>
      </c>
      <c r="J6577">
        <v>0</v>
      </c>
      <c r="K6577">
        <v>0</v>
      </c>
      <c r="L6577">
        <v>0</v>
      </c>
      <c r="M6577">
        <v>111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1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f t="shared" si="512"/>
        <v>0</v>
      </c>
      <c r="AG6577">
        <f t="shared" si="513"/>
        <v>1</v>
      </c>
      <c r="AH6577">
        <f t="shared" si="513"/>
        <v>1</v>
      </c>
      <c r="AI6577">
        <f t="shared" si="513"/>
        <v>0</v>
      </c>
      <c r="AJ6577">
        <f t="shared" si="511"/>
        <v>0</v>
      </c>
      <c r="AK6577">
        <f t="shared" si="511"/>
        <v>1</v>
      </c>
      <c r="AL6577">
        <f t="shared" si="514"/>
        <v>3</v>
      </c>
      <c r="AM6577">
        <f t="shared" si="515"/>
        <v>0.5</v>
      </c>
    </row>
    <row r="6578" spans="1:39" x14ac:dyDescent="0.25">
      <c r="A6578" s="1">
        <v>43908.603905937503</v>
      </c>
      <c r="B6578">
        <v>4</v>
      </c>
      <c r="C6578">
        <v>584</v>
      </c>
      <c r="D6578">
        <v>294</v>
      </c>
      <c r="E6578">
        <v>0</v>
      </c>
      <c r="F6578">
        <v>556</v>
      </c>
      <c r="G6578">
        <v>0</v>
      </c>
      <c r="H6578">
        <v>198</v>
      </c>
      <c r="I6578">
        <v>255</v>
      </c>
      <c r="J6578">
        <v>0</v>
      </c>
      <c r="K6578">
        <v>0</v>
      </c>
      <c r="L6578">
        <v>0</v>
      </c>
      <c r="M6578">
        <v>118</v>
      </c>
      <c r="N6578">
        <v>1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1</v>
      </c>
      <c r="W6578">
        <v>0</v>
      </c>
      <c r="X6578">
        <v>0</v>
      </c>
      <c r="Y6578">
        <v>1</v>
      </c>
      <c r="Z6578">
        <v>1</v>
      </c>
      <c r="AA6578">
        <v>0</v>
      </c>
      <c r="AB6578">
        <v>1</v>
      </c>
      <c r="AC6578">
        <v>0</v>
      </c>
      <c r="AD6578">
        <v>0</v>
      </c>
      <c r="AE6578">
        <v>1</v>
      </c>
      <c r="AF6578">
        <f t="shared" si="512"/>
        <v>0</v>
      </c>
      <c r="AG6578">
        <f t="shared" si="513"/>
        <v>1</v>
      </c>
      <c r="AH6578">
        <f t="shared" si="513"/>
        <v>1</v>
      </c>
      <c r="AI6578">
        <f t="shared" si="513"/>
        <v>0</v>
      </c>
      <c r="AJ6578">
        <f t="shared" si="511"/>
        <v>0</v>
      </c>
      <c r="AK6578">
        <f t="shared" si="511"/>
        <v>1</v>
      </c>
      <c r="AL6578">
        <f t="shared" si="514"/>
        <v>3</v>
      </c>
      <c r="AM6578">
        <f t="shared" si="515"/>
        <v>0.5</v>
      </c>
    </row>
    <row r="6579" spans="1:39" x14ac:dyDescent="0.25">
      <c r="A6579" s="1">
        <v>43908.603907118057</v>
      </c>
      <c r="B6579">
        <v>5</v>
      </c>
      <c r="C6579">
        <v>591</v>
      </c>
      <c r="D6579">
        <v>297</v>
      </c>
      <c r="E6579">
        <v>0</v>
      </c>
      <c r="F6579">
        <v>565</v>
      </c>
      <c r="G6579">
        <v>0</v>
      </c>
      <c r="H6579">
        <v>197</v>
      </c>
      <c r="I6579">
        <v>255</v>
      </c>
      <c r="J6579">
        <v>0</v>
      </c>
      <c r="K6579">
        <v>0</v>
      </c>
      <c r="L6579">
        <v>0</v>
      </c>
      <c r="M6579">
        <v>118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1</v>
      </c>
      <c r="W6579">
        <v>0</v>
      </c>
      <c r="X6579">
        <v>0</v>
      </c>
      <c r="Y6579">
        <v>1</v>
      </c>
      <c r="Z6579">
        <v>1</v>
      </c>
      <c r="AA6579">
        <v>0</v>
      </c>
      <c r="AB6579">
        <v>1</v>
      </c>
      <c r="AC6579">
        <v>0</v>
      </c>
      <c r="AD6579">
        <v>0</v>
      </c>
      <c r="AE6579">
        <v>1</v>
      </c>
      <c r="AF6579">
        <f t="shared" si="512"/>
        <v>0</v>
      </c>
      <c r="AG6579">
        <f t="shared" si="513"/>
        <v>1</v>
      </c>
      <c r="AH6579">
        <f t="shared" si="513"/>
        <v>1</v>
      </c>
      <c r="AI6579">
        <f t="shared" si="513"/>
        <v>0</v>
      </c>
      <c r="AJ6579">
        <f t="shared" si="511"/>
        <v>0</v>
      </c>
      <c r="AK6579">
        <f t="shared" si="511"/>
        <v>1</v>
      </c>
      <c r="AL6579">
        <f t="shared" si="514"/>
        <v>3</v>
      </c>
      <c r="AM6579">
        <f t="shared" si="515"/>
        <v>0.5</v>
      </c>
    </row>
    <row r="6580" spans="1:39" x14ac:dyDescent="0.25">
      <c r="A6580" s="1">
        <v>43908.603908263889</v>
      </c>
      <c r="B6580">
        <v>3</v>
      </c>
      <c r="C6580">
        <v>598</v>
      </c>
      <c r="D6580">
        <v>300</v>
      </c>
      <c r="E6580">
        <v>0</v>
      </c>
      <c r="F6580">
        <v>569</v>
      </c>
      <c r="G6580">
        <v>0</v>
      </c>
      <c r="H6580">
        <v>197</v>
      </c>
      <c r="I6580">
        <v>253</v>
      </c>
      <c r="J6580">
        <v>0</v>
      </c>
      <c r="K6580">
        <v>0</v>
      </c>
      <c r="L6580">
        <v>0</v>
      </c>
      <c r="M6580">
        <v>112</v>
      </c>
      <c r="N6580">
        <v>1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1</v>
      </c>
      <c r="W6580">
        <v>0</v>
      </c>
      <c r="X6580">
        <v>0</v>
      </c>
      <c r="Y6580">
        <v>1</v>
      </c>
      <c r="Z6580">
        <v>1</v>
      </c>
      <c r="AA6580">
        <v>0</v>
      </c>
      <c r="AB6580">
        <v>1</v>
      </c>
      <c r="AC6580">
        <v>0</v>
      </c>
      <c r="AD6580">
        <v>0</v>
      </c>
      <c r="AE6580">
        <v>1</v>
      </c>
      <c r="AF6580">
        <f t="shared" si="512"/>
        <v>0</v>
      </c>
      <c r="AG6580">
        <f t="shared" si="513"/>
        <v>1</v>
      </c>
      <c r="AH6580">
        <f t="shared" si="513"/>
        <v>1</v>
      </c>
      <c r="AI6580">
        <f t="shared" si="513"/>
        <v>0</v>
      </c>
      <c r="AJ6580">
        <f t="shared" si="511"/>
        <v>0</v>
      </c>
      <c r="AK6580">
        <f t="shared" si="511"/>
        <v>1</v>
      </c>
      <c r="AL6580">
        <f t="shared" si="514"/>
        <v>3</v>
      </c>
      <c r="AM6580">
        <f t="shared" si="515"/>
        <v>0.5</v>
      </c>
    </row>
    <row r="6581" spans="1:39" x14ac:dyDescent="0.25">
      <c r="A6581" s="1">
        <v>43908.60390952546</v>
      </c>
      <c r="B6581">
        <v>11</v>
      </c>
      <c r="C6581">
        <v>601</v>
      </c>
      <c r="D6581">
        <v>298</v>
      </c>
      <c r="E6581">
        <v>0</v>
      </c>
      <c r="F6581">
        <v>571</v>
      </c>
      <c r="G6581">
        <v>0</v>
      </c>
      <c r="H6581">
        <v>191</v>
      </c>
      <c r="I6581">
        <v>249</v>
      </c>
      <c r="J6581">
        <v>0</v>
      </c>
      <c r="K6581">
        <v>0</v>
      </c>
      <c r="L6581">
        <v>0</v>
      </c>
      <c r="M6581">
        <v>107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1</v>
      </c>
      <c r="W6581">
        <v>0</v>
      </c>
      <c r="X6581">
        <v>0</v>
      </c>
      <c r="Y6581">
        <v>1</v>
      </c>
      <c r="Z6581">
        <v>1</v>
      </c>
      <c r="AA6581">
        <v>0</v>
      </c>
      <c r="AB6581">
        <v>1</v>
      </c>
      <c r="AC6581">
        <v>0</v>
      </c>
      <c r="AD6581">
        <v>0</v>
      </c>
      <c r="AE6581">
        <v>1</v>
      </c>
      <c r="AF6581">
        <f t="shared" si="512"/>
        <v>0</v>
      </c>
      <c r="AG6581">
        <f t="shared" si="513"/>
        <v>1</v>
      </c>
      <c r="AH6581">
        <f t="shared" si="513"/>
        <v>1</v>
      </c>
      <c r="AI6581">
        <f t="shared" si="513"/>
        <v>0</v>
      </c>
      <c r="AJ6581">
        <f t="shared" si="511"/>
        <v>0</v>
      </c>
      <c r="AK6581">
        <f t="shared" si="511"/>
        <v>1</v>
      </c>
      <c r="AL6581">
        <f t="shared" si="514"/>
        <v>3</v>
      </c>
      <c r="AM6581">
        <f t="shared" si="515"/>
        <v>0.5</v>
      </c>
    </row>
    <row r="6582" spans="1:39" x14ac:dyDescent="0.25">
      <c r="A6582" s="1">
        <v>43908.603910625003</v>
      </c>
      <c r="B6582">
        <v>5</v>
      </c>
      <c r="C6582">
        <v>602</v>
      </c>
      <c r="D6582">
        <v>300</v>
      </c>
      <c r="E6582">
        <v>0</v>
      </c>
      <c r="F6582">
        <v>575</v>
      </c>
      <c r="G6582">
        <v>0</v>
      </c>
      <c r="H6582">
        <v>195</v>
      </c>
      <c r="I6582">
        <v>248</v>
      </c>
      <c r="J6582">
        <v>0</v>
      </c>
      <c r="K6582">
        <v>0</v>
      </c>
      <c r="L6582">
        <v>0</v>
      </c>
      <c r="M6582">
        <v>108</v>
      </c>
      <c r="N6582">
        <v>1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1</v>
      </c>
      <c r="W6582">
        <v>0</v>
      </c>
      <c r="X6582">
        <v>0</v>
      </c>
      <c r="Y6582">
        <v>1</v>
      </c>
      <c r="Z6582">
        <v>1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f t="shared" si="512"/>
        <v>0</v>
      </c>
      <c r="AG6582">
        <f t="shared" si="513"/>
        <v>1</v>
      </c>
      <c r="AH6582">
        <f t="shared" si="513"/>
        <v>1</v>
      </c>
      <c r="AI6582">
        <f t="shared" si="513"/>
        <v>0</v>
      </c>
      <c r="AJ6582">
        <f t="shared" si="511"/>
        <v>0</v>
      </c>
      <c r="AK6582">
        <f t="shared" si="511"/>
        <v>1</v>
      </c>
      <c r="AL6582">
        <f t="shared" si="514"/>
        <v>3</v>
      </c>
      <c r="AM6582">
        <f t="shared" si="515"/>
        <v>0.5</v>
      </c>
    </row>
    <row r="6583" spans="1:39" x14ac:dyDescent="0.25">
      <c r="A6583" s="1">
        <v>43908.603911805556</v>
      </c>
      <c r="B6583">
        <v>6</v>
      </c>
      <c r="C6583">
        <v>605</v>
      </c>
      <c r="D6583">
        <v>302</v>
      </c>
      <c r="E6583">
        <v>0</v>
      </c>
      <c r="F6583">
        <v>576</v>
      </c>
      <c r="G6583">
        <v>0</v>
      </c>
      <c r="H6583">
        <v>187</v>
      </c>
      <c r="I6583">
        <v>246</v>
      </c>
      <c r="J6583">
        <v>0</v>
      </c>
      <c r="K6583">
        <v>0</v>
      </c>
      <c r="L6583">
        <v>0</v>
      </c>
      <c r="M6583">
        <v>108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</v>
      </c>
      <c r="AA6583">
        <v>0</v>
      </c>
      <c r="AB6583">
        <v>1</v>
      </c>
      <c r="AC6583">
        <v>0</v>
      </c>
      <c r="AD6583">
        <v>0</v>
      </c>
      <c r="AE6583">
        <v>1</v>
      </c>
      <c r="AF6583">
        <f t="shared" si="512"/>
        <v>0</v>
      </c>
      <c r="AG6583">
        <f t="shared" si="513"/>
        <v>1</v>
      </c>
      <c r="AH6583">
        <f t="shared" si="513"/>
        <v>1</v>
      </c>
      <c r="AI6583">
        <f t="shared" si="513"/>
        <v>0</v>
      </c>
      <c r="AJ6583">
        <f t="shared" si="511"/>
        <v>0</v>
      </c>
      <c r="AK6583">
        <f t="shared" si="511"/>
        <v>1</v>
      </c>
      <c r="AL6583">
        <f t="shared" si="514"/>
        <v>3</v>
      </c>
      <c r="AM6583">
        <f t="shared" si="515"/>
        <v>0.5</v>
      </c>
    </row>
    <row r="6584" spans="1:39" x14ac:dyDescent="0.25">
      <c r="A6584" s="1">
        <v>43908.60391302083</v>
      </c>
      <c r="B6584">
        <v>10</v>
      </c>
      <c r="C6584">
        <v>598</v>
      </c>
      <c r="D6584">
        <v>300</v>
      </c>
      <c r="E6584">
        <v>0</v>
      </c>
      <c r="F6584">
        <v>577</v>
      </c>
      <c r="G6584">
        <v>0</v>
      </c>
      <c r="H6584">
        <v>193</v>
      </c>
      <c r="I6584">
        <v>249</v>
      </c>
      <c r="J6584">
        <v>0</v>
      </c>
      <c r="K6584">
        <v>0</v>
      </c>
      <c r="L6584">
        <v>0</v>
      </c>
      <c r="M6584">
        <v>105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1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f t="shared" si="512"/>
        <v>0</v>
      </c>
      <c r="AG6584">
        <f t="shared" si="513"/>
        <v>1</v>
      </c>
      <c r="AH6584">
        <f t="shared" si="513"/>
        <v>1</v>
      </c>
      <c r="AI6584">
        <f t="shared" si="513"/>
        <v>0</v>
      </c>
      <c r="AJ6584">
        <f t="shared" si="511"/>
        <v>0</v>
      </c>
      <c r="AK6584">
        <f t="shared" si="511"/>
        <v>1</v>
      </c>
      <c r="AL6584">
        <f t="shared" si="514"/>
        <v>3</v>
      </c>
      <c r="AM6584">
        <f t="shared" si="515"/>
        <v>0.5</v>
      </c>
    </row>
    <row r="6585" spans="1:39" x14ac:dyDescent="0.25">
      <c r="A6585" s="1">
        <v>43908.603914155094</v>
      </c>
      <c r="B6585">
        <v>6</v>
      </c>
      <c r="C6585">
        <v>596</v>
      </c>
      <c r="D6585">
        <v>298</v>
      </c>
      <c r="E6585">
        <v>0</v>
      </c>
      <c r="F6585">
        <v>576</v>
      </c>
      <c r="G6585">
        <v>0</v>
      </c>
      <c r="H6585">
        <v>187</v>
      </c>
      <c r="I6585">
        <v>245</v>
      </c>
      <c r="J6585">
        <v>0</v>
      </c>
      <c r="K6585">
        <v>0</v>
      </c>
      <c r="L6585">
        <v>0</v>
      </c>
      <c r="M6585">
        <v>110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1</v>
      </c>
      <c r="W6585">
        <v>0</v>
      </c>
      <c r="X6585">
        <v>0</v>
      </c>
      <c r="Y6585">
        <v>1</v>
      </c>
      <c r="Z6585">
        <v>1</v>
      </c>
      <c r="AA6585">
        <v>0</v>
      </c>
      <c r="AB6585">
        <v>1</v>
      </c>
      <c r="AC6585">
        <v>0</v>
      </c>
      <c r="AD6585">
        <v>0</v>
      </c>
      <c r="AE6585">
        <v>1</v>
      </c>
      <c r="AF6585">
        <f t="shared" si="512"/>
        <v>0</v>
      </c>
      <c r="AG6585">
        <f t="shared" si="513"/>
        <v>1</v>
      </c>
      <c r="AH6585">
        <f t="shared" si="513"/>
        <v>1</v>
      </c>
      <c r="AI6585">
        <f t="shared" si="513"/>
        <v>0</v>
      </c>
      <c r="AJ6585">
        <f t="shared" si="511"/>
        <v>0</v>
      </c>
      <c r="AK6585">
        <f t="shared" si="511"/>
        <v>1</v>
      </c>
      <c r="AL6585">
        <f t="shared" si="514"/>
        <v>3</v>
      </c>
      <c r="AM6585">
        <f t="shared" si="515"/>
        <v>0.5</v>
      </c>
    </row>
    <row r="6586" spans="1:39" x14ac:dyDescent="0.25">
      <c r="A6586" s="1">
        <v>43908.603915648149</v>
      </c>
      <c r="B6586">
        <v>35</v>
      </c>
      <c r="C6586">
        <v>600</v>
      </c>
      <c r="D6586">
        <v>305</v>
      </c>
      <c r="E6586">
        <v>0</v>
      </c>
      <c r="F6586">
        <v>584</v>
      </c>
      <c r="G6586">
        <v>0</v>
      </c>
      <c r="H6586">
        <v>194</v>
      </c>
      <c r="I6586">
        <v>245</v>
      </c>
      <c r="J6586">
        <v>0</v>
      </c>
      <c r="K6586">
        <v>0</v>
      </c>
      <c r="L6586">
        <v>0</v>
      </c>
      <c r="M6586">
        <v>114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1</v>
      </c>
      <c r="W6586">
        <v>0</v>
      </c>
      <c r="X6586">
        <v>0</v>
      </c>
      <c r="Y6586">
        <v>1</v>
      </c>
      <c r="Z6586">
        <v>1</v>
      </c>
      <c r="AA6586">
        <v>0</v>
      </c>
      <c r="AB6586">
        <v>1</v>
      </c>
      <c r="AC6586">
        <v>0</v>
      </c>
      <c r="AD6586">
        <v>0</v>
      </c>
      <c r="AE6586">
        <v>1</v>
      </c>
      <c r="AF6586">
        <f t="shared" si="512"/>
        <v>0</v>
      </c>
      <c r="AG6586">
        <f t="shared" si="513"/>
        <v>1</v>
      </c>
      <c r="AH6586">
        <f t="shared" si="513"/>
        <v>1</v>
      </c>
      <c r="AI6586">
        <f t="shared" si="513"/>
        <v>0</v>
      </c>
      <c r="AJ6586">
        <f t="shared" si="511"/>
        <v>0</v>
      </c>
      <c r="AK6586">
        <f t="shared" si="511"/>
        <v>1</v>
      </c>
      <c r="AL6586">
        <f t="shared" si="514"/>
        <v>3</v>
      </c>
      <c r="AM6586">
        <f t="shared" si="515"/>
        <v>0.5</v>
      </c>
    </row>
    <row r="6587" spans="1:39" x14ac:dyDescent="0.25">
      <c r="A6587" s="1">
        <v>43908.603916458334</v>
      </c>
      <c r="B6587">
        <v>3</v>
      </c>
      <c r="C6587">
        <v>604</v>
      </c>
      <c r="D6587">
        <v>307</v>
      </c>
      <c r="E6587">
        <v>0</v>
      </c>
      <c r="F6587">
        <v>583</v>
      </c>
      <c r="G6587">
        <v>0</v>
      </c>
      <c r="H6587">
        <v>194</v>
      </c>
      <c r="I6587">
        <v>244</v>
      </c>
      <c r="J6587">
        <v>0</v>
      </c>
      <c r="K6587">
        <v>0</v>
      </c>
      <c r="L6587">
        <v>0</v>
      </c>
      <c r="M6587">
        <v>110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1</v>
      </c>
      <c r="W6587">
        <v>0</v>
      </c>
      <c r="X6587">
        <v>0</v>
      </c>
      <c r="Y6587">
        <v>1</v>
      </c>
      <c r="Z6587">
        <v>1</v>
      </c>
      <c r="AA6587">
        <v>0</v>
      </c>
      <c r="AB6587">
        <v>1</v>
      </c>
      <c r="AC6587">
        <v>0</v>
      </c>
      <c r="AD6587">
        <v>0</v>
      </c>
      <c r="AE6587">
        <v>1</v>
      </c>
      <c r="AF6587">
        <f t="shared" si="512"/>
        <v>0</v>
      </c>
      <c r="AG6587">
        <f t="shared" si="513"/>
        <v>1</v>
      </c>
      <c r="AH6587">
        <f t="shared" si="513"/>
        <v>1</v>
      </c>
      <c r="AI6587">
        <f t="shared" si="513"/>
        <v>0</v>
      </c>
      <c r="AJ6587">
        <f t="shared" si="511"/>
        <v>0</v>
      </c>
      <c r="AK6587">
        <f t="shared" si="511"/>
        <v>1</v>
      </c>
      <c r="AL6587">
        <f t="shared" si="514"/>
        <v>3</v>
      </c>
      <c r="AM6587">
        <f t="shared" si="515"/>
        <v>0.5</v>
      </c>
    </row>
    <row r="6588" spans="1:39" x14ac:dyDescent="0.25">
      <c r="A6588" s="1">
        <v>43908.603917627312</v>
      </c>
      <c r="B6588">
        <v>3</v>
      </c>
      <c r="C6588">
        <v>592</v>
      </c>
      <c r="D6588">
        <v>300</v>
      </c>
      <c r="E6588">
        <v>0</v>
      </c>
      <c r="F6588">
        <v>576</v>
      </c>
      <c r="G6588">
        <v>0</v>
      </c>
      <c r="H6588">
        <v>200</v>
      </c>
      <c r="I6588">
        <v>245</v>
      </c>
      <c r="J6588">
        <v>0</v>
      </c>
      <c r="K6588">
        <v>0</v>
      </c>
      <c r="L6588">
        <v>0</v>
      </c>
      <c r="M6588">
        <v>108</v>
      </c>
      <c r="N6588">
        <v>1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1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1</v>
      </c>
      <c r="AC6588">
        <v>0</v>
      </c>
      <c r="AD6588">
        <v>0</v>
      </c>
      <c r="AE6588">
        <v>1</v>
      </c>
      <c r="AF6588">
        <f t="shared" si="512"/>
        <v>0</v>
      </c>
      <c r="AG6588">
        <f t="shared" si="513"/>
        <v>1</v>
      </c>
      <c r="AH6588">
        <f t="shared" si="513"/>
        <v>1</v>
      </c>
      <c r="AI6588">
        <f t="shared" si="513"/>
        <v>0</v>
      </c>
      <c r="AJ6588">
        <f t="shared" si="511"/>
        <v>0</v>
      </c>
      <c r="AK6588">
        <f t="shared" si="511"/>
        <v>1</v>
      </c>
      <c r="AL6588">
        <f t="shared" si="514"/>
        <v>3</v>
      </c>
      <c r="AM6588">
        <f t="shared" si="515"/>
        <v>0.5</v>
      </c>
    </row>
    <row r="6589" spans="1:39" x14ac:dyDescent="0.25">
      <c r="A6589" s="1">
        <v>43908.603918854169</v>
      </c>
      <c r="B6589">
        <v>0</v>
      </c>
      <c r="C6589">
        <v>591</v>
      </c>
      <c r="D6589">
        <v>300</v>
      </c>
      <c r="E6589">
        <v>0</v>
      </c>
      <c r="F6589">
        <v>580</v>
      </c>
      <c r="G6589">
        <v>0</v>
      </c>
      <c r="H6589">
        <v>194</v>
      </c>
      <c r="I6589">
        <v>248</v>
      </c>
      <c r="J6589">
        <v>0</v>
      </c>
      <c r="K6589">
        <v>0</v>
      </c>
      <c r="L6589">
        <v>0</v>
      </c>
      <c r="M6589">
        <v>105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1</v>
      </c>
      <c r="Z6589">
        <v>1</v>
      </c>
      <c r="AA6589">
        <v>0</v>
      </c>
      <c r="AB6589">
        <v>1</v>
      </c>
      <c r="AC6589">
        <v>0</v>
      </c>
      <c r="AD6589">
        <v>0</v>
      </c>
      <c r="AE6589">
        <v>1</v>
      </c>
      <c r="AF6589">
        <f t="shared" si="512"/>
        <v>0</v>
      </c>
      <c r="AG6589">
        <f t="shared" si="513"/>
        <v>1</v>
      </c>
      <c r="AH6589">
        <f t="shared" si="513"/>
        <v>1</v>
      </c>
      <c r="AI6589">
        <f t="shared" si="513"/>
        <v>0</v>
      </c>
      <c r="AJ6589">
        <f t="shared" si="511"/>
        <v>0</v>
      </c>
      <c r="AK6589">
        <f t="shared" si="511"/>
        <v>1</v>
      </c>
      <c r="AL6589">
        <f t="shared" si="514"/>
        <v>3</v>
      </c>
      <c r="AM6589">
        <f t="shared" si="515"/>
        <v>0.5</v>
      </c>
    </row>
    <row r="6590" spans="1:39" x14ac:dyDescent="0.25">
      <c r="A6590" s="1">
        <v>43908.603920196758</v>
      </c>
      <c r="B6590">
        <v>0</v>
      </c>
      <c r="C6590">
        <v>597</v>
      </c>
      <c r="D6590">
        <v>304</v>
      </c>
      <c r="E6590">
        <v>0</v>
      </c>
      <c r="F6590">
        <v>579</v>
      </c>
      <c r="G6590">
        <v>0</v>
      </c>
      <c r="H6590">
        <v>197</v>
      </c>
      <c r="I6590">
        <v>250</v>
      </c>
      <c r="J6590">
        <v>0</v>
      </c>
      <c r="K6590">
        <v>0</v>
      </c>
      <c r="L6590">
        <v>0</v>
      </c>
      <c r="M6590">
        <v>112</v>
      </c>
      <c r="N6590">
        <v>1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1</v>
      </c>
      <c r="Z6590">
        <v>1</v>
      </c>
      <c r="AA6590">
        <v>0</v>
      </c>
      <c r="AB6590">
        <v>1</v>
      </c>
      <c r="AC6590">
        <v>0</v>
      </c>
      <c r="AD6590">
        <v>0</v>
      </c>
      <c r="AE6590">
        <v>1</v>
      </c>
      <c r="AF6590">
        <f t="shared" si="512"/>
        <v>0</v>
      </c>
      <c r="AG6590">
        <f t="shared" si="513"/>
        <v>1</v>
      </c>
      <c r="AH6590">
        <f t="shared" si="513"/>
        <v>1</v>
      </c>
      <c r="AI6590">
        <f t="shared" si="513"/>
        <v>0</v>
      </c>
      <c r="AJ6590">
        <f t="shared" si="511"/>
        <v>0</v>
      </c>
      <c r="AK6590">
        <f t="shared" si="511"/>
        <v>1</v>
      </c>
      <c r="AL6590">
        <f t="shared" si="514"/>
        <v>3</v>
      </c>
      <c r="AM6590">
        <f t="shared" si="515"/>
        <v>0.5</v>
      </c>
    </row>
    <row r="6591" spans="1:39" x14ac:dyDescent="0.25">
      <c r="A6591" s="1">
        <v>43908.603921608796</v>
      </c>
      <c r="B6591">
        <v>6</v>
      </c>
      <c r="C6591">
        <v>600</v>
      </c>
      <c r="D6591">
        <v>301</v>
      </c>
      <c r="E6591">
        <v>0</v>
      </c>
      <c r="F6591">
        <v>576</v>
      </c>
      <c r="G6591">
        <v>0</v>
      </c>
      <c r="H6591">
        <v>192</v>
      </c>
      <c r="I6591">
        <v>245</v>
      </c>
      <c r="J6591">
        <v>0</v>
      </c>
      <c r="K6591">
        <v>0</v>
      </c>
      <c r="L6591">
        <v>0</v>
      </c>
      <c r="M6591">
        <v>114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1</v>
      </c>
      <c r="W6591">
        <v>0</v>
      </c>
      <c r="X6591">
        <v>0</v>
      </c>
      <c r="Y6591">
        <v>1</v>
      </c>
      <c r="Z6591">
        <v>1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f t="shared" si="512"/>
        <v>0</v>
      </c>
      <c r="AG6591">
        <f t="shared" si="513"/>
        <v>1</v>
      </c>
      <c r="AH6591">
        <f t="shared" si="513"/>
        <v>1</v>
      </c>
      <c r="AI6591">
        <f t="shared" si="513"/>
        <v>0</v>
      </c>
      <c r="AJ6591">
        <f t="shared" si="511"/>
        <v>0</v>
      </c>
      <c r="AK6591">
        <f t="shared" si="511"/>
        <v>1</v>
      </c>
      <c r="AL6591">
        <f t="shared" si="514"/>
        <v>3</v>
      </c>
      <c r="AM6591">
        <f t="shared" si="515"/>
        <v>0.5</v>
      </c>
    </row>
    <row r="6592" spans="1:39" x14ac:dyDescent="0.25">
      <c r="A6592" s="1">
        <v>43908.603922731483</v>
      </c>
      <c r="B6592">
        <v>0</v>
      </c>
      <c r="C6592">
        <v>597</v>
      </c>
      <c r="D6592">
        <v>313</v>
      </c>
      <c r="E6592">
        <v>0</v>
      </c>
      <c r="F6592">
        <v>578</v>
      </c>
      <c r="G6592">
        <v>0</v>
      </c>
      <c r="H6592">
        <v>196</v>
      </c>
      <c r="I6592">
        <v>248</v>
      </c>
      <c r="J6592">
        <v>0</v>
      </c>
      <c r="K6592">
        <v>0</v>
      </c>
      <c r="L6592">
        <v>0</v>
      </c>
      <c r="M6592">
        <v>118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1</v>
      </c>
      <c r="W6592">
        <v>0</v>
      </c>
      <c r="X6592">
        <v>0</v>
      </c>
      <c r="Y6592">
        <v>1</v>
      </c>
      <c r="Z6592">
        <v>1</v>
      </c>
      <c r="AA6592">
        <v>0</v>
      </c>
      <c r="AB6592">
        <v>1</v>
      </c>
      <c r="AC6592">
        <v>0</v>
      </c>
      <c r="AD6592">
        <v>0</v>
      </c>
      <c r="AE6592">
        <v>1</v>
      </c>
      <c r="AF6592">
        <f t="shared" si="512"/>
        <v>0</v>
      </c>
      <c r="AG6592">
        <f t="shared" si="513"/>
        <v>1</v>
      </c>
      <c r="AH6592">
        <f t="shared" si="513"/>
        <v>1</v>
      </c>
      <c r="AI6592">
        <f t="shared" si="513"/>
        <v>0</v>
      </c>
      <c r="AJ6592">
        <f t="shared" si="511"/>
        <v>0</v>
      </c>
      <c r="AK6592">
        <f t="shared" si="511"/>
        <v>1</v>
      </c>
      <c r="AL6592">
        <f t="shared" si="514"/>
        <v>3</v>
      </c>
      <c r="AM6592">
        <f t="shared" si="515"/>
        <v>0.5</v>
      </c>
    </row>
    <row r="6593" spans="1:39" x14ac:dyDescent="0.25">
      <c r="A6593" s="1">
        <v>43908.60392390046</v>
      </c>
      <c r="B6593">
        <v>0</v>
      </c>
      <c r="C6593">
        <v>594</v>
      </c>
      <c r="D6593">
        <v>303</v>
      </c>
      <c r="E6593">
        <v>0</v>
      </c>
      <c r="F6593">
        <v>578</v>
      </c>
      <c r="G6593">
        <v>0</v>
      </c>
      <c r="H6593">
        <v>192</v>
      </c>
      <c r="I6593">
        <v>246</v>
      </c>
      <c r="J6593">
        <v>0</v>
      </c>
      <c r="K6593">
        <v>0</v>
      </c>
      <c r="L6593">
        <v>0</v>
      </c>
      <c r="M6593">
        <v>106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1</v>
      </c>
      <c r="AF6593">
        <f t="shared" si="512"/>
        <v>0</v>
      </c>
      <c r="AG6593">
        <f t="shared" si="513"/>
        <v>1</v>
      </c>
      <c r="AH6593">
        <f t="shared" si="513"/>
        <v>1</v>
      </c>
      <c r="AI6593">
        <f t="shared" si="513"/>
        <v>0</v>
      </c>
      <c r="AJ6593">
        <f t="shared" si="511"/>
        <v>0</v>
      </c>
      <c r="AK6593">
        <f t="shared" si="511"/>
        <v>1</v>
      </c>
      <c r="AL6593">
        <f t="shared" si="514"/>
        <v>3</v>
      </c>
      <c r="AM6593">
        <f t="shared" si="515"/>
        <v>0.5</v>
      </c>
    </row>
    <row r="6594" spans="1:39" x14ac:dyDescent="0.25">
      <c r="A6594" s="1">
        <v>43908.60392519676</v>
      </c>
      <c r="B6594">
        <v>0</v>
      </c>
      <c r="C6594">
        <v>593</v>
      </c>
      <c r="D6594">
        <v>304</v>
      </c>
      <c r="E6594">
        <v>0</v>
      </c>
      <c r="F6594">
        <v>580</v>
      </c>
      <c r="G6594">
        <v>0</v>
      </c>
      <c r="H6594">
        <v>195</v>
      </c>
      <c r="I6594">
        <v>244</v>
      </c>
      <c r="J6594">
        <v>0</v>
      </c>
      <c r="K6594">
        <v>0</v>
      </c>
      <c r="L6594">
        <v>0</v>
      </c>
      <c r="M6594">
        <v>114</v>
      </c>
      <c r="N6594">
        <v>1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1</v>
      </c>
      <c r="W6594">
        <v>0</v>
      </c>
      <c r="X6594">
        <v>0</v>
      </c>
      <c r="Y6594">
        <v>1</v>
      </c>
      <c r="Z6594">
        <v>1</v>
      </c>
      <c r="AA6594">
        <v>0</v>
      </c>
      <c r="AB6594">
        <v>1</v>
      </c>
      <c r="AC6594">
        <v>0</v>
      </c>
      <c r="AD6594">
        <v>0</v>
      </c>
      <c r="AE6594">
        <v>1</v>
      </c>
      <c r="AF6594">
        <f t="shared" si="512"/>
        <v>0</v>
      </c>
      <c r="AG6594">
        <f t="shared" si="513"/>
        <v>1</v>
      </c>
      <c r="AH6594">
        <f t="shared" si="513"/>
        <v>1</v>
      </c>
      <c r="AI6594">
        <f t="shared" si="513"/>
        <v>0</v>
      </c>
      <c r="AJ6594">
        <f t="shared" si="513"/>
        <v>0</v>
      </c>
      <c r="AK6594">
        <f t="shared" si="513"/>
        <v>1</v>
      </c>
      <c r="AL6594">
        <f t="shared" si="514"/>
        <v>3</v>
      </c>
      <c r="AM6594">
        <f t="shared" si="515"/>
        <v>0.5</v>
      </c>
    </row>
    <row r="6595" spans="1:39" x14ac:dyDescent="0.25">
      <c r="A6595" s="1">
        <v>43908.603926458331</v>
      </c>
      <c r="B6595">
        <v>4</v>
      </c>
      <c r="C6595">
        <v>594</v>
      </c>
      <c r="D6595">
        <v>300</v>
      </c>
      <c r="E6595">
        <v>0</v>
      </c>
      <c r="F6595">
        <v>574</v>
      </c>
      <c r="G6595">
        <v>0</v>
      </c>
      <c r="H6595">
        <v>195</v>
      </c>
      <c r="I6595">
        <v>244</v>
      </c>
      <c r="J6595">
        <v>0</v>
      </c>
      <c r="K6595">
        <v>0</v>
      </c>
      <c r="L6595">
        <v>0</v>
      </c>
      <c r="M6595">
        <v>113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1</v>
      </c>
      <c r="W6595">
        <v>0</v>
      </c>
      <c r="X6595">
        <v>0</v>
      </c>
      <c r="Y6595">
        <v>1</v>
      </c>
      <c r="Z6595">
        <v>1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f t="shared" ref="AF6595:AF6658" si="516">ABS(N6595-T6595)</f>
        <v>0</v>
      </c>
      <c r="AG6595">
        <f t="shared" ref="AG6595:AJ6658" si="517">ABS(O6595-U6595)</f>
        <v>1</v>
      </c>
      <c r="AH6595">
        <f t="shared" si="517"/>
        <v>1</v>
      </c>
      <c r="AI6595">
        <f t="shared" si="517"/>
        <v>0</v>
      </c>
      <c r="AJ6595">
        <f t="shared" si="517"/>
        <v>0</v>
      </c>
      <c r="AK6595">
        <f t="shared" ref="AK6595:AK6658" si="518">ABS(S6595-Y6595)</f>
        <v>1</v>
      </c>
      <c r="AL6595">
        <f t="shared" ref="AL6595:AL6658" si="519">SUM(AF6595:AK6595)</f>
        <v>3</v>
      </c>
      <c r="AM6595">
        <f t="shared" ref="AM6595:AM6658" si="520">1-AL6595/6</f>
        <v>0.5</v>
      </c>
    </row>
    <row r="6596" spans="1:39" x14ac:dyDescent="0.25">
      <c r="A6596" s="1">
        <v>43908.60392760417</v>
      </c>
      <c r="B6596">
        <v>1</v>
      </c>
      <c r="C6596">
        <v>591</v>
      </c>
      <c r="D6596">
        <v>293</v>
      </c>
      <c r="E6596">
        <v>0</v>
      </c>
      <c r="F6596">
        <v>579</v>
      </c>
      <c r="G6596">
        <v>0</v>
      </c>
      <c r="H6596">
        <v>198</v>
      </c>
      <c r="I6596">
        <v>243</v>
      </c>
      <c r="J6596">
        <v>0</v>
      </c>
      <c r="K6596">
        <v>0</v>
      </c>
      <c r="L6596">
        <v>0</v>
      </c>
      <c r="M6596">
        <v>113</v>
      </c>
      <c r="N6596">
        <v>1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1</v>
      </c>
      <c r="Z6596">
        <v>1</v>
      </c>
      <c r="AA6596">
        <v>0</v>
      </c>
      <c r="AB6596">
        <v>1</v>
      </c>
      <c r="AC6596">
        <v>0</v>
      </c>
      <c r="AD6596">
        <v>0</v>
      </c>
      <c r="AE6596">
        <v>1</v>
      </c>
      <c r="AF6596">
        <f t="shared" si="516"/>
        <v>0</v>
      </c>
      <c r="AG6596">
        <f t="shared" si="517"/>
        <v>1</v>
      </c>
      <c r="AH6596">
        <f t="shared" si="517"/>
        <v>1</v>
      </c>
      <c r="AI6596">
        <f t="shared" si="517"/>
        <v>0</v>
      </c>
      <c r="AJ6596">
        <f t="shared" si="517"/>
        <v>0</v>
      </c>
      <c r="AK6596">
        <f t="shared" si="518"/>
        <v>1</v>
      </c>
      <c r="AL6596">
        <f t="shared" si="519"/>
        <v>3</v>
      </c>
      <c r="AM6596">
        <f t="shared" si="520"/>
        <v>0.5</v>
      </c>
    </row>
    <row r="6597" spans="1:39" x14ac:dyDescent="0.25">
      <c r="A6597" s="1">
        <v>43908.603928819444</v>
      </c>
      <c r="B6597">
        <v>0</v>
      </c>
      <c r="C6597">
        <v>594</v>
      </c>
      <c r="D6597">
        <v>298</v>
      </c>
      <c r="E6597">
        <v>0</v>
      </c>
      <c r="F6597">
        <v>576</v>
      </c>
      <c r="G6597">
        <v>0</v>
      </c>
      <c r="H6597">
        <v>193</v>
      </c>
      <c r="I6597">
        <v>245</v>
      </c>
      <c r="J6597">
        <v>0</v>
      </c>
      <c r="K6597">
        <v>0</v>
      </c>
      <c r="L6597">
        <v>0</v>
      </c>
      <c r="M6597">
        <v>109</v>
      </c>
      <c r="N6597">
        <v>1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1</v>
      </c>
      <c r="W6597">
        <v>0</v>
      </c>
      <c r="X6597">
        <v>0</v>
      </c>
      <c r="Y6597">
        <v>1</v>
      </c>
      <c r="Z6597">
        <v>1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f t="shared" si="516"/>
        <v>0</v>
      </c>
      <c r="AG6597">
        <f t="shared" si="517"/>
        <v>1</v>
      </c>
      <c r="AH6597">
        <f t="shared" si="517"/>
        <v>1</v>
      </c>
      <c r="AI6597">
        <f t="shared" si="517"/>
        <v>0</v>
      </c>
      <c r="AJ6597">
        <f t="shared" si="517"/>
        <v>0</v>
      </c>
      <c r="AK6597">
        <f t="shared" si="518"/>
        <v>1</v>
      </c>
      <c r="AL6597">
        <f t="shared" si="519"/>
        <v>3</v>
      </c>
      <c r="AM6597">
        <f t="shared" si="520"/>
        <v>0.5</v>
      </c>
    </row>
    <row r="6598" spans="1:39" x14ac:dyDescent="0.25">
      <c r="A6598" s="1">
        <v>43908.603930092591</v>
      </c>
      <c r="B6598">
        <v>0</v>
      </c>
      <c r="C6598">
        <v>586</v>
      </c>
      <c r="D6598">
        <v>302</v>
      </c>
      <c r="E6598">
        <v>0</v>
      </c>
      <c r="F6598">
        <v>577</v>
      </c>
      <c r="G6598">
        <v>0</v>
      </c>
      <c r="H6598">
        <v>196</v>
      </c>
      <c r="I6598">
        <v>242</v>
      </c>
      <c r="J6598">
        <v>0</v>
      </c>
      <c r="K6598">
        <v>0</v>
      </c>
      <c r="L6598">
        <v>0</v>
      </c>
      <c r="M6598">
        <v>111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1</v>
      </c>
      <c r="AA6598">
        <v>0</v>
      </c>
      <c r="AB6598">
        <v>1</v>
      </c>
      <c r="AC6598">
        <v>0</v>
      </c>
      <c r="AD6598">
        <v>0</v>
      </c>
      <c r="AE6598">
        <v>1</v>
      </c>
      <c r="AF6598">
        <f t="shared" si="516"/>
        <v>0</v>
      </c>
      <c r="AG6598">
        <f t="shared" si="517"/>
        <v>1</v>
      </c>
      <c r="AH6598">
        <f t="shared" si="517"/>
        <v>1</v>
      </c>
      <c r="AI6598">
        <f t="shared" si="517"/>
        <v>0</v>
      </c>
      <c r="AJ6598">
        <f t="shared" si="517"/>
        <v>0</v>
      </c>
      <c r="AK6598">
        <f t="shared" si="518"/>
        <v>1</v>
      </c>
      <c r="AL6598">
        <f t="shared" si="519"/>
        <v>3</v>
      </c>
      <c r="AM6598">
        <f t="shared" si="520"/>
        <v>0.5</v>
      </c>
    </row>
    <row r="6599" spans="1:39" x14ac:dyDescent="0.25">
      <c r="A6599" s="1">
        <v>43908.603931296297</v>
      </c>
      <c r="B6599">
        <v>0</v>
      </c>
      <c r="C6599">
        <v>592</v>
      </c>
      <c r="D6599">
        <v>296</v>
      </c>
      <c r="E6599">
        <v>0</v>
      </c>
      <c r="F6599">
        <v>574</v>
      </c>
      <c r="G6599">
        <v>0</v>
      </c>
      <c r="H6599">
        <v>192</v>
      </c>
      <c r="I6599">
        <v>245</v>
      </c>
      <c r="J6599">
        <v>0</v>
      </c>
      <c r="K6599">
        <v>0</v>
      </c>
      <c r="L6599">
        <v>0</v>
      </c>
      <c r="M6599">
        <v>109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0</v>
      </c>
      <c r="Y6599">
        <v>1</v>
      </c>
      <c r="Z6599">
        <v>1</v>
      </c>
      <c r="AA6599">
        <v>0</v>
      </c>
      <c r="AB6599">
        <v>1</v>
      </c>
      <c r="AC6599">
        <v>0</v>
      </c>
      <c r="AD6599">
        <v>0</v>
      </c>
      <c r="AE6599">
        <v>1</v>
      </c>
      <c r="AF6599">
        <f t="shared" si="516"/>
        <v>0</v>
      </c>
      <c r="AG6599">
        <f t="shared" si="517"/>
        <v>1</v>
      </c>
      <c r="AH6599">
        <f t="shared" si="517"/>
        <v>1</v>
      </c>
      <c r="AI6599">
        <f t="shared" si="517"/>
        <v>0</v>
      </c>
      <c r="AJ6599">
        <f t="shared" si="517"/>
        <v>0</v>
      </c>
      <c r="AK6599">
        <f t="shared" si="518"/>
        <v>1</v>
      </c>
      <c r="AL6599">
        <f t="shared" si="519"/>
        <v>3</v>
      </c>
      <c r="AM6599">
        <f t="shared" si="520"/>
        <v>0.5</v>
      </c>
    </row>
    <row r="6600" spans="1:39" x14ac:dyDescent="0.25">
      <c r="A6600" s="1">
        <v>43908.603932592596</v>
      </c>
      <c r="B6600">
        <v>2</v>
      </c>
      <c r="C6600">
        <v>590</v>
      </c>
      <c r="D6600">
        <v>294</v>
      </c>
      <c r="E6600">
        <v>0</v>
      </c>
      <c r="F6600">
        <v>587</v>
      </c>
      <c r="G6600">
        <v>0</v>
      </c>
      <c r="H6600">
        <v>197</v>
      </c>
      <c r="I6600">
        <v>248</v>
      </c>
      <c r="J6600">
        <v>0</v>
      </c>
      <c r="K6600">
        <v>0</v>
      </c>
      <c r="L6600">
        <v>0</v>
      </c>
      <c r="M6600">
        <v>116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1</v>
      </c>
      <c r="W6600">
        <v>0</v>
      </c>
      <c r="X6600">
        <v>0</v>
      </c>
      <c r="Y6600">
        <v>1</v>
      </c>
      <c r="Z6600">
        <v>1</v>
      </c>
      <c r="AA6600">
        <v>0</v>
      </c>
      <c r="AB6600">
        <v>1</v>
      </c>
      <c r="AC6600">
        <v>0</v>
      </c>
      <c r="AD6600">
        <v>0</v>
      </c>
      <c r="AE6600">
        <v>1</v>
      </c>
      <c r="AF6600">
        <f t="shared" si="516"/>
        <v>0</v>
      </c>
      <c r="AG6600">
        <f t="shared" si="517"/>
        <v>1</v>
      </c>
      <c r="AH6600">
        <f t="shared" si="517"/>
        <v>1</v>
      </c>
      <c r="AI6600">
        <f t="shared" si="517"/>
        <v>0</v>
      </c>
      <c r="AJ6600">
        <f t="shared" si="517"/>
        <v>0</v>
      </c>
      <c r="AK6600">
        <f t="shared" si="518"/>
        <v>1</v>
      </c>
      <c r="AL6600">
        <f t="shared" si="519"/>
        <v>3</v>
      </c>
      <c r="AM6600">
        <f t="shared" si="520"/>
        <v>0.5</v>
      </c>
    </row>
    <row r="6601" spans="1:39" x14ac:dyDescent="0.25">
      <c r="A6601" s="1">
        <v>43908.603933773149</v>
      </c>
      <c r="B6601">
        <v>2</v>
      </c>
      <c r="C6601">
        <v>597</v>
      </c>
      <c r="D6601">
        <v>300</v>
      </c>
      <c r="E6601">
        <v>0</v>
      </c>
      <c r="F6601">
        <v>581</v>
      </c>
      <c r="G6601">
        <v>0</v>
      </c>
      <c r="H6601">
        <v>195</v>
      </c>
      <c r="I6601">
        <v>243</v>
      </c>
      <c r="J6601">
        <v>0</v>
      </c>
      <c r="K6601">
        <v>0</v>
      </c>
      <c r="L6601">
        <v>0</v>
      </c>
      <c r="M6601">
        <v>111</v>
      </c>
      <c r="N6601">
        <v>1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0</v>
      </c>
      <c r="AB6601">
        <v>1</v>
      </c>
      <c r="AC6601">
        <v>0</v>
      </c>
      <c r="AD6601">
        <v>0</v>
      </c>
      <c r="AE6601">
        <v>1</v>
      </c>
      <c r="AF6601">
        <f t="shared" si="516"/>
        <v>0</v>
      </c>
      <c r="AG6601">
        <f t="shared" si="517"/>
        <v>1</v>
      </c>
      <c r="AH6601">
        <f t="shared" si="517"/>
        <v>1</v>
      </c>
      <c r="AI6601">
        <f t="shared" si="517"/>
        <v>0</v>
      </c>
      <c r="AJ6601">
        <f t="shared" si="517"/>
        <v>0</v>
      </c>
      <c r="AK6601">
        <f t="shared" si="518"/>
        <v>1</v>
      </c>
      <c r="AL6601">
        <f t="shared" si="519"/>
        <v>3</v>
      </c>
      <c r="AM6601">
        <f t="shared" si="520"/>
        <v>0.5</v>
      </c>
    </row>
    <row r="6602" spans="1:39" x14ac:dyDescent="0.25">
      <c r="A6602" s="1">
        <v>43908.603934953702</v>
      </c>
      <c r="B6602">
        <v>4</v>
      </c>
      <c r="C6602">
        <v>593</v>
      </c>
      <c r="D6602">
        <v>298</v>
      </c>
      <c r="E6602">
        <v>0</v>
      </c>
      <c r="F6602">
        <v>577</v>
      </c>
      <c r="G6602">
        <v>0</v>
      </c>
      <c r="H6602">
        <v>194</v>
      </c>
      <c r="I6602">
        <v>246</v>
      </c>
      <c r="J6602">
        <v>0</v>
      </c>
      <c r="K6602">
        <v>0</v>
      </c>
      <c r="L6602">
        <v>0</v>
      </c>
      <c r="M6602">
        <v>111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0</v>
      </c>
      <c r="X6602">
        <v>0</v>
      </c>
      <c r="Y6602">
        <v>1</v>
      </c>
      <c r="Z6602">
        <v>1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f t="shared" si="516"/>
        <v>0</v>
      </c>
      <c r="AG6602">
        <f t="shared" si="517"/>
        <v>1</v>
      </c>
      <c r="AH6602">
        <f t="shared" si="517"/>
        <v>1</v>
      </c>
      <c r="AI6602">
        <f t="shared" si="517"/>
        <v>0</v>
      </c>
      <c r="AJ6602">
        <f t="shared" si="517"/>
        <v>0</v>
      </c>
      <c r="AK6602">
        <f t="shared" si="518"/>
        <v>1</v>
      </c>
      <c r="AL6602">
        <f t="shared" si="519"/>
        <v>3</v>
      </c>
      <c r="AM6602">
        <f t="shared" si="520"/>
        <v>0.5</v>
      </c>
    </row>
    <row r="6603" spans="1:39" x14ac:dyDescent="0.25">
      <c r="A6603" s="1">
        <v>43908.603936250001</v>
      </c>
      <c r="B6603">
        <v>0</v>
      </c>
      <c r="C6603">
        <v>597</v>
      </c>
      <c r="D6603">
        <v>293</v>
      </c>
      <c r="E6603">
        <v>0</v>
      </c>
      <c r="F6603">
        <v>583</v>
      </c>
      <c r="G6603">
        <v>0</v>
      </c>
      <c r="H6603">
        <v>195</v>
      </c>
      <c r="I6603">
        <v>245</v>
      </c>
      <c r="J6603">
        <v>0</v>
      </c>
      <c r="K6603">
        <v>0</v>
      </c>
      <c r="L6603">
        <v>0</v>
      </c>
      <c r="M6603">
        <v>115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1</v>
      </c>
      <c r="W6603">
        <v>0</v>
      </c>
      <c r="X6603">
        <v>0</v>
      </c>
      <c r="Y6603">
        <v>1</v>
      </c>
      <c r="Z6603">
        <v>1</v>
      </c>
      <c r="AA6603">
        <v>0</v>
      </c>
      <c r="AB6603">
        <v>1</v>
      </c>
      <c r="AC6603">
        <v>0</v>
      </c>
      <c r="AD6603">
        <v>0</v>
      </c>
      <c r="AE6603">
        <v>1</v>
      </c>
      <c r="AF6603">
        <f t="shared" si="516"/>
        <v>0</v>
      </c>
      <c r="AG6603">
        <f t="shared" si="517"/>
        <v>1</v>
      </c>
      <c r="AH6603">
        <f t="shared" si="517"/>
        <v>1</v>
      </c>
      <c r="AI6603">
        <f t="shared" si="517"/>
        <v>0</v>
      </c>
      <c r="AJ6603">
        <f t="shared" si="517"/>
        <v>0</v>
      </c>
      <c r="AK6603">
        <f t="shared" si="518"/>
        <v>1</v>
      </c>
      <c r="AL6603">
        <f t="shared" si="519"/>
        <v>3</v>
      </c>
      <c r="AM6603">
        <f t="shared" si="520"/>
        <v>0.5</v>
      </c>
    </row>
    <row r="6604" spans="1:39" x14ac:dyDescent="0.25">
      <c r="A6604" s="1">
        <v>43908.60393740741</v>
      </c>
      <c r="B6604">
        <v>0</v>
      </c>
      <c r="C6604">
        <v>596</v>
      </c>
      <c r="D6604">
        <v>299</v>
      </c>
      <c r="E6604">
        <v>0</v>
      </c>
      <c r="F6604">
        <v>579</v>
      </c>
      <c r="G6604">
        <v>0</v>
      </c>
      <c r="H6604">
        <v>194</v>
      </c>
      <c r="I6604">
        <v>246</v>
      </c>
      <c r="J6604">
        <v>0</v>
      </c>
      <c r="K6604">
        <v>0</v>
      </c>
      <c r="L6604">
        <v>0</v>
      </c>
      <c r="M6604">
        <v>110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1</v>
      </c>
      <c r="W6604">
        <v>0</v>
      </c>
      <c r="X6604">
        <v>0</v>
      </c>
      <c r="Y6604">
        <v>1</v>
      </c>
      <c r="Z6604">
        <v>1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f t="shared" si="516"/>
        <v>0</v>
      </c>
      <c r="AG6604">
        <f t="shared" si="517"/>
        <v>1</v>
      </c>
      <c r="AH6604">
        <f t="shared" si="517"/>
        <v>1</v>
      </c>
      <c r="AI6604">
        <f t="shared" si="517"/>
        <v>0</v>
      </c>
      <c r="AJ6604">
        <f t="shared" si="517"/>
        <v>0</v>
      </c>
      <c r="AK6604">
        <f t="shared" si="518"/>
        <v>1</v>
      </c>
      <c r="AL6604">
        <f t="shared" si="519"/>
        <v>3</v>
      </c>
      <c r="AM6604">
        <f t="shared" si="520"/>
        <v>0.5</v>
      </c>
    </row>
    <row r="6605" spans="1:39" x14ac:dyDescent="0.25">
      <c r="A6605" s="1">
        <v>43908.603938692133</v>
      </c>
      <c r="B6605">
        <v>7</v>
      </c>
      <c r="C6605">
        <v>593</v>
      </c>
      <c r="D6605">
        <v>303</v>
      </c>
      <c r="E6605">
        <v>0</v>
      </c>
      <c r="F6605">
        <v>583</v>
      </c>
      <c r="G6605">
        <v>0</v>
      </c>
      <c r="H6605">
        <v>196</v>
      </c>
      <c r="I6605">
        <v>281</v>
      </c>
      <c r="J6605">
        <v>0</v>
      </c>
      <c r="K6605">
        <v>0</v>
      </c>
      <c r="L6605">
        <v>0</v>
      </c>
      <c r="M6605">
        <v>111</v>
      </c>
      <c r="N6605">
        <v>1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1</v>
      </c>
      <c r="W6605">
        <v>0</v>
      </c>
      <c r="X6605">
        <v>0</v>
      </c>
      <c r="Y6605">
        <v>1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f t="shared" si="516"/>
        <v>0</v>
      </c>
      <c r="AG6605">
        <f t="shared" si="517"/>
        <v>1</v>
      </c>
      <c r="AH6605">
        <f t="shared" si="517"/>
        <v>1</v>
      </c>
      <c r="AI6605">
        <f t="shared" si="517"/>
        <v>0</v>
      </c>
      <c r="AJ6605">
        <f t="shared" si="517"/>
        <v>0</v>
      </c>
      <c r="AK6605">
        <f t="shared" si="518"/>
        <v>1</v>
      </c>
      <c r="AL6605">
        <f t="shared" si="519"/>
        <v>3</v>
      </c>
      <c r="AM6605">
        <f t="shared" si="520"/>
        <v>0.5</v>
      </c>
    </row>
    <row r="6606" spans="1:39" x14ac:dyDescent="0.25">
      <c r="A6606" s="1">
        <v>43908.603939826389</v>
      </c>
      <c r="B6606">
        <v>3</v>
      </c>
      <c r="C6606">
        <v>592</v>
      </c>
      <c r="D6606">
        <v>303</v>
      </c>
      <c r="E6606">
        <v>0</v>
      </c>
      <c r="F6606">
        <v>584</v>
      </c>
      <c r="G6606">
        <v>0</v>
      </c>
      <c r="H6606">
        <v>190</v>
      </c>
      <c r="I6606">
        <v>253</v>
      </c>
      <c r="J6606">
        <v>0</v>
      </c>
      <c r="K6606">
        <v>0</v>
      </c>
      <c r="L6606">
        <v>0</v>
      </c>
      <c r="M6606">
        <v>113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1</v>
      </c>
      <c r="W6606">
        <v>0</v>
      </c>
      <c r="X6606">
        <v>0</v>
      </c>
      <c r="Y6606">
        <v>1</v>
      </c>
      <c r="Z6606">
        <v>1</v>
      </c>
      <c r="AA6606">
        <v>0</v>
      </c>
      <c r="AB6606">
        <v>1</v>
      </c>
      <c r="AC6606">
        <v>0</v>
      </c>
      <c r="AD6606">
        <v>0</v>
      </c>
      <c r="AE6606">
        <v>1</v>
      </c>
      <c r="AF6606">
        <f t="shared" si="516"/>
        <v>0</v>
      </c>
      <c r="AG6606">
        <f t="shared" si="517"/>
        <v>1</v>
      </c>
      <c r="AH6606">
        <f t="shared" si="517"/>
        <v>1</v>
      </c>
      <c r="AI6606">
        <f t="shared" si="517"/>
        <v>0</v>
      </c>
      <c r="AJ6606">
        <f t="shared" si="517"/>
        <v>0</v>
      </c>
      <c r="AK6606">
        <f t="shared" si="518"/>
        <v>1</v>
      </c>
      <c r="AL6606">
        <f t="shared" si="519"/>
        <v>3</v>
      </c>
      <c r="AM6606">
        <f t="shared" si="520"/>
        <v>0.5</v>
      </c>
    </row>
    <row r="6607" spans="1:39" x14ac:dyDescent="0.25">
      <c r="A6607" s="1">
        <v>43908.603941006942</v>
      </c>
      <c r="B6607">
        <v>4</v>
      </c>
      <c r="C6607">
        <v>600</v>
      </c>
      <c r="D6607">
        <v>298</v>
      </c>
      <c r="E6607">
        <v>0</v>
      </c>
      <c r="F6607">
        <v>579</v>
      </c>
      <c r="G6607">
        <v>0</v>
      </c>
      <c r="H6607">
        <v>198</v>
      </c>
      <c r="I6607">
        <v>254</v>
      </c>
      <c r="J6607">
        <v>0</v>
      </c>
      <c r="K6607">
        <v>0</v>
      </c>
      <c r="L6607">
        <v>0</v>
      </c>
      <c r="M6607">
        <v>106</v>
      </c>
      <c r="N6607">
        <v>1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1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f t="shared" si="516"/>
        <v>0</v>
      </c>
      <c r="AG6607">
        <f t="shared" si="517"/>
        <v>1</v>
      </c>
      <c r="AH6607">
        <f t="shared" si="517"/>
        <v>1</v>
      </c>
      <c r="AI6607">
        <f t="shared" si="517"/>
        <v>0</v>
      </c>
      <c r="AJ6607">
        <f t="shared" si="517"/>
        <v>0</v>
      </c>
      <c r="AK6607">
        <f t="shared" si="518"/>
        <v>1</v>
      </c>
      <c r="AL6607">
        <f t="shared" si="519"/>
        <v>3</v>
      </c>
      <c r="AM6607">
        <f t="shared" si="520"/>
        <v>0.5</v>
      </c>
    </row>
    <row r="6608" spans="1:39" x14ac:dyDescent="0.25">
      <c r="A6608" s="1">
        <v>43908.603942210648</v>
      </c>
      <c r="B6608">
        <v>7</v>
      </c>
      <c r="C6608">
        <v>598</v>
      </c>
      <c r="D6608">
        <v>303</v>
      </c>
      <c r="E6608">
        <v>0</v>
      </c>
      <c r="F6608">
        <v>578</v>
      </c>
      <c r="G6608">
        <v>0</v>
      </c>
      <c r="H6608">
        <v>195</v>
      </c>
      <c r="I6608">
        <v>249</v>
      </c>
      <c r="J6608">
        <v>0</v>
      </c>
      <c r="K6608">
        <v>0</v>
      </c>
      <c r="L6608">
        <v>0</v>
      </c>
      <c r="M6608">
        <v>111</v>
      </c>
      <c r="N6608">
        <v>1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1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f t="shared" si="516"/>
        <v>0</v>
      </c>
      <c r="AG6608">
        <f t="shared" si="517"/>
        <v>1</v>
      </c>
      <c r="AH6608">
        <f t="shared" si="517"/>
        <v>1</v>
      </c>
      <c r="AI6608">
        <f t="shared" si="517"/>
        <v>0</v>
      </c>
      <c r="AJ6608">
        <f t="shared" si="517"/>
        <v>0</v>
      </c>
      <c r="AK6608">
        <f t="shared" si="518"/>
        <v>1</v>
      </c>
      <c r="AL6608">
        <f t="shared" si="519"/>
        <v>3</v>
      </c>
      <c r="AM6608">
        <f t="shared" si="520"/>
        <v>0.5</v>
      </c>
    </row>
    <row r="6609" spans="1:39" x14ac:dyDescent="0.25">
      <c r="A6609" s="1">
        <v>43908.603943333335</v>
      </c>
      <c r="B6609">
        <v>3</v>
      </c>
      <c r="C6609">
        <v>597</v>
      </c>
      <c r="D6609">
        <v>304</v>
      </c>
      <c r="E6609">
        <v>0</v>
      </c>
      <c r="F6609">
        <v>582</v>
      </c>
      <c r="G6609">
        <v>0</v>
      </c>
      <c r="H6609">
        <v>200</v>
      </c>
      <c r="I6609">
        <v>249</v>
      </c>
      <c r="J6609">
        <v>0</v>
      </c>
      <c r="K6609">
        <v>0</v>
      </c>
      <c r="L6609">
        <v>0</v>
      </c>
      <c r="M6609">
        <v>109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1</v>
      </c>
      <c r="W6609">
        <v>0</v>
      </c>
      <c r="X6609">
        <v>0</v>
      </c>
      <c r="Y6609">
        <v>1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1</v>
      </c>
      <c r="AF6609">
        <f t="shared" si="516"/>
        <v>0</v>
      </c>
      <c r="AG6609">
        <f t="shared" si="517"/>
        <v>1</v>
      </c>
      <c r="AH6609">
        <f t="shared" si="517"/>
        <v>1</v>
      </c>
      <c r="AI6609">
        <f t="shared" si="517"/>
        <v>0</v>
      </c>
      <c r="AJ6609">
        <f t="shared" si="517"/>
        <v>0</v>
      </c>
      <c r="AK6609">
        <f t="shared" si="518"/>
        <v>1</v>
      </c>
      <c r="AL6609">
        <f t="shared" si="519"/>
        <v>3</v>
      </c>
      <c r="AM6609">
        <f t="shared" si="520"/>
        <v>0.5</v>
      </c>
    </row>
    <row r="6610" spans="1:39" x14ac:dyDescent="0.25">
      <c r="A6610" s="1">
        <v>43908.603944537041</v>
      </c>
      <c r="B6610">
        <v>6</v>
      </c>
      <c r="C6610">
        <v>600</v>
      </c>
      <c r="D6610">
        <v>299</v>
      </c>
      <c r="E6610">
        <v>0</v>
      </c>
      <c r="F6610">
        <v>578</v>
      </c>
      <c r="G6610">
        <v>0</v>
      </c>
      <c r="H6610">
        <v>187</v>
      </c>
      <c r="I6610">
        <v>248</v>
      </c>
      <c r="J6610">
        <v>0</v>
      </c>
      <c r="K6610">
        <v>0</v>
      </c>
      <c r="L6610">
        <v>0</v>
      </c>
      <c r="M6610">
        <v>107</v>
      </c>
      <c r="N6610">
        <v>1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1</v>
      </c>
      <c r="AA6610">
        <v>0</v>
      </c>
      <c r="AB6610">
        <v>1</v>
      </c>
      <c r="AC6610">
        <v>0</v>
      </c>
      <c r="AD6610">
        <v>0</v>
      </c>
      <c r="AE6610">
        <v>1</v>
      </c>
      <c r="AF6610">
        <f t="shared" si="516"/>
        <v>0</v>
      </c>
      <c r="AG6610">
        <f t="shared" si="517"/>
        <v>1</v>
      </c>
      <c r="AH6610">
        <f t="shared" si="517"/>
        <v>1</v>
      </c>
      <c r="AI6610">
        <f t="shared" si="517"/>
        <v>0</v>
      </c>
      <c r="AJ6610">
        <f t="shared" si="517"/>
        <v>0</v>
      </c>
      <c r="AK6610">
        <f t="shared" si="518"/>
        <v>1</v>
      </c>
      <c r="AL6610">
        <f t="shared" si="519"/>
        <v>3</v>
      </c>
      <c r="AM6610">
        <f t="shared" si="520"/>
        <v>0.5</v>
      </c>
    </row>
    <row r="6611" spans="1:39" x14ac:dyDescent="0.25">
      <c r="A6611" s="1">
        <v>43908.603945648145</v>
      </c>
      <c r="B6611">
        <v>1</v>
      </c>
      <c r="C6611">
        <v>592</v>
      </c>
      <c r="D6611">
        <v>296</v>
      </c>
      <c r="E6611">
        <v>0</v>
      </c>
      <c r="F6611">
        <v>584</v>
      </c>
      <c r="G6611">
        <v>0</v>
      </c>
      <c r="H6611">
        <v>195</v>
      </c>
      <c r="I6611">
        <v>247</v>
      </c>
      <c r="J6611">
        <v>0</v>
      </c>
      <c r="K6611">
        <v>0</v>
      </c>
      <c r="L6611">
        <v>0</v>
      </c>
      <c r="M6611">
        <v>107</v>
      </c>
      <c r="N6611">
        <v>1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1</v>
      </c>
      <c r="W6611">
        <v>0</v>
      </c>
      <c r="X6611">
        <v>0</v>
      </c>
      <c r="Y6611">
        <v>1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1</v>
      </c>
      <c r="AF6611">
        <f t="shared" si="516"/>
        <v>0</v>
      </c>
      <c r="AG6611">
        <f t="shared" si="517"/>
        <v>1</v>
      </c>
      <c r="AH6611">
        <f t="shared" si="517"/>
        <v>1</v>
      </c>
      <c r="AI6611">
        <f t="shared" si="517"/>
        <v>0</v>
      </c>
      <c r="AJ6611">
        <f t="shared" si="517"/>
        <v>0</v>
      </c>
      <c r="AK6611">
        <f t="shared" si="518"/>
        <v>1</v>
      </c>
      <c r="AL6611">
        <f t="shared" si="519"/>
        <v>3</v>
      </c>
      <c r="AM6611">
        <f t="shared" si="520"/>
        <v>0.5</v>
      </c>
    </row>
    <row r="6612" spans="1:39" x14ac:dyDescent="0.25">
      <c r="A6612" s="1">
        <v>43908.60394685185</v>
      </c>
      <c r="B6612">
        <v>3</v>
      </c>
      <c r="C6612">
        <v>595</v>
      </c>
      <c r="D6612">
        <v>302</v>
      </c>
      <c r="E6612">
        <v>0</v>
      </c>
      <c r="F6612">
        <v>582</v>
      </c>
      <c r="G6612">
        <v>0</v>
      </c>
      <c r="H6612">
        <v>193</v>
      </c>
      <c r="I6612">
        <v>247</v>
      </c>
      <c r="J6612">
        <v>0</v>
      </c>
      <c r="K6612">
        <v>0</v>
      </c>
      <c r="L6612">
        <v>0</v>
      </c>
      <c r="M6612">
        <v>111</v>
      </c>
      <c r="N6612">
        <v>1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1</v>
      </c>
      <c r="AA6612">
        <v>0</v>
      </c>
      <c r="AB6612">
        <v>1</v>
      </c>
      <c r="AC6612">
        <v>0</v>
      </c>
      <c r="AD6612">
        <v>0</v>
      </c>
      <c r="AE6612">
        <v>1</v>
      </c>
      <c r="AF6612">
        <f t="shared" si="516"/>
        <v>0</v>
      </c>
      <c r="AG6612">
        <f t="shared" si="517"/>
        <v>1</v>
      </c>
      <c r="AH6612">
        <f t="shared" si="517"/>
        <v>1</v>
      </c>
      <c r="AI6612">
        <f t="shared" si="517"/>
        <v>0</v>
      </c>
      <c r="AJ6612">
        <f t="shared" si="517"/>
        <v>0</v>
      </c>
      <c r="AK6612">
        <f t="shared" si="518"/>
        <v>1</v>
      </c>
      <c r="AL6612">
        <f t="shared" si="519"/>
        <v>3</v>
      </c>
      <c r="AM6612">
        <f t="shared" si="520"/>
        <v>0.5</v>
      </c>
    </row>
    <row r="6613" spans="1:39" x14ac:dyDescent="0.25">
      <c r="A6613" s="1">
        <v>43908.603948020835</v>
      </c>
      <c r="B6613">
        <v>4</v>
      </c>
      <c r="C6613">
        <v>596</v>
      </c>
      <c r="D6613">
        <v>298</v>
      </c>
      <c r="E6613">
        <v>0</v>
      </c>
      <c r="F6613">
        <v>581</v>
      </c>
      <c r="G6613">
        <v>0</v>
      </c>
      <c r="H6613">
        <v>195</v>
      </c>
      <c r="I6613">
        <v>248</v>
      </c>
      <c r="J6613">
        <v>0</v>
      </c>
      <c r="K6613">
        <v>0</v>
      </c>
      <c r="L6613">
        <v>0</v>
      </c>
      <c r="M6613">
        <v>106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1</v>
      </c>
      <c r="Z6613">
        <v>1</v>
      </c>
      <c r="AA6613">
        <v>0</v>
      </c>
      <c r="AB6613">
        <v>1</v>
      </c>
      <c r="AC6613">
        <v>0</v>
      </c>
      <c r="AD6613">
        <v>0</v>
      </c>
      <c r="AE6613">
        <v>1</v>
      </c>
      <c r="AF6613">
        <f t="shared" si="516"/>
        <v>0</v>
      </c>
      <c r="AG6613">
        <f t="shared" si="517"/>
        <v>1</v>
      </c>
      <c r="AH6613">
        <f t="shared" si="517"/>
        <v>1</v>
      </c>
      <c r="AI6613">
        <f t="shared" si="517"/>
        <v>0</v>
      </c>
      <c r="AJ6613">
        <f t="shared" si="517"/>
        <v>0</v>
      </c>
      <c r="AK6613">
        <f t="shared" si="518"/>
        <v>1</v>
      </c>
      <c r="AL6613">
        <f t="shared" si="519"/>
        <v>3</v>
      </c>
      <c r="AM6613">
        <f t="shared" si="520"/>
        <v>0.5</v>
      </c>
    </row>
    <row r="6614" spans="1:39" x14ac:dyDescent="0.25">
      <c r="A6614" s="1">
        <v>43908.603949201388</v>
      </c>
      <c r="B6614">
        <v>4</v>
      </c>
      <c r="C6614">
        <v>590</v>
      </c>
      <c r="D6614">
        <v>298</v>
      </c>
      <c r="E6614">
        <v>0</v>
      </c>
      <c r="F6614">
        <v>583</v>
      </c>
      <c r="G6614">
        <v>0</v>
      </c>
      <c r="H6614">
        <v>189</v>
      </c>
      <c r="I6614">
        <v>248</v>
      </c>
      <c r="J6614">
        <v>0</v>
      </c>
      <c r="K6614">
        <v>0</v>
      </c>
      <c r="L6614">
        <v>0</v>
      </c>
      <c r="M6614">
        <v>108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1</v>
      </c>
      <c r="Z6614">
        <v>1</v>
      </c>
      <c r="AA6614">
        <v>0</v>
      </c>
      <c r="AB6614">
        <v>1</v>
      </c>
      <c r="AC6614">
        <v>0</v>
      </c>
      <c r="AD6614">
        <v>0</v>
      </c>
      <c r="AE6614">
        <v>1</v>
      </c>
      <c r="AF6614">
        <f t="shared" si="516"/>
        <v>0</v>
      </c>
      <c r="AG6614">
        <f t="shared" si="517"/>
        <v>1</v>
      </c>
      <c r="AH6614">
        <f t="shared" si="517"/>
        <v>1</v>
      </c>
      <c r="AI6614">
        <f t="shared" si="517"/>
        <v>0</v>
      </c>
      <c r="AJ6614">
        <f t="shared" si="517"/>
        <v>0</v>
      </c>
      <c r="AK6614">
        <f t="shared" si="518"/>
        <v>1</v>
      </c>
      <c r="AL6614">
        <f t="shared" si="519"/>
        <v>3</v>
      </c>
      <c r="AM6614">
        <f t="shared" si="520"/>
        <v>0.5</v>
      </c>
    </row>
    <row r="6615" spans="1:39" x14ac:dyDescent="0.25">
      <c r="A6615" s="1">
        <v>43908.603950335651</v>
      </c>
      <c r="B6615">
        <v>2</v>
      </c>
      <c r="C6615">
        <v>594</v>
      </c>
      <c r="D6615">
        <v>307</v>
      </c>
      <c r="E6615">
        <v>0</v>
      </c>
      <c r="F6615">
        <v>588</v>
      </c>
      <c r="G6615">
        <v>0</v>
      </c>
      <c r="H6615">
        <v>192</v>
      </c>
      <c r="I6615">
        <v>244</v>
      </c>
      <c r="J6615">
        <v>0</v>
      </c>
      <c r="K6615">
        <v>0</v>
      </c>
      <c r="L6615">
        <v>0</v>
      </c>
      <c r="M6615">
        <v>101</v>
      </c>
      <c r="N6615">
        <v>1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1</v>
      </c>
      <c r="W6615">
        <v>0</v>
      </c>
      <c r="X6615">
        <v>0</v>
      </c>
      <c r="Y6615">
        <v>1</v>
      </c>
      <c r="Z6615">
        <v>1</v>
      </c>
      <c r="AA6615">
        <v>0</v>
      </c>
      <c r="AB6615">
        <v>1</v>
      </c>
      <c r="AC6615">
        <v>0</v>
      </c>
      <c r="AD6615">
        <v>0</v>
      </c>
      <c r="AE6615">
        <v>1</v>
      </c>
      <c r="AF6615">
        <f t="shared" si="516"/>
        <v>0</v>
      </c>
      <c r="AG6615">
        <f t="shared" si="517"/>
        <v>1</v>
      </c>
      <c r="AH6615">
        <f t="shared" si="517"/>
        <v>1</v>
      </c>
      <c r="AI6615">
        <f t="shared" si="517"/>
        <v>0</v>
      </c>
      <c r="AJ6615">
        <f t="shared" si="517"/>
        <v>0</v>
      </c>
      <c r="AK6615">
        <f t="shared" si="518"/>
        <v>1</v>
      </c>
      <c r="AL6615">
        <f t="shared" si="519"/>
        <v>3</v>
      </c>
      <c r="AM6615">
        <f t="shared" si="520"/>
        <v>0.5</v>
      </c>
    </row>
    <row r="6616" spans="1:39" x14ac:dyDescent="0.25">
      <c r="A6616" s="1">
        <v>43908.603951516205</v>
      </c>
      <c r="B6616">
        <v>2</v>
      </c>
      <c r="C6616">
        <v>595</v>
      </c>
      <c r="D6616">
        <v>304</v>
      </c>
      <c r="E6616">
        <v>0</v>
      </c>
      <c r="F6616">
        <v>586</v>
      </c>
      <c r="G6616">
        <v>0</v>
      </c>
      <c r="H6616">
        <v>189</v>
      </c>
      <c r="I6616">
        <v>242</v>
      </c>
      <c r="J6616">
        <v>0</v>
      </c>
      <c r="K6616">
        <v>0</v>
      </c>
      <c r="L6616">
        <v>0</v>
      </c>
      <c r="M6616">
        <v>105</v>
      </c>
      <c r="N6616">
        <v>1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1</v>
      </c>
      <c r="Z6616">
        <v>1</v>
      </c>
      <c r="AA6616">
        <v>0</v>
      </c>
      <c r="AB6616">
        <v>1</v>
      </c>
      <c r="AC6616">
        <v>0</v>
      </c>
      <c r="AD6616">
        <v>0</v>
      </c>
      <c r="AE6616">
        <v>1</v>
      </c>
      <c r="AF6616">
        <f t="shared" si="516"/>
        <v>0</v>
      </c>
      <c r="AG6616">
        <f t="shared" si="517"/>
        <v>1</v>
      </c>
      <c r="AH6616">
        <f t="shared" si="517"/>
        <v>1</v>
      </c>
      <c r="AI6616">
        <f t="shared" si="517"/>
        <v>0</v>
      </c>
      <c r="AJ6616">
        <f t="shared" si="517"/>
        <v>0</v>
      </c>
      <c r="AK6616">
        <f t="shared" si="518"/>
        <v>1</v>
      </c>
      <c r="AL6616">
        <f t="shared" si="519"/>
        <v>3</v>
      </c>
      <c r="AM6616">
        <f t="shared" si="520"/>
        <v>0.5</v>
      </c>
    </row>
    <row r="6617" spans="1:39" x14ac:dyDescent="0.25">
      <c r="A6617" s="1">
        <v>43908.603952708334</v>
      </c>
      <c r="B6617">
        <v>3</v>
      </c>
      <c r="C6617">
        <v>593</v>
      </c>
      <c r="D6617">
        <v>298</v>
      </c>
      <c r="E6617">
        <v>0</v>
      </c>
      <c r="F6617">
        <v>582</v>
      </c>
      <c r="G6617">
        <v>0</v>
      </c>
      <c r="H6617">
        <v>194</v>
      </c>
      <c r="I6617">
        <v>247</v>
      </c>
      <c r="J6617">
        <v>0</v>
      </c>
      <c r="K6617">
        <v>0</v>
      </c>
      <c r="L6617">
        <v>0</v>
      </c>
      <c r="M6617">
        <v>109</v>
      </c>
      <c r="N6617">
        <v>1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1</v>
      </c>
      <c r="W6617">
        <v>0</v>
      </c>
      <c r="X6617">
        <v>0</v>
      </c>
      <c r="Y6617">
        <v>1</v>
      </c>
      <c r="Z6617">
        <v>1</v>
      </c>
      <c r="AA6617">
        <v>0</v>
      </c>
      <c r="AB6617">
        <v>1</v>
      </c>
      <c r="AC6617">
        <v>0</v>
      </c>
      <c r="AD6617">
        <v>0</v>
      </c>
      <c r="AE6617">
        <v>1</v>
      </c>
      <c r="AF6617">
        <f t="shared" si="516"/>
        <v>0</v>
      </c>
      <c r="AG6617">
        <f t="shared" si="517"/>
        <v>1</v>
      </c>
      <c r="AH6617">
        <f t="shared" si="517"/>
        <v>1</v>
      </c>
      <c r="AI6617">
        <f t="shared" si="517"/>
        <v>0</v>
      </c>
      <c r="AJ6617">
        <f t="shared" si="517"/>
        <v>0</v>
      </c>
      <c r="AK6617">
        <f t="shared" si="518"/>
        <v>1</v>
      </c>
      <c r="AL6617">
        <f t="shared" si="519"/>
        <v>3</v>
      </c>
      <c r="AM6617">
        <f t="shared" si="520"/>
        <v>0.5</v>
      </c>
    </row>
    <row r="6618" spans="1:39" x14ac:dyDescent="0.25">
      <c r="A6618" s="1">
        <v>43908.603953877318</v>
      </c>
      <c r="B6618">
        <v>3</v>
      </c>
      <c r="C6618">
        <v>593</v>
      </c>
      <c r="D6618">
        <v>298</v>
      </c>
      <c r="E6618">
        <v>0</v>
      </c>
      <c r="F6618">
        <v>582</v>
      </c>
      <c r="G6618">
        <v>0</v>
      </c>
      <c r="H6618">
        <v>194</v>
      </c>
      <c r="I6618">
        <v>247</v>
      </c>
      <c r="J6618">
        <v>0</v>
      </c>
      <c r="K6618">
        <v>0</v>
      </c>
      <c r="L6618">
        <v>0</v>
      </c>
      <c r="M6618">
        <v>109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1</v>
      </c>
      <c r="AF6618">
        <f t="shared" si="516"/>
        <v>0</v>
      </c>
      <c r="AG6618">
        <f t="shared" si="517"/>
        <v>0</v>
      </c>
      <c r="AH6618">
        <f t="shared" si="517"/>
        <v>1</v>
      </c>
      <c r="AI6618">
        <f t="shared" si="517"/>
        <v>0</v>
      </c>
      <c r="AJ6618">
        <f t="shared" si="517"/>
        <v>0</v>
      </c>
      <c r="AK6618">
        <f t="shared" si="518"/>
        <v>1</v>
      </c>
      <c r="AL6618">
        <f t="shared" si="519"/>
        <v>2</v>
      </c>
      <c r="AM6618">
        <f t="shared" si="520"/>
        <v>0.66666666666666674</v>
      </c>
    </row>
    <row r="6619" spans="1:39" x14ac:dyDescent="0.25">
      <c r="A6619" s="1">
        <v>43908.603955069448</v>
      </c>
      <c r="B6619">
        <v>4</v>
      </c>
      <c r="C6619">
        <v>605</v>
      </c>
      <c r="D6619">
        <v>308</v>
      </c>
      <c r="E6619">
        <v>0</v>
      </c>
      <c r="F6619">
        <v>573</v>
      </c>
      <c r="G6619">
        <v>0</v>
      </c>
      <c r="H6619">
        <v>192</v>
      </c>
      <c r="I6619">
        <v>245</v>
      </c>
      <c r="J6619">
        <v>0</v>
      </c>
      <c r="K6619">
        <v>0</v>
      </c>
      <c r="L6619">
        <v>0</v>
      </c>
      <c r="M6619">
        <v>107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f t="shared" si="516"/>
        <v>0</v>
      </c>
      <c r="AG6619">
        <f t="shared" si="517"/>
        <v>0</v>
      </c>
      <c r="AH6619">
        <f t="shared" si="517"/>
        <v>1</v>
      </c>
      <c r="AI6619">
        <f t="shared" si="517"/>
        <v>0</v>
      </c>
      <c r="AJ6619">
        <f t="shared" si="517"/>
        <v>0</v>
      </c>
      <c r="AK6619">
        <f t="shared" si="518"/>
        <v>1</v>
      </c>
      <c r="AL6619">
        <f t="shared" si="519"/>
        <v>2</v>
      </c>
      <c r="AM6619">
        <f t="shared" si="520"/>
        <v>0.66666666666666674</v>
      </c>
    </row>
    <row r="6620" spans="1:39" x14ac:dyDescent="0.25">
      <c r="A6620" s="1">
        <v>43908.603956261577</v>
      </c>
      <c r="B6620">
        <v>5</v>
      </c>
      <c r="C6620">
        <v>606</v>
      </c>
      <c r="D6620">
        <v>310</v>
      </c>
      <c r="E6620">
        <v>0</v>
      </c>
      <c r="F6620">
        <v>572</v>
      </c>
      <c r="G6620">
        <v>0</v>
      </c>
      <c r="H6620">
        <v>194</v>
      </c>
      <c r="I6620">
        <v>245</v>
      </c>
      <c r="J6620">
        <v>0</v>
      </c>
      <c r="K6620">
        <v>0</v>
      </c>
      <c r="L6620">
        <v>0</v>
      </c>
      <c r="M6620">
        <v>109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1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1</v>
      </c>
      <c r="AC6620">
        <v>0</v>
      </c>
      <c r="AD6620">
        <v>0</v>
      </c>
      <c r="AE6620">
        <v>1</v>
      </c>
      <c r="AF6620">
        <f t="shared" si="516"/>
        <v>0</v>
      </c>
      <c r="AG6620">
        <f t="shared" si="517"/>
        <v>0</v>
      </c>
      <c r="AH6620">
        <f t="shared" si="517"/>
        <v>1</v>
      </c>
      <c r="AI6620">
        <f t="shared" si="517"/>
        <v>0</v>
      </c>
      <c r="AJ6620">
        <f t="shared" si="517"/>
        <v>0</v>
      </c>
      <c r="AK6620">
        <f t="shared" si="518"/>
        <v>1</v>
      </c>
      <c r="AL6620">
        <f t="shared" si="519"/>
        <v>2</v>
      </c>
      <c r="AM6620">
        <f t="shared" si="520"/>
        <v>0.66666666666666674</v>
      </c>
    </row>
    <row r="6621" spans="1:39" x14ac:dyDescent="0.25">
      <c r="A6621" s="1">
        <v>43908.603957407409</v>
      </c>
      <c r="B6621">
        <v>2</v>
      </c>
      <c r="C6621">
        <v>627</v>
      </c>
      <c r="D6621">
        <v>312</v>
      </c>
      <c r="E6621">
        <v>0</v>
      </c>
      <c r="F6621">
        <v>572</v>
      </c>
      <c r="G6621">
        <v>0</v>
      </c>
      <c r="H6621">
        <v>192</v>
      </c>
      <c r="I6621">
        <v>249</v>
      </c>
      <c r="J6621">
        <v>0</v>
      </c>
      <c r="K6621">
        <v>0</v>
      </c>
      <c r="L6621">
        <v>0</v>
      </c>
      <c r="M6621">
        <v>111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1</v>
      </c>
      <c r="W6621">
        <v>0</v>
      </c>
      <c r="X6621">
        <v>0</v>
      </c>
      <c r="Y6621">
        <v>1</v>
      </c>
      <c r="Z6621">
        <v>1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f t="shared" si="516"/>
        <v>0</v>
      </c>
      <c r="AG6621">
        <f t="shared" si="517"/>
        <v>0</v>
      </c>
      <c r="AH6621">
        <f t="shared" si="517"/>
        <v>1</v>
      </c>
      <c r="AI6621">
        <f t="shared" si="517"/>
        <v>0</v>
      </c>
      <c r="AJ6621">
        <f t="shared" si="517"/>
        <v>0</v>
      </c>
      <c r="AK6621">
        <f t="shared" si="518"/>
        <v>1</v>
      </c>
      <c r="AL6621">
        <f t="shared" si="519"/>
        <v>2</v>
      </c>
      <c r="AM6621">
        <f t="shared" si="520"/>
        <v>0.66666666666666674</v>
      </c>
    </row>
    <row r="6622" spans="1:39" x14ac:dyDescent="0.25">
      <c r="A6622" s="1">
        <v>43908.603958587963</v>
      </c>
      <c r="B6622">
        <v>2</v>
      </c>
      <c r="C6622">
        <v>643</v>
      </c>
      <c r="D6622">
        <v>322</v>
      </c>
      <c r="E6622">
        <v>0</v>
      </c>
      <c r="F6622">
        <v>531</v>
      </c>
      <c r="G6622">
        <v>0</v>
      </c>
      <c r="H6622">
        <v>195</v>
      </c>
      <c r="I6622">
        <v>252</v>
      </c>
      <c r="J6622">
        <v>0</v>
      </c>
      <c r="K6622">
        <v>0</v>
      </c>
      <c r="L6622">
        <v>0</v>
      </c>
      <c r="M6622">
        <v>111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</v>
      </c>
      <c r="W6622">
        <v>0</v>
      </c>
      <c r="X6622">
        <v>0</v>
      </c>
      <c r="Y6622">
        <v>1</v>
      </c>
      <c r="Z6622">
        <v>1</v>
      </c>
      <c r="AA6622">
        <v>0</v>
      </c>
      <c r="AB6622">
        <v>1</v>
      </c>
      <c r="AC6622">
        <v>0</v>
      </c>
      <c r="AD6622">
        <v>0</v>
      </c>
      <c r="AE6622">
        <v>1</v>
      </c>
      <c r="AF6622">
        <f t="shared" si="516"/>
        <v>0</v>
      </c>
      <c r="AG6622">
        <f t="shared" si="517"/>
        <v>0</v>
      </c>
      <c r="AH6622">
        <f t="shared" si="517"/>
        <v>1</v>
      </c>
      <c r="AI6622">
        <f t="shared" si="517"/>
        <v>0</v>
      </c>
      <c r="AJ6622">
        <f t="shared" si="517"/>
        <v>0</v>
      </c>
      <c r="AK6622">
        <f t="shared" si="518"/>
        <v>1</v>
      </c>
      <c r="AL6622">
        <f t="shared" si="519"/>
        <v>2</v>
      </c>
      <c r="AM6622">
        <f t="shared" si="520"/>
        <v>0.66666666666666674</v>
      </c>
    </row>
    <row r="6623" spans="1:39" x14ac:dyDescent="0.25">
      <c r="A6623" s="1">
        <v>43908.603959756947</v>
      </c>
      <c r="B6623">
        <v>3</v>
      </c>
      <c r="C6623">
        <v>648</v>
      </c>
      <c r="D6623">
        <v>325</v>
      </c>
      <c r="E6623">
        <v>0</v>
      </c>
      <c r="F6623">
        <v>445</v>
      </c>
      <c r="G6623">
        <v>0</v>
      </c>
      <c r="H6623">
        <v>189</v>
      </c>
      <c r="I6623">
        <v>246</v>
      </c>
      <c r="J6623">
        <v>0</v>
      </c>
      <c r="K6623">
        <v>0</v>
      </c>
      <c r="L6623">
        <v>0</v>
      </c>
      <c r="M6623">
        <v>120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1</v>
      </c>
      <c r="W6623">
        <v>0</v>
      </c>
      <c r="X6623">
        <v>0</v>
      </c>
      <c r="Y6623">
        <v>1</v>
      </c>
      <c r="Z6623">
        <v>1</v>
      </c>
      <c r="AA6623">
        <v>0</v>
      </c>
      <c r="AB6623">
        <v>1</v>
      </c>
      <c r="AC6623">
        <v>0</v>
      </c>
      <c r="AD6623">
        <v>0</v>
      </c>
      <c r="AE6623">
        <v>1</v>
      </c>
      <c r="AF6623">
        <f t="shared" si="516"/>
        <v>0</v>
      </c>
      <c r="AG6623">
        <f t="shared" si="517"/>
        <v>0</v>
      </c>
      <c r="AH6623">
        <f t="shared" si="517"/>
        <v>1</v>
      </c>
      <c r="AI6623">
        <f t="shared" si="517"/>
        <v>0</v>
      </c>
      <c r="AJ6623">
        <f t="shared" si="517"/>
        <v>0</v>
      </c>
      <c r="AK6623">
        <f t="shared" si="518"/>
        <v>1</v>
      </c>
      <c r="AL6623">
        <f t="shared" si="519"/>
        <v>2</v>
      </c>
      <c r="AM6623">
        <f t="shared" si="520"/>
        <v>0.66666666666666674</v>
      </c>
    </row>
    <row r="6624" spans="1:39" x14ac:dyDescent="0.25">
      <c r="A6624" s="1">
        <v>43908.6039609375</v>
      </c>
      <c r="B6624">
        <v>2</v>
      </c>
      <c r="C6624">
        <v>646</v>
      </c>
      <c r="D6624">
        <v>338</v>
      </c>
      <c r="E6624">
        <v>0</v>
      </c>
      <c r="F6624">
        <v>361</v>
      </c>
      <c r="G6624">
        <v>0</v>
      </c>
      <c r="H6624">
        <v>186</v>
      </c>
      <c r="I6624">
        <v>238</v>
      </c>
      <c r="J6624">
        <v>0</v>
      </c>
      <c r="K6624">
        <v>0</v>
      </c>
      <c r="L6624">
        <v>0</v>
      </c>
      <c r="M6624">
        <v>105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1</v>
      </c>
      <c r="W6624">
        <v>0</v>
      </c>
      <c r="X6624">
        <v>0</v>
      </c>
      <c r="Y6624">
        <v>1</v>
      </c>
      <c r="Z6624">
        <v>1</v>
      </c>
      <c r="AA6624">
        <v>0</v>
      </c>
      <c r="AB6624">
        <v>1</v>
      </c>
      <c r="AC6624">
        <v>0</v>
      </c>
      <c r="AD6624">
        <v>0</v>
      </c>
      <c r="AE6624">
        <v>1</v>
      </c>
      <c r="AF6624">
        <f t="shared" si="516"/>
        <v>0</v>
      </c>
      <c r="AG6624">
        <f t="shared" si="517"/>
        <v>0</v>
      </c>
      <c r="AH6624">
        <f t="shared" si="517"/>
        <v>1</v>
      </c>
      <c r="AI6624">
        <f t="shared" si="517"/>
        <v>0</v>
      </c>
      <c r="AJ6624">
        <f t="shared" si="517"/>
        <v>0</v>
      </c>
      <c r="AK6624">
        <f t="shared" si="518"/>
        <v>1</v>
      </c>
      <c r="AL6624">
        <f t="shared" si="519"/>
        <v>2</v>
      </c>
      <c r="AM6624">
        <f t="shared" si="520"/>
        <v>0.66666666666666674</v>
      </c>
    </row>
    <row r="6625" spans="1:39" x14ac:dyDescent="0.25">
      <c r="A6625" s="1">
        <v>43908.603962141206</v>
      </c>
      <c r="B6625">
        <v>3</v>
      </c>
      <c r="C6625">
        <v>626</v>
      </c>
      <c r="D6625">
        <v>348</v>
      </c>
      <c r="E6625">
        <v>0</v>
      </c>
      <c r="F6625">
        <v>296</v>
      </c>
      <c r="G6625">
        <v>0</v>
      </c>
      <c r="H6625">
        <v>172</v>
      </c>
      <c r="I6625">
        <v>221</v>
      </c>
      <c r="J6625">
        <v>0</v>
      </c>
      <c r="K6625">
        <v>0</v>
      </c>
      <c r="L6625">
        <v>0</v>
      </c>
      <c r="M6625">
        <v>108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1</v>
      </c>
      <c r="W6625">
        <v>0</v>
      </c>
      <c r="X6625">
        <v>0</v>
      </c>
      <c r="Y6625">
        <v>1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f t="shared" si="516"/>
        <v>0</v>
      </c>
      <c r="AG6625">
        <f t="shared" si="517"/>
        <v>0</v>
      </c>
      <c r="AH6625">
        <f t="shared" si="517"/>
        <v>1</v>
      </c>
      <c r="AI6625">
        <f t="shared" si="517"/>
        <v>0</v>
      </c>
      <c r="AJ6625">
        <f t="shared" si="517"/>
        <v>0</v>
      </c>
      <c r="AK6625">
        <f t="shared" si="518"/>
        <v>1</v>
      </c>
      <c r="AL6625">
        <f t="shared" si="519"/>
        <v>2</v>
      </c>
      <c r="AM6625">
        <f t="shared" si="520"/>
        <v>0.66666666666666674</v>
      </c>
    </row>
    <row r="6626" spans="1:39" x14ac:dyDescent="0.25">
      <c r="A6626" s="1">
        <v>43908.603963344911</v>
      </c>
      <c r="B6626">
        <v>4</v>
      </c>
      <c r="C6626">
        <v>612</v>
      </c>
      <c r="D6626">
        <v>345</v>
      </c>
      <c r="E6626">
        <v>0</v>
      </c>
      <c r="F6626">
        <v>245</v>
      </c>
      <c r="G6626">
        <v>0</v>
      </c>
      <c r="H6626">
        <v>157</v>
      </c>
      <c r="I6626">
        <v>210</v>
      </c>
      <c r="J6626">
        <v>0</v>
      </c>
      <c r="K6626">
        <v>0</v>
      </c>
      <c r="L6626">
        <v>0</v>
      </c>
      <c r="M6626">
        <v>106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1</v>
      </c>
      <c r="Z6626">
        <v>1</v>
      </c>
      <c r="AA6626">
        <v>0</v>
      </c>
      <c r="AB6626">
        <v>1</v>
      </c>
      <c r="AC6626">
        <v>0</v>
      </c>
      <c r="AD6626">
        <v>0</v>
      </c>
      <c r="AE6626">
        <v>1</v>
      </c>
      <c r="AF6626">
        <f t="shared" si="516"/>
        <v>0</v>
      </c>
      <c r="AG6626">
        <f t="shared" si="517"/>
        <v>0</v>
      </c>
      <c r="AH6626">
        <f t="shared" si="517"/>
        <v>1</v>
      </c>
      <c r="AI6626">
        <f t="shared" si="517"/>
        <v>0</v>
      </c>
      <c r="AJ6626">
        <f t="shared" si="517"/>
        <v>0</v>
      </c>
      <c r="AK6626">
        <f t="shared" si="518"/>
        <v>1</v>
      </c>
      <c r="AL6626">
        <f t="shared" si="519"/>
        <v>2</v>
      </c>
      <c r="AM6626">
        <f t="shared" si="520"/>
        <v>0.66666666666666674</v>
      </c>
    </row>
    <row r="6627" spans="1:39" x14ac:dyDescent="0.25">
      <c r="A6627" s="1">
        <v>43908.603964502312</v>
      </c>
      <c r="B6627">
        <v>3</v>
      </c>
      <c r="C6627">
        <v>592</v>
      </c>
      <c r="D6627">
        <v>349</v>
      </c>
      <c r="E6627">
        <v>0</v>
      </c>
      <c r="F6627">
        <v>202</v>
      </c>
      <c r="G6627">
        <v>0</v>
      </c>
      <c r="H6627">
        <v>153</v>
      </c>
      <c r="I6627">
        <v>196</v>
      </c>
      <c r="J6627">
        <v>0</v>
      </c>
      <c r="K6627">
        <v>0</v>
      </c>
      <c r="L6627">
        <v>0</v>
      </c>
      <c r="M6627">
        <v>106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1</v>
      </c>
      <c r="W6627">
        <v>0</v>
      </c>
      <c r="X6627">
        <v>0</v>
      </c>
      <c r="Y6627">
        <v>1</v>
      </c>
      <c r="Z6627">
        <v>1</v>
      </c>
      <c r="AA6627">
        <v>0</v>
      </c>
      <c r="AB6627">
        <v>1</v>
      </c>
      <c r="AC6627">
        <v>0</v>
      </c>
      <c r="AD6627">
        <v>0</v>
      </c>
      <c r="AE6627">
        <v>1</v>
      </c>
      <c r="AF6627">
        <f t="shared" si="516"/>
        <v>0</v>
      </c>
      <c r="AG6627">
        <f t="shared" si="517"/>
        <v>0</v>
      </c>
      <c r="AH6627">
        <f t="shared" si="517"/>
        <v>1</v>
      </c>
      <c r="AI6627">
        <f t="shared" si="517"/>
        <v>0</v>
      </c>
      <c r="AJ6627">
        <f t="shared" si="517"/>
        <v>0</v>
      </c>
      <c r="AK6627">
        <f t="shared" si="518"/>
        <v>1</v>
      </c>
      <c r="AL6627">
        <f t="shared" si="519"/>
        <v>2</v>
      </c>
      <c r="AM6627">
        <f t="shared" si="520"/>
        <v>0.66666666666666674</v>
      </c>
    </row>
    <row r="6628" spans="1:39" x14ac:dyDescent="0.25">
      <c r="A6628" s="1">
        <v>43908.603965671296</v>
      </c>
      <c r="B6628">
        <v>3</v>
      </c>
      <c r="C6628">
        <v>573</v>
      </c>
      <c r="D6628">
        <v>333</v>
      </c>
      <c r="E6628">
        <v>233</v>
      </c>
      <c r="F6628">
        <v>168</v>
      </c>
      <c r="G6628">
        <v>0</v>
      </c>
      <c r="H6628">
        <v>136</v>
      </c>
      <c r="I6628">
        <v>181</v>
      </c>
      <c r="J6628">
        <v>0</v>
      </c>
      <c r="K6628">
        <v>0</v>
      </c>
      <c r="L6628">
        <v>0</v>
      </c>
      <c r="M6628">
        <v>107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V6628">
        <v>1</v>
      </c>
      <c r="W6628">
        <v>0</v>
      </c>
      <c r="X6628">
        <v>0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0</v>
      </c>
      <c r="AE6628">
        <v>1</v>
      </c>
      <c r="AF6628">
        <f t="shared" si="516"/>
        <v>0</v>
      </c>
      <c r="AG6628">
        <f t="shared" si="517"/>
        <v>1</v>
      </c>
      <c r="AH6628">
        <f t="shared" si="517"/>
        <v>1</v>
      </c>
      <c r="AI6628">
        <f t="shared" si="517"/>
        <v>0</v>
      </c>
      <c r="AJ6628">
        <f t="shared" si="517"/>
        <v>0</v>
      </c>
      <c r="AK6628">
        <f t="shared" si="518"/>
        <v>1</v>
      </c>
      <c r="AL6628">
        <f t="shared" si="519"/>
        <v>3</v>
      </c>
      <c r="AM6628">
        <f t="shared" si="520"/>
        <v>0.5</v>
      </c>
    </row>
    <row r="6629" spans="1:39" x14ac:dyDescent="0.25">
      <c r="A6629" s="1">
        <v>43908.603966921299</v>
      </c>
      <c r="B6629">
        <v>0</v>
      </c>
      <c r="C6629">
        <v>556</v>
      </c>
      <c r="D6629">
        <v>316</v>
      </c>
      <c r="E6629">
        <v>412</v>
      </c>
      <c r="F6629">
        <v>135</v>
      </c>
      <c r="G6629">
        <v>0</v>
      </c>
      <c r="H6629">
        <v>122</v>
      </c>
      <c r="I6629">
        <v>173</v>
      </c>
      <c r="J6629">
        <v>0</v>
      </c>
      <c r="K6629">
        <v>0</v>
      </c>
      <c r="L6629">
        <v>0</v>
      </c>
      <c r="M6629">
        <v>115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1</v>
      </c>
      <c r="V6629">
        <v>1</v>
      </c>
      <c r="W6629">
        <v>0</v>
      </c>
      <c r="X6629">
        <v>0</v>
      </c>
      <c r="Y6629">
        <v>1</v>
      </c>
      <c r="Z6629">
        <v>1</v>
      </c>
      <c r="AA6629">
        <v>1</v>
      </c>
      <c r="AB6629">
        <v>1</v>
      </c>
      <c r="AC6629">
        <v>0</v>
      </c>
      <c r="AD6629">
        <v>0</v>
      </c>
      <c r="AE6629">
        <v>1</v>
      </c>
      <c r="AF6629">
        <f t="shared" si="516"/>
        <v>0</v>
      </c>
      <c r="AG6629">
        <f t="shared" si="517"/>
        <v>1</v>
      </c>
      <c r="AH6629">
        <f t="shared" si="517"/>
        <v>1</v>
      </c>
      <c r="AI6629">
        <f t="shared" si="517"/>
        <v>0</v>
      </c>
      <c r="AJ6629">
        <f t="shared" si="517"/>
        <v>0</v>
      </c>
      <c r="AK6629">
        <f t="shared" si="518"/>
        <v>1</v>
      </c>
      <c r="AL6629">
        <f t="shared" si="519"/>
        <v>3</v>
      </c>
      <c r="AM6629">
        <f t="shared" si="520"/>
        <v>0.5</v>
      </c>
    </row>
    <row r="6630" spans="1:39" x14ac:dyDescent="0.25">
      <c r="A6630" s="1">
        <v>43908.603968124997</v>
      </c>
      <c r="B6630">
        <v>2</v>
      </c>
      <c r="C6630">
        <v>550</v>
      </c>
      <c r="D6630">
        <v>307</v>
      </c>
      <c r="E6630">
        <v>498</v>
      </c>
      <c r="F6630">
        <v>114</v>
      </c>
      <c r="G6630">
        <v>0</v>
      </c>
      <c r="H6630">
        <v>125</v>
      </c>
      <c r="I6630">
        <v>166</v>
      </c>
      <c r="J6630">
        <v>0</v>
      </c>
      <c r="K6630">
        <v>0</v>
      </c>
      <c r="L6630">
        <v>0</v>
      </c>
      <c r="M6630">
        <v>110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1</v>
      </c>
      <c r="W6630">
        <v>0</v>
      </c>
      <c r="X6630">
        <v>0</v>
      </c>
      <c r="Y6630">
        <v>1</v>
      </c>
      <c r="Z6630">
        <v>0</v>
      </c>
      <c r="AA6630">
        <v>1</v>
      </c>
      <c r="AB6630">
        <v>1</v>
      </c>
      <c r="AC6630">
        <v>0</v>
      </c>
      <c r="AD6630">
        <v>0</v>
      </c>
      <c r="AE6630">
        <v>1</v>
      </c>
      <c r="AF6630">
        <f t="shared" si="516"/>
        <v>1</v>
      </c>
      <c r="AG6630">
        <f t="shared" si="517"/>
        <v>1</v>
      </c>
      <c r="AH6630">
        <f t="shared" si="517"/>
        <v>1</v>
      </c>
      <c r="AI6630">
        <f t="shared" si="517"/>
        <v>0</v>
      </c>
      <c r="AJ6630">
        <f t="shared" si="517"/>
        <v>0</v>
      </c>
      <c r="AK6630">
        <f t="shared" si="518"/>
        <v>1</v>
      </c>
      <c r="AL6630">
        <f t="shared" si="519"/>
        <v>4</v>
      </c>
      <c r="AM6630">
        <f t="shared" si="520"/>
        <v>0.33333333333333337</v>
      </c>
    </row>
    <row r="6631" spans="1:39" x14ac:dyDescent="0.25">
      <c r="A6631" s="1">
        <v>43908.603969305557</v>
      </c>
      <c r="B6631">
        <v>4</v>
      </c>
      <c r="C6631">
        <v>533</v>
      </c>
      <c r="D6631">
        <v>306</v>
      </c>
      <c r="E6631">
        <v>553</v>
      </c>
      <c r="F6631">
        <v>96</v>
      </c>
      <c r="G6631">
        <v>0</v>
      </c>
      <c r="H6631">
        <v>122</v>
      </c>
      <c r="I6631">
        <v>164</v>
      </c>
      <c r="J6631">
        <v>0</v>
      </c>
      <c r="K6631">
        <v>0</v>
      </c>
      <c r="L6631">
        <v>0</v>
      </c>
      <c r="M6631">
        <v>109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0</v>
      </c>
      <c r="AA6631">
        <v>1</v>
      </c>
      <c r="AB6631">
        <v>1</v>
      </c>
      <c r="AC6631">
        <v>0</v>
      </c>
      <c r="AD6631">
        <v>0</v>
      </c>
      <c r="AE6631">
        <v>1</v>
      </c>
      <c r="AF6631">
        <f t="shared" si="516"/>
        <v>1</v>
      </c>
      <c r="AG6631">
        <f t="shared" si="517"/>
        <v>1</v>
      </c>
      <c r="AH6631">
        <f t="shared" si="517"/>
        <v>1</v>
      </c>
      <c r="AI6631">
        <f t="shared" si="517"/>
        <v>0</v>
      </c>
      <c r="AJ6631">
        <f t="shared" si="517"/>
        <v>0</v>
      </c>
      <c r="AK6631">
        <f t="shared" si="518"/>
        <v>1</v>
      </c>
      <c r="AL6631">
        <f t="shared" si="519"/>
        <v>4</v>
      </c>
      <c r="AM6631">
        <f t="shared" si="520"/>
        <v>0.33333333333333337</v>
      </c>
    </row>
    <row r="6632" spans="1:39" x14ac:dyDescent="0.25">
      <c r="A6632" s="1">
        <v>43908.60397048611</v>
      </c>
      <c r="B6632">
        <v>3</v>
      </c>
      <c r="C6632">
        <v>533</v>
      </c>
      <c r="D6632">
        <v>301</v>
      </c>
      <c r="E6632">
        <v>594</v>
      </c>
      <c r="F6632">
        <v>83</v>
      </c>
      <c r="G6632">
        <v>0</v>
      </c>
      <c r="H6632">
        <v>117</v>
      </c>
      <c r="I6632">
        <v>158</v>
      </c>
      <c r="J6632">
        <v>0</v>
      </c>
      <c r="K6632">
        <v>0</v>
      </c>
      <c r="L6632">
        <v>0</v>
      </c>
      <c r="M6632">
        <v>109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1</v>
      </c>
      <c r="AF6632">
        <f t="shared" si="516"/>
        <v>1</v>
      </c>
      <c r="AG6632">
        <f t="shared" si="517"/>
        <v>0</v>
      </c>
      <c r="AH6632">
        <f t="shared" si="517"/>
        <v>1</v>
      </c>
      <c r="AI6632">
        <f t="shared" si="517"/>
        <v>0</v>
      </c>
      <c r="AJ6632">
        <f t="shared" si="517"/>
        <v>0</v>
      </c>
      <c r="AK6632">
        <f t="shared" si="518"/>
        <v>1</v>
      </c>
      <c r="AL6632">
        <f t="shared" si="519"/>
        <v>3</v>
      </c>
      <c r="AM6632">
        <f t="shared" si="520"/>
        <v>0.5</v>
      </c>
    </row>
    <row r="6633" spans="1:39" x14ac:dyDescent="0.25">
      <c r="A6633" s="1">
        <v>43908.603971712961</v>
      </c>
      <c r="B6633">
        <v>7</v>
      </c>
      <c r="C6633">
        <v>513</v>
      </c>
      <c r="D6633">
        <v>297</v>
      </c>
      <c r="E6633">
        <v>614</v>
      </c>
      <c r="F6633">
        <v>69</v>
      </c>
      <c r="G6633">
        <v>0</v>
      </c>
      <c r="H6633">
        <v>119</v>
      </c>
      <c r="I6633">
        <v>157</v>
      </c>
      <c r="J6633">
        <v>0</v>
      </c>
      <c r="K6633">
        <v>0</v>
      </c>
      <c r="L6633">
        <v>0</v>
      </c>
      <c r="M6633">
        <v>111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1</v>
      </c>
      <c r="AF6633">
        <f t="shared" si="516"/>
        <v>1</v>
      </c>
      <c r="AG6633">
        <f t="shared" si="517"/>
        <v>0</v>
      </c>
      <c r="AH6633">
        <f t="shared" si="517"/>
        <v>1</v>
      </c>
      <c r="AI6633">
        <f t="shared" si="517"/>
        <v>0</v>
      </c>
      <c r="AJ6633">
        <f t="shared" si="517"/>
        <v>0</v>
      </c>
      <c r="AK6633">
        <f t="shared" si="518"/>
        <v>1</v>
      </c>
      <c r="AL6633">
        <f t="shared" si="519"/>
        <v>3</v>
      </c>
      <c r="AM6633">
        <f t="shared" si="520"/>
        <v>0.5</v>
      </c>
    </row>
    <row r="6634" spans="1:39" x14ac:dyDescent="0.25">
      <c r="A6634" s="1">
        <v>43908.603972835648</v>
      </c>
      <c r="B6634">
        <v>3</v>
      </c>
      <c r="C6634">
        <v>519</v>
      </c>
      <c r="D6634">
        <v>302</v>
      </c>
      <c r="E6634">
        <v>638</v>
      </c>
      <c r="F6634">
        <v>59</v>
      </c>
      <c r="G6634">
        <v>0</v>
      </c>
      <c r="H6634">
        <v>120</v>
      </c>
      <c r="I6634">
        <v>158</v>
      </c>
      <c r="J6634">
        <v>0</v>
      </c>
      <c r="K6634">
        <v>0</v>
      </c>
      <c r="L6634">
        <v>0</v>
      </c>
      <c r="M6634">
        <v>109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1</v>
      </c>
      <c r="AF6634">
        <f t="shared" si="516"/>
        <v>1</v>
      </c>
      <c r="AG6634">
        <f t="shared" si="517"/>
        <v>0</v>
      </c>
      <c r="AH6634">
        <f t="shared" si="517"/>
        <v>1</v>
      </c>
      <c r="AI6634">
        <f t="shared" si="517"/>
        <v>0</v>
      </c>
      <c r="AJ6634">
        <f t="shared" si="517"/>
        <v>0</v>
      </c>
      <c r="AK6634">
        <f t="shared" si="518"/>
        <v>1</v>
      </c>
      <c r="AL6634">
        <f t="shared" si="519"/>
        <v>3</v>
      </c>
      <c r="AM6634">
        <f t="shared" si="520"/>
        <v>0.5</v>
      </c>
    </row>
    <row r="6635" spans="1:39" x14ac:dyDescent="0.25">
      <c r="A6635" s="1">
        <v>43908.60397405093</v>
      </c>
      <c r="B6635">
        <v>6</v>
      </c>
      <c r="C6635">
        <v>517</v>
      </c>
      <c r="D6635">
        <v>305</v>
      </c>
      <c r="E6635">
        <v>657</v>
      </c>
      <c r="F6635">
        <v>45</v>
      </c>
      <c r="G6635">
        <v>0</v>
      </c>
      <c r="H6635">
        <v>118</v>
      </c>
      <c r="I6635">
        <v>161</v>
      </c>
      <c r="J6635">
        <v>0</v>
      </c>
      <c r="K6635">
        <v>0</v>
      </c>
      <c r="L6635">
        <v>0</v>
      </c>
      <c r="M6635">
        <v>107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1</v>
      </c>
      <c r="AF6635">
        <f t="shared" si="516"/>
        <v>1</v>
      </c>
      <c r="AG6635">
        <f t="shared" si="517"/>
        <v>0</v>
      </c>
      <c r="AH6635">
        <f t="shared" si="517"/>
        <v>1</v>
      </c>
      <c r="AI6635">
        <f t="shared" si="517"/>
        <v>0</v>
      </c>
      <c r="AJ6635">
        <f t="shared" si="517"/>
        <v>0</v>
      </c>
      <c r="AK6635">
        <f t="shared" si="518"/>
        <v>1</v>
      </c>
      <c r="AL6635">
        <f t="shared" si="519"/>
        <v>3</v>
      </c>
      <c r="AM6635">
        <f t="shared" si="520"/>
        <v>0.5</v>
      </c>
    </row>
    <row r="6636" spans="1:39" x14ac:dyDescent="0.25">
      <c r="A6636" s="1">
        <v>43908.603975196762</v>
      </c>
      <c r="B6636">
        <v>4</v>
      </c>
      <c r="C6636">
        <v>520</v>
      </c>
      <c r="D6636">
        <v>302</v>
      </c>
      <c r="E6636">
        <v>678</v>
      </c>
      <c r="F6636">
        <v>34</v>
      </c>
      <c r="G6636">
        <v>0</v>
      </c>
      <c r="H6636">
        <v>125</v>
      </c>
      <c r="I6636">
        <v>164</v>
      </c>
      <c r="J6636">
        <v>0</v>
      </c>
      <c r="K6636">
        <v>0</v>
      </c>
      <c r="L6636">
        <v>0</v>
      </c>
      <c r="M6636">
        <v>108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f t="shared" si="516"/>
        <v>1</v>
      </c>
      <c r="AG6636">
        <f t="shared" si="517"/>
        <v>0</v>
      </c>
      <c r="AH6636">
        <f t="shared" si="517"/>
        <v>1</v>
      </c>
      <c r="AI6636">
        <f t="shared" si="517"/>
        <v>0</v>
      </c>
      <c r="AJ6636">
        <f t="shared" si="517"/>
        <v>0</v>
      </c>
      <c r="AK6636">
        <f t="shared" si="518"/>
        <v>1</v>
      </c>
      <c r="AL6636">
        <f t="shared" si="519"/>
        <v>3</v>
      </c>
      <c r="AM6636">
        <f t="shared" si="520"/>
        <v>0.5</v>
      </c>
    </row>
    <row r="6637" spans="1:39" x14ac:dyDescent="0.25">
      <c r="A6637" s="1">
        <v>43908.603976446757</v>
      </c>
      <c r="B6637">
        <v>11</v>
      </c>
      <c r="C6637">
        <v>515</v>
      </c>
      <c r="D6637">
        <v>305</v>
      </c>
      <c r="E6637">
        <v>693</v>
      </c>
      <c r="F6637">
        <v>28</v>
      </c>
      <c r="G6637">
        <v>0</v>
      </c>
      <c r="H6637">
        <v>128</v>
      </c>
      <c r="I6637">
        <v>162</v>
      </c>
      <c r="J6637">
        <v>0</v>
      </c>
      <c r="K6637">
        <v>0</v>
      </c>
      <c r="L6637">
        <v>0</v>
      </c>
      <c r="M6637">
        <v>109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1</v>
      </c>
      <c r="AF6637">
        <f t="shared" si="516"/>
        <v>1</v>
      </c>
      <c r="AG6637">
        <f t="shared" si="517"/>
        <v>0</v>
      </c>
      <c r="AH6637">
        <f t="shared" si="517"/>
        <v>1</v>
      </c>
      <c r="AI6637">
        <f t="shared" si="517"/>
        <v>0</v>
      </c>
      <c r="AJ6637">
        <f t="shared" si="517"/>
        <v>0</v>
      </c>
      <c r="AK6637">
        <f t="shared" si="518"/>
        <v>1</v>
      </c>
      <c r="AL6637">
        <f t="shared" si="519"/>
        <v>3</v>
      </c>
      <c r="AM6637">
        <f t="shared" si="520"/>
        <v>0.5</v>
      </c>
    </row>
    <row r="6638" spans="1:39" x14ac:dyDescent="0.25">
      <c r="A6638" s="1">
        <v>43908.603977604165</v>
      </c>
      <c r="B6638">
        <v>0</v>
      </c>
      <c r="C6638">
        <v>504</v>
      </c>
      <c r="D6638">
        <v>312</v>
      </c>
      <c r="E6638">
        <v>698</v>
      </c>
      <c r="F6638">
        <v>376</v>
      </c>
      <c r="G6638">
        <v>0</v>
      </c>
      <c r="H6638">
        <v>125</v>
      </c>
      <c r="I6638">
        <v>163</v>
      </c>
      <c r="J6638">
        <v>0</v>
      </c>
      <c r="K6638">
        <v>0</v>
      </c>
      <c r="L6638">
        <v>0</v>
      </c>
      <c r="M6638">
        <v>107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1</v>
      </c>
      <c r="W6638">
        <v>0</v>
      </c>
      <c r="X6638">
        <v>0</v>
      </c>
      <c r="Y6638">
        <v>1</v>
      </c>
      <c r="Z6638">
        <v>1</v>
      </c>
      <c r="AA6638">
        <v>0</v>
      </c>
      <c r="AB6638">
        <v>1</v>
      </c>
      <c r="AC6638">
        <v>0</v>
      </c>
      <c r="AD6638">
        <v>0</v>
      </c>
      <c r="AE6638">
        <v>1</v>
      </c>
      <c r="AF6638">
        <f t="shared" si="516"/>
        <v>0</v>
      </c>
      <c r="AG6638">
        <f t="shared" si="517"/>
        <v>0</v>
      </c>
      <c r="AH6638">
        <f t="shared" si="517"/>
        <v>1</v>
      </c>
      <c r="AI6638">
        <f t="shared" si="517"/>
        <v>0</v>
      </c>
      <c r="AJ6638">
        <f t="shared" si="517"/>
        <v>0</v>
      </c>
      <c r="AK6638">
        <f t="shared" si="518"/>
        <v>1</v>
      </c>
      <c r="AL6638">
        <f t="shared" si="519"/>
        <v>2</v>
      </c>
      <c r="AM6638">
        <f t="shared" si="520"/>
        <v>0.66666666666666674</v>
      </c>
    </row>
    <row r="6639" spans="1:39" x14ac:dyDescent="0.25">
      <c r="A6639" s="1">
        <v>43908.603978865744</v>
      </c>
      <c r="B6639">
        <v>6</v>
      </c>
      <c r="C6639">
        <v>512</v>
      </c>
      <c r="D6639">
        <v>313</v>
      </c>
      <c r="E6639">
        <v>696</v>
      </c>
      <c r="F6639">
        <v>739</v>
      </c>
      <c r="G6639">
        <v>0</v>
      </c>
      <c r="H6639">
        <v>128</v>
      </c>
      <c r="I6639">
        <v>165</v>
      </c>
      <c r="J6639">
        <v>0</v>
      </c>
      <c r="K6639">
        <v>0</v>
      </c>
      <c r="L6639">
        <v>0</v>
      </c>
      <c r="M6639">
        <v>116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1</v>
      </c>
      <c r="AA6639">
        <v>0</v>
      </c>
      <c r="AB6639">
        <v>1</v>
      </c>
      <c r="AC6639">
        <v>0</v>
      </c>
      <c r="AD6639">
        <v>0</v>
      </c>
      <c r="AE6639">
        <v>1</v>
      </c>
      <c r="AF6639">
        <f t="shared" si="516"/>
        <v>0</v>
      </c>
      <c r="AG6639">
        <f t="shared" si="517"/>
        <v>0</v>
      </c>
      <c r="AH6639">
        <f t="shared" si="517"/>
        <v>1</v>
      </c>
      <c r="AI6639">
        <f t="shared" si="517"/>
        <v>0</v>
      </c>
      <c r="AJ6639">
        <f t="shared" si="517"/>
        <v>0</v>
      </c>
      <c r="AK6639">
        <f t="shared" si="518"/>
        <v>1</v>
      </c>
      <c r="AL6639">
        <f t="shared" si="519"/>
        <v>2</v>
      </c>
      <c r="AM6639">
        <f t="shared" si="520"/>
        <v>0.66666666666666674</v>
      </c>
    </row>
    <row r="6640" spans="1:39" x14ac:dyDescent="0.25">
      <c r="A6640" s="1">
        <v>43908.603980011576</v>
      </c>
      <c r="B6640">
        <v>2</v>
      </c>
      <c r="C6640">
        <v>513</v>
      </c>
      <c r="D6640">
        <v>311</v>
      </c>
      <c r="E6640">
        <v>695</v>
      </c>
      <c r="F6640">
        <v>873</v>
      </c>
      <c r="G6640">
        <v>0</v>
      </c>
      <c r="H6640">
        <v>127</v>
      </c>
      <c r="I6640">
        <v>162</v>
      </c>
      <c r="J6640">
        <v>0</v>
      </c>
      <c r="K6640">
        <v>0</v>
      </c>
      <c r="L6640">
        <v>0</v>
      </c>
      <c r="M6640">
        <v>108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0.60952574014663696</v>
      </c>
      <c r="W6640">
        <v>0</v>
      </c>
      <c r="X6640">
        <v>0</v>
      </c>
      <c r="Y6640">
        <v>0.51091384887695301</v>
      </c>
      <c r="Z6640">
        <v>0</v>
      </c>
      <c r="AA6640">
        <v>0</v>
      </c>
      <c r="AB6640">
        <v>0.60952574014663696</v>
      </c>
      <c r="AC6640">
        <v>0</v>
      </c>
      <c r="AD6640">
        <v>0</v>
      </c>
      <c r="AE6640">
        <v>0.51091384887695301</v>
      </c>
      <c r="AF6640">
        <f t="shared" si="516"/>
        <v>1</v>
      </c>
      <c r="AG6640">
        <f t="shared" si="517"/>
        <v>0</v>
      </c>
      <c r="AH6640">
        <f t="shared" si="517"/>
        <v>0.60952574014663696</v>
      </c>
      <c r="AI6640">
        <f t="shared" si="517"/>
        <v>0</v>
      </c>
      <c r="AJ6640">
        <f t="shared" si="517"/>
        <v>0</v>
      </c>
      <c r="AK6640">
        <f t="shared" si="518"/>
        <v>0.51091384887695301</v>
      </c>
      <c r="AL6640">
        <f t="shared" si="519"/>
        <v>2.1204395890235901</v>
      </c>
      <c r="AM6640">
        <f t="shared" si="520"/>
        <v>0.64659340182940173</v>
      </c>
    </row>
    <row r="6641" spans="1:39" x14ac:dyDescent="0.25">
      <c r="A6641" s="1">
        <v>43908.60398122685</v>
      </c>
      <c r="B6641">
        <v>5</v>
      </c>
      <c r="C6641">
        <v>506</v>
      </c>
      <c r="D6641">
        <v>310</v>
      </c>
      <c r="E6641">
        <v>686</v>
      </c>
      <c r="F6641">
        <v>923</v>
      </c>
      <c r="G6641">
        <v>0</v>
      </c>
      <c r="H6641">
        <v>125</v>
      </c>
      <c r="I6641">
        <v>162</v>
      </c>
      <c r="J6641">
        <v>0</v>
      </c>
      <c r="K6641">
        <v>0</v>
      </c>
      <c r="L6641">
        <v>0</v>
      </c>
      <c r="M6641">
        <v>108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0.60952574014663696</v>
      </c>
      <c r="W6641">
        <v>0</v>
      </c>
      <c r="X6641">
        <v>0</v>
      </c>
      <c r="Y6641">
        <v>0.51091384887695301</v>
      </c>
      <c r="Z6641">
        <v>0</v>
      </c>
      <c r="AA6641">
        <v>0</v>
      </c>
      <c r="AB6641">
        <v>0.60952574014663696</v>
      </c>
      <c r="AC6641">
        <v>0</v>
      </c>
      <c r="AD6641">
        <v>0</v>
      </c>
      <c r="AE6641">
        <v>0.51091384887695301</v>
      </c>
      <c r="AF6641">
        <f t="shared" si="516"/>
        <v>1</v>
      </c>
      <c r="AG6641">
        <f t="shared" si="517"/>
        <v>0</v>
      </c>
      <c r="AH6641">
        <f t="shared" si="517"/>
        <v>0.60952574014663696</v>
      </c>
      <c r="AI6641">
        <f t="shared" si="517"/>
        <v>0</v>
      </c>
      <c r="AJ6641">
        <f t="shared" si="517"/>
        <v>0</v>
      </c>
      <c r="AK6641">
        <f t="shared" si="518"/>
        <v>0.51091384887695301</v>
      </c>
      <c r="AL6641">
        <f t="shared" si="519"/>
        <v>2.1204395890235901</v>
      </c>
      <c r="AM6641">
        <f t="shared" si="520"/>
        <v>0.64659340182940173</v>
      </c>
    </row>
    <row r="6642" spans="1:39" x14ac:dyDescent="0.25">
      <c r="A6642" s="1">
        <v>43908.603982372682</v>
      </c>
      <c r="B6642">
        <v>3</v>
      </c>
      <c r="C6642">
        <v>513</v>
      </c>
      <c r="D6642">
        <v>312</v>
      </c>
      <c r="E6642">
        <v>680</v>
      </c>
      <c r="F6642">
        <v>946</v>
      </c>
      <c r="G6642">
        <v>0</v>
      </c>
      <c r="H6642">
        <v>125</v>
      </c>
      <c r="I6642">
        <v>158</v>
      </c>
      <c r="J6642">
        <v>0</v>
      </c>
      <c r="K6642">
        <v>0</v>
      </c>
      <c r="L6642">
        <v>0</v>
      </c>
      <c r="M6642">
        <v>107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0.60952574014663696</v>
      </c>
      <c r="W6642">
        <v>0</v>
      </c>
      <c r="X6642">
        <v>0</v>
      </c>
      <c r="Y6642">
        <v>0.51091384887695301</v>
      </c>
      <c r="Z6642">
        <v>0</v>
      </c>
      <c r="AA6642">
        <v>0</v>
      </c>
      <c r="AB6642">
        <v>0.60952574014663696</v>
      </c>
      <c r="AC6642">
        <v>0</v>
      </c>
      <c r="AD6642">
        <v>0</v>
      </c>
      <c r="AE6642">
        <v>0.51091384887695301</v>
      </c>
      <c r="AF6642">
        <f t="shared" si="516"/>
        <v>1</v>
      </c>
      <c r="AG6642">
        <f t="shared" si="517"/>
        <v>0</v>
      </c>
      <c r="AH6642">
        <f t="shared" si="517"/>
        <v>0.60952574014663696</v>
      </c>
      <c r="AI6642">
        <f t="shared" si="517"/>
        <v>0</v>
      </c>
      <c r="AJ6642">
        <f t="shared" si="517"/>
        <v>0</v>
      </c>
      <c r="AK6642">
        <f t="shared" si="518"/>
        <v>0.51091384887695301</v>
      </c>
      <c r="AL6642">
        <f t="shared" si="519"/>
        <v>2.1204395890235901</v>
      </c>
      <c r="AM6642">
        <f t="shared" si="520"/>
        <v>0.64659340182940173</v>
      </c>
    </row>
    <row r="6643" spans="1:39" x14ac:dyDescent="0.25">
      <c r="A6643" s="1">
        <v>43908.603983553243</v>
      </c>
      <c r="B6643">
        <v>3</v>
      </c>
      <c r="C6643">
        <v>514</v>
      </c>
      <c r="D6643">
        <v>304</v>
      </c>
      <c r="E6643">
        <v>678</v>
      </c>
      <c r="F6643">
        <v>965</v>
      </c>
      <c r="G6643">
        <v>0</v>
      </c>
      <c r="H6643">
        <v>129</v>
      </c>
      <c r="I6643">
        <v>158</v>
      </c>
      <c r="J6643">
        <v>0</v>
      </c>
      <c r="K6643">
        <v>0</v>
      </c>
      <c r="L6643">
        <v>0</v>
      </c>
      <c r="M6643">
        <v>105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0.60952574014663696</v>
      </c>
      <c r="W6643">
        <v>0</v>
      </c>
      <c r="X6643">
        <v>0</v>
      </c>
      <c r="Y6643">
        <v>0.51091384887695301</v>
      </c>
      <c r="Z6643">
        <v>0</v>
      </c>
      <c r="AA6643">
        <v>0</v>
      </c>
      <c r="AB6643">
        <v>0.60952574014663696</v>
      </c>
      <c r="AC6643">
        <v>0</v>
      </c>
      <c r="AD6643">
        <v>0</v>
      </c>
      <c r="AE6643">
        <v>0.51091384887695301</v>
      </c>
      <c r="AF6643">
        <f t="shared" si="516"/>
        <v>1</v>
      </c>
      <c r="AG6643">
        <f t="shared" si="517"/>
        <v>0</v>
      </c>
      <c r="AH6643">
        <f t="shared" si="517"/>
        <v>0.60952574014663696</v>
      </c>
      <c r="AI6643">
        <f t="shared" si="517"/>
        <v>0</v>
      </c>
      <c r="AJ6643">
        <f t="shared" si="517"/>
        <v>0</v>
      </c>
      <c r="AK6643">
        <f t="shared" si="518"/>
        <v>0.51091384887695301</v>
      </c>
      <c r="AL6643">
        <f t="shared" si="519"/>
        <v>2.1204395890235901</v>
      </c>
      <c r="AM6643">
        <f t="shared" si="520"/>
        <v>0.64659340182940173</v>
      </c>
    </row>
    <row r="6644" spans="1:39" x14ac:dyDescent="0.25">
      <c r="A6644" s="1">
        <v>43908.603984768517</v>
      </c>
      <c r="B6644">
        <v>7</v>
      </c>
      <c r="C6644">
        <v>519</v>
      </c>
      <c r="D6644">
        <v>304</v>
      </c>
      <c r="E6644">
        <v>669</v>
      </c>
      <c r="F6644">
        <v>975</v>
      </c>
      <c r="G6644">
        <v>0</v>
      </c>
      <c r="H6644">
        <v>124</v>
      </c>
      <c r="I6644">
        <v>158</v>
      </c>
      <c r="J6644">
        <v>0</v>
      </c>
      <c r="K6644">
        <v>0</v>
      </c>
      <c r="L6644">
        <v>0</v>
      </c>
      <c r="M6644">
        <v>113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0.60952574014663696</v>
      </c>
      <c r="W6644">
        <v>0</v>
      </c>
      <c r="X6644">
        <v>0</v>
      </c>
      <c r="Y6644">
        <v>0.51091384887695301</v>
      </c>
      <c r="Z6644">
        <v>0</v>
      </c>
      <c r="AA6644">
        <v>0</v>
      </c>
      <c r="AB6644">
        <v>0.60952574014663696</v>
      </c>
      <c r="AC6644">
        <v>0</v>
      </c>
      <c r="AD6644">
        <v>0</v>
      </c>
      <c r="AE6644">
        <v>0.51091384887695301</v>
      </c>
      <c r="AF6644">
        <f t="shared" si="516"/>
        <v>1</v>
      </c>
      <c r="AG6644">
        <f t="shared" si="517"/>
        <v>0</v>
      </c>
      <c r="AH6644">
        <f t="shared" si="517"/>
        <v>0.60952574014663696</v>
      </c>
      <c r="AI6644">
        <f t="shared" si="517"/>
        <v>0</v>
      </c>
      <c r="AJ6644">
        <f t="shared" si="517"/>
        <v>0</v>
      </c>
      <c r="AK6644">
        <f t="shared" si="518"/>
        <v>0.51091384887695301</v>
      </c>
      <c r="AL6644">
        <f t="shared" si="519"/>
        <v>2.1204395890235901</v>
      </c>
      <c r="AM6644">
        <f t="shared" si="520"/>
        <v>0.64659340182940173</v>
      </c>
    </row>
    <row r="6645" spans="1:39" x14ac:dyDescent="0.25">
      <c r="A6645" s="1">
        <v>43908.603985902781</v>
      </c>
      <c r="B6645">
        <v>2</v>
      </c>
      <c r="C6645">
        <v>510</v>
      </c>
      <c r="D6645">
        <v>304</v>
      </c>
      <c r="E6645">
        <v>669</v>
      </c>
      <c r="F6645">
        <v>979</v>
      </c>
      <c r="G6645">
        <v>0</v>
      </c>
      <c r="H6645">
        <v>124</v>
      </c>
      <c r="I6645">
        <v>156</v>
      </c>
      <c r="J6645">
        <v>0</v>
      </c>
      <c r="K6645">
        <v>0</v>
      </c>
      <c r="L6645">
        <v>0</v>
      </c>
      <c r="M6645">
        <v>104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0.60952574014663696</v>
      </c>
      <c r="W6645">
        <v>0</v>
      </c>
      <c r="X6645">
        <v>0</v>
      </c>
      <c r="Y6645">
        <v>0.51091384887695301</v>
      </c>
      <c r="Z6645">
        <v>0</v>
      </c>
      <c r="AA6645">
        <v>0</v>
      </c>
      <c r="AB6645">
        <v>0.60952574014663696</v>
      </c>
      <c r="AC6645">
        <v>0</v>
      </c>
      <c r="AD6645">
        <v>0</v>
      </c>
      <c r="AE6645">
        <v>0.51091384887695301</v>
      </c>
      <c r="AF6645">
        <f t="shared" si="516"/>
        <v>1</v>
      </c>
      <c r="AG6645">
        <f t="shared" si="517"/>
        <v>0</v>
      </c>
      <c r="AH6645">
        <f t="shared" si="517"/>
        <v>0.60952574014663696</v>
      </c>
      <c r="AI6645">
        <f t="shared" si="517"/>
        <v>0</v>
      </c>
      <c r="AJ6645">
        <f t="shared" si="517"/>
        <v>0</v>
      </c>
      <c r="AK6645">
        <f t="shared" si="518"/>
        <v>0.51091384887695301</v>
      </c>
      <c r="AL6645">
        <f t="shared" si="519"/>
        <v>2.1204395890235901</v>
      </c>
      <c r="AM6645">
        <f t="shared" si="520"/>
        <v>0.64659340182940173</v>
      </c>
    </row>
    <row r="6646" spans="1:39" x14ac:dyDescent="0.25">
      <c r="A6646" s="1">
        <v>43908.603987106479</v>
      </c>
      <c r="B6646">
        <v>5</v>
      </c>
      <c r="C6646">
        <v>510</v>
      </c>
      <c r="D6646">
        <v>304</v>
      </c>
      <c r="E6646">
        <v>669</v>
      </c>
      <c r="F6646">
        <v>979</v>
      </c>
      <c r="G6646">
        <v>0</v>
      </c>
      <c r="H6646">
        <v>124</v>
      </c>
      <c r="I6646">
        <v>156</v>
      </c>
      <c r="J6646">
        <v>0</v>
      </c>
      <c r="K6646">
        <v>0</v>
      </c>
      <c r="L6646">
        <v>0</v>
      </c>
      <c r="M6646">
        <v>104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0.60952574014663696</v>
      </c>
      <c r="W6646">
        <v>0</v>
      </c>
      <c r="X6646">
        <v>0</v>
      </c>
      <c r="Y6646">
        <v>0.51091384887695301</v>
      </c>
      <c r="Z6646">
        <v>0</v>
      </c>
      <c r="AA6646">
        <v>0</v>
      </c>
      <c r="AB6646">
        <v>0.60952574014663696</v>
      </c>
      <c r="AC6646">
        <v>0</v>
      </c>
      <c r="AD6646">
        <v>0</v>
      </c>
      <c r="AE6646">
        <v>0.51091384887695301</v>
      </c>
      <c r="AF6646">
        <f t="shared" si="516"/>
        <v>1</v>
      </c>
      <c r="AG6646">
        <f t="shared" si="517"/>
        <v>0</v>
      </c>
      <c r="AH6646">
        <f t="shared" si="517"/>
        <v>0.60952574014663696</v>
      </c>
      <c r="AI6646">
        <f t="shared" si="517"/>
        <v>0</v>
      </c>
      <c r="AJ6646">
        <f t="shared" si="517"/>
        <v>0</v>
      </c>
      <c r="AK6646">
        <f t="shared" si="518"/>
        <v>0.51091384887695301</v>
      </c>
      <c r="AL6646">
        <f t="shared" si="519"/>
        <v>2.1204395890235901</v>
      </c>
      <c r="AM6646">
        <f t="shared" si="520"/>
        <v>0.64659340182940173</v>
      </c>
    </row>
    <row r="6647" spans="1:39" x14ac:dyDescent="0.25">
      <c r="A6647" s="1">
        <v>43908.603988252318</v>
      </c>
      <c r="B6647">
        <v>3</v>
      </c>
      <c r="C6647">
        <v>501</v>
      </c>
      <c r="D6647">
        <v>299</v>
      </c>
      <c r="E6647">
        <v>664</v>
      </c>
      <c r="F6647">
        <v>231</v>
      </c>
      <c r="G6647">
        <v>0</v>
      </c>
      <c r="H6647">
        <v>120</v>
      </c>
      <c r="I6647">
        <v>155</v>
      </c>
      <c r="J6647">
        <v>0</v>
      </c>
      <c r="K6647">
        <v>0</v>
      </c>
      <c r="L6647">
        <v>0</v>
      </c>
      <c r="M6647">
        <v>108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1</v>
      </c>
      <c r="V6647">
        <v>1</v>
      </c>
      <c r="W6647">
        <v>0</v>
      </c>
      <c r="X6647">
        <v>0</v>
      </c>
      <c r="Y6647">
        <v>1</v>
      </c>
      <c r="Z6647">
        <v>1</v>
      </c>
      <c r="AA6647">
        <v>1</v>
      </c>
      <c r="AB6647">
        <v>1</v>
      </c>
      <c r="AC6647">
        <v>0</v>
      </c>
      <c r="AD6647">
        <v>0</v>
      </c>
      <c r="AE6647">
        <v>1</v>
      </c>
      <c r="AF6647">
        <f t="shared" si="516"/>
        <v>0</v>
      </c>
      <c r="AG6647">
        <f t="shared" si="517"/>
        <v>1</v>
      </c>
      <c r="AH6647">
        <f t="shared" si="517"/>
        <v>1</v>
      </c>
      <c r="AI6647">
        <f t="shared" si="517"/>
        <v>0</v>
      </c>
      <c r="AJ6647">
        <f t="shared" si="517"/>
        <v>0</v>
      </c>
      <c r="AK6647">
        <f t="shared" si="518"/>
        <v>1</v>
      </c>
      <c r="AL6647">
        <f t="shared" si="519"/>
        <v>3</v>
      </c>
      <c r="AM6647">
        <f t="shared" si="520"/>
        <v>0.5</v>
      </c>
    </row>
    <row r="6648" spans="1:39" x14ac:dyDescent="0.25">
      <c r="A6648" s="1">
        <v>43908.603989421295</v>
      </c>
      <c r="B6648">
        <v>3</v>
      </c>
      <c r="C6648">
        <v>508</v>
      </c>
      <c r="D6648">
        <v>302</v>
      </c>
      <c r="E6648">
        <v>663</v>
      </c>
      <c r="F6648">
        <v>96</v>
      </c>
      <c r="G6648">
        <v>0</v>
      </c>
      <c r="H6648">
        <v>124</v>
      </c>
      <c r="I6648">
        <v>159</v>
      </c>
      <c r="J6648">
        <v>0</v>
      </c>
      <c r="K6648">
        <v>0</v>
      </c>
      <c r="L6648">
        <v>0</v>
      </c>
      <c r="M6648">
        <v>111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1</v>
      </c>
      <c r="AF6648">
        <f t="shared" si="516"/>
        <v>1</v>
      </c>
      <c r="AG6648">
        <f t="shared" si="517"/>
        <v>0</v>
      </c>
      <c r="AH6648">
        <f t="shared" si="517"/>
        <v>1</v>
      </c>
      <c r="AI6648">
        <f t="shared" si="517"/>
        <v>0</v>
      </c>
      <c r="AJ6648">
        <f t="shared" si="517"/>
        <v>0</v>
      </c>
      <c r="AK6648">
        <f t="shared" si="518"/>
        <v>1</v>
      </c>
      <c r="AL6648">
        <f t="shared" si="519"/>
        <v>3</v>
      </c>
      <c r="AM6648">
        <f t="shared" si="520"/>
        <v>0.5</v>
      </c>
    </row>
    <row r="6649" spans="1:39" x14ac:dyDescent="0.25">
      <c r="A6649" s="1">
        <v>43908.603990613425</v>
      </c>
      <c r="B6649">
        <v>4</v>
      </c>
      <c r="C6649">
        <v>513</v>
      </c>
      <c r="D6649">
        <v>304</v>
      </c>
      <c r="E6649">
        <v>668</v>
      </c>
      <c r="F6649">
        <v>63</v>
      </c>
      <c r="G6649">
        <v>0</v>
      </c>
      <c r="H6649">
        <v>126</v>
      </c>
      <c r="I6649">
        <v>159</v>
      </c>
      <c r="J6649">
        <v>0</v>
      </c>
      <c r="K6649">
        <v>0</v>
      </c>
      <c r="L6649">
        <v>0</v>
      </c>
      <c r="M6649">
        <v>111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1</v>
      </c>
      <c r="AF6649">
        <f t="shared" si="516"/>
        <v>1</v>
      </c>
      <c r="AG6649">
        <f t="shared" si="517"/>
        <v>0</v>
      </c>
      <c r="AH6649">
        <f t="shared" si="517"/>
        <v>1</v>
      </c>
      <c r="AI6649">
        <f t="shared" si="517"/>
        <v>0</v>
      </c>
      <c r="AJ6649">
        <f t="shared" si="517"/>
        <v>0</v>
      </c>
      <c r="AK6649">
        <f t="shared" si="518"/>
        <v>1</v>
      </c>
      <c r="AL6649">
        <f t="shared" si="519"/>
        <v>3</v>
      </c>
      <c r="AM6649">
        <f t="shared" si="520"/>
        <v>0.5</v>
      </c>
    </row>
    <row r="6650" spans="1:39" x14ac:dyDescent="0.25">
      <c r="A6650" s="1">
        <v>43908.603991770833</v>
      </c>
      <c r="B6650">
        <v>4</v>
      </c>
      <c r="C6650">
        <v>509</v>
      </c>
      <c r="D6650">
        <v>302</v>
      </c>
      <c r="E6650">
        <v>678</v>
      </c>
      <c r="F6650">
        <v>32</v>
      </c>
      <c r="G6650">
        <v>0</v>
      </c>
      <c r="H6650">
        <v>124</v>
      </c>
      <c r="I6650">
        <v>158</v>
      </c>
      <c r="J6650">
        <v>0</v>
      </c>
      <c r="K6650">
        <v>0</v>
      </c>
      <c r="L6650">
        <v>0</v>
      </c>
      <c r="M6650">
        <v>112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1</v>
      </c>
      <c r="AF6650">
        <f t="shared" si="516"/>
        <v>1</v>
      </c>
      <c r="AG6650">
        <f t="shared" si="517"/>
        <v>0</v>
      </c>
      <c r="AH6650">
        <f t="shared" si="517"/>
        <v>1</v>
      </c>
      <c r="AI6650">
        <f t="shared" si="517"/>
        <v>0</v>
      </c>
      <c r="AJ6650">
        <f t="shared" si="517"/>
        <v>0</v>
      </c>
      <c r="AK6650">
        <f t="shared" si="518"/>
        <v>1</v>
      </c>
      <c r="AL6650">
        <f t="shared" si="519"/>
        <v>3</v>
      </c>
      <c r="AM6650">
        <f t="shared" si="520"/>
        <v>0.5</v>
      </c>
    </row>
    <row r="6651" spans="1:39" x14ac:dyDescent="0.25">
      <c r="A6651" s="1">
        <v>43908.603992939818</v>
      </c>
      <c r="B6651">
        <v>0</v>
      </c>
      <c r="C6651">
        <v>502</v>
      </c>
      <c r="D6651">
        <v>301</v>
      </c>
      <c r="E6651">
        <v>678</v>
      </c>
      <c r="F6651">
        <v>13</v>
      </c>
      <c r="G6651">
        <v>0</v>
      </c>
      <c r="H6651">
        <v>125</v>
      </c>
      <c r="I6651">
        <v>163</v>
      </c>
      <c r="J6651">
        <v>0</v>
      </c>
      <c r="K6651">
        <v>0</v>
      </c>
      <c r="L6651">
        <v>0</v>
      </c>
      <c r="M6651">
        <v>112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1</v>
      </c>
      <c r="AF6651">
        <f t="shared" si="516"/>
        <v>1</v>
      </c>
      <c r="AG6651">
        <f t="shared" si="517"/>
        <v>0</v>
      </c>
      <c r="AH6651">
        <f t="shared" si="517"/>
        <v>1</v>
      </c>
      <c r="AI6651">
        <f t="shared" si="517"/>
        <v>0</v>
      </c>
      <c r="AJ6651">
        <f t="shared" si="517"/>
        <v>0</v>
      </c>
      <c r="AK6651">
        <f t="shared" si="518"/>
        <v>1</v>
      </c>
      <c r="AL6651">
        <f t="shared" si="519"/>
        <v>3</v>
      </c>
      <c r="AM6651">
        <f t="shared" si="520"/>
        <v>0.5</v>
      </c>
    </row>
    <row r="6652" spans="1:39" x14ac:dyDescent="0.25">
      <c r="A6652" s="1">
        <v>43908.603994166668</v>
      </c>
      <c r="B6652">
        <v>0</v>
      </c>
      <c r="C6652">
        <v>503</v>
      </c>
      <c r="D6652">
        <v>303</v>
      </c>
      <c r="E6652">
        <v>679</v>
      </c>
      <c r="F6652">
        <v>3</v>
      </c>
      <c r="G6652">
        <v>0</v>
      </c>
      <c r="H6652">
        <v>129</v>
      </c>
      <c r="I6652">
        <v>160</v>
      </c>
      <c r="J6652">
        <v>0</v>
      </c>
      <c r="K6652">
        <v>0</v>
      </c>
      <c r="L6652">
        <v>0</v>
      </c>
      <c r="M6652">
        <v>110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1</v>
      </c>
      <c r="AF6652">
        <f t="shared" si="516"/>
        <v>1</v>
      </c>
      <c r="AG6652">
        <f t="shared" si="517"/>
        <v>0</v>
      </c>
      <c r="AH6652">
        <f t="shared" si="517"/>
        <v>1</v>
      </c>
      <c r="AI6652">
        <f t="shared" si="517"/>
        <v>0</v>
      </c>
      <c r="AJ6652">
        <f t="shared" si="517"/>
        <v>0</v>
      </c>
      <c r="AK6652">
        <f t="shared" si="518"/>
        <v>1</v>
      </c>
      <c r="AL6652">
        <f t="shared" si="519"/>
        <v>3</v>
      </c>
      <c r="AM6652">
        <f t="shared" si="520"/>
        <v>0.5</v>
      </c>
    </row>
    <row r="6653" spans="1:39" x14ac:dyDescent="0.25">
      <c r="A6653" s="1">
        <v>43908.603995428239</v>
      </c>
      <c r="B6653">
        <v>6</v>
      </c>
      <c r="C6653">
        <v>511</v>
      </c>
      <c r="D6653">
        <v>307</v>
      </c>
      <c r="E6653">
        <v>693</v>
      </c>
      <c r="F6653">
        <v>0</v>
      </c>
      <c r="G6653">
        <v>0</v>
      </c>
      <c r="H6653">
        <v>125</v>
      </c>
      <c r="I6653">
        <v>171</v>
      </c>
      <c r="J6653">
        <v>0</v>
      </c>
      <c r="K6653">
        <v>0</v>
      </c>
      <c r="L6653">
        <v>0</v>
      </c>
      <c r="M6653">
        <v>112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f t="shared" si="516"/>
        <v>1</v>
      </c>
      <c r="AG6653">
        <f t="shared" si="517"/>
        <v>0</v>
      </c>
      <c r="AH6653">
        <f t="shared" si="517"/>
        <v>1</v>
      </c>
      <c r="AI6653">
        <f t="shared" si="517"/>
        <v>0</v>
      </c>
      <c r="AJ6653">
        <f t="shared" si="517"/>
        <v>0</v>
      </c>
      <c r="AK6653">
        <f t="shared" si="518"/>
        <v>1</v>
      </c>
      <c r="AL6653">
        <f t="shared" si="519"/>
        <v>3</v>
      </c>
      <c r="AM6653">
        <f t="shared" si="520"/>
        <v>0.5</v>
      </c>
    </row>
    <row r="6654" spans="1:39" x14ac:dyDescent="0.25">
      <c r="A6654" s="1">
        <v>43908.603996550926</v>
      </c>
      <c r="B6654">
        <v>2</v>
      </c>
      <c r="C6654">
        <v>518</v>
      </c>
      <c r="D6654">
        <v>301</v>
      </c>
      <c r="E6654">
        <v>691</v>
      </c>
      <c r="F6654">
        <v>0</v>
      </c>
      <c r="G6654">
        <v>0</v>
      </c>
      <c r="H6654">
        <v>128</v>
      </c>
      <c r="I6654">
        <v>171</v>
      </c>
      <c r="J6654">
        <v>0</v>
      </c>
      <c r="K6654">
        <v>0</v>
      </c>
      <c r="L6654">
        <v>0</v>
      </c>
      <c r="M6654">
        <v>110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1</v>
      </c>
      <c r="AF6654">
        <f t="shared" si="516"/>
        <v>1</v>
      </c>
      <c r="AG6654">
        <f t="shared" si="517"/>
        <v>0</v>
      </c>
      <c r="AH6654">
        <f t="shared" si="517"/>
        <v>1</v>
      </c>
      <c r="AI6654">
        <f t="shared" si="517"/>
        <v>0</v>
      </c>
      <c r="AJ6654">
        <f t="shared" si="517"/>
        <v>0</v>
      </c>
      <c r="AK6654">
        <f t="shared" si="518"/>
        <v>1</v>
      </c>
      <c r="AL6654">
        <f t="shared" si="519"/>
        <v>3</v>
      </c>
      <c r="AM6654">
        <f t="shared" si="520"/>
        <v>0.5</v>
      </c>
    </row>
    <row r="6655" spans="1:39" x14ac:dyDescent="0.25">
      <c r="A6655" s="1">
        <v>43908.603997743056</v>
      </c>
      <c r="B6655">
        <v>3</v>
      </c>
      <c r="C6655">
        <v>515</v>
      </c>
      <c r="D6655">
        <v>306</v>
      </c>
      <c r="E6655">
        <v>689</v>
      </c>
      <c r="F6655">
        <v>0</v>
      </c>
      <c r="G6655">
        <v>0</v>
      </c>
      <c r="H6655">
        <v>136</v>
      </c>
      <c r="I6655">
        <v>167</v>
      </c>
      <c r="J6655">
        <v>0</v>
      </c>
      <c r="K6655">
        <v>0</v>
      </c>
      <c r="L6655">
        <v>0</v>
      </c>
      <c r="M6655">
        <v>112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1</v>
      </c>
      <c r="AF6655">
        <f t="shared" si="516"/>
        <v>1</v>
      </c>
      <c r="AG6655">
        <f t="shared" si="517"/>
        <v>0</v>
      </c>
      <c r="AH6655">
        <f t="shared" si="517"/>
        <v>1</v>
      </c>
      <c r="AI6655">
        <f t="shared" si="517"/>
        <v>0</v>
      </c>
      <c r="AJ6655">
        <f t="shared" si="517"/>
        <v>0</v>
      </c>
      <c r="AK6655">
        <f t="shared" si="518"/>
        <v>1</v>
      </c>
      <c r="AL6655">
        <f t="shared" si="519"/>
        <v>3</v>
      </c>
      <c r="AM6655">
        <f t="shared" si="520"/>
        <v>0.5</v>
      </c>
    </row>
    <row r="6656" spans="1:39" x14ac:dyDescent="0.25">
      <c r="A6656" s="1">
        <v>43908.603998900464</v>
      </c>
      <c r="B6656">
        <v>2</v>
      </c>
      <c r="C6656">
        <v>514</v>
      </c>
      <c r="D6656">
        <v>314</v>
      </c>
      <c r="E6656">
        <v>680</v>
      </c>
      <c r="F6656">
        <v>0</v>
      </c>
      <c r="G6656">
        <v>0</v>
      </c>
      <c r="H6656">
        <v>132</v>
      </c>
      <c r="I6656">
        <v>168</v>
      </c>
      <c r="J6656">
        <v>0</v>
      </c>
      <c r="K6656">
        <v>0</v>
      </c>
      <c r="L6656">
        <v>0</v>
      </c>
      <c r="M6656">
        <v>112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1</v>
      </c>
      <c r="AF6656">
        <f t="shared" si="516"/>
        <v>1</v>
      </c>
      <c r="AG6656">
        <f t="shared" si="517"/>
        <v>0</v>
      </c>
      <c r="AH6656">
        <f t="shared" si="517"/>
        <v>1</v>
      </c>
      <c r="AI6656">
        <f t="shared" si="517"/>
        <v>0</v>
      </c>
      <c r="AJ6656">
        <f t="shared" si="517"/>
        <v>0</v>
      </c>
      <c r="AK6656">
        <f t="shared" si="518"/>
        <v>1</v>
      </c>
      <c r="AL6656">
        <f t="shared" si="519"/>
        <v>3</v>
      </c>
      <c r="AM6656">
        <f t="shared" si="520"/>
        <v>0.5</v>
      </c>
    </row>
    <row r="6657" spans="1:39" x14ac:dyDescent="0.25">
      <c r="A6657" s="1">
        <v>43908.604000208332</v>
      </c>
      <c r="B6657">
        <v>4</v>
      </c>
      <c r="C6657">
        <v>523</v>
      </c>
      <c r="D6657">
        <v>315</v>
      </c>
      <c r="E6657">
        <v>665</v>
      </c>
      <c r="F6657">
        <v>0</v>
      </c>
      <c r="G6657">
        <v>0</v>
      </c>
      <c r="H6657">
        <v>128</v>
      </c>
      <c r="I6657">
        <v>164</v>
      </c>
      <c r="J6657">
        <v>0</v>
      </c>
      <c r="K6657">
        <v>0</v>
      </c>
      <c r="L6657">
        <v>0</v>
      </c>
      <c r="M6657">
        <v>107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1</v>
      </c>
      <c r="AF6657">
        <f t="shared" si="516"/>
        <v>1</v>
      </c>
      <c r="AG6657">
        <f t="shared" si="517"/>
        <v>0</v>
      </c>
      <c r="AH6657">
        <f t="shared" si="517"/>
        <v>1</v>
      </c>
      <c r="AI6657">
        <f t="shared" si="517"/>
        <v>0</v>
      </c>
      <c r="AJ6657">
        <f t="shared" si="517"/>
        <v>0</v>
      </c>
      <c r="AK6657">
        <f t="shared" si="518"/>
        <v>1</v>
      </c>
      <c r="AL6657">
        <f t="shared" si="519"/>
        <v>3</v>
      </c>
      <c r="AM6657">
        <f t="shared" si="520"/>
        <v>0.5</v>
      </c>
    </row>
    <row r="6658" spans="1:39" x14ac:dyDescent="0.25">
      <c r="A6658" s="1">
        <v>43908.604001539352</v>
      </c>
      <c r="B6658">
        <v>0</v>
      </c>
      <c r="C6658">
        <v>525</v>
      </c>
      <c r="D6658">
        <v>314</v>
      </c>
      <c r="E6658">
        <v>672</v>
      </c>
      <c r="F6658">
        <v>0</v>
      </c>
      <c r="G6658">
        <v>0</v>
      </c>
      <c r="H6658">
        <v>130</v>
      </c>
      <c r="I6658">
        <v>166</v>
      </c>
      <c r="J6658">
        <v>0</v>
      </c>
      <c r="K6658">
        <v>0</v>
      </c>
      <c r="L6658">
        <v>0</v>
      </c>
      <c r="M6658">
        <v>106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f t="shared" si="516"/>
        <v>1</v>
      </c>
      <c r="AG6658">
        <f t="shared" si="517"/>
        <v>0</v>
      </c>
      <c r="AH6658">
        <f t="shared" si="517"/>
        <v>1</v>
      </c>
      <c r="AI6658">
        <f t="shared" si="517"/>
        <v>0</v>
      </c>
      <c r="AJ6658">
        <f t="shared" ref="AJ6658:AK6721" si="521">ABS(R6658-X6658)</f>
        <v>0</v>
      </c>
      <c r="AK6658">
        <f t="shared" si="518"/>
        <v>1</v>
      </c>
      <c r="AL6658">
        <f t="shared" si="519"/>
        <v>3</v>
      </c>
      <c r="AM6658">
        <f t="shared" si="520"/>
        <v>0.5</v>
      </c>
    </row>
    <row r="6659" spans="1:39" x14ac:dyDescent="0.25">
      <c r="A6659" s="1">
        <v>43908.604002824075</v>
      </c>
      <c r="B6659">
        <v>3</v>
      </c>
      <c r="C6659">
        <v>524</v>
      </c>
      <c r="D6659">
        <v>319</v>
      </c>
      <c r="E6659">
        <v>688</v>
      </c>
      <c r="F6659">
        <v>0</v>
      </c>
      <c r="G6659">
        <v>0</v>
      </c>
      <c r="H6659">
        <v>127</v>
      </c>
      <c r="I6659">
        <v>162</v>
      </c>
      <c r="J6659">
        <v>0</v>
      </c>
      <c r="K6659">
        <v>0</v>
      </c>
      <c r="L6659">
        <v>0</v>
      </c>
      <c r="M6659">
        <v>113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1</v>
      </c>
      <c r="AF6659">
        <f t="shared" ref="AF6659:AF6722" si="522">ABS(N6659-T6659)</f>
        <v>1</v>
      </c>
      <c r="AG6659">
        <f t="shared" ref="AG6659:AK6722" si="523">ABS(O6659-U6659)</f>
        <v>0</v>
      </c>
      <c r="AH6659">
        <f t="shared" si="523"/>
        <v>1</v>
      </c>
      <c r="AI6659">
        <f t="shared" si="523"/>
        <v>0</v>
      </c>
      <c r="AJ6659">
        <f t="shared" si="521"/>
        <v>0</v>
      </c>
      <c r="AK6659">
        <f t="shared" si="521"/>
        <v>1</v>
      </c>
      <c r="AL6659">
        <f t="shared" ref="AL6659:AL6722" si="524">SUM(AF6659:AK6659)</f>
        <v>3</v>
      </c>
      <c r="AM6659">
        <f t="shared" ref="AM6659:AM6722" si="525">1-AL6659/6</f>
        <v>0.5</v>
      </c>
    </row>
    <row r="6660" spans="1:39" x14ac:dyDescent="0.25">
      <c r="A6660" s="1">
        <v>43908.604004039349</v>
      </c>
      <c r="B6660">
        <v>0</v>
      </c>
      <c r="C6660">
        <v>528</v>
      </c>
      <c r="D6660">
        <v>320</v>
      </c>
      <c r="E6660">
        <v>690</v>
      </c>
      <c r="F6660">
        <v>0</v>
      </c>
      <c r="G6660">
        <v>0</v>
      </c>
      <c r="H6660">
        <v>137</v>
      </c>
      <c r="I6660">
        <v>166</v>
      </c>
      <c r="J6660">
        <v>0</v>
      </c>
      <c r="K6660">
        <v>0</v>
      </c>
      <c r="L6660">
        <v>0</v>
      </c>
      <c r="M6660">
        <v>107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1</v>
      </c>
      <c r="AF6660">
        <f t="shared" si="522"/>
        <v>1</v>
      </c>
      <c r="AG6660">
        <f t="shared" si="523"/>
        <v>0</v>
      </c>
      <c r="AH6660">
        <f t="shared" si="523"/>
        <v>1</v>
      </c>
      <c r="AI6660">
        <f t="shared" si="523"/>
        <v>0</v>
      </c>
      <c r="AJ6660">
        <f t="shared" si="521"/>
        <v>0</v>
      </c>
      <c r="AK6660">
        <f t="shared" si="521"/>
        <v>1</v>
      </c>
      <c r="AL6660">
        <f t="shared" si="524"/>
        <v>3</v>
      </c>
      <c r="AM6660">
        <f t="shared" si="525"/>
        <v>0.5</v>
      </c>
    </row>
    <row r="6661" spans="1:39" x14ac:dyDescent="0.25">
      <c r="A6661" s="1">
        <v>43908.604005243054</v>
      </c>
      <c r="B6661">
        <v>3</v>
      </c>
      <c r="C6661">
        <v>526</v>
      </c>
      <c r="D6661">
        <v>325</v>
      </c>
      <c r="E6661">
        <v>692</v>
      </c>
      <c r="F6661">
        <v>0</v>
      </c>
      <c r="G6661">
        <v>0</v>
      </c>
      <c r="H6661">
        <v>137</v>
      </c>
      <c r="I6661">
        <v>166</v>
      </c>
      <c r="J6661">
        <v>0</v>
      </c>
      <c r="K6661">
        <v>0</v>
      </c>
      <c r="L6661">
        <v>0</v>
      </c>
      <c r="M6661">
        <v>111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f t="shared" si="522"/>
        <v>1</v>
      </c>
      <c r="AG6661">
        <f t="shared" si="523"/>
        <v>0</v>
      </c>
      <c r="AH6661">
        <f t="shared" si="523"/>
        <v>1</v>
      </c>
      <c r="AI6661">
        <f t="shared" si="523"/>
        <v>0</v>
      </c>
      <c r="AJ6661">
        <f t="shared" si="521"/>
        <v>0</v>
      </c>
      <c r="AK6661">
        <f t="shared" si="521"/>
        <v>1</v>
      </c>
      <c r="AL6661">
        <f t="shared" si="524"/>
        <v>3</v>
      </c>
      <c r="AM6661">
        <f t="shared" si="525"/>
        <v>0.5</v>
      </c>
    </row>
    <row r="6662" spans="1:39" x14ac:dyDescent="0.25">
      <c r="A6662" s="1">
        <v>43908.604006365742</v>
      </c>
      <c r="B6662">
        <v>0</v>
      </c>
      <c r="C6662">
        <v>533</v>
      </c>
      <c r="D6662">
        <v>325</v>
      </c>
      <c r="E6662">
        <v>711</v>
      </c>
      <c r="F6662">
        <v>0</v>
      </c>
      <c r="G6662">
        <v>0</v>
      </c>
      <c r="H6662">
        <v>136</v>
      </c>
      <c r="I6662">
        <v>169</v>
      </c>
      <c r="J6662">
        <v>0</v>
      </c>
      <c r="K6662">
        <v>0</v>
      </c>
      <c r="L6662">
        <v>0</v>
      </c>
      <c r="M6662">
        <v>116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1</v>
      </c>
      <c r="AF6662">
        <f t="shared" si="522"/>
        <v>1</v>
      </c>
      <c r="AG6662">
        <f t="shared" si="523"/>
        <v>0</v>
      </c>
      <c r="AH6662">
        <f t="shared" si="523"/>
        <v>1</v>
      </c>
      <c r="AI6662">
        <f t="shared" si="523"/>
        <v>0</v>
      </c>
      <c r="AJ6662">
        <f t="shared" si="521"/>
        <v>0</v>
      </c>
      <c r="AK6662">
        <f t="shared" si="521"/>
        <v>1</v>
      </c>
      <c r="AL6662">
        <f t="shared" si="524"/>
        <v>3</v>
      </c>
      <c r="AM6662">
        <f t="shared" si="525"/>
        <v>0.5</v>
      </c>
    </row>
    <row r="6663" spans="1:39" x14ac:dyDescent="0.25">
      <c r="A6663" s="1">
        <v>43908.604007592592</v>
      </c>
      <c r="B6663">
        <v>6</v>
      </c>
      <c r="C6663">
        <v>529</v>
      </c>
      <c r="D6663">
        <v>325</v>
      </c>
      <c r="E6663">
        <v>714</v>
      </c>
      <c r="F6663">
        <v>0</v>
      </c>
      <c r="G6663">
        <v>0</v>
      </c>
      <c r="H6663">
        <v>138</v>
      </c>
      <c r="I6663">
        <v>172</v>
      </c>
      <c r="J6663">
        <v>0</v>
      </c>
      <c r="K6663">
        <v>0</v>
      </c>
      <c r="L6663">
        <v>0</v>
      </c>
      <c r="M6663">
        <v>108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1</v>
      </c>
      <c r="AF6663">
        <f t="shared" si="522"/>
        <v>1</v>
      </c>
      <c r="AG6663">
        <f t="shared" si="523"/>
        <v>0</v>
      </c>
      <c r="AH6663">
        <f t="shared" si="523"/>
        <v>1</v>
      </c>
      <c r="AI6663">
        <f t="shared" si="523"/>
        <v>0</v>
      </c>
      <c r="AJ6663">
        <f t="shared" si="521"/>
        <v>0</v>
      </c>
      <c r="AK6663">
        <f t="shared" si="521"/>
        <v>1</v>
      </c>
      <c r="AL6663">
        <f t="shared" si="524"/>
        <v>3</v>
      </c>
      <c r="AM6663">
        <f t="shared" si="525"/>
        <v>0.5</v>
      </c>
    </row>
    <row r="6664" spans="1:39" x14ac:dyDescent="0.25">
      <c r="A6664" s="1">
        <v>43908.604008750001</v>
      </c>
      <c r="B6664">
        <v>5</v>
      </c>
      <c r="C6664">
        <v>536</v>
      </c>
      <c r="D6664">
        <v>323</v>
      </c>
      <c r="E6664">
        <v>717</v>
      </c>
      <c r="F6664">
        <v>0</v>
      </c>
      <c r="G6664">
        <v>0</v>
      </c>
      <c r="H6664">
        <v>140</v>
      </c>
      <c r="I6664">
        <v>169</v>
      </c>
      <c r="J6664">
        <v>0</v>
      </c>
      <c r="K6664">
        <v>0</v>
      </c>
      <c r="L6664">
        <v>0</v>
      </c>
      <c r="M6664">
        <v>105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f t="shared" si="522"/>
        <v>1</v>
      </c>
      <c r="AG6664">
        <f t="shared" si="523"/>
        <v>0</v>
      </c>
      <c r="AH6664">
        <f t="shared" si="523"/>
        <v>1</v>
      </c>
      <c r="AI6664">
        <f t="shared" si="523"/>
        <v>0</v>
      </c>
      <c r="AJ6664">
        <f t="shared" si="521"/>
        <v>0</v>
      </c>
      <c r="AK6664">
        <f t="shared" si="521"/>
        <v>1</v>
      </c>
      <c r="AL6664">
        <f t="shared" si="524"/>
        <v>3</v>
      </c>
      <c r="AM6664">
        <f t="shared" si="525"/>
        <v>0.5</v>
      </c>
    </row>
    <row r="6665" spans="1:39" x14ac:dyDescent="0.25">
      <c r="A6665" s="1">
        <v>43908.604010324074</v>
      </c>
      <c r="B6665">
        <v>40</v>
      </c>
      <c r="C6665">
        <v>542</v>
      </c>
      <c r="D6665">
        <v>326</v>
      </c>
      <c r="E6665">
        <v>713</v>
      </c>
      <c r="F6665">
        <v>0</v>
      </c>
      <c r="G6665">
        <v>0</v>
      </c>
      <c r="H6665">
        <v>137</v>
      </c>
      <c r="I6665">
        <v>173</v>
      </c>
      <c r="J6665">
        <v>0</v>
      </c>
      <c r="K6665">
        <v>0</v>
      </c>
      <c r="L6665">
        <v>0</v>
      </c>
      <c r="M6665">
        <v>108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1</v>
      </c>
      <c r="AF6665">
        <f t="shared" si="522"/>
        <v>1</v>
      </c>
      <c r="AG6665">
        <f t="shared" si="523"/>
        <v>0</v>
      </c>
      <c r="AH6665">
        <f t="shared" si="523"/>
        <v>1</v>
      </c>
      <c r="AI6665">
        <f t="shared" si="523"/>
        <v>0</v>
      </c>
      <c r="AJ6665">
        <f t="shared" si="521"/>
        <v>0</v>
      </c>
      <c r="AK6665">
        <f t="shared" si="521"/>
        <v>1</v>
      </c>
      <c r="AL6665">
        <f t="shared" si="524"/>
        <v>3</v>
      </c>
      <c r="AM6665">
        <f t="shared" si="525"/>
        <v>0.5</v>
      </c>
    </row>
    <row r="6666" spans="1:39" x14ac:dyDescent="0.25">
      <c r="A6666" s="1">
        <v>43908.604011076386</v>
      </c>
      <c r="B6666">
        <v>3</v>
      </c>
      <c r="C6666">
        <v>539</v>
      </c>
      <c r="D6666">
        <v>320</v>
      </c>
      <c r="E6666">
        <v>693</v>
      </c>
      <c r="F6666">
        <v>0</v>
      </c>
      <c r="G6666">
        <v>0</v>
      </c>
      <c r="H6666">
        <v>138</v>
      </c>
      <c r="I6666">
        <v>170</v>
      </c>
      <c r="J6666">
        <v>0</v>
      </c>
      <c r="K6666">
        <v>0</v>
      </c>
      <c r="L6666">
        <v>0</v>
      </c>
      <c r="M6666">
        <v>108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1</v>
      </c>
      <c r="AF6666">
        <f t="shared" si="522"/>
        <v>1</v>
      </c>
      <c r="AG6666">
        <f t="shared" si="523"/>
        <v>0</v>
      </c>
      <c r="AH6666">
        <f t="shared" si="523"/>
        <v>1</v>
      </c>
      <c r="AI6666">
        <f t="shared" si="523"/>
        <v>0</v>
      </c>
      <c r="AJ6666">
        <f t="shared" si="521"/>
        <v>0</v>
      </c>
      <c r="AK6666">
        <f t="shared" si="521"/>
        <v>1</v>
      </c>
      <c r="AL6666">
        <f t="shared" si="524"/>
        <v>3</v>
      </c>
      <c r="AM6666">
        <f t="shared" si="525"/>
        <v>0.5</v>
      </c>
    </row>
    <row r="6667" spans="1:39" x14ac:dyDescent="0.25">
      <c r="A6667" s="1">
        <v>43908.604012337964</v>
      </c>
      <c r="B6667">
        <v>0</v>
      </c>
      <c r="C6667">
        <v>532</v>
      </c>
      <c r="D6667">
        <v>311</v>
      </c>
      <c r="E6667">
        <v>678</v>
      </c>
      <c r="F6667">
        <v>0</v>
      </c>
      <c r="G6667">
        <v>0</v>
      </c>
      <c r="H6667">
        <v>132</v>
      </c>
      <c r="I6667">
        <v>169</v>
      </c>
      <c r="J6667">
        <v>0</v>
      </c>
      <c r="K6667">
        <v>0</v>
      </c>
      <c r="L6667">
        <v>0</v>
      </c>
      <c r="M6667">
        <v>109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f t="shared" si="522"/>
        <v>1</v>
      </c>
      <c r="AG6667">
        <f t="shared" si="523"/>
        <v>0</v>
      </c>
      <c r="AH6667">
        <f t="shared" si="523"/>
        <v>1</v>
      </c>
      <c r="AI6667">
        <f t="shared" si="523"/>
        <v>0</v>
      </c>
      <c r="AJ6667">
        <f t="shared" si="521"/>
        <v>0</v>
      </c>
      <c r="AK6667">
        <f t="shared" si="521"/>
        <v>1</v>
      </c>
      <c r="AL6667">
        <f t="shared" si="524"/>
        <v>3</v>
      </c>
      <c r="AM6667">
        <f t="shared" si="525"/>
        <v>0.5</v>
      </c>
    </row>
    <row r="6668" spans="1:39" x14ac:dyDescent="0.25">
      <c r="A6668" s="1">
        <v>43908.604013495373</v>
      </c>
      <c r="B6668">
        <v>0</v>
      </c>
      <c r="C6668">
        <v>534</v>
      </c>
      <c r="D6668">
        <v>312</v>
      </c>
      <c r="E6668">
        <v>663</v>
      </c>
      <c r="F6668">
        <v>0</v>
      </c>
      <c r="G6668">
        <v>0</v>
      </c>
      <c r="H6668">
        <v>124</v>
      </c>
      <c r="I6668">
        <v>167</v>
      </c>
      <c r="J6668">
        <v>0</v>
      </c>
      <c r="K6668">
        <v>0</v>
      </c>
      <c r="L6668">
        <v>0</v>
      </c>
      <c r="M6668">
        <v>106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f t="shared" si="522"/>
        <v>1</v>
      </c>
      <c r="AG6668">
        <f t="shared" si="523"/>
        <v>0</v>
      </c>
      <c r="AH6668">
        <f t="shared" si="523"/>
        <v>1</v>
      </c>
      <c r="AI6668">
        <f t="shared" si="523"/>
        <v>0</v>
      </c>
      <c r="AJ6668">
        <f t="shared" si="521"/>
        <v>0</v>
      </c>
      <c r="AK6668">
        <f t="shared" si="521"/>
        <v>1</v>
      </c>
      <c r="AL6668">
        <f t="shared" si="524"/>
        <v>3</v>
      </c>
      <c r="AM6668">
        <f t="shared" si="525"/>
        <v>0.5</v>
      </c>
    </row>
    <row r="6669" spans="1:39" x14ac:dyDescent="0.25">
      <c r="A6669" s="1">
        <v>43908.604014791665</v>
      </c>
      <c r="B6669">
        <v>8</v>
      </c>
      <c r="C6669">
        <v>524</v>
      </c>
      <c r="D6669">
        <v>308</v>
      </c>
      <c r="E6669">
        <v>653</v>
      </c>
      <c r="F6669">
        <v>0</v>
      </c>
      <c r="G6669">
        <v>0</v>
      </c>
      <c r="H6669">
        <v>124</v>
      </c>
      <c r="I6669">
        <v>161</v>
      </c>
      <c r="J6669">
        <v>0</v>
      </c>
      <c r="K6669">
        <v>0</v>
      </c>
      <c r="L6669">
        <v>0</v>
      </c>
      <c r="M6669">
        <v>107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1</v>
      </c>
      <c r="AF6669">
        <f t="shared" si="522"/>
        <v>1</v>
      </c>
      <c r="AG6669">
        <f t="shared" si="523"/>
        <v>0</v>
      </c>
      <c r="AH6669">
        <f t="shared" si="523"/>
        <v>1</v>
      </c>
      <c r="AI6669">
        <f t="shared" si="523"/>
        <v>0</v>
      </c>
      <c r="AJ6669">
        <f t="shared" si="521"/>
        <v>0</v>
      </c>
      <c r="AK6669">
        <f t="shared" si="521"/>
        <v>1</v>
      </c>
      <c r="AL6669">
        <f t="shared" si="524"/>
        <v>3</v>
      </c>
      <c r="AM6669">
        <f t="shared" si="525"/>
        <v>0.5</v>
      </c>
    </row>
    <row r="6670" spans="1:39" x14ac:dyDescent="0.25">
      <c r="A6670" s="1">
        <v>43908.604015937497</v>
      </c>
      <c r="B6670">
        <v>5</v>
      </c>
      <c r="C6670">
        <v>521</v>
      </c>
      <c r="D6670">
        <v>300</v>
      </c>
      <c r="E6670">
        <v>647</v>
      </c>
      <c r="F6670">
        <v>0</v>
      </c>
      <c r="G6670">
        <v>0</v>
      </c>
      <c r="H6670">
        <v>124</v>
      </c>
      <c r="I6670">
        <v>159</v>
      </c>
      <c r="J6670">
        <v>0</v>
      </c>
      <c r="K6670">
        <v>0</v>
      </c>
      <c r="L6670">
        <v>0</v>
      </c>
      <c r="M6670">
        <v>108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f t="shared" si="522"/>
        <v>1</v>
      </c>
      <c r="AG6670">
        <f t="shared" si="523"/>
        <v>0</v>
      </c>
      <c r="AH6670">
        <f t="shared" si="523"/>
        <v>1</v>
      </c>
      <c r="AI6670">
        <f t="shared" si="523"/>
        <v>0</v>
      </c>
      <c r="AJ6670">
        <f t="shared" si="521"/>
        <v>0</v>
      </c>
      <c r="AK6670">
        <f t="shared" si="521"/>
        <v>1</v>
      </c>
      <c r="AL6670">
        <f t="shared" si="524"/>
        <v>3</v>
      </c>
      <c r="AM6670">
        <f t="shared" si="525"/>
        <v>0.5</v>
      </c>
    </row>
    <row r="6671" spans="1:39" x14ac:dyDescent="0.25">
      <c r="A6671" s="1">
        <v>43908.604017025464</v>
      </c>
      <c r="B6671">
        <v>0</v>
      </c>
      <c r="C6671">
        <v>519</v>
      </c>
      <c r="D6671">
        <v>296</v>
      </c>
      <c r="E6671">
        <v>634</v>
      </c>
      <c r="F6671">
        <v>0</v>
      </c>
      <c r="G6671">
        <v>0</v>
      </c>
      <c r="H6671">
        <v>118</v>
      </c>
      <c r="I6671">
        <v>157</v>
      </c>
      <c r="J6671">
        <v>0</v>
      </c>
      <c r="K6671">
        <v>0</v>
      </c>
      <c r="L6671">
        <v>0</v>
      </c>
      <c r="M6671">
        <v>110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f t="shared" si="522"/>
        <v>1</v>
      </c>
      <c r="AG6671">
        <f t="shared" si="523"/>
        <v>0</v>
      </c>
      <c r="AH6671">
        <f t="shared" si="523"/>
        <v>1</v>
      </c>
      <c r="AI6671">
        <f t="shared" si="523"/>
        <v>0</v>
      </c>
      <c r="AJ6671">
        <f t="shared" si="521"/>
        <v>0</v>
      </c>
      <c r="AK6671">
        <f t="shared" si="521"/>
        <v>1</v>
      </c>
      <c r="AL6671">
        <f t="shared" si="524"/>
        <v>3</v>
      </c>
      <c r="AM6671">
        <f t="shared" si="525"/>
        <v>0.5</v>
      </c>
    </row>
    <row r="6672" spans="1:39" x14ac:dyDescent="0.25">
      <c r="A6672" s="1">
        <v>43908.604018321763</v>
      </c>
      <c r="B6672">
        <v>0</v>
      </c>
      <c r="C6672">
        <v>516</v>
      </c>
      <c r="D6672">
        <v>292</v>
      </c>
      <c r="E6672">
        <v>629</v>
      </c>
      <c r="F6672">
        <v>0</v>
      </c>
      <c r="G6672">
        <v>0</v>
      </c>
      <c r="H6672">
        <v>113</v>
      </c>
      <c r="I6672">
        <v>155</v>
      </c>
      <c r="J6672">
        <v>0</v>
      </c>
      <c r="K6672">
        <v>0</v>
      </c>
      <c r="L6672">
        <v>0</v>
      </c>
      <c r="M6672">
        <v>112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1</v>
      </c>
      <c r="AF6672">
        <f t="shared" si="522"/>
        <v>1</v>
      </c>
      <c r="AG6672">
        <f t="shared" si="523"/>
        <v>0</v>
      </c>
      <c r="AH6672">
        <f t="shared" si="523"/>
        <v>1</v>
      </c>
      <c r="AI6672">
        <f t="shared" si="523"/>
        <v>0</v>
      </c>
      <c r="AJ6672">
        <f t="shared" si="521"/>
        <v>0</v>
      </c>
      <c r="AK6672">
        <f t="shared" si="521"/>
        <v>1</v>
      </c>
      <c r="AL6672">
        <f t="shared" si="524"/>
        <v>3</v>
      </c>
      <c r="AM6672">
        <f t="shared" si="525"/>
        <v>0.5</v>
      </c>
    </row>
    <row r="6673" spans="1:39" x14ac:dyDescent="0.25">
      <c r="A6673" s="1">
        <v>43908.60401959491</v>
      </c>
      <c r="B6673">
        <v>8</v>
      </c>
      <c r="C6673">
        <v>511</v>
      </c>
      <c r="D6673">
        <v>287</v>
      </c>
      <c r="E6673">
        <v>624</v>
      </c>
      <c r="F6673">
        <v>0</v>
      </c>
      <c r="G6673">
        <v>0</v>
      </c>
      <c r="H6673">
        <v>119</v>
      </c>
      <c r="I6673">
        <v>152</v>
      </c>
      <c r="J6673">
        <v>0</v>
      </c>
      <c r="K6673">
        <v>0</v>
      </c>
      <c r="L6673">
        <v>0</v>
      </c>
      <c r="M6673">
        <v>108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</v>
      </c>
      <c r="AF6673">
        <f t="shared" si="522"/>
        <v>1</v>
      </c>
      <c r="AG6673">
        <f t="shared" si="523"/>
        <v>0</v>
      </c>
      <c r="AH6673">
        <f t="shared" si="523"/>
        <v>1</v>
      </c>
      <c r="AI6673">
        <f t="shared" si="523"/>
        <v>0</v>
      </c>
      <c r="AJ6673">
        <f t="shared" si="521"/>
        <v>0</v>
      </c>
      <c r="AK6673">
        <f t="shared" si="521"/>
        <v>1</v>
      </c>
      <c r="AL6673">
        <f t="shared" si="524"/>
        <v>3</v>
      </c>
      <c r="AM6673">
        <f t="shared" si="525"/>
        <v>0.5</v>
      </c>
    </row>
    <row r="6674" spans="1:39" x14ac:dyDescent="0.25">
      <c r="A6674" s="1">
        <v>43908.60402071759</v>
      </c>
      <c r="B6674">
        <v>3</v>
      </c>
      <c r="C6674">
        <v>501</v>
      </c>
      <c r="D6674">
        <v>285</v>
      </c>
      <c r="E6674">
        <v>624</v>
      </c>
      <c r="F6674">
        <v>0</v>
      </c>
      <c r="G6674">
        <v>0</v>
      </c>
      <c r="H6674">
        <v>114</v>
      </c>
      <c r="I6674">
        <v>148</v>
      </c>
      <c r="J6674">
        <v>0</v>
      </c>
      <c r="K6674">
        <v>0</v>
      </c>
      <c r="L6674">
        <v>0</v>
      </c>
      <c r="M6674">
        <v>111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1</v>
      </c>
      <c r="AF6674">
        <f t="shared" si="522"/>
        <v>1</v>
      </c>
      <c r="AG6674">
        <f t="shared" si="523"/>
        <v>0</v>
      </c>
      <c r="AH6674">
        <f t="shared" si="523"/>
        <v>1</v>
      </c>
      <c r="AI6674">
        <f t="shared" si="523"/>
        <v>0</v>
      </c>
      <c r="AJ6674">
        <f t="shared" si="521"/>
        <v>0</v>
      </c>
      <c r="AK6674">
        <f t="shared" si="521"/>
        <v>1</v>
      </c>
      <c r="AL6674">
        <f t="shared" si="524"/>
        <v>3</v>
      </c>
      <c r="AM6674">
        <f t="shared" si="525"/>
        <v>0.5</v>
      </c>
    </row>
    <row r="6675" spans="1:39" x14ac:dyDescent="0.25">
      <c r="A6675" s="1">
        <v>43908.604021909719</v>
      </c>
      <c r="B6675">
        <v>6</v>
      </c>
      <c r="C6675">
        <v>493</v>
      </c>
      <c r="D6675">
        <v>289</v>
      </c>
      <c r="E6675">
        <v>629</v>
      </c>
      <c r="F6675">
        <v>0</v>
      </c>
      <c r="G6675">
        <v>0</v>
      </c>
      <c r="H6675">
        <v>113</v>
      </c>
      <c r="I6675">
        <v>150</v>
      </c>
      <c r="J6675">
        <v>0</v>
      </c>
      <c r="K6675">
        <v>0</v>
      </c>
      <c r="L6675">
        <v>0</v>
      </c>
      <c r="M6675">
        <v>104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f t="shared" si="522"/>
        <v>1</v>
      </c>
      <c r="AG6675">
        <f t="shared" si="523"/>
        <v>0</v>
      </c>
      <c r="AH6675">
        <f t="shared" si="523"/>
        <v>1</v>
      </c>
      <c r="AI6675">
        <f t="shared" si="523"/>
        <v>0</v>
      </c>
      <c r="AJ6675">
        <f t="shared" si="521"/>
        <v>0</v>
      </c>
      <c r="AK6675">
        <f t="shared" si="521"/>
        <v>1</v>
      </c>
      <c r="AL6675">
        <f t="shared" si="524"/>
        <v>3</v>
      </c>
      <c r="AM6675">
        <f t="shared" si="525"/>
        <v>0.5</v>
      </c>
    </row>
    <row r="6676" spans="1:39" x14ac:dyDescent="0.25">
      <c r="A6676" s="1">
        <v>43908.604023125001</v>
      </c>
      <c r="B6676">
        <v>0</v>
      </c>
      <c r="C6676">
        <v>489</v>
      </c>
      <c r="D6676">
        <v>289</v>
      </c>
      <c r="E6676">
        <v>634</v>
      </c>
      <c r="F6676">
        <v>0</v>
      </c>
      <c r="G6676">
        <v>0</v>
      </c>
      <c r="H6676">
        <v>116</v>
      </c>
      <c r="I6676">
        <v>149</v>
      </c>
      <c r="J6676">
        <v>0</v>
      </c>
      <c r="K6676">
        <v>0</v>
      </c>
      <c r="L6676">
        <v>0</v>
      </c>
      <c r="M6676">
        <v>107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1</v>
      </c>
      <c r="AF6676">
        <f t="shared" si="522"/>
        <v>1</v>
      </c>
      <c r="AG6676">
        <f t="shared" si="523"/>
        <v>0</v>
      </c>
      <c r="AH6676">
        <f t="shared" si="523"/>
        <v>1</v>
      </c>
      <c r="AI6676">
        <f t="shared" si="523"/>
        <v>0</v>
      </c>
      <c r="AJ6676">
        <f t="shared" si="521"/>
        <v>0</v>
      </c>
      <c r="AK6676">
        <f t="shared" si="521"/>
        <v>1</v>
      </c>
      <c r="AL6676">
        <f t="shared" si="524"/>
        <v>3</v>
      </c>
      <c r="AM6676">
        <f t="shared" si="525"/>
        <v>0.5</v>
      </c>
    </row>
    <row r="6677" spans="1:39" x14ac:dyDescent="0.25">
      <c r="A6677" s="1">
        <v>43908.604024421293</v>
      </c>
      <c r="B6677">
        <v>0</v>
      </c>
      <c r="C6677">
        <v>485</v>
      </c>
      <c r="D6677">
        <v>289</v>
      </c>
      <c r="E6677">
        <v>641</v>
      </c>
      <c r="F6677">
        <v>0</v>
      </c>
      <c r="G6677">
        <v>0</v>
      </c>
      <c r="H6677">
        <v>115</v>
      </c>
      <c r="I6677">
        <v>146</v>
      </c>
      <c r="J6677">
        <v>0</v>
      </c>
      <c r="K6677">
        <v>0</v>
      </c>
      <c r="L6677">
        <v>0</v>
      </c>
      <c r="M6677">
        <v>105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1</v>
      </c>
      <c r="AF6677">
        <f t="shared" si="522"/>
        <v>1</v>
      </c>
      <c r="AG6677">
        <f t="shared" si="523"/>
        <v>0</v>
      </c>
      <c r="AH6677">
        <f t="shared" si="523"/>
        <v>1</v>
      </c>
      <c r="AI6677">
        <f t="shared" si="523"/>
        <v>0</v>
      </c>
      <c r="AJ6677">
        <f t="shared" si="521"/>
        <v>0</v>
      </c>
      <c r="AK6677">
        <f t="shared" si="521"/>
        <v>1</v>
      </c>
      <c r="AL6677">
        <f t="shared" si="524"/>
        <v>3</v>
      </c>
      <c r="AM6677">
        <f t="shared" si="525"/>
        <v>0.5</v>
      </c>
    </row>
    <row r="6678" spans="1:39" x14ac:dyDescent="0.25">
      <c r="A6678" s="1">
        <v>43908.604025717592</v>
      </c>
      <c r="B6678">
        <v>3</v>
      </c>
      <c r="C6678">
        <v>495</v>
      </c>
      <c r="D6678">
        <v>290</v>
      </c>
      <c r="E6678">
        <v>653</v>
      </c>
      <c r="F6678">
        <v>0</v>
      </c>
      <c r="G6678">
        <v>0</v>
      </c>
      <c r="H6678">
        <v>116</v>
      </c>
      <c r="I6678">
        <v>151</v>
      </c>
      <c r="J6678">
        <v>0</v>
      </c>
      <c r="K6678">
        <v>0</v>
      </c>
      <c r="L6678">
        <v>0</v>
      </c>
      <c r="M6678">
        <v>106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f t="shared" si="522"/>
        <v>1</v>
      </c>
      <c r="AG6678">
        <f t="shared" si="523"/>
        <v>0</v>
      </c>
      <c r="AH6678">
        <f t="shared" si="523"/>
        <v>1</v>
      </c>
      <c r="AI6678">
        <f t="shared" si="523"/>
        <v>0</v>
      </c>
      <c r="AJ6678">
        <f t="shared" si="521"/>
        <v>0</v>
      </c>
      <c r="AK6678">
        <f t="shared" si="521"/>
        <v>1</v>
      </c>
      <c r="AL6678">
        <f t="shared" si="524"/>
        <v>3</v>
      </c>
      <c r="AM6678">
        <f t="shared" si="525"/>
        <v>0.5</v>
      </c>
    </row>
    <row r="6679" spans="1:39" x14ac:dyDescent="0.25">
      <c r="A6679" s="1">
        <v>43908.604026898145</v>
      </c>
      <c r="B6679">
        <v>2</v>
      </c>
      <c r="C6679">
        <v>503</v>
      </c>
      <c r="D6679">
        <v>299</v>
      </c>
      <c r="E6679">
        <v>660</v>
      </c>
      <c r="F6679">
        <v>0</v>
      </c>
      <c r="G6679">
        <v>0</v>
      </c>
      <c r="H6679">
        <v>124</v>
      </c>
      <c r="I6679">
        <v>152</v>
      </c>
      <c r="J6679">
        <v>0</v>
      </c>
      <c r="K6679">
        <v>0</v>
      </c>
      <c r="L6679">
        <v>0</v>
      </c>
      <c r="M6679">
        <v>110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1</v>
      </c>
      <c r="AF6679">
        <f t="shared" si="522"/>
        <v>1</v>
      </c>
      <c r="AG6679">
        <f t="shared" si="523"/>
        <v>0</v>
      </c>
      <c r="AH6679">
        <f t="shared" si="523"/>
        <v>1</v>
      </c>
      <c r="AI6679">
        <f t="shared" si="523"/>
        <v>0</v>
      </c>
      <c r="AJ6679">
        <f t="shared" si="521"/>
        <v>0</v>
      </c>
      <c r="AK6679">
        <f t="shared" si="521"/>
        <v>1</v>
      </c>
      <c r="AL6679">
        <f t="shared" si="524"/>
        <v>3</v>
      </c>
      <c r="AM6679">
        <f t="shared" si="525"/>
        <v>0.5</v>
      </c>
    </row>
    <row r="6680" spans="1:39" x14ac:dyDescent="0.25">
      <c r="A6680" s="1">
        <v>43908.604028078706</v>
      </c>
      <c r="B6680">
        <v>3</v>
      </c>
      <c r="C6680">
        <v>506</v>
      </c>
      <c r="D6680">
        <v>302</v>
      </c>
      <c r="E6680">
        <v>676</v>
      </c>
      <c r="F6680">
        <v>0</v>
      </c>
      <c r="G6680">
        <v>0</v>
      </c>
      <c r="H6680">
        <v>124</v>
      </c>
      <c r="I6680">
        <v>156</v>
      </c>
      <c r="J6680">
        <v>0</v>
      </c>
      <c r="K6680">
        <v>0</v>
      </c>
      <c r="L6680">
        <v>0</v>
      </c>
      <c r="M6680">
        <v>109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1</v>
      </c>
      <c r="AF6680">
        <f t="shared" si="522"/>
        <v>1</v>
      </c>
      <c r="AG6680">
        <f t="shared" si="523"/>
        <v>0</v>
      </c>
      <c r="AH6680">
        <f t="shared" si="523"/>
        <v>1</v>
      </c>
      <c r="AI6680">
        <f t="shared" si="523"/>
        <v>0</v>
      </c>
      <c r="AJ6680">
        <f t="shared" si="521"/>
        <v>0</v>
      </c>
      <c r="AK6680">
        <f t="shared" si="521"/>
        <v>1</v>
      </c>
      <c r="AL6680">
        <f t="shared" si="524"/>
        <v>3</v>
      </c>
      <c r="AM6680">
        <f t="shared" si="525"/>
        <v>0.5</v>
      </c>
    </row>
    <row r="6681" spans="1:39" x14ac:dyDescent="0.25">
      <c r="A6681" s="1">
        <v>43908.604029374997</v>
      </c>
      <c r="B6681">
        <v>0</v>
      </c>
      <c r="C6681">
        <v>508</v>
      </c>
      <c r="D6681">
        <v>306</v>
      </c>
      <c r="E6681">
        <v>689</v>
      </c>
      <c r="F6681">
        <v>0</v>
      </c>
      <c r="G6681">
        <v>0</v>
      </c>
      <c r="H6681">
        <v>123</v>
      </c>
      <c r="I6681">
        <v>157</v>
      </c>
      <c r="J6681">
        <v>0</v>
      </c>
      <c r="K6681">
        <v>0</v>
      </c>
      <c r="L6681">
        <v>0</v>
      </c>
      <c r="M6681">
        <v>108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1</v>
      </c>
      <c r="AF6681">
        <f t="shared" si="522"/>
        <v>1</v>
      </c>
      <c r="AG6681">
        <f t="shared" si="523"/>
        <v>0</v>
      </c>
      <c r="AH6681">
        <f t="shared" si="523"/>
        <v>1</v>
      </c>
      <c r="AI6681">
        <f t="shared" si="523"/>
        <v>0</v>
      </c>
      <c r="AJ6681">
        <f t="shared" si="521"/>
        <v>0</v>
      </c>
      <c r="AK6681">
        <f t="shared" si="521"/>
        <v>1</v>
      </c>
      <c r="AL6681">
        <f t="shared" si="524"/>
        <v>3</v>
      </c>
      <c r="AM6681">
        <f t="shared" si="525"/>
        <v>0.5</v>
      </c>
    </row>
    <row r="6682" spans="1:39" x14ac:dyDescent="0.25">
      <c r="A6682" s="1">
        <v>43908.604030625</v>
      </c>
      <c r="B6682">
        <v>8</v>
      </c>
      <c r="C6682">
        <v>515</v>
      </c>
      <c r="D6682">
        <v>307</v>
      </c>
      <c r="E6682">
        <v>1262</v>
      </c>
      <c r="F6682">
        <v>0</v>
      </c>
      <c r="G6682">
        <v>0</v>
      </c>
      <c r="H6682">
        <v>131</v>
      </c>
      <c r="I6682">
        <v>159</v>
      </c>
      <c r="J6682">
        <v>0</v>
      </c>
      <c r="K6682">
        <v>0</v>
      </c>
      <c r="L6682">
        <v>0</v>
      </c>
      <c r="M6682">
        <v>118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1</v>
      </c>
      <c r="AF6682">
        <f t="shared" si="522"/>
        <v>1</v>
      </c>
      <c r="AG6682">
        <f t="shared" si="523"/>
        <v>0</v>
      </c>
      <c r="AH6682">
        <f t="shared" si="523"/>
        <v>1</v>
      </c>
      <c r="AI6682">
        <f t="shared" si="523"/>
        <v>0</v>
      </c>
      <c r="AJ6682">
        <f t="shared" si="521"/>
        <v>0</v>
      </c>
      <c r="AK6682">
        <f t="shared" si="521"/>
        <v>1</v>
      </c>
      <c r="AL6682">
        <f t="shared" si="524"/>
        <v>3</v>
      </c>
      <c r="AM6682">
        <f t="shared" si="525"/>
        <v>0.5</v>
      </c>
    </row>
    <row r="6683" spans="1:39" x14ac:dyDescent="0.25">
      <c r="A6683" s="1">
        <v>43908.604031724535</v>
      </c>
      <c r="B6683">
        <v>2</v>
      </c>
      <c r="C6683">
        <v>508</v>
      </c>
      <c r="D6683">
        <v>315</v>
      </c>
      <c r="E6683">
        <v>944</v>
      </c>
      <c r="F6683">
        <v>0</v>
      </c>
      <c r="G6683">
        <v>0</v>
      </c>
      <c r="H6683">
        <v>128</v>
      </c>
      <c r="I6683">
        <v>161</v>
      </c>
      <c r="J6683">
        <v>0</v>
      </c>
      <c r="K6683">
        <v>0</v>
      </c>
      <c r="L6683">
        <v>0</v>
      </c>
      <c r="M6683">
        <v>108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f t="shared" si="522"/>
        <v>1</v>
      </c>
      <c r="AG6683">
        <f t="shared" si="523"/>
        <v>0</v>
      </c>
      <c r="AH6683">
        <f t="shared" si="523"/>
        <v>1</v>
      </c>
      <c r="AI6683">
        <f t="shared" si="523"/>
        <v>0</v>
      </c>
      <c r="AJ6683">
        <f t="shared" si="521"/>
        <v>0</v>
      </c>
      <c r="AK6683">
        <f t="shared" si="521"/>
        <v>1</v>
      </c>
      <c r="AL6683">
        <f t="shared" si="524"/>
        <v>3</v>
      </c>
      <c r="AM6683">
        <f t="shared" si="525"/>
        <v>0.5</v>
      </c>
    </row>
    <row r="6684" spans="1:39" x14ac:dyDescent="0.25">
      <c r="A6684" s="1">
        <v>43908.60403289352</v>
      </c>
      <c r="B6684">
        <v>2</v>
      </c>
      <c r="C6684">
        <v>516</v>
      </c>
      <c r="D6684">
        <v>318</v>
      </c>
      <c r="E6684">
        <v>861</v>
      </c>
      <c r="F6684">
        <v>0</v>
      </c>
      <c r="G6684">
        <v>0</v>
      </c>
      <c r="H6684">
        <v>128</v>
      </c>
      <c r="I6684">
        <v>158</v>
      </c>
      <c r="J6684">
        <v>0</v>
      </c>
      <c r="K6684">
        <v>0</v>
      </c>
      <c r="L6684">
        <v>0</v>
      </c>
      <c r="M6684">
        <v>108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f t="shared" si="522"/>
        <v>1</v>
      </c>
      <c r="AG6684">
        <f t="shared" si="523"/>
        <v>0</v>
      </c>
      <c r="AH6684">
        <f t="shared" si="523"/>
        <v>1</v>
      </c>
      <c r="AI6684">
        <f t="shared" si="523"/>
        <v>0</v>
      </c>
      <c r="AJ6684">
        <f t="shared" si="521"/>
        <v>0</v>
      </c>
      <c r="AK6684">
        <f t="shared" si="521"/>
        <v>1</v>
      </c>
      <c r="AL6684">
        <f t="shared" si="524"/>
        <v>3</v>
      </c>
      <c r="AM6684">
        <f t="shared" si="525"/>
        <v>0.5</v>
      </c>
    </row>
    <row r="6685" spans="1:39" x14ac:dyDescent="0.25">
      <c r="A6685" s="1">
        <v>43908.604034062497</v>
      </c>
      <c r="B6685">
        <v>3</v>
      </c>
      <c r="C6685">
        <v>521</v>
      </c>
      <c r="D6685">
        <v>312</v>
      </c>
      <c r="E6685">
        <v>780</v>
      </c>
      <c r="F6685">
        <v>0</v>
      </c>
      <c r="G6685">
        <v>0</v>
      </c>
      <c r="H6685">
        <v>136</v>
      </c>
      <c r="I6685">
        <v>164</v>
      </c>
      <c r="J6685">
        <v>0</v>
      </c>
      <c r="K6685">
        <v>0</v>
      </c>
      <c r="L6685">
        <v>0</v>
      </c>
      <c r="M6685">
        <v>108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1</v>
      </c>
      <c r="AF6685">
        <f t="shared" si="522"/>
        <v>1</v>
      </c>
      <c r="AG6685">
        <f t="shared" si="523"/>
        <v>0</v>
      </c>
      <c r="AH6685">
        <f t="shared" si="523"/>
        <v>1</v>
      </c>
      <c r="AI6685">
        <f t="shared" si="523"/>
        <v>0</v>
      </c>
      <c r="AJ6685">
        <f t="shared" si="521"/>
        <v>0</v>
      </c>
      <c r="AK6685">
        <f t="shared" si="521"/>
        <v>1</v>
      </c>
      <c r="AL6685">
        <f t="shared" si="524"/>
        <v>3</v>
      </c>
      <c r="AM6685">
        <f t="shared" si="525"/>
        <v>0.5</v>
      </c>
    </row>
    <row r="6686" spans="1:39" x14ac:dyDescent="0.25">
      <c r="A6686" s="1">
        <v>43908.60403534722</v>
      </c>
      <c r="B6686">
        <v>0</v>
      </c>
      <c r="C6686">
        <v>514</v>
      </c>
      <c r="D6686">
        <v>316</v>
      </c>
      <c r="E6686">
        <v>737</v>
      </c>
      <c r="F6686">
        <v>0</v>
      </c>
      <c r="G6686">
        <v>0</v>
      </c>
      <c r="H6686">
        <v>134</v>
      </c>
      <c r="I6686">
        <v>162</v>
      </c>
      <c r="J6686">
        <v>0</v>
      </c>
      <c r="K6686">
        <v>0</v>
      </c>
      <c r="L6686">
        <v>0</v>
      </c>
      <c r="M6686">
        <v>110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1</v>
      </c>
      <c r="AF6686">
        <f t="shared" si="522"/>
        <v>1</v>
      </c>
      <c r="AG6686">
        <f t="shared" si="523"/>
        <v>0</v>
      </c>
      <c r="AH6686">
        <f t="shared" si="523"/>
        <v>1</v>
      </c>
      <c r="AI6686">
        <f t="shared" si="523"/>
        <v>0</v>
      </c>
      <c r="AJ6686">
        <f t="shared" si="521"/>
        <v>0</v>
      </c>
      <c r="AK6686">
        <f t="shared" si="521"/>
        <v>1</v>
      </c>
      <c r="AL6686">
        <f t="shared" si="524"/>
        <v>3</v>
      </c>
      <c r="AM6686">
        <f t="shared" si="525"/>
        <v>0.5</v>
      </c>
    </row>
    <row r="6687" spans="1:39" x14ac:dyDescent="0.25">
      <c r="A6687" s="1">
        <v>43908.604036620367</v>
      </c>
      <c r="B6687">
        <v>0</v>
      </c>
      <c r="C6687">
        <v>514</v>
      </c>
      <c r="D6687">
        <v>316</v>
      </c>
      <c r="E6687">
        <v>737</v>
      </c>
      <c r="F6687">
        <v>0</v>
      </c>
      <c r="G6687">
        <v>0</v>
      </c>
      <c r="H6687">
        <v>134</v>
      </c>
      <c r="I6687">
        <v>162</v>
      </c>
      <c r="J6687">
        <v>0</v>
      </c>
      <c r="K6687">
        <v>0</v>
      </c>
      <c r="L6687">
        <v>0</v>
      </c>
      <c r="M6687">
        <v>110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1</v>
      </c>
      <c r="AF6687">
        <f t="shared" si="522"/>
        <v>1</v>
      </c>
      <c r="AG6687">
        <f t="shared" si="523"/>
        <v>0</v>
      </c>
      <c r="AH6687">
        <f t="shared" si="523"/>
        <v>1</v>
      </c>
      <c r="AI6687">
        <f t="shared" si="523"/>
        <v>0</v>
      </c>
      <c r="AJ6687">
        <f t="shared" si="521"/>
        <v>0</v>
      </c>
      <c r="AK6687">
        <f t="shared" si="521"/>
        <v>1</v>
      </c>
      <c r="AL6687">
        <f t="shared" si="524"/>
        <v>3</v>
      </c>
      <c r="AM6687">
        <f t="shared" si="525"/>
        <v>0.5</v>
      </c>
    </row>
    <row r="6688" spans="1:39" x14ac:dyDescent="0.25">
      <c r="A6688" s="1">
        <v>43908.604038148151</v>
      </c>
      <c r="B6688">
        <v>31</v>
      </c>
      <c r="C6688">
        <v>520</v>
      </c>
      <c r="D6688">
        <v>313</v>
      </c>
      <c r="E6688">
        <v>701</v>
      </c>
      <c r="F6688">
        <v>0</v>
      </c>
      <c r="G6688">
        <v>0</v>
      </c>
      <c r="H6688">
        <v>129</v>
      </c>
      <c r="I6688">
        <v>162</v>
      </c>
      <c r="J6688">
        <v>0</v>
      </c>
      <c r="K6688">
        <v>0</v>
      </c>
      <c r="L6688">
        <v>0</v>
      </c>
      <c r="M6688">
        <v>109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1</v>
      </c>
      <c r="AF6688">
        <f t="shared" si="522"/>
        <v>1</v>
      </c>
      <c r="AG6688">
        <f t="shared" si="523"/>
        <v>0</v>
      </c>
      <c r="AH6688">
        <f t="shared" si="523"/>
        <v>1</v>
      </c>
      <c r="AI6688">
        <f t="shared" si="523"/>
        <v>0</v>
      </c>
      <c r="AJ6688">
        <f t="shared" si="521"/>
        <v>0</v>
      </c>
      <c r="AK6688">
        <f t="shared" si="521"/>
        <v>1</v>
      </c>
      <c r="AL6688">
        <f t="shared" si="524"/>
        <v>3</v>
      </c>
      <c r="AM6688">
        <f t="shared" si="525"/>
        <v>0.5</v>
      </c>
    </row>
    <row r="6689" spans="1:39" x14ac:dyDescent="0.25">
      <c r="A6689" s="1">
        <v>43908.604039039354</v>
      </c>
      <c r="B6689">
        <v>6</v>
      </c>
      <c r="C6689">
        <v>517</v>
      </c>
      <c r="D6689">
        <v>309</v>
      </c>
      <c r="E6689">
        <v>687</v>
      </c>
      <c r="F6689">
        <v>0</v>
      </c>
      <c r="G6689">
        <v>0</v>
      </c>
      <c r="H6689">
        <v>127</v>
      </c>
      <c r="I6689">
        <v>163</v>
      </c>
      <c r="J6689">
        <v>0</v>
      </c>
      <c r="K6689">
        <v>0</v>
      </c>
      <c r="L6689">
        <v>0</v>
      </c>
      <c r="M6689">
        <v>106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1</v>
      </c>
      <c r="AF6689">
        <f t="shared" si="522"/>
        <v>1</v>
      </c>
      <c r="AG6689">
        <f t="shared" si="523"/>
        <v>0</v>
      </c>
      <c r="AH6689">
        <f t="shared" si="523"/>
        <v>1</v>
      </c>
      <c r="AI6689">
        <f t="shared" si="523"/>
        <v>0</v>
      </c>
      <c r="AJ6689">
        <f t="shared" si="521"/>
        <v>0</v>
      </c>
      <c r="AK6689">
        <f t="shared" si="521"/>
        <v>1</v>
      </c>
      <c r="AL6689">
        <f t="shared" si="524"/>
        <v>3</v>
      </c>
      <c r="AM6689">
        <f t="shared" si="525"/>
        <v>0.5</v>
      </c>
    </row>
    <row r="6690" spans="1:39" x14ac:dyDescent="0.25">
      <c r="A6690" s="1">
        <v>43908.604040162034</v>
      </c>
      <c r="B6690">
        <v>2</v>
      </c>
      <c r="C6690">
        <v>524</v>
      </c>
      <c r="D6690">
        <v>313</v>
      </c>
      <c r="E6690">
        <v>690</v>
      </c>
      <c r="F6690">
        <v>0</v>
      </c>
      <c r="G6690">
        <v>0</v>
      </c>
      <c r="H6690">
        <v>124</v>
      </c>
      <c r="I6690">
        <v>164</v>
      </c>
      <c r="J6690">
        <v>0</v>
      </c>
      <c r="K6690">
        <v>0</v>
      </c>
      <c r="L6690">
        <v>0</v>
      </c>
      <c r="M6690">
        <v>106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1</v>
      </c>
      <c r="AF6690">
        <f t="shared" si="522"/>
        <v>1</v>
      </c>
      <c r="AG6690">
        <f t="shared" si="523"/>
        <v>0</v>
      </c>
      <c r="AH6690">
        <f t="shared" si="523"/>
        <v>1</v>
      </c>
      <c r="AI6690">
        <f t="shared" si="523"/>
        <v>0</v>
      </c>
      <c r="AJ6690">
        <f t="shared" si="521"/>
        <v>0</v>
      </c>
      <c r="AK6690">
        <f t="shared" si="521"/>
        <v>1</v>
      </c>
      <c r="AL6690">
        <f t="shared" si="524"/>
        <v>3</v>
      </c>
      <c r="AM6690">
        <f t="shared" si="525"/>
        <v>0.5</v>
      </c>
    </row>
    <row r="6691" spans="1:39" x14ac:dyDescent="0.25">
      <c r="A6691" s="1">
        <v>43908.604041331018</v>
      </c>
      <c r="B6691">
        <v>0</v>
      </c>
      <c r="C6691">
        <v>517</v>
      </c>
      <c r="D6691">
        <v>310</v>
      </c>
      <c r="E6691">
        <v>687</v>
      </c>
      <c r="F6691">
        <v>0</v>
      </c>
      <c r="G6691">
        <v>0</v>
      </c>
      <c r="H6691">
        <v>128</v>
      </c>
      <c r="I6691">
        <v>160</v>
      </c>
      <c r="J6691">
        <v>0</v>
      </c>
      <c r="K6691">
        <v>0</v>
      </c>
      <c r="L6691">
        <v>0</v>
      </c>
      <c r="M6691">
        <v>107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f t="shared" si="522"/>
        <v>1</v>
      </c>
      <c r="AG6691">
        <f t="shared" si="523"/>
        <v>0</v>
      </c>
      <c r="AH6691">
        <f t="shared" si="523"/>
        <v>1</v>
      </c>
      <c r="AI6691">
        <f t="shared" si="523"/>
        <v>0</v>
      </c>
      <c r="AJ6691">
        <f t="shared" si="521"/>
        <v>0</v>
      </c>
      <c r="AK6691">
        <f t="shared" si="521"/>
        <v>1</v>
      </c>
      <c r="AL6691">
        <f t="shared" si="524"/>
        <v>3</v>
      </c>
      <c r="AM6691">
        <f t="shared" si="525"/>
        <v>0.5</v>
      </c>
    </row>
    <row r="6692" spans="1:39" x14ac:dyDescent="0.25">
      <c r="A6692" s="1">
        <v>43908.604042743056</v>
      </c>
      <c r="B6692">
        <v>19</v>
      </c>
      <c r="C6692">
        <v>521</v>
      </c>
      <c r="D6692">
        <v>305</v>
      </c>
      <c r="E6692">
        <v>686</v>
      </c>
      <c r="F6692">
        <v>0</v>
      </c>
      <c r="G6692">
        <v>0</v>
      </c>
      <c r="H6692">
        <v>127</v>
      </c>
      <c r="I6692">
        <v>162</v>
      </c>
      <c r="J6692">
        <v>0</v>
      </c>
      <c r="K6692">
        <v>0</v>
      </c>
      <c r="L6692">
        <v>0</v>
      </c>
      <c r="M6692">
        <v>106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1</v>
      </c>
      <c r="AF6692">
        <f t="shared" si="522"/>
        <v>1</v>
      </c>
      <c r="AG6692">
        <f t="shared" si="523"/>
        <v>0</v>
      </c>
      <c r="AH6692">
        <f t="shared" si="523"/>
        <v>1</v>
      </c>
      <c r="AI6692">
        <f t="shared" si="523"/>
        <v>0</v>
      </c>
      <c r="AJ6692">
        <f t="shared" si="521"/>
        <v>0</v>
      </c>
      <c r="AK6692">
        <f t="shared" si="521"/>
        <v>1</v>
      </c>
      <c r="AL6692">
        <f t="shared" si="524"/>
        <v>3</v>
      </c>
      <c r="AM6692">
        <f t="shared" si="525"/>
        <v>0.5</v>
      </c>
    </row>
    <row r="6693" spans="1:39" x14ac:dyDescent="0.25">
      <c r="A6693" s="1">
        <v>43908.604043703701</v>
      </c>
      <c r="B6693">
        <v>2</v>
      </c>
      <c r="C6693">
        <v>522</v>
      </c>
      <c r="D6693">
        <v>303</v>
      </c>
      <c r="E6693">
        <v>690</v>
      </c>
      <c r="F6693">
        <v>0</v>
      </c>
      <c r="G6693">
        <v>0</v>
      </c>
      <c r="H6693">
        <v>123</v>
      </c>
      <c r="I6693">
        <v>164</v>
      </c>
      <c r="J6693">
        <v>0</v>
      </c>
      <c r="K6693">
        <v>0</v>
      </c>
      <c r="L6693">
        <v>0</v>
      </c>
      <c r="M6693">
        <v>112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1</v>
      </c>
      <c r="AF6693">
        <f t="shared" si="522"/>
        <v>1</v>
      </c>
      <c r="AG6693">
        <f t="shared" si="523"/>
        <v>0</v>
      </c>
      <c r="AH6693">
        <f t="shared" si="523"/>
        <v>1</v>
      </c>
      <c r="AI6693">
        <f t="shared" si="523"/>
        <v>0</v>
      </c>
      <c r="AJ6693">
        <f t="shared" si="521"/>
        <v>0</v>
      </c>
      <c r="AK6693">
        <f t="shared" si="521"/>
        <v>1</v>
      </c>
      <c r="AL6693">
        <f t="shared" si="524"/>
        <v>3</v>
      </c>
      <c r="AM6693">
        <f t="shared" si="525"/>
        <v>0.5</v>
      </c>
    </row>
    <row r="6694" spans="1:39" x14ac:dyDescent="0.25">
      <c r="A6694" s="1">
        <v>43908.604044872685</v>
      </c>
      <c r="B6694">
        <v>2</v>
      </c>
      <c r="C6694">
        <v>516</v>
      </c>
      <c r="D6694">
        <v>309</v>
      </c>
      <c r="E6694">
        <v>689</v>
      </c>
      <c r="F6694">
        <v>0</v>
      </c>
      <c r="G6694">
        <v>0</v>
      </c>
      <c r="H6694">
        <v>122</v>
      </c>
      <c r="I6694">
        <v>160</v>
      </c>
      <c r="J6694">
        <v>0</v>
      </c>
      <c r="K6694">
        <v>0</v>
      </c>
      <c r="L6694">
        <v>0</v>
      </c>
      <c r="M6694">
        <v>105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1</v>
      </c>
      <c r="AF6694">
        <f t="shared" si="522"/>
        <v>1</v>
      </c>
      <c r="AG6694">
        <f t="shared" si="523"/>
        <v>0</v>
      </c>
      <c r="AH6694">
        <f t="shared" si="523"/>
        <v>1</v>
      </c>
      <c r="AI6694">
        <f t="shared" si="523"/>
        <v>0</v>
      </c>
      <c r="AJ6694">
        <f t="shared" si="521"/>
        <v>0</v>
      </c>
      <c r="AK6694">
        <f t="shared" si="521"/>
        <v>1</v>
      </c>
      <c r="AL6694">
        <f t="shared" si="524"/>
        <v>3</v>
      </c>
      <c r="AM6694">
        <f t="shared" si="525"/>
        <v>0.5</v>
      </c>
    </row>
    <row r="6695" spans="1:39" x14ac:dyDescent="0.25">
      <c r="A6695" s="1">
        <v>43908.604046076391</v>
      </c>
      <c r="B6695">
        <v>5</v>
      </c>
      <c r="C6695">
        <v>519</v>
      </c>
      <c r="D6695">
        <v>309</v>
      </c>
      <c r="E6695">
        <v>686</v>
      </c>
      <c r="F6695">
        <v>0</v>
      </c>
      <c r="G6695">
        <v>0</v>
      </c>
      <c r="H6695">
        <v>122</v>
      </c>
      <c r="I6695">
        <v>164</v>
      </c>
      <c r="J6695">
        <v>0</v>
      </c>
      <c r="K6695">
        <v>0</v>
      </c>
      <c r="L6695">
        <v>0</v>
      </c>
      <c r="M6695">
        <v>111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1</v>
      </c>
      <c r="AF6695">
        <f t="shared" si="522"/>
        <v>1</v>
      </c>
      <c r="AG6695">
        <f t="shared" si="523"/>
        <v>0</v>
      </c>
      <c r="AH6695">
        <f t="shared" si="523"/>
        <v>1</v>
      </c>
      <c r="AI6695">
        <f t="shared" si="523"/>
        <v>0</v>
      </c>
      <c r="AJ6695">
        <f t="shared" si="521"/>
        <v>0</v>
      </c>
      <c r="AK6695">
        <f t="shared" si="521"/>
        <v>1</v>
      </c>
      <c r="AL6695">
        <f t="shared" si="524"/>
        <v>3</v>
      </c>
      <c r="AM6695">
        <f t="shared" si="525"/>
        <v>0.5</v>
      </c>
    </row>
    <row r="6696" spans="1:39" x14ac:dyDescent="0.25">
      <c r="A6696" s="1">
        <v>43908.604047222223</v>
      </c>
      <c r="B6696">
        <v>2</v>
      </c>
      <c r="C6696">
        <v>524</v>
      </c>
      <c r="D6696">
        <v>304</v>
      </c>
      <c r="E6696">
        <v>687</v>
      </c>
      <c r="F6696">
        <v>0</v>
      </c>
      <c r="G6696">
        <v>0</v>
      </c>
      <c r="H6696">
        <v>121</v>
      </c>
      <c r="I6696">
        <v>159</v>
      </c>
      <c r="J6696">
        <v>0</v>
      </c>
      <c r="K6696">
        <v>0</v>
      </c>
      <c r="L6696">
        <v>0</v>
      </c>
      <c r="M6696">
        <v>113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1</v>
      </c>
      <c r="AF6696">
        <f t="shared" si="522"/>
        <v>1</v>
      </c>
      <c r="AG6696">
        <f t="shared" si="523"/>
        <v>0</v>
      </c>
      <c r="AH6696">
        <f t="shared" si="523"/>
        <v>1</v>
      </c>
      <c r="AI6696">
        <f t="shared" si="523"/>
        <v>0</v>
      </c>
      <c r="AJ6696">
        <f t="shared" si="521"/>
        <v>0</v>
      </c>
      <c r="AK6696">
        <f t="shared" si="521"/>
        <v>1</v>
      </c>
      <c r="AL6696">
        <f t="shared" si="524"/>
        <v>3</v>
      </c>
      <c r="AM6696">
        <f t="shared" si="525"/>
        <v>0.5</v>
      </c>
    </row>
    <row r="6697" spans="1:39" x14ac:dyDescent="0.25">
      <c r="A6697" s="1">
        <v>43908.604048379631</v>
      </c>
      <c r="B6697">
        <v>1</v>
      </c>
      <c r="C6697">
        <v>518</v>
      </c>
      <c r="D6697">
        <v>310</v>
      </c>
      <c r="E6697">
        <v>690</v>
      </c>
      <c r="F6697">
        <v>0</v>
      </c>
      <c r="G6697">
        <v>0</v>
      </c>
      <c r="H6697">
        <v>128</v>
      </c>
      <c r="I6697">
        <v>161</v>
      </c>
      <c r="J6697">
        <v>0</v>
      </c>
      <c r="K6697">
        <v>0</v>
      </c>
      <c r="L6697">
        <v>0</v>
      </c>
      <c r="M6697">
        <v>118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f t="shared" si="522"/>
        <v>1</v>
      </c>
      <c r="AG6697">
        <f t="shared" si="523"/>
        <v>0</v>
      </c>
      <c r="AH6697">
        <f t="shared" si="523"/>
        <v>1</v>
      </c>
      <c r="AI6697">
        <f t="shared" si="523"/>
        <v>0</v>
      </c>
      <c r="AJ6697">
        <f t="shared" si="521"/>
        <v>0</v>
      </c>
      <c r="AK6697">
        <f t="shared" si="521"/>
        <v>1</v>
      </c>
      <c r="AL6697">
        <f t="shared" si="524"/>
        <v>3</v>
      </c>
      <c r="AM6697">
        <f t="shared" si="525"/>
        <v>0.5</v>
      </c>
    </row>
    <row r="6698" spans="1:39" x14ac:dyDescent="0.25">
      <c r="A6698" s="1">
        <v>43908.604049571761</v>
      </c>
      <c r="B6698">
        <v>3</v>
      </c>
      <c r="C6698">
        <v>522</v>
      </c>
      <c r="D6698">
        <v>314</v>
      </c>
      <c r="E6698">
        <v>689</v>
      </c>
      <c r="F6698">
        <v>0</v>
      </c>
      <c r="G6698">
        <v>0</v>
      </c>
      <c r="H6698">
        <v>129</v>
      </c>
      <c r="I6698">
        <v>162</v>
      </c>
      <c r="J6698">
        <v>0</v>
      </c>
      <c r="K6698">
        <v>0</v>
      </c>
      <c r="L6698">
        <v>0</v>
      </c>
      <c r="M6698">
        <v>108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1</v>
      </c>
      <c r="AF6698">
        <f t="shared" si="522"/>
        <v>1</v>
      </c>
      <c r="AG6698">
        <f t="shared" si="523"/>
        <v>0</v>
      </c>
      <c r="AH6698">
        <f t="shared" si="523"/>
        <v>1</v>
      </c>
      <c r="AI6698">
        <f t="shared" si="523"/>
        <v>0</v>
      </c>
      <c r="AJ6698">
        <f t="shared" si="521"/>
        <v>0</v>
      </c>
      <c r="AK6698">
        <f t="shared" si="521"/>
        <v>1</v>
      </c>
      <c r="AL6698">
        <f t="shared" si="524"/>
        <v>3</v>
      </c>
      <c r="AM6698">
        <f t="shared" si="525"/>
        <v>0.5</v>
      </c>
    </row>
    <row r="6699" spans="1:39" x14ac:dyDescent="0.25">
      <c r="A6699" s="1">
        <v>43908.604050752314</v>
      </c>
      <c r="B6699">
        <v>5</v>
      </c>
      <c r="C6699">
        <v>521</v>
      </c>
      <c r="D6699">
        <v>310</v>
      </c>
      <c r="E6699">
        <v>696</v>
      </c>
      <c r="F6699">
        <v>0</v>
      </c>
      <c r="G6699">
        <v>0</v>
      </c>
      <c r="H6699">
        <v>127</v>
      </c>
      <c r="I6699">
        <v>164</v>
      </c>
      <c r="J6699">
        <v>0</v>
      </c>
      <c r="K6699">
        <v>0</v>
      </c>
      <c r="L6699">
        <v>0</v>
      </c>
      <c r="M6699">
        <v>112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f t="shared" si="522"/>
        <v>1</v>
      </c>
      <c r="AG6699">
        <f t="shared" si="523"/>
        <v>0</v>
      </c>
      <c r="AH6699">
        <f t="shared" si="523"/>
        <v>1</v>
      </c>
      <c r="AI6699">
        <f t="shared" si="523"/>
        <v>0</v>
      </c>
      <c r="AJ6699">
        <f t="shared" si="521"/>
        <v>0</v>
      </c>
      <c r="AK6699">
        <f t="shared" si="521"/>
        <v>1</v>
      </c>
      <c r="AL6699">
        <f t="shared" si="524"/>
        <v>3</v>
      </c>
      <c r="AM6699">
        <f t="shared" si="525"/>
        <v>0.5</v>
      </c>
    </row>
    <row r="6700" spans="1:39" x14ac:dyDescent="0.25">
      <c r="A6700" s="1">
        <v>43908.604052002316</v>
      </c>
      <c r="B6700">
        <v>0</v>
      </c>
      <c r="C6700">
        <v>522</v>
      </c>
      <c r="D6700">
        <v>313</v>
      </c>
      <c r="E6700">
        <v>695</v>
      </c>
      <c r="F6700">
        <v>0</v>
      </c>
      <c r="G6700">
        <v>0</v>
      </c>
      <c r="H6700">
        <v>132</v>
      </c>
      <c r="I6700">
        <v>166</v>
      </c>
      <c r="J6700">
        <v>0</v>
      </c>
      <c r="K6700">
        <v>0</v>
      </c>
      <c r="L6700">
        <v>0</v>
      </c>
      <c r="M6700">
        <v>118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1</v>
      </c>
      <c r="AF6700">
        <f t="shared" si="522"/>
        <v>1</v>
      </c>
      <c r="AG6700">
        <f t="shared" si="523"/>
        <v>0</v>
      </c>
      <c r="AH6700">
        <f t="shared" si="523"/>
        <v>1</v>
      </c>
      <c r="AI6700">
        <f t="shared" si="523"/>
        <v>0</v>
      </c>
      <c r="AJ6700">
        <f t="shared" si="521"/>
        <v>0</v>
      </c>
      <c r="AK6700">
        <f t="shared" si="521"/>
        <v>1</v>
      </c>
      <c r="AL6700">
        <f t="shared" si="524"/>
        <v>3</v>
      </c>
      <c r="AM6700">
        <f t="shared" si="525"/>
        <v>0.5</v>
      </c>
    </row>
    <row r="6701" spans="1:39" x14ac:dyDescent="0.25">
      <c r="A6701" s="1">
        <v>43908.604053287039</v>
      </c>
      <c r="B6701">
        <v>0</v>
      </c>
      <c r="C6701">
        <v>526</v>
      </c>
      <c r="D6701">
        <v>319</v>
      </c>
      <c r="E6701">
        <v>697</v>
      </c>
      <c r="F6701">
        <v>0</v>
      </c>
      <c r="G6701">
        <v>0</v>
      </c>
      <c r="H6701">
        <v>133</v>
      </c>
      <c r="I6701">
        <v>163</v>
      </c>
      <c r="J6701">
        <v>0</v>
      </c>
      <c r="K6701">
        <v>0</v>
      </c>
      <c r="L6701">
        <v>0</v>
      </c>
      <c r="M6701">
        <v>117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1</v>
      </c>
      <c r="AF6701">
        <f t="shared" si="522"/>
        <v>1</v>
      </c>
      <c r="AG6701">
        <f t="shared" si="523"/>
        <v>0</v>
      </c>
      <c r="AH6701">
        <f t="shared" si="523"/>
        <v>1</v>
      </c>
      <c r="AI6701">
        <f t="shared" si="523"/>
        <v>0</v>
      </c>
      <c r="AJ6701">
        <f t="shared" si="521"/>
        <v>0</v>
      </c>
      <c r="AK6701">
        <f t="shared" si="521"/>
        <v>1</v>
      </c>
      <c r="AL6701">
        <f t="shared" si="524"/>
        <v>3</v>
      </c>
      <c r="AM6701">
        <f t="shared" si="525"/>
        <v>0.5</v>
      </c>
    </row>
    <row r="6702" spans="1:39" x14ac:dyDescent="0.25">
      <c r="A6702" s="1">
        <v>43908.604054502313</v>
      </c>
      <c r="B6702">
        <v>3</v>
      </c>
      <c r="C6702">
        <v>521</v>
      </c>
      <c r="D6702">
        <v>321</v>
      </c>
      <c r="E6702">
        <v>704</v>
      </c>
      <c r="F6702">
        <v>0</v>
      </c>
      <c r="G6702">
        <v>0</v>
      </c>
      <c r="H6702">
        <v>132</v>
      </c>
      <c r="I6702">
        <v>168</v>
      </c>
      <c r="J6702">
        <v>0</v>
      </c>
      <c r="K6702">
        <v>0</v>
      </c>
      <c r="L6702">
        <v>0</v>
      </c>
      <c r="M6702">
        <v>114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1</v>
      </c>
      <c r="AF6702">
        <f t="shared" si="522"/>
        <v>1</v>
      </c>
      <c r="AG6702">
        <f t="shared" si="523"/>
        <v>0</v>
      </c>
      <c r="AH6702">
        <f t="shared" si="523"/>
        <v>1</v>
      </c>
      <c r="AI6702">
        <f t="shared" si="523"/>
        <v>0</v>
      </c>
      <c r="AJ6702">
        <f t="shared" si="521"/>
        <v>0</v>
      </c>
      <c r="AK6702">
        <f t="shared" si="521"/>
        <v>1</v>
      </c>
      <c r="AL6702">
        <f t="shared" si="524"/>
        <v>3</v>
      </c>
      <c r="AM6702">
        <f t="shared" si="525"/>
        <v>0.5</v>
      </c>
    </row>
    <row r="6703" spans="1:39" x14ac:dyDescent="0.25">
      <c r="A6703" s="1">
        <v>43908.604055671298</v>
      </c>
      <c r="B6703">
        <v>3</v>
      </c>
      <c r="C6703">
        <v>526</v>
      </c>
      <c r="D6703">
        <v>319</v>
      </c>
      <c r="E6703">
        <v>699</v>
      </c>
      <c r="F6703">
        <v>0</v>
      </c>
      <c r="G6703">
        <v>0</v>
      </c>
      <c r="H6703">
        <v>134</v>
      </c>
      <c r="I6703">
        <v>165</v>
      </c>
      <c r="J6703">
        <v>0</v>
      </c>
      <c r="K6703">
        <v>0</v>
      </c>
      <c r="L6703">
        <v>0</v>
      </c>
      <c r="M6703">
        <v>116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f t="shared" si="522"/>
        <v>1</v>
      </c>
      <c r="AG6703">
        <f t="shared" si="523"/>
        <v>0</v>
      </c>
      <c r="AH6703">
        <f t="shared" si="523"/>
        <v>1</v>
      </c>
      <c r="AI6703">
        <f t="shared" si="523"/>
        <v>0</v>
      </c>
      <c r="AJ6703">
        <f t="shared" si="521"/>
        <v>0</v>
      </c>
      <c r="AK6703">
        <f t="shared" si="521"/>
        <v>1</v>
      </c>
      <c r="AL6703">
        <f t="shared" si="524"/>
        <v>3</v>
      </c>
      <c r="AM6703">
        <f t="shared" si="525"/>
        <v>0.5</v>
      </c>
    </row>
    <row r="6704" spans="1:39" x14ac:dyDescent="0.25">
      <c r="A6704" s="1">
        <v>43908.604056851851</v>
      </c>
      <c r="B6704">
        <v>3</v>
      </c>
      <c r="C6704">
        <v>533</v>
      </c>
      <c r="D6704">
        <v>311</v>
      </c>
      <c r="E6704">
        <v>700</v>
      </c>
      <c r="F6704">
        <v>0</v>
      </c>
      <c r="G6704">
        <v>0</v>
      </c>
      <c r="H6704">
        <v>132</v>
      </c>
      <c r="I6704">
        <v>167</v>
      </c>
      <c r="J6704">
        <v>0</v>
      </c>
      <c r="K6704">
        <v>0</v>
      </c>
      <c r="L6704">
        <v>0</v>
      </c>
      <c r="M6704">
        <v>115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1</v>
      </c>
      <c r="AF6704">
        <f t="shared" si="522"/>
        <v>1</v>
      </c>
      <c r="AG6704">
        <f t="shared" si="523"/>
        <v>0</v>
      </c>
      <c r="AH6704">
        <f t="shared" si="523"/>
        <v>1</v>
      </c>
      <c r="AI6704">
        <f t="shared" si="523"/>
        <v>0</v>
      </c>
      <c r="AJ6704">
        <f t="shared" si="521"/>
        <v>0</v>
      </c>
      <c r="AK6704">
        <f t="shared" si="521"/>
        <v>1</v>
      </c>
      <c r="AL6704">
        <f t="shared" si="524"/>
        <v>3</v>
      </c>
      <c r="AM6704">
        <f t="shared" si="525"/>
        <v>0.5</v>
      </c>
    </row>
    <row r="6705" spans="1:39" x14ac:dyDescent="0.25">
      <c r="A6705" s="1">
        <v>43908.604058090277</v>
      </c>
      <c r="B6705">
        <v>0</v>
      </c>
      <c r="C6705">
        <v>526</v>
      </c>
      <c r="D6705">
        <v>313</v>
      </c>
      <c r="E6705">
        <v>701</v>
      </c>
      <c r="F6705">
        <v>0</v>
      </c>
      <c r="G6705">
        <v>0</v>
      </c>
      <c r="H6705">
        <v>129</v>
      </c>
      <c r="I6705">
        <v>169</v>
      </c>
      <c r="J6705">
        <v>0</v>
      </c>
      <c r="K6705">
        <v>0</v>
      </c>
      <c r="L6705">
        <v>0</v>
      </c>
      <c r="M6705">
        <v>114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f t="shared" si="522"/>
        <v>1</v>
      </c>
      <c r="AG6705">
        <f t="shared" si="523"/>
        <v>0</v>
      </c>
      <c r="AH6705">
        <f t="shared" si="523"/>
        <v>1</v>
      </c>
      <c r="AI6705">
        <f t="shared" si="523"/>
        <v>0</v>
      </c>
      <c r="AJ6705">
        <f t="shared" si="521"/>
        <v>0</v>
      </c>
      <c r="AK6705">
        <f t="shared" si="521"/>
        <v>1</v>
      </c>
      <c r="AL6705">
        <f t="shared" si="524"/>
        <v>3</v>
      </c>
      <c r="AM6705">
        <f t="shared" si="525"/>
        <v>0.5</v>
      </c>
    </row>
    <row r="6706" spans="1:39" x14ac:dyDescent="0.25">
      <c r="A6706" s="1">
        <v>43908.604059328703</v>
      </c>
      <c r="B6706">
        <v>2</v>
      </c>
      <c r="C6706">
        <v>520</v>
      </c>
      <c r="D6706">
        <v>318</v>
      </c>
      <c r="E6706">
        <v>700</v>
      </c>
      <c r="F6706">
        <v>0</v>
      </c>
      <c r="G6706">
        <v>0</v>
      </c>
      <c r="H6706">
        <v>135</v>
      </c>
      <c r="I6706">
        <v>165</v>
      </c>
      <c r="J6706">
        <v>0</v>
      </c>
      <c r="K6706">
        <v>0</v>
      </c>
      <c r="L6706">
        <v>0</v>
      </c>
      <c r="M6706">
        <v>111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1</v>
      </c>
      <c r="AF6706">
        <f t="shared" si="522"/>
        <v>1</v>
      </c>
      <c r="AG6706">
        <f t="shared" si="523"/>
        <v>0</v>
      </c>
      <c r="AH6706">
        <f t="shared" si="523"/>
        <v>1</v>
      </c>
      <c r="AI6706">
        <f t="shared" si="523"/>
        <v>0</v>
      </c>
      <c r="AJ6706">
        <f t="shared" si="521"/>
        <v>0</v>
      </c>
      <c r="AK6706">
        <f t="shared" si="521"/>
        <v>1</v>
      </c>
      <c r="AL6706">
        <f t="shared" si="524"/>
        <v>3</v>
      </c>
      <c r="AM6706">
        <f t="shared" si="525"/>
        <v>0.5</v>
      </c>
    </row>
    <row r="6707" spans="1:39" x14ac:dyDescent="0.25">
      <c r="A6707" s="1">
        <v>43908.6040606713</v>
      </c>
      <c r="B6707">
        <v>0</v>
      </c>
      <c r="C6707">
        <v>528</v>
      </c>
      <c r="D6707">
        <v>318</v>
      </c>
      <c r="E6707">
        <v>701</v>
      </c>
      <c r="F6707">
        <v>0</v>
      </c>
      <c r="G6707">
        <v>0</v>
      </c>
      <c r="H6707">
        <v>133</v>
      </c>
      <c r="I6707">
        <v>168</v>
      </c>
      <c r="J6707">
        <v>0</v>
      </c>
      <c r="K6707">
        <v>0</v>
      </c>
      <c r="L6707">
        <v>0</v>
      </c>
      <c r="M6707">
        <v>116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1</v>
      </c>
      <c r="AF6707">
        <f t="shared" si="522"/>
        <v>1</v>
      </c>
      <c r="AG6707">
        <f t="shared" si="523"/>
        <v>0</v>
      </c>
      <c r="AH6707">
        <f t="shared" si="523"/>
        <v>1</v>
      </c>
      <c r="AI6707">
        <f t="shared" si="523"/>
        <v>0</v>
      </c>
      <c r="AJ6707">
        <f t="shared" si="521"/>
        <v>0</v>
      </c>
      <c r="AK6707">
        <f t="shared" si="521"/>
        <v>1</v>
      </c>
      <c r="AL6707">
        <f t="shared" si="524"/>
        <v>3</v>
      </c>
      <c r="AM6707">
        <f t="shared" si="525"/>
        <v>0.5</v>
      </c>
    </row>
    <row r="6708" spans="1:39" x14ac:dyDescent="0.25">
      <c r="A6708" s="1">
        <v>43908.604061828701</v>
      </c>
      <c r="B6708">
        <v>0</v>
      </c>
      <c r="C6708">
        <v>532</v>
      </c>
      <c r="D6708">
        <v>314</v>
      </c>
      <c r="E6708">
        <v>702</v>
      </c>
      <c r="F6708">
        <v>0</v>
      </c>
      <c r="G6708">
        <v>0</v>
      </c>
      <c r="H6708">
        <v>130</v>
      </c>
      <c r="I6708">
        <v>164</v>
      </c>
      <c r="J6708">
        <v>0</v>
      </c>
      <c r="K6708">
        <v>0</v>
      </c>
      <c r="L6708">
        <v>0</v>
      </c>
      <c r="M6708">
        <v>110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1</v>
      </c>
      <c r="AF6708">
        <f t="shared" si="522"/>
        <v>1</v>
      </c>
      <c r="AG6708">
        <f t="shared" si="523"/>
        <v>0</v>
      </c>
      <c r="AH6708">
        <f t="shared" si="523"/>
        <v>1</v>
      </c>
      <c r="AI6708">
        <f t="shared" si="523"/>
        <v>0</v>
      </c>
      <c r="AJ6708">
        <f t="shared" si="521"/>
        <v>0</v>
      </c>
      <c r="AK6708">
        <f t="shared" si="521"/>
        <v>1</v>
      </c>
      <c r="AL6708">
        <f t="shared" si="524"/>
        <v>3</v>
      </c>
      <c r="AM6708">
        <f t="shared" si="525"/>
        <v>0.5</v>
      </c>
    </row>
    <row r="6709" spans="1:39" x14ac:dyDescent="0.25">
      <c r="A6709" s="1">
        <v>43908.604063113424</v>
      </c>
      <c r="B6709">
        <v>0</v>
      </c>
      <c r="C6709">
        <v>527</v>
      </c>
      <c r="D6709">
        <v>311</v>
      </c>
      <c r="E6709">
        <v>696</v>
      </c>
      <c r="F6709">
        <v>0</v>
      </c>
      <c r="G6709">
        <v>0</v>
      </c>
      <c r="H6709">
        <v>134</v>
      </c>
      <c r="I6709">
        <v>166</v>
      </c>
      <c r="J6709">
        <v>0</v>
      </c>
      <c r="K6709">
        <v>0</v>
      </c>
      <c r="L6709">
        <v>0</v>
      </c>
      <c r="M6709">
        <v>106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1</v>
      </c>
      <c r="AF6709">
        <f t="shared" si="522"/>
        <v>1</v>
      </c>
      <c r="AG6709">
        <f t="shared" si="523"/>
        <v>0</v>
      </c>
      <c r="AH6709">
        <f t="shared" si="523"/>
        <v>1</v>
      </c>
      <c r="AI6709">
        <f t="shared" si="523"/>
        <v>0</v>
      </c>
      <c r="AJ6709">
        <f t="shared" si="521"/>
        <v>0</v>
      </c>
      <c r="AK6709">
        <f t="shared" si="521"/>
        <v>1</v>
      </c>
      <c r="AL6709">
        <f t="shared" si="524"/>
        <v>3</v>
      </c>
      <c r="AM6709">
        <f t="shared" si="525"/>
        <v>0.5</v>
      </c>
    </row>
    <row r="6710" spans="1:39" x14ac:dyDescent="0.25">
      <c r="A6710" s="1">
        <v>43908.604064340281</v>
      </c>
      <c r="B6710">
        <v>0</v>
      </c>
      <c r="C6710">
        <v>526</v>
      </c>
      <c r="D6710">
        <v>316</v>
      </c>
      <c r="E6710">
        <v>700</v>
      </c>
      <c r="F6710">
        <v>0</v>
      </c>
      <c r="G6710">
        <v>0</v>
      </c>
      <c r="H6710">
        <v>130</v>
      </c>
      <c r="I6710">
        <v>163</v>
      </c>
      <c r="J6710">
        <v>0</v>
      </c>
      <c r="K6710">
        <v>0</v>
      </c>
      <c r="L6710">
        <v>0</v>
      </c>
      <c r="M6710">
        <v>110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1</v>
      </c>
      <c r="AF6710">
        <f t="shared" si="522"/>
        <v>1</v>
      </c>
      <c r="AG6710">
        <f t="shared" si="523"/>
        <v>0</v>
      </c>
      <c r="AH6710">
        <f t="shared" si="523"/>
        <v>1</v>
      </c>
      <c r="AI6710">
        <f t="shared" si="523"/>
        <v>0</v>
      </c>
      <c r="AJ6710">
        <f t="shared" si="521"/>
        <v>0</v>
      </c>
      <c r="AK6710">
        <f t="shared" si="521"/>
        <v>1</v>
      </c>
      <c r="AL6710">
        <f t="shared" si="524"/>
        <v>3</v>
      </c>
      <c r="AM6710">
        <f t="shared" si="525"/>
        <v>0.5</v>
      </c>
    </row>
    <row r="6711" spans="1:39" x14ac:dyDescent="0.25">
      <c r="A6711" s="1">
        <v>43908.604065613428</v>
      </c>
      <c r="B6711">
        <v>6</v>
      </c>
      <c r="C6711">
        <v>529</v>
      </c>
      <c r="D6711">
        <v>314</v>
      </c>
      <c r="E6711">
        <v>698</v>
      </c>
      <c r="F6711">
        <v>0</v>
      </c>
      <c r="G6711">
        <v>0</v>
      </c>
      <c r="H6711">
        <v>136</v>
      </c>
      <c r="I6711">
        <v>167</v>
      </c>
      <c r="J6711">
        <v>0</v>
      </c>
      <c r="K6711">
        <v>0</v>
      </c>
      <c r="L6711">
        <v>0</v>
      </c>
      <c r="M6711">
        <v>120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f t="shared" si="522"/>
        <v>1</v>
      </c>
      <c r="AG6711">
        <f t="shared" si="523"/>
        <v>0</v>
      </c>
      <c r="AH6711">
        <f t="shared" si="523"/>
        <v>1</v>
      </c>
      <c r="AI6711">
        <f t="shared" si="523"/>
        <v>0</v>
      </c>
      <c r="AJ6711">
        <f t="shared" si="521"/>
        <v>0</v>
      </c>
      <c r="AK6711">
        <f t="shared" si="521"/>
        <v>1</v>
      </c>
      <c r="AL6711">
        <f t="shared" si="524"/>
        <v>3</v>
      </c>
      <c r="AM6711">
        <f t="shared" si="525"/>
        <v>0.5</v>
      </c>
    </row>
    <row r="6712" spans="1:39" x14ac:dyDescent="0.25">
      <c r="A6712" s="1">
        <v>43908.604066840278</v>
      </c>
      <c r="B6712">
        <v>0</v>
      </c>
      <c r="C6712">
        <v>527</v>
      </c>
      <c r="D6712">
        <v>315</v>
      </c>
      <c r="E6712">
        <v>698</v>
      </c>
      <c r="F6712">
        <v>0</v>
      </c>
      <c r="G6712">
        <v>0</v>
      </c>
      <c r="H6712">
        <v>137</v>
      </c>
      <c r="I6712">
        <v>166</v>
      </c>
      <c r="J6712">
        <v>0</v>
      </c>
      <c r="K6712">
        <v>0</v>
      </c>
      <c r="L6712">
        <v>0</v>
      </c>
      <c r="M6712">
        <v>106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f t="shared" si="522"/>
        <v>1</v>
      </c>
      <c r="AG6712">
        <f t="shared" si="523"/>
        <v>0</v>
      </c>
      <c r="AH6712">
        <f t="shared" si="523"/>
        <v>1</v>
      </c>
      <c r="AI6712">
        <f t="shared" si="523"/>
        <v>0</v>
      </c>
      <c r="AJ6712">
        <f t="shared" si="521"/>
        <v>0</v>
      </c>
      <c r="AK6712">
        <f t="shared" si="521"/>
        <v>1</v>
      </c>
      <c r="AL6712">
        <f t="shared" si="524"/>
        <v>3</v>
      </c>
      <c r="AM6712">
        <f t="shared" si="525"/>
        <v>0.5</v>
      </c>
    </row>
    <row r="6713" spans="1:39" x14ac:dyDescent="0.25">
      <c r="A6713" s="1">
        <v>43908.604068055552</v>
      </c>
      <c r="B6713">
        <v>2</v>
      </c>
      <c r="C6713">
        <v>532</v>
      </c>
      <c r="D6713">
        <v>317</v>
      </c>
      <c r="E6713">
        <v>702</v>
      </c>
      <c r="F6713">
        <v>0</v>
      </c>
      <c r="G6713">
        <v>0</v>
      </c>
      <c r="H6713">
        <v>135</v>
      </c>
      <c r="I6713">
        <v>166</v>
      </c>
      <c r="J6713">
        <v>0</v>
      </c>
      <c r="K6713">
        <v>0</v>
      </c>
      <c r="L6713">
        <v>0</v>
      </c>
      <c r="M6713">
        <v>108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f t="shared" si="522"/>
        <v>1</v>
      </c>
      <c r="AG6713">
        <f t="shared" si="523"/>
        <v>0</v>
      </c>
      <c r="AH6713">
        <f t="shared" si="523"/>
        <v>1</v>
      </c>
      <c r="AI6713">
        <f t="shared" si="523"/>
        <v>0</v>
      </c>
      <c r="AJ6713">
        <f t="shared" si="521"/>
        <v>0</v>
      </c>
      <c r="AK6713">
        <f t="shared" si="521"/>
        <v>1</v>
      </c>
      <c r="AL6713">
        <f t="shared" si="524"/>
        <v>3</v>
      </c>
      <c r="AM6713">
        <f t="shared" si="525"/>
        <v>0.5</v>
      </c>
    </row>
    <row r="6714" spans="1:39" x14ac:dyDescent="0.25">
      <c r="A6714" s="1">
        <v>43908.604069340276</v>
      </c>
      <c r="B6714">
        <v>0</v>
      </c>
      <c r="C6714">
        <v>526</v>
      </c>
      <c r="D6714">
        <v>319</v>
      </c>
      <c r="E6714">
        <v>710</v>
      </c>
      <c r="F6714">
        <v>0</v>
      </c>
      <c r="G6714">
        <v>0</v>
      </c>
      <c r="H6714">
        <v>137</v>
      </c>
      <c r="I6714">
        <v>170</v>
      </c>
      <c r="J6714">
        <v>0</v>
      </c>
      <c r="K6714">
        <v>0</v>
      </c>
      <c r="L6714">
        <v>0</v>
      </c>
      <c r="M6714">
        <v>112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1</v>
      </c>
      <c r="AF6714">
        <f t="shared" si="522"/>
        <v>1</v>
      </c>
      <c r="AG6714">
        <f t="shared" si="523"/>
        <v>0</v>
      </c>
      <c r="AH6714">
        <f t="shared" si="523"/>
        <v>1</v>
      </c>
      <c r="AI6714">
        <f t="shared" si="523"/>
        <v>0</v>
      </c>
      <c r="AJ6714">
        <f t="shared" si="521"/>
        <v>0</v>
      </c>
      <c r="AK6714">
        <f t="shared" si="521"/>
        <v>1</v>
      </c>
      <c r="AL6714">
        <f t="shared" si="524"/>
        <v>3</v>
      </c>
      <c r="AM6714">
        <f t="shared" si="525"/>
        <v>0.5</v>
      </c>
    </row>
    <row r="6715" spans="1:39" x14ac:dyDescent="0.25">
      <c r="A6715" s="1">
        <v>43908.604070671296</v>
      </c>
      <c r="B6715">
        <v>0</v>
      </c>
      <c r="C6715">
        <v>526</v>
      </c>
      <c r="D6715">
        <v>320</v>
      </c>
      <c r="E6715">
        <v>696</v>
      </c>
      <c r="F6715">
        <v>0</v>
      </c>
      <c r="G6715">
        <v>0</v>
      </c>
      <c r="H6715">
        <v>141</v>
      </c>
      <c r="I6715">
        <v>169</v>
      </c>
      <c r="J6715">
        <v>0</v>
      </c>
      <c r="K6715">
        <v>0</v>
      </c>
      <c r="L6715">
        <v>0</v>
      </c>
      <c r="M6715">
        <v>110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f t="shared" si="522"/>
        <v>1</v>
      </c>
      <c r="AG6715">
        <f t="shared" si="523"/>
        <v>0</v>
      </c>
      <c r="AH6715">
        <f t="shared" si="523"/>
        <v>1</v>
      </c>
      <c r="AI6715">
        <f t="shared" si="523"/>
        <v>0</v>
      </c>
      <c r="AJ6715">
        <f t="shared" si="521"/>
        <v>0</v>
      </c>
      <c r="AK6715">
        <f t="shared" si="521"/>
        <v>1</v>
      </c>
      <c r="AL6715">
        <f t="shared" si="524"/>
        <v>3</v>
      </c>
      <c r="AM6715">
        <f t="shared" si="525"/>
        <v>0.5</v>
      </c>
    </row>
    <row r="6716" spans="1:39" x14ac:dyDescent="0.25">
      <c r="A6716" s="1">
        <v>43908.604071944443</v>
      </c>
      <c r="B6716">
        <v>0</v>
      </c>
      <c r="C6716">
        <v>534</v>
      </c>
      <c r="D6716">
        <v>321</v>
      </c>
      <c r="E6716">
        <v>700</v>
      </c>
      <c r="F6716">
        <v>0</v>
      </c>
      <c r="G6716">
        <v>0</v>
      </c>
      <c r="H6716">
        <v>136</v>
      </c>
      <c r="I6716">
        <v>173</v>
      </c>
      <c r="J6716">
        <v>0</v>
      </c>
      <c r="K6716">
        <v>0</v>
      </c>
      <c r="L6716">
        <v>0</v>
      </c>
      <c r="M6716">
        <v>111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f t="shared" si="522"/>
        <v>1</v>
      </c>
      <c r="AG6716">
        <f t="shared" si="523"/>
        <v>0</v>
      </c>
      <c r="AH6716">
        <f t="shared" si="523"/>
        <v>1</v>
      </c>
      <c r="AI6716">
        <f t="shared" si="523"/>
        <v>0</v>
      </c>
      <c r="AJ6716">
        <f t="shared" si="521"/>
        <v>0</v>
      </c>
      <c r="AK6716">
        <f t="shared" si="521"/>
        <v>1</v>
      </c>
      <c r="AL6716">
        <f t="shared" si="524"/>
        <v>3</v>
      </c>
      <c r="AM6716">
        <f t="shared" si="525"/>
        <v>0.5</v>
      </c>
    </row>
    <row r="6717" spans="1:39" x14ac:dyDescent="0.25">
      <c r="A6717" s="1">
        <v>43908.604073171293</v>
      </c>
      <c r="B6717">
        <v>3</v>
      </c>
      <c r="C6717">
        <v>526</v>
      </c>
      <c r="D6717">
        <v>326</v>
      </c>
      <c r="E6717">
        <v>704</v>
      </c>
      <c r="F6717">
        <v>0</v>
      </c>
      <c r="G6717">
        <v>0</v>
      </c>
      <c r="H6717">
        <v>139</v>
      </c>
      <c r="I6717">
        <v>169</v>
      </c>
      <c r="J6717">
        <v>0</v>
      </c>
      <c r="K6717">
        <v>0</v>
      </c>
      <c r="L6717">
        <v>0</v>
      </c>
      <c r="M6717">
        <v>110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f t="shared" si="522"/>
        <v>1</v>
      </c>
      <c r="AG6717">
        <f t="shared" si="523"/>
        <v>0</v>
      </c>
      <c r="AH6717">
        <f t="shared" si="523"/>
        <v>1</v>
      </c>
      <c r="AI6717">
        <f t="shared" si="523"/>
        <v>0</v>
      </c>
      <c r="AJ6717">
        <f t="shared" si="521"/>
        <v>0</v>
      </c>
      <c r="AK6717">
        <f t="shared" si="521"/>
        <v>1</v>
      </c>
      <c r="AL6717">
        <f t="shared" si="524"/>
        <v>3</v>
      </c>
      <c r="AM6717">
        <f t="shared" si="525"/>
        <v>0.5</v>
      </c>
    </row>
    <row r="6718" spans="1:39" x14ac:dyDescent="0.25">
      <c r="A6718" s="1">
        <v>43908.604074305556</v>
      </c>
      <c r="B6718">
        <v>1</v>
      </c>
      <c r="C6718">
        <v>529</v>
      </c>
      <c r="D6718">
        <v>318</v>
      </c>
      <c r="E6718">
        <v>706</v>
      </c>
      <c r="F6718">
        <v>0</v>
      </c>
      <c r="G6718">
        <v>0</v>
      </c>
      <c r="H6718">
        <v>139</v>
      </c>
      <c r="I6718">
        <v>170</v>
      </c>
      <c r="J6718">
        <v>0</v>
      </c>
      <c r="K6718">
        <v>0</v>
      </c>
      <c r="L6718">
        <v>0</v>
      </c>
      <c r="M6718">
        <v>107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1</v>
      </c>
      <c r="AF6718">
        <f t="shared" si="522"/>
        <v>1</v>
      </c>
      <c r="AG6718">
        <f t="shared" si="523"/>
        <v>0</v>
      </c>
      <c r="AH6718">
        <f t="shared" si="523"/>
        <v>1</v>
      </c>
      <c r="AI6718">
        <f t="shared" si="523"/>
        <v>0</v>
      </c>
      <c r="AJ6718">
        <f t="shared" si="521"/>
        <v>0</v>
      </c>
      <c r="AK6718">
        <f t="shared" si="521"/>
        <v>1</v>
      </c>
      <c r="AL6718">
        <f t="shared" si="524"/>
        <v>3</v>
      </c>
      <c r="AM6718">
        <f t="shared" si="525"/>
        <v>0.5</v>
      </c>
    </row>
    <row r="6719" spans="1:39" x14ac:dyDescent="0.25">
      <c r="A6719" s="1">
        <v>43908.604075752315</v>
      </c>
      <c r="B6719">
        <v>0</v>
      </c>
      <c r="C6719">
        <v>537</v>
      </c>
      <c r="D6719">
        <v>314</v>
      </c>
      <c r="E6719">
        <v>707</v>
      </c>
      <c r="F6719">
        <v>0</v>
      </c>
      <c r="G6719">
        <v>0</v>
      </c>
      <c r="H6719">
        <v>135</v>
      </c>
      <c r="I6719">
        <v>167</v>
      </c>
      <c r="J6719">
        <v>0</v>
      </c>
      <c r="K6719">
        <v>0</v>
      </c>
      <c r="L6719">
        <v>0</v>
      </c>
      <c r="M6719">
        <v>116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f t="shared" si="522"/>
        <v>1</v>
      </c>
      <c r="AG6719">
        <f t="shared" si="523"/>
        <v>0</v>
      </c>
      <c r="AH6719">
        <f t="shared" si="523"/>
        <v>1</v>
      </c>
      <c r="AI6719">
        <f t="shared" si="523"/>
        <v>0</v>
      </c>
      <c r="AJ6719">
        <f t="shared" si="521"/>
        <v>0</v>
      </c>
      <c r="AK6719">
        <f t="shared" si="521"/>
        <v>1</v>
      </c>
      <c r="AL6719">
        <f t="shared" si="524"/>
        <v>3</v>
      </c>
      <c r="AM6719">
        <f t="shared" si="525"/>
        <v>0.5</v>
      </c>
    </row>
    <row r="6720" spans="1:39" x14ac:dyDescent="0.25">
      <c r="A6720" s="1">
        <v>43908.604077129632</v>
      </c>
      <c r="B6720">
        <v>18</v>
      </c>
      <c r="C6720">
        <v>533</v>
      </c>
      <c r="D6720">
        <v>314</v>
      </c>
      <c r="E6720">
        <v>707</v>
      </c>
      <c r="F6720">
        <v>0</v>
      </c>
      <c r="G6720">
        <v>0</v>
      </c>
      <c r="H6720">
        <v>140</v>
      </c>
      <c r="I6720">
        <v>170</v>
      </c>
      <c r="J6720">
        <v>0</v>
      </c>
      <c r="K6720">
        <v>0</v>
      </c>
      <c r="L6720">
        <v>0</v>
      </c>
      <c r="M6720">
        <v>108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f t="shared" si="522"/>
        <v>1</v>
      </c>
      <c r="AG6720">
        <f t="shared" si="523"/>
        <v>0</v>
      </c>
      <c r="AH6720">
        <f t="shared" si="523"/>
        <v>1</v>
      </c>
      <c r="AI6720">
        <f t="shared" si="523"/>
        <v>0</v>
      </c>
      <c r="AJ6720">
        <f t="shared" si="521"/>
        <v>0</v>
      </c>
      <c r="AK6720">
        <f t="shared" si="521"/>
        <v>1</v>
      </c>
      <c r="AL6720">
        <f t="shared" si="524"/>
        <v>3</v>
      </c>
      <c r="AM6720">
        <f t="shared" si="525"/>
        <v>0.5</v>
      </c>
    </row>
    <row r="6721" spans="1:39" x14ac:dyDescent="0.25">
      <c r="A6721" s="1">
        <v>43908.604078136574</v>
      </c>
      <c r="B6721">
        <v>3</v>
      </c>
      <c r="C6721">
        <v>536</v>
      </c>
      <c r="D6721">
        <v>321</v>
      </c>
      <c r="E6721">
        <v>703</v>
      </c>
      <c r="F6721">
        <v>0</v>
      </c>
      <c r="G6721">
        <v>0</v>
      </c>
      <c r="H6721">
        <v>134</v>
      </c>
      <c r="I6721">
        <v>166</v>
      </c>
      <c r="J6721">
        <v>0</v>
      </c>
      <c r="K6721">
        <v>0</v>
      </c>
      <c r="L6721">
        <v>0</v>
      </c>
      <c r="M6721">
        <v>109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1</v>
      </c>
      <c r="AF6721">
        <f t="shared" si="522"/>
        <v>1</v>
      </c>
      <c r="AG6721">
        <f t="shared" si="523"/>
        <v>0</v>
      </c>
      <c r="AH6721">
        <f t="shared" si="523"/>
        <v>1</v>
      </c>
      <c r="AI6721">
        <f t="shared" si="523"/>
        <v>0</v>
      </c>
      <c r="AJ6721">
        <f t="shared" si="521"/>
        <v>0</v>
      </c>
      <c r="AK6721">
        <f t="shared" si="521"/>
        <v>1</v>
      </c>
      <c r="AL6721">
        <f t="shared" si="524"/>
        <v>3</v>
      </c>
      <c r="AM6721">
        <f t="shared" si="525"/>
        <v>0.5</v>
      </c>
    </row>
    <row r="6722" spans="1:39" x14ac:dyDescent="0.25">
      <c r="A6722" s="1">
        <v>43908.604079467594</v>
      </c>
      <c r="B6722">
        <v>4</v>
      </c>
      <c r="C6722">
        <v>538</v>
      </c>
      <c r="D6722">
        <v>315</v>
      </c>
      <c r="E6722">
        <v>700</v>
      </c>
      <c r="F6722">
        <v>0</v>
      </c>
      <c r="G6722">
        <v>0</v>
      </c>
      <c r="H6722">
        <v>132</v>
      </c>
      <c r="I6722">
        <v>166</v>
      </c>
      <c r="J6722">
        <v>0</v>
      </c>
      <c r="K6722">
        <v>0</v>
      </c>
      <c r="L6722">
        <v>0</v>
      </c>
      <c r="M6722">
        <v>113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f t="shared" si="522"/>
        <v>1</v>
      </c>
      <c r="AG6722">
        <f t="shared" si="523"/>
        <v>0</v>
      </c>
      <c r="AH6722">
        <f t="shared" si="523"/>
        <v>1</v>
      </c>
      <c r="AI6722">
        <f t="shared" si="523"/>
        <v>0</v>
      </c>
      <c r="AJ6722">
        <f t="shared" si="523"/>
        <v>0</v>
      </c>
      <c r="AK6722">
        <f t="shared" si="523"/>
        <v>1</v>
      </c>
      <c r="AL6722">
        <f t="shared" si="524"/>
        <v>3</v>
      </c>
      <c r="AM6722">
        <f t="shared" si="525"/>
        <v>0.5</v>
      </c>
    </row>
    <row r="6723" spans="1:39" x14ac:dyDescent="0.25">
      <c r="A6723" s="1">
        <v>43908.604080717596</v>
      </c>
      <c r="B6723">
        <v>0</v>
      </c>
      <c r="C6723">
        <v>532</v>
      </c>
      <c r="D6723">
        <v>315</v>
      </c>
      <c r="E6723">
        <v>703</v>
      </c>
      <c r="F6723">
        <v>0</v>
      </c>
      <c r="G6723">
        <v>0</v>
      </c>
      <c r="H6723">
        <v>137</v>
      </c>
      <c r="I6723">
        <v>170</v>
      </c>
      <c r="J6723">
        <v>0</v>
      </c>
      <c r="K6723">
        <v>0</v>
      </c>
      <c r="L6723">
        <v>0</v>
      </c>
      <c r="M6723">
        <v>108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f t="shared" ref="AF6723:AF6786" si="526">ABS(N6723-T6723)</f>
        <v>1</v>
      </c>
      <c r="AG6723">
        <f t="shared" ref="AG6723:AJ6786" si="527">ABS(O6723-U6723)</f>
        <v>0</v>
      </c>
      <c r="AH6723">
        <f t="shared" si="527"/>
        <v>1</v>
      </c>
      <c r="AI6723">
        <f t="shared" si="527"/>
        <v>0</v>
      </c>
      <c r="AJ6723">
        <f t="shared" si="527"/>
        <v>0</v>
      </c>
      <c r="AK6723">
        <f t="shared" ref="AK6723:AK6786" si="528">ABS(S6723-Y6723)</f>
        <v>1</v>
      </c>
      <c r="AL6723">
        <f t="shared" ref="AL6723:AL6786" si="529">SUM(AF6723:AK6723)</f>
        <v>3</v>
      </c>
      <c r="AM6723">
        <f t="shared" ref="AM6723:AM6786" si="530">1-AL6723/6</f>
        <v>0.5</v>
      </c>
    </row>
    <row r="6724" spans="1:39" x14ac:dyDescent="0.25">
      <c r="A6724" s="1">
        <v>43908.604081921294</v>
      </c>
      <c r="B6724">
        <v>0</v>
      </c>
      <c r="C6724">
        <v>530</v>
      </c>
      <c r="D6724">
        <v>315</v>
      </c>
      <c r="E6724">
        <v>704</v>
      </c>
      <c r="F6724">
        <v>0</v>
      </c>
      <c r="G6724">
        <v>0</v>
      </c>
      <c r="H6724">
        <v>133</v>
      </c>
      <c r="I6724">
        <v>166</v>
      </c>
      <c r="J6724">
        <v>0</v>
      </c>
      <c r="K6724">
        <v>0</v>
      </c>
      <c r="L6724">
        <v>0</v>
      </c>
      <c r="M6724">
        <v>109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1</v>
      </c>
      <c r="AF6724">
        <f t="shared" si="526"/>
        <v>1</v>
      </c>
      <c r="AG6724">
        <f t="shared" si="527"/>
        <v>0</v>
      </c>
      <c r="AH6724">
        <f t="shared" si="527"/>
        <v>1</v>
      </c>
      <c r="AI6724">
        <f t="shared" si="527"/>
        <v>0</v>
      </c>
      <c r="AJ6724">
        <f t="shared" si="527"/>
        <v>0</v>
      </c>
      <c r="AK6724">
        <f t="shared" si="528"/>
        <v>1</v>
      </c>
      <c r="AL6724">
        <f t="shared" si="529"/>
        <v>3</v>
      </c>
      <c r="AM6724">
        <f t="shared" si="530"/>
        <v>0.5</v>
      </c>
    </row>
    <row r="6725" spans="1:39" x14ac:dyDescent="0.25">
      <c r="A6725" s="1">
        <v>43908.60408326389</v>
      </c>
      <c r="B6725">
        <v>0</v>
      </c>
      <c r="C6725">
        <v>531</v>
      </c>
      <c r="D6725">
        <v>321</v>
      </c>
      <c r="E6725">
        <v>701</v>
      </c>
      <c r="F6725">
        <v>0</v>
      </c>
      <c r="G6725">
        <v>0</v>
      </c>
      <c r="H6725">
        <v>134</v>
      </c>
      <c r="I6725">
        <v>169</v>
      </c>
      <c r="J6725">
        <v>0</v>
      </c>
      <c r="K6725">
        <v>0</v>
      </c>
      <c r="L6725">
        <v>0</v>
      </c>
      <c r="M6725">
        <v>112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1</v>
      </c>
      <c r="AF6725">
        <f t="shared" si="526"/>
        <v>1</v>
      </c>
      <c r="AG6725">
        <f t="shared" si="527"/>
        <v>0</v>
      </c>
      <c r="AH6725">
        <f t="shared" si="527"/>
        <v>1</v>
      </c>
      <c r="AI6725">
        <f t="shared" si="527"/>
        <v>0</v>
      </c>
      <c r="AJ6725">
        <f t="shared" si="527"/>
        <v>0</v>
      </c>
      <c r="AK6725">
        <f t="shared" si="528"/>
        <v>1</v>
      </c>
      <c r="AL6725">
        <f t="shared" si="529"/>
        <v>3</v>
      </c>
      <c r="AM6725">
        <f t="shared" si="530"/>
        <v>0.5</v>
      </c>
    </row>
    <row r="6726" spans="1:39" x14ac:dyDescent="0.25">
      <c r="A6726" s="1">
        <v>43908.60408449074</v>
      </c>
      <c r="B6726">
        <v>4</v>
      </c>
      <c r="C6726">
        <v>532</v>
      </c>
      <c r="D6726">
        <v>321</v>
      </c>
      <c r="E6726">
        <v>701</v>
      </c>
      <c r="F6726">
        <v>0</v>
      </c>
      <c r="G6726">
        <v>0</v>
      </c>
      <c r="H6726">
        <v>134</v>
      </c>
      <c r="I6726">
        <v>165</v>
      </c>
      <c r="J6726">
        <v>0</v>
      </c>
      <c r="K6726">
        <v>0</v>
      </c>
      <c r="L6726">
        <v>0</v>
      </c>
      <c r="M6726">
        <v>110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1</v>
      </c>
      <c r="AF6726">
        <f t="shared" si="526"/>
        <v>1</v>
      </c>
      <c r="AG6726">
        <f t="shared" si="527"/>
        <v>0</v>
      </c>
      <c r="AH6726">
        <f t="shared" si="527"/>
        <v>1</v>
      </c>
      <c r="AI6726">
        <f t="shared" si="527"/>
        <v>0</v>
      </c>
      <c r="AJ6726">
        <f t="shared" si="527"/>
        <v>0</v>
      </c>
      <c r="AK6726">
        <f t="shared" si="528"/>
        <v>1</v>
      </c>
      <c r="AL6726">
        <f t="shared" si="529"/>
        <v>3</v>
      </c>
      <c r="AM6726">
        <f t="shared" si="530"/>
        <v>0.5</v>
      </c>
    </row>
    <row r="6727" spans="1:39" x14ac:dyDescent="0.25">
      <c r="A6727" s="1">
        <v>43908.604085659725</v>
      </c>
      <c r="B6727">
        <v>4</v>
      </c>
      <c r="C6727">
        <v>533</v>
      </c>
      <c r="D6727">
        <v>319</v>
      </c>
      <c r="E6727">
        <v>703</v>
      </c>
      <c r="F6727">
        <v>0</v>
      </c>
      <c r="G6727">
        <v>0</v>
      </c>
      <c r="H6727">
        <v>128</v>
      </c>
      <c r="I6727">
        <v>169</v>
      </c>
      <c r="J6727">
        <v>0</v>
      </c>
      <c r="K6727">
        <v>0</v>
      </c>
      <c r="L6727">
        <v>0</v>
      </c>
      <c r="M6727">
        <v>111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1</v>
      </c>
      <c r="AF6727">
        <f t="shared" si="526"/>
        <v>1</v>
      </c>
      <c r="AG6727">
        <f t="shared" si="527"/>
        <v>0</v>
      </c>
      <c r="AH6727">
        <f t="shared" si="527"/>
        <v>1</v>
      </c>
      <c r="AI6727">
        <f t="shared" si="527"/>
        <v>0</v>
      </c>
      <c r="AJ6727">
        <f t="shared" si="527"/>
        <v>0</v>
      </c>
      <c r="AK6727">
        <f t="shared" si="528"/>
        <v>1</v>
      </c>
      <c r="AL6727">
        <f t="shared" si="529"/>
        <v>3</v>
      </c>
      <c r="AM6727">
        <f t="shared" si="530"/>
        <v>0.5</v>
      </c>
    </row>
    <row r="6728" spans="1:39" x14ac:dyDescent="0.25">
      <c r="A6728" s="1">
        <v>43908.604086793981</v>
      </c>
      <c r="B6728">
        <v>0</v>
      </c>
      <c r="C6728">
        <v>542</v>
      </c>
      <c r="D6728">
        <v>314</v>
      </c>
      <c r="E6728">
        <v>701</v>
      </c>
      <c r="F6728">
        <v>0</v>
      </c>
      <c r="G6728">
        <v>0</v>
      </c>
      <c r="H6728">
        <v>131</v>
      </c>
      <c r="I6728">
        <v>165</v>
      </c>
      <c r="J6728">
        <v>0</v>
      </c>
      <c r="K6728">
        <v>0</v>
      </c>
      <c r="L6728">
        <v>0</v>
      </c>
      <c r="M6728">
        <v>106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1</v>
      </c>
      <c r="AF6728">
        <f t="shared" si="526"/>
        <v>1</v>
      </c>
      <c r="AG6728">
        <f t="shared" si="527"/>
        <v>0</v>
      </c>
      <c r="AH6728">
        <f t="shared" si="527"/>
        <v>1</v>
      </c>
      <c r="AI6728">
        <f t="shared" si="527"/>
        <v>0</v>
      </c>
      <c r="AJ6728">
        <f t="shared" si="527"/>
        <v>0</v>
      </c>
      <c r="AK6728">
        <f t="shared" si="528"/>
        <v>1</v>
      </c>
      <c r="AL6728">
        <f t="shared" si="529"/>
        <v>3</v>
      </c>
      <c r="AM6728">
        <f t="shared" si="530"/>
        <v>0.5</v>
      </c>
    </row>
    <row r="6729" spans="1:39" x14ac:dyDescent="0.25">
      <c r="A6729" s="1">
        <v>43908.604087974534</v>
      </c>
      <c r="B6729">
        <v>0</v>
      </c>
      <c r="C6729">
        <v>540</v>
      </c>
      <c r="D6729">
        <v>320</v>
      </c>
      <c r="E6729">
        <v>705</v>
      </c>
      <c r="F6729">
        <v>0</v>
      </c>
      <c r="G6729">
        <v>0</v>
      </c>
      <c r="H6729">
        <v>132</v>
      </c>
      <c r="I6729">
        <v>168</v>
      </c>
      <c r="J6729">
        <v>0</v>
      </c>
      <c r="K6729">
        <v>0</v>
      </c>
      <c r="L6729">
        <v>0</v>
      </c>
      <c r="M6729">
        <v>112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1</v>
      </c>
      <c r="AF6729">
        <f t="shared" si="526"/>
        <v>1</v>
      </c>
      <c r="AG6729">
        <f t="shared" si="527"/>
        <v>0</v>
      </c>
      <c r="AH6729">
        <f t="shared" si="527"/>
        <v>1</v>
      </c>
      <c r="AI6729">
        <f t="shared" si="527"/>
        <v>0</v>
      </c>
      <c r="AJ6729">
        <f t="shared" si="527"/>
        <v>0</v>
      </c>
      <c r="AK6729">
        <f t="shared" si="528"/>
        <v>1</v>
      </c>
      <c r="AL6729">
        <f t="shared" si="529"/>
        <v>3</v>
      </c>
      <c r="AM6729">
        <f t="shared" si="530"/>
        <v>0.5</v>
      </c>
    </row>
    <row r="6730" spans="1:39" x14ac:dyDescent="0.25">
      <c r="A6730" s="1">
        <v>43908.604089189816</v>
      </c>
      <c r="B6730">
        <v>3</v>
      </c>
      <c r="C6730">
        <v>528</v>
      </c>
      <c r="D6730">
        <v>319</v>
      </c>
      <c r="E6730">
        <v>706</v>
      </c>
      <c r="F6730">
        <v>0</v>
      </c>
      <c r="G6730">
        <v>0</v>
      </c>
      <c r="H6730">
        <v>132</v>
      </c>
      <c r="I6730">
        <v>169</v>
      </c>
      <c r="J6730">
        <v>0</v>
      </c>
      <c r="K6730">
        <v>0</v>
      </c>
      <c r="L6730">
        <v>0</v>
      </c>
      <c r="M6730">
        <v>106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f t="shared" si="526"/>
        <v>1</v>
      </c>
      <c r="AG6730">
        <f t="shared" si="527"/>
        <v>0</v>
      </c>
      <c r="AH6730">
        <f t="shared" si="527"/>
        <v>1</v>
      </c>
      <c r="AI6730">
        <f t="shared" si="527"/>
        <v>0</v>
      </c>
      <c r="AJ6730">
        <f t="shared" si="527"/>
        <v>0</v>
      </c>
      <c r="AK6730">
        <f t="shared" si="528"/>
        <v>1</v>
      </c>
      <c r="AL6730">
        <f t="shared" si="529"/>
        <v>3</v>
      </c>
      <c r="AM6730">
        <f t="shared" si="530"/>
        <v>0.5</v>
      </c>
    </row>
    <row r="6731" spans="1:39" x14ac:dyDescent="0.25">
      <c r="A6731" s="1">
        <v>43908.604090486115</v>
      </c>
      <c r="B6731">
        <v>0</v>
      </c>
      <c r="C6731">
        <v>534</v>
      </c>
      <c r="D6731">
        <v>321</v>
      </c>
      <c r="E6731">
        <v>700</v>
      </c>
      <c r="F6731">
        <v>0</v>
      </c>
      <c r="G6731">
        <v>0</v>
      </c>
      <c r="H6731">
        <v>137</v>
      </c>
      <c r="I6731">
        <v>167</v>
      </c>
      <c r="J6731">
        <v>0</v>
      </c>
      <c r="K6731">
        <v>0</v>
      </c>
      <c r="L6731">
        <v>0</v>
      </c>
      <c r="M6731">
        <v>109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f t="shared" si="526"/>
        <v>1</v>
      </c>
      <c r="AG6731">
        <f t="shared" si="527"/>
        <v>0</v>
      </c>
      <c r="AH6731">
        <f t="shared" si="527"/>
        <v>1</v>
      </c>
      <c r="AI6731">
        <f t="shared" si="527"/>
        <v>0</v>
      </c>
      <c r="AJ6731">
        <f t="shared" si="527"/>
        <v>0</v>
      </c>
      <c r="AK6731">
        <f t="shared" si="528"/>
        <v>1</v>
      </c>
      <c r="AL6731">
        <f t="shared" si="529"/>
        <v>3</v>
      </c>
      <c r="AM6731">
        <f t="shared" si="530"/>
        <v>0.5</v>
      </c>
    </row>
    <row r="6732" spans="1:39" x14ac:dyDescent="0.25">
      <c r="A6732" s="1">
        <v>43908.604091678244</v>
      </c>
      <c r="B6732">
        <v>2</v>
      </c>
      <c r="C6732">
        <v>529</v>
      </c>
      <c r="D6732">
        <v>317</v>
      </c>
      <c r="E6732">
        <v>706</v>
      </c>
      <c r="F6732">
        <v>0</v>
      </c>
      <c r="G6732">
        <v>0</v>
      </c>
      <c r="H6732">
        <v>134</v>
      </c>
      <c r="I6732">
        <v>171</v>
      </c>
      <c r="J6732">
        <v>0</v>
      </c>
      <c r="K6732">
        <v>0</v>
      </c>
      <c r="L6732">
        <v>0</v>
      </c>
      <c r="M6732">
        <v>108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f t="shared" si="526"/>
        <v>1</v>
      </c>
      <c r="AG6732">
        <f t="shared" si="527"/>
        <v>0</v>
      </c>
      <c r="AH6732">
        <f t="shared" si="527"/>
        <v>1</v>
      </c>
      <c r="AI6732">
        <f t="shared" si="527"/>
        <v>0</v>
      </c>
      <c r="AJ6732">
        <f t="shared" si="527"/>
        <v>0</v>
      </c>
      <c r="AK6732">
        <f t="shared" si="528"/>
        <v>1</v>
      </c>
      <c r="AL6732">
        <f t="shared" si="529"/>
        <v>3</v>
      </c>
      <c r="AM6732">
        <f t="shared" si="530"/>
        <v>0.5</v>
      </c>
    </row>
    <row r="6733" spans="1:39" x14ac:dyDescent="0.25">
      <c r="A6733" s="1">
        <v>43908.60409291667</v>
      </c>
      <c r="B6733">
        <v>0</v>
      </c>
      <c r="C6733">
        <v>528</v>
      </c>
      <c r="D6733">
        <v>320</v>
      </c>
      <c r="E6733">
        <v>705</v>
      </c>
      <c r="F6733">
        <v>0</v>
      </c>
      <c r="G6733">
        <v>0</v>
      </c>
      <c r="H6733">
        <v>132</v>
      </c>
      <c r="I6733">
        <v>170</v>
      </c>
      <c r="J6733">
        <v>0</v>
      </c>
      <c r="K6733">
        <v>0</v>
      </c>
      <c r="L6733">
        <v>0</v>
      </c>
      <c r="M6733">
        <v>106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1</v>
      </c>
      <c r="AF6733">
        <f t="shared" si="526"/>
        <v>1</v>
      </c>
      <c r="AG6733">
        <f t="shared" si="527"/>
        <v>0</v>
      </c>
      <c r="AH6733">
        <f t="shared" si="527"/>
        <v>1</v>
      </c>
      <c r="AI6733">
        <f t="shared" si="527"/>
        <v>0</v>
      </c>
      <c r="AJ6733">
        <f t="shared" si="527"/>
        <v>0</v>
      </c>
      <c r="AK6733">
        <f t="shared" si="528"/>
        <v>1</v>
      </c>
      <c r="AL6733">
        <f t="shared" si="529"/>
        <v>3</v>
      </c>
      <c r="AM6733">
        <f t="shared" si="530"/>
        <v>0.5</v>
      </c>
    </row>
    <row r="6734" spans="1:39" x14ac:dyDescent="0.25">
      <c r="A6734" s="1">
        <v>43908.604094317132</v>
      </c>
      <c r="B6734">
        <v>0</v>
      </c>
      <c r="C6734">
        <v>532</v>
      </c>
      <c r="D6734">
        <v>322</v>
      </c>
      <c r="E6734">
        <v>708</v>
      </c>
      <c r="F6734">
        <v>0</v>
      </c>
      <c r="G6734">
        <v>0</v>
      </c>
      <c r="H6734">
        <v>135</v>
      </c>
      <c r="I6734">
        <v>171</v>
      </c>
      <c r="J6734">
        <v>0</v>
      </c>
      <c r="K6734">
        <v>0</v>
      </c>
      <c r="L6734">
        <v>0</v>
      </c>
      <c r="M6734">
        <v>105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1</v>
      </c>
      <c r="AF6734">
        <f t="shared" si="526"/>
        <v>1</v>
      </c>
      <c r="AG6734">
        <f t="shared" si="527"/>
        <v>0</v>
      </c>
      <c r="AH6734">
        <f t="shared" si="527"/>
        <v>1</v>
      </c>
      <c r="AI6734">
        <f t="shared" si="527"/>
        <v>0</v>
      </c>
      <c r="AJ6734">
        <f t="shared" si="527"/>
        <v>0</v>
      </c>
      <c r="AK6734">
        <f t="shared" si="528"/>
        <v>1</v>
      </c>
      <c r="AL6734">
        <f t="shared" si="529"/>
        <v>3</v>
      </c>
      <c r="AM6734">
        <f t="shared" si="530"/>
        <v>0.5</v>
      </c>
    </row>
    <row r="6735" spans="1:39" x14ac:dyDescent="0.25">
      <c r="A6735" s="1">
        <v>43908.604095555558</v>
      </c>
      <c r="B6735">
        <v>4</v>
      </c>
      <c r="C6735">
        <v>539</v>
      </c>
      <c r="D6735">
        <v>319</v>
      </c>
      <c r="E6735">
        <v>713</v>
      </c>
      <c r="F6735">
        <v>0</v>
      </c>
      <c r="G6735">
        <v>0</v>
      </c>
      <c r="H6735">
        <v>131</v>
      </c>
      <c r="I6735">
        <v>171</v>
      </c>
      <c r="J6735">
        <v>0</v>
      </c>
      <c r="K6735">
        <v>0</v>
      </c>
      <c r="L6735">
        <v>0</v>
      </c>
      <c r="M6735">
        <v>111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1</v>
      </c>
      <c r="AF6735">
        <f t="shared" si="526"/>
        <v>1</v>
      </c>
      <c r="AG6735">
        <f t="shared" si="527"/>
        <v>0</v>
      </c>
      <c r="AH6735">
        <f t="shared" si="527"/>
        <v>1</v>
      </c>
      <c r="AI6735">
        <f t="shared" si="527"/>
        <v>0</v>
      </c>
      <c r="AJ6735">
        <f t="shared" si="527"/>
        <v>0</v>
      </c>
      <c r="AK6735">
        <f t="shared" si="528"/>
        <v>1</v>
      </c>
      <c r="AL6735">
        <f t="shared" si="529"/>
        <v>3</v>
      </c>
      <c r="AM6735">
        <f t="shared" si="530"/>
        <v>0.5</v>
      </c>
    </row>
    <row r="6736" spans="1:39" x14ac:dyDescent="0.25">
      <c r="A6736" s="1">
        <v>43908.604096805553</v>
      </c>
      <c r="B6736">
        <v>4</v>
      </c>
      <c r="C6736">
        <v>538</v>
      </c>
      <c r="D6736">
        <v>317</v>
      </c>
      <c r="E6736">
        <v>718</v>
      </c>
      <c r="F6736">
        <v>0</v>
      </c>
      <c r="G6736">
        <v>0</v>
      </c>
      <c r="H6736">
        <v>130</v>
      </c>
      <c r="I6736">
        <v>171</v>
      </c>
      <c r="J6736">
        <v>0</v>
      </c>
      <c r="K6736">
        <v>0</v>
      </c>
      <c r="L6736">
        <v>0</v>
      </c>
      <c r="M6736">
        <v>109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1</v>
      </c>
      <c r="AF6736">
        <f t="shared" si="526"/>
        <v>1</v>
      </c>
      <c r="AG6736">
        <f t="shared" si="527"/>
        <v>0</v>
      </c>
      <c r="AH6736">
        <f t="shared" si="527"/>
        <v>1</v>
      </c>
      <c r="AI6736">
        <f t="shared" si="527"/>
        <v>0</v>
      </c>
      <c r="AJ6736">
        <f t="shared" si="527"/>
        <v>0</v>
      </c>
      <c r="AK6736">
        <f t="shared" si="528"/>
        <v>1</v>
      </c>
      <c r="AL6736">
        <f t="shared" si="529"/>
        <v>3</v>
      </c>
      <c r="AM6736">
        <f t="shared" si="530"/>
        <v>0.5</v>
      </c>
    </row>
    <row r="6737" spans="1:39" x14ac:dyDescent="0.25">
      <c r="A6737" s="1">
        <v>43908.604097928241</v>
      </c>
      <c r="B6737">
        <v>0</v>
      </c>
      <c r="C6737">
        <v>536</v>
      </c>
      <c r="D6737">
        <v>320</v>
      </c>
      <c r="E6737">
        <v>714</v>
      </c>
      <c r="F6737">
        <v>0</v>
      </c>
      <c r="G6737">
        <v>0</v>
      </c>
      <c r="H6737">
        <v>136</v>
      </c>
      <c r="I6737">
        <v>167</v>
      </c>
      <c r="J6737">
        <v>0</v>
      </c>
      <c r="K6737">
        <v>0</v>
      </c>
      <c r="L6737">
        <v>0</v>
      </c>
      <c r="M6737">
        <v>111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f t="shared" si="526"/>
        <v>1</v>
      </c>
      <c r="AG6737">
        <f t="shared" si="527"/>
        <v>0</v>
      </c>
      <c r="AH6737">
        <f t="shared" si="527"/>
        <v>1</v>
      </c>
      <c r="AI6737">
        <f t="shared" si="527"/>
        <v>0</v>
      </c>
      <c r="AJ6737">
        <f t="shared" si="527"/>
        <v>0</v>
      </c>
      <c r="AK6737">
        <f t="shared" si="528"/>
        <v>1</v>
      </c>
      <c r="AL6737">
        <f t="shared" si="529"/>
        <v>3</v>
      </c>
      <c r="AM6737">
        <f t="shared" si="530"/>
        <v>0.5</v>
      </c>
    </row>
    <row r="6738" spans="1:39" x14ac:dyDescent="0.25">
      <c r="A6738" s="1">
        <v>43908.604099155091</v>
      </c>
      <c r="B6738">
        <v>0</v>
      </c>
      <c r="C6738">
        <v>537</v>
      </c>
      <c r="D6738">
        <v>322</v>
      </c>
      <c r="E6738">
        <v>719</v>
      </c>
      <c r="F6738">
        <v>0</v>
      </c>
      <c r="G6738">
        <v>0</v>
      </c>
      <c r="H6738">
        <v>133</v>
      </c>
      <c r="I6738">
        <v>170</v>
      </c>
      <c r="J6738">
        <v>0</v>
      </c>
      <c r="K6738">
        <v>0</v>
      </c>
      <c r="L6738">
        <v>0</v>
      </c>
      <c r="M6738">
        <v>109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1</v>
      </c>
      <c r="AF6738">
        <f t="shared" si="526"/>
        <v>1</v>
      </c>
      <c r="AG6738">
        <f t="shared" si="527"/>
        <v>0</v>
      </c>
      <c r="AH6738">
        <f t="shared" si="527"/>
        <v>1</v>
      </c>
      <c r="AI6738">
        <f t="shared" si="527"/>
        <v>0</v>
      </c>
      <c r="AJ6738">
        <f t="shared" si="527"/>
        <v>0</v>
      </c>
      <c r="AK6738">
        <f t="shared" si="528"/>
        <v>1</v>
      </c>
      <c r="AL6738">
        <f t="shared" si="529"/>
        <v>3</v>
      </c>
      <c r="AM6738">
        <f t="shared" si="530"/>
        <v>0.5</v>
      </c>
    </row>
    <row r="6739" spans="1:39" x14ac:dyDescent="0.25">
      <c r="A6739" s="1">
        <v>43908.604100462966</v>
      </c>
      <c r="B6739">
        <v>9</v>
      </c>
      <c r="C6739">
        <v>540</v>
      </c>
      <c r="D6739">
        <v>325</v>
      </c>
      <c r="E6739">
        <v>718</v>
      </c>
      <c r="F6739">
        <v>0</v>
      </c>
      <c r="G6739">
        <v>0</v>
      </c>
      <c r="H6739">
        <v>138</v>
      </c>
      <c r="I6739">
        <v>170</v>
      </c>
      <c r="J6739">
        <v>0</v>
      </c>
      <c r="K6739">
        <v>0</v>
      </c>
      <c r="L6739">
        <v>0</v>
      </c>
      <c r="M6739">
        <v>111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1</v>
      </c>
      <c r="AF6739">
        <f t="shared" si="526"/>
        <v>1</v>
      </c>
      <c r="AG6739">
        <f t="shared" si="527"/>
        <v>0</v>
      </c>
      <c r="AH6739">
        <f t="shared" si="527"/>
        <v>1</v>
      </c>
      <c r="AI6739">
        <f t="shared" si="527"/>
        <v>0</v>
      </c>
      <c r="AJ6739">
        <f t="shared" si="527"/>
        <v>0</v>
      </c>
      <c r="AK6739">
        <f t="shared" si="528"/>
        <v>1</v>
      </c>
      <c r="AL6739">
        <f t="shared" si="529"/>
        <v>3</v>
      </c>
      <c r="AM6739">
        <f t="shared" si="530"/>
        <v>0.5</v>
      </c>
    </row>
    <row r="6740" spans="1:39" x14ac:dyDescent="0.25">
      <c r="A6740" s="1">
        <v>43908.604101550925</v>
      </c>
      <c r="B6740">
        <v>4</v>
      </c>
      <c r="C6740">
        <v>545</v>
      </c>
      <c r="D6740">
        <v>324</v>
      </c>
      <c r="E6740">
        <v>719</v>
      </c>
      <c r="F6740">
        <v>0</v>
      </c>
      <c r="G6740">
        <v>0</v>
      </c>
      <c r="H6740">
        <v>138</v>
      </c>
      <c r="I6740">
        <v>168</v>
      </c>
      <c r="J6740">
        <v>0</v>
      </c>
      <c r="K6740">
        <v>0</v>
      </c>
      <c r="L6740">
        <v>0</v>
      </c>
      <c r="M6740">
        <v>111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1</v>
      </c>
      <c r="AF6740">
        <f t="shared" si="526"/>
        <v>1</v>
      </c>
      <c r="AG6740">
        <f t="shared" si="527"/>
        <v>0</v>
      </c>
      <c r="AH6740">
        <f t="shared" si="527"/>
        <v>1</v>
      </c>
      <c r="AI6740">
        <f t="shared" si="527"/>
        <v>0</v>
      </c>
      <c r="AJ6740">
        <f t="shared" si="527"/>
        <v>0</v>
      </c>
      <c r="AK6740">
        <f t="shared" si="528"/>
        <v>1</v>
      </c>
      <c r="AL6740">
        <f t="shared" si="529"/>
        <v>3</v>
      </c>
      <c r="AM6740">
        <f t="shared" si="530"/>
        <v>0.5</v>
      </c>
    </row>
    <row r="6741" spans="1:39" x14ac:dyDescent="0.25">
      <c r="A6741" s="1">
        <v>43908.604102800928</v>
      </c>
      <c r="B6741">
        <v>3</v>
      </c>
      <c r="C6741">
        <v>540</v>
      </c>
      <c r="D6741">
        <v>321</v>
      </c>
      <c r="E6741">
        <v>716</v>
      </c>
      <c r="F6741">
        <v>0</v>
      </c>
      <c r="G6741">
        <v>0</v>
      </c>
      <c r="H6741">
        <v>134</v>
      </c>
      <c r="I6741">
        <v>170</v>
      </c>
      <c r="J6741">
        <v>0</v>
      </c>
      <c r="K6741">
        <v>0</v>
      </c>
      <c r="L6741">
        <v>0</v>
      </c>
      <c r="M6741">
        <v>111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1</v>
      </c>
      <c r="AF6741">
        <f t="shared" si="526"/>
        <v>1</v>
      </c>
      <c r="AG6741">
        <f t="shared" si="527"/>
        <v>0</v>
      </c>
      <c r="AH6741">
        <f t="shared" si="527"/>
        <v>1</v>
      </c>
      <c r="AI6741">
        <f t="shared" si="527"/>
        <v>0</v>
      </c>
      <c r="AJ6741">
        <f t="shared" si="527"/>
        <v>0</v>
      </c>
      <c r="AK6741">
        <f t="shared" si="528"/>
        <v>1</v>
      </c>
      <c r="AL6741">
        <f t="shared" si="529"/>
        <v>3</v>
      </c>
      <c r="AM6741">
        <f t="shared" si="530"/>
        <v>0.5</v>
      </c>
    </row>
    <row r="6742" spans="1:39" x14ac:dyDescent="0.25">
      <c r="A6742" s="1">
        <v>43908.604104108796</v>
      </c>
      <c r="B6742">
        <v>14</v>
      </c>
      <c r="C6742">
        <v>536</v>
      </c>
      <c r="D6742">
        <v>326</v>
      </c>
      <c r="E6742">
        <v>710</v>
      </c>
      <c r="F6742">
        <v>0</v>
      </c>
      <c r="G6742">
        <v>0</v>
      </c>
      <c r="H6742">
        <v>136</v>
      </c>
      <c r="I6742">
        <v>170</v>
      </c>
      <c r="J6742">
        <v>0</v>
      </c>
      <c r="K6742">
        <v>0</v>
      </c>
      <c r="L6742">
        <v>0</v>
      </c>
      <c r="M6742">
        <v>108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1</v>
      </c>
      <c r="AF6742">
        <f t="shared" si="526"/>
        <v>1</v>
      </c>
      <c r="AG6742">
        <f t="shared" si="527"/>
        <v>0</v>
      </c>
      <c r="AH6742">
        <f t="shared" si="527"/>
        <v>1</v>
      </c>
      <c r="AI6742">
        <f t="shared" si="527"/>
        <v>0</v>
      </c>
      <c r="AJ6742">
        <f t="shared" si="527"/>
        <v>0</v>
      </c>
      <c r="AK6742">
        <f t="shared" si="528"/>
        <v>1</v>
      </c>
      <c r="AL6742">
        <f t="shared" si="529"/>
        <v>3</v>
      </c>
      <c r="AM6742">
        <f t="shared" si="530"/>
        <v>0.5</v>
      </c>
    </row>
    <row r="6743" spans="1:39" x14ac:dyDescent="0.25">
      <c r="A6743" s="1">
        <v>43908.604105162034</v>
      </c>
      <c r="B6743">
        <v>4</v>
      </c>
      <c r="C6743">
        <v>532</v>
      </c>
      <c r="D6743">
        <v>327</v>
      </c>
      <c r="E6743">
        <v>703</v>
      </c>
      <c r="F6743">
        <v>0</v>
      </c>
      <c r="G6743">
        <v>0</v>
      </c>
      <c r="H6743">
        <v>136</v>
      </c>
      <c r="I6743">
        <v>174</v>
      </c>
      <c r="J6743">
        <v>0</v>
      </c>
      <c r="K6743">
        <v>0</v>
      </c>
      <c r="L6743">
        <v>0</v>
      </c>
      <c r="M6743">
        <v>108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f t="shared" si="526"/>
        <v>1</v>
      </c>
      <c r="AG6743">
        <f t="shared" si="527"/>
        <v>0</v>
      </c>
      <c r="AH6743">
        <f t="shared" si="527"/>
        <v>1</v>
      </c>
      <c r="AI6743">
        <f t="shared" si="527"/>
        <v>0</v>
      </c>
      <c r="AJ6743">
        <f t="shared" si="527"/>
        <v>0</v>
      </c>
      <c r="AK6743">
        <f t="shared" si="528"/>
        <v>1</v>
      </c>
      <c r="AL6743">
        <f t="shared" si="529"/>
        <v>3</v>
      </c>
      <c r="AM6743">
        <f t="shared" si="530"/>
        <v>0.5</v>
      </c>
    </row>
    <row r="6744" spans="1:39" x14ac:dyDescent="0.25">
      <c r="A6744" s="1">
        <v>43908.604106388892</v>
      </c>
      <c r="B6744">
        <v>9</v>
      </c>
      <c r="C6744">
        <v>536</v>
      </c>
      <c r="D6744">
        <v>320</v>
      </c>
      <c r="E6744">
        <v>709</v>
      </c>
      <c r="F6744">
        <v>0</v>
      </c>
      <c r="G6744">
        <v>0</v>
      </c>
      <c r="H6744">
        <v>131</v>
      </c>
      <c r="I6744">
        <v>170</v>
      </c>
      <c r="J6744">
        <v>0</v>
      </c>
      <c r="K6744">
        <v>0</v>
      </c>
      <c r="L6744">
        <v>0</v>
      </c>
      <c r="M6744">
        <v>107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1</v>
      </c>
      <c r="AF6744">
        <f t="shared" si="526"/>
        <v>1</v>
      </c>
      <c r="AG6744">
        <f t="shared" si="527"/>
        <v>0</v>
      </c>
      <c r="AH6744">
        <f t="shared" si="527"/>
        <v>1</v>
      </c>
      <c r="AI6744">
        <f t="shared" si="527"/>
        <v>0</v>
      </c>
      <c r="AJ6744">
        <f t="shared" si="527"/>
        <v>0</v>
      </c>
      <c r="AK6744">
        <f t="shared" si="528"/>
        <v>1</v>
      </c>
      <c r="AL6744">
        <f t="shared" si="529"/>
        <v>3</v>
      </c>
      <c r="AM6744">
        <f t="shared" si="530"/>
        <v>0.5</v>
      </c>
    </row>
    <row r="6745" spans="1:39" x14ac:dyDescent="0.25">
      <c r="A6745" s="1">
        <v>43908.604107465275</v>
      </c>
      <c r="B6745">
        <v>2</v>
      </c>
      <c r="C6745">
        <v>540</v>
      </c>
      <c r="D6745">
        <v>317</v>
      </c>
      <c r="E6745">
        <v>709</v>
      </c>
      <c r="F6745">
        <v>0</v>
      </c>
      <c r="G6745">
        <v>0</v>
      </c>
      <c r="H6745">
        <v>135</v>
      </c>
      <c r="I6745">
        <v>172</v>
      </c>
      <c r="J6745">
        <v>0</v>
      </c>
      <c r="K6745">
        <v>0</v>
      </c>
      <c r="L6745">
        <v>0</v>
      </c>
      <c r="M6745">
        <v>109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1</v>
      </c>
      <c r="AF6745">
        <f t="shared" si="526"/>
        <v>1</v>
      </c>
      <c r="AG6745">
        <f t="shared" si="527"/>
        <v>0</v>
      </c>
      <c r="AH6745">
        <f t="shared" si="527"/>
        <v>1</v>
      </c>
      <c r="AI6745">
        <f t="shared" si="527"/>
        <v>0</v>
      </c>
      <c r="AJ6745">
        <f t="shared" si="527"/>
        <v>0</v>
      </c>
      <c r="AK6745">
        <f t="shared" si="528"/>
        <v>1</v>
      </c>
      <c r="AL6745">
        <f t="shared" si="529"/>
        <v>3</v>
      </c>
      <c r="AM6745">
        <f t="shared" si="530"/>
        <v>0.5</v>
      </c>
    </row>
    <row r="6746" spans="1:39" x14ac:dyDescent="0.25">
      <c r="A6746" s="1">
        <v>43908.604108645835</v>
      </c>
      <c r="B6746">
        <v>3</v>
      </c>
      <c r="C6746">
        <v>543</v>
      </c>
      <c r="D6746">
        <v>320</v>
      </c>
      <c r="E6746">
        <v>716</v>
      </c>
      <c r="F6746">
        <v>0</v>
      </c>
      <c r="G6746">
        <v>0</v>
      </c>
      <c r="H6746">
        <v>135</v>
      </c>
      <c r="I6746">
        <v>174</v>
      </c>
      <c r="J6746">
        <v>0</v>
      </c>
      <c r="K6746">
        <v>0</v>
      </c>
      <c r="L6746">
        <v>0</v>
      </c>
      <c r="M6746">
        <v>110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1</v>
      </c>
      <c r="AF6746">
        <f t="shared" si="526"/>
        <v>1</v>
      </c>
      <c r="AG6746">
        <f t="shared" si="527"/>
        <v>0</v>
      </c>
      <c r="AH6746">
        <f t="shared" si="527"/>
        <v>1</v>
      </c>
      <c r="AI6746">
        <f t="shared" si="527"/>
        <v>0</v>
      </c>
      <c r="AJ6746">
        <f t="shared" si="527"/>
        <v>0</v>
      </c>
      <c r="AK6746">
        <f t="shared" si="528"/>
        <v>1</v>
      </c>
      <c r="AL6746">
        <f t="shared" si="529"/>
        <v>3</v>
      </c>
      <c r="AM6746">
        <f t="shared" si="530"/>
        <v>0.5</v>
      </c>
    </row>
    <row r="6747" spans="1:39" x14ac:dyDescent="0.25">
      <c r="A6747" s="1">
        <v>43908.604109849533</v>
      </c>
      <c r="B6747">
        <v>6</v>
      </c>
      <c r="C6747">
        <v>542</v>
      </c>
      <c r="D6747">
        <v>326</v>
      </c>
      <c r="E6747">
        <v>721</v>
      </c>
      <c r="F6747">
        <v>0</v>
      </c>
      <c r="G6747">
        <v>0</v>
      </c>
      <c r="H6747">
        <v>129</v>
      </c>
      <c r="I6747">
        <v>170</v>
      </c>
      <c r="J6747">
        <v>0</v>
      </c>
      <c r="K6747">
        <v>0</v>
      </c>
      <c r="L6747">
        <v>0</v>
      </c>
      <c r="M6747">
        <v>107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f t="shared" si="526"/>
        <v>1</v>
      </c>
      <c r="AG6747">
        <f t="shared" si="527"/>
        <v>0</v>
      </c>
      <c r="AH6747">
        <f t="shared" si="527"/>
        <v>1</v>
      </c>
      <c r="AI6747">
        <f t="shared" si="527"/>
        <v>0</v>
      </c>
      <c r="AJ6747">
        <f t="shared" si="527"/>
        <v>0</v>
      </c>
      <c r="AK6747">
        <f t="shared" si="528"/>
        <v>1</v>
      </c>
      <c r="AL6747">
        <f t="shared" si="529"/>
        <v>3</v>
      </c>
      <c r="AM6747">
        <f t="shared" si="530"/>
        <v>0.5</v>
      </c>
    </row>
    <row r="6748" spans="1:39" x14ac:dyDescent="0.25">
      <c r="A6748" s="1">
        <v>43908.604111006942</v>
      </c>
      <c r="B6748">
        <v>5</v>
      </c>
      <c r="C6748">
        <v>543</v>
      </c>
      <c r="D6748">
        <v>324</v>
      </c>
      <c r="E6748">
        <v>717</v>
      </c>
      <c r="F6748">
        <v>0</v>
      </c>
      <c r="G6748">
        <v>0</v>
      </c>
      <c r="H6748">
        <v>136</v>
      </c>
      <c r="I6748">
        <v>174</v>
      </c>
      <c r="J6748">
        <v>0</v>
      </c>
      <c r="K6748">
        <v>0</v>
      </c>
      <c r="L6748">
        <v>0</v>
      </c>
      <c r="M6748">
        <v>112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1</v>
      </c>
      <c r="AF6748">
        <f t="shared" si="526"/>
        <v>1</v>
      </c>
      <c r="AG6748">
        <f t="shared" si="527"/>
        <v>0</v>
      </c>
      <c r="AH6748">
        <f t="shared" si="527"/>
        <v>1</v>
      </c>
      <c r="AI6748">
        <f t="shared" si="527"/>
        <v>0</v>
      </c>
      <c r="AJ6748">
        <f t="shared" si="527"/>
        <v>0</v>
      </c>
      <c r="AK6748">
        <f t="shared" si="528"/>
        <v>1</v>
      </c>
      <c r="AL6748">
        <f t="shared" si="529"/>
        <v>3</v>
      </c>
      <c r="AM6748">
        <f t="shared" si="530"/>
        <v>0.5</v>
      </c>
    </row>
    <row r="6749" spans="1:39" x14ac:dyDescent="0.25">
      <c r="A6749" s="1">
        <v>43908.604112175926</v>
      </c>
      <c r="B6749">
        <v>5</v>
      </c>
      <c r="C6749">
        <v>546</v>
      </c>
      <c r="D6749">
        <v>322</v>
      </c>
      <c r="E6749">
        <v>718</v>
      </c>
      <c r="F6749">
        <v>0</v>
      </c>
      <c r="G6749">
        <v>0</v>
      </c>
      <c r="H6749">
        <v>136</v>
      </c>
      <c r="I6749">
        <v>175</v>
      </c>
      <c r="J6749">
        <v>0</v>
      </c>
      <c r="K6749">
        <v>0</v>
      </c>
      <c r="L6749">
        <v>0</v>
      </c>
      <c r="M6749">
        <v>108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1</v>
      </c>
      <c r="AF6749">
        <f t="shared" si="526"/>
        <v>1</v>
      </c>
      <c r="AG6749">
        <f t="shared" si="527"/>
        <v>0</v>
      </c>
      <c r="AH6749">
        <f t="shared" si="527"/>
        <v>1</v>
      </c>
      <c r="AI6749">
        <f t="shared" si="527"/>
        <v>0</v>
      </c>
      <c r="AJ6749">
        <f t="shared" si="527"/>
        <v>0</v>
      </c>
      <c r="AK6749">
        <f t="shared" si="528"/>
        <v>1</v>
      </c>
      <c r="AL6749">
        <f t="shared" si="529"/>
        <v>3</v>
      </c>
      <c r="AM6749">
        <f t="shared" si="530"/>
        <v>0.5</v>
      </c>
    </row>
    <row r="6750" spans="1:39" x14ac:dyDescent="0.25">
      <c r="A6750" s="1">
        <v>43908.604113344911</v>
      </c>
      <c r="B6750">
        <v>5</v>
      </c>
      <c r="C6750">
        <v>542</v>
      </c>
      <c r="D6750">
        <v>323</v>
      </c>
      <c r="E6750">
        <v>715</v>
      </c>
      <c r="F6750">
        <v>0</v>
      </c>
      <c r="G6750">
        <v>0</v>
      </c>
      <c r="H6750">
        <v>136</v>
      </c>
      <c r="I6750">
        <v>179</v>
      </c>
      <c r="J6750">
        <v>0</v>
      </c>
      <c r="K6750">
        <v>0</v>
      </c>
      <c r="L6750">
        <v>0</v>
      </c>
      <c r="M6750">
        <v>109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1</v>
      </c>
      <c r="AF6750">
        <f t="shared" si="526"/>
        <v>1</v>
      </c>
      <c r="AG6750">
        <f t="shared" si="527"/>
        <v>0</v>
      </c>
      <c r="AH6750">
        <f t="shared" si="527"/>
        <v>1</v>
      </c>
      <c r="AI6750">
        <f t="shared" si="527"/>
        <v>0</v>
      </c>
      <c r="AJ6750">
        <f t="shared" si="527"/>
        <v>0</v>
      </c>
      <c r="AK6750">
        <f t="shared" si="528"/>
        <v>1</v>
      </c>
      <c r="AL6750">
        <f t="shared" si="529"/>
        <v>3</v>
      </c>
      <c r="AM6750">
        <f t="shared" si="530"/>
        <v>0.5</v>
      </c>
    </row>
    <row r="6751" spans="1:39" x14ac:dyDescent="0.25">
      <c r="A6751" s="1">
        <v>43908.604114467591</v>
      </c>
      <c r="B6751">
        <v>2</v>
      </c>
      <c r="C6751">
        <v>547</v>
      </c>
      <c r="D6751">
        <v>328</v>
      </c>
      <c r="E6751">
        <v>719</v>
      </c>
      <c r="F6751">
        <v>0</v>
      </c>
      <c r="G6751">
        <v>0</v>
      </c>
      <c r="H6751">
        <v>140</v>
      </c>
      <c r="I6751">
        <v>176</v>
      </c>
      <c r="J6751">
        <v>0</v>
      </c>
      <c r="K6751">
        <v>0</v>
      </c>
      <c r="L6751">
        <v>0</v>
      </c>
      <c r="M6751">
        <v>118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1</v>
      </c>
      <c r="AF6751">
        <f t="shared" si="526"/>
        <v>1</v>
      </c>
      <c r="AG6751">
        <f t="shared" si="527"/>
        <v>0</v>
      </c>
      <c r="AH6751">
        <f t="shared" si="527"/>
        <v>1</v>
      </c>
      <c r="AI6751">
        <f t="shared" si="527"/>
        <v>0</v>
      </c>
      <c r="AJ6751">
        <f t="shared" si="527"/>
        <v>0</v>
      </c>
      <c r="AK6751">
        <f t="shared" si="528"/>
        <v>1</v>
      </c>
      <c r="AL6751">
        <f t="shared" si="529"/>
        <v>3</v>
      </c>
      <c r="AM6751">
        <f t="shared" si="530"/>
        <v>0.5</v>
      </c>
    </row>
    <row r="6752" spans="1:39" x14ac:dyDescent="0.25">
      <c r="A6752" s="1">
        <v>43908.60411565972</v>
      </c>
      <c r="B6752">
        <v>4</v>
      </c>
      <c r="C6752">
        <v>549</v>
      </c>
      <c r="D6752">
        <v>324</v>
      </c>
      <c r="E6752">
        <v>720</v>
      </c>
      <c r="F6752">
        <v>0</v>
      </c>
      <c r="G6752">
        <v>0</v>
      </c>
      <c r="H6752">
        <v>139</v>
      </c>
      <c r="I6752">
        <v>176</v>
      </c>
      <c r="J6752">
        <v>0</v>
      </c>
      <c r="K6752">
        <v>0</v>
      </c>
      <c r="L6752">
        <v>0</v>
      </c>
      <c r="M6752">
        <v>115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1</v>
      </c>
      <c r="AF6752">
        <f t="shared" si="526"/>
        <v>1</v>
      </c>
      <c r="AG6752">
        <f t="shared" si="527"/>
        <v>0</v>
      </c>
      <c r="AH6752">
        <f t="shared" si="527"/>
        <v>1</v>
      </c>
      <c r="AI6752">
        <f t="shared" si="527"/>
        <v>0</v>
      </c>
      <c r="AJ6752">
        <f t="shared" si="527"/>
        <v>0</v>
      </c>
      <c r="AK6752">
        <f t="shared" si="528"/>
        <v>1</v>
      </c>
      <c r="AL6752">
        <f t="shared" si="529"/>
        <v>3</v>
      </c>
      <c r="AM6752">
        <f t="shared" si="530"/>
        <v>0.5</v>
      </c>
    </row>
    <row r="6753" spans="1:39" x14ac:dyDescent="0.25">
      <c r="A6753" s="1">
        <v>43908.604116793984</v>
      </c>
      <c r="B6753">
        <v>1</v>
      </c>
      <c r="C6753">
        <v>550</v>
      </c>
      <c r="D6753">
        <v>325</v>
      </c>
      <c r="E6753">
        <v>723</v>
      </c>
      <c r="F6753">
        <v>0</v>
      </c>
      <c r="G6753">
        <v>0</v>
      </c>
      <c r="H6753">
        <v>138</v>
      </c>
      <c r="I6753">
        <v>178</v>
      </c>
      <c r="J6753">
        <v>0</v>
      </c>
      <c r="K6753">
        <v>0</v>
      </c>
      <c r="L6753">
        <v>0</v>
      </c>
      <c r="M6753">
        <v>115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1</v>
      </c>
      <c r="AF6753">
        <f t="shared" si="526"/>
        <v>1</v>
      </c>
      <c r="AG6753">
        <f t="shared" si="527"/>
        <v>0</v>
      </c>
      <c r="AH6753">
        <f t="shared" si="527"/>
        <v>1</v>
      </c>
      <c r="AI6753">
        <f t="shared" si="527"/>
        <v>0</v>
      </c>
      <c r="AJ6753">
        <f t="shared" si="527"/>
        <v>0</v>
      </c>
      <c r="AK6753">
        <f t="shared" si="528"/>
        <v>1</v>
      </c>
      <c r="AL6753">
        <f t="shared" si="529"/>
        <v>3</v>
      </c>
      <c r="AM6753">
        <f t="shared" si="530"/>
        <v>0.5</v>
      </c>
    </row>
    <row r="6754" spans="1:39" x14ac:dyDescent="0.25">
      <c r="A6754" s="1">
        <v>43908.604117974537</v>
      </c>
      <c r="B6754">
        <v>2</v>
      </c>
      <c r="C6754">
        <v>550</v>
      </c>
      <c r="D6754">
        <v>324</v>
      </c>
      <c r="E6754">
        <v>726</v>
      </c>
      <c r="F6754">
        <v>0</v>
      </c>
      <c r="G6754">
        <v>0</v>
      </c>
      <c r="H6754">
        <v>141</v>
      </c>
      <c r="I6754">
        <v>174</v>
      </c>
      <c r="J6754">
        <v>0</v>
      </c>
      <c r="K6754">
        <v>0</v>
      </c>
      <c r="L6754">
        <v>0</v>
      </c>
      <c r="M6754">
        <v>111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1</v>
      </c>
      <c r="AF6754">
        <f t="shared" si="526"/>
        <v>1</v>
      </c>
      <c r="AG6754">
        <f t="shared" si="527"/>
        <v>0</v>
      </c>
      <c r="AH6754">
        <f t="shared" si="527"/>
        <v>1</v>
      </c>
      <c r="AI6754">
        <f t="shared" si="527"/>
        <v>0</v>
      </c>
      <c r="AJ6754">
        <f t="shared" si="527"/>
        <v>0</v>
      </c>
      <c r="AK6754">
        <f t="shared" si="528"/>
        <v>1</v>
      </c>
      <c r="AL6754">
        <f t="shared" si="529"/>
        <v>3</v>
      </c>
      <c r="AM6754">
        <f t="shared" si="530"/>
        <v>0.5</v>
      </c>
    </row>
    <row r="6755" spans="1:39" x14ac:dyDescent="0.25">
      <c r="A6755" s="1">
        <v>43908.604119143522</v>
      </c>
      <c r="B6755">
        <v>2</v>
      </c>
      <c r="C6755">
        <v>550</v>
      </c>
      <c r="D6755">
        <v>330</v>
      </c>
      <c r="E6755">
        <v>724</v>
      </c>
      <c r="F6755">
        <v>0</v>
      </c>
      <c r="G6755">
        <v>0</v>
      </c>
      <c r="H6755">
        <v>138</v>
      </c>
      <c r="I6755">
        <v>176</v>
      </c>
      <c r="J6755">
        <v>0</v>
      </c>
      <c r="K6755">
        <v>0</v>
      </c>
      <c r="L6755">
        <v>0</v>
      </c>
      <c r="M6755">
        <v>117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1</v>
      </c>
      <c r="AF6755">
        <f t="shared" si="526"/>
        <v>1</v>
      </c>
      <c r="AG6755">
        <f t="shared" si="527"/>
        <v>0</v>
      </c>
      <c r="AH6755">
        <f t="shared" si="527"/>
        <v>0</v>
      </c>
      <c r="AI6755">
        <f t="shared" si="527"/>
        <v>0</v>
      </c>
      <c r="AJ6755">
        <f t="shared" si="527"/>
        <v>0</v>
      </c>
      <c r="AK6755">
        <f t="shared" si="528"/>
        <v>0</v>
      </c>
      <c r="AL6755">
        <f t="shared" si="529"/>
        <v>1</v>
      </c>
      <c r="AM6755">
        <f t="shared" si="530"/>
        <v>0.83333333333333337</v>
      </c>
    </row>
    <row r="6756" spans="1:39" x14ac:dyDescent="0.25">
      <c r="A6756" s="1">
        <v>43908.604120335651</v>
      </c>
      <c r="B6756">
        <v>3</v>
      </c>
      <c r="C6756">
        <v>550</v>
      </c>
      <c r="D6756">
        <v>330</v>
      </c>
      <c r="E6756">
        <v>724</v>
      </c>
      <c r="F6756">
        <v>0</v>
      </c>
      <c r="G6756">
        <v>0</v>
      </c>
      <c r="H6756">
        <v>138</v>
      </c>
      <c r="I6756">
        <v>176</v>
      </c>
      <c r="J6756">
        <v>0</v>
      </c>
      <c r="K6756">
        <v>0</v>
      </c>
      <c r="L6756">
        <v>0</v>
      </c>
      <c r="M6756">
        <v>117</v>
      </c>
      <c r="N6756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1</v>
      </c>
      <c r="AF6756">
        <f t="shared" si="526"/>
        <v>1</v>
      </c>
      <c r="AG6756">
        <f t="shared" si="527"/>
        <v>1</v>
      </c>
      <c r="AH6756">
        <f t="shared" si="527"/>
        <v>1</v>
      </c>
      <c r="AI6756">
        <f t="shared" si="527"/>
        <v>0</v>
      </c>
      <c r="AJ6756">
        <f t="shared" si="527"/>
        <v>0</v>
      </c>
      <c r="AK6756">
        <f t="shared" si="528"/>
        <v>1</v>
      </c>
      <c r="AL6756">
        <f t="shared" si="529"/>
        <v>4</v>
      </c>
      <c r="AM6756">
        <f t="shared" si="530"/>
        <v>0.33333333333333337</v>
      </c>
    </row>
    <row r="6757" spans="1:39" x14ac:dyDescent="0.25">
      <c r="A6757" s="1">
        <v>43908.604121504628</v>
      </c>
      <c r="B6757">
        <v>3</v>
      </c>
      <c r="C6757">
        <v>554</v>
      </c>
      <c r="D6757">
        <v>324</v>
      </c>
      <c r="E6757">
        <v>730</v>
      </c>
      <c r="F6757">
        <v>0</v>
      </c>
      <c r="G6757">
        <v>0</v>
      </c>
      <c r="H6757">
        <v>145</v>
      </c>
      <c r="I6757">
        <v>177</v>
      </c>
      <c r="J6757">
        <v>0</v>
      </c>
      <c r="K6757">
        <v>0</v>
      </c>
      <c r="L6757">
        <v>0</v>
      </c>
      <c r="M6757">
        <v>117</v>
      </c>
      <c r="N6757">
        <v>1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1</v>
      </c>
      <c r="AF6757">
        <f t="shared" si="526"/>
        <v>1</v>
      </c>
      <c r="AG6757">
        <f t="shared" si="527"/>
        <v>1</v>
      </c>
      <c r="AH6757">
        <f t="shared" si="527"/>
        <v>1</v>
      </c>
      <c r="AI6757">
        <f t="shared" si="527"/>
        <v>0</v>
      </c>
      <c r="AJ6757">
        <f t="shared" si="527"/>
        <v>0</v>
      </c>
      <c r="AK6757">
        <f t="shared" si="528"/>
        <v>1</v>
      </c>
      <c r="AL6757">
        <f t="shared" si="529"/>
        <v>4</v>
      </c>
      <c r="AM6757">
        <f t="shared" si="530"/>
        <v>0.33333333333333337</v>
      </c>
    </row>
    <row r="6758" spans="1:39" x14ac:dyDescent="0.25">
      <c r="A6758" s="1">
        <v>43908.604122662036</v>
      </c>
      <c r="B6758">
        <v>2</v>
      </c>
      <c r="C6758">
        <v>573</v>
      </c>
      <c r="D6758">
        <v>329</v>
      </c>
      <c r="E6758">
        <v>729</v>
      </c>
      <c r="F6758">
        <v>0</v>
      </c>
      <c r="G6758">
        <v>0</v>
      </c>
      <c r="H6758">
        <v>140</v>
      </c>
      <c r="I6758">
        <v>177</v>
      </c>
      <c r="J6758">
        <v>0</v>
      </c>
      <c r="K6758">
        <v>0</v>
      </c>
      <c r="L6758">
        <v>0</v>
      </c>
      <c r="M6758">
        <v>105</v>
      </c>
      <c r="N6758">
        <v>1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f t="shared" si="526"/>
        <v>1</v>
      </c>
      <c r="AG6758">
        <f t="shared" si="527"/>
        <v>1</v>
      </c>
      <c r="AH6758">
        <f t="shared" si="527"/>
        <v>1</v>
      </c>
      <c r="AI6758">
        <f t="shared" si="527"/>
        <v>0</v>
      </c>
      <c r="AJ6758">
        <f t="shared" si="527"/>
        <v>0</v>
      </c>
      <c r="AK6758">
        <f t="shared" si="528"/>
        <v>1</v>
      </c>
      <c r="AL6758">
        <f t="shared" si="529"/>
        <v>4</v>
      </c>
      <c r="AM6758">
        <f t="shared" si="530"/>
        <v>0.33333333333333337</v>
      </c>
    </row>
    <row r="6759" spans="1:39" x14ac:dyDescent="0.25">
      <c r="A6759" s="1">
        <v>43908.60412384259</v>
      </c>
      <c r="B6759">
        <v>2</v>
      </c>
      <c r="C6759">
        <v>598</v>
      </c>
      <c r="D6759">
        <v>352</v>
      </c>
      <c r="E6759">
        <v>715</v>
      </c>
      <c r="F6759">
        <v>7</v>
      </c>
      <c r="G6759">
        <v>0</v>
      </c>
      <c r="H6759">
        <v>144</v>
      </c>
      <c r="I6759">
        <v>189</v>
      </c>
      <c r="J6759">
        <v>0</v>
      </c>
      <c r="K6759">
        <v>0</v>
      </c>
      <c r="L6759">
        <v>0</v>
      </c>
      <c r="M6759">
        <v>105</v>
      </c>
      <c r="N6759">
        <v>1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1</v>
      </c>
      <c r="AF6759">
        <f t="shared" si="526"/>
        <v>1</v>
      </c>
      <c r="AG6759">
        <f t="shared" si="527"/>
        <v>1</v>
      </c>
      <c r="AH6759">
        <f t="shared" si="527"/>
        <v>1</v>
      </c>
      <c r="AI6759">
        <f t="shared" si="527"/>
        <v>0</v>
      </c>
      <c r="AJ6759">
        <f t="shared" si="527"/>
        <v>0</v>
      </c>
      <c r="AK6759">
        <f t="shared" si="528"/>
        <v>1</v>
      </c>
      <c r="AL6759">
        <f t="shared" si="529"/>
        <v>4</v>
      </c>
      <c r="AM6759">
        <f t="shared" si="530"/>
        <v>0.33333333333333337</v>
      </c>
    </row>
    <row r="6760" spans="1:39" x14ac:dyDescent="0.25">
      <c r="A6760" s="1">
        <v>43908.60412502315</v>
      </c>
      <c r="B6760">
        <v>3</v>
      </c>
      <c r="C6760">
        <v>608</v>
      </c>
      <c r="D6760">
        <v>378</v>
      </c>
      <c r="E6760">
        <v>634</v>
      </c>
      <c r="F6760">
        <v>86</v>
      </c>
      <c r="G6760">
        <v>0</v>
      </c>
      <c r="H6760">
        <v>164</v>
      </c>
      <c r="I6760">
        <v>203</v>
      </c>
      <c r="J6760">
        <v>0</v>
      </c>
      <c r="K6760">
        <v>0</v>
      </c>
      <c r="L6760">
        <v>0</v>
      </c>
      <c r="M6760">
        <v>112</v>
      </c>
      <c r="N6760">
        <v>1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1</v>
      </c>
      <c r="AF6760">
        <f t="shared" si="526"/>
        <v>1</v>
      </c>
      <c r="AG6760">
        <f t="shared" si="527"/>
        <v>0</v>
      </c>
      <c r="AH6760">
        <f t="shared" si="527"/>
        <v>1</v>
      </c>
      <c r="AI6760">
        <f t="shared" si="527"/>
        <v>0</v>
      </c>
      <c r="AJ6760">
        <f t="shared" si="527"/>
        <v>0</v>
      </c>
      <c r="AK6760">
        <f t="shared" si="528"/>
        <v>1</v>
      </c>
      <c r="AL6760">
        <f t="shared" si="529"/>
        <v>3</v>
      </c>
      <c r="AM6760">
        <f t="shared" si="530"/>
        <v>0.5</v>
      </c>
    </row>
    <row r="6761" spans="1:39" x14ac:dyDescent="0.25">
      <c r="A6761" s="1">
        <v>43908.604126215279</v>
      </c>
      <c r="B6761">
        <v>4</v>
      </c>
      <c r="C6761">
        <v>621</v>
      </c>
      <c r="D6761">
        <v>382</v>
      </c>
      <c r="E6761">
        <v>528</v>
      </c>
      <c r="F6761">
        <v>205</v>
      </c>
      <c r="G6761">
        <v>0</v>
      </c>
      <c r="H6761">
        <v>173</v>
      </c>
      <c r="I6761">
        <v>215</v>
      </c>
      <c r="J6761">
        <v>0</v>
      </c>
      <c r="K6761">
        <v>0</v>
      </c>
      <c r="L6761">
        <v>0</v>
      </c>
      <c r="M6761">
        <v>105</v>
      </c>
      <c r="N6761">
        <v>1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1</v>
      </c>
      <c r="V6761">
        <v>1</v>
      </c>
      <c r="W6761">
        <v>0</v>
      </c>
      <c r="X6761">
        <v>0</v>
      </c>
      <c r="Y6761">
        <v>1</v>
      </c>
      <c r="Z6761">
        <v>1</v>
      </c>
      <c r="AA6761">
        <v>1</v>
      </c>
      <c r="AB6761">
        <v>1</v>
      </c>
      <c r="AC6761">
        <v>0</v>
      </c>
      <c r="AD6761">
        <v>0</v>
      </c>
      <c r="AE6761">
        <v>1</v>
      </c>
      <c r="AF6761">
        <f t="shared" si="526"/>
        <v>0</v>
      </c>
      <c r="AG6761">
        <f t="shared" si="527"/>
        <v>0</v>
      </c>
      <c r="AH6761">
        <f t="shared" si="527"/>
        <v>1</v>
      </c>
      <c r="AI6761">
        <f t="shared" si="527"/>
        <v>0</v>
      </c>
      <c r="AJ6761">
        <f t="shared" si="527"/>
        <v>0</v>
      </c>
      <c r="AK6761">
        <f t="shared" si="528"/>
        <v>1</v>
      </c>
      <c r="AL6761">
        <f t="shared" si="529"/>
        <v>2</v>
      </c>
      <c r="AM6761">
        <f t="shared" si="530"/>
        <v>0.66666666666666674</v>
      </c>
    </row>
    <row r="6762" spans="1:39" x14ac:dyDescent="0.25">
      <c r="A6762" s="1">
        <v>43908.604127395833</v>
      </c>
      <c r="B6762">
        <v>5</v>
      </c>
      <c r="C6762">
        <v>618</v>
      </c>
      <c r="D6762">
        <v>386</v>
      </c>
      <c r="E6762">
        <v>410</v>
      </c>
      <c r="F6762">
        <v>335</v>
      </c>
      <c r="G6762">
        <v>0</v>
      </c>
      <c r="H6762">
        <v>181</v>
      </c>
      <c r="I6762">
        <v>221</v>
      </c>
      <c r="J6762">
        <v>0</v>
      </c>
      <c r="K6762">
        <v>0</v>
      </c>
      <c r="L6762">
        <v>0</v>
      </c>
      <c r="M6762">
        <v>108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1</v>
      </c>
      <c r="W6762">
        <v>0</v>
      </c>
      <c r="X6762">
        <v>0</v>
      </c>
      <c r="Y6762">
        <v>1</v>
      </c>
      <c r="Z6762">
        <v>1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f t="shared" si="526"/>
        <v>0</v>
      </c>
      <c r="AG6762">
        <f t="shared" si="527"/>
        <v>1</v>
      </c>
      <c r="AH6762">
        <f t="shared" si="527"/>
        <v>1</v>
      </c>
      <c r="AI6762">
        <f t="shared" si="527"/>
        <v>0</v>
      </c>
      <c r="AJ6762">
        <f t="shared" si="527"/>
        <v>0</v>
      </c>
      <c r="AK6762">
        <f t="shared" si="528"/>
        <v>1</v>
      </c>
      <c r="AL6762">
        <f t="shared" si="529"/>
        <v>3</v>
      </c>
      <c r="AM6762">
        <f t="shared" si="530"/>
        <v>0.5</v>
      </c>
    </row>
    <row r="6763" spans="1:39" x14ac:dyDescent="0.25">
      <c r="A6763" s="1">
        <v>43908.604128553241</v>
      </c>
      <c r="B6763">
        <v>4</v>
      </c>
      <c r="C6763">
        <v>616</v>
      </c>
      <c r="D6763">
        <v>388</v>
      </c>
      <c r="E6763">
        <v>308</v>
      </c>
      <c r="F6763">
        <v>412</v>
      </c>
      <c r="G6763">
        <v>0</v>
      </c>
      <c r="H6763">
        <v>182</v>
      </c>
      <c r="I6763">
        <v>224</v>
      </c>
      <c r="J6763">
        <v>0</v>
      </c>
      <c r="K6763">
        <v>0</v>
      </c>
      <c r="L6763">
        <v>0</v>
      </c>
      <c r="M6763">
        <v>112</v>
      </c>
      <c r="N6763">
        <v>1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1</v>
      </c>
      <c r="W6763">
        <v>0</v>
      </c>
      <c r="X6763">
        <v>0</v>
      </c>
      <c r="Y6763">
        <v>1</v>
      </c>
      <c r="Z6763">
        <v>1</v>
      </c>
      <c r="AA6763">
        <v>0</v>
      </c>
      <c r="AB6763">
        <v>1</v>
      </c>
      <c r="AC6763">
        <v>0</v>
      </c>
      <c r="AD6763">
        <v>0</v>
      </c>
      <c r="AE6763">
        <v>1</v>
      </c>
      <c r="AF6763">
        <f t="shared" si="526"/>
        <v>0</v>
      </c>
      <c r="AG6763">
        <f t="shared" si="527"/>
        <v>1</v>
      </c>
      <c r="AH6763">
        <f t="shared" si="527"/>
        <v>1</v>
      </c>
      <c r="AI6763">
        <f t="shared" si="527"/>
        <v>0</v>
      </c>
      <c r="AJ6763">
        <f t="shared" si="527"/>
        <v>0</v>
      </c>
      <c r="AK6763">
        <f t="shared" si="528"/>
        <v>1</v>
      </c>
      <c r="AL6763">
        <f t="shared" si="529"/>
        <v>3</v>
      </c>
      <c r="AM6763">
        <f t="shared" si="530"/>
        <v>0.5</v>
      </c>
    </row>
    <row r="6764" spans="1:39" x14ac:dyDescent="0.25">
      <c r="A6764" s="1">
        <v>43908.604129768515</v>
      </c>
      <c r="B6764">
        <v>6</v>
      </c>
      <c r="C6764">
        <v>621</v>
      </c>
      <c r="D6764">
        <v>385</v>
      </c>
      <c r="E6764">
        <v>212</v>
      </c>
      <c r="F6764">
        <v>448</v>
      </c>
      <c r="G6764">
        <v>0</v>
      </c>
      <c r="H6764">
        <v>187</v>
      </c>
      <c r="I6764">
        <v>220</v>
      </c>
      <c r="J6764">
        <v>0</v>
      </c>
      <c r="K6764">
        <v>0</v>
      </c>
      <c r="L6764">
        <v>0</v>
      </c>
      <c r="M6764">
        <v>112</v>
      </c>
      <c r="N6764">
        <v>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1</v>
      </c>
      <c r="AC6764">
        <v>0</v>
      </c>
      <c r="AD6764">
        <v>0</v>
      </c>
      <c r="AE6764">
        <v>1</v>
      </c>
      <c r="AF6764">
        <f t="shared" si="526"/>
        <v>0</v>
      </c>
      <c r="AG6764">
        <f t="shared" si="527"/>
        <v>1</v>
      </c>
      <c r="AH6764">
        <f t="shared" si="527"/>
        <v>1</v>
      </c>
      <c r="AI6764">
        <f t="shared" si="527"/>
        <v>0</v>
      </c>
      <c r="AJ6764">
        <f t="shared" si="527"/>
        <v>0</v>
      </c>
      <c r="AK6764">
        <f t="shared" si="528"/>
        <v>1</v>
      </c>
      <c r="AL6764">
        <f t="shared" si="529"/>
        <v>3</v>
      </c>
      <c r="AM6764">
        <f t="shared" si="530"/>
        <v>0.5</v>
      </c>
    </row>
    <row r="6765" spans="1:39" x14ac:dyDescent="0.25">
      <c r="A6765" s="1">
        <v>43908.604130902779</v>
      </c>
      <c r="B6765">
        <v>4</v>
      </c>
      <c r="C6765">
        <v>614</v>
      </c>
      <c r="D6765">
        <v>387</v>
      </c>
      <c r="E6765">
        <v>135</v>
      </c>
      <c r="F6765">
        <v>469</v>
      </c>
      <c r="G6765">
        <v>0</v>
      </c>
      <c r="H6765">
        <v>179</v>
      </c>
      <c r="I6765">
        <v>213</v>
      </c>
      <c r="J6765">
        <v>0</v>
      </c>
      <c r="K6765">
        <v>0</v>
      </c>
      <c r="L6765">
        <v>0</v>
      </c>
      <c r="M6765">
        <v>119</v>
      </c>
      <c r="N6765">
        <v>1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1</v>
      </c>
      <c r="AA6765">
        <v>0</v>
      </c>
      <c r="AB6765">
        <v>1</v>
      </c>
      <c r="AC6765">
        <v>0</v>
      </c>
      <c r="AD6765">
        <v>0</v>
      </c>
      <c r="AE6765">
        <v>1</v>
      </c>
      <c r="AF6765">
        <f t="shared" si="526"/>
        <v>0</v>
      </c>
      <c r="AG6765">
        <f t="shared" si="527"/>
        <v>1</v>
      </c>
      <c r="AH6765">
        <f t="shared" si="527"/>
        <v>1</v>
      </c>
      <c r="AI6765">
        <f t="shared" si="527"/>
        <v>0</v>
      </c>
      <c r="AJ6765">
        <f t="shared" si="527"/>
        <v>0</v>
      </c>
      <c r="AK6765">
        <f t="shared" si="528"/>
        <v>1</v>
      </c>
      <c r="AL6765">
        <f t="shared" si="529"/>
        <v>3</v>
      </c>
      <c r="AM6765">
        <f t="shared" si="530"/>
        <v>0.5</v>
      </c>
    </row>
    <row r="6766" spans="1:39" x14ac:dyDescent="0.25">
      <c r="A6766" s="1">
        <v>43908.604132048611</v>
      </c>
      <c r="B6766">
        <v>2</v>
      </c>
      <c r="C6766">
        <v>615</v>
      </c>
      <c r="D6766">
        <v>379</v>
      </c>
      <c r="E6766">
        <v>106</v>
      </c>
      <c r="F6766">
        <v>475</v>
      </c>
      <c r="G6766">
        <v>0</v>
      </c>
      <c r="H6766">
        <v>176</v>
      </c>
      <c r="I6766">
        <v>206</v>
      </c>
      <c r="J6766">
        <v>0</v>
      </c>
      <c r="K6766">
        <v>0</v>
      </c>
      <c r="L6766">
        <v>0</v>
      </c>
      <c r="M6766">
        <v>105</v>
      </c>
      <c r="N6766">
        <v>1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1</v>
      </c>
      <c r="W6766">
        <v>0</v>
      </c>
      <c r="X6766">
        <v>0</v>
      </c>
      <c r="Y6766">
        <v>1</v>
      </c>
      <c r="Z6766">
        <v>1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f t="shared" si="526"/>
        <v>0</v>
      </c>
      <c r="AG6766">
        <f t="shared" si="527"/>
        <v>1</v>
      </c>
      <c r="AH6766">
        <f t="shared" si="527"/>
        <v>1</v>
      </c>
      <c r="AI6766">
        <f t="shared" si="527"/>
        <v>0</v>
      </c>
      <c r="AJ6766">
        <f t="shared" si="527"/>
        <v>0</v>
      </c>
      <c r="AK6766">
        <f t="shared" si="528"/>
        <v>1</v>
      </c>
      <c r="AL6766">
        <f t="shared" si="529"/>
        <v>3</v>
      </c>
      <c r="AM6766">
        <f t="shared" si="530"/>
        <v>0.5</v>
      </c>
    </row>
    <row r="6767" spans="1:39" x14ac:dyDescent="0.25">
      <c r="A6767" s="1">
        <v>43908.604133217596</v>
      </c>
      <c r="B6767">
        <v>2</v>
      </c>
      <c r="C6767">
        <v>617</v>
      </c>
      <c r="D6767">
        <v>374</v>
      </c>
      <c r="E6767">
        <v>81</v>
      </c>
      <c r="F6767">
        <v>481</v>
      </c>
      <c r="G6767">
        <v>0</v>
      </c>
      <c r="H6767">
        <v>171</v>
      </c>
      <c r="I6767">
        <v>203</v>
      </c>
      <c r="J6767">
        <v>0</v>
      </c>
      <c r="K6767">
        <v>0</v>
      </c>
      <c r="L6767">
        <v>0</v>
      </c>
      <c r="M6767">
        <v>107</v>
      </c>
      <c r="N6767">
        <v>1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1</v>
      </c>
      <c r="W6767">
        <v>0</v>
      </c>
      <c r="X6767">
        <v>0</v>
      </c>
      <c r="Y6767">
        <v>1</v>
      </c>
      <c r="Z6767">
        <v>1</v>
      </c>
      <c r="AA6767">
        <v>0</v>
      </c>
      <c r="AB6767">
        <v>1</v>
      </c>
      <c r="AC6767">
        <v>0</v>
      </c>
      <c r="AD6767">
        <v>0</v>
      </c>
      <c r="AE6767">
        <v>1</v>
      </c>
      <c r="AF6767">
        <f t="shared" si="526"/>
        <v>0</v>
      </c>
      <c r="AG6767">
        <f t="shared" si="527"/>
        <v>1</v>
      </c>
      <c r="AH6767">
        <f t="shared" si="527"/>
        <v>1</v>
      </c>
      <c r="AI6767">
        <f t="shared" si="527"/>
        <v>0</v>
      </c>
      <c r="AJ6767">
        <f t="shared" si="527"/>
        <v>0</v>
      </c>
      <c r="AK6767">
        <f t="shared" si="528"/>
        <v>1</v>
      </c>
      <c r="AL6767">
        <f t="shared" si="529"/>
        <v>3</v>
      </c>
      <c r="AM6767">
        <f t="shared" si="530"/>
        <v>0.5</v>
      </c>
    </row>
    <row r="6768" spans="1:39" x14ac:dyDescent="0.25">
      <c r="A6768" s="1">
        <v>43908.604134421294</v>
      </c>
      <c r="B6768">
        <v>4</v>
      </c>
      <c r="C6768">
        <v>611</v>
      </c>
      <c r="D6768">
        <v>376</v>
      </c>
      <c r="E6768">
        <v>71</v>
      </c>
      <c r="F6768">
        <v>478</v>
      </c>
      <c r="G6768">
        <v>0</v>
      </c>
      <c r="H6768">
        <v>167</v>
      </c>
      <c r="I6768">
        <v>200</v>
      </c>
      <c r="J6768">
        <v>0</v>
      </c>
      <c r="K6768">
        <v>0</v>
      </c>
      <c r="L6768">
        <v>0</v>
      </c>
      <c r="M6768">
        <v>113</v>
      </c>
      <c r="N6768">
        <v>1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1</v>
      </c>
      <c r="AA6768">
        <v>0</v>
      </c>
      <c r="AB6768">
        <v>1</v>
      </c>
      <c r="AC6768">
        <v>0</v>
      </c>
      <c r="AD6768">
        <v>0</v>
      </c>
      <c r="AE6768">
        <v>1</v>
      </c>
      <c r="AF6768">
        <f t="shared" si="526"/>
        <v>0</v>
      </c>
      <c r="AG6768">
        <f t="shared" si="527"/>
        <v>1</v>
      </c>
      <c r="AH6768">
        <f t="shared" si="527"/>
        <v>1</v>
      </c>
      <c r="AI6768">
        <f t="shared" si="527"/>
        <v>0</v>
      </c>
      <c r="AJ6768">
        <f t="shared" si="527"/>
        <v>0</v>
      </c>
      <c r="AK6768">
        <f t="shared" si="528"/>
        <v>1</v>
      </c>
      <c r="AL6768">
        <f t="shared" si="529"/>
        <v>3</v>
      </c>
      <c r="AM6768">
        <f t="shared" si="530"/>
        <v>0.5</v>
      </c>
    </row>
    <row r="6769" spans="1:39" x14ac:dyDescent="0.25">
      <c r="A6769" s="1">
        <v>43908.604135555557</v>
      </c>
      <c r="B6769">
        <v>1</v>
      </c>
      <c r="C6769">
        <v>612</v>
      </c>
      <c r="D6769">
        <v>375</v>
      </c>
      <c r="E6769">
        <v>52</v>
      </c>
      <c r="F6769">
        <v>491</v>
      </c>
      <c r="G6769">
        <v>0</v>
      </c>
      <c r="H6769">
        <v>162</v>
      </c>
      <c r="I6769">
        <v>197</v>
      </c>
      <c r="J6769">
        <v>0</v>
      </c>
      <c r="K6769">
        <v>0</v>
      </c>
      <c r="L6769">
        <v>0</v>
      </c>
      <c r="M6769">
        <v>107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1</v>
      </c>
      <c r="AA6769">
        <v>0</v>
      </c>
      <c r="AB6769">
        <v>1</v>
      </c>
      <c r="AC6769">
        <v>0</v>
      </c>
      <c r="AD6769">
        <v>0</v>
      </c>
      <c r="AE6769">
        <v>1</v>
      </c>
      <c r="AF6769">
        <f t="shared" si="526"/>
        <v>0</v>
      </c>
      <c r="AG6769">
        <f t="shared" si="527"/>
        <v>1</v>
      </c>
      <c r="AH6769">
        <f t="shared" si="527"/>
        <v>1</v>
      </c>
      <c r="AI6769">
        <f t="shared" si="527"/>
        <v>0</v>
      </c>
      <c r="AJ6769">
        <f t="shared" si="527"/>
        <v>0</v>
      </c>
      <c r="AK6769">
        <f t="shared" si="528"/>
        <v>1</v>
      </c>
      <c r="AL6769">
        <f t="shared" si="529"/>
        <v>3</v>
      </c>
      <c r="AM6769">
        <f t="shared" si="530"/>
        <v>0.5</v>
      </c>
    </row>
    <row r="6770" spans="1:39" x14ac:dyDescent="0.25">
      <c r="A6770" s="1">
        <v>43908.604136747686</v>
      </c>
      <c r="B6770">
        <v>2</v>
      </c>
      <c r="C6770">
        <v>614</v>
      </c>
      <c r="D6770">
        <v>375</v>
      </c>
      <c r="E6770">
        <v>44</v>
      </c>
      <c r="F6770">
        <v>493</v>
      </c>
      <c r="G6770">
        <v>0</v>
      </c>
      <c r="H6770">
        <v>156</v>
      </c>
      <c r="I6770">
        <v>193</v>
      </c>
      <c r="J6770">
        <v>0</v>
      </c>
      <c r="K6770">
        <v>0</v>
      </c>
      <c r="L6770">
        <v>0</v>
      </c>
      <c r="M6770">
        <v>115</v>
      </c>
      <c r="N6770">
        <v>1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1</v>
      </c>
      <c r="W6770">
        <v>0</v>
      </c>
      <c r="X6770">
        <v>0</v>
      </c>
      <c r="Y6770">
        <v>1</v>
      </c>
      <c r="Z6770">
        <v>1</v>
      </c>
      <c r="AA6770">
        <v>0</v>
      </c>
      <c r="AB6770">
        <v>1</v>
      </c>
      <c r="AC6770">
        <v>0</v>
      </c>
      <c r="AD6770">
        <v>0</v>
      </c>
      <c r="AE6770">
        <v>1</v>
      </c>
      <c r="AF6770">
        <f t="shared" si="526"/>
        <v>0</v>
      </c>
      <c r="AG6770">
        <f t="shared" si="527"/>
        <v>1</v>
      </c>
      <c r="AH6770">
        <f t="shared" si="527"/>
        <v>1</v>
      </c>
      <c r="AI6770">
        <f t="shared" si="527"/>
        <v>0</v>
      </c>
      <c r="AJ6770">
        <f t="shared" si="527"/>
        <v>0</v>
      </c>
      <c r="AK6770">
        <f t="shared" si="528"/>
        <v>1</v>
      </c>
      <c r="AL6770">
        <f t="shared" si="529"/>
        <v>3</v>
      </c>
      <c r="AM6770">
        <f t="shared" si="530"/>
        <v>0.5</v>
      </c>
    </row>
    <row r="6771" spans="1:39" x14ac:dyDescent="0.25">
      <c r="A6771" s="1">
        <v>43908.604137939816</v>
      </c>
      <c r="B6771">
        <v>4</v>
      </c>
      <c r="C6771">
        <v>618</v>
      </c>
      <c r="D6771">
        <v>374</v>
      </c>
      <c r="E6771">
        <v>35</v>
      </c>
      <c r="F6771">
        <v>495</v>
      </c>
      <c r="G6771">
        <v>0</v>
      </c>
      <c r="H6771">
        <v>153</v>
      </c>
      <c r="I6771">
        <v>197</v>
      </c>
      <c r="J6771">
        <v>0</v>
      </c>
      <c r="K6771">
        <v>0</v>
      </c>
      <c r="L6771">
        <v>0</v>
      </c>
      <c r="M6771">
        <v>118</v>
      </c>
      <c r="N6771">
        <v>1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1</v>
      </c>
      <c r="W6771">
        <v>0</v>
      </c>
      <c r="X6771">
        <v>0</v>
      </c>
      <c r="Y6771">
        <v>1</v>
      </c>
      <c r="Z6771">
        <v>1</v>
      </c>
      <c r="AA6771">
        <v>0</v>
      </c>
      <c r="AB6771">
        <v>1</v>
      </c>
      <c r="AC6771">
        <v>0</v>
      </c>
      <c r="AD6771">
        <v>0</v>
      </c>
      <c r="AE6771">
        <v>1</v>
      </c>
      <c r="AF6771">
        <f t="shared" si="526"/>
        <v>0</v>
      </c>
      <c r="AG6771">
        <f t="shared" si="527"/>
        <v>1</v>
      </c>
      <c r="AH6771">
        <f t="shared" si="527"/>
        <v>1</v>
      </c>
      <c r="AI6771">
        <f t="shared" si="527"/>
        <v>0</v>
      </c>
      <c r="AJ6771">
        <f t="shared" si="527"/>
        <v>0</v>
      </c>
      <c r="AK6771">
        <f t="shared" si="528"/>
        <v>1</v>
      </c>
      <c r="AL6771">
        <f t="shared" si="529"/>
        <v>3</v>
      </c>
      <c r="AM6771">
        <f t="shared" si="530"/>
        <v>0.5</v>
      </c>
    </row>
    <row r="6772" spans="1:39" x14ac:dyDescent="0.25">
      <c r="A6772" s="1">
        <v>43908.604139097224</v>
      </c>
      <c r="B6772">
        <v>4</v>
      </c>
      <c r="C6772">
        <v>609</v>
      </c>
      <c r="D6772">
        <v>374</v>
      </c>
      <c r="E6772">
        <v>35</v>
      </c>
      <c r="F6772">
        <v>490</v>
      </c>
      <c r="G6772">
        <v>0</v>
      </c>
      <c r="H6772">
        <v>156</v>
      </c>
      <c r="I6772">
        <v>192</v>
      </c>
      <c r="J6772">
        <v>0</v>
      </c>
      <c r="K6772">
        <v>0</v>
      </c>
      <c r="L6772">
        <v>0</v>
      </c>
      <c r="M6772">
        <v>104</v>
      </c>
      <c r="N6772">
        <v>1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1</v>
      </c>
      <c r="AC6772">
        <v>0</v>
      </c>
      <c r="AD6772">
        <v>0</v>
      </c>
      <c r="AE6772">
        <v>1</v>
      </c>
      <c r="AF6772">
        <f t="shared" si="526"/>
        <v>0</v>
      </c>
      <c r="AG6772">
        <f t="shared" si="527"/>
        <v>1</v>
      </c>
      <c r="AH6772">
        <f t="shared" si="527"/>
        <v>1</v>
      </c>
      <c r="AI6772">
        <f t="shared" si="527"/>
        <v>0</v>
      </c>
      <c r="AJ6772">
        <f t="shared" si="527"/>
        <v>0</v>
      </c>
      <c r="AK6772">
        <f t="shared" si="528"/>
        <v>1</v>
      </c>
      <c r="AL6772">
        <f t="shared" si="529"/>
        <v>3</v>
      </c>
      <c r="AM6772">
        <f t="shared" si="530"/>
        <v>0.5</v>
      </c>
    </row>
    <row r="6773" spans="1:39" x14ac:dyDescent="0.25">
      <c r="A6773" s="1">
        <v>43908.604140266201</v>
      </c>
      <c r="B6773">
        <v>4</v>
      </c>
      <c r="C6773">
        <v>602</v>
      </c>
      <c r="D6773">
        <v>370</v>
      </c>
      <c r="E6773">
        <v>35</v>
      </c>
      <c r="F6773">
        <v>490</v>
      </c>
      <c r="G6773">
        <v>0</v>
      </c>
      <c r="H6773">
        <v>151</v>
      </c>
      <c r="I6773">
        <v>194</v>
      </c>
      <c r="J6773">
        <v>0</v>
      </c>
      <c r="K6773">
        <v>0</v>
      </c>
      <c r="L6773">
        <v>0</v>
      </c>
      <c r="M6773">
        <v>105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1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1</v>
      </c>
      <c r="AC6773">
        <v>0</v>
      </c>
      <c r="AD6773">
        <v>0</v>
      </c>
      <c r="AE6773">
        <v>1</v>
      </c>
      <c r="AF6773">
        <f t="shared" si="526"/>
        <v>0</v>
      </c>
      <c r="AG6773">
        <f t="shared" si="527"/>
        <v>1</v>
      </c>
      <c r="AH6773">
        <f t="shared" si="527"/>
        <v>1</v>
      </c>
      <c r="AI6773">
        <f t="shared" si="527"/>
        <v>0</v>
      </c>
      <c r="AJ6773">
        <f t="shared" si="527"/>
        <v>0</v>
      </c>
      <c r="AK6773">
        <f t="shared" si="528"/>
        <v>1</v>
      </c>
      <c r="AL6773">
        <f t="shared" si="529"/>
        <v>3</v>
      </c>
      <c r="AM6773">
        <f t="shared" si="530"/>
        <v>0.5</v>
      </c>
    </row>
    <row r="6774" spans="1:39" x14ac:dyDescent="0.25">
      <c r="A6774" s="1">
        <v>43908.60414142361</v>
      </c>
      <c r="B6774">
        <v>2</v>
      </c>
      <c r="C6774">
        <v>596</v>
      </c>
      <c r="D6774">
        <v>372</v>
      </c>
      <c r="E6774">
        <v>35</v>
      </c>
      <c r="F6774">
        <v>484</v>
      </c>
      <c r="G6774">
        <v>0</v>
      </c>
      <c r="H6774">
        <v>158</v>
      </c>
      <c r="I6774">
        <v>192</v>
      </c>
      <c r="J6774">
        <v>0</v>
      </c>
      <c r="K6774">
        <v>0</v>
      </c>
      <c r="L6774">
        <v>0</v>
      </c>
      <c r="M6774">
        <v>118</v>
      </c>
      <c r="N6774">
        <v>1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1</v>
      </c>
      <c r="AA6774">
        <v>0</v>
      </c>
      <c r="AB6774">
        <v>1</v>
      </c>
      <c r="AC6774">
        <v>0</v>
      </c>
      <c r="AD6774">
        <v>0</v>
      </c>
      <c r="AE6774">
        <v>1</v>
      </c>
      <c r="AF6774">
        <f t="shared" si="526"/>
        <v>0</v>
      </c>
      <c r="AG6774">
        <f t="shared" si="527"/>
        <v>1</v>
      </c>
      <c r="AH6774">
        <f t="shared" si="527"/>
        <v>1</v>
      </c>
      <c r="AI6774">
        <f t="shared" si="527"/>
        <v>0</v>
      </c>
      <c r="AJ6774">
        <f t="shared" si="527"/>
        <v>0</v>
      </c>
      <c r="AK6774">
        <f t="shared" si="528"/>
        <v>1</v>
      </c>
      <c r="AL6774">
        <f t="shared" si="529"/>
        <v>3</v>
      </c>
      <c r="AM6774">
        <f t="shared" si="530"/>
        <v>0.5</v>
      </c>
    </row>
    <row r="6775" spans="1:39" x14ac:dyDescent="0.25">
      <c r="A6775" s="1">
        <v>43908.604142615739</v>
      </c>
      <c r="B6775">
        <v>4</v>
      </c>
      <c r="C6775">
        <v>604</v>
      </c>
      <c r="D6775">
        <v>378</v>
      </c>
      <c r="E6775">
        <v>40</v>
      </c>
      <c r="F6775">
        <v>482</v>
      </c>
      <c r="G6775">
        <v>0</v>
      </c>
      <c r="H6775">
        <v>154</v>
      </c>
      <c r="I6775">
        <v>191</v>
      </c>
      <c r="J6775">
        <v>0</v>
      </c>
      <c r="K6775">
        <v>0</v>
      </c>
      <c r="L6775">
        <v>0</v>
      </c>
      <c r="M6775">
        <v>111</v>
      </c>
      <c r="N6775">
        <v>1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1</v>
      </c>
      <c r="W6775">
        <v>0</v>
      </c>
      <c r="X6775">
        <v>0</v>
      </c>
      <c r="Y6775">
        <v>1</v>
      </c>
      <c r="Z6775">
        <v>1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f t="shared" si="526"/>
        <v>0</v>
      </c>
      <c r="AG6775">
        <f t="shared" si="527"/>
        <v>1</v>
      </c>
      <c r="AH6775">
        <f t="shared" si="527"/>
        <v>1</v>
      </c>
      <c r="AI6775">
        <f t="shared" si="527"/>
        <v>0</v>
      </c>
      <c r="AJ6775">
        <f t="shared" si="527"/>
        <v>0</v>
      </c>
      <c r="AK6775">
        <f t="shared" si="528"/>
        <v>1</v>
      </c>
      <c r="AL6775">
        <f t="shared" si="529"/>
        <v>3</v>
      </c>
      <c r="AM6775">
        <f t="shared" si="530"/>
        <v>0.5</v>
      </c>
    </row>
    <row r="6776" spans="1:39" x14ac:dyDescent="0.25">
      <c r="A6776" s="1">
        <v>43908.604143796299</v>
      </c>
      <c r="B6776">
        <v>3</v>
      </c>
      <c r="C6776">
        <v>608</v>
      </c>
      <c r="D6776">
        <v>378</v>
      </c>
      <c r="E6776">
        <v>40</v>
      </c>
      <c r="F6776">
        <v>482</v>
      </c>
      <c r="G6776">
        <v>0</v>
      </c>
      <c r="H6776">
        <v>151</v>
      </c>
      <c r="I6776">
        <v>191</v>
      </c>
      <c r="J6776">
        <v>0</v>
      </c>
      <c r="K6776">
        <v>0</v>
      </c>
      <c r="L6776">
        <v>0</v>
      </c>
      <c r="M6776">
        <v>112</v>
      </c>
      <c r="N6776">
        <v>1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1</v>
      </c>
      <c r="Z6776">
        <v>1</v>
      </c>
      <c r="AA6776">
        <v>0</v>
      </c>
      <c r="AB6776">
        <v>1</v>
      </c>
      <c r="AC6776">
        <v>0</v>
      </c>
      <c r="AD6776">
        <v>0</v>
      </c>
      <c r="AE6776">
        <v>1</v>
      </c>
      <c r="AF6776">
        <f t="shared" si="526"/>
        <v>0</v>
      </c>
      <c r="AG6776">
        <f t="shared" si="527"/>
        <v>1</v>
      </c>
      <c r="AH6776">
        <f t="shared" si="527"/>
        <v>1</v>
      </c>
      <c r="AI6776">
        <f t="shared" si="527"/>
        <v>0</v>
      </c>
      <c r="AJ6776">
        <f t="shared" si="527"/>
        <v>0</v>
      </c>
      <c r="AK6776">
        <f t="shared" si="528"/>
        <v>1</v>
      </c>
      <c r="AL6776">
        <f t="shared" si="529"/>
        <v>3</v>
      </c>
      <c r="AM6776">
        <f t="shared" si="530"/>
        <v>0.5</v>
      </c>
    </row>
    <row r="6777" spans="1:39" x14ac:dyDescent="0.25">
      <c r="A6777" s="1">
        <v>43908.604144999998</v>
      </c>
      <c r="B6777">
        <v>7</v>
      </c>
      <c r="C6777">
        <v>610</v>
      </c>
      <c r="D6777">
        <v>379</v>
      </c>
      <c r="E6777">
        <v>40</v>
      </c>
      <c r="F6777">
        <v>479</v>
      </c>
      <c r="G6777">
        <v>0</v>
      </c>
      <c r="H6777">
        <v>157</v>
      </c>
      <c r="I6777">
        <v>191</v>
      </c>
      <c r="J6777">
        <v>0</v>
      </c>
      <c r="K6777">
        <v>0</v>
      </c>
      <c r="L6777">
        <v>0</v>
      </c>
      <c r="M6777">
        <v>110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1</v>
      </c>
      <c r="W6777">
        <v>0</v>
      </c>
      <c r="X6777">
        <v>0</v>
      </c>
      <c r="Y6777">
        <v>1</v>
      </c>
      <c r="Z6777">
        <v>1</v>
      </c>
      <c r="AA6777">
        <v>0</v>
      </c>
      <c r="AB6777">
        <v>1</v>
      </c>
      <c r="AC6777">
        <v>0</v>
      </c>
      <c r="AD6777">
        <v>0</v>
      </c>
      <c r="AE6777">
        <v>1</v>
      </c>
      <c r="AF6777">
        <f t="shared" si="526"/>
        <v>0</v>
      </c>
      <c r="AG6777">
        <f t="shared" si="527"/>
        <v>1</v>
      </c>
      <c r="AH6777">
        <f t="shared" si="527"/>
        <v>1</v>
      </c>
      <c r="AI6777">
        <f t="shared" si="527"/>
        <v>0</v>
      </c>
      <c r="AJ6777">
        <f t="shared" si="527"/>
        <v>0</v>
      </c>
      <c r="AK6777">
        <f t="shared" si="528"/>
        <v>1</v>
      </c>
      <c r="AL6777">
        <f t="shared" si="529"/>
        <v>3</v>
      </c>
      <c r="AM6777">
        <f t="shared" si="530"/>
        <v>0.5</v>
      </c>
    </row>
    <row r="6778" spans="1:39" x14ac:dyDescent="0.25">
      <c r="A6778" s="1">
        <v>43908.60414614583</v>
      </c>
      <c r="B6778">
        <v>4</v>
      </c>
      <c r="C6778">
        <v>612</v>
      </c>
      <c r="D6778">
        <v>378</v>
      </c>
      <c r="E6778">
        <v>40</v>
      </c>
      <c r="F6778">
        <v>480</v>
      </c>
      <c r="G6778">
        <v>0</v>
      </c>
      <c r="H6778">
        <v>151</v>
      </c>
      <c r="I6778">
        <v>192</v>
      </c>
      <c r="J6778">
        <v>0</v>
      </c>
      <c r="K6778">
        <v>0</v>
      </c>
      <c r="L6778">
        <v>0</v>
      </c>
      <c r="M6778">
        <v>106</v>
      </c>
      <c r="N6778">
        <v>1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1</v>
      </c>
      <c r="AA6778">
        <v>0</v>
      </c>
      <c r="AB6778">
        <v>1</v>
      </c>
      <c r="AC6778">
        <v>0</v>
      </c>
      <c r="AD6778">
        <v>0</v>
      </c>
      <c r="AE6778">
        <v>1</v>
      </c>
      <c r="AF6778">
        <f t="shared" si="526"/>
        <v>0</v>
      </c>
      <c r="AG6778">
        <f t="shared" si="527"/>
        <v>1</v>
      </c>
      <c r="AH6778">
        <f t="shared" si="527"/>
        <v>1</v>
      </c>
      <c r="AI6778">
        <f t="shared" si="527"/>
        <v>0</v>
      </c>
      <c r="AJ6778">
        <f t="shared" si="527"/>
        <v>0</v>
      </c>
      <c r="AK6778">
        <f t="shared" si="528"/>
        <v>1</v>
      </c>
      <c r="AL6778">
        <f t="shared" si="529"/>
        <v>3</v>
      </c>
      <c r="AM6778">
        <f t="shared" si="530"/>
        <v>0.5</v>
      </c>
    </row>
    <row r="6779" spans="1:39" x14ac:dyDescent="0.25">
      <c r="A6779" s="1">
        <v>43908.604147314814</v>
      </c>
      <c r="B6779">
        <v>4</v>
      </c>
      <c r="C6779">
        <v>612</v>
      </c>
      <c r="D6779">
        <v>377</v>
      </c>
      <c r="E6779">
        <v>48</v>
      </c>
      <c r="F6779">
        <v>475</v>
      </c>
      <c r="G6779">
        <v>0</v>
      </c>
      <c r="H6779">
        <v>151</v>
      </c>
      <c r="I6779">
        <v>189</v>
      </c>
      <c r="J6779">
        <v>0</v>
      </c>
      <c r="K6779">
        <v>0</v>
      </c>
      <c r="L6779">
        <v>0</v>
      </c>
      <c r="M6779">
        <v>105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1</v>
      </c>
      <c r="W6779">
        <v>0</v>
      </c>
      <c r="X6779">
        <v>0</v>
      </c>
      <c r="Y6779">
        <v>1</v>
      </c>
      <c r="Z6779">
        <v>1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f t="shared" si="526"/>
        <v>0</v>
      </c>
      <c r="AG6779">
        <f t="shared" si="527"/>
        <v>1</v>
      </c>
      <c r="AH6779">
        <f t="shared" si="527"/>
        <v>1</v>
      </c>
      <c r="AI6779">
        <f t="shared" si="527"/>
        <v>0</v>
      </c>
      <c r="AJ6779">
        <f t="shared" si="527"/>
        <v>0</v>
      </c>
      <c r="AK6779">
        <f t="shared" si="528"/>
        <v>1</v>
      </c>
      <c r="AL6779">
        <f t="shared" si="529"/>
        <v>3</v>
      </c>
      <c r="AM6779">
        <f t="shared" si="530"/>
        <v>0.5</v>
      </c>
    </row>
    <row r="6780" spans="1:39" x14ac:dyDescent="0.25">
      <c r="A6780" s="1">
        <v>43908.604148483799</v>
      </c>
      <c r="B6780">
        <v>3</v>
      </c>
      <c r="C6780">
        <v>618</v>
      </c>
      <c r="D6780">
        <v>376</v>
      </c>
      <c r="E6780">
        <v>58</v>
      </c>
      <c r="F6780">
        <v>465</v>
      </c>
      <c r="G6780">
        <v>0</v>
      </c>
      <c r="H6780">
        <v>154</v>
      </c>
      <c r="I6780">
        <v>191</v>
      </c>
      <c r="J6780">
        <v>0</v>
      </c>
      <c r="K6780">
        <v>0</v>
      </c>
      <c r="L6780">
        <v>0</v>
      </c>
      <c r="M6780">
        <v>108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</v>
      </c>
      <c r="W6780">
        <v>0</v>
      </c>
      <c r="X6780">
        <v>0</v>
      </c>
      <c r="Y6780">
        <v>1</v>
      </c>
      <c r="Z6780">
        <v>1</v>
      </c>
      <c r="AA6780">
        <v>0</v>
      </c>
      <c r="AB6780">
        <v>1</v>
      </c>
      <c r="AC6780">
        <v>0</v>
      </c>
      <c r="AD6780">
        <v>0</v>
      </c>
      <c r="AE6780">
        <v>1</v>
      </c>
      <c r="AF6780">
        <f t="shared" si="526"/>
        <v>0</v>
      </c>
      <c r="AG6780">
        <f t="shared" si="527"/>
        <v>1</v>
      </c>
      <c r="AH6780">
        <f t="shared" si="527"/>
        <v>1</v>
      </c>
      <c r="AI6780">
        <f t="shared" si="527"/>
        <v>0</v>
      </c>
      <c r="AJ6780">
        <f t="shared" si="527"/>
        <v>0</v>
      </c>
      <c r="AK6780">
        <f t="shared" si="528"/>
        <v>1</v>
      </c>
      <c r="AL6780">
        <f t="shared" si="529"/>
        <v>3</v>
      </c>
      <c r="AM6780">
        <f t="shared" si="530"/>
        <v>0.5</v>
      </c>
    </row>
    <row r="6781" spans="1:39" x14ac:dyDescent="0.25">
      <c r="A6781" s="1">
        <v>43908.604149664352</v>
      </c>
      <c r="B6781">
        <v>4</v>
      </c>
      <c r="C6781">
        <v>615</v>
      </c>
      <c r="D6781">
        <v>376</v>
      </c>
      <c r="E6781">
        <v>66</v>
      </c>
      <c r="F6781">
        <v>466</v>
      </c>
      <c r="G6781">
        <v>0</v>
      </c>
      <c r="H6781">
        <v>154</v>
      </c>
      <c r="I6781">
        <v>191</v>
      </c>
      <c r="J6781">
        <v>0</v>
      </c>
      <c r="K6781">
        <v>0</v>
      </c>
      <c r="L6781">
        <v>0</v>
      </c>
      <c r="M6781">
        <v>104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1</v>
      </c>
      <c r="AA6781">
        <v>0</v>
      </c>
      <c r="AB6781">
        <v>1</v>
      </c>
      <c r="AC6781">
        <v>0</v>
      </c>
      <c r="AD6781">
        <v>0</v>
      </c>
      <c r="AE6781">
        <v>1</v>
      </c>
      <c r="AF6781">
        <f t="shared" si="526"/>
        <v>0</v>
      </c>
      <c r="AG6781">
        <f t="shared" si="527"/>
        <v>1</v>
      </c>
      <c r="AH6781">
        <f t="shared" si="527"/>
        <v>1</v>
      </c>
      <c r="AI6781">
        <f t="shared" si="527"/>
        <v>0</v>
      </c>
      <c r="AJ6781">
        <f t="shared" si="527"/>
        <v>0</v>
      </c>
      <c r="AK6781">
        <f t="shared" si="528"/>
        <v>1</v>
      </c>
      <c r="AL6781">
        <f t="shared" si="529"/>
        <v>3</v>
      </c>
      <c r="AM6781">
        <f t="shared" si="530"/>
        <v>0.5</v>
      </c>
    </row>
    <row r="6782" spans="1:39" x14ac:dyDescent="0.25">
      <c r="A6782" s="1">
        <v>43908.604150810184</v>
      </c>
      <c r="B6782">
        <v>2</v>
      </c>
      <c r="C6782">
        <v>620</v>
      </c>
      <c r="D6782">
        <v>376</v>
      </c>
      <c r="E6782">
        <v>66</v>
      </c>
      <c r="F6782">
        <v>463</v>
      </c>
      <c r="G6782">
        <v>0</v>
      </c>
      <c r="H6782">
        <v>155</v>
      </c>
      <c r="I6782">
        <v>194</v>
      </c>
      <c r="J6782">
        <v>0</v>
      </c>
      <c r="K6782">
        <v>0</v>
      </c>
      <c r="L6782">
        <v>0</v>
      </c>
      <c r="M6782">
        <v>106</v>
      </c>
      <c r="N6782">
        <v>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</v>
      </c>
      <c r="W6782">
        <v>0</v>
      </c>
      <c r="X6782">
        <v>0</v>
      </c>
      <c r="Y6782">
        <v>1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1</v>
      </c>
      <c r="AF6782">
        <f t="shared" si="526"/>
        <v>0</v>
      </c>
      <c r="AG6782">
        <f t="shared" si="527"/>
        <v>1</v>
      </c>
      <c r="AH6782">
        <f t="shared" si="527"/>
        <v>1</v>
      </c>
      <c r="AI6782">
        <f t="shared" si="527"/>
        <v>0</v>
      </c>
      <c r="AJ6782">
        <f t="shared" si="527"/>
        <v>0</v>
      </c>
      <c r="AK6782">
        <f t="shared" si="528"/>
        <v>1</v>
      </c>
      <c r="AL6782">
        <f t="shared" si="529"/>
        <v>3</v>
      </c>
      <c r="AM6782">
        <f t="shared" si="530"/>
        <v>0.5</v>
      </c>
    </row>
    <row r="6783" spans="1:39" x14ac:dyDescent="0.25">
      <c r="A6783" s="1">
        <v>43908.604152002314</v>
      </c>
      <c r="B6783">
        <v>4</v>
      </c>
      <c r="C6783">
        <v>619</v>
      </c>
      <c r="D6783">
        <v>379</v>
      </c>
      <c r="E6783">
        <v>66</v>
      </c>
      <c r="F6783">
        <v>464</v>
      </c>
      <c r="G6783">
        <v>0</v>
      </c>
      <c r="H6783">
        <v>151</v>
      </c>
      <c r="I6783">
        <v>190</v>
      </c>
      <c r="J6783">
        <v>0</v>
      </c>
      <c r="K6783">
        <v>0</v>
      </c>
      <c r="L6783">
        <v>0</v>
      </c>
      <c r="M6783">
        <v>110</v>
      </c>
      <c r="N6783">
        <v>1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1</v>
      </c>
      <c r="W6783">
        <v>0</v>
      </c>
      <c r="X6783">
        <v>0</v>
      </c>
      <c r="Y6783">
        <v>1</v>
      </c>
      <c r="Z6783">
        <v>1</v>
      </c>
      <c r="AA6783">
        <v>0</v>
      </c>
      <c r="AB6783">
        <v>1</v>
      </c>
      <c r="AC6783">
        <v>0</v>
      </c>
      <c r="AD6783">
        <v>0</v>
      </c>
      <c r="AE6783">
        <v>1</v>
      </c>
      <c r="AF6783">
        <f t="shared" si="526"/>
        <v>0</v>
      </c>
      <c r="AG6783">
        <f t="shared" si="527"/>
        <v>1</v>
      </c>
      <c r="AH6783">
        <f t="shared" si="527"/>
        <v>1</v>
      </c>
      <c r="AI6783">
        <f t="shared" si="527"/>
        <v>0</v>
      </c>
      <c r="AJ6783">
        <f t="shared" si="527"/>
        <v>0</v>
      </c>
      <c r="AK6783">
        <f t="shared" si="528"/>
        <v>1</v>
      </c>
      <c r="AL6783">
        <f t="shared" si="529"/>
        <v>3</v>
      </c>
      <c r="AM6783">
        <f t="shared" si="530"/>
        <v>0.5</v>
      </c>
    </row>
    <row r="6784" spans="1:39" x14ac:dyDescent="0.25">
      <c r="A6784" s="1">
        <v>43908.604153148146</v>
      </c>
      <c r="B6784">
        <v>2</v>
      </c>
      <c r="C6784">
        <v>624</v>
      </c>
      <c r="D6784">
        <v>379</v>
      </c>
      <c r="E6784">
        <v>66</v>
      </c>
      <c r="F6784">
        <v>461</v>
      </c>
      <c r="G6784">
        <v>0</v>
      </c>
      <c r="H6784">
        <v>150</v>
      </c>
      <c r="I6784">
        <v>192</v>
      </c>
      <c r="J6784">
        <v>0</v>
      </c>
      <c r="K6784">
        <v>0</v>
      </c>
      <c r="L6784">
        <v>0</v>
      </c>
      <c r="M6784">
        <v>110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1</v>
      </c>
      <c r="W6784">
        <v>0</v>
      </c>
      <c r="X6784">
        <v>0</v>
      </c>
      <c r="Y6784">
        <v>1</v>
      </c>
      <c r="Z6784">
        <v>1</v>
      </c>
      <c r="AA6784">
        <v>0</v>
      </c>
      <c r="AB6784">
        <v>1</v>
      </c>
      <c r="AC6784">
        <v>0</v>
      </c>
      <c r="AD6784">
        <v>0</v>
      </c>
      <c r="AE6784">
        <v>1</v>
      </c>
      <c r="AF6784">
        <f t="shared" si="526"/>
        <v>0</v>
      </c>
      <c r="AG6784">
        <f t="shared" si="527"/>
        <v>1</v>
      </c>
      <c r="AH6784">
        <f t="shared" si="527"/>
        <v>1</v>
      </c>
      <c r="AI6784">
        <f t="shared" si="527"/>
        <v>0</v>
      </c>
      <c r="AJ6784">
        <f t="shared" si="527"/>
        <v>0</v>
      </c>
      <c r="AK6784">
        <f t="shared" si="528"/>
        <v>1</v>
      </c>
      <c r="AL6784">
        <f t="shared" si="529"/>
        <v>3</v>
      </c>
      <c r="AM6784">
        <f t="shared" si="530"/>
        <v>0.5</v>
      </c>
    </row>
    <row r="6785" spans="1:39" x14ac:dyDescent="0.25">
      <c r="A6785" s="1">
        <v>43908.604154328706</v>
      </c>
      <c r="B6785">
        <v>3</v>
      </c>
      <c r="C6785">
        <v>620</v>
      </c>
      <c r="D6785">
        <v>376</v>
      </c>
      <c r="E6785">
        <v>67</v>
      </c>
      <c r="F6785">
        <v>461</v>
      </c>
      <c r="G6785">
        <v>0</v>
      </c>
      <c r="H6785">
        <v>154</v>
      </c>
      <c r="I6785">
        <v>188</v>
      </c>
      <c r="J6785">
        <v>0</v>
      </c>
      <c r="K6785">
        <v>0</v>
      </c>
      <c r="L6785">
        <v>0</v>
      </c>
      <c r="M6785">
        <v>105</v>
      </c>
      <c r="N6785">
        <v>1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1</v>
      </c>
      <c r="W6785">
        <v>0</v>
      </c>
      <c r="X6785">
        <v>0</v>
      </c>
      <c r="Y6785">
        <v>1</v>
      </c>
      <c r="Z6785">
        <v>1</v>
      </c>
      <c r="AA6785">
        <v>0</v>
      </c>
      <c r="AB6785">
        <v>1</v>
      </c>
      <c r="AC6785">
        <v>0</v>
      </c>
      <c r="AD6785">
        <v>0</v>
      </c>
      <c r="AE6785">
        <v>1</v>
      </c>
      <c r="AF6785">
        <f t="shared" si="526"/>
        <v>0</v>
      </c>
      <c r="AG6785">
        <f t="shared" si="527"/>
        <v>1</v>
      </c>
      <c r="AH6785">
        <f t="shared" si="527"/>
        <v>1</v>
      </c>
      <c r="AI6785">
        <f t="shared" si="527"/>
        <v>0</v>
      </c>
      <c r="AJ6785">
        <f t="shared" si="527"/>
        <v>0</v>
      </c>
      <c r="AK6785">
        <f t="shared" si="528"/>
        <v>1</v>
      </c>
      <c r="AL6785">
        <f t="shared" si="529"/>
        <v>3</v>
      </c>
      <c r="AM6785">
        <f t="shared" si="530"/>
        <v>0.5</v>
      </c>
    </row>
    <row r="6786" spans="1:39" x14ac:dyDescent="0.25">
      <c r="A6786" s="1">
        <v>43908.604155497684</v>
      </c>
      <c r="B6786">
        <v>3</v>
      </c>
      <c r="C6786">
        <v>620</v>
      </c>
      <c r="D6786">
        <v>375</v>
      </c>
      <c r="E6786">
        <v>67</v>
      </c>
      <c r="F6786">
        <v>460</v>
      </c>
      <c r="G6786">
        <v>0</v>
      </c>
      <c r="H6786">
        <v>148</v>
      </c>
      <c r="I6786">
        <v>190</v>
      </c>
      <c r="J6786">
        <v>0</v>
      </c>
      <c r="K6786">
        <v>0</v>
      </c>
      <c r="L6786">
        <v>0</v>
      </c>
      <c r="M6786">
        <v>111</v>
      </c>
      <c r="N6786">
        <v>1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1</v>
      </c>
      <c r="AA6786">
        <v>0</v>
      </c>
      <c r="AB6786">
        <v>1</v>
      </c>
      <c r="AC6786">
        <v>0</v>
      </c>
      <c r="AD6786">
        <v>0</v>
      </c>
      <c r="AE6786">
        <v>1</v>
      </c>
      <c r="AF6786">
        <f t="shared" si="526"/>
        <v>0</v>
      </c>
      <c r="AG6786">
        <f t="shared" si="527"/>
        <v>1</v>
      </c>
      <c r="AH6786">
        <f t="shared" si="527"/>
        <v>1</v>
      </c>
      <c r="AI6786">
        <f t="shared" si="527"/>
        <v>0</v>
      </c>
      <c r="AJ6786">
        <f t="shared" ref="AJ6786:AK6849" si="531">ABS(R6786-X6786)</f>
        <v>0</v>
      </c>
      <c r="AK6786">
        <f t="shared" si="528"/>
        <v>1</v>
      </c>
      <c r="AL6786">
        <f t="shared" si="529"/>
        <v>3</v>
      </c>
      <c r="AM6786">
        <f t="shared" si="530"/>
        <v>0.5</v>
      </c>
    </row>
    <row r="6787" spans="1:39" x14ac:dyDescent="0.25">
      <c r="A6787" s="1">
        <v>43908.604156631947</v>
      </c>
      <c r="B6787">
        <v>0</v>
      </c>
      <c r="C6787">
        <v>618</v>
      </c>
      <c r="D6787">
        <v>373</v>
      </c>
      <c r="E6787">
        <v>67</v>
      </c>
      <c r="F6787">
        <v>455</v>
      </c>
      <c r="G6787">
        <v>0</v>
      </c>
      <c r="H6787">
        <v>146</v>
      </c>
      <c r="I6787">
        <v>189</v>
      </c>
      <c r="J6787">
        <v>0</v>
      </c>
      <c r="K6787">
        <v>0</v>
      </c>
      <c r="L6787">
        <v>0</v>
      </c>
      <c r="M6787">
        <v>107</v>
      </c>
      <c r="N6787">
        <v>1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1</v>
      </c>
      <c r="AA6787">
        <v>0</v>
      </c>
      <c r="AB6787">
        <v>1</v>
      </c>
      <c r="AC6787">
        <v>0</v>
      </c>
      <c r="AD6787">
        <v>0</v>
      </c>
      <c r="AE6787">
        <v>1</v>
      </c>
      <c r="AF6787">
        <f t="shared" ref="AF6787:AF6850" si="532">ABS(N6787-T6787)</f>
        <v>0</v>
      </c>
      <c r="AG6787">
        <f t="shared" ref="AG6787:AK6850" si="533">ABS(O6787-U6787)</f>
        <v>1</v>
      </c>
      <c r="AH6787">
        <f t="shared" si="533"/>
        <v>1</v>
      </c>
      <c r="AI6787">
        <f t="shared" si="533"/>
        <v>0</v>
      </c>
      <c r="AJ6787">
        <f t="shared" si="531"/>
        <v>0</v>
      </c>
      <c r="AK6787">
        <f t="shared" si="531"/>
        <v>1</v>
      </c>
      <c r="AL6787">
        <f t="shared" ref="AL6787:AL6850" si="534">SUM(AF6787:AK6787)</f>
        <v>3</v>
      </c>
      <c r="AM6787">
        <f t="shared" ref="AM6787:AM6850" si="535">1-AL6787/6</f>
        <v>0.5</v>
      </c>
    </row>
    <row r="6788" spans="1:39" x14ac:dyDescent="0.25">
      <c r="A6788" s="1">
        <v>43908.604157986112</v>
      </c>
      <c r="B6788">
        <v>6</v>
      </c>
      <c r="C6788">
        <v>617</v>
      </c>
      <c r="D6788">
        <v>370</v>
      </c>
      <c r="E6788">
        <v>67</v>
      </c>
      <c r="F6788">
        <v>454</v>
      </c>
      <c r="G6788">
        <v>0</v>
      </c>
      <c r="H6788">
        <v>151</v>
      </c>
      <c r="I6788">
        <v>190</v>
      </c>
      <c r="J6788">
        <v>0</v>
      </c>
      <c r="K6788">
        <v>0</v>
      </c>
      <c r="L6788">
        <v>0</v>
      </c>
      <c r="M6788">
        <v>111</v>
      </c>
      <c r="N6788">
        <v>1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1</v>
      </c>
      <c r="AA6788">
        <v>0</v>
      </c>
      <c r="AB6788">
        <v>1</v>
      </c>
      <c r="AC6788">
        <v>0</v>
      </c>
      <c r="AD6788">
        <v>0</v>
      </c>
      <c r="AE6788">
        <v>1</v>
      </c>
      <c r="AF6788">
        <f t="shared" si="532"/>
        <v>0</v>
      </c>
      <c r="AG6788">
        <f t="shared" si="533"/>
        <v>1</v>
      </c>
      <c r="AH6788">
        <f t="shared" si="533"/>
        <v>1</v>
      </c>
      <c r="AI6788">
        <f t="shared" si="533"/>
        <v>0</v>
      </c>
      <c r="AJ6788">
        <f t="shared" si="531"/>
        <v>0</v>
      </c>
      <c r="AK6788">
        <f t="shared" si="531"/>
        <v>1</v>
      </c>
      <c r="AL6788">
        <f t="shared" si="534"/>
        <v>3</v>
      </c>
      <c r="AM6788">
        <f t="shared" si="535"/>
        <v>0.5</v>
      </c>
    </row>
    <row r="6789" spans="1:39" x14ac:dyDescent="0.25">
      <c r="A6789" s="1">
        <v>43908.604159143521</v>
      </c>
      <c r="B6789">
        <v>3</v>
      </c>
      <c r="C6789">
        <v>609</v>
      </c>
      <c r="D6789">
        <v>369</v>
      </c>
      <c r="E6789">
        <v>67</v>
      </c>
      <c r="F6789">
        <v>453</v>
      </c>
      <c r="G6789">
        <v>0</v>
      </c>
      <c r="H6789">
        <v>148</v>
      </c>
      <c r="I6789">
        <v>192</v>
      </c>
      <c r="J6789">
        <v>0</v>
      </c>
      <c r="K6789">
        <v>0</v>
      </c>
      <c r="L6789">
        <v>0</v>
      </c>
      <c r="M6789">
        <v>111</v>
      </c>
      <c r="N6789">
        <v>1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1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f t="shared" si="532"/>
        <v>0</v>
      </c>
      <c r="AG6789">
        <f t="shared" si="533"/>
        <v>1</v>
      </c>
      <c r="AH6789">
        <f t="shared" si="533"/>
        <v>1</v>
      </c>
      <c r="AI6789">
        <f t="shared" si="533"/>
        <v>0</v>
      </c>
      <c r="AJ6789">
        <f t="shared" si="531"/>
        <v>0</v>
      </c>
      <c r="AK6789">
        <f t="shared" si="531"/>
        <v>1</v>
      </c>
      <c r="AL6789">
        <f t="shared" si="534"/>
        <v>3</v>
      </c>
      <c r="AM6789">
        <f t="shared" si="535"/>
        <v>0.5</v>
      </c>
    </row>
    <row r="6790" spans="1:39" x14ac:dyDescent="0.25">
      <c r="A6790" s="1">
        <v>43908.604160439812</v>
      </c>
      <c r="B6790">
        <v>4</v>
      </c>
      <c r="C6790">
        <v>602</v>
      </c>
      <c r="D6790">
        <v>375</v>
      </c>
      <c r="E6790">
        <v>67</v>
      </c>
      <c r="F6790">
        <v>453</v>
      </c>
      <c r="G6790">
        <v>0</v>
      </c>
      <c r="H6790">
        <v>152</v>
      </c>
      <c r="I6790">
        <v>189</v>
      </c>
      <c r="J6790">
        <v>0</v>
      </c>
      <c r="K6790">
        <v>0</v>
      </c>
      <c r="L6790">
        <v>0</v>
      </c>
      <c r="M6790">
        <v>111</v>
      </c>
      <c r="N6790">
        <v>1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0</v>
      </c>
      <c r="AB6790">
        <v>1</v>
      </c>
      <c r="AC6790">
        <v>0</v>
      </c>
      <c r="AD6790">
        <v>0</v>
      </c>
      <c r="AE6790">
        <v>1</v>
      </c>
      <c r="AF6790">
        <f t="shared" si="532"/>
        <v>0</v>
      </c>
      <c r="AG6790">
        <f t="shared" si="533"/>
        <v>1</v>
      </c>
      <c r="AH6790">
        <f t="shared" si="533"/>
        <v>1</v>
      </c>
      <c r="AI6790">
        <f t="shared" si="533"/>
        <v>0</v>
      </c>
      <c r="AJ6790">
        <f t="shared" si="531"/>
        <v>0</v>
      </c>
      <c r="AK6790">
        <f t="shared" si="531"/>
        <v>1</v>
      </c>
      <c r="AL6790">
        <f t="shared" si="534"/>
        <v>3</v>
      </c>
      <c r="AM6790">
        <f t="shared" si="535"/>
        <v>0.5</v>
      </c>
    </row>
    <row r="6791" spans="1:39" x14ac:dyDescent="0.25">
      <c r="A6791" s="1">
        <v>43908.604161643518</v>
      </c>
      <c r="B6791">
        <v>4</v>
      </c>
      <c r="C6791">
        <v>615</v>
      </c>
      <c r="D6791">
        <v>378</v>
      </c>
      <c r="E6791">
        <v>67</v>
      </c>
      <c r="F6791">
        <v>455</v>
      </c>
      <c r="G6791">
        <v>0</v>
      </c>
      <c r="H6791">
        <v>152</v>
      </c>
      <c r="I6791">
        <v>192</v>
      </c>
      <c r="J6791">
        <v>0</v>
      </c>
      <c r="K6791">
        <v>0</v>
      </c>
      <c r="L6791">
        <v>0</v>
      </c>
      <c r="M6791">
        <v>111</v>
      </c>
      <c r="N6791">
        <v>1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0</v>
      </c>
      <c r="X6791">
        <v>0</v>
      </c>
      <c r="Y6791">
        <v>1</v>
      </c>
      <c r="Z6791">
        <v>1</v>
      </c>
      <c r="AA6791">
        <v>0</v>
      </c>
      <c r="AB6791">
        <v>1</v>
      </c>
      <c r="AC6791">
        <v>0</v>
      </c>
      <c r="AD6791">
        <v>0</v>
      </c>
      <c r="AE6791">
        <v>1</v>
      </c>
      <c r="AF6791">
        <f t="shared" si="532"/>
        <v>0</v>
      </c>
      <c r="AG6791">
        <f t="shared" si="533"/>
        <v>1</v>
      </c>
      <c r="AH6791">
        <f t="shared" si="533"/>
        <v>1</v>
      </c>
      <c r="AI6791">
        <f t="shared" si="533"/>
        <v>0</v>
      </c>
      <c r="AJ6791">
        <f t="shared" si="531"/>
        <v>0</v>
      </c>
      <c r="AK6791">
        <f t="shared" si="531"/>
        <v>1</v>
      </c>
      <c r="AL6791">
        <f t="shared" si="534"/>
        <v>3</v>
      </c>
      <c r="AM6791">
        <f t="shared" si="535"/>
        <v>0.5</v>
      </c>
    </row>
    <row r="6792" spans="1:39" x14ac:dyDescent="0.25">
      <c r="A6792" s="1">
        <v>43908.60416278935</v>
      </c>
      <c r="B6792">
        <v>3</v>
      </c>
      <c r="C6792">
        <v>612</v>
      </c>
      <c r="D6792">
        <v>372</v>
      </c>
      <c r="E6792">
        <v>67</v>
      </c>
      <c r="F6792">
        <v>453</v>
      </c>
      <c r="G6792">
        <v>0</v>
      </c>
      <c r="H6792">
        <v>152</v>
      </c>
      <c r="I6792">
        <v>193</v>
      </c>
      <c r="J6792">
        <v>0</v>
      </c>
      <c r="K6792">
        <v>0</v>
      </c>
      <c r="L6792">
        <v>0</v>
      </c>
      <c r="M6792">
        <v>102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1</v>
      </c>
      <c r="AA6792">
        <v>0</v>
      </c>
      <c r="AB6792">
        <v>1</v>
      </c>
      <c r="AC6792">
        <v>0</v>
      </c>
      <c r="AD6792">
        <v>0</v>
      </c>
      <c r="AE6792">
        <v>1</v>
      </c>
      <c r="AF6792">
        <f t="shared" si="532"/>
        <v>0</v>
      </c>
      <c r="AG6792">
        <f t="shared" si="533"/>
        <v>1</v>
      </c>
      <c r="AH6792">
        <f t="shared" si="533"/>
        <v>1</v>
      </c>
      <c r="AI6792">
        <f t="shared" si="533"/>
        <v>0</v>
      </c>
      <c r="AJ6792">
        <f t="shared" si="531"/>
        <v>0</v>
      </c>
      <c r="AK6792">
        <f t="shared" si="531"/>
        <v>1</v>
      </c>
      <c r="AL6792">
        <f t="shared" si="534"/>
        <v>3</v>
      </c>
      <c r="AM6792">
        <f t="shared" si="535"/>
        <v>0.5</v>
      </c>
    </row>
    <row r="6793" spans="1:39" x14ac:dyDescent="0.25">
      <c r="A6793" s="1">
        <v>43908.604163969911</v>
      </c>
      <c r="B6793">
        <v>2</v>
      </c>
      <c r="C6793">
        <v>611</v>
      </c>
      <c r="D6793">
        <v>375</v>
      </c>
      <c r="E6793">
        <v>67</v>
      </c>
      <c r="F6793">
        <v>451</v>
      </c>
      <c r="G6793">
        <v>0</v>
      </c>
      <c r="H6793">
        <v>152</v>
      </c>
      <c r="I6793">
        <v>193</v>
      </c>
      <c r="J6793">
        <v>0</v>
      </c>
      <c r="K6793">
        <v>0</v>
      </c>
      <c r="L6793">
        <v>0</v>
      </c>
      <c r="M6793">
        <v>111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0</v>
      </c>
      <c r="X6793">
        <v>0</v>
      </c>
      <c r="Y6793">
        <v>1</v>
      </c>
      <c r="Z6793">
        <v>1</v>
      </c>
      <c r="AA6793">
        <v>0</v>
      </c>
      <c r="AB6793">
        <v>1</v>
      </c>
      <c r="AC6793">
        <v>0</v>
      </c>
      <c r="AD6793">
        <v>0</v>
      </c>
      <c r="AE6793">
        <v>1</v>
      </c>
      <c r="AF6793">
        <f t="shared" si="532"/>
        <v>0</v>
      </c>
      <c r="AG6793">
        <f t="shared" si="533"/>
        <v>1</v>
      </c>
      <c r="AH6793">
        <f t="shared" si="533"/>
        <v>1</v>
      </c>
      <c r="AI6793">
        <f t="shared" si="533"/>
        <v>0</v>
      </c>
      <c r="AJ6793">
        <f t="shared" si="531"/>
        <v>0</v>
      </c>
      <c r="AK6793">
        <f t="shared" si="531"/>
        <v>1</v>
      </c>
      <c r="AL6793">
        <f t="shared" si="534"/>
        <v>3</v>
      </c>
      <c r="AM6793">
        <f t="shared" si="535"/>
        <v>0.5</v>
      </c>
    </row>
    <row r="6794" spans="1:39" x14ac:dyDescent="0.25">
      <c r="A6794" s="1">
        <v>43908.604165219906</v>
      </c>
      <c r="B6794">
        <v>9</v>
      </c>
      <c r="C6794">
        <v>608</v>
      </c>
      <c r="D6794">
        <v>376</v>
      </c>
      <c r="E6794">
        <v>67</v>
      </c>
      <c r="F6794">
        <v>454</v>
      </c>
      <c r="G6794">
        <v>0</v>
      </c>
      <c r="H6794">
        <v>149</v>
      </c>
      <c r="I6794">
        <v>191</v>
      </c>
      <c r="J6794">
        <v>0</v>
      </c>
      <c r="K6794">
        <v>0</v>
      </c>
      <c r="L6794">
        <v>0</v>
      </c>
      <c r="M6794">
        <v>111</v>
      </c>
      <c r="N6794">
        <v>1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1</v>
      </c>
      <c r="W6794">
        <v>0</v>
      </c>
      <c r="X6794">
        <v>0</v>
      </c>
      <c r="Y6794">
        <v>1</v>
      </c>
      <c r="Z6794">
        <v>1</v>
      </c>
      <c r="AA6794">
        <v>0</v>
      </c>
      <c r="AB6794">
        <v>1</v>
      </c>
      <c r="AC6794">
        <v>0</v>
      </c>
      <c r="AD6794">
        <v>0</v>
      </c>
      <c r="AE6794">
        <v>1</v>
      </c>
      <c r="AF6794">
        <f t="shared" si="532"/>
        <v>0</v>
      </c>
      <c r="AG6794">
        <f t="shared" si="533"/>
        <v>1</v>
      </c>
      <c r="AH6794">
        <f t="shared" si="533"/>
        <v>1</v>
      </c>
      <c r="AI6794">
        <f t="shared" si="533"/>
        <v>0</v>
      </c>
      <c r="AJ6794">
        <f t="shared" si="531"/>
        <v>0</v>
      </c>
      <c r="AK6794">
        <f t="shared" si="531"/>
        <v>1</v>
      </c>
      <c r="AL6794">
        <f t="shared" si="534"/>
        <v>3</v>
      </c>
      <c r="AM6794">
        <f t="shared" si="535"/>
        <v>0.5</v>
      </c>
    </row>
    <row r="6795" spans="1:39" x14ac:dyDescent="0.25">
      <c r="A6795" s="1">
        <v>43908.604166319441</v>
      </c>
      <c r="B6795">
        <v>3</v>
      </c>
      <c r="C6795">
        <v>604</v>
      </c>
      <c r="D6795">
        <v>374</v>
      </c>
      <c r="E6795">
        <v>68</v>
      </c>
      <c r="F6795">
        <v>461</v>
      </c>
      <c r="G6795">
        <v>0</v>
      </c>
      <c r="H6795">
        <v>157</v>
      </c>
      <c r="I6795">
        <v>195</v>
      </c>
      <c r="J6795">
        <v>0</v>
      </c>
      <c r="K6795">
        <v>0</v>
      </c>
      <c r="L6795">
        <v>0</v>
      </c>
      <c r="M6795">
        <v>107</v>
      </c>
      <c r="N6795">
        <v>1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0</v>
      </c>
      <c r="X6795">
        <v>0</v>
      </c>
      <c r="Y6795">
        <v>1</v>
      </c>
      <c r="Z6795">
        <v>1</v>
      </c>
      <c r="AA6795">
        <v>0</v>
      </c>
      <c r="AB6795">
        <v>1</v>
      </c>
      <c r="AC6795">
        <v>0</v>
      </c>
      <c r="AD6795">
        <v>0</v>
      </c>
      <c r="AE6795">
        <v>1</v>
      </c>
      <c r="AF6795">
        <f t="shared" si="532"/>
        <v>0</v>
      </c>
      <c r="AG6795">
        <f t="shared" si="533"/>
        <v>1</v>
      </c>
      <c r="AH6795">
        <f t="shared" si="533"/>
        <v>1</v>
      </c>
      <c r="AI6795">
        <f t="shared" si="533"/>
        <v>0</v>
      </c>
      <c r="AJ6795">
        <f t="shared" si="531"/>
        <v>0</v>
      </c>
      <c r="AK6795">
        <f t="shared" si="531"/>
        <v>1</v>
      </c>
      <c r="AL6795">
        <f t="shared" si="534"/>
        <v>3</v>
      </c>
      <c r="AM6795">
        <f t="shared" si="535"/>
        <v>0.5</v>
      </c>
    </row>
    <row r="6796" spans="1:39" x14ac:dyDescent="0.25">
      <c r="A6796" s="1">
        <v>43908.604167557867</v>
      </c>
      <c r="B6796">
        <v>8</v>
      </c>
      <c r="C6796">
        <v>614</v>
      </c>
      <c r="D6796">
        <v>375</v>
      </c>
      <c r="E6796">
        <v>72</v>
      </c>
      <c r="F6796">
        <v>469</v>
      </c>
      <c r="G6796">
        <v>0</v>
      </c>
      <c r="H6796">
        <v>159</v>
      </c>
      <c r="I6796">
        <v>194</v>
      </c>
      <c r="J6796">
        <v>0</v>
      </c>
      <c r="K6796">
        <v>0</v>
      </c>
      <c r="L6796">
        <v>0</v>
      </c>
      <c r="M6796">
        <v>112</v>
      </c>
      <c r="N6796">
        <v>1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f t="shared" si="532"/>
        <v>0</v>
      </c>
      <c r="AG6796">
        <f t="shared" si="533"/>
        <v>1</v>
      </c>
      <c r="AH6796">
        <f t="shared" si="533"/>
        <v>1</v>
      </c>
      <c r="AI6796">
        <f t="shared" si="533"/>
        <v>0</v>
      </c>
      <c r="AJ6796">
        <f t="shared" si="531"/>
        <v>0</v>
      </c>
      <c r="AK6796">
        <f t="shared" si="531"/>
        <v>1</v>
      </c>
      <c r="AL6796">
        <f t="shared" si="534"/>
        <v>3</v>
      </c>
      <c r="AM6796">
        <f t="shared" si="535"/>
        <v>0.5</v>
      </c>
    </row>
    <row r="6797" spans="1:39" x14ac:dyDescent="0.25">
      <c r="A6797" s="1">
        <v>43908.604168703707</v>
      </c>
      <c r="B6797">
        <v>6</v>
      </c>
      <c r="C6797">
        <v>616</v>
      </c>
      <c r="D6797">
        <v>374</v>
      </c>
      <c r="E6797">
        <v>72</v>
      </c>
      <c r="F6797">
        <v>465</v>
      </c>
      <c r="G6797">
        <v>0</v>
      </c>
      <c r="H6797">
        <v>157</v>
      </c>
      <c r="I6797">
        <v>198</v>
      </c>
      <c r="J6797">
        <v>0</v>
      </c>
      <c r="K6797">
        <v>0</v>
      </c>
      <c r="L6797">
        <v>0</v>
      </c>
      <c r="M6797">
        <v>111</v>
      </c>
      <c r="N6797">
        <v>1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1</v>
      </c>
      <c r="W6797">
        <v>0</v>
      </c>
      <c r="X6797">
        <v>0</v>
      </c>
      <c r="Y6797">
        <v>1</v>
      </c>
      <c r="Z6797">
        <v>1</v>
      </c>
      <c r="AA6797">
        <v>0</v>
      </c>
      <c r="AB6797">
        <v>1</v>
      </c>
      <c r="AC6797">
        <v>0</v>
      </c>
      <c r="AD6797">
        <v>0</v>
      </c>
      <c r="AE6797">
        <v>1</v>
      </c>
      <c r="AF6797">
        <f t="shared" si="532"/>
        <v>0</v>
      </c>
      <c r="AG6797">
        <f t="shared" si="533"/>
        <v>1</v>
      </c>
      <c r="AH6797">
        <f t="shared" si="533"/>
        <v>1</v>
      </c>
      <c r="AI6797">
        <f t="shared" si="533"/>
        <v>0</v>
      </c>
      <c r="AJ6797">
        <f t="shared" si="531"/>
        <v>0</v>
      </c>
      <c r="AK6797">
        <f t="shared" si="531"/>
        <v>1</v>
      </c>
      <c r="AL6797">
        <f t="shared" si="534"/>
        <v>3</v>
      </c>
      <c r="AM6797">
        <f t="shared" si="535"/>
        <v>0.5</v>
      </c>
    </row>
    <row r="6798" spans="1:39" x14ac:dyDescent="0.25">
      <c r="A6798" s="1">
        <v>43908.604170046296</v>
      </c>
      <c r="B6798">
        <v>21</v>
      </c>
      <c r="C6798">
        <v>615</v>
      </c>
      <c r="D6798">
        <v>376</v>
      </c>
      <c r="E6798">
        <v>72</v>
      </c>
      <c r="F6798">
        <v>464</v>
      </c>
      <c r="G6798">
        <v>0</v>
      </c>
      <c r="H6798">
        <v>163</v>
      </c>
      <c r="I6798">
        <v>194</v>
      </c>
      <c r="J6798">
        <v>0</v>
      </c>
      <c r="K6798">
        <v>0</v>
      </c>
      <c r="L6798">
        <v>0</v>
      </c>
      <c r="M6798">
        <v>105</v>
      </c>
      <c r="N6798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</v>
      </c>
      <c r="W6798">
        <v>0</v>
      </c>
      <c r="X6798">
        <v>0</v>
      </c>
      <c r="Y6798">
        <v>1</v>
      </c>
      <c r="Z6798">
        <v>1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f t="shared" si="532"/>
        <v>0</v>
      </c>
      <c r="AG6798">
        <f t="shared" si="533"/>
        <v>1</v>
      </c>
      <c r="AH6798">
        <f t="shared" si="533"/>
        <v>1</v>
      </c>
      <c r="AI6798">
        <f t="shared" si="533"/>
        <v>0</v>
      </c>
      <c r="AJ6798">
        <f t="shared" si="531"/>
        <v>0</v>
      </c>
      <c r="AK6798">
        <f t="shared" si="531"/>
        <v>1</v>
      </c>
      <c r="AL6798">
        <f t="shared" si="534"/>
        <v>3</v>
      </c>
      <c r="AM6798">
        <f t="shared" si="535"/>
        <v>0.5</v>
      </c>
    </row>
    <row r="6799" spans="1:39" x14ac:dyDescent="0.25">
      <c r="A6799" s="1">
        <v>43908.604171122686</v>
      </c>
      <c r="B6799">
        <v>12</v>
      </c>
      <c r="C6799">
        <v>614</v>
      </c>
      <c r="D6799">
        <v>379</v>
      </c>
      <c r="E6799">
        <v>72</v>
      </c>
      <c r="F6799">
        <v>463</v>
      </c>
      <c r="G6799">
        <v>0</v>
      </c>
      <c r="H6799">
        <v>157</v>
      </c>
      <c r="I6799">
        <v>197</v>
      </c>
      <c r="J6799">
        <v>0</v>
      </c>
      <c r="K6799">
        <v>0</v>
      </c>
      <c r="L6799">
        <v>0</v>
      </c>
      <c r="M6799">
        <v>105</v>
      </c>
      <c r="N6799">
        <v>1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1</v>
      </c>
      <c r="AA6799">
        <v>0</v>
      </c>
      <c r="AB6799">
        <v>1</v>
      </c>
      <c r="AC6799">
        <v>0</v>
      </c>
      <c r="AD6799">
        <v>0</v>
      </c>
      <c r="AE6799">
        <v>1</v>
      </c>
      <c r="AF6799">
        <f t="shared" si="532"/>
        <v>0</v>
      </c>
      <c r="AG6799">
        <f t="shared" si="533"/>
        <v>1</v>
      </c>
      <c r="AH6799">
        <f t="shared" si="533"/>
        <v>1</v>
      </c>
      <c r="AI6799">
        <f t="shared" si="533"/>
        <v>0</v>
      </c>
      <c r="AJ6799">
        <f t="shared" si="531"/>
        <v>0</v>
      </c>
      <c r="AK6799">
        <f t="shared" si="531"/>
        <v>1</v>
      </c>
      <c r="AL6799">
        <f t="shared" si="534"/>
        <v>3</v>
      </c>
      <c r="AM6799">
        <f t="shared" si="535"/>
        <v>0.5</v>
      </c>
    </row>
    <row r="6800" spans="1:39" x14ac:dyDescent="0.25">
      <c r="A6800" s="1">
        <v>43908.604172175925</v>
      </c>
      <c r="B6800">
        <v>2</v>
      </c>
      <c r="C6800">
        <v>619</v>
      </c>
      <c r="D6800">
        <v>380</v>
      </c>
      <c r="E6800">
        <v>72</v>
      </c>
      <c r="F6800">
        <v>464</v>
      </c>
      <c r="G6800">
        <v>0</v>
      </c>
      <c r="H6800">
        <v>156</v>
      </c>
      <c r="I6800">
        <v>194</v>
      </c>
      <c r="J6800">
        <v>0</v>
      </c>
      <c r="K6800">
        <v>0</v>
      </c>
      <c r="L6800">
        <v>0</v>
      </c>
      <c r="M6800">
        <v>108</v>
      </c>
      <c r="N6800">
        <v>1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</v>
      </c>
      <c r="W6800">
        <v>0</v>
      </c>
      <c r="X6800">
        <v>0</v>
      </c>
      <c r="Y6800">
        <v>1</v>
      </c>
      <c r="Z6800">
        <v>1</v>
      </c>
      <c r="AA6800">
        <v>0</v>
      </c>
      <c r="AB6800">
        <v>1</v>
      </c>
      <c r="AC6800">
        <v>0</v>
      </c>
      <c r="AD6800">
        <v>0</v>
      </c>
      <c r="AE6800">
        <v>1</v>
      </c>
      <c r="AF6800">
        <f t="shared" si="532"/>
        <v>0</v>
      </c>
      <c r="AG6800">
        <f t="shared" si="533"/>
        <v>1</v>
      </c>
      <c r="AH6800">
        <f t="shared" si="533"/>
        <v>1</v>
      </c>
      <c r="AI6800">
        <f t="shared" si="533"/>
        <v>0</v>
      </c>
      <c r="AJ6800">
        <f t="shared" si="531"/>
        <v>0</v>
      </c>
      <c r="AK6800">
        <f t="shared" si="531"/>
        <v>1</v>
      </c>
      <c r="AL6800">
        <f t="shared" si="534"/>
        <v>3</v>
      </c>
      <c r="AM6800">
        <f t="shared" si="535"/>
        <v>0.5</v>
      </c>
    </row>
    <row r="6801" spans="1:39" x14ac:dyDescent="0.25">
      <c r="A6801" s="1">
        <v>43908.604173344909</v>
      </c>
      <c r="B6801">
        <v>1</v>
      </c>
      <c r="C6801">
        <v>613</v>
      </c>
      <c r="D6801">
        <v>377</v>
      </c>
      <c r="E6801">
        <v>70</v>
      </c>
      <c r="F6801">
        <v>463</v>
      </c>
      <c r="G6801">
        <v>0</v>
      </c>
      <c r="H6801">
        <v>156</v>
      </c>
      <c r="I6801">
        <v>198</v>
      </c>
      <c r="J6801">
        <v>0</v>
      </c>
      <c r="K6801">
        <v>0</v>
      </c>
      <c r="L6801">
        <v>0</v>
      </c>
      <c r="M6801">
        <v>106</v>
      </c>
      <c r="N6801">
        <v>1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</v>
      </c>
      <c r="W6801">
        <v>0</v>
      </c>
      <c r="X6801">
        <v>0</v>
      </c>
      <c r="Y6801">
        <v>1</v>
      </c>
      <c r="Z6801">
        <v>1</v>
      </c>
      <c r="AA6801">
        <v>0</v>
      </c>
      <c r="AB6801">
        <v>1</v>
      </c>
      <c r="AC6801">
        <v>0</v>
      </c>
      <c r="AD6801">
        <v>0</v>
      </c>
      <c r="AE6801">
        <v>1</v>
      </c>
      <c r="AF6801">
        <f t="shared" si="532"/>
        <v>0</v>
      </c>
      <c r="AG6801">
        <f t="shared" si="533"/>
        <v>1</v>
      </c>
      <c r="AH6801">
        <f t="shared" si="533"/>
        <v>1</v>
      </c>
      <c r="AI6801">
        <f t="shared" si="533"/>
        <v>0</v>
      </c>
      <c r="AJ6801">
        <f t="shared" si="531"/>
        <v>0</v>
      </c>
      <c r="AK6801">
        <f t="shared" si="531"/>
        <v>1</v>
      </c>
      <c r="AL6801">
        <f t="shared" si="534"/>
        <v>3</v>
      </c>
      <c r="AM6801">
        <f t="shared" si="535"/>
        <v>0.5</v>
      </c>
    </row>
    <row r="6802" spans="1:39" x14ac:dyDescent="0.25">
      <c r="A6802" s="1">
        <v>43908.604174490742</v>
      </c>
      <c r="B6802">
        <v>0</v>
      </c>
      <c r="C6802">
        <v>617</v>
      </c>
      <c r="D6802">
        <v>372</v>
      </c>
      <c r="E6802">
        <v>70</v>
      </c>
      <c r="F6802">
        <v>463</v>
      </c>
      <c r="G6802">
        <v>0</v>
      </c>
      <c r="H6802">
        <v>152</v>
      </c>
      <c r="I6802">
        <v>194</v>
      </c>
      <c r="J6802">
        <v>0</v>
      </c>
      <c r="K6802">
        <v>0</v>
      </c>
      <c r="L6802">
        <v>0</v>
      </c>
      <c r="M6802">
        <v>112</v>
      </c>
      <c r="N6802">
        <v>1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</v>
      </c>
      <c r="W6802">
        <v>0</v>
      </c>
      <c r="X6802">
        <v>0</v>
      </c>
      <c r="Y6802">
        <v>1</v>
      </c>
      <c r="Z6802">
        <v>1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f t="shared" si="532"/>
        <v>0</v>
      </c>
      <c r="AG6802">
        <f t="shared" si="533"/>
        <v>1</v>
      </c>
      <c r="AH6802">
        <f t="shared" si="533"/>
        <v>1</v>
      </c>
      <c r="AI6802">
        <f t="shared" si="533"/>
        <v>0</v>
      </c>
      <c r="AJ6802">
        <f t="shared" si="531"/>
        <v>0</v>
      </c>
      <c r="AK6802">
        <f t="shared" si="531"/>
        <v>1</v>
      </c>
      <c r="AL6802">
        <f t="shared" si="534"/>
        <v>3</v>
      </c>
      <c r="AM6802">
        <f t="shared" si="535"/>
        <v>0.5</v>
      </c>
    </row>
    <row r="6803" spans="1:39" x14ac:dyDescent="0.25">
      <c r="A6803" s="1">
        <v>43908.604175775465</v>
      </c>
      <c r="B6803">
        <v>8</v>
      </c>
      <c r="C6803">
        <v>615</v>
      </c>
      <c r="D6803">
        <v>373</v>
      </c>
      <c r="E6803">
        <v>70</v>
      </c>
      <c r="F6803">
        <v>463</v>
      </c>
      <c r="G6803">
        <v>0</v>
      </c>
      <c r="H6803">
        <v>158</v>
      </c>
      <c r="I6803">
        <v>197</v>
      </c>
      <c r="J6803">
        <v>0</v>
      </c>
      <c r="K6803">
        <v>0</v>
      </c>
      <c r="L6803">
        <v>0</v>
      </c>
      <c r="M6803">
        <v>108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1</v>
      </c>
      <c r="Z6803">
        <v>1</v>
      </c>
      <c r="AA6803">
        <v>0</v>
      </c>
      <c r="AB6803">
        <v>1</v>
      </c>
      <c r="AC6803">
        <v>0</v>
      </c>
      <c r="AD6803">
        <v>0</v>
      </c>
      <c r="AE6803">
        <v>1</v>
      </c>
      <c r="AF6803">
        <f t="shared" si="532"/>
        <v>0</v>
      </c>
      <c r="AG6803">
        <f t="shared" si="533"/>
        <v>1</v>
      </c>
      <c r="AH6803">
        <f t="shared" si="533"/>
        <v>1</v>
      </c>
      <c r="AI6803">
        <f t="shared" si="533"/>
        <v>0</v>
      </c>
      <c r="AJ6803">
        <f t="shared" si="531"/>
        <v>0</v>
      </c>
      <c r="AK6803">
        <f t="shared" si="531"/>
        <v>1</v>
      </c>
      <c r="AL6803">
        <f t="shared" si="534"/>
        <v>3</v>
      </c>
      <c r="AM6803">
        <f t="shared" si="535"/>
        <v>0.5</v>
      </c>
    </row>
    <row r="6804" spans="1:39" x14ac:dyDescent="0.25">
      <c r="A6804" s="1">
        <v>43908.604176886576</v>
      </c>
      <c r="B6804">
        <v>4</v>
      </c>
      <c r="C6804">
        <v>619</v>
      </c>
      <c r="D6804">
        <v>373</v>
      </c>
      <c r="E6804">
        <v>70</v>
      </c>
      <c r="F6804">
        <v>462</v>
      </c>
      <c r="G6804">
        <v>0</v>
      </c>
      <c r="H6804">
        <v>155</v>
      </c>
      <c r="I6804">
        <v>195</v>
      </c>
      <c r="J6804">
        <v>0</v>
      </c>
      <c r="K6804">
        <v>0</v>
      </c>
      <c r="L6804">
        <v>0</v>
      </c>
      <c r="M6804">
        <v>112</v>
      </c>
      <c r="N6804">
        <v>1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1</v>
      </c>
      <c r="AC6804">
        <v>0</v>
      </c>
      <c r="AD6804">
        <v>0</v>
      </c>
      <c r="AE6804">
        <v>1</v>
      </c>
      <c r="AF6804">
        <f t="shared" si="532"/>
        <v>0</v>
      </c>
      <c r="AG6804">
        <f t="shared" si="533"/>
        <v>1</v>
      </c>
      <c r="AH6804">
        <f t="shared" si="533"/>
        <v>1</v>
      </c>
      <c r="AI6804">
        <f t="shared" si="533"/>
        <v>0</v>
      </c>
      <c r="AJ6804">
        <f t="shared" si="531"/>
        <v>0</v>
      </c>
      <c r="AK6804">
        <f t="shared" si="531"/>
        <v>1</v>
      </c>
      <c r="AL6804">
        <f t="shared" si="534"/>
        <v>3</v>
      </c>
      <c r="AM6804">
        <f t="shared" si="535"/>
        <v>0.5</v>
      </c>
    </row>
    <row r="6805" spans="1:39" x14ac:dyDescent="0.25">
      <c r="A6805" s="1">
        <v>43908.604178043985</v>
      </c>
      <c r="B6805">
        <v>2</v>
      </c>
      <c r="C6805">
        <v>616</v>
      </c>
      <c r="D6805">
        <v>377</v>
      </c>
      <c r="E6805">
        <v>70</v>
      </c>
      <c r="F6805">
        <v>472</v>
      </c>
      <c r="G6805">
        <v>0</v>
      </c>
      <c r="H6805">
        <v>155</v>
      </c>
      <c r="I6805">
        <v>198</v>
      </c>
      <c r="J6805">
        <v>0</v>
      </c>
      <c r="K6805">
        <v>0</v>
      </c>
      <c r="L6805">
        <v>0</v>
      </c>
      <c r="M6805">
        <v>113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1</v>
      </c>
      <c r="AA6805">
        <v>0</v>
      </c>
      <c r="AB6805">
        <v>1</v>
      </c>
      <c r="AC6805">
        <v>0</v>
      </c>
      <c r="AD6805">
        <v>0</v>
      </c>
      <c r="AE6805">
        <v>1</v>
      </c>
      <c r="AF6805">
        <f t="shared" si="532"/>
        <v>0</v>
      </c>
      <c r="AG6805">
        <f t="shared" si="533"/>
        <v>1</v>
      </c>
      <c r="AH6805">
        <f t="shared" si="533"/>
        <v>1</v>
      </c>
      <c r="AI6805">
        <f t="shared" si="533"/>
        <v>0</v>
      </c>
      <c r="AJ6805">
        <f t="shared" si="531"/>
        <v>0</v>
      </c>
      <c r="AK6805">
        <f t="shared" si="531"/>
        <v>1</v>
      </c>
      <c r="AL6805">
        <f t="shared" si="534"/>
        <v>3</v>
      </c>
      <c r="AM6805">
        <f t="shared" si="535"/>
        <v>0.5</v>
      </c>
    </row>
    <row r="6806" spans="1:39" x14ac:dyDescent="0.25">
      <c r="A6806" s="1">
        <v>43908.604179259259</v>
      </c>
      <c r="B6806">
        <v>6</v>
      </c>
      <c r="C6806">
        <v>619</v>
      </c>
      <c r="D6806">
        <v>380</v>
      </c>
      <c r="E6806">
        <v>70</v>
      </c>
      <c r="F6806">
        <v>467</v>
      </c>
      <c r="G6806">
        <v>0</v>
      </c>
      <c r="H6806">
        <v>160</v>
      </c>
      <c r="I6806">
        <v>195</v>
      </c>
      <c r="J6806">
        <v>0</v>
      </c>
      <c r="K6806">
        <v>0</v>
      </c>
      <c r="L6806">
        <v>0</v>
      </c>
      <c r="M6806">
        <v>111</v>
      </c>
      <c r="N6806">
        <v>1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1</v>
      </c>
      <c r="Z6806">
        <v>1</v>
      </c>
      <c r="AA6806">
        <v>0</v>
      </c>
      <c r="AB6806">
        <v>1</v>
      </c>
      <c r="AC6806">
        <v>0</v>
      </c>
      <c r="AD6806">
        <v>0</v>
      </c>
      <c r="AE6806">
        <v>1</v>
      </c>
      <c r="AF6806">
        <f t="shared" si="532"/>
        <v>0</v>
      </c>
      <c r="AG6806">
        <f t="shared" si="533"/>
        <v>1</v>
      </c>
      <c r="AH6806">
        <f t="shared" si="533"/>
        <v>1</v>
      </c>
      <c r="AI6806">
        <f t="shared" si="533"/>
        <v>0</v>
      </c>
      <c r="AJ6806">
        <f t="shared" si="531"/>
        <v>0</v>
      </c>
      <c r="AK6806">
        <f t="shared" si="531"/>
        <v>1</v>
      </c>
      <c r="AL6806">
        <f t="shared" si="534"/>
        <v>3</v>
      </c>
      <c r="AM6806">
        <f t="shared" si="535"/>
        <v>0.5</v>
      </c>
    </row>
    <row r="6807" spans="1:39" x14ac:dyDescent="0.25">
      <c r="A6807" s="1">
        <v>43908.604180393515</v>
      </c>
      <c r="B6807">
        <v>3</v>
      </c>
      <c r="C6807">
        <v>614</v>
      </c>
      <c r="D6807">
        <v>379</v>
      </c>
      <c r="E6807">
        <v>70</v>
      </c>
      <c r="F6807">
        <v>461</v>
      </c>
      <c r="G6807">
        <v>0</v>
      </c>
      <c r="H6807">
        <v>156</v>
      </c>
      <c r="I6807">
        <v>197</v>
      </c>
      <c r="J6807">
        <v>0</v>
      </c>
      <c r="K6807">
        <v>0</v>
      </c>
      <c r="L6807">
        <v>0</v>
      </c>
      <c r="M6807">
        <v>104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1</v>
      </c>
      <c r="W6807">
        <v>0</v>
      </c>
      <c r="X6807">
        <v>0</v>
      </c>
      <c r="Y6807">
        <v>1</v>
      </c>
      <c r="Z6807">
        <v>1</v>
      </c>
      <c r="AA6807">
        <v>0</v>
      </c>
      <c r="AB6807">
        <v>1</v>
      </c>
      <c r="AC6807">
        <v>0</v>
      </c>
      <c r="AD6807">
        <v>0</v>
      </c>
      <c r="AE6807">
        <v>1</v>
      </c>
      <c r="AF6807">
        <f t="shared" si="532"/>
        <v>0</v>
      </c>
      <c r="AG6807">
        <f t="shared" si="533"/>
        <v>1</v>
      </c>
      <c r="AH6807">
        <f t="shared" si="533"/>
        <v>1</v>
      </c>
      <c r="AI6807">
        <f t="shared" si="533"/>
        <v>0</v>
      </c>
      <c r="AJ6807">
        <f t="shared" si="531"/>
        <v>0</v>
      </c>
      <c r="AK6807">
        <f t="shared" si="531"/>
        <v>1</v>
      </c>
      <c r="AL6807">
        <f t="shared" si="534"/>
        <v>3</v>
      </c>
      <c r="AM6807">
        <f t="shared" si="535"/>
        <v>0.5</v>
      </c>
    </row>
    <row r="6808" spans="1:39" x14ac:dyDescent="0.25">
      <c r="A6808" s="1">
        <v>43908.604181574075</v>
      </c>
      <c r="B6808">
        <v>3</v>
      </c>
      <c r="C6808">
        <v>620</v>
      </c>
      <c r="D6808">
        <v>378</v>
      </c>
      <c r="E6808">
        <v>70</v>
      </c>
      <c r="F6808">
        <v>464</v>
      </c>
      <c r="G6808">
        <v>0</v>
      </c>
      <c r="H6808">
        <v>155</v>
      </c>
      <c r="I6808">
        <v>196</v>
      </c>
      <c r="J6808">
        <v>0</v>
      </c>
      <c r="K6808">
        <v>0</v>
      </c>
      <c r="L6808">
        <v>0</v>
      </c>
      <c r="M6808">
        <v>111</v>
      </c>
      <c r="N6808">
        <v>1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0</v>
      </c>
      <c r="X6808">
        <v>0</v>
      </c>
      <c r="Y6808">
        <v>1</v>
      </c>
      <c r="Z6808">
        <v>1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f t="shared" si="532"/>
        <v>0</v>
      </c>
      <c r="AG6808">
        <f t="shared" si="533"/>
        <v>1</v>
      </c>
      <c r="AH6808">
        <f t="shared" si="533"/>
        <v>1</v>
      </c>
      <c r="AI6808">
        <f t="shared" si="533"/>
        <v>0</v>
      </c>
      <c r="AJ6808">
        <f t="shared" si="531"/>
        <v>0</v>
      </c>
      <c r="AK6808">
        <f t="shared" si="531"/>
        <v>1</v>
      </c>
      <c r="AL6808">
        <f t="shared" si="534"/>
        <v>3</v>
      </c>
      <c r="AM6808">
        <f t="shared" si="535"/>
        <v>0.5</v>
      </c>
    </row>
    <row r="6809" spans="1:39" x14ac:dyDescent="0.25">
      <c r="A6809" s="1">
        <v>43908.604182731484</v>
      </c>
      <c r="B6809">
        <v>2</v>
      </c>
      <c r="C6809">
        <v>614</v>
      </c>
      <c r="D6809">
        <v>375</v>
      </c>
      <c r="E6809">
        <v>70</v>
      </c>
      <c r="F6809">
        <v>460</v>
      </c>
      <c r="G6809">
        <v>0</v>
      </c>
      <c r="H6809">
        <v>156</v>
      </c>
      <c r="I6809">
        <v>196</v>
      </c>
      <c r="J6809">
        <v>0</v>
      </c>
      <c r="K6809">
        <v>0</v>
      </c>
      <c r="L6809">
        <v>0</v>
      </c>
      <c r="M6809">
        <v>111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1</v>
      </c>
      <c r="AA6809">
        <v>0</v>
      </c>
      <c r="AB6809">
        <v>1</v>
      </c>
      <c r="AC6809">
        <v>0</v>
      </c>
      <c r="AD6809">
        <v>0</v>
      </c>
      <c r="AE6809">
        <v>1</v>
      </c>
      <c r="AF6809">
        <f t="shared" si="532"/>
        <v>0</v>
      </c>
      <c r="AG6809">
        <f t="shared" si="533"/>
        <v>1</v>
      </c>
      <c r="AH6809">
        <f t="shared" si="533"/>
        <v>1</v>
      </c>
      <c r="AI6809">
        <f t="shared" si="533"/>
        <v>0</v>
      </c>
      <c r="AJ6809">
        <f t="shared" si="531"/>
        <v>0</v>
      </c>
      <c r="AK6809">
        <f t="shared" si="531"/>
        <v>1</v>
      </c>
      <c r="AL6809">
        <f t="shared" si="534"/>
        <v>3</v>
      </c>
      <c r="AM6809">
        <f t="shared" si="535"/>
        <v>0.5</v>
      </c>
    </row>
    <row r="6810" spans="1:39" x14ac:dyDescent="0.25">
      <c r="A6810" s="1">
        <v>43908.604183888892</v>
      </c>
      <c r="B6810">
        <v>2</v>
      </c>
      <c r="C6810">
        <v>616</v>
      </c>
      <c r="D6810">
        <v>376</v>
      </c>
      <c r="E6810">
        <v>70</v>
      </c>
      <c r="F6810">
        <v>463</v>
      </c>
      <c r="G6810">
        <v>0</v>
      </c>
      <c r="H6810">
        <v>153</v>
      </c>
      <c r="I6810">
        <v>196</v>
      </c>
      <c r="J6810">
        <v>0</v>
      </c>
      <c r="K6810">
        <v>0</v>
      </c>
      <c r="L6810">
        <v>0</v>
      </c>
      <c r="M6810">
        <v>111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1</v>
      </c>
      <c r="W6810">
        <v>0</v>
      </c>
      <c r="X6810">
        <v>0</v>
      </c>
      <c r="Y6810">
        <v>1</v>
      </c>
      <c r="Z6810">
        <v>1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f t="shared" si="532"/>
        <v>0</v>
      </c>
      <c r="AG6810">
        <f t="shared" si="533"/>
        <v>1</v>
      </c>
      <c r="AH6810">
        <f t="shared" si="533"/>
        <v>1</v>
      </c>
      <c r="AI6810">
        <f t="shared" si="533"/>
        <v>0</v>
      </c>
      <c r="AJ6810">
        <f t="shared" si="531"/>
        <v>0</v>
      </c>
      <c r="AK6810">
        <f t="shared" si="531"/>
        <v>1</v>
      </c>
      <c r="AL6810">
        <f t="shared" si="534"/>
        <v>3</v>
      </c>
      <c r="AM6810">
        <f t="shared" si="535"/>
        <v>0.5</v>
      </c>
    </row>
    <row r="6811" spans="1:39" x14ac:dyDescent="0.25">
      <c r="A6811" s="1">
        <v>43908.604185162039</v>
      </c>
      <c r="B6811">
        <v>6</v>
      </c>
      <c r="C6811">
        <v>615</v>
      </c>
      <c r="D6811">
        <v>376</v>
      </c>
      <c r="E6811">
        <v>70</v>
      </c>
      <c r="F6811">
        <v>465</v>
      </c>
      <c r="G6811">
        <v>0</v>
      </c>
      <c r="H6811">
        <v>158</v>
      </c>
      <c r="I6811">
        <v>192</v>
      </c>
      <c r="J6811">
        <v>0</v>
      </c>
      <c r="K6811">
        <v>0</v>
      </c>
      <c r="L6811">
        <v>0</v>
      </c>
      <c r="M6811">
        <v>111</v>
      </c>
      <c r="N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1</v>
      </c>
      <c r="W6811">
        <v>0</v>
      </c>
      <c r="X6811">
        <v>0</v>
      </c>
      <c r="Y6811">
        <v>1</v>
      </c>
      <c r="Z6811">
        <v>1</v>
      </c>
      <c r="AA6811">
        <v>0</v>
      </c>
      <c r="AB6811">
        <v>1</v>
      </c>
      <c r="AC6811">
        <v>0</v>
      </c>
      <c r="AD6811">
        <v>0</v>
      </c>
      <c r="AE6811">
        <v>1</v>
      </c>
      <c r="AF6811">
        <f t="shared" si="532"/>
        <v>0</v>
      </c>
      <c r="AG6811">
        <f t="shared" si="533"/>
        <v>1</v>
      </c>
      <c r="AH6811">
        <f t="shared" si="533"/>
        <v>1</v>
      </c>
      <c r="AI6811">
        <f t="shared" si="533"/>
        <v>0</v>
      </c>
      <c r="AJ6811">
        <f t="shared" si="531"/>
        <v>0</v>
      </c>
      <c r="AK6811">
        <f t="shared" si="531"/>
        <v>1</v>
      </c>
      <c r="AL6811">
        <f t="shared" si="534"/>
        <v>3</v>
      </c>
      <c r="AM6811">
        <f t="shared" si="535"/>
        <v>0.5</v>
      </c>
    </row>
    <row r="6812" spans="1:39" x14ac:dyDescent="0.25">
      <c r="A6812" s="1">
        <v>43908.604186319448</v>
      </c>
      <c r="B6812">
        <v>4</v>
      </c>
      <c r="C6812">
        <v>623</v>
      </c>
      <c r="D6812">
        <v>376</v>
      </c>
      <c r="E6812">
        <v>70</v>
      </c>
      <c r="F6812">
        <v>466</v>
      </c>
      <c r="G6812">
        <v>0</v>
      </c>
      <c r="H6812">
        <v>153</v>
      </c>
      <c r="I6812">
        <v>195</v>
      </c>
      <c r="J6812">
        <v>0</v>
      </c>
      <c r="K6812">
        <v>0</v>
      </c>
      <c r="L6812">
        <v>0</v>
      </c>
      <c r="M6812">
        <v>109</v>
      </c>
      <c r="N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</v>
      </c>
      <c r="W6812">
        <v>0</v>
      </c>
      <c r="X6812">
        <v>0</v>
      </c>
      <c r="Y6812">
        <v>1</v>
      </c>
      <c r="Z6812">
        <v>1</v>
      </c>
      <c r="AA6812">
        <v>0</v>
      </c>
      <c r="AB6812">
        <v>1</v>
      </c>
      <c r="AC6812">
        <v>0</v>
      </c>
      <c r="AD6812">
        <v>0</v>
      </c>
      <c r="AE6812">
        <v>1</v>
      </c>
      <c r="AF6812">
        <f t="shared" si="532"/>
        <v>0</v>
      </c>
      <c r="AG6812">
        <f t="shared" si="533"/>
        <v>1</v>
      </c>
      <c r="AH6812">
        <f t="shared" si="533"/>
        <v>1</v>
      </c>
      <c r="AI6812">
        <f t="shared" si="533"/>
        <v>0</v>
      </c>
      <c r="AJ6812">
        <f t="shared" si="531"/>
        <v>0</v>
      </c>
      <c r="AK6812">
        <f t="shared" si="531"/>
        <v>1</v>
      </c>
      <c r="AL6812">
        <f t="shared" si="534"/>
        <v>3</v>
      </c>
      <c r="AM6812">
        <f t="shared" si="535"/>
        <v>0.5</v>
      </c>
    </row>
    <row r="6813" spans="1:39" x14ac:dyDescent="0.25">
      <c r="A6813" s="1">
        <v>43908.604187476849</v>
      </c>
      <c r="B6813">
        <v>2</v>
      </c>
      <c r="C6813">
        <v>620</v>
      </c>
      <c r="D6813">
        <v>381</v>
      </c>
      <c r="E6813">
        <v>70</v>
      </c>
      <c r="F6813">
        <v>468</v>
      </c>
      <c r="G6813">
        <v>0</v>
      </c>
      <c r="H6813">
        <v>155</v>
      </c>
      <c r="I6813">
        <v>192</v>
      </c>
      <c r="J6813">
        <v>0</v>
      </c>
      <c r="K6813">
        <v>0</v>
      </c>
      <c r="L6813">
        <v>0</v>
      </c>
      <c r="M6813">
        <v>112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</v>
      </c>
      <c r="W6813">
        <v>0</v>
      </c>
      <c r="X6813">
        <v>0</v>
      </c>
      <c r="Y6813">
        <v>1</v>
      </c>
      <c r="Z6813">
        <v>1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f t="shared" si="532"/>
        <v>0</v>
      </c>
      <c r="AG6813">
        <f t="shared" si="533"/>
        <v>1</v>
      </c>
      <c r="AH6813">
        <f t="shared" si="533"/>
        <v>1</v>
      </c>
      <c r="AI6813">
        <f t="shared" si="533"/>
        <v>0</v>
      </c>
      <c r="AJ6813">
        <f t="shared" si="531"/>
        <v>0</v>
      </c>
      <c r="AK6813">
        <f t="shared" si="531"/>
        <v>1</v>
      </c>
      <c r="AL6813">
        <f t="shared" si="534"/>
        <v>3</v>
      </c>
      <c r="AM6813">
        <f t="shared" si="535"/>
        <v>0.5</v>
      </c>
    </row>
    <row r="6814" spans="1:39" x14ac:dyDescent="0.25">
      <c r="A6814" s="1">
        <v>43908.604188819445</v>
      </c>
      <c r="B6814">
        <v>0</v>
      </c>
      <c r="C6814">
        <v>623</v>
      </c>
      <c r="D6814">
        <v>378</v>
      </c>
      <c r="E6814">
        <v>70</v>
      </c>
      <c r="F6814">
        <v>466</v>
      </c>
      <c r="G6814">
        <v>0</v>
      </c>
      <c r="H6814">
        <v>154</v>
      </c>
      <c r="I6814">
        <v>196</v>
      </c>
      <c r="J6814">
        <v>0</v>
      </c>
      <c r="K6814">
        <v>0</v>
      </c>
      <c r="L6814">
        <v>0</v>
      </c>
      <c r="M6814">
        <v>105</v>
      </c>
      <c r="N6814">
        <v>1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0</v>
      </c>
      <c r="X6814">
        <v>0</v>
      </c>
      <c r="Y6814">
        <v>1</v>
      </c>
      <c r="Z6814">
        <v>1</v>
      </c>
      <c r="AA6814">
        <v>0</v>
      </c>
      <c r="AB6814">
        <v>1</v>
      </c>
      <c r="AC6814">
        <v>0</v>
      </c>
      <c r="AD6814">
        <v>0</v>
      </c>
      <c r="AE6814">
        <v>1</v>
      </c>
      <c r="AF6814">
        <f t="shared" si="532"/>
        <v>0</v>
      </c>
      <c r="AG6814">
        <f t="shared" si="533"/>
        <v>1</v>
      </c>
      <c r="AH6814">
        <f t="shared" si="533"/>
        <v>1</v>
      </c>
      <c r="AI6814">
        <f t="shared" si="533"/>
        <v>0</v>
      </c>
      <c r="AJ6814">
        <f t="shared" si="531"/>
        <v>0</v>
      </c>
      <c r="AK6814">
        <f t="shared" si="531"/>
        <v>1</v>
      </c>
      <c r="AL6814">
        <f t="shared" si="534"/>
        <v>3</v>
      </c>
      <c r="AM6814">
        <f t="shared" si="535"/>
        <v>0.5</v>
      </c>
    </row>
    <row r="6815" spans="1:39" x14ac:dyDescent="0.25">
      <c r="A6815" s="1">
        <v>43908.60419002315</v>
      </c>
      <c r="B6815">
        <v>2</v>
      </c>
      <c r="C6815">
        <v>625</v>
      </c>
      <c r="D6815">
        <v>380</v>
      </c>
      <c r="E6815">
        <v>70</v>
      </c>
      <c r="F6815">
        <v>466</v>
      </c>
      <c r="G6815">
        <v>0</v>
      </c>
      <c r="H6815">
        <v>152</v>
      </c>
      <c r="I6815">
        <v>192</v>
      </c>
      <c r="J6815">
        <v>0</v>
      </c>
      <c r="K6815">
        <v>0</v>
      </c>
      <c r="L6815">
        <v>0</v>
      </c>
      <c r="M6815">
        <v>111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1</v>
      </c>
      <c r="Z6815">
        <v>1</v>
      </c>
      <c r="AA6815">
        <v>0</v>
      </c>
      <c r="AB6815">
        <v>1</v>
      </c>
      <c r="AC6815">
        <v>0</v>
      </c>
      <c r="AD6815">
        <v>0</v>
      </c>
      <c r="AE6815">
        <v>1</v>
      </c>
      <c r="AF6815">
        <f t="shared" si="532"/>
        <v>0</v>
      </c>
      <c r="AG6815">
        <f t="shared" si="533"/>
        <v>1</v>
      </c>
      <c r="AH6815">
        <f t="shared" si="533"/>
        <v>1</v>
      </c>
      <c r="AI6815">
        <f t="shared" si="533"/>
        <v>0</v>
      </c>
      <c r="AJ6815">
        <f t="shared" si="531"/>
        <v>0</v>
      </c>
      <c r="AK6815">
        <f t="shared" si="531"/>
        <v>1</v>
      </c>
      <c r="AL6815">
        <f t="shared" si="534"/>
        <v>3</v>
      </c>
      <c r="AM6815">
        <f t="shared" si="535"/>
        <v>0.5</v>
      </c>
    </row>
    <row r="6816" spans="1:39" x14ac:dyDescent="0.25">
      <c r="A6816" s="1">
        <v>43908.604191319442</v>
      </c>
      <c r="B6816">
        <v>0</v>
      </c>
      <c r="C6816">
        <v>626</v>
      </c>
      <c r="D6816">
        <v>381</v>
      </c>
      <c r="E6816">
        <v>70</v>
      </c>
      <c r="F6816">
        <v>464</v>
      </c>
      <c r="G6816">
        <v>0</v>
      </c>
      <c r="H6816">
        <v>158</v>
      </c>
      <c r="I6816">
        <v>195</v>
      </c>
      <c r="J6816">
        <v>0</v>
      </c>
      <c r="K6816">
        <v>0</v>
      </c>
      <c r="L6816">
        <v>0</v>
      </c>
      <c r="M6816">
        <v>104</v>
      </c>
      <c r="N6816">
        <v>1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0</v>
      </c>
      <c r="Y6816">
        <v>1</v>
      </c>
      <c r="Z6816">
        <v>1</v>
      </c>
      <c r="AA6816">
        <v>0</v>
      </c>
      <c r="AB6816">
        <v>1</v>
      </c>
      <c r="AC6816">
        <v>0</v>
      </c>
      <c r="AD6816">
        <v>0</v>
      </c>
      <c r="AE6816">
        <v>1</v>
      </c>
      <c r="AF6816">
        <f t="shared" si="532"/>
        <v>0</v>
      </c>
      <c r="AG6816">
        <f t="shared" si="533"/>
        <v>1</v>
      </c>
      <c r="AH6816">
        <f t="shared" si="533"/>
        <v>1</v>
      </c>
      <c r="AI6816">
        <f t="shared" si="533"/>
        <v>0</v>
      </c>
      <c r="AJ6816">
        <f t="shared" si="531"/>
        <v>0</v>
      </c>
      <c r="AK6816">
        <f t="shared" si="531"/>
        <v>1</v>
      </c>
      <c r="AL6816">
        <f t="shared" si="534"/>
        <v>3</v>
      </c>
      <c r="AM6816">
        <f t="shared" si="535"/>
        <v>0.5</v>
      </c>
    </row>
    <row r="6817" spans="1:39" x14ac:dyDescent="0.25">
      <c r="A6817" s="1">
        <v>43908.604192650462</v>
      </c>
      <c r="B6817">
        <v>0</v>
      </c>
      <c r="C6817">
        <v>624</v>
      </c>
      <c r="D6817">
        <v>377</v>
      </c>
      <c r="E6817">
        <v>70</v>
      </c>
      <c r="F6817">
        <v>466</v>
      </c>
      <c r="G6817">
        <v>0</v>
      </c>
      <c r="H6817">
        <v>154</v>
      </c>
      <c r="I6817">
        <v>194</v>
      </c>
      <c r="J6817">
        <v>0</v>
      </c>
      <c r="K6817">
        <v>0</v>
      </c>
      <c r="L6817">
        <v>0</v>
      </c>
      <c r="M6817">
        <v>118</v>
      </c>
      <c r="N6817">
        <v>1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1</v>
      </c>
      <c r="AF6817">
        <f t="shared" si="532"/>
        <v>0</v>
      </c>
      <c r="AG6817">
        <f t="shared" si="533"/>
        <v>1</v>
      </c>
      <c r="AH6817">
        <f t="shared" si="533"/>
        <v>1</v>
      </c>
      <c r="AI6817">
        <f t="shared" si="533"/>
        <v>0</v>
      </c>
      <c r="AJ6817">
        <f t="shared" si="531"/>
        <v>0</v>
      </c>
      <c r="AK6817">
        <f t="shared" si="531"/>
        <v>1</v>
      </c>
      <c r="AL6817">
        <f t="shared" si="534"/>
        <v>3</v>
      </c>
      <c r="AM6817">
        <f t="shared" si="535"/>
        <v>0.5</v>
      </c>
    </row>
    <row r="6818" spans="1:39" x14ac:dyDescent="0.25">
      <c r="A6818" s="1">
        <v>43908.604193877312</v>
      </c>
      <c r="B6818">
        <v>4</v>
      </c>
      <c r="C6818">
        <v>619</v>
      </c>
      <c r="D6818">
        <v>382</v>
      </c>
      <c r="E6818">
        <v>70</v>
      </c>
      <c r="F6818">
        <v>462</v>
      </c>
      <c r="G6818">
        <v>0</v>
      </c>
      <c r="H6818">
        <v>161</v>
      </c>
      <c r="I6818">
        <v>194</v>
      </c>
      <c r="J6818">
        <v>0</v>
      </c>
      <c r="K6818">
        <v>0</v>
      </c>
      <c r="L6818">
        <v>0</v>
      </c>
      <c r="M6818">
        <v>106</v>
      </c>
      <c r="N6818">
        <v>1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</v>
      </c>
      <c r="W6818">
        <v>0</v>
      </c>
      <c r="X6818">
        <v>0</v>
      </c>
      <c r="Y6818">
        <v>1</v>
      </c>
      <c r="Z6818">
        <v>1</v>
      </c>
      <c r="AA6818">
        <v>0</v>
      </c>
      <c r="AB6818">
        <v>1</v>
      </c>
      <c r="AC6818">
        <v>0</v>
      </c>
      <c r="AD6818">
        <v>0</v>
      </c>
      <c r="AE6818">
        <v>1</v>
      </c>
      <c r="AF6818">
        <f t="shared" si="532"/>
        <v>0</v>
      </c>
      <c r="AG6818">
        <f t="shared" si="533"/>
        <v>1</v>
      </c>
      <c r="AH6818">
        <f t="shared" si="533"/>
        <v>1</v>
      </c>
      <c r="AI6818">
        <f t="shared" si="533"/>
        <v>0</v>
      </c>
      <c r="AJ6818">
        <f t="shared" si="531"/>
        <v>0</v>
      </c>
      <c r="AK6818">
        <f t="shared" si="531"/>
        <v>1</v>
      </c>
      <c r="AL6818">
        <f t="shared" si="534"/>
        <v>3</v>
      </c>
      <c r="AM6818">
        <f t="shared" si="535"/>
        <v>0.5</v>
      </c>
    </row>
    <row r="6819" spans="1:39" x14ac:dyDescent="0.25">
      <c r="A6819" s="1">
        <v>43908.604195034721</v>
      </c>
      <c r="B6819">
        <v>2</v>
      </c>
      <c r="C6819">
        <v>615</v>
      </c>
      <c r="D6819">
        <v>379</v>
      </c>
      <c r="E6819">
        <v>70</v>
      </c>
      <c r="F6819">
        <v>462</v>
      </c>
      <c r="G6819">
        <v>0</v>
      </c>
      <c r="H6819">
        <v>158</v>
      </c>
      <c r="I6819">
        <v>192</v>
      </c>
      <c r="J6819">
        <v>0</v>
      </c>
      <c r="K6819">
        <v>0</v>
      </c>
      <c r="L6819">
        <v>0</v>
      </c>
      <c r="M6819">
        <v>107</v>
      </c>
      <c r="N6819">
        <v>1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1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f t="shared" si="532"/>
        <v>0</v>
      </c>
      <c r="AG6819">
        <f t="shared" si="533"/>
        <v>1</v>
      </c>
      <c r="AH6819">
        <f t="shared" si="533"/>
        <v>1</v>
      </c>
      <c r="AI6819">
        <f t="shared" si="533"/>
        <v>0</v>
      </c>
      <c r="AJ6819">
        <f t="shared" si="531"/>
        <v>0</v>
      </c>
      <c r="AK6819">
        <f t="shared" si="531"/>
        <v>1</v>
      </c>
      <c r="AL6819">
        <f t="shared" si="534"/>
        <v>3</v>
      </c>
      <c r="AM6819">
        <f t="shared" si="535"/>
        <v>0.5</v>
      </c>
    </row>
    <row r="6820" spans="1:39" x14ac:dyDescent="0.25">
      <c r="A6820" s="1">
        <v>43908.60419622685</v>
      </c>
      <c r="B6820">
        <v>0</v>
      </c>
      <c r="C6820">
        <v>622</v>
      </c>
      <c r="D6820">
        <v>377</v>
      </c>
      <c r="E6820">
        <v>70</v>
      </c>
      <c r="F6820">
        <v>459</v>
      </c>
      <c r="G6820">
        <v>0</v>
      </c>
      <c r="H6820">
        <v>154</v>
      </c>
      <c r="I6820">
        <v>194</v>
      </c>
      <c r="J6820">
        <v>0</v>
      </c>
      <c r="K6820">
        <v>0</v>
      </c>
      <c r="L6820">
        <v>0</v>
      </c>
      <c r="M6820">
        <v>120</v>
      </c>
      <c r="N6820">
        <v>1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1</v>
      </c>
      <c r="Z6820">
        <v>1</v>
      </c>
      <c r="AA6820">
        <v>0</v>
      </c>
      <c r="AB6820">
        <v>1</v>
      </c>
      <c r="AC6820">
        <v>0</v>
      </c>
      <c r="AD6820">
        <v>0</v>
      </c>
      <c r="AE6820">
        <v>1</v>
      </c>
      <c r="AF6820">
        <f t="shared" si="532"/>
        <v>0</v>
      </c>
      <c r="AG6820">
        <f t="shared" si="533"/>
        <v>1</v>
      </c>
      <c r="AH6820">
        <f t="shared" si="533"/>
        <v>1</v>
      </c>
      <c r="AI6820">
        <f t="shared" si="533"/>
        <v>0</v>
      </c>
      <c r="AJ6820">
        <f t="shared" si="531"/>
        <v>0</v>
      </c>
      <c r="AK6820">
        <f t="shared" si="531"/>
        <v>1</v>
      </c>
      <c r="AL6820">
        <f t="shared" si="534"/>
        <v>3</v>
      </c>
      <c r="AM6820">
        <f t="shared" si="535"/>
        <v>0.5</v>
      </c>
    </row>
    <row r="6821" spans="1:39" x14ac:dyDescent="0.25">
      <c r="A6821" s="1">
        <v>43908.604197465276</v>
      </c>
      <c r="B6821">
        <v>0</v>
      </c>
      <c r="C6821">
        <v>617</v>
      </c>
      <c r="D6821">
        <v>374</v>
      </c>
      <c r="E6821">
        <v>70</v>
      </c>
      <c r="F6821">
        <v>459</v>
      </c>
      <c r="G6821">
        <v>0</v>
      </c>
      <c r="H6821">
        <v>162</v>
      </c>
      <c r="I6821">
        <v>191</v>
      </c>
      <c r="J6821">
        <v>0</v>
      </c>
      <c r="K6821">
        <v>0</v>
      </c>
      <c r="L6821">
        <v>0</v>
      </c>
      <c r="M6821">
        <v>113</v>
      </c>
      <c r="N6821">
        <v>1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1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f t="shared" si="532"/>
        <v>0</v>
      </c>
      <c r="AG6821">
        <f t="shared" si="533"/>
        <v>1</v>
      </c>
      <c r="AH6821">
        <f t="shared" si="533"/>
        <v>1</v>
      </c>
      <c r="AI6821">
        <f t="shared" si="533"/>
        <v>0</v>
      </c>
      <c r="AJ6821">
        <f t="shared" si="531"/>
        <v>0</v>
      </c>
      <c r="AK6821">
        <f t="shared" si="531"/>
        <v>1</v>
      </c>
      <c r="AL6821">
        <f t="shared" si="534"/>
        <v>3</v>
      </c>
      <c r="AM6821">
        <f t="shared" si="535"/>
        <v>0.5</v>
      </c>
    </row>
    <row r="6822" spans="1:39" x14ac:dyDescent="0.25">
      <c r="A6822" s="1">
        <v>43908.604198622685</v>
      </c>
      <c r="B6822">
        <v>0</v>
      </c>
      <c r="C6822">
        <v>616</v>
      </c>
      <c r="D6822">
        <v>378</v>
      </c>
      <c r="E6822">
        <v>70</v>
      </c>
      <c r="F6822">
        <v>467</v>
      </c>
      <c r="G6822">
        <v>0</v>
      </c>
      <c r="H6822">
        <v>157</v>
      </c>
      <c r="I6822">
        <v>195</v>
      </c>
      <c r="J6822">
        <v>0</v>
      </c>
      <c r="K6822">
        <v>0</v>
      </c>
      <c r="L6822">
        <v>0</v>
      </c>
      <c r="M6822">
        <v>105</v>
      </c>
      <c r="N6822">
        <v>1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1</v>
      </c>
      <c r="AA6822">
        <v>0</v>
      </c>
      <c r="AB6822">
        <v>1</v>
      </c>
      <c r="AC6822">
        <v>0</v>
      </c>
      <c r="AD6822">
        <v>0</v>
      </c>
      <c r="AE6822">
        <v>1</v>
      </c>
      <c r="AF6822">
        <f t="shared" si="532"/>
        <v>0</v>
      </c>
      <c r="AG6822">
        <f t="shared" si="533"/>
        <v>1</v>
      </c>
      <c r="AH6822">
        <f t="shared" si="533"/>
        <v>1</v>
      </c>
      <c r="AI6822">
        <f t="shared" si="533"/>
        <v>0</v>
      </c>
      <c r="AJ6822">
        <f t="shared" si="531"/>
        <v>0</v>
      </c>
      <c r="AK6822">
        <f t="shared" si="531"/>
        <v>1</v>
      </c>
      <c r="AL6822">
        <f t="shared" si="534"/>
        <v>3</v>
      </c>
      <c r="AM6822">
        <f t="shared" si="535"/>
        <v>0.5</v>
      </c>
    </row>
    <row r="6823" spans="1:39" x14ac:dyDescent="0.25">
      <c r="A6823" s="1">
        <v>43908.604199780093</v>
      </c>
      <c r="B6823">
        <v>0</v>
      </c>
      <c r="C6823">
        <v>617</v>
      </c>
      <c r="D6823">
        <v>373</v>
      </c>
      <c r="E6823">
        <v>70</v>
      </c>
      <c r="F6823">
        <v>472</v>
      </c>
      <c r="G6823">
        <v>0</v>
      </c>
      <c r="H6823">
        <v>160</v>
      </c>
      <c r="I6823">
        <v>193</v>
      </c>
      <c r="J6823">
        <v>0</v>
      </c>
      <c r="K6823">
        <v>0</v>
      </c>
      <c r="L6823">
        <v>0</v>
      </c>
      <c r="M6823">
        <v>110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0</v>
      </c>
      <c r="X6823">
        <v>0</v>
      </c>
      <c r="Y6823">
        <v>1</v>
      </c>
      <c r="Z6823">
        <v>1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f t="shared" si="532"/>
        <v>0</v>
      </c>
      <c r="AG6823">
        <f t="shared" si="533"/>
        <v>1</v>
      </c>
      <c r="AH6823">
        <f t="shared" si="533"/>
        <v>1</v>
      </c>
      <c r="AI6823">
        <f t="shared" si="533"/>
        <v>0</v>
      </c>
      <c r="AJ6823">
        <f t="shared" si="531"/>
        <v>0</v>
      </c>
      <c r="AK6823">
        <f t="shared" si="531"/>
        <v>1</v>
      </c>
      <c r="AL6823">
        <f t="shared" si="534"/>
        <v>3</v>
      </c>
      <c r="AM6823">
        <f t="shared" si="535"/>
        <v>0.5</v>
      </c>
    </row>
    <row r="6824" spans="1:39" x14ac:dyDescent="0.25">
      <c r="A6824" s="1">
        <v>43908.604200983798</v>
      </c>
      <c r="B6824">
        <v>3</v>
      </c>
      <c r="C6824">
        <v>618</v>
      </c>
      <c r="D6824">
        <v>377</v>
      </c>
      <c r="E6824">
        <v>70</v>
      </c>
      <c r="F6824">
        <v>470</v>
      </c>
      <c r="G6824">
        <v>0</v>
      </c>
      <c r="H6824">
        <v>159</v>
      </c>
      <c r="I6824">
        <v>197</v>
      </c>
      <c r="J6824">
        <v>0</v>
      </c>
      <c r="K6824">
        <v>0</v>
      </c>
      <c r="L6824">
        <v>0</v>
      </c>
      <c r="M6824">
        <v>108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1</v>
      </c>
      <c r="Z6824">
        <v>1</v>
      </c>
      <c r="AA6824">
        <v>0</v>
      </c>
      <c r="AB6824">
        <v>1</v>
      </c>
      <c r="AC6824">
        <v>0</v>
      </c>
      <c r="AD6824">
        <v>0</v>
      </c>
      <c r="AE6824">
        <v>1</v>
      </c>
      <c r="AF6824">
        <f t="shared" si="532"/>
        <v>0</v>
      </c>
      <c r="AG6824">
        <f t="shared" si="533"/>
        <v>1</v>
      </c>
      <c r="AH6824">
        <f t="shared" si="533"/>
        <v>1</v>
      </c>
      <c r="AI6824">
        <f t="shared" si="533"/>
        <v>0</v>
      </c>
      <c r="AJ6824">
        <f t="shared" si="531"/>
        <v>0</v>
      </c>
      <c r="AK6824">
        <f t="shared" si="531"/>
        <v>1</v>
      </c>
      <c r="AL6824">
        <f t="shared" si="534"/>
        <v>3</v>
      </c>
      <c r="AM6824">
        <f t="shared" si="535"/>
        <v>0.5</v>
      </c>
    </row>
    <row r="6825" spans="1:39" x14ac:dyDescent="0.25">
      <c r="A6825" s="1">
        <v>43908.604202233793</v>
      </c>
      <c r="B6825">
        <v>7</v>
      </c>
      <c r="C6825">
        <v>613</v>
      </c>
      <c r="D6825">
        <v>375</v>
      </c>
      <c r="E6825">
        <v>70</v>
      </c>
      <c r="F6825">
        <v>467</v>
      </c>
      <c r="G6825">
        <v>0</v>
      </c>
      <c r="H6825">
        <v>151</v>
      </c>
      <c r="I6825">
        <v>194</v>
      </c>
      <c r="J6825">
        <v>0</v>
      </c>
      <c r="K6825">
        <v>0</v>
      </c>
      <c r="L6825">
        <v>0</v>
      </c>
      <c r="M6825">
        <v>108</v>
      </c>
      <c r="N6825">
        <v>1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1</v>
      </c>
      <c r="AC6825">
        <v>0</v>
      </c>
      <c r="AD6825">
        <v>0</v>
      </c>
      <c r="AE6825">
        <v>1</v>
      </c>
      <c r="AF6825">
        <f t="shared" si="532"/>
        <v>0</v>
      </c>
      <c r="AG6825">
        <f t="shared" si="533"/>
        <v>1</v>
      </c>
      <c r="AH6825">
        <f t="shared" si="533"/>
        <v>1</v>
      </c>
      <c r="AI6825">
        <f t="shared" si="533"/>
        <v>0</v>
      </c>
      <c r="AJ6825">
        <f t="shared" si="531"/>
        <v>0</v>
      </c>
      <c r="AK6825">
        <f t="shared" si="531"/>
        <v>1</v>
      </c>
      <c r="AL6825">
        <f t="shared" si="534"/>
        <v>3</v>
      </c>
      <c r="AM6825">
        <f t="shared" si="535"/>
        <v>0.5</v>
      </c>
    </row>
    <row r="6826" spans="1:39" x14ac:dyDescent="0.25">
      <c r="A6826" s="1">
        <v>43908.604203368057</v>
      </c>
      <c r="B6826">
        <v>4</v>
      </c>
      <c r="C6826">
        <v>612</v>
      </c>
      <c r="D6826">
        <v>375</v>
      </c>
      <c r="E6826">
        <v>68</v>
      </c>
      <c r="F6826">
        <v>466</v>
      </c>
      <c r="G6826">
        <v>0</v>
      </c>
      <c r="H6826">
        <v>159</v>
      </c>
      <c r="I6826">
        <v>197</v>
      </c>
      <c r="J6826">
        <v>0</v>
      </c>
      <c r="K6826">
        <v>0</v>
      </c>
      <c r="L6826">
        <v>0</v>
      </c>
      <c r="M6826">
        <v>108</v>
      </c>
      <c r="N6826">
        <v>1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</v>
      </c>
      <c r="W6826">
        <v>0</v>
      </c>
      <c r="X6826">
        <v>0</v>
      </c>
      <c r="Y6826">
        <v>1</v>
      </c>
      <c r="Z6826">
        <v>1</v>
      </c>
      <c r="AA6826">
        <v>0</v>
      </c>
      <c r="AB6826">
        <v>1</v>
      </c>
      <c r="AC6826">
        <v>0</v>
      </c>
      <c r="AD6826">
        <v>0</v>
      </c>
      <c r="AE6826">
        <v>1</v>
      </c>
      <c r="AF6826">
        <f t="shared" si="532"/>
        <v>0</v>
      </c>
      <c r="AG6826">
        <f t="shared" si="533"/>
        <v>1</v>
      </c>
      <c r="AH6826">
        <f t="shared" si="533"/>
        <v>1</v>
      </c>
      <c r="AI6826">
        <f t="shared" si="533"/>
        <v>0</v>
      </c>
      <c r="AJ6826">
        <f t="shared" si="531"/>
        <v>0</v>
      </c>
      <c r="AK6826">
        <f t="shared" si="531"/>
        <v>1</v>
      </c>
      <c r="AL6826">
        <f t="shared" si="534"/>
        <v>3</v>
      </c>
      <c r="AM6826">
        <f t="shared" si="535"/>
        <v>0.5</v>
      </c>
    </row>
    <row r="6827" spans="1:39" x14ac:dyDescent="0.25">
      <c r="A6827" s="1">
        <v>43908.604204699077</v>
      </c>
      <c r="B6827">
        <v>17</v>
      </c>
      <c r="C6827">
        <v>610</v>
      </c>
      <c r="D6827">
        <v>376</v>
      </c>
      <c r="E6827">
        <v>68</v>
      </c>
      <c r="F6827">
        <v>468</v>
      </c>
      <c r="G6827">
        <v>0</v>
      </c>
      <c r="H6827">
        <v>154</v>
      </c>
      <c r="I6827">
        <v>194</v>
      </c>
      <c r="J6827">
        <v>0</v>
      </c>
      <c r="K6827">
        <v>0</v>
      </c>
      <c r="L6827">
        <v>0</v>
      </c>
      <c r="M6827">
        <v>110</v>
      </c>
      <c r="N6827">
        <v>1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1</v>
      </c>
      <c r="AA6827">
        <v>0</v>
      </c>
      <c r="AB6827">
        <v>1</v>
      </c>
      <c r="AC6827">
        <v>0</v>
      </c>
      <c r="AD6827">
        <v>0</v>
      </c>
      <c r="AE6827">
        <v>1</v>
      </c>
      <c r="AF6827">
        <f t="shared" si="532"/>
        <v>0</v>
      </c>
      <c r="AG6827">
        <f t="shared" si="533"/>
        <v>1</v>
      </c>
      <c r="AH6827">
        <f t="shared" si="533"/>
        <v>1</v>
      </c>
      <c r="AI6827">
        <f t="shared" si="533"/>
        <v>0</v>
      </c>
      <c r="AJ6827">
        <f t="shared" si="531"/>
        <v>0</v>
      </c>
      <c r="AK6827">
        <f t="shared" si="531"/>
        <v>1</v>
      </c>
      <c r="AL6827">
        <f t="shared" si="534"/>
        <v>3</v>
      </c>
      <c r="AM6827">
        <f t="shared" si="535"/>
        <v>0.5</v>
      </c>
    </row>
    <row r="6828" spans="1:39" x14ac:dyDescent="0.25">
      <c r="A6828" s="1">
        <v>43908.604205706019</v>
      </c>
      <c r="B6828">
        <v>2</v>
      </c>
      <c r="C6828">
        <v>617</v>
      </c>
      <c r="D6828">
        <v>374</v>
      </c>
      <c r="E6828">
        <v>68</v>
      </c>
      <c r="F6828">
        <v>468</v>
      </c>
      <c r="G6828">
        <v>0</v>
      </c>
      <c r="H6828">
        <v>153</v>
      </c>
      <c r="I6828">
        <v>196</v>
      </c>
      <c r="J6828">
        <v>0</v>
      </c>
      <c r="K6828">
        <v>0</v>
      </c>
      <c r="L6828">
        <v>0</v>
      </c>
      <c r="M6828">
        <v>112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1</v>
      </c>
      <c r="AA6828">
        <v>0</v>
      </c>
      <c r="AB6828">
        <v>1</v>
      </c>
      <c r="AC6828">
        <v>0</v>
      </c>
      <c r="AD6828">
        <v>0</v>
      </c>
      <c r="AE6828">
        <v>1</v>
      </c>
      <c r="AF6828">
        <f t="shared" si="532"/>
        <v>0</v>
      </c>
      <c r="AG6828">
        <f t="shared" si="533"/>
        <v>1</v>
      </c>
      <c r="AH6828">
        <f t="shared" si="533"/>
        <v>1</v>
      </c>
      <c r="AI6828">
        <f t="shared" si="533"/>
        <v>0</v>
      </c>
      <c r="AJ6828">
        <f t="shared" si="531"/>
        <v>0</v>
      </c>
      <c r="AK6828">
        <f t="shared" si="531"/>
        <v>1</v>
      </c>
      <c r="AL6828">
        <f t="shared" si="534"/>
        <v>3</v>
      </c>
      <c r="AM6828">
        <f t="shared" si="535"/>
        <v>0.5</v>
      </c>
    </row>
    <row r="6829" spans="1:39" x14ac:dyDescent="0.25">
      <c r="A6829" s="1">
        <v>43908.604206886572</v>
      </c>
      <c r="B6829">
        <v>2</v>
      </c>
      <c r="C6829">
        <v>619</v>
      </c>
      <c r="D6829">
        <v>374</v>
      </c>
      <c r="E6829">
        <v>68</v>
      </c>
      <c r="F6829">
        <v>462</v>
      </c>
      <c r="G6829">
        <v>0</v>
      </c>
      <c r="H6829">
        <v>159</v>
      </c>
      <c r="I6829">
        <v>192</v>
      </c>
      <c r="J6829">
        <v>0</v>
      </c>
      <c r="K6829">
        <v>0</v>
      </c>
      <c r="L6829">
        <v>0</v>
      </c>
      <c r="M6829">
        <v>107</v>
      </c>
      <c r="N6829">
        <v>1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1</v>
      </c>
      <c r="Z6829">
        <v>1</v>
      </c>
      <c r="AA6829">
        <v>0</v>
      </c>
      <c r="AB6829">
        <v>1</v>
      </c>
      <c r="AC6829">
        <v>0</v>
      </c>
      <c r="AD6829">
        <v>0</v>
      </c>
      <c r="AE6829">
        <v>1</v>
      </c>
      <c r="AF6829">
        <f t="shared" si="532"/>
        <v>0</v>
      </c>
      <c r="AG6829">
        <f t="shared" si="533"/>
        <v>1</v>
      </c>
      <c r="AH6829">
        <f t="shared" si="533"/>
        <v>1</v>
      </c>
      <c r="AI6829">
        <f t="shared" si="533"/>
        <v>0</v>
      </c>
      <c r="AJ6829">
        <f t="shared" si="531"/>
        <v>0</v>
      </c>
      <c r="AK6829">
        <f t="shared" si="531"/>
        <v>1</v>
      </c>
      <c r="AL6829">
        <f t="shared" si="534"/>
        <v>3</v>
      </c>
      <c r="AM6829">
        <f t="shared" si="535"/>
        <v>0.5</v>
      </c>
    </row>
    <row r="6830" spans="1:39" x14ac:dyDescent="0.25">
      <c r="A6830" s="1">
        <v>43908.60420814815</v>
      </c>
      <c r="B6830">
        <v>0</v>
      </c>
      <c r="C6830">
        <v>619</v>
      </c>
      <c r="D6830">
        <v>376</v>
      </c>
      <c r="E6830">
        <v>68</v>
      </c>
      <c r="F6830">
        <v>463</v>
      </c>
      <c r="G6830">
        <v>0</v>
      </c>
      <c r="H6830">
        <v>152</v>
      </c>
      <c r="I6830">
        <v>195</v>
      </c>
      <c r="J6830">
        <v>0</v>
      </c>
      <c r="K6830">
        <v>0</v>
      </c>
      <c r="L6830">
        <v>0</v>
      </c>
      <c r="M6830">
        <v>112</v>
      </c>
      <c r="N6830">
        <v>1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1</v>
      </c>
      <c r="W6830">
        <v>0</v>
      </c>
      <c r="X6830">
        <v>0</v>
      </c>
      <c r="Y6830">
        <v>1</v>
      </c>
      <c r="Z6830">
        <v>1</v>
      </c>
      <c r="AA6830">
        <v>0</v>
      </c>
      <c r="AB6830">
        <v>1</v>
      </c>
      <c r="AC6830">
        <v>0</v>
      </c>
      <c r="AD6830">
        <v>0</v>
      </c>
      <c r="AE6830">
        <v>1</v>
      </c>
      <c r="AF6830">
        <f t="shared" si="532"/>
        <v>0</v>
      </c>
      <c r="AG6830">
        <f t="shared" si="533"/>
        <v>1</v>
      </c>
      <c r="AH6830">
        <f t="shared" si="533"/>
        <v>1</v>
      </c>
      <c r="AI6830">
        <f t="shared" si="533"/>
        <v>0</v>
      </c>
      <c r="AJ6830">
        <f t="shared" si="531"/>
        <v>0</v>
      </c>
      <c r="AK6830">
        <f t="shared" si="531"/>
        <v>1</v>
      </c>
      <c r="AL6830">
        <f t="shared" si="534"/>
        <v>3</v>
      </c>
      <c r="AM6830">
        <f t="shared" si="535"/>
        <v>0.5</v>
      </c>
    </row>
    <row r="6831" spans="1:39" x14ac:dyDescent="0.25">
      <c r="A6831" s="1">
        <v>43908.604209490739</v>
      </c>
      <c r="B6831">
        <v>5</v>
      </c>
      <c r="C6831">
        <v>614</v>
      </c>
      <c r="D6831">
        <v>374</v>
      </c>
      <c r="E6831">
        <v>68</v>
      </c>
      <c r="F6831">
        <v>465</v>
      </c>
      <c r="G6831">
        <v>0</v>
      </c>
      <c r="H6831">
        <v>158</v>
      </c>
      <c r="I6831">
        <v>194</v>
      </c>
      <c r="J6831">
        <v>0</v>
      </c>
      <c r="K6831">
        <v>0</v>
      </c>
      <c r="L6831">
        <v>0</v>
      </c>
      <c r="M6831">
        <v>113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1</v>
      </c>
      <c r="AC6831">
        <v>0</v>
      </c>
      <c r="AD6831">
        <v>0</v>
      </c>
      <c r="AE6831">
        <v>1</v>
      </c>
      <c r="AF6831">
        <f t="shared" si="532"/>
        <v>0</v>
      </c>
      <c r="AG6831">
        <f t="shared" si="533"/>
        <v>1</v>
      </c>
      <c r="AH6831">
        <f t="shared" si="533"/>
        <v>1</v>
      </c>
      <c r="AI6831">
        <f t="shared" si="533"/>
        <v>0</v>
      </c>
      <c r="AJ6831">
        <f t="shared" si="531"/>
        <v>0</v>
      </c>
      <c r="AK6831">
        <f t="shared" si="531"/>
        <v>1</v>
      </c>
      <c r="AL6831">
        <f t="shared" si="534"/>
        <v>3</v>
      </c>
      <c r="AM6831">
        <f t="shared" si="535"/>
        <v>0.5</v>
      </c>
    </row>
    <row r="6832" spans="1:39" x14ac:dyDescent="0.25">
      <c r="A6832" s="1">
        <v>43908.604210937498</v>
      </c>
      <c r="B6832">
        <v>8</v>
      </c>
      <c r="C6832">
        <v>624</v>
      </c>
      <c r="D6832">
        <v>375</v>
      </c>
      <c r="E6832">
        <v>68</v>
      </c>
      <c r="F6832">
        <v>464</v>
      </c>
      <c r="G6832">
        <v>0</v>
      </c>
      <c r="H6832">
        <v>154</v>
      </c>
      <c r="I6832">
        <v>196</v>
      </c>
      <c r="J6832">
        <v>0</v>
      </c>
      <c r="K6832">
        <v>0</v>
      </c>
      <c r="L6832">
        <v>0</v>
      </c>
      <c r="M6832">
        <v>119</v>
      </c>
      <c r="N6832">
        <v>1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1</v>
      </c>
      <c r="AA6832">
        <v>0</v>
      </c>
      <c r="AB6832">
        <v>1</v>
      </c>
      <c r="AC6832">
        <v>0</v>
      </c>
      <c r="AD6832">
        <v>0</v>
      </c>
      <c r="AE6832">
        <v>1</v>
      </c>
      <c r="AF6832">
        <f t="shared" si="532"/>
        <v>0</v>
      </c>
      <c r="AG6832">
        <f t="shared" si="533"/>
        <v>1</v>
      </c>
      <c r="AH6832">
        <f t="shared" si="533"/>
        <v>1</v>
      </c>
      <c r="AI6832">
        <f t="shared" si="533"/>
        <v>0</v>
      </c>
      <c r="AJ6832">
        <f t="shared" si="531"/>
        <v>0</v>
      </c>
      <c r="AK6832">
        <f t="shared" si="531"/>
        <v>1</v>
      </c>
      <c r="AL6832">
        <f t="shared" si="534"/>
        <v>3</v>
      </c>
      <c r="AM6832">
        <f t="shared" si="535"/>
        <v>0.5</v>
      </c>
    </row>
    <row r="6833" spans="1:39" x14ac:dyDescent="0.25">
      <c r="A6833" s="1">
        <v>43908.60421203704</v>
      </c>
      <c r="B6833">
        <v>3</v>
      </c>
      <c r="C6833">
        <v>618</v>
      </c>
      <c r="D6833">
        <v>371</v>
      </c>
      <c r="E6833">
        <v>68</v>
      </c>
      <c r="F6833">
        <v>469</v>
      </c>
      <c r="G6833">
        <v>0</v>
      </c>
      <c r="H6833">
        <v>160</v>
      </c>
      <c r="I6833">
        <v>192</v>
      </c>
      <c r="J6833">
        <v>0</v>
      </c>
      <c r="K6833">
        <v>0</v>
      </c>
      <c r="L6833">
        <v>0</v>
      </c>
      <c r="M6833">
        <v>108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f t="shared" si="532"/>
        <v>0</v>
      </c>
      <c r="AG6833">
        <f t="shared" si="533"/>
        <v>1</v>
      </c>
      <c r="AH6833">
        <f t="shared" si="533"/>
        <v>1</v>
      </c>
      <c r="AI6833">
        <f t="shared" si="533"/>
        <v>0</v>
      </c>
      <c r="AJ6833">
        <f t="shared" si="531"/>
        <v>0</v>
      </c>
      <c r="AK6833">
        <f t="shared" si="531"/>
        <v>1</v>
      </c>
      <c r="AL6833">
        <f t="shared" si="534"/>
        <v>3</v>
      </c>
      <c r="AM6833">
        <f t="shared" si="535"/>
        <v>0.5</v>
      </c>
    </row>
    <row r="6834" spans="1:39" x14ac:dyDescent="0.25">
      <c r="A6834" s="1">
        <v>43908.604213194441</v>
      </c>
      <c r="B6834">
        <v>1</v>
      </c>
      <c r="C6834">
        <v>621</v>
      </c>
      <c r="D6834">
        <v>378</v>
      </c>
      <c r="E6834">
        <v>68</v>
      </c>
      <c r="F6834">
        <v>471</v>
      </c>
      <c r="G6834">
        <v>0</v>
      </c>
      <c r="H6834">
        <v>160</v>
      </c>
      <c r="I6834">
        <v>195</v>
      </c>
      <c r="J6834">
        <v>0</v>
      </c>
      <c r="K6834">
        <v>0</v>
      </c>
      <c r="L6834">
        <v>0</v>
      </c>
      <c r="M6834">
        <v>105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1</v>
      </c>
      <c r="W6834">
        <v>0</v>
      </c>
      <c r="X6834">
        <v>0</v>
      </c>
      <c r="Y6834">
        <v>1</v>
      </c>
      <c r="Z6834">
        <v>1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f t="shared" si="532"/>
        <v>0</v>
      </c>
      <c r="AG6834">
        <f t="shared" si="533"/>
        <v>1</v>
      </c>
      <c r="AH6834">
        <f t="shared" si="533"/>
        <v>1</v>
      </c>
      <c r="AI6834">
        <f t="shared" si="533"/>
        <v>0</v>
      </c>
      <c r="AJ6834">
        <f t="shared" si="531"/>
        <v>0</v>
      </c>
      <c r="AK6834">
        <f t="shared" si="531"/>
        <v>1</v>
      </c>
      <c r="AL6834">
        <f t="shared" si="534"/>
        <v>3</v>
      </c>
      <c r="AM6834">
        <f t="shared" si="535"/>
        <v>0.5</v>
      </c>
    </row>
    <row r="6835" spans="1:39" x14ac:dyDescent="0.25">
      <c r="A6835" s="1">
        <v>43908.604214490741</v>
      </c>
      <c r="B6835">
        <v>0</v>
      </c>
      <c r="C6835">
        <v>624</v>
      </c>
      <c r="D6835">
        <v>379</v>
      </c>
      <c r="E6835">
        <v>68</v>
      </c>
      <c r="F6835">
        <v>473</v>
      </c>
      <c r="G6835">
        <v>0</v>
      </c>
      <c r="H6835">
        <v>160</v>
      </c>
      <c r="I6835">
        <v>193</v>
      </c>
      <c r="J6835">
        <v>0</v>
      </c>
      <c r="K6835">
        <v>0</v>
      </c>
      <c r="L6835">
        <v>0</v>
      </c>
      <c r="M6835">
        <v>120</v>
      </c>
      <c r="N6835">
        <v>1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</v>
      </c>
      <c r="W6835">
        <v>0</v>
      </c>
      <c r="X6835">
        <v>0</v>
      </c>
      <c r="Y6835">
        <v>1</v>
      </c>
      <c r="Z6835">
        <v>1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f t="shared" si="532"/>
        <v>0</v>
      </c>
      <c r="AG6835">
        <f t="shared" si="533"/>
        <v>1</v>
      </c>
      <c r="AH6835">
        <f t="shared" si="533"/>
        <v>1</v>
      </c>
      <c r="AI6835">
        <f t="shared" si="533"/>
        <v>0</v>
      </c>
      <c r="AJ6835">
        <f t="shared" si="531"/>
        <v>0</v>
      </c>
      <c r="AK6835">
        <f t="shared" si="531"/>
        <v>1</v>
      </c>
      <c r="AL6835">
        <f t="shared" si="534"/>
        <v>3</v>
      </c>
      <c r="AM6835">
        <f t="shared" si="535"/>
        <v>0.5</v>
      </c>
    </row>
    <row r="6836" spans="1:39" x14ac:dyDescent="0.25">
      <c r="A6836" s="1">
        <v>43908.604215717591</v>
      </c>
      <c r="B6836">
        <v>3</v>
      </c>
      <c r="C6836">
        <v>623</v>
      </c>
      <c r="D6836">
        <v>379</v>
      </c>
      <c r="E6836">
        <v>68</v>
      </c>
      <c r="F6836">
        <v>464</v>
      </c>
      <c r="G6836">
        <v>0</v>
      </c>
      <c r="H6836">
        <v>166</v>
      </c>
      <c r="I6836">
        <v>197</v>
      </c>
      <c r="J6836">
        <v>0</v>
      </c>
      <c r="K6836">
        <v>0</v>
      </c>
      <c r="L6836">
        <v>0</v>
      </c>
      <c r="M6836">
        <v>109</v>
      </c>
      <c r="N6836">
        <v>1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</v>
      </c>
      <c r="W6836">
        <v>0</v>
      </c>
      <c r="X6836">
        <v>0</v>
      </c>
      <c r="Y6836">
        <v>1</v>
      </c>
      <c r="Z6836">
        <v>1</v>
      </c>
      <c r="AA6836">
        <v>0</v>
      </c>
      <c r="AB6836">
        <v>1</v>
      </c>
      <c r="AC6836">
        <v>0</v>
      </c>
      <c r="AD6836">
        <v>0</v>
      </c>
      <c r="AE6836">
        <v>1</v>
      </c>
      <c r="AF6836">
        <f t="shared" si="532"/>
        <v>0</v>
      </c>
      <c r="AG6836">
        <f t="shared" si="533"/>
        <v>1</v>
      </c>
      <c r="AH6836">
        <f t="shared" si="533"/>
        <v>1</v>
      </c>
      <c r="AI6836">
        <f t="shared" si="533"/>
        <v>0</v>
      </c>
      <c r="AJ6836">
        <f t="shared" si="531"/>
        <v>0</v>
      </c>
      <c r="AK6836">
        <f t="shared" si="531"/>
        <v>1</v>
      </c>
      <c r="AL6836">
        <f t="shared" si="534"/>
        <v>3</v>
      </c>
      <c r="AM6836">
        <f t="shared" si="535"/>
        <v>0.5</v>
      </c>
    </row>
    <row r="6837" spans="1:39" x14ac:dyDescent="0.25">
      <c r="A6837" s="1">
        <v>43908.604216921296</v>
      </c>
      <c r="B6837">
        <v>5</v>
      </c>
      <c r="C6837">
        <v>621</v>
      </c>
      <c r="D6837">
        <v>376</v>
      </c>
      <c r="E6837">
        <v>68</v>
      </c>
      <c r="F6837">
        <v>466</v>
      </c>
      <c r="G6837">
        <v>0</v>
      </c>
      <c r="H6837">
        <v>158</v>
      </c>
      <c r="I6837">
        <v>197</v>
      </c>
      <c r="J6837">
        <v>0</v>
      </c>
      <c r="K6837">
        <v>0</v>
      </c>
      <c r="L6837">
        <v>0</v>
      </c>
      <c r="M6837">
        <v>104</v>
      </c>
      <c r="N6837">
        <v>1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</v>
      </c>
      <c r="W6837">
        <v>0</v>
      </c>
      <c r="X6837">
        <v>0</v>
      </c>
      <c r="Y6837">
        <v>1</v>
      </c>
      <c r="Z6837">
        <v>1</v>
      </c>
      <c r="AA6837">
        <v>0</v>
      </c>
      <c r="AB6837">
        <v>1</v>
      </c>
      <c r="AC6837">
        <v>0</v>
      </c>
      <c r="AD6837">
        <v>0</v>
      </c>
      <c r="AE6837">
        <v>1</v>
      </c>
      <c r="AF6837">
        <f t="shared" si="532"/>
        <v>0</v>
      </c>
      <c r="AG6837">
        <f t="shared" si="533"/>
        <v>1</v>
      </c>
      <c r="AH6837">
        <f t="shared" si="533"/>
        <v>1</v>
      </c>
      <c r="AI6837">
        <f t="shared" si="533"/>
        <v>0</v>
      </c>
      <c r="AJ6837">
        <f t="shared" si="531"/>
        <v>0</v>
      </c>
      <c r="AK6837">
        <f t="shared" si="531"/>
        <v>1</v>
      </c>
      <c r="AL6837">
        <f t="shared" si="534"/>
        <v>3</v>
      </c>
      <c r="AM6837">
        <f t="shared" si="535"/>
        <v>0.5</v>
      </c>
    </row>
    <row r="6838" spans="1:39" x14ac:dyDescent="0.25">
      <c r="A6838" s="1">
        <v>43908.604218078704</v>
      </c>
      <c r="B6838">
        <v>4</v>
      </c>
      <c r="C6838">
        <v>617</v>
      </c>
      <c r="D6838">
        <v>373</v>
      </c>
      <c r="E6838">
        <v>68</v>
      </c>
      <c r="F6838">
        <v>465</v>
      </c>
      <c r="G6838">
        <v>0</v>
      </c>
      <c r="H6838">
        <v>161</v>
      </c>
      <c r="I6838">
        <v>201</v>
      </c>
      <c r="J6838">
        <v>0</v>
      </c>
      <c r="K6838">
        <v>0</v>
      </c>
      <c r="L6838">
        <v>0</v>
      </c>
      <c r="M6838">
        <v>107</v>
      </c>
      <c r="N6838">
        <v>1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</v>
      </c>
      <c r="W6838">
        <v>0</v>
      </c>
      <c r="X6838">
        <v>0</v>
      </c>
      <c r="Y6838">
        <v>1</v>
      </c>
      <c r="Z6838">
        <v>1</v>
      </c>
      <c r="AA6838">
        <v>0</v>
      </c>
      <c r="AB6838">
        <v>1</v>
      </c>
      <c r="AC6838">
        <v>0</v>
      </c>
      <c r="AD6838">
        <v>0</v>
      </c>
      <c r="AE6838">
        <v>1</v>
      </c>
      <c r="AF6838">
        <f t="shared" si="532"/>
        <v>0</v>
      </c>
      <c r="AG6838">
        <f t="shared" si="533"/>
        <v>1</v>
      </c>
      <c r="AH6838">
        <f t="shared" si="533"/>
        <v>1</v>
      </c>
      <c r="AI6838">
        <f t="shared" si="533"/>
        <v>0</v>
      </c>
      <c r="AJ6838">
        <f t="shared" si="531"/>
        <v>0</v>
      </c>
      <c r="AK6838">
        <f t="shared" si="531"/>
        <v>1</v>
      </c>
      <c r="AL6838">
        <f t="shared" si="534"/>
        <v>3</v>
      </c>
      <c r="AM6838">
        <f t="shared" si="535"/>
        <v>0.5</v>
      </c>
    </row>
    <row r="6839" spans="1:39" x14ac:dyDescent="0.25">
      <c r="A6839" s="1">
        <v>43908.604219259258</v>
      </c>
      <c r="B6839">
        <v>2</v>
      </c>
      <c r="C6839">
        <v>620</v>
      </c>
      <c r="D6839">
        <v>372</v>
      </c>
      <c r="E6839">
        <v>68</v>
      </c>
      <c r="F6839">
        <v>463</v>
      </c>
      <c r="G6839">
        <v>0</v>
      </c>
      <c r="H6839">
        <v>160</v>
      </c>
      <c r="I6839">
        <v>197</v>
      </c>
      <c r="J6839">
        <v>0</v>
      </c>
      <c r="K6839">
        <v>0</v>
      </c>
      <c r="L6839">
        <v>0</v>
      </c>
      <c r="M6839">
        <v>114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1</v>
      </c>
      <c r="W6839">
        <v>0</v>
      </c>
      <c r="X6839">
        <v>0</v>
      </c>
      <c r="Y6839">
        <v>1</v>
      </c>
      <c r="Z6839">
        <v>1</v>
      </c>
      <c r="AA6839">
        <v>0</v>
      </c>
      <c r="AB6839">
        <v>1</v>
      </c>
      <c r="AC6839">
        <v>0</v>
      </c>
      <c r="AD6839">
        <v>0</v>
      </c>
      <c r="AE6839">
        <v>1</v>
      </c>
      <c r="AF6839">
        <f t="shared" si="532"/>
        <v>0</v>
      </c>
      <c r="AG6839">
        <f t="shared" si="533"/>
        <v>1</v>
      </c>
      <c r="AH6839">
        <f t="shared" si="533"/>
        <v>1</v>
      </c>
      <c r="AI6839">
        <f t="shared" si="533"/>
        <v>0</v>
      </c>
      <c r="AJ6839">
        <f t="shared" si="531"/>
        <v>0</v>
      </c>
      <c r="AK6839">
        <f t="shared" si="531"/>
        <v>1</v>
      </c>
      <c r="AL6839">
        <f t="shared" si="534"/>
        <v>3</v>
      </c>
      <c r="AM6839">
        <f t="shared" si="535"/>
        <v>0.5</v>
      </c>
    </row>
    <row r="6840" spans="1:39" x14ac:dyDescent="0.25">
      <c r="A6840" s="1">
        <v>43908.604220428242</v>
      </c>
      <c r="B6840">
        <v>2</v>
      </c>
      <c r="C6840">
        <v>616</v>
      </c>
      <c r="D6840">
        <v>373</v>
      </c>
      <c r="E6840">
        <v>68</v>
      </c>
      <c r="F6840">
        <v>465</v>
      </c>
      <c r="G6840">
        <v>0</v>
      </c>
      <c r="H6840">
        <v>151</v>
      </c>
      <c r="I6840">
        <v>197</v>
      </c>
      <c r="J6840">
        <v>0</v>
      </c>
      <c r="K6840">
        <v>0</v>
      </c>
      <c r="L6840">
        <v>0</v>
      </c>
      <c r="M6840">
        <v>108</v>
      </c>
      <c r="N6840">
        <v>1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</v>
      </c>
      <c r="W6840">
        <v>0</v>
      </c>
      <c r="X6840">
        <v>0</v>
      </c>
      <c r="Y6840">
        <v>1</v>
      </c>
      <c r="Z6840">
        <v>1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f t="shared" si="532"/>
        <v>0</v>
      </c>
      <c r="AG6840">
        <f t="shared" si="533"/>
        <v>1</v>
      </c>
      <c r="AH6840">
        <f t="shared" si="533"/>
        <v>1</v>
      </c>
      <c r="AI6840">
        <f t="shared" si="533"/>
        <v>0</v>
      </c>
      <c r="AJ6840">
        <f t="shared" si="531"/>
        <v>0</v>
      </c>
      <c r="AK6840">
        <f t="shared" si="531"/>
        <v>1</v>
      </c>
      <c r="AL6840">
        <f t="shared" si="534"/>
        <v>3</v>
      </c>
      <c r="AM6840">
        <f t="shared" si="535"/>
        <v>0.5</v>
      </c>
    </row>
    <row r="6841" spans="1:39" x14ac:dyDescent="0.25">
      <c r="A6841" s="1">
        <v>43908.604221620371</v>
      </c>
      <c r="B6841">
        <v>3</v>
      </c>
      <c r="C6841">
        <v>624</v>
      </c>
      <c r="D6841">
        <v>370</v>
      </c>
      <c r="E6841">
        <v>68</v>
      </c>
      <c r="F6841">
        <v>463</v>
      </c>
      <c r="G6841">
        <v>0</v>
      </c>
      <c r="H6841">
        <v>158</v>
      </c>
      <c r="I6841">
        <v>194</v>
      </c>
      <c r="J6841">
        <v>0</v>
      </c>
      <c r="K6841">
        <v>0</v>
      </c>
      <c r="L6841">
        <v>0</v>
      </c>
      <c r="M6841">
        <v>115</v>
      </c>
      <c r="N6841">
        <v>1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1</v>
      </c>
      <c r="W6841">
        <v>0</v>
      </c>
      <c r="X6841">
        <v>0</v>
      </c>
      <c r="Y6841">
        <v>1</v>
      </c>
      <c r="Z6841">
        <v>1</v>
      </c>
      <c r="AA6841">
        <v>0</v>
      </c>
      <c r="AB6841">
        <v>1</v>
      </c>
      <c r="AC6841">
        <v>0</v>
      </c>
      <c r="AD6841">
        <v>0</v>
      </c>
      <c r="AE6841">
        <v>1</v>
      </c>
      <c r="AF6841">
        <f t="shared" si="532"/>
        <v>0</v>
      </c>
      <c r="AG6841">
        <f t="shared" si="533"/>
        <v>1</v>
      </c>
      <c r="AH6841">
        <f t="shared" si="533"/>
        <v>1</v>
      </c>
      <c r="AI6841">
        <f t="shared" si="533"/>
        <v>0</v>
      </c>
      <c r="AJ6841">
        <f t="shared" si="531"/>
        <v>0</v>
      </c>
      <c r="AK6841">
        <f t="shared" si="531"/>
        <v>1</v>
      </c>
      <c r="AL6841">
        <f t="shared" si="534"/>
        <v>3</v>
      </c>
      <c r="AM6841">
        <f t="shared" si="535"/>
        <v>0.5</v>
      </c>
    </row>
    <row r="6842" spans="1:39" x14ac:dyDescent="0.25">
      <c r="A6842" s="1">
        <v>43908.604222789349</v>
      </c>
      <c r="B6842">
        <v>3</v>
      </c>
      <c r="C6842">
        <v>619</v>
      </c>
      <c r="D6842">
        <v>376</v>
      </c>
      <c r="E6842">
        <v>68</v>
      </c>
      <c r="F6842">
        <v>468</v>
      </c>
      <c r="G6842">
        <v>0</v>
      </c>
      <c r="H6842">
        <v>158</v>
      </c>
      <c r="I6842">
        <v>194</v>
      </c>
      <c r="J6842">
        <v>0</v>
      </c>
      <c r="K6842">
        <v>0</v>
      </c>
      <c r="L6842">
        <v>0</v>
      </c>
      <c r="M6842">
        <v>120</v>
      </c>
      <c r="N6842">
        <v>1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0</v>
      </c>
      <c r="X6842">
        <v>0</v>
      </c>
      <c r="Y6842">
        <v>1</v>
      </c>
      <c r="Z6842">
        <v>1</v>
      </c>
      <c r="AA6842">
        <v>0</v>
      </c>
      <c r="AB6842">
        <v>1</v>
      </c>
      <c r="AC6842">
        <v>0</v>
      </c>
      <c r="AD6842">
        <v>0</v>
      </c>
      <c r="AE6842">
        <v>1</v>
      </c>
      <c r="AF6842">
        <f t="shared" si="532"/>
        <v>0</v>
      </c>
      <c r="AG6842">
        <f t="shared" si="533"/>
        <v>1</v>
      </c>
      <c r="AH6842">
        <f t="shared" si="533"/>
        <v>1</v>
      </c>
      <c r="AI6842">
        <f t="shared" si="533"/>
        <v>0</v>
      </c>
      <c r="AJ6842">
        <f t="shared" si="531"/>
        <v>0</v>
      </c>
      <c r="AK6842">
        <f t="shared" si="531"/>
        <v>1</v>
      </c>
      <c r="AL6842">
        <f t="shared" si="534"/>
        <v>3</v>
      </c>
      <c r="AM6842">
        <f t="shared" si="535"/>
        <v>0.5</v>
      </c>
    </row>
    <row r="6843" spans="1:39" x14ac:dyDescent="0.25">
      <c r="A6843" s="1">
        <v>43908.604223981485</v>
      </c>
      <c r="B6843">
        <v>5</v>
      </c>
      <c r="C6843">
        <v>618</v>
      </c>
      <c r="D6843">
        <v>378</v>
      </c>
      <c r="E6843">
        <v>68</v>
      </c>
      <c r="F6843">
        <v>468</v>
      </c>
      <c r="G6843">
        <v>0</v>
      </c>
      <c r="H6843">
        <v>159</v>
      </c>
      <c r="I6843">
        <v>192</v>
      </c>
      <c r="J6843">
        <v>0</v>
      </c>
      <c r="K6843">
        <v>0</v>
      </c>
      <c r="L6843">
        <v>0</v>
      </c>
      <c r="M6843">
        <v>115</v>
      </c>
      <c r="N6843">
        <v>1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1</v>
      </c>
      <c r="W6843">
        <v>0</v>
      </c>
      <c r="X6843">
        <v>0</v>
      </c>
      <c r="Y6843">
        <v>1</v>
      </c>
      <c r="Z6843">
        <v>1</v>
      </c>
      <c r="AA6843">
        <v>0</v>
      </c>
      <c r="AB6843">
        <v>1</v>
      </c>
      <c r="AC6843">
        <v>0</v>
      </c>
      <c r="AD6843">
        <v>0</v>
      </c>
      <c r="AE6843">
        <v>1</v>
      </c>
      <c r="AF6843">
        <f t="shared" si="532"/>
        <v>0</v>
      </c>
      <c r="AG6843">
        <f t="shared" si="533"/>
        <v>1</v>
      </c>
      <c r="AH6843">
        <f t="shared" si="533"/>
        <v>1</v>
      </c>
      <c r="AI6843">
        <f t="shared" si="533"/>
        <v>0</v>
      </c>
      <c r="AJ6843">
        <f t="shared" si="531"/>
        <v>0</v>
      </c>
      <c r="AK6843">
        <f t="shared" si="531"/>
        <v>1</v>
      </c>
      <c r="AL6843">
        <f t="shared" si="534"/>
        <v>3</v>
      </c>
      <c r="AM6843">
        <f t="shared" si="535"/>
        <v>0.5</v>
      </c>
    </row>
    <row r="6844" spans="1:39" x14ac:dyDescent="0.25">
      <c r="A6844" s="1">
        <v>43908.604225104165</v>
      </c>
      <c r="B6844">
        <v>0</v>
      </c>
      <c r="C6844">
        <v>620</v>
      </c>
      <c r="D6844">
        <v>379</v>
      </c>
      <c r="E6844">
        <v>68</v>
      </c>
      <c r="F6844">
        <v>471</v>
      </c>
      <c r="G6844">
        <v>0</v>
      </c>
      <c r="H6844">
        <v>160</v>
      </c>
      <c r="I6844">
        <v>198</v>
      </c>
      <c r="J6844">
        <v>0</v>
      </c>
      <c r="K6844">
        <v>0</v>
      </c>
      <c r="L6844">
        <v>0</v>
      </c>
      <c r="M6844">
        <v>107</v>
      </c>
      <c r="N6844">
        <v>1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1</v>
      </c>
      <c r="AC6844">
        <v>0</v>
      </c>
      <c r="AD6844">
        <v>0</v>
      </c>
      <c r="AE6844">
        <v>1</v>
      </c>
      <c r="AF6844">
        <f t="shared" si="532"/>
        <v>0</v>
      </c>
      <c r="AG6844">
        <f t="shared" si="533"/>
        <v>1</v>
      </c>
      <c r="AH6844">
        <f t="shared" si="533"/>
        <v>1</v>
      </c>
      <c r="AI6844">
        <f t="shared" si="533"/>
        <v>0</v>
      </c>
      <c r="AJ6844">
        <f t="shared" si="531"/>
        <v>0</v>
      </c>
      <c r="AK6844">
        <f t="shared" si="531"/>
        <v>1</v>
      </c>
      <c r="AL6844">
        <f t="shared" si="534"/>
        <v>3</v>
      </c>
      <c r="AM6844">
        <f t="shared" si="535"/>
        <v>0.5</v>
      </c>
    </row>
    <row r="6845" spans="1:39" x14ac:dyDescent="0.25">
      <c r="A6845" s="1">
        <v>43908.604226261574</v>
      </c>
      <c r="B6845">
        <v>0</v>
      </c>
      <c r="C6845">
        <v>621</v>
      </c>
      <c r="D6845">
        <v>381</v>
      </c>
      <c r="E6845">
        <v>68</v>
      </c>
      <c r="F6845">
        <v>469</v>
      </c>
      <c r="G6845">
        <v>0</v>
      </c>
      <c r="H6845">
        <v>152</v>
      </c>
      <c r="I6845">
        <v>194</v>
      </c>
      <c r="J6845">
        <v>0</v>
      </c>
      <c r="K6845">
        <v>0</v>
      </c>
      <c r="L6845">
        <v>0</v>
      </c>
      <c r="M6845">
        <v>114</v>
      </c>
      <c r="N6845">
        <v>1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0</v>
      </c>
      <c r="X6845">
        <v>0</v>
      </c>
      <c r="Y6845">
        <v>1</v>
      </c>
      <c r="Z6845">
        <v>1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f t="shared" si="532"/>
        <v>0</v>
      </c>
      <c r="AG6845">
        <f t="shared" si="533"/>
        <v>1</v>
      </c>
      <c r="AH6845">
        <f t="shared" si="533"/>
        <v>1</v>
      </c>
      <c r="AI6845">
        <f t="shared" si="533"/>
        <v>0</v>
      </c>
      <c r="AJ6845">
        <f t="shared" si="531"/>
        <v>0</v>
      </c>
      <c r="AK6845">
        <f t="shared" si="531"/>
        <v>1</v>
      </c>
      <c r="AL6845">
        <f t="shared" si="534"/>
        <v>3</v>
      </c>
      <c r="AM6845">
        <f t="shared" si="535"/>
        <v>0.5</v>
      </c>
    </row>
    <row r="6846" spans="1:39" x14ac:dyDescent="0.25">
      <c r="A6846" s="1">
        <v>43908.604227465279</v>
      </c>
      <c r="B6846">
        <v>2</v>
      </c>
      <c r="C6846">
        <v>615</v>
      </c>
      <c r="D6846">
        <v>377</v>
      </c>
      <c r="E6846">
        <v>67</v>
      </c>
      <c r="F6846">
        <v>470</v>
      </c>
      <c r="G6846">
        <v>0</v>
      </c>
      <c r="H6846">
        <v>156</v>
      </c>
      <c r="I6846">
        <v>198</v>
      </c>
      <c r="J6846">
        <v>0</v>
      </c>
      <c r="K6846">
        <v>0</v>
      </c>
      <c r="L6846">
        <v>0</v>
      </c>
      <c r="M6846">
        <v>106</v>
      </c>
      <c r="N6846">
        <v>1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</v>
      </c>
      <c r="W6846">
        <v>0</v>
      </c>
      <c r="X6846">
        <v>0</v>
      </c>
      <c r="Y6846">
        <v>1</v>
      </c>
      <c r="Z6846">
        <v>1</v>
      </c>
      <c r="AA6846">
        <v>0</v>
      </c>
      <c r="AB6846">
        <v>1</v>
      </c>
      <c r="AC6846">
        <v>0</v>
      </c>
      <c r="AD6846">
        <v>0</v>
      </c>
      <c r="AE6846">
        <v>1</v>
      </c>
      <c r="AF6846">
        <f t="shared" si="532"/>
        <v>0</v>
      </c>
      <c r="AG6846">
        <f t="shared" si="533"/>
        <v>1</v>
      </c>
      <c r="AH6846">
        <f t="shared" si="533"/>
        <v>1</v>
      </c>
      <c r="AI6846">
        <f t="shared" si="533"/>
        <v>0</v>
      </c>
      <c r="AJ6846">
        <f t="shared" si="531"/>
        <v>0</v>
      </c>
      <c r="AK6846">
        <f t="shared" si="531"/>
        <v>1</v>
      </c>
      <c r="AL6846">
        <f t="shared" si="534"/>
        <v>3</v>
      </c>
      <c r="AM6846">
        <f t="shared" si="535"/>
        <v>0.5</v>
      </c>
    </row>
    <row r="6847" spans="1:39" x14ac:dyDescent="0.25">
      <c r="A6847" s="1">
        <v>43908.604228761571</v>
      </c>
      <c r="B6847">
        <v>0</v>
      </c>
      <c r="C6847">
        <v>619</v>
      </c>
      <c r="D6847">
        <v>371</v>
      </c>
      <c r="E6847">
        <v>67</v>
      </c>
      <c r="F6847">
        <v>524</v>
      </c>
      <c r="G6847">
        <v>0</v>
      </c>
      <c r="H6847">
        <v>154</v>
      </c>
      <c r="I6847">
        <v>197</v>
      </c>
      <c r="J6847">
        <v>0</v>
      </c>
      <c r="K6847">
        <v>0</v>
      </c>
      <c r="L6847">
        <v>0</v>
      </c>
      <c r="M6847">
        <v>106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</v>
      </c>
      <c r="W6847">
        <v>0</v>
      </c>
      <c r="X6847">
        <v>0</v>
      </c>
      <c r="Y6847">
        <v>1</v>
      </c>
      <c r="Z6847">
        <v>1</v>
      </c>
      <c r="AA6847">
        <v>0</v>
      </c>
      <c r="AB6847">
        <v>1</v>
      </c>
      <c r="AC6847">
        <v>0</v>
      </c>
      <c r="AD6847">
        <v>0</v>
      </c>
      <c r="AE6847">
        <v>1</v>
      </c>
      <c r="AF6847">
        <f t="shared" si="532"/>
        <v>0</v>
      </c>
      <c r="AG6847">
        <f t="shared" si="533"/>
        <v>1</v>
      </c>
      <c r="AH6847">
        <f t="shared" si="533"/>
        <v>1</v>
      </c>
      <c r="AI6847">
        <f t="shared" si="533"/>
        <v>0</v>
      </c>
      <c r="AJ6847">
        <f t="shared" si="531"/>
        <v>0</v>
      </c>
      <c r="AK6847">
        <f t="shared" si="531"/>
        <v>1</v>
      </c>
      <c r="AL6847">
        <f t="shared" si="534"/>
        <v>3</v>
      </c>
      <c r="AM6847">
        <f t="shared" si="535"/>
        <v>0.5</v>
      </c>
    </row>
    <row r="6848" spans="1:39" x14ac:dyDescent="0.25">
      <c r="A6848" s="1">
        <v>43908.604229999997</v>
      </c>
      <c r="B6848">
        <v>4</v>
      </c>
      <c r="C6848">
        <v>614</v>
      </c>
      <c r="D6848">
        <v>372</v>
      </c>
      <c r="E6848">
        <v>67</v>
      </c>
      <c r="F6848">
        <v>500</v>
      </c>
      <c r="G6848">
        <v>0</v>
      </c>
      <c r="H6848">
        <v>150</v>
      </c>
      <c r="I6848">
        <v>197</v>
      </c>
      <c r="J6848">
        <v>0</v>
      </c>
      <c r="K6848">
        <v>0</v>
      </c>
      <c r="L6848">
        <v>0</v>
      </c>
      <c r="M6848">
        <v>111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</v>
      </c>
      <c r="W6848">
        <v>0</v>
      </c>
      <c r="X6848">
        <v>0</v>
      </c>
      <c r="Y6848">
        <v>1</v>
      </c>
      <c r="Z6848">
        <v>1</v>
      </c>
      <c r="AA6848">
        <v>0</v>
      </c>
      <c r="AB6848">
        <v>1</v>
      </c>
      <c r="AC6848">
        <v>0</v>
      </c>
      <c r="AD6848">
        <v>0</v>
      </c>
      <c r="AE6848">
        <v>1</v>
      </c>
      <c r="AF6848">
        <f t="shared" si="532"/>
        <v>0</v>
      </c>
      <c r="AG6848">
        <f t="shared" si="533"/>
        <v>1</v>
      </c>
      <c r="AH6848">
        <f t="shared" si="533"/>
        <v>1</v>
      </c>
      <c r="AI6848">
        <f t="shared" si="533"/>
        <v>0</v>
      </c>
      <c r="AJ6848">
        <f t="shared" si="531"/>
        <v>0</v>
      </c>
      <c r="AK6848">
        <f t="shared" si="531"/>
        <v>1</v>
      </c>
      <c r="AL6848">
        <f t="shared" si="534"/>
        <v>3</v>
      </c>
      <c r="AM6848">
        <f t="shared" si="535"/>
        <v>0.5</v>
      </c>
    </row>
    <row r="6849" spans="1:39" x14ac:dyDescent="0.25">
      <c r="A6849" s="1">
        <v>43908.604231180558</v>
      </c>
      <c r="B6849">
        <v>5</v>
      </c>
      <c r="C6849">
        <v>621</v>
      </c>
      <c r="D6849">
        <v>374</v>
      </c>
      <c r="E6849">
        <v>67</v>
      </c>
      <c r="F6849">
        <v>486</v>
      </c>
      <c r="G6849">
        <v>0</v>
      </c>
      <c r="H6849">
        <v>157</v>
      </c>
      <c r="I6849">
        <v>197</v>
      </c>
      <c r="J6849">
        <v>0</v>
      </c>
      <c r="K6849">
        <v>0</v>
      </c>
      <c r="L6849">
        <v>0</v>
      </c>
      <c r="M6849">
        <v>111</v>
      </c>
      <c r="N6849">
        <v>1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1</v>
      </c>
      <c r="AA6849">
        <v>0</v>
      </c>
      <c r="AB6849">
        <v>1</v>
      </c>
      <c r="AC6849">
        <v>0</v>
      </c>
      <c r="AD6849">
        <v>0</v>
      </c>
      <c r="AE6849">
        <v>1</v>
      </c>
      <c r="AF6849">
        <f t="shared" si="532"/>
        <v>0</v>
      </c>
      <c r="AG6849">
        <f t="shared" si="533"/>
        <v>1</v>
      </c>
      <c r="AH6849">
        <f t="shared" si="533"/>
        <v>1</v>
      </c>
      <c r="AI6849">
        <f t="shared" si="533"/>
        <v>0</v>
      </c>
      <c r="AJ6849">
        <f t="shared" si="531"/>
        <v>0</v>
      </c>
      <c r="AK6849">
        <f t="shared" si="531"/>
        <v>1</v>
      </c>
      <c r="AL6849">
        <f t="shared" si="534"/>
        <v>3</v>
      </c>
      <c r="AM6849">
        <f t="shared" si="535"/>
        <v>0.5</v>
      </c>
    </row>
    <row r="6850" spans="1:39" x14ac:dyDescent="0.25">
      <c r="A6850" s="1">
        <v>43908.604232337966</v>
      </c>
      <c r="B6850">
        <v>3</v>
      </c>
      <c r="C6850">
        <v>618</v>
      </c>
      <c r="D6850">
        <v>374</v>
      </c>
      <c r="E6850">
        <v>67</v>
      </c>
      <c r="F6850">
        <v>479</v>
      </c>
      <c r="G6850">
        <v>0</v>
      </c>
      <c r="H6850">
        <v>155</v>
      </c>
      <c r="I6850">
        <v>199</v>
      </c>
      <c r="J6850">
        <v>0</v>
      </c>
      <c r="K6850">
        <v>0</v>
      </c>
      <c r="L6850">
        <v>0</v>
      </c>
      <c r="M6850">
        <v>115</v>
      </c>
      <c r="N6850">
        <v>1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</v>
      </c>
      <c r="AA6850">
        <v>0</v>
      </c>
      <c r="AB6850">
        <v>1</v>
      </c>
      <c r="AC6850">
        <v>0</v>
      </c>
      <c r="AD6850">
        <v>0</v>
      </c>
      <c r="AE6850">
        <v>1</v>
      </c>
      <c r="AF6850">
        <f t="shared" si="532"/>
        <v>0</v>
      </c>
      <c r="AG6850">
        <f t="shared" si="533"/>
        <v>1</v>
      </c>
      <c r="AH6850">
        <f t="shared" si="533"/>
        <v>1</v>
      </c>
      <c r="AI6850">
        <f t="shared" si="533"/>
        <v>0</v>
      </c>
      <c r="AJ6850">
        <f t="shared" si="533"/>
        <v>0</v>
      </c>
      <c r="AK6850">
        <f t="shared" si="533"/>
        <v>1</v>
      </c>
      <c r="AL6850">
        <f t="shared" si="534"/>
        <v>3</v>
      </c>
      <c r="AM6850">
        <f t="shared" si="535"/>
        <v>0.5</v>
      </c>
    </row>
    <row r="6851" spans="1:39" x14ac:dyDescent="0.25">
      <c r="A6851" s="1">
        <v>43908.604233576392</v>
      </c>
      <c r="B6851">
        <v>8</v>
      </c>
      <c r="C6851">
        <v>622</v>
      </c>
      <c r="D6851">
        <v>377</v>
      </c>
      <c r="E6851">
        <v>67</v>
      </c>
      <c r="F6851">
        <v>477</v>
      </c>
      <c r="G6851">
        <v>0</v>
      </c>
      <c r="H6851">
        <v>156</v>
      </c>
      <c r="I6851">
        <v>198</v>
      </c>
      <c r="J6851">
        <v>0</v>
      </c>
      <c r="K6851">
        <v>0</v>
      </c>
      <c r="L6851">
        <v>0</v>
      </c>
      <c r="M6851">
        <v>112</v>
      </c>
      <c r="N6851">
        <v>1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1</v>
      </c>
      <c r="AC6851">
        <v>0</v>
      </c>
      <c r="AD6851">
        <v>0</v>
      </c>
      <c r="AE6851">
        <v>1</v>
      </c>
      <c r="AF6851">
        <f t="shared" ref="AF6851:AF6914" si="536">ABS(N6851-T6851)</f>
        <v>0</v>
      </c>
      <c r="AG6851">
        <f t="shared" ref="AG6851:AJ6914" si="537">ABS(O6851-U6851)</f>
        <v>1</v>
      </c>
      <c r="AH6851">
        <f t="shared" si="537"/>
        <v>1</v>
      </c>
      <c r="AI6851">
        <f t="shared" si="537"/>
        <v>0</v>
      </c>
      <c r="AJ6851">
        <f t="shared" si="537"/>
        <v>0</v>
      </c>
      <c r="AK6851">
        <f t="shared" ref="AK6851:AK6914" si="538">ABS(S6851-Y6851)</f>
        <v>1</v>
      </c>
      <c r="AL6851">
        <f t="shared" ref="AL6851:AL6914" si="539">SUM(AF6851:AK6851)</f>
        <v>3</v>
      </c>
      <c r="AM6851">
        <f t="shared" ref="AM6851:AM6914" si="540">1-AL6851/6</f>
        <v>0.5</v>
      </c>
    </row>
    <row r="6852" spans="1:39" x14ac:dyDescent="0.25">
      <c r="A6852" s="1">
        <v>43908.604234733793</v>
      </c>
      <c r="B6852">
        <v>7</v>
      </c>
      <c r="C6852">
        <v>616</v>
      </c>
      <c r="D6852">
        <v>379</v>
      </c>
      <c r="E6852">
        <v>67</v>
      </c>
      <c r="F6852">
        <v>475</v>
      </c>
      <c r="G6852">
        <v>0</v>
      </c>
      <c r="H6852">
        <v>154</v>
      </c>
      <c r="I6852">
        <v>194</v>
      </c>
      <c r="J6852">
        <v>0</v>
      </c>
      <c r="K6852">
        <v>0</v>
      </c>
      <c r="L6852">
        <v>0</v>
      </c>
      <c r="M6852">
        <v>110</v>
      </c>
      <c r="N6852">
        <v>1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0</v>
      </c>
      <c r="X6852">
        <v>0</v>
      </c>
      <c r="Y6852">
        <v>1</v>
      </c>
      <c r="Z6852">
        <v>1</v>
      </c>
      <c r="AA6852">
        <v>0</v>
      </c>
      <c r="AB6852">
        <v>1</v>
      </c>
      <c r="AC6852">
        <v>0</v>
      </c>
      <c r="AD6852">
        <v>0</v>
      </c>
      <c r="AE6852">
        <v>1</v>
      </c>
      <c r="AF6852">
        <f t="shared" si="536"/>
        <v>0</v>
      </c>
      <c r="AG6852">
        <f t="shared" si="537"/>
        <v>1</v>
      </c>
      <c r="AH6852">
        <f t="shared" si="537"/>
        <v>1</v>
      </c>
      <c r="AI6852">
        <f t="shared" si="537"/>
        <v>0</v>
      </c>
      <c r="AJ6852">
        <f t="shared" si="537"/>
        <v>0</v>
      </c>
      <c r="AK6852">
        <f t="shared" si="538"/>
        <v>1</v>
      </c>
      <c r="AL6852">
        <f t="shared" si="539"/>
        <v>3</v>
      </c>
      <c r="AM6852">
        <f t="shared" si="540"/>
        <v>0.5</v>
      </c>
    </row>
    <row r="6853" spans="1:39" x14ac:dyDescent="0.25">
      <c r="A6853" s="1">
        <v>43908.604235937499</v>
      </c>
      <c r="B6853">
        <v>10</v>
      </c>
      <c r="C6853">
        <v>620</v>
      </c>
      <c r="D6853">
        <v>376</v>
      </c>
      <c r="E6853">
        <v>67</v>
      </c>
      <c r="F6853">
        <v>475</v>
      </c>
      <c r="G6853">
        <v>0</v>
      </c>
      <c r="H6853">
        <v>151</v>
      </c>
      <c r="I6853">
        <v>197</v>
      </c>
      <c r="J6853">
        <v>0</v>
      </c>
      <c r="K6853">
        <v>0</v>
      </c>
      <c r="L6853">
        <v>0</v>
      </c>
      <c r="M6853">
        <v>112</v>
      </c>
      <c r="N6853">
        <v>1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0</v>
      </c>
      <c r="Y6853">
        <v>1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1</v>
      </c>
      <c r="AF6853">
        <f t="shared" si="536"/>
        <v>0</v>
      </c>
      <c r="AG6853">
        <f t="shared" si="537"/>
        <v>1</v>
      </c>
      <c r="AH6853">
        <f t="shared" si="537"/>
        <v>1</v>
      </c>
      <c r="AI6853">
        <f t="shared" si="537"/>
        <v>0</v>
      </c>
      <c r="AJ6853">
        <f t="shared" si="537"/>
        <v>0</v>
      </c>
      <c r="AK6853">
        <f t="shared" si="538"/>
        <v>1</v>
      </c>
      <c r="AL6853">
        <f t="shared" si="539"/>
        <v>3</v>
      </c>
      <c r="AM6853">
        <f t="shared" si="540"/>
        <v>0.5</v>
      </c>
    </row>
    <row r="6854" spans="1:39" x14ac:dyDescent="0.25">
      <c r="A6854" s="1">
        <v>43908.604237025465</v>
      </c>
      <c r="B6854">
        <v>2</v>
      </c>
      <c r="C6854">
        <v>622</v>
      </c>
      <c r="D6854">
        <v>377</v>
      </c>
      <c r="E6854">
        <v>67</v>
      </c>
      <c r="F6854">
        <v>472</v>
      </c>
      <c r="G6854">
        <v>0</v>
      </c>
      <c r="H6854">
        <v>156</v>
      </c>
      <c r="I6854">
        <v>197</v>
      </c>
      <c r="J6854">
        <v>0</v>
      </c>
      <c r="K6854">
        <v>0</v>
      </c>
      <c r="L6854">
        <v>0</v>
      </c>
      <c r="M6854">
        <v>105</v>
      </c>
      <c r="N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1</v>
      </c>
      <c r="Z6854">
        <v>1</v>
      </c>
      <c r="AA6854">
        <v>0</v>
      </c>
      <c r="AB6854">
        <v>1</v>
      </c>
      <c r="AC6854">
        <v>0</v>
      </c>
      <c r="AD6854">
        <v>0</v>
      </c>
      <c r="AE6854">
        <v>1</v>
      </c>
      <c r="AF6854">
        <f t="shared" si="536"/>
        <v>0</v>
      </c>
      <c r="AG6854">
        <f t="shared" si="537"/>
        <v>1</v>
      </c>
      <c r="AH6854">
        <f t="shared" si="537"/>
        <v>1</v>
      </c>
      <c r="AI6854">
        <f t="shared" si="537"/>
        <v>0</v>
      </c>
      <c r="AJ6854">
        <f t="shared" si="537"/>
        <v>0</v>
      </c>
      <c r="AK6854">
        <f t="shared" si="538"/>
        <v>1</v>
      </c>
      <c r="AL6854">
        <f t="shared" si="539"/>
        <v>3</v>
      </c>
      <c r="AM6854">
        <f t="shared" si="540"/>
        <v>0.5</v>
      </c>
    </row>
    <row r="6855" spans="1:39" x14ac:dyDescent="0.25">
      <c r="A6855" s="1">
        <v>43908.604238194443</v>
      </c>
      <c r="B6855">
        <v>2</v>
      </c>
      <c r="C6855">
        <v>618</v>
      </c>
      <c r="D6855">
        <v>377</v>
      </c>
      <c r="E6855">
        <v>67</v>
      </c>
      <c r="F6855">
        <v>469</v>
      </c>
      <c r="G6855">
        <v>0</v>
      </c>
      <c r="H6855">
        <v>153</v>
      </c>
      <c r="I6855">
        <v>197</v>
      </c>
      <c r="J6855">
        <v>0</v>
      </c>
      <c r="K6855">
        <v>0</v>
      </c>
      <c r="L6855">
        <v>0</v>
      </c>
      <c r="M6855">
        <v>107</v>
      </c>
      <c r="N6855">
        <v>1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>
        <v>1</v>
      </c>
      <c r="Z6855">
        <v>1</v>
      </c>
      <c r="AA6855">
        <v>0</v>
      </c>
      <c r="AB6855">
        <v>1</v>
      </c>
      <c r="AC6855">
        <v>0</v>
      </c>
      <c r="AD6855">
        <v>0</v>
      </c>
      <c r="AE6855">
        <v>1</v>
      </c>
      <c r="AF6855">
        <f t="shared" si="536"/>
        <v>0</v>
      </c>
      <c r="AG6855">
        <f t="shared" si="537"/>
        <v>1</v>
      </c>
      <c r="AH6855">
        <f t="shared" si="537"/>
        <v>1</v>
      </c>
      <c r="AI6855">
        <f t="shared" si="537"/>
        <v>0</v>
      </c>
      <c r="AJ6855">
        <f t="shared" si="537"/>
        <v>0</v>
      </c>
      <c r="AK6855">
        <f t="shared" si="538"/>
        <v>1</v>
      </c>
      <c r="AL6855">
        <f t="shared" si="539"/>
        <v>3</v>
      </c>
      <c r="AM6855">
        <f t="shared" si="540"/>
        <v>0.5</v>
      </c>
    </row>
    <row r="6856" spans="1:39" x14ac:dyDescent="0.25">
      <c r="A6856" s="1">
        <v>43908.604239421293</v>
      </c>
      <c r="B6856">
        <v>6</v>
      </c>
      <c r="C6856">
        <v>626</v>
      </c>
      <c r="D6856">
        <v>376</v>
      </c>
      <c r="E6856">
        <v>67</v>
      </c>
      <c r="F6856">
        <v>473</v>
      </c>
      <c r="G6856">
        <v>0</v>
      </c>
      <c r="H6856">
        <v>159</v>
      </c>
      <c r="I6856">
        <v>195</v>
      </c>
      <c r="J6856">
        <v>0</v>
      </c>
      <c r="K6856">
        <v>0</v>
      </c>
      <c r="L6856">
        <v>0</v>
      </c>
      <c r="M6856">
        <v>108</v>
      </c>
      <c r="N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1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f t="shared" si="536"/>
        <v>0</v>
      </c>
      <c r="AG6856">
        <f t="shared" si="537"/>
        <v>1</v>
      </c>
      <c r="AH6856">
        <f t="shared" si="537"/>
        <v>1</v>
      </c>
      <c r="AI6856">
        <f t="shared" si="537"/>
        <v>0</v>
      </c>
      <c r="AJ6856">
        <f t="shared" si="537"/>
        <v>0</v>
      </c>
      <c r="AK6856">
        <f t="shared" si="538"/>
        <v>1</v>
      </c>
      <c r="AL6856">
        <f t="shared" si="539"/>
        <v>3</v>
      </c>
      <c r="AM6856">
        <f t="shared" si="540"/>
        <v>0.5</v>
      </c>
    </row>
    <row r="6857" spans="1:39" x14ac:dyDescent="0.25">
      <c r="A6857" s="1">
        <v>43908.604240578701</v>
      </c>
      <c r="B6857">
        <v>5</v>
      </c>
      <c r="C6857">
        <v>625</v>
      </c>
      <c r="D6857">
        <v>378</v>
      </c>
      <c r="E6857">
        <v>67</v>
      </c>
      <c r="F6857">
        <v>471</v>
      </c>
      <c r="G6857">
        <v>0</v>
      </c>
      <c r="H6857">
        <v>159</v>
      </c>
      <c r="I6857">
        <v>198</v>
      </c>
      <c r="J6857">
        <v>0</v>
      </c>
      <c r="K6857">
        <v>0</v>
      </c>
      <c r="L6857">
        <v>0</v>
      </c>
      <c r="M6857">
        <v>110</v>
      </c>
      <c r="N6857">
        <v>1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</v>
      </c>
      <c r="W6857">
        <v>0</v>
      </c>
      <c r="X6857">
        <v>0</v>
      </c>
      <c r="Y6857">
        <v>1</v>
      </c>
      <c r="Z6857">
        <v>1</v>
      </c>
      <c r="AA6857">
        <v>0</v>
      </c>
      <c r="AB6857">
        <v>1</v>
      </c>
      <c r="AC6857">
        <v>0</v>
      </c>
      <c r="AD6857">
        <v>0</v>
      </c>
      <c r="AE6857">
        <v>1</v>
      </c>
      <c r="AF6857">
        <f t="shared" si="536"/>
        <v>0</v>
      </c>
      <c r="AG6857">
        <f t="shared" si="537"/>
        <v>1</v>
      </c>
      <c r="AH6857">
        <f t="shared" si="537"/>
        <v>1</v>
      </c>
      <c r="AI6857">
        <f t="shared" si="537"/>
        <v>0</v>
      </c>
      <c r="AJ6857">
        <f t="shared" si="537"/>
        <v>0</v>
      </c>
      <c r="AK6857">
        <f t="shared" si="538"/>
        <v>1</v>
      </c>
      <c r="AL6857">
        <f t="shared" si="539"/>
        <v>3</v>
      </c>
      <c r="AM6857">
        <f t="shared" si="540"/>
        <v>0.5</v>
      </c>
    </row>
    <row r="6858" spans="1:39" x14ac:dyDescent="0.25">
      <c r="A6858" s="1">
        <v>43908.604241724533</v>
      </c>
      <c r="B6858">
        <v>2</v>
      </c>
      <c r="C6858">
        <v>626</v>
      </c>
      <c r="D6858">
        <v>376</v>
      </c>
      <c r="E6858">
        <v>67</v>
      </c>
      <c r="F6858">
        <v>472</v>
      </c>
      <c r="G6858">
        <v>0</v>
      </c>
      <c r="H6858">
        <v>156</v>
      </c>
      <c r="I6858">
        <v>194</v>
      </c>
      <c r="J6858">
        <v>0</v>
      </c>
      <c r="K6858">
        <v>0</v>
      </c>
      <c r="L6858">
        <v>0</v>
      </c>
      <c r="M6858">
        <v>113</v>
      </c>
      <c r="N6858">
        <v>1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1</v>
      </c>
      <c r="W6858">
        <v>0</v>
      </c>
      <c r="X6858">
        <v>0</v>
      </c>
      <c r="Y6858">
        <v>1</v>
      </c>
      <c r="Z6858">
        <v>1</v>
      </c>
      <c r="AA6858">
        <v>0</v>
      </c>
      <c r="AB6858">
        <v>1</v>
      </c>
      <c r="AC6858">
        <v>0</v>
      </c>
      <c r="AD6858">
        <v>0</v>
      </c>
      <c r="AE6858">
        <v>1</v>
      </c>
      <c r="AF6858">
        <f t="shared" si="536"/>
        <v>0</v>
      </c>
      <c r="AG6858">
        <f t="shared" si="537"/>
        <v>1</v>
      </c>
      <c r="AH6858">
        <f t="shared" si="537"/>
        <v>1</v>
      </c>
      <c r="AI6858">
        <f t="shared" si="537"/>
        <v>0</v>
      </c>
      <c r="AJ6858">
        <f t="shared" si="537"/>
        <v>0</v>
      </c>
      <c r="AK6858">
        <f t="shared" si="538"/>
        <v>1</v>
      </c>
      <c r="AL6858">
        <f t="shared" si="539"/>
        <v>3</v>
      </c>
      <c r="AM6858">
        <f t="shared" si="540"/>
        <v>0.5</v>
      </c>
    </row>
    <row r="6859" spans="1:39" x14ac:dyDescent="0.25">
      <c r="A6859" s="1">
        <v>43908.60424291667</v>
      </c>
      <c r="B6859">
        <v>5</v>
      </c>
      <c r="C6859">
        <v>620</v>
      </c>
      <c r="D6859">
        <v>379</v>
      </c>
      <c r="E6859">
        <v>67</v>
      </c>
      <c r="F6859">
        <v>471</v>
      </c>
      <c r="G6859">
        <v>0</v>
      </c>
      <c r="H6859">
        <v>160</v>
      </c>
      <c r="I6859">
        <v>197</v>
      </c>
      <c r="J6859">
        <v>0</v>
      </c>
      <c r="K6859">
        <v>0</v>
      </c>
      <c r="L6859">
        <v>0</v>
      </c>
      <c r="M6859">
        <v>118</v>
      </c>
      <c r="N6859">
        <v>1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1</v>
      </c>
      <c r="AF6859">
        <f t="shared" si="536"/>
        <v>0</v>
      </c>
      <c r="AG6859">
        <f t="shared" si="537"/>
        <v>1</v>
      </c>
      <c r="AH6859">
        <f t="shared" si="537"/>
        <v>1</v>
      </c>
      <c r="AI6859">
        <f t="shared" si="537"/>
        <v>0</v>
      </c>
      <c r="AJ6859">
        <f t="shared" si="537"/>
        <v>0</v>
      </c>
      <c r="AK6859">
        <f t="shared" si="538"/>
        <v>1</v>
      </c>
      <c r="AL6859">
        <f t="shared" si="539"/>
        <v>3</v>
      </c>
      <c r="AM6859">
        <f t="shared" si="540"/>
        <v>0.5</v>
      </c>
    </row>
    <row r="6860" spans="1:39" x14ac:dyDescent="0.25">
      <c r="A6860" s="1">
        <v>43908.604244085647</v>
      </c>
      <c r="B6860">
        <v>2</v>
      </c>
      <c r="C6860">
        <v>622</v>
      </c>
      <c r="D6860">
        <v>379</v>
      </c>
      <c r="E6860">
        <v>67</v>
      </c>
      <c r="F6860">
        <v>473</v>
      </c>
      <c r="G6860">
        <v>0</v>
      </c>
      <c r="H6860">
        <v>156</v>
      </c>
      <c r="I6860">
        <v>193</v>
      </c>
      <c r="J6860">
        <v>0</v>
      </c>
      <c r="K6860">
        <v>0</v>
      </c>
      <c r="L6860">
        <v>0</v>
      </c>
      <c r="M6860">
        <v>106</v>
      </c>
      <c r="N6860">
        <v>1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1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>
        <f t="shared" si="536"/>
        <v>0</v>
      </c>
      <c r="AG6860">
        <f t="shared" si="537"/>
        <v>1</v>
      </c>
      <c r="AH6860">
        <f t="shared" si="537"/>
        <v>1</v>
      </c>
      <c r="AI6860">
        <f t="shared" si="537"/>
        <v>0</v>
      </c>
      <c r="AJ6860">
        <f t="shared" si="537"/>
        <v>0</v>
      </c>
      <c r="AK6860">
        <f t="shared" si="538"/>
        <v>1</v>
      </c>
      <c r="AL6860">
        <f t="shared" si="539"/>
        <v>3</v>
      </c>
      <c r="AM6860">
        <f t="shared" si="540"/>
        <v>0.5</v>
      </c>
    </row>
    <row r="6861" spans="1:39" x14ac:dyDescent="0.25">
      <c r="A6861" s="1">
        <v>43908.604245254632</v>
      </c>
      <c r="B6861">
        <v>2</v>
      </c>
      <c r="C6861">
        <v>618</v>
      </c>
      <c r="D6861">
        <v>381</v>
      </c>
      <c r="E6861">
        <v>67</v>
      </c>
      <c r="F6861">
        <v>469</v>
      </c>
      <c r="G6861">
        <v>0</v>
      </c>
      <c r="H6861">
        <v>157</v>
      </c>
      <c r="I6861">
        <v>196</v>
      </c>
      <c r="J6861">
        <v>0</v>
      </c>
      <c r="K6861">
        <v>0</v>
      </c>
      <c r="L6861">
        <v>0</v>
      </c>
      <c r="M6861">
        <v>105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</v>
      </c>
      <c r="W6861">
        <v>0</v>
      </c>
      <c r="X6861">
        <v>0</v>
      </c>
      <c r="Y6861">
        <v>1</v>
      </c>
      <c r="Z6861">
        <v>1</v>
      </c>
      <c r="AA6861">
        <v>0</v>
      </c>
      <c r="AB6861">
        <v>1</v>
      </c>
      <c r="AC6861">
        <v>0</v>
      </c>
      <c r="AD6861">
        <v>0</v>
      </c>
      <c r="AE6861">
        <v>1</v>
      </c>
      <c r="AF6861">
        <f t="shared" si="536"/>
        <v>0</v>
      </c>
      <c r="AG6861">
        <f t="shared" si="537"/>
        <v>1</v>
      </c>
      <c r="AH6861">
        <f t="shared" si="537"/>
        <v>1</v>
      </c>
      <c r="AI6861">
        <f t="shared" si="537"/>
        <v>0</v>
      </c>
      <c r="AJ6861">
        <f t="shared" si="537"/>
        <v>0</v>
      </c>
      <c r="AK6861">
        <f t="shared" si="538"/>
        <v>1</v>
      </c>
      <c r="AL6861">
        <f t="shared" si="539"/>
        <v>3</v>
      </c>
      <c r="AM6861">
        <f t="shared" si="540"/>
        <v>0.5</v>
      </c>
    </row>
    <row r="6862" spans="1:39" x14ac:dyDescent="0.25">
      <c r="A6862" s="1">
        <v>43908.604246446761</v>
      </c>
      <c r="B6862">
        <v>4</v>
      </c>
      <c r="C6862">
        <v>622</v>
      </c>
      <c r="D6862">
        <v>379</v>
      </c>
      <c r="E6862">
        <v>67</v>
      </c>
      <c r="F6862">
        <v>471</v>
      </c>
      <c r="G6862">
        <v>0</v>
      </c>
      <c r="H6862">
        <v>162</v>
      </c>
      <c r="I6862">
        <v>195</v>
      </c>
      <c r="J6862">
        <v>0</v>
      </c>
      <c r="K6862">
        <v>0</v>
      </c>
      <c r="L6862">
        <v>0</v>
      </c>
      <c r="M6862">
        <v>111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1</v>
      </c>
      <c r="W6862">
        <v>0</v>
      </c>
      <c r="X6862">
        <v>0</v>
      </c>
      <c r="Y6862">
        <v>1</v>
      </c>
      <c r="Z6862">
        <v>1</v>
      </c>
      <c r="AA6862">
        <v>0</v>
      </c>
      <c r="AB6862">
        <v>1</v>
      </c>
      <c r="AC6862">
        <v>0</v>
      </c>
      <c r="AD6862">
        <v>0</v>
      </c>
      <c r="AE6862">
        <v>1</v>
      </c>
      <c r="AF6862">
        <f t="shared" si="536"/>
        <v>0</v>
      </c>
      <c r="AG6862">
        <f t="shared" si="537"/>
        <v>1</v>
      </c>
      <c r="AH6862">
        <f t="shared" si="537"/>
        <v>1</v>
      </c>
      <c r="AI6862">
        <f t="shared" si="537"/>
        <v>0</v>
      </c>
      <c r="AJ6862">
        <f t="shared" si="537"/>
        <v>0</v>
      </c>
      <c r="AK6862">
        <f t="shared" si="538"/>
        <v>1</v>
      </c>
      <c r="AL6862">
        <f t="shared" si="539"/>
        <v>3</v>
      </c>
      <c r="AM6862">
        <f t="shared" si="540"/>
        <v>0.5</v>
      </c>
    </row>
    <row r="6863" spans="1:39" x14ac:dyDescent="0.25">
      <c r="A6863" s="1">
        <v>43908.604247604169</v>
      </c>
      <c r="B6863">
        <v>2</v>
      </c>
      <c r="C6863">
        <v>622</v>
      </c>
      <c r="D6863">
        <v>373</v>
      </c>
      <c r="E6863">
        <v>67</v>
      </c>
      <c r="F6863">
        <v>469</v>
      </c>
      <c r="G6863">
        <v>0</v>
      </c>
      <c r="H6863">
        <v>157</v>
      </c>
      <c r="I6863">
        <v>199</v>
      </c>
      <c r="J6863">
        <v>0</v>
      </c>
      <c r="K6863">
        <v>0</v>
      </c>
      <c r="L6863">
        <v>0</v>
      </c>
      <c r="M6863">
        <v>111</v>
      </c>
      <c r="N6863">
        <v>1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</v>
      </c>
      <c r="W6863">
        <v>0</v>
      </c>
      <c r="X6863">
        <v>0</v>
      </c>
      <c r="Y6863">
        <v>1</v>
      </c>
      <c r="Z6863">
        <v>1</v>
      </c>
      <c r="AA6863">
        <v>0</v>
      </c>
      <c r="AB6863">
        <v>1</v>
      </c>
      <c r="AC6863">
        <v>0</v>
      </c>
      <c r="AD6863">
        <v>0</v>
      </c>
      <c r="AE6863">
        <v>1</v>
      </c>
      <c r="AF6863">
        <f t="shared" si="536"/>
        <v>0</v>
      </c>
      <c r="AG6863">
        <f t="shared" si="537"/>
        <v>1</v>
      </c>
      <c r="AH6863">
        <f t="shared" si="537"/>
        <v>1</v>
      </c>
      <c r="AI6863">
        <f t="shared" si="537"/>
        <v>0</v>
      </c>
      <c r="AJ6863">
        <f t="shared" si="537"/>
        <v>0</v>
      </c>
      <c r="AK6863">
        <f t="shared" si="538"/>
        <v>1</v>
      </c>
      <c r="AL6863">
        <f t="shared" si="539"/>
        <v>3</v>
      </c>
      <c r="AM6863">
        <f t="shared" si="540"/>
        <v>0.5</v>
      </c>
    </row>
    <row r="6864" spans="1:39" x14ac:dyDescent="0.25">
      <c r="A6864" s="1">
        <v>43908.604248796299</v>
      </c>
      <c r="B6864">
        <v>4</v>
      </c>
      <c r="C6864">
        <v>626</v>
      </c>
      <c r="D6864">
        <v>372</v>
      </c>
      <c r="E6864">
        <v>67</v>
      </c>
      <c r="F6864">
        <v>470</v>
      </c>
      <c r="G6864">
        <v>0</v>
      </c>
      <c r="H6864">
        <v>161</v>
      </c>
      <c r="I6864">
        <v>197</v>
      </c>
      <c r="J6864">
        <v>0</v>
      </c>
      <c r="K6864">
        <v>0</v>
      </c>
      <c r="L6864">
        <v>0</v>
      </c>
      <c r="M6864">
        <v>110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</v>
      </c>
      <c r="W6864">
        <v>0</v>
      </c>
      <c r="X6864">
        <v>0</v>
      </c>
      <c r="Y6864">
        <v>1</v>
      </c>
      <c r="Z6864">
        <v>1</v>
      </c>
      <c r="AA6864">
        <v>0</v>
      </c>
      <c r="AB6864">
        <v>1</v>
      </c>
      <c r="AC6864">
        <v>0</v>
      </c>
      <c r="AD6864">
        <v>0</v>
      </c>
      <c r="AE6864">
        <v>1</v>
      </c>
      <c r="AF6864">
        <f t="shared" si="536"/>
        <v>0</v>
      </c>
      <c r="AG6864">
        <f t="shared" si="537"/>
        <v>1</v>
      </c>
      <c r="AH6864">
        <f t="shared" si="537"/>
        <v>1</v>
      </c>
      <c r="AI6864">
        <f t="shared" si="537"/>
        <v>0</v>
      </c>
      <c r="AJ6864">
        <f t="shared" si="537"/>
        <v>0</v>
      </c>
      <c r="AK6864">
        <f t="shared" si="538"/>
        <v>1</v>
      </c>
      <c r="AL6864">
        <f t="shared" si="539"/>
        <v>3</v>
      </c>
      <c r="AM6864">
        <f t="shared" si="540"/>
        <v>0.5</v>
      </c>
    </row>
    <row r="6865" spans="1:39" x14ac:dyDescent="0.25">
      <c r="A6865" s="1">
        <v>43908.604249953707</v>
      </c>
      <c r="B6865">
        <v>4</v>
      </c>
      <c r="C6865">
        <v>622</v>
      </c>
      <c r="D6865">
        <v>375</v>
      </c>
      <c r="E6865">
        <v>67</v>
      </c>
      <c r="F6865">
        <v>467</v>
      </c>
      <c r="G6865">
        <v>0</v>
      </c>
      <c r="H6865">
        <v>159</v>
      </c>
      <c r="I6865">
        <v>200</v>
      </c>
      <c r="J6865">
        <v>0</v>
      </c>
      <c r="K6865">
        <v>0</v>
      </c>
      <c r="L6865">
        <v>0</v>
      </c>
      <c r="M6865">
        <v>109</v>
      </c>
      <c r="N6865">
        <v>1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</v>
      </c>
      <c r="W6865">
        <v>0</v>
      </c>
      <c r="X6865">
        <v>0</v>
      </c>
      <c r="Y6865">
        <v>1</v>
      </c>
      <c r="Z6865">
        <v>1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f t="shared" si="536"/>
        <v>0</v>
      </c>
      <c r="AG6865">
        <f t="shared" si="537"/>
        <v>1</v>
      </c>
      <c r="AH6865">
        <f t="shared" si="537"/>
        <v>1</v>
      </c>
      <c r="AI6865">
        <f t="shared" si="537"/>
        <v>0</v>
      </c>
      <c r="AJ6865">
        <f t="shared" si="537"/>
        <v>0</v>
      </c>
      <c r="AK6865">
        <f t="shared" si="538"/>
        <v>1</v>
      </c>
      <c r="AL6865">
        <f t="shared" si="539"/>
        <v>3</v>
      </c>
      <c r="AM6865">
        <f t="shared" si="540"/>
        <v>0.5</v>
      </c>
    </row>
    <row r="6866" spans="1:39" x14ac:dyDescent="0.25">
      <c r="A6866" s="1">
        <v>43908.604251192133</v>
      </c>
      <c r="B6866">
        <v>9</v>
      </c>
      <c r="C6866">
        <v>619</v>
      </c>
      <c r="D6866">
        <v>376</v>
      </c>
      <c r="E6866">
        <v>67</v>
      </c>
      <c r="F6866">
        <v>468</v>
      </c>
      <c r="G6866">
        <v>0</v>
      </c>
      <c r="H6866">
        <v>157</v>
      </c>
      <c r="I6866">
        <v>197</v>
      </c>
      <c r="J6866">
        <v>0</v>
      </c>
      <c r="K6866">
        <v>0</v>
      </c>
      <c r="L6866">
        <v>0</v>
      </c>
      <c r="M6866">
        <v>109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</v>
      </c>
      <c r="W6866">
        <v>0</v>
      </c>
      <c r="X6866">
        <v>0</v>
      </c>
      <c r="Y6866">
        <v>1</v>
      </c>
      <c r="Z6866">
        <v>1</v>
      </c>
      <c r="AA6866">
        <v>0</v>
      </c>
      <c r="AB6866">
        <v>1</v>
      </c>
      <c r="AC6866">
        <v>0</v>
      </c>
      <c r="AD6866">
        <v>0</v>
      </c>
      <c r="AE6866">
        <v>1</v>
      </c>
      <c r="AF6866">
        <f t="shared" si="536"/>
        <v>0</v>
      </c>
      <c r="AG6866">
        <f t="shared" si="537"/>
        <v>1</v>
      </c>
      <c r="AH6866">
        <f t="shared" si="537"/>
        <v>1</v>
      </c>
      <c r="AI6866">
        <f t="shared" si="537"/>
        <v>0</v>
      </c>
      <c r="AJ6866">
        <f t="shared" si="537"/>
        <v>0</v>
      </c>
      <c r="AK6866">
        <f t="shared" si="538"/>
        <v>1</v>
      </c>
      <c r="AL6866">
        <f t="shared" si="539"/>
        <v>3</v>
      </c>
      <c r="AM6866">
        <f t="shared" si="540"/>
        <v>0.5</v>
      </c>
    </row>
    <row r="6867" spans="1:39" x14ac:dyDescent="0.25">
      <c r="A6867" s="1">
        <v>43908.60425232639</v>
      </c>
      <c r="B6867">
        <v>5</v>
      </c>
      <c r="C6867">
        <v>620</v>
      </c>
      <c r="D6867">
        <v>372</v>
      </c>
      <c r="E6867">
        <v>67</v>
      </c>
      <c r="F6867">
        <v>470</v>
      </c>
      <c r="G6867">
        <v>0</v>
      </c>
      <c r="H6867">
        <v>166</v>
      </c>
      <c r="I6867">
        <v>197</v>
      </c>
      <c r="J6867">
        <v>0</v>
      </c>
      <c r="K6867">
        <v>0</v>
      </c>
      <c r="L6867">
        <v>0</v>
      </c>
      <c r="M6867">
        <v>111</v>
      </c>
      <c r="N6867">
        <v>1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0</v>
      </c>
      <c r="X6867">
        <v>0</v>
      </c>
      <c r="Y6867">
        <v>1</v>
      </c>
      <c r="Z6867">
        <v>1</v>
      </c>
      <c r="AA6867">
        <v>0</v>
      </c>
      <c r="AB6867">
        <v>1</v>
      </c>
      <c r="AC6867">
        <v>0</v>
      </c>
      <c r="AD6867">
        <v>0</v>
      </c>
      <c r="AE6867">
        <v>1</v>
      </c>
      <c r="AF6867">
        <f t="shared" si="536"/>
        <v>0</v>
      </c>
      <c r="AG6867">
        <f t="shared" si="537"/>
        <v>1</v>
      </c>
      <c r="AH6867">
        <f t="shared" si="537"/>
        <v>1</v>
      </c>
      <c r="AI6867">
        <f t="shared" si="537"/>
        <v>0</v>
      </c>
      <c r="AJ6867">
        <f t="shared" si="537"/>
        <v>0</v>
      </c>
      <c r="AK6867">
        <f t="shared" si="538"/>
        <v>1</v>
      </c>
      <c r="AL6867">
        <f t="shared" si="539"/>
        <v>3</v>
      </c>
      <c r="AM6867">
        <f t="shared" si="540"/>
        <v>0.5</v>
      </c>
    </row>
    <row r="6868" spans="1:39" x14ac:dyDescent="0.25">
      <c r="A6868" s="1">
        <v>43908.604253460646</v>
      </c>
      <c r="B6868">
        <v>2</v>
      </c>
      <c r="C6868">
        <v>616</v>
      </c>
      <c r="D6868">
        <v>374</v>
      </c>
      <c r="E6868">
        <v>67</v>
      </c>
      <c r="F6868">
        <v>471</v>
      </c>
      <c r="G6868">
        <v>0</v>
      </c>
      <c r="H6868">
        <v>159</v>
      </c>
      <c r="I6868">
        <v>196</v>
      </c>
      <c r="J6868">
        <v>0</v>
      </c>
      <c r="K6868">
        <v>0</v>
      </c>
      <c r="L6868">
        <v>0</v>
      </c>
      <c r="M6868">
        <v>113</v>
      </c>
      <c r="N6868">
        <v>1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1</v>
      </c>
      <c r="W6868">
        <v>0</v>
      </c>
      <c r="X6868">
        <v>0</v>
      </c>
      <c r="Y6868">
        <v>1</v>
      </c>
      <c r="Z6868">
        <v>1</v>
      </c>
      <c r="AA6868">
        <v>0</v>
      </c>
      <c r="AB6868">
        <v>1</v>
      </c>
      <c r="AC6868">
        <v>0</v>
      </c>
      <c r="AD6868">
        <v>0</v>
      </c>
      <c r="AE6868">
        <v>1</v>
      </c>
      <c r="AF6868">
        <f t="shared" si="536"/>
        <v>0</v>
      </c>
      <c r="AG6868">
        <f t="shared" si="537"/>
        <v>1</v>
      </c>
      <c r="AH6868">
        <f t="shared" si="537"/>
        <v>1</v>
      </c>
      <c r="AI6868">
        <f t="shared" si="537"/>
        <v>0</v>
      </c>
      <c r="AJ6868">
        <f t="shared" si="537"/>
        <v>0</v>
      </c>
      <c r="AK6868">
        <f t="shared" si="538"/>
        <v>1</v>
      </c>
      <c r="AL6868">
        <f t="shared" si="539"/>
        <v>3</v>
      </c>
      <c r="AM6868">
        <f t="shared" si="540"/>
        <v>0.5</v>
      </c>
    </row>
    <row r="6869" spans="1:39" x14ac:dyDescent="0.25">
      <c r="A6869" s="1">
        <v>43908.604254664351</v>
      </c>
      <c r="B6869">
        <v>4</v>
      </c>
      <c r="C6869">
        <v>615</v>
      </c>
      <c r="D6869">
        <v>370</v>
      </c>
      <c r="E6869">
        <v>67</v>
      </c>
      <c r="F6869">
        <v>466</v>
      </c>
      <c r="G6869">
        <v>0</v>
      </c>
      <c r="H6869">
        <v>162</v>
      </c>
      <c r="I6869">
        <v>199</v>
      </c>
      <c r="J6869">
        <v>0</v>
      </c>
      <c r="K6869">
        <v>0</v>
      </c>
      <c r="L6869">
        <v>0</v>
      </c>
      <c r="M6869">
        <v>108</v>
      </c>
      <c r="N6869">
        <v>1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1</v>
      </c>
      <c r="W6869">
        <v>0</v>
      </c>
      <c r="X6869">
        <v>0</v>
      </c>
      <c r="Y6869">
        <v>1</v>
      </c>
      <c r="Z6869">
        <v>1</v>
      </c>
      <c r="AA6869">
        <v>0</v>
      </c>
      <c r="AB6869">
        <v>1</v>
      </c>
      <c r="AC6869">
        <v>0</v>
      </c>
      <c r="AD6869">
        <v>0</v>
      </c>
      <c r="AE6869">
        <v>1</v>
      </c>
      <c r="AF6869">
        <f t="shared" si="536"/>
        <v>0</v>
      </c>
      <c r="AG6869">
        <f t="shared" si="537"/>
        <v>1</v>
      </c>
      <c r="AH6869">
        <f t="shared" si="537"/>
        <v>1</v>
      </c>
      <c r="AI6869">
        <f t="shared" si="537"/>
        <v>0</v>
      </c>
      <c r="AJ6869">
        <f t="shared" si="537"/>
        <v>0</v>
      </c>
      <c r="AK6869">
        <f t="shared" si="538"/>
        <v>1</v>
      </c>
      <c r="AL6869">
        <f t="shared" si="539"/>
        <v>3</v>
      </c>
      <c r="AM6869">
        <f t="shared" si="540"/>
        <v>0.5</v>
      </c>
    </row>
    <row r="6870" spans="1:39" x14ac:dyDescent="0.25">
      <c r="A6870" s="1">
        <v>43908.604255810184</v>
      </c>
      <c r="B6870">
        <v>3</v>
      </c>
      <c r="C6870">
        <v>621</v>
      </c>
      <c r="D6870">
        <v>373</v>
      </c>
      <c r="E6870">
        <v>67</v>
      </c>
      <c r="F6870">
        <v>467</v>
      </c>
      <c r="G6870">
        <v>0</v>
      </c>
      <c r="H6870">
        <v>159</v>
      </c>
      <c r="I6870">
        <v>194</v>
      </c>
      <c r="J6870">
        <v>0</v>
      </c>
      <c r="K6870">
        <v>0</v>
      </c>
      <c r="L6870">
        <v>0</v>
      </c>
      <c r="M6870">
        <v>109</v>
      </c>
      <c r="N6870">
        <v>1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1</v>
      </c>
      <c r="W6870">
        <v>0</v>
      </c>
      <c r="X6870">
        <v>0</v>
      </c>
      <c r="Y6870">
        <v>1</v>
      </c>
      <c r="Z6870">
        <v>1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f t="shared" si="536"/>
        <v>0</v>
      </c>
      <c r="AG6870">
        <f t="shared" si="537"/>
        <v>1</v>
      </c>
      <c r="AH6870">
        <f t="shared" si="537"/>
        <v>1</v>
      </c>
      <c r="AI6870">
        <f t="shared" si="537"/>
        <v>0</v>
      </c>
      <c r="AJ6870">
        <f t="shared" si="537"/>
        <v>0</v>
      </c>
      <c r="AK6870">
        <f t="shared" si="538"/>
        <v>1</v>
      </c>
      <c r="AL6870">
        <f t="shared" si="539"/>
        <v>3</v>
      </c>
      <c r="AM6870">
        <f t="shared" si="540"/>
        <v>0.5</v>
      </c>
    </row>
    <row r="6871" spans="1:39" x14ac:dyDescent="0.25">
      <c r="A6871" s="1">
        <v>43908.604256990744</v>
      </c>
      <c r="B6871">
        <v>1</v>
      </c>
      <c r="C6871">
        <v>618</v>
      </c>
      <c r="D6871">
        <v>375</v>
      </c>
      <c r="E6871">
        <v>68</v>
      </c>
      <c r="F6871">
        <v>467</v>
      </c>
      <c r="G6871">
        <v>0</v>
      </c>
      <c r="H6871">
        <v>157</v>
      </c>
      <c r="I6871">
        <v>197</v>
      </c>
      <c r="J6871">
        <v>0</v>
      </c>
      <c r="K6871">
        <v>0</v>
      </c>
      <c r="L6871">
        <v>0</v>
      </c>
      <c r="M6871">
        <v>107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1</v>
      </c>
      <c r="W6871">
        <v>0</v>
      </c>
      <c r="X6871">
        <v>0</v>
      </c>
      <c r="Y6871">
        <v>1</v>
      </c>
      <c r="Z6871">
        <v>1</v>
      </c>
      <c r="AA6871">
        <v>0</v>
      </c>
      <c r="AB6871">
        <v>1</v>
      </c>
      <c r="AC6871">
        <v>0</v>
      </c>
      <c r="AD6871">
        <v>0</v>
      </c>
      <c r="AE6871">
        <v>1</v>
      </c>
      <c r="AF6871">
        <f t="shared" si="536"/>
        <v>0</v>
      </c>
      <c r="AG6871">
        <f t="shared" si="537"/>
        <v>1</v>
      </c>
      <c r="AH6871">
        <f t="shared" si="537"/>
        <v>1</v>
      </c>
      <c r="AI6871">
        <f t="shared" si="537"/>
        <v>0</v>
      </c>
      <c r="AJ6871">
        <f t="shared" si="537"/>
        <v>0</v>
      </c>
      <c r="AK6871">
        <f t="shared" si="538"/>
        <v>1</v>
      </c>
      <c r="AL6871">
        <f t="shared" si="539"/>
        <v>3</v>
      </c>
      <c r="AM6871">
        <f t="shared" si="540"/>
        <v>0.5</v>
      </c>
    </row>
    <row r="6872" spans="1:39" x14ac:dyDescent="0.25">
      <c r="A6872" s="1">
        <v>43908.604258171297</v>
      </c>
      <c r="B6872">
        <v>3</v>
      </c>
      <c r="C6872">
        <v>621</v>
      </c>
      <c r="D6872">
        <v>374</v>
      </c>
      <c r="E6872">
        <v>68</v>
      </c>
      <c r="F6872">
        <v>472</v>
      </c>
      <c r="G6872">
        <v>0</v>
      </c>
      <c r="H6872">
        <v>163</v>
      </c>
      <c r="I6872">
        <v>196</v>
      </c>
      <c r="J6872">
        <v>0</v>
      </c>
      <c r="K6872">
        <v>0</v>
      </c>
      <c r="L6872">
        <v>0</v>
      </c>
      <c r="M6872">
        <v>109</v>
      </c>
      <c r="N6872">
        <v>1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</v>
      </c>
      <c r="W6872">
        <v>0</v>
      </c>
      <c r="X6872">
        <v>0</v>
      </c>
      <c r="Y6872">
        <v>1</v>
      </c>
      <c r="Z6872">
        <v>1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f t="shared" si="536"/>
        <v>0</v>
      </c>
      <c r="AG6872">
        <f t="shared" si="537"/>
        <v>1</v>
      </c>
      <c r="AH6872">
        <f t="shared" si="537"/>
        <v>1</v>
      </c>
      <c r="AI6872">
        <f t="shared" si="537"/>
        <v>0</v>
      </c>
      <c r="AJ6872">
        <f t="shared" si="537"/>
        <v>0</v>
      </c>
      <c r="AK6872">
        <f t="shared" si="538"/>
        <v>1</v>
      </c>
      <c r="AL6872">
        <f t="shared" si="539"/>
        <v>3</v>
      </c>
      <c r="AM6872">
        <f t="shared" si="540"/>
        <v>0.5</v>
      </c>
    </row>
    <row r="6873" spans="1:39" x14ac:dyDescent="0.25">
      <c r="A6873" s="1">
        <v>43908.604259340274</v>
      </c>
      <c r="B6873">
        <v>2</v>
      </c>
      <c r="C6873">
        <v>625</v>
      </c>
      <c r="D6873">
        <v>372</v>
      </c>
      <c r="E6873">
        <v>67</v>
      </c>
      <c r="F6873">
        <v>473</v>
      </c>
      <c r="G6873">
        <v>0</v>
      </c>
      <c r="H6873">
        <v>161</v>
      </c>
      <c r="I6873">
        <v>198</v>
      </c>
      <c r="J6873">
        <v>0</v>
      </c>
      <c r="K6873">
        <v>0</v>
      </c>
      <c r="L6873">
        <v>0</v>
      </c>
      <c r="M6873">
        <v>111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1</v>
      </c>
      <c r="W6873">
        <v>0</v>
      </c>
      <c r="X6873">
        <v>0</v>
      </c>
      <c r="Y6873">
        <v>1</v>
      </c>
      <c r="Z6873">
        <v>1</v>
      </c>
      <c r="AA6873">
        <v>0</v>
      </c>
      <c r="AB6873">
        <v>1</v>
      </c>
      <c r="AC6873">
        <v>0</v>
      </c>
      <c r="AD6873">
        <v>0</v>
      </c>
      <c r="AE6873">
        <v>1</v>
      </c>
      <c r="AF6873">
        <f t="shared" si="536"/>
        <v>0</v>
      </c>
      <c r="AG6873">
        <f t="shared" si="537"/>
        <v>1</v>
      </c>
      <c r="AH6873">
        <f t="shared" si="537"/>
        <v>1</v>
      </c>
      <c r="AI6873">
        <f t="shared" si="537"/>
        <v>0</v>
      </c>
      <c r="AJ6873">
        <f t="shared" si="537"/>
        <v>0</v>
      </c>
      <c r="AK6873">
        <f t="shared" si="538"/>
        <v>1</v>
      </c>
      <c r="AL6873">
        <f t="shared" si="539"/>
        <v>3</v>
      </c>
      <c r="AM6873">
        <f t="shared" si="540"/>
        <v>0.5</v>
      </c>
    </row>
    <row r="6874" spans="1:39" x14ac:dyDescent="0.25">
      <c r="A6874" s="1">
        <v>43908.604260520835</v>
      </c>
      <c r="B6874">
        <v>3</v>
      </c>
      <c r="C6874">
        <v>616</v>
      </c>
      <c r="D6874">
        <v>374</v>
      </c>
      <c r="E6874">
        <v>67</v>
      </c>
      <c r="F6874">
        <v>468</v>
      </c>
      <c r="G6874">
        <v>0</v>
      </c>
      <c r="H6874">
        <v>160</v>
      </c>
      <c r="I6874">
        <v>195</v>
      </c>
      <c r="J6874">
        <v>0</v>
      </c>
      <c r="K6874">
        <v>0</v>
      </c>
      <c r="L6874">
        <v>0</v>
      </c>
      <c r="M6874">
        <v>116</v>
      </c>
      <c r="N6874">
        <v>1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1</v>
      </c>
      <c r="W6874">
        <v>0</v>
      </c>
      <c r="X6874">
        <v>0</v>
      </c>
      <c r="Y6874">
        <v>1</v>
      </c>
      <c r="Z6874">
        <v>1</v>
      </c>
      <c r="AA6874">
        <v>0</v>
      </c>
      <c r="AB6874">
        <v>1</v>
      </c>
      <c r="AC6874">
        <v>0</v>
      </c>
      <c r="AD6874">
        <v>0</v>
      </c>
      <c r="AE6874">
        <v>1</v>
      </c>
      <c r="AF6874">
        <f t="shared" si="536"/>
        <v>0</v>
      </c>
      <c r="AG6874">
        <f t="shared" si="537"/>
        <v>1</v>
      </c>
      <c r="AH6874">
        <f t="shared" si="537"/>
        <v>1</v>
      </c>
      <c r="AI6874">
        <f t="shared" si="537"/>
        <v>0</v>
      </c>
      <c r="AJ6874">
        <f t="shared" si="537"/>
        <v>0</v>
      </c>
      <c r="AK6874">
        <f t="shared" si="538"/>
        <v>1</v>
      </c>
      <c r="AL6874">
        <f t="shared" si="539"/>
        <v>3</v>
      </c>
      <c r="AM6874">
        <f t="shared" si="540"/>
        <v>0.5</v>
      </c>
    </row>
    <row r="6875" spans="1:39" x14ac:dyDescent="0.25">
      <c r="A6875" s="1">
        <v>43908.604261678243</v>
      </c>
      <c r="B6875">
        <v>2</v>
      </c>
      <c r="C6875">
        <v>618</v>
      </c>
      <c r="D6875">
        <v>380</v>
      </c>
      <c r="E6875">
        <v>67</v>
      </c>
      <c r="F6875">
        <v>471</v>
      </c>
      <c r="G6875">
        <v>0</v>
      </c>
      <c r="H6875">
        <v>158</v>
      </c>
      <c r="I6875">
        <v>200</v>
      </c>
      <c r="J6875">
        <v>0</v>
      </c>
      <c r="K6875">
        <v>0</v>
      </c>
      <c r="L6875">
        <v>0</v>
      </c>
      <c r="M6875">
        <v>112</v>
      </c>
      <c r="N6875">
        <v>1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1</v>
      </c>
      <c r="W6875">
        <v>0</v>
      </c>
      <c r="X6875">
        <v>0</v>
      </c>
      <c r="Y6875">
        <v>1</v>
      </c>
      <c r="Z6875">
        <v>1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f t="shared" si="536"/>
        <v>0</v>
      </c>
      <c r="AG6875">
        <f t="shared" si="537"/>
        <v>1</v>
      </c>
      <c r="AH6875">
        <f t="shared" si="537"/>
        <v>1</v>
      </c>
      <c r="AI6875">
        <f t="shared" si="537"/>
        <v>0</v>
      </c>
      <c r="AJ6875">
        <f t="shared" si="537"/>
        <v>0</v>
      </c>
      <c r="AK6875">
        <f t="shared" si="538"/>
        <v>1</v>
      </c>
      <c r="AL6875">
        <f t="shared" si="539"/>
        <v>3</v>
      </c>
      <c r="AM6875">
        <f t="shared" si="540"/>
        <v>0.5</v>
      </c>
    </row>
    <row r="6876" spans="1:39" x14ac:dyDescent="0.25">
      <c r="A6876" s="1">
        <v>43908.604262881941</v>
      </c>
      <c r="B6876">
        <v>5</v>
      </c>
      <c r="C6876">
        <v>620</v>
      </c>
      <c r="D6876">
        <v>375</v>
      </c>
      <c r="E6876">
        <v>67</v>
      </c>
      <c r="F6876">
        <v>470</v>
      </c>
      <c r="G6876">
        <v>0</v>
      </c>
      <c r="H6876">
        <v>153</v>
      </c>
      <c r="I6876">
        <v>200</v>
      </c>
      <c r="J6876">
        <v>0</v>
      </c>
      <c r="K6876">
        <v>0</v>
      </c>
      <c r="L6876">
        <v>0</v>
      </c>
      <c r="M6876">
        <v>107</v>
      </c>
      <c r="N6876">
        <v>1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1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1</v>
      </c>
      <c r="AC6876">
        <v>0</v>
      </c>
      <c r="AD6876">
        <v>0</v>
      </c>
      <c r="AE6876">
        <v>1</v>
      </c>
      <c r="AF6876">
        <f t="shared" si="536"/>
        <v>0</v>
      </c>
      <c r="AG6876">
        <f t="shared" si="537"/>
        <v>1</v>
      </c>
      <c r="AH6876">
        <f t="shared" si="537"/>
        <v>1</v>
      </c>
      <c r="AI6876">
        <f t="shared" si="537"/>
        <v>0</v>
      </c>
      <c r="AJ6876">
        <f t="shared" si="537"/>
        <v>0</v>
      </c>
      <c r="AK6876">
        <f t="shared" si="538"/>
        <v>1</v>
      </c>
      <c r="AL6876">
        <f t="shared" si="539"/>
        <v>3</v>
      </c>
      <c r="AM6876">
        <f t="shared" si="540"/>
        <v>0.5</v>
      </c>
    </row>
    <row r="6877" spans="1:39" x14ac:dyDescent="0.25">
      <c r="A6877" s="1">
        <v>43908.60426403935</v>
      </c>
      <c r="B6877">
        <v>3</v>
      </c>
      <c r="C6877">
        <v>624</v>
      </c>
      <c r="D6877">
        <v>374</v>
      </c>
      <c r="E6877">
        <v>65</v>
      </c>
      <c r="F6877">
        <v>472</v>
      </c>
      <c r="G6877">
        <v>0</v>
      </c>
      <c r="H6877">
        <v>160</v>
      </c>
      <c r="I6877">
        <v>202</v>
      </c>
      <c r="J6877">
        <v>0</v>
      </c>
      <c r="K6877">
        <v>0</v>
      </c>
      <c r="L6877">
        <v>0</v>
      </c>
      <c r="M6877">
        <v>107</v>
      </c>
      <c r="N6877">
        <v>1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1</v>
      </c>
      <c r="AA6877">
        <v>0</v>
      </c>
      <c r="AB6877">
        <v>1</v>
      </c>
      <c r="AC6877">
        <v>0</v>
      </c>
      <c r="AD6877">
        <v>0</v>
      </c>
      <c r="AE6877">
        <v>1</v>
      </c>
      <c r="AF6877">
        <f t="shared" si="536"/>
        <v>0</v>
      </c>
      <c r="AG6877">
        <f t="shared" si="537"/>
        <v>1</v>
      </c>
      <c r="AH6877">
        <f t="shared" si="537"/>
        <v>1</v>
      </c>
      <c r="AI6877">
        <f t="shared" si="537"/>
        <v>0</v>
      </c>
      <c r="AJ6877">
        <f t="shared" si="537"/>
        <v>0</v>
      </c>
      <c r="AK6877">
        <f t="shared" si="538"/>
        <v>1</v>
      </c>
      <c r="AL6877">
        <f t="shared" si="539"/>
        <v>3</v>
      </c>
      <c r="AM6877">
        <f t="shared" si="540"/>
        <v>0.5</v>
      </c>
    </row>
    <row r="6878" spans="1:39" x14ac:dyDescent="0.25">
      <c r="A6878" s="1">
        <v>43908.604265208334</v>
      </c>
      <c r="B6878">
        <v>3</v>
      </c>
      <c r="C6878">
        <v>616</v>
      </c>
      <c r="D6878">
        <v>374</v>
      </c>
      <c r="E6878">
        <v>65</v>
      </c>
      <c r="F6878">
        <v>469</v>
      </c>
      <c r="G6878">
        <v>0</v>
      </c>
      <c r="H6878">
        <v>155</v>
      </c>
      <c r="I6878">
        <v>200</v>
      </c>
      <c r="J6878">
        <v>0</v>
      </c>
      <c r="K6878">
        <v>0</v>
      </c>
      <c r="L6878">
        <v>0</v>
      </c>
      <c r="M6878">
        <v>111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1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f t="shared" si="536"/>
        <v>0</v>
      </c>
      <c r="AG6878">
        <f t="shared" si="537"/>
        <v>1</v>
      </c>
      <c r="AH6878">
        <f t="shared" si="537"/>
        <v>1</v>
      </c>
      <c r="AI6878">
        <f t="shared" si="537"/>
        <v>0</v>
      </c>
      <c r="AJ6878">
        <f t="shared" si="537"/>
        <v>0</v>
      </c>
      <c r="AK6878">
        <f t="shared" si="538"/>
        <v>1</v>
      </c>
      <c r="AL6878">
        <f t="shared" si="539"/>
        <v>3</v>
      </c>
      <c r="AM6878">
        <f t="shared" si="540"/>
        <v>0.5</v>
      </c>
    </row>
    <row r="6879" spans="1:39" x14ac:dyDescent="0.25">
      <c r="A6879" s="1">
        <v>43908.604266377311</v>
      </c>
      <c r="B6879">
        <v>2</v>
      </c>
      <c r="C6879">
        <v>619</v>
      </c>
      <c r="D6879">
        <v>378</v>
      </c>
      <c r="E6879">
        <v>65</v>
      </c>
      <c r="F6879">
        <v>468</v>
      </c>
      <c r="G6879">
        <v>0</v>
      </c>
      <c r="H6879">
        <v>155</v>
      </c>
      <c r="I6879">
        <v>196</v>
      </c>
      <c r="J6879">
        <v>0</v>
      </c>
      <c r="K6879">
        <v>0</v>
      </c>
      <c r="L6879">
        <v>0</v>
      </c>
      <c r="M6879">
        <v>109</v>
      </c>
      <c r="N6879">
        <v>1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1</v>
      </c>
      <c r="W6879">
        <v>0</v>
      </c>
      <c r="X6879">
        <v>0</v>
      </c>
      <c r="Y6879">
        <v>1</v>
      </c>
      <c r="Z6879">
        <v>1</v>
      </c>
      <c r="AA6879">
        <v>0</v>
      </c>
      <c r="AB6879">
        <v>1</v>
      </c>
      <c r="AC6879">
        <v>0</v>
      </c>
      <c r="AD6879">
        <v>0</v>
      </c>
      <c r="AE6879">
        <v>1</v>
      </c>
      <c r="AF6879">
        <f t="shared" si="536"/>
        <v>0</v>
      </c>
      <c r="AG6879">
        <f t="shared" si="537"/>
        <v>1</v>
      </c>
      <c r="AH6879">
        <f t="shared" si="537"/>
        <v>1</v>
      </c>
      <c r="AI6879">
        <f t="shared" si="537"/>
        <v>0</v>
      </c>
      <c r="AJ6879">
        <f t="shared" si="537"/>
        <v>0</v>
      </c>
      <c r="AK6879">
        <f t="shared" si="538"/>
        <v>1</v>
      </c>
      <c r="AL6879">
        <f t="shared" si="539"/>
        <v>3</v>
      </c>
      <c r="AM6879">
        <f t="shared" si="540"/>
        <v>0.5</v>
      </c>
    </row>
    <row r="6880" spans="1:39" x14ac:dyDescent="0.25">
      <c r="A6880" s="1">
        <v>43908.604267581017</v>
      </c>
      <c r="B6880">
        <v>5</v>
      </c>
      <c r="C6880">
        <v>616</v>
      </c>
      <c r="D6880">
        <v>375</v>
      </c>
      <c r="E6880">
        <v>65</v>
      </c>
      <c r="F6880">
        <v>465</v>
      </c>
      <c r="G6880">
        <v>0</v>
      </c>
      <c r="H6880">
        <v>162</v>
      </c>
      <c r="I6880">
        <v>199</v>
      </c>
      <c r="J6880">
        <v>0</v>
      </c>
      <c r="K6880">
        <v>0</v>
      </c>
      <c r="L6880">
        <v>0</v>
      </c>
      <c r="M6880">
        <v>113</v>
      </c>
      <c r="N6880">
        <v>1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1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f t="shared" si="536"/>
        <v>0</v>
      </c>
      <c r="AG6880">
        <f t="shared" si="537"/>
        <v>1</v>
      </c>
      <c r="AH6880">
        <f t="shared" si="537"/>
        <v>1</v>
      </c>
      <c r="AI6880">
        <f t="shared" si="537"/>
        <v>0</v>
      </c>
      <c r="AJ6880">
        <f t="shared" si="537"/>
        <v>0</v>
      </c>
      <c r="AK6880">
        <f t="shared" si="538"/>
        <v>1</v>
      </c>
      <c r="AL6880">
        <f t="shared" si="539"/>
        <v>3</v>
      </c>
      <c r="AM6880">
        <f t="shared" si="540"/>
        <v>0.5</v>
      </c>
    </row>
    <row r="6881" spans="1:39" x14ac:dyDescent="0.25">
      <c r="A6881" s="1">
        <v>43908.604268738425</v>
      </c>
      <c r="B6881">
        <v>4</v>
      </c>
      <c r="C6881">
        <v>625</v>
      </c>
      <c r="D6881">
        <v>376</v>
      </c>
      <c r="E6881">
        <v>65</v>
      </c>
      <c r="F6881">
        <v>466</v>
      </c>
      <c r="G6881">
        <v>0</v>
      </c>
      <c r="H6881">
        <v>156</v>
      </c>
      <c r="I6881">
        <v>198</v>
      </c>
      <c r="J6881">
        <v>0</v>
      </c>
      <c r="K6881">
        <v>0</v>
      </c>
      <c r="L6881">
        <v>0</v>
      </c>
      <c r="M6881">
        <v>108</v>
      </c>
      <c r="N6881">
        <v>1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1</v>
      </c>
      <c r="W6881">
        <v>0</v>
      </c>
      <c r="X6881">
        <v>0</v>
      </c>
      <c r="Y6881">
        <v>1</v>
      </c>
      <c r="Z6881">
        <v>1</v>
      </c>
      <c r="AA6881">
        <v>0</v>
      </c>
      <c r="AB6881">
        <v>1</v>
      </c>
      <c r="AC6881">
        <v>0</v>
      </c>
      <c r="AD6881">
        <v>0</v>
      </c>
      <c r="AE6881">
        <v>1</v>
      </c>
      <c r="AF6881">
        <f t="shared" si="536"/>
        <v>0</v>
      </c>
      <c r="AG6881">
        <f t="shared" si="537"/>
        <v>1</v>
      </c>
      <c r="AH6881">
        <f t="shared" si="537"/>
        <v>1</v>
      </c>
      <c r="AI6881">
        <f t="shared" si="537"/>
        <v>0</v>
      </c>
      <c r="AJ6881">
        <f t="shared" si="537"/>
        <v>0</v>
      </c>
      <c r="AK6881">
        <f t="shared" si="538"/>
        <v>1</v>
      </c>
      <c r="AL6881">
        <f t="shared" si="539"/>
        <v>3</v>
      </c>
      <c r="AM6881">
        <f t="shared" si="540"/>
        <v>0.5</v>
      </c>
    </row>
    <row r="6882" spans="1:39" x14ac:dyDescent="0.25">
      <c r="A6882" s="1">
        <v>43908.60426990741</v>
      </c>
      <c r="B6882">
        <v>3</v>
      </c>
      <c r="C6882">
        <v>620</v>
      </c>
      <c r="D6882">
        <v>372</v>
      </c>
      <c r="E6882">
        <v>65</v>
      </c>
      <c r="F6882">
        <v>462</v>
      </c>
      <c r="G6882">
        <v>0</v>
      </c>
      <c r="H6882">
        <v>159</v>
      </c>
      <c r="I6882">
        <v>200</v>
      </c>
      <c r="J6882">
        <v>0</v>
      </c>
      <c r="K6882">
        <v>0</v>
      </c>
      <c r="L6882">
        <v>0</v>
      </c>
      <c r="M6882">
        <v>108</v>
      </c>
      <c r="N6882">
        <v>1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1</v>
      </c>
      <c r="AA6882">
        <v>0</v>
      </c>
      <c r="AB6882">
        <v>1</v>
      </c>
      <c r="AC6882">
        <v>0</v>
      </c>
      <c r="AD6882">
        <v>0</v>
      </c>
      <c r="AE6882">
        <v>1</v>
      </c>
      <c r="AF6882">
        <f t="shared" si="536"/>
        <v>0</v>
      </c>
      <c r="AG6882">
        <f t="shared" si="537"/>
        <v>1</v>
      </c>
      <c r="AH6882">
        <f t="shared" si="537"/>
        <v>1</v>
      </c>
      <c r="AI6882">
        <f t="shared" si="537"/>
        <v>0</v>
      </c>
      <c r="AJ6882">
        <f t="shared" si="537"/>
        <v>0</v>
      </c>
      <c r="AK6882">
        <f t="shared" si="538"/>
        <v>1</v>
      </c>
      <c r="AL6882">
        <f t="shared" si="539"/>
        <v>3</v>
      </c>
      <c r="AM6882">
        <f t="shared" si="540"/>
        <v>0.5</v>
      </c>
    </row>
    <row r="6883" spans="1:39" x14ac:dyDescent="0.25">
      <c r="A6883" s="1">
        <v>43908.604271076387</v>
      </c>
      <c r="B6883">
        <v>2</v>
      </c>
      <c r="C6883">
        <v>626</v>
      </c>
      <c r="D6883">
        <v>375</v>
      </c>
      <c r="E6883">
        <v>65</v>
      </c>
      <c r="F6883">
        <v>464</v>
      </c>
      <c r="G6883">
        <v>0</v>
      </c>
      <c r="H6883">
        <v>157</v>
      </c>
      <c r="I6883">
        <v>198</v>
      </c>
      <c r="J6883">
        <v>0</v>
      </c>
      <c r="K6883">
        <v>0</v>
      </c>
      <c r="L6883">
        <v>0</v>
      </c>
      <c r="M6883">
        <v>108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1</v>
      </c>
      <c r="AC6883">
        <v>0</v>
      </c>
      <c r="AD6883">
        <v>0</v>
      </c>
      <c r="AE6883">
        <v>1</v>
      </c>
      <c r="AF6883">
        <f t="shared" si="536"/>
        <v>0</v>
      </c>
      <c r="AG6883">
        <f t="shared" si="537"/>
        <v>1</v>
      </c>
      <c r="AH6883">
        <f t="shared" si="537"/>
        <v>1</v>
      </c>
      <c r="AI6883">
        <f t="shared" si="537"/>
        <v>0</v>
      </c>
      <c r="AJ6883">
        <f t="shared" si="537"/>
        <v>0</v>
      </c>
      <c r="AK6883">
        <f t="shared" si="538"/>
        <v>1</v>
      </c>
      <c r="AL6883">
        <f t="shared" si="539"/>
        <v>3</v>
      </c>
      <c r="AM6883">
        <f t="shared" si="540"/>
        <v>0.5</v>
      </c>
    </row>
    <row r="6884" spans="1:39" x14ac:dyDescent="0.25">
      <c r="A6884" s="1">
        <v>43908.604272245371</v>
      </c>
      <c r="B6884">
        <v>2</v>
      </c>
      <c r="C6884">
        <v>617</v>
      </c>
      <c r="D6884">
        <v>374</v>
      </c>
      <c r="E6884">
        <v>65</v>
      </c>
      <c r="F6884">
        <v>464</v>
      </c>
      <c r="G6884">
        <v>0</v>
      </c>
      <c r="H6884">
        <v>154</v>
      </c>
      <c r="I6884">
        <v>201</v>
      </c>
      <c r="J6884">
        <v>0</v>
      </c>
      <c r="K6884">
        <v>0</v>
      </c>
      <c r="L6884">
        <v>0</v>
      </c>
      <c r="M6884">
        <v>105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1</v>
      </c>
      <c r="AA6884">
        <v>0</v>
      </c>
      <c r="AB6884">
        <v>1</v>
      </c>
      <c r="AC6884">
        <v>0</v>
      </c>
      <c r="AD6884">
        <v>0</v>
      </c>
      <c r="AE6884">
        <v>1</v>
      </c>
      <c r="AF6884">
        <f t="shared" si="536"/>
        <v>0</v>
      </c>
      <c r="AG6884">
        <f t="shared" si="537"/>
        <v>1</v>
      </c>
      <c r="AH6884">
        <f t="shared" si="537"/>
        <v>1</v>
      </c>
      <c r="AI6884">
        <f t="shared" si="537"/>
        <v>0</v>
      </c>
      <c r="AJ6884">
        <f t="shared" si="537"/>
        <v>0</v>
      </c>
      <c r="AK6884">
        <f t="shared" si="538"/>
        <v>1</v>
      </c>
      <c r="AL6884">
        <f t="shared" si="539"/>
        <v>3</v>
      </c>
      <c r="AM6884">
        <f t="shared" si="540"/>
        <v>0.5</v>
      </c>
    </row>
    <row r="6885" spans="1:39" x14ac:dyDescent="0.25">
      <c r="A6885" s="1">
        <v>43908.604273449077</v>
      </c>
      <c r="B6885">
        <v>3</v>
      </c>
      <c r="C6885">
        <v>626</v>
      </c>
      <c r="D6885">
        <v>371</v>
      </c>
      <c r="E6885">
        <v>65</v>
      </c>
      <c r="F6885">
        <v>468</v>
      </c>
      <c r="G6885">
        <v>0</v>
      </c>
      <c r="H6885">
        <v>161</v>
      </c>
      <c r="I6885">
        <v>198</v>
      </c>
      <c r="J6885">
        <v>0</v>
      </c>
      <c r="K6885">
        <v>0</v>
      </c>
      <c r="L6885">
        <v>0</v>
      </c>
      <c r="M6885">
        <v>106</v>
      </c>
      <c r="N6885">
        <v>1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1</v>
      </c>
      <c r="W6885">
        <v>0</v>
      </c>
      <c r="X6885">
        <v>0</v>
      </c>
      <c r="Y6885">
        <v>1</v>
      </c>
      <c r="Z6885">
        <v>1</v>
      </c>
      <c r="AA6885">
        <v>0</v>
      </c>
      <c r="AB6885">
        <v>1</v>
      </c>
      <c r="AC6885">
        <v>0</v>
      </c>
      <c r="AD6885">
        <v>0</v>
      </c>
      <c r="AE6885">
        <v>1</v>
      </c>
      <c r="AF6885">
        <f t="shared" si="536"/>
        <v>0</v>
      </c>
      <c r="AG6885">
        <f t="shared" si="537"/>
        <v>1</v>
      </c>
      <c r="AH6885">
        <f t="shared" si="537"/>
        <v>1</v>
      </c>
      <c r="AI6885">
        <f t="shared" si="537"/>
        <v>0</v>
      </c>
      <c r="AJ6885">
        <f t="shared" si="537"/>
        <v>0</v>
      </c>
      <c r="AK6885">
        <f t="shared" si="538"/>
        <v>1</v>
      </c>
      <c r="AL6885">
        <f t="shared" si="539"/>
        <v>3</v>
      </c>
      <c r="AM6885">
        <f t="shared" si="540"/>
        <v>0.5</v>
      </c>
    </row>
    <row r="6886" spans="1:39" x14ac:dyDescent="0.25">
      <c r="A6886" s="1">
        <v>43908.604274618054</v>
      </c>
      <c r="B6886">
        <v>3</v>
      </c>
      <c r="C6886">
        <v>621</v>
      </c>
      <c r="D6886">
        <v>377</v>
      </c>
      <c r="E6886">
        <v>65</v>
      </c>
      <c r="F6886">
        <v>468</v>
      </c>
      <c r="G6886">
        <v>0</v>
      </c>
      <c r="H6886">
        <v>158</v>
      </c>
      <c r="I6886">
        <v>201</v>
      </c>
      <c r="J6886">
        <v>0</v>
      </c>
      <c r="K6886">
        <v>0</v>
      </c>
      <c r="L6886">
        <v>0</v>
      </c>
      <c r="M6886">
        <v>110</v>
      </c>
      <c r="N6886">
        <v>1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1</v>
      </c>
      <c r="AA6886">
        <v>0</v>
      </c>
      <c r="AB6886">
        <v>1</v>
      </c>
      <c r="AC6886">
        <v>0</v>
      </c>
      <c r="AD6886">
        <v>0</v>
      </c>
      <c r="AE6886">
        <v>1</v>
      </c>
      <c r="AF6886">
        <f t="shared" si="536"/>
        <v>0</v>
      </c>
      <c r="AG6886">
        <f t="shared" si="537"/>
        <v>1</v>
      </c>
      <c r="AH6886">
        <f t="shared" si="537"/>
        <v>1</v>
      </c>
      <c r="AI6886">
        <f t="shared" si="537"/>
        <v>0</v>
      </c>
      <c r="AJ6886">
        <f t="shared" si="537"/>
        <v>0</v>
      </c>
      <c r="AK6886">
        <f t="shared" si="538"/>
        <v>1</v>
      </c>
      <c r="AL6886">
        <f t="shared" si="539"/>
        <v>3</v>
      </c>
      <c r="AM6886">
        <f t="shared" si="540"/>
        <v>0.5</v>
      </c>
    </row>
    <row r="6887" spans="1:39" x14ac:dyDescent="0.25">
      <c r="A6887" s="1">
        <v>43908.604275752317</v>
      </c>
      <c r="B6887">
        <v>1</v>
      </c>
      <c r="C6887">
        <v>622</v>
      </c>
      <c r="D6887">
        <v>378</v>
      </c>
      <c r="E6887">
        <v>65</v>
      </c>
      <c r="F6887">
        <v>465</v>
      </c>
      <c r="G6887">
        <v>0</v>
      </c>
      <c r="H6887">
        <v>162</v>
      </c>
      <c r="I6887">
        <v>198</v>
      </c>
      <c r="J6887">
        <v>0</v>
      </c>
      <c r="K6887">
        <v>0</v>
      </c>
      <c r="L6887">
        <v>0</v>
      </c>
      <c r="M6887">
        <v>110</v>
      </c>
      <c r="N6887">
        <v>1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</v>
      </c>
      <c r="AA6887">
        <v>0</v>
      </c>
      <c r="AB6887">
        <v>1</v>
      </c>
      <c r="AC6887">
        <v>0</v>
      </c>
      <c r="AD6887">
        <v>0</v>
      </c>
      <c r="AE6887">
        <v>1</v>
      </c>
      <c r="AF6887">
        <f t="shared" si="536"/>
        <v>0</v>
      </c>
      <c r="AG6887">
        <f t="shared" si="537"/>
        <v>1</v>
      </c>
      <c r="AH6887">
        <f t="shared" si="537"/>
        <v>1</v>
      </c>
      <c r="AI6887">
        <f t="shared" si="537"/>
        <v>0</v>
      </c>
      <c r="AJ6887">
        <f t="shared" si="537"/>
        <v>0</v>
      </c>
      <c r="AK6887">
        <f t="shared" si="538"/>
        <v>1</v>
      </c>
      <c r="AL6887">
        <f t="shared" si="539"/>
        <v>3</v>
      </c>
      <c r="AM6887">
        <f t="shared" si="540"/>
        <v>0.5</v>
      </c>
    </row>
    <row r="6888" spans="1:39" x14ac:dyDescent="0.25">
      <c r="A6888" s="1">
        <v>43908.604277002312</v>
      </c>
      <c r="B6888">
        <v>0</v>
      </c>
      <c r="C6888">
        <v>620</v>
      </c>
      <c r="D6888">
        <v>379</v>
      </c>
      <c r="E6888">
        <v>65</v>
      </c>
      <c r="F6888">
        <v>467</v>
      </c>
      <c r="G6888">
        <v>0</v>
      </c>
      <c r="H6888">
        <v>159</v>
      </c>
      <c r="I6888">
        <v>201</v>
      </c>
      <c r="J6888">
        <v>0</v>
      </c>
      <c r="K6888">
        <v>0</v>
      </c>
      <c r="L6888">
        <v>0</v>
      </c>
      <c r="M6888">
        <v>110</v>
      </c>
      <c r="N6888">
        <v>1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</v>
      </c>
      <c r="W6888">
        <v>0</v>
      </c>
      <c r="X6888">
        <v>0</v>
      </c>
      <c r="Y6888">
        <v>1</v>
      </c>
      <c r="Z6888">
        <v>1</v>
      </c>
      <c r="AA6888">
        <v>0</v>
      </c>
      <c r="AB6888">
        <v>1</v>
      </c>
      <c r="AC6888">
        <v>0</v>
      </c>
      <c r="AD6888">
        <v>0</v>
      </c>
      <c r="AE6888">
        <v>1</v>
      </c>
      <c r="AF6888">
        <f t="shared" si="536"/>
        <v>0</v>
      </c>
      <c r="AG6888">
        <f t="shared" si="537"/>
        <v>1</v>
      </c>
      <c r="AH6888">
        <f t="shared" si="537"/>
        <v>1</v>
      </c>
      <c r="AI6888">
        <f t="shared" si="537"/>
        <v>0</v>
      </c>
      <c r="AJ6888">
        <f t="shared" si="537"/>
        <v>0</v>
      </c>
      <c r="AK6888">
        <f t="shared" si="538"/>
        <v>1</v>
      </c>
      <c r="AL6888">
        <f t="shared" si="539"/>
        <v>3</v>
      </c>
      <c r="AM6888">
        <f t="shared" si="540"/>
        <v>0.5</v>
      </c>
    </row>
    <row r="6889" spans="1:39" x14ac:dyDescent="0.25">
      <c r="A6889" s="1">
        <v>43908.604278182873</v>
      </c>
      <c r="B6889">
        <v>0</v>
      </c>
      <c r="C6889">
        <v>615</v>
      </c>
      <c r="D6889">
        <v>378</v>
      </c>
      <c r="E6889">
        <v>65</v>
      </c>
      <c r="F6889">
        <v>467</v>
      </c>
      <c r="G6889">
        <v>0</v>
      </c>
      <c r="H6889">
        <v>156</v>
      </c>
      <c r="I6889">
        <v>200</v>
      </c>
      <c r="J6889">
        <v>0</v>
      </c>
      <c r="K6889">
        <v>0</v>
      </c>
      <c r="L6889">
        <v>0</v>
      </c>
      <c r="M6889">
        <v>112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</v>
      </c>
      <c r="W6889">
        <v>0</v>
      </c>
      <c r="X6889">
        <v>0</v>
      </c>
      <c r="Y6889">
        <v>1</v>
      </c>
      <c r="Z6889">
        <v>1</v>
      </c>
      <c r="AA6889">
        <v>0</v>
      </c>
      <c r="AB6889">
        <v>1</v>
      </c>
      <c r="AC6889">
        <v>0</v>
      </c>
      <c r="AD6889">
        <v>0</v>
      </c>
      <c r="AE6889">
        <v>1</v>
      </c>
      <c r="AF6889">
        <f t="shared" si="536"/>
        <v>0</v>
      </c>
      <c r="AG6889">
        <f t="shared" si="537"/>
        <v>1</v>
      </c>
      <c r="AH6889">
        <f t="shared" si="537"/>
        <v>1</v>
      </c>
      <c r="AI6889">
        <f t="shared" si="537"/>
        <v>0</v>
      </c>
      <c r="AJ6889">
        <f t="shared" si="537"/>
        <v>0</v>
      </c>
      <c r="AK6889">
        <f t="shared" si="538"/>
        <v>1</v>
      </c>
      <c r="AL6889">
        <f t="shared" si="539"/>
        <v>3</v>
      </c>
      <c r="AM6889">
        <f t="shared" si="540"/>
        <v>0.5</v>
      </c>
    </row>
    <row r="6890" spans="1:39" x14ac:dyDescent="0.25">
      <c r="A6890" s="1">
        <v>43908.604279421299</v>
      </c>
      <c r="B6890">
        <v>0</v>
      </c>
      <c r="C6890">
        <v>615</v>
      </c>
      <c r="D6890">
        <v>378</v>
      </c>
      <c r="E6890">
        <v>65</v>
      </c>
      <c r="F6890">
        <v>467</v>
      </c>
      <c r="G6890">
        <v>0</v>
      </c>
      <c r="H6890">
        <v>156</v>
      </c>
      <c r="I6890">
        <v>200</v>
      </c>
      <c r="J6890">
        <v>0</v>
      </c>
      <c r="K6890">
        <v>0</v>
      </c>
      <c r="L6890">
        <v>0</v>
      </c>
      <c r="M6890">
        <v>112</v>
      </c>
      <c r="N6890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1</v>
      </c>
      <c r="W6890">
        <v>0</v>
      </c>
      <c r="X6890">
        <v>0</v>
      </c>
      <c r="Y6890">
        <v>1</v>
      </c>
      <c r="Z6890">
        <v>1</v>
      </c>
      <c r="AA6890">
        <v>0</v>
      </c>
      <c r="AB6890">
        <v>1</v>
      </c>
      <c r="AC6890">
        <v>0</v>
      </c>
      <c r="AD6890">
        <v>0</v>
      </c>
      <c r="AE6890">
        <v>1</v>
      </c>
      <c r="AF6890">
        <f t="shared" si="536"/>
        <v>0</v>
      </c>
      <c r="AG6890">
        <f t="shared" si="537"/>
        <v>1</v>
      </c>
      <c r="AH6890">
        <f t="shared" si="537"/>
        <v>1</v>
      </c>
      <c r="AI6890">
        <f t="shared" si="537"/>
        <v>0</v>
      </c>
      <c r="AJ6890">
        <f t="shared" si="537"/>
        <v>0</v>
      </c>
      <c r="AK6890">
        <f t="shared" si="538"/>
        <v>1</v>
      </c>
      <c r="AL6890">
        <f t="shared" si="539"/>
        <v>3</v>
      </c>
      <c r="AM6890">
        <f t="shared" si="540"/>
        <v>0.5</v>
      </c>
    </row>
    <row r="6891" spans="1:39" x14ac:dyDescent="0.25">
      <c r="A6891" s="1">
        <v>43908.60428068287</v>
      </c>
      <c r="B6891">
        <v>0</v>
      </c>
      <c r="C6891">
        <v>618</v>
      </c>
      <c r="D6891">
        <v>373</v>
      </c>
      <c r="E6891">
        <v>65</v>
      </c>
      <c r="F6891">
        <v>470</v>
      </c>
      <c r="G6891">
        <v>0</v>
      </c>
      <c r="H6891">
        <v>157</v>
      </c>
      <c r="I6891">
        <v>198</v>
      </c>
      <c r="J6891">
        <v>0</v>
      </c>
      <c r="K6891">
        <v>0</v>
      </c>
      <c r="L6891">
        <v>0</v>
      </c>
      <c r="M6891">
        <v>105</v>
      </c>
      <c r="N6891">
        <v>1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1</v>
      </c>
      <c r="W6891">
        <v>0</v>
      </c>
      <c r="X6891">
        <v>0</v>
      </c>
      <c r="Y6891">
        <v>1</v>
      </c>
      <c r="Z6891">
        <v>1</v>
      </c>
      <c r="AA6891">
        <v>0</v>
      </c>
      <c r="AB6891">
        <v>1</v>
      </c>
      <c r="AC6891">
        <v>0</v>
      </c>
      <c r="AD6891">
        <v>0</v>
      </c>
      <c r="AE6891">
        <v>1</v>
      </c>
      <c r="AF6891">
        <f t="shared" si="536"/>
        <v>0</v>
      </c>
      <c r="AG6891">
        <f t="shared" si="537"/>
        <v>1</v>
      </c>
      <c r="AH6891">
        <f t="shared" si="537"/>
        <v>1</v>
      </c>
      <c r="AI6891">
        <f t="shared" si="537"/>
        <v>0</v>
      </c>
      <c r="AJ6891">
        <f t="shared" si="537"/>
        <v>0</v>
      </c>
      <c r="AK6891">
        <f t="shared" si="538"/>
        <v>1</v>
      </c>
      <c r="AL6891">
        <f t="shared" si="539"/>
        <v>3</v>
      </c>
      <c r="AM6891">
        <f t="shared" si="540"/>
        <v>0.5</v>
      </c>
    </row>
    <row r="6892" spans="1:39" x14ac:dyDescent="0.25">
      <c r="A6892" s="1">
        <v>43908.60428201389</v>
      </c>
      <c r="B6892">
        <v>5</v>
      </c>
      <c r="C6892">
        <v>620</v>
      </c>
      <c r="D6892">
        <v>375</v>
      </c>
      <c r="E6892">
        <v>65</v>
      </c>
      <c r="F6892">
        <v>478</v>
      </c>
      <c r="G6892">
        <v>0</v>
      </c>
      <c r="H6892">
        <v>155</v>
      </c>
      <c r="I6892">
        <v>200</v>
      </c>
      <c r="J6892">
        <v>0</v>
      </c>
      <c r="K6892">
        <v>0</v>
      </c>
      <c r="L6892">
        <v>0</v>
      </c>
      <c r="M6892">
        <v>112</v>
      </c>
      <c r="N6892">
        <v>1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1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1</v>
      </c>
      <c r="AC6892">
        <v>0</v>
      </c>
      <c r="AD6892">
        <v>0</v>
      </c>
      <c r="AE6892">
        <v>1</v>
      </c>
      <c r="AF6892">
        <f t="shared" si="536"/>
        <v>0</v>
      </c>
      <c r="AG6892">
        <f t="shared" si="537"/>
        <v>1</v>
      </c>
      <c r="AH6892">
        <f t="shared" si="537"/>
        <v>1</v>
      </c>
      <c r="AI6892">
        <f t="shared" si="537"/>
        <v>0</v>
      </c>
      <c r="AJ6892">
        <f t="shared" si="537"/>
        <v>0</v>
      </c>
      <c r="AK6892">
        <f t="shared" si="538"/>
        <v>1</v>
      </c>
      <c r="AL6892">
        <f t="shared" si="539"/>
        <v>3</v>
      </c>
      <c r="AM6892">
        <f t="shared" si="540"/>
        <v>0.5</v>
      </c>
    </row>
    <row r="6893" spans="1:39" x14ac:dyDescent="0.25">
      <c r="A6893" s="1">
        <v>43908.604283287037</v>
      </c>
      <c r="B6893">
        <v>5</v>
      </c>
      <c r="C6893">
        <v>838</v>
      </c>
      <c r="D6893">
        <v>375</v>
      </c>
      <c r="E6893">
        <v>65</v>
      </c>
      <c r="F6893">
        <v>476</v>
      </c>
      <c r="G6893">
        <v>0</v>
      </c>
      <c r="H6893">
        <v>155</v>
      </c>
      <c r="I6893">
        <v>197</v>
      </c>
      <c r="J6893">
        <v>0</v>
      </c>
      <c r="K6893">
        <v>0</v>
      </c>
      <c r="L6893">
        <v>0</v>
      </c>
      <c r="M6893">
        <v>111</v>
      </c>
      <c r="N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</v>
      </c>
      <c r="W6893">
        <v>0</v>
      </c>
      <c r="X6893">
        <v>0</v>
      </c>
      <c r="Y6893">
        <v>1</v>
      </c>
      <c r="Z6893">
        <v>1</v>
      </c>
      <c r="AA6893">
        <v>0</v>
      </c>
      <c r="AB6893">
        <v>1</v>
      </c>
      <c r="AC6893">
        <v>0</v>
      </c>
      <c r="AD6893">
        <v>0</v>
      </c>
      <c r="AE6893">
        <v>1</v>
      </c>
      <c r="AF6893">
        <f t="shared" si="536"/>
        <v>0</v>
      </c>
      <c r="AG6893">
        <f t="shared" si="537"/>
        <v>1</v>
      </c>
      <c r="AH6893">
        <f t="shared" si="537"/>
        <v>1</v>
      </c>
      <c r="AI6893">
        <f t="shared" si="537"/>
        <v>0</v>
      </c>
      <c r="AJ6893">
        <f t="shared" si="537"/>
        <v>0</v>
      </c>
      <c r="AK6893">
        <f t="shared" si="538"/>
        <v>1</v>
      </c>
      <c r="AL6893">
        <f t="shared" si="539"/>
        <v>3</v>
      </c>
      <c r="AM6893">
        <f t="shared" si="540"/>
        <v>0.5</v>
      </c>
    </row>
    <row r="6894" spans="1:39" x14ac:dyDescent="0.25">
      <c r="A6894" s="1">
        <v>43908.604284409725</v>
      </c>
      <c r="B6894">
        <v>0</v>
      </c>
      <c r="C6894">
        <v>735</v>
      </c>
      <c r="D6894">
        <v>374</v>
      </c>
      <c r="E6894">
        <v>65</v>
      </c>
      <c r="F6894">
        <v>474</v>
      </c>
      <c r="G6894">
        <v>0</v>
      </c>
      <c r="H6894">
        <v>158</v>
      </c>
      <c r="I6894">
        <v>201</v>
      </c>
      <c r="J6894">
        <v>0</v>
      </c>
      <c r="K6894">
        <v>0</v>
      </c>
      <c r="L6894">
        <v>0</v>
      </c>
      <c r="M6894">
        <v>108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</v>
      </c>
      <c r="W6894">
        <v>0</v>
      </c>
      <c r="X6894">
        <v>0</v>
      </c>
      <c r="Y6894">
        <v>1</v>
      </c>
      <c r="Z6894">
        <v>1</v>
      </c>
      <c r="AA6894">
        <v>0</v>
      </c>
      <c r="AB6894">
        <v>1</v>
      </c>
      <c r="AC6894">
        <v>0</v>
      </c>
      <c r="AD6894">
        <v>0</v>
      </c>
      <c r="AE6894">
        <v>1</v>
      </c>
      <c r="AF6894">
        <f t="shared" si="536"/>
        <v>0</v>
      </c>
      <c r="AG6894">
        <f t="shared" si="537"/>
        <v>1</v>
      </c>
      <c r="AH6894">
        <f t="shared" si="537"/>
        <v>1</v>
      </c>
      <c r="AI6894">
        <f t="shared" si="537"/>
        <v>0</v>
      </c>
      <c r="AJ6894">
        <f t="shared" si="537"/>
        <v>0</v>
      </c>
      <c r="AK6894">
        <f t="shared" si="538"/>
        <v>1</v>
      </c>
      <c r="AL6894">
        <f t="shared" si="539"/>
        <v>3</v>
      </c>
      <c r="AM6894">
        <f t="shared" si="540"/>
        <v>0.5</v>
      </c>
    </row>
    <row r="6895" spans="1:39" x14ac:dyDescent="0.25">
      <c r="A6895" s="1">
        <v>43908.604285648151</v>
      </c>
      <c r="B6895">
        <v>4</v>
      </c>
      <c r="C6895">
        <v>669</v>
      </c>
      <c r="D6895">
        <v>371</v>
      </c>
      <c r="E6895">
        <v>64</v>
      </c>
      <c r="F6895">
        <v>478</v>
      </c>
      <c r="G6895">
        <v>0</v>
      </c>
      <c r="H6895">
        <v>164</v>
      </c>
      <c r="I6895">
        <v>198</v>
      </c>
      <c r="J6895">
        <v>0</v>
      </c>
      <c r="K6895">
        <v>0</v>
      </c>
      <c r="L6895">
        <v>0</v>
      </c>
      <c r="M6895">
        <v>111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f t="shared" si="536"/>
        <v>0</v>
      </c>
      <c r="AG6895">
        <f t="shared" si="537"/>
        <v>1</v>
      </c>
      <c r="AH6895">
        <f t="shared" si="537"/>
        <v>1</v>
      </c>
      <c r="AI6895">
        <f t="shared" si="537"/>
        <v>0</v>
      </c>
      <c r="AJ6895">
        <f t="shared" si="537"/>
        <v>0</v>
      </c>
      <c r="AK6895">
        <f t="shared" si="538"/>
        <v>1</v>
      </c>
      <c r="AL6895">
        <f t="shared" si="539"/>
        <v>3</v>
      </c>
      <c r="AM6895">
        <f t="shared" si="540"/>
        <v>0.5</v>
      </c>
    </row>
    <row r="6896" spans="1:39" x14ac:dyDescent="0.25">
      <c r="A6896" s="1">
        <v>43908.604286805552</v>
      </c>
      <c r="B6896">
        <v>3</v>
      </c>
      <c r="C6896">
        <v>653</v>
      </c>
      <c r="D6896">
        <v>376</v>
      </c>
      <c r="E6896">
        <v>64</v>
      </c>
      <c r="F6896">
        <v>481</v>
      </c>
      <c r="G6896">
        <v>0</v>
      </c>
      <c r="H6896">
        <v>161</v>
      </c>
      <c r="I6896">
        <v>201</v>
      </c>
      <c r="J6896">
        <v>0</v>
      </c>
      <c r="K6896">
        <v>0</v>
      </c>
      <c r="L6896">
        <v>0</v>
      </c>
      <c r="M6896">
        <v>110</v>
      </c>
      <c r="N6896">
        <v>1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  <c r="X6896">
        <v>0</v>
      </c>
      <c r="Y6896">
        <v>1</v>
      </c>
      <c r="Z6896">
        <v>1</v>
      </c>
      <c r="AA6896">
        <v>0</v>
      </c>
      <c r="AB6896">
        <v>1</v>
      </c>
      <c r="AC6896">
        <v>0</v>
      </c>
      <c r="AD6896">
        <v>0</v>
      </c>
      <c r="AE6896">
        <v>1</v>
      </c>
      <c r="AF6896">
        <f t="shared" si="536"/>
        <v>0</v>
      </c>
      <c r="AG6896">
        <f t="shared" si="537"/>
        <v>1</v>
      </c>
      <c r="AH6896">
        <f t="shared" si="537"/>
        <v>1</v>
      </c>
      <c r="AI6896">
        <f t="shared" si="537"/>
        <v>0</v>
      </c>
      <c r="AJ6896">
        <f t="shared" si="537"/>
        <v>0</v>
      </c>
      <c r="AK6896">
        <f t="shared" si="538"/>
        <v>1</v>
      </c>
      <c r="AL6896">
        <f t="shared" si="539"/>
        <v>3</v>
      </c>
      <c r="AM6896">
        <f t="shared" si="540"/>
        <v>0.5</v>
      </c>
    </row>
    <row r="6897" spans="1:39" x14ac:dyDescent="0.25">
      <c r="A6897" s="1">
        <v>43908.60428796296</v>
      </c>
      <c r="B6897">
        <v>2</v>
      </c>
      <c r="C6897">
        <v>638</v>
      </c>
      <c r="D6897">
        <v>379</v>
      </c>
      <c r="E6897">
        <v>64</v>
      </c>
      <c r="F6897">
        <v>474</v>
      </c>
      <c r="G6897">
        <v>0</v>
      </c>
      <c r="H6897">
        <v>163</v>
      </c>
      <c r="I6897">
        <v>198</v>
      </c>
      <c r="J6897">
        <v>0</v>
      </c>
      <c r="K6897">
        <v>0</v>
      </c>
      <c r="L6897">
        <v>0</v>
      </c>
      <c r="M6897">
        <v>108</v>
      </c>
      <c r="N6897">
        <v>1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1</v>
      </c>
      <c r="AA6897">
        <v>0</v>
      </c>
      <c r="AB6897">
        <v>1</v>
      </c>
      <c r="AC6897">
        <v>0</v>
      </c>
      <c r="AD6897">
        <v>0</v>
      </c>
      <c r="AE6897">
        <v>1</v>
      </c>
      <c r="AF6897">
        <f t="shared" si="536"/>
        <v>0</v>
      </c>
      <c r="AG6897">
        <f t="shared" si="537"/>
        <v>1</v>
      </c>
      <c r="AH6897">
        <f t="shared" si="537"/>
        <v>1</v>
      </c>
      <c r="AI6897">
        <f t="shared" si="537"/>
        <v>0</v>
      </c>
      <c r="AJ6897">
        <f t="shared" si="537"/>
        <v>0</v>
      </c>
      <c r="AK6897">
        <f t="shared" si="538"/>
        <v>1</v>
      </c>
      <c r="AL6897">
        <f t="shared" si="539"/>
        <v>3</v>
      </c>
      <c r="AM6897">
        <f t="shared" si="540"/>
        <v>0.5</v>
      </c>
    </row>
    <row r="6898" spans="1:39" x14ac:dyDescent="0.25">
      <c r="A6898" s="1">
        <v>43908.604289224539</v>
      </c>
      <c r="B6898">
        <v>0</v>
      </c>
      <c r="C6898">
        <v>624</v>
      </c>
      <c r="D6898">
        <v>380</v>
      </c>
      <c r="E6898">
        <v>64</v>
      </c>
      <c r="F6898">
        <v>476</v>
      </c>
      <c r="G6898">
        <v>0</v>
      </c>
      <c r="H6898">
        <v>157</v>
      </c>
      <c r="I6898">
        <v>200</v>
      </c>
      <c r="J6898">
        <v>0</v>
      </c>
      <c r="K6898">
        <v>0</v>
      </c>
      <c r="L6898">
        <v>0</v>
      </c>
      <c r="M6898">
        <v>110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1</v>
      </c>
      <c r="W6898">
        <v>0</v>
      </c>
      <c r="X6898">
        <v>0</v>
      </c>
      <c r="Y6898">
        <v>1</v>
      </c>
      <c r="Z6898">
        <v>1</v>
      </c>
      <c r="AA6898">
        <v>0</v>
      </c>
      <c r="AB6898">
        <v>1</v>
      </c>
      <c r="AC6898">
        <v>0</v>
      </c>
      <c r="AD6898">
        <v>0</v>
      </c>
      <c r="AE6898">
        <v>1</v>
      </c>
      <c r="AF6898">
        <f t="shared" si="536"/>
        <v>0</v>
      </c>
      <c r="AG6898">
        <f t="shared" si="537"/>
        <v>1</v>
      </c>
      <c r="AH6898">
        <f t="shared" si="537"/>
        <v>1</v>
      </c>
      <c r="AI6898">
        <f t="shared" si="537"/>
        <v>0</v>
      </c>
      <c r="AJ6898">
        <f t="shared" si="537"/>
        <v>0</v>
      </c>
      <c r="AK6898">
        <f t="shared" si="538"/>
        <v>1</v>
      </c>
      <c r="AL6898">
        <f t="shared" si="539"/>
        <v>3</v>
      </c>
      <c r="AM6898">
        <f t="shared" si="540"/>
        <v>0.5</v>
      </c>
    </row>
    <row r="6899" spans="1:39" x14ac:dyDescent="0.25">
      <c r="A6899" s="1">
        <v>43908.604290462965</v>
      </c>
      <c r="B6899">
        <v>5</v>
      </c>
      <c r="C6899">
        <v>620</v>
      </c>
      <c r="D6899">
        <v>376</v>
      </c>
      <c r="E6899">
        <v>64</v>
      </c>
      <c r="F6899">
        <v>473</v>
      </c>
      <c r="G6899">
        <v>0</v>
      </c>
      <c r="H6899">
        <v>155</v>
      </c>
      <c r="I6899">
        <v>197</v>
      </c>
      <c r="J6899">
        <v>0</v>
      </c>
      <c r="K6899">
        <v>0</v>
      </c>
      <c r="L6899">
        <v>0</v>
      </c>
      <c r="M6899">
        <v>109</v>
      </c>
      <c r="N6899">
        <v>1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1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f t="shared" si="536"/>
        <v>0</v>
      </c>
      <c r="AG6899">
        <f t="shared" si="537"/>
        <v>1</v>
      </c>
      <c r="AH6899">
        <f t="shared" si="537"/>
        <v>1</v>
      </c>
      <c r="AI6899">
        <f t="shared" si="537"/>
        <v>0</v>
      </c>
      <c r="AJ6899">
        <f t="shared" si="537"/>
        <v>0</v>
      </c>
      <c r="AK6899">
        <f t="shared" si="538"/>
        <v>1</v>
      </c>
      <c r="AL6899">
        <f t="shared" si="539"/>
        <v>3</v>
      </c>
      <c r="AM6899">
        <f t="shared" si="540"/>
        <v>0.5</v>
      </c>
    </row>
    <row r="6900" spans="1:39" x14ac:dyDescent="0.25">
      <c r="A6900" s="1">
        <v>43908.604291643518</v>
      </c>
      <c r="B6900">
        <v>6</v>
      </c>
      <c r="C6900">
        <v>614</v>
      </c>
      <c r="D6900">
        <v>371</v>
      </c>
      <c r="E6900">
        <v>61</v>
      </c>
      <c r="F6900">
        <v>465</v>
      </c>
      <c r="G6900">
        <v>0</v>
      </c>
      <c r="H6900">
        <v>163</v>
      </c>
      <c r="I6900">
        <v>201</v>
      </c>
      <c r="J6900">
        <v>0</v>
      </c>
      <c r="K6900">
        <v>0</v>
      </c>
      <c r="L6900">
        <v>0</v>
      </c>
      <c r="M6900">
        <v>106</v>
      </c>
      <c r="N6900">
        <v>1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1</v>
      </c>
      <c r="W6900">
        <v>0</v>
      </c>
      <c r="X6900">
        <v>0</v>
      </c>
      <c r="Y6900">
        <v>1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f t="shared" si="536"/>
        <v>0</v>
      </c>
      <c r="AG6900">
        <f t="shared" si="537"/>
        <v>1</v>
      </c>
      <c r="AH6900">
        <f t="shared" si="537"/>
        <v>1</v>
      </c>
      <c r="AI6900">
        <f t="shared" si="537"/>
        <v>0</v>
      </c>
      <c r="AJ6900">
        <f t="shared" si="537"/>
        <v>0</v>
      </c>
      <c r="AK6900">
        <f t="shared" si="538"/>
        <v>1</v>
      </c>
      <c r="AL6900">
        <f t="shared" si="539"/>
        <v>3</v>
      </c>
      <c r="AM6900">
        <f t="shared" si="540"/>
        <v>0.5</v>
      </c>
    </row>
    <row r="6901" spans="1:39" x14ac:dyDescent="0.25">
      <c r="A6901" s="1">
        <v>43908.604292766206</v>
      </c>
      <c r="B6901">
        <v>2</v>
      </c>
      <c r="C6901">
        <v>616</v>
      </c>
      <c r="D6901">
        <v>370</v>
      </c>
      <c r="E6901">
        <v>61</v>
      </c>
      <c r="F6901">
        <v>461</v>
      </c>
      <c r="G6901">
        <v>0</v>
      </c>
      <c r="H6901">
        <v>157</v>
      </c>
      <c r="I6901">
        <v>199</v>
      </c>
      <c r="J6901">
        <v>0</v>
      </c>
      <c r="K6901">
        <v>0</v>
      </c>
      <c r="L6901">
        <v>0</v>
      </c>
      <c r="M6901">
        <v>106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0</v>
      </c>
      <c r="X6901">
        <v>0</v>
      </c>
      <c r="Y6901">
        <v>1</v>
      </c>
      <c r="Z6901">
        <v>1</v>
      </c>
      <c r="AA6901">
        <v>0</v>
      </c>
      <c r="AB6901">
        <v>1</v>
      </c>
      <c r="AC6901">
        <v>0</v>
      </c>
      <c r="AD6901">
        <v>0</v>
      </c>
      <c r="AE6901">
        <v>1</v>
      </c>
      <c r="AF6901">
        <f t="shared" si="536"/>
        <v>0</v>
      </c>
      <c r="AG6901">
        <f t="shared" si="537"/>
        <v>1</v>
      </c>
      <c r="AH6901">
        <f t="shared" si="537"/>
        <v>1</v>
      </c>
      <c r="AI6901">
        <f t="shared" si="537"/>
        <v>0</v>
      </c>
      <c r="AJ6901">
        <f t="shared" si="537"/>
        <v>0</v>
      </c>
      <c r="AK6901">
        <f t="shared" si="538"/>
        <v>1</v>
      </c>
      <c r="AL6901">
        <f t="shared" si="539"/>
        <v>3</v>
      </c>
      <c r="AM6901">
        <f t="shared" si="540"/>
        <v>0.5</v>
      </c>
    </row>
    <row r="6902" spans="1:39" x14ac:dyDescent="0.25">
      <c r="A6902" s="1">
        <v>43908.604293946759</v>
      </c>
      <c r="B6902">
        <v>3</v>
      </c>
      <c r="C6902">
        <v>612</v>
      </c>
      <c r="D6902">
        <v>349</v>
      </c>
      <c r="E6902">
        <v>61</v>
      </c>
      <c r="F6902">
        <v>464</v>
      </c>
      <c r="G6902">
        <v>0</v>
      </c>
      <c r="H6902">
        <v>161</v>
      </c>
      <c r="I6902">
        <v>202</v>
      </c>
      <c r="J6902">
        <v>0</v>
      </c>
      <c r="K6902">
        <v>0</v>
      </c>
      <c r="L6902">
        <v>0</v>
      </c>
      <c r="M6902">
        <v>104</v>
      </c>
      <c r="N6902">
        <v>1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1</v>
      </c>
      <c r="Z6902">
        <v>1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f t="shared" si="536"/>
        <v>0</v>
      </c>
      <c r="AG6902">
        <f t="shared" si="537"/>
        <v>1</v>
      </c>
      <c r="AH6902">
        <f t="shared" si="537"/>
        <v>1</v>
      </c>
      <c r="AI6902">
        <f t="shared" si="537"/>
        <v>0</v>
      </c>
      <c r="AJ6902">
        <f t="shared" si="537"/>
        <v>0</v>
      </c>
      <c r="AK6902">
        <f t="shared" si="538"/>
        <v>1</v>
      </c>
      <c r="AL6902">
        <f t="shared" si="539"/>
        <v>3</v>
      </c>
      <c r="AM6902">
        <f t="shared" si="540"/>
        <v>0.5</v>
      </c>
    </row>
    <row r="6903" spans="1:39" x14ac:dyDescent="0.25">
      <c r="A6903" s="1">
        <v>43908.60429520833</v>
      </c>
      <c r="B6903">
        <v>11</v>
      </c>
      <c r="C6903">
        <v>617</v>
      </c>
      <c r="D6903">
        <v>361</v>
      </c>
      <c r="E6903">
        <v>61</v>
      </c>
      <c r="F6903">
        <v>465</v>
      </c>
      <c r="G6903">
        <v>0</v>
      </c>
      <c r="H6903">
        <v>159</v>
      </c>
      <c r="I6903">
        <v>198</v>
      </c>
      <c r="J6903">
        <v>0</v>
      </c>
      <c r="K6903">
        <v>0</v>
      </c>
      <c r="L6903">
        <v>0</v>
      </c>
      <c r="M6903">
        <v>106</v>
      </c>
      <c r="N6903">
        <v>1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1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f t="shared" si="536"/>
        <v>0</v>
      </c>
      <c r="AG6903">
        <f t="shared" si="537"/>
        <v>1</v>
      </c>
      <c r="AH6903">
        <f t="shared" si="537"/>
        <v>1</v>
      </c>
      <c r="AI6903">
        <f t="shared" si="537"/>
        <v>0</v>
      </c>
      <c r="AJ6903">
        <f t="shared" si="537"/>
        <v>0</v>
      </c>
      <c r="AK6903">
        <f t="shared" si="538"/>
        <v>1</v>
      </c>
      <c r="AL6903">
        <f t="shared" si="539"/>
        <v>3</v>
      </c>
      <c r="AM6903">
        <f t="shared" si="540"/>
        <v>0.5</v>
      </c>
    </row>
    <row r="6904" spans="1:39" x14ac:dyDescent="0.25">
      <c r="A6904" s="1">
        <v>43908.604296678241</v>
      </c>
      <c r="B6904">
        <v>38</v>
      </c>
      <c r="C6904">
        <v>621</v>
      </c>
      <c r="D6904">
        <v>371</v>
      </c>
      <c r="E6904">
        <v>61</v>
      </c>
      <c r="F6904">
        <v>471</v>
      </c>
      <c r="G6904">
        <v>0</v>
      </c>
      <c r="H6904">
        <v>154</v>
      </c>
      <c r="I6904">
        <v>202</v>
      </c>
      <c r="J6904">
        <v>0</v>
      </c>
      <c r="K6904">
        <v>0</v>
      </c>
      <c r="L6904">
        <v>0</v>
      </c>
      <c r="M6904">
        <v>109</v>
      </c>
      <c r="N6904">
        <v>1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1</v>
      </c>
      <c r="AA6904">
        <v>0</v>
      </c>
      <c r="AB6904">
        <v>1</v>
      </c>
      <c r="AC6904">
        <v>0</v>
      </c>
      <c r="AD6904">
        <v>0</v>
      </c>
      <c r="AE6904">
        <v>1</v>
      </c>
      <c r="AF6904">
        <f t="shared" si="536"/>
        <v>0</v>
      </c>
      <c r="AG6904">
        <f t="shared" si="537"/>
        <v>1</v>
      </c>
      <c r="AH6904">
        <f t="shared" si="537"/>
        <v>1</v>
      </c>
      <c r="AI6904">
        <f t="shared" si="537"/>
        <v>0</v>
      </c>
      <c r="AJ6904">
        <f t="shared" si="537"/>
        <v>0</v>
      </c>
      <c r="AK6904">
        <f t="shared" si="538"/>
        <v>1</v>
      </c>
      <c r="AL6904">
        <f t="shared" si="539"/>
        <v>3</v>
      </c>
      <c r="AM6904">
        <f t="shared" si="540"/>
        <v>0.5</v>
      </c>
    </row>
    <row r="6905" spans="1:39" x14ac:dyDescent="0.25">
      <c r="A6905" s="1">
        <v>43908.604297604164</v>
      </c>
      <c r="B6905">
        <v>16</v>
      </c>
      <c r="C6905">
        <v>616</v>
      </c>
      <c r="D6905">
        <v>372</v>
      </c>
      <c r="E6905">
        <v>61</v>
      </c>
      <c r="F6905">
        <v>470</v>
      </c>
      <c r="G6905">
        <v>0</v>
      </c>
      <c r="H6905">
        <v>162</v>
      </c>
      <c r="I6905">
        <v>199</v>
      </c>
      <c r="J6905">
        <v>0</v>
      </c>
      <c r="K6905">
        <v>0</v>
      </c>
      <c r="L6905">
        <v>0</v>
      </c>
      <c r="M6905">
        <v>108</v>
      </c>
      <c r="N6905">
        <v>1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1</v>
      </c>
      <c r="AA6905">
        <v>0</v>
      </c>
      <c r="AB6905">
        <v>1</v>
      </c>
      <c r="AC6905">
        <v>0</v>
      </c>
      <c r="AD6905">
        <v>0</v>
      </c>
      <c r="AE6905">
        <v>1</v>
      </c>
      <c r="AF6905">
        <f t="shared" si="536"/>
        <v>0</v>
      </c>
      <c r="AG6905">
        <f t="shared" si="537"/>
        <v>1</v>
      </c>
      <c r="AH6905">
        <f t="shared" si="537"/>
        <v>1</v>
      </c>
      <c r="AI6905">
        <f t="shared" si="537"/>
        <v>0</v>
      </c>
      <c r="AJ6905">
        <f t="shared" si="537"/>
        <v>0</v>
      </c>
      <c r="AK6905">
        <f t="shared" si="538"/>
        <v>1</v>
      </c>
      <c r="AL6905">
        <f t="shared" si="539"/>
        <v>3</v>
      </c>
      <c r="AM6905">
        <f t="shared" si="540"/>
        <v>0.5</v>
      </c>
    </row>
    <row r="6906" spans="1:39" x14ac:dyDescent="0.25">
      <c r="A6906" s="1">
        <v>43908.604298738428</v>
      </c>
      <c r="B6906">
        <v>13</v>
      </c>
      <c r="C6906">
        <v>615</v>
      </c>
      <c r="D6906">
        <v>372</v>
      </c>
      <c r="E6906">
        <v>61</v>
      </c>
      <c r="F6906">
        <v>457</v>
      </c>
      <c r="G6906">
        <v>0</v>
      </c>
      <c r="H6906">
        <v>161</v>
      </c>
      <c r="I6906">
        <v>200</v>
      </c>
      <c r="J6906">
        <v>0</v>
      </c>
      <c r="K6906">
        <v>0</v>
      </c>
      <c r="L6906">
        <v>0</v>
      </c>
      <c r="M6906">
        <v>108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0</v>
      </c>
      <c r="X6906">
        <v>0</v>
      </c>
      <c r="Y6906">
        <v>1</v>
      </c>
      <c r="Z6906">
        <v>1</v>
      </c>
      <c r="AA6906">
        <v>0</v>
      </c>
      <c r="AB6906">
        <v>1</v>
      </c>
      <c r="AC6906">
        <v>0</v>
      </c>
      <c r="AD6906">
        <v>0</v>
      </c>
      <c r="AE6906">
        <v>1</v>
      </c>
      <c r="AF6906">
        <f t="shared" si="536"/>
        <v>0</v>
      </c>
      <c r="AG6906">
        <f t="shared" si="537"/>
        <v>1</v>
      </c>
      <c r="AH6906">
        <f t="shared" si="537"/>
        <v>1</v>
      </c>
      <c r="AI6906">
        <f t="shared" si="537"/>
        <v>0</v>
      </c>
      <c r="AJ6906">
        <f t="shared" si="537"/>
        <v>0</v>
      </c>
      <c r="AK6906">
        <f t="shared" si="538"/>
        <v>1</v>
      </c>
      <c r="AL6906">
        <f t="shared" si="539"/>
        <v>3</v>
      </c>
      <c r="AM6906">
        <f t="shared" si="540"/>
        <v>0.5</v>
      </c>
    </row>
    <row r="6907" spans="1:39" x14ac:dyDescent="0.25">
      <c r="A6907" s="1">
        <v>43908.604299814811</v>
      </c>
      <c r="B6907">
        <v>5</v>
      </c>
      <c r="C6907">
        <v>618</v>
      </c>
      <c r="D6907">
        <v>374</v>
      </c>
      <c r="E6907">
        <v>61</v>
      </c>
      <c r="F6907">
        <v>462</v>
      </c>
      <c r="G6907">
        <v>0</v>
      </c>
      <c r="H6907">
        <v>163</v>
      </c>
      <c r="I6907">
        <v>197</v>
      </c>
      <c r="J6907">
        <v>0</v>
      </c>
      <c r="K6907">
        <v>0</v>
      </c>
      <c r="L6907">
        <v>0</v>
      </c>
      <c r="M6907">
        <v>120</v>
      </c>
      <c r="N6907">
        <v>1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1</v>
      </c>
      <c r="W6907">
        <v>0</v>
      </c>
      <c r="X6907">
        <v>0</v>
      </c>
      <c r="Y6907">
        <v>1</v>
      </c>
      <c r="Z6907">
        <v>1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f t="shared" si="536"/>
        <v>0</v>
      </c>
      <c r="AG6907">
        <f t="shared" si="537"/>
        <v>1</v>
      </c>
      <c r="AH6907">
        <f t="shared" si="537"/>
        <v>1</v>
      </c>
      <c r="AI6907">
        <f t="shared" si="537"/>
        <v>0</v>
      </c>
      <c r="AJ6907">
        <f t="shared" si="537"/>
        <v>0</v>
      </c>
      <c r="AK6907">
        <f t="shared" si="538"/>
        <v>1</v>
      </c>
      <c r="AL6907">
        <f t="shared" si="539"/>
        <v>3</v>
      </c>
      <c r="AM6907">
        <f t="shared" si="540"/>
        <v>0.5</v>
      </c>
    </row>
    <row r="6908" spans="1:39" x14ac:dyDescent="0.25">
      <c r="A6908" s="1">
        <v>43908.604300995372</v>
      </c>
      <c r="B6908">
        <v>5</v>
      </c>
      <c r="C6908">
        <v>617</v>
      </c>
      <c r="D6908">
        <v>375</v>
      </c>
      <c r="E6908">
        <v>61</v>
      </c>
      <c r="F6908">
        <v>465</v>
      </c>
      <c r="G6908">
        <v>0</v>
      </c>
      <c r="H6908">
        <v>162</v>
      </c>
      <c r="I6908">
        <v>200</v>
      </c>
      <c r="J6908">
        <v>0</v>
      </c>
      <c r="K6908">
        <v>0</v>
      </c>
      <c r="L6908">
        <v>0</v>
      </c>
      <c r="M6908">
        <v>111</v>
      </c>
      <c r="N6908">
        <v>1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</v>
      </c>
      <c r="W6908">
        <v>0</v>
      </c>
      <c r="X6908">
        <v>0</v>
      </c>
      <c r="Y6908">
        <v>1</v>
      </c>
      <c r="Z6908">
        <v>1</v>
      </c>
      <c r="AA6908">
        <v>0</v>
      </c>
      <c r="AB6908">
        <v>1</v>
      </c>
      <c r="AC6908">
        <v>0</v>
      </c>
      <c r="AD6908">
        <v>0</v>
      </c>
      <c r="AE6908">
        <v>1</v>
      </c>
      <c r="AF6908">
        <f t="shared" si="536"/>
        <v>0</v>
      </c>
      <c r="AG6908">
        <f t="shared" si="537"/>
        <v>1</v>
      </c>
      <c r="AH6908">
        <f t="shared" si="537"/>
        <v>1</v>
      </c>
      <c r="AI6908">
        <f t="shared" si="537"/>
        <v>0</v>
      </c>
      <c r="AJ6908">
        <f t="shared" si="537"/>
        <v>0</v>
      </c>
      <c r="AK6908">
        <f t="shared" si="538"/>
        <v>1</v>
      </c>
      <c r="AL6908">
        <f t="shared" si="539"/>
        <v>3</v>
      </c>
      <c r="AM6908">
        <f t="shared" si="540"/>
        <v>0.5</v>
      </c>
    </row>
    <row r="6909" spans="1:39" x14ac:dyDescent="0.25">
      <c r="A6909" s="1">
        <v>43908.604302199077</v>
      </c>
      <c r="B6909">
        <v>7</v>
      </c>
      <c r="C6909">
        <v>625</v>
      </c>
      <c r="D6909">
        <v>373</v>
      </c>
      <c r="E6909">
        <v>61</v>
      </c>
      <c r="F6909">
        <v>473</v>
      </c>
      <c r="G6909">
        <v>0</v>
      </c>
      <c r="H6909">
        <v>155</v>
      </c>
      <c r="I6909">
        <v>196</v>
      </c>
      <c r="J6909">
        <v>0</v>
      </c>
      <c r="K6909">
        <v>0</v>
      </c>
      <c r="L6909">
        <v>0</v>
      </c>
      <c r="M6909">
        <v>108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1</v>
      </c>
      <c r="W6909">
        <v>0</v>
      </c>
      <c r="X6909">
        <v>0</v>
      </c>
      <c r="Y6909">
        <v>1</v>
      </c>
      <c r="Z6909">
        <v>1</v>
      </c>
      <c r="AA6909">
        <v>0</v>
      </c>
      <c r="AB6909">
        <v>1</v>
      </c>
      <c r="AC6909">
        <v>0</v>
      </c>
      <c r="AD6909">
        <v>0</v>
      </c>
      <c r="AE6909">
        <v>1</v>
      </c>
      <c r="AF6909">
        <f t="shared" si="536"/>
        <v>0</v>
      </c>
      <c r="AG6909">
        <f t="shared" si="537"/>
        <v>1</v>
      </c>
      <c r="AH6909">
        <f t="shared" si="537"/>
        <v>1</v>
      </c>
      <c r="AI6909">
        <f t="shared" si="537"/>
        <v>0</v>
      </c>
      <c r="AJ6909">
        <f t="shared" si="537"/>
        <v>0</v>
      </c>
      <c r="AK6909">
        <f t="shared" si="538"/>
        <v>1</v>
      </c>
      <c r="AL6909">
        <f t="shared" si="539"/>
        <v>3</v>
      </c>
      <c r="AM6909">
        <f t="shared" si="540"/>
        <v>0.5</v>
      </c>
    </row>
    <row r="6910" spans="1:39" x14ac:dyDescent="0.25">
      <c r="A6910" s="1">
        <v>43908.60430337963</v>
      </c>
      <c r="B6910">
        <v>6</v>
      </c>
      <c r="C6910">
        <v>618</v>
      </c>
      <c r="D6910">
        <v>369</v>
      </c>
      <c r="E6910">
        <v>61</v>
      </c>
      <c r="F6910">
        <v>479</v>
      </c>
      <c r="G6910">
        <v>0</v>
      </c>
      <c r="H6910">
        <v>161</v>
      </c>
      <c r="I6910">
        <v>199</v>
      </c>
      <c r="J6910">
        <v>0</v>
      </c>
      <c r="K6910">
        <v>0</v>
      </c>
      <c r="L6910">
        <v>0</v>
      </c>
      <c r="M6910">
        <v>117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1</v>
      </c>
      <c r="Z6910">
        <v>1</v>
      </c>
      <c r="AA6910">
        <v>0</v>
      </c>
      <c r="AB6910">
        <v>1</v>
      </c>
      <c r="AC6910">
        <v>0</v>
      </c>
      <c r="AD6910">
        <v>0</v>
      </c>
      <c r="AE6910">
        <v>1</v>
      </c>
      <c r="AF6910">
        <f t="shared" si="536"/>
        <v>0</v>
      </c>
      <c r="AG6910">
        <f t="shared" si="537"/>
        <v>1</v>
      </c>
      <c r="AH6910">
        <f t="shared" si="537"/>
        <v>1</v>
      </c>
      <c r="AI6910">
        <f t="shared" si="537"/>
        <v>0</v>
      </c>
      <c r="AJ6910">
        <f t="shared" si="537"/>
        <v>0</v>
      </c>
      <c r="AK6910">
        <f t="shared" si="538"/>
        <v>1</v>
      </c>
      <c r="AL6910">
        <f t="shared" si="539"/>
        <v>3</v>
      </c>
      <c r="AM6910">
        <f t="shared" si="540"/>
        <v>0.5</v>
      </c>
    </row>
    <row r="6911" spans="1:39" x14ac:dyDescent="0.25">
      <c r="A6911" s="1">
        <v>43908.604304513887</v>
      </c>
      <c r="B6911">
        <v>2</v>
      </c>
      <c r="C6911">
        <v>617</v>
      </c>
      <c r="D6911">
        <v>377</v>
      </c>
      <c r="E6911">
        <v>61</v>
      </c>
      <c r="F6911">
        <v>475</v>
      </c>
      <c r="G6911">
        <v>0</v>
      </c>
      <c r="H6911">
        <v>156</v>
      </c>
      <c r="I6911">
        <v>198</v>
      </c>
      <c r="J6911">
        <v>0</v>
      </c>
      <c r="K6911">
        <v>0</v>
      </c>
      <c r="L6911">
        <v>0</v>
      </c>
      <c r="M6911">
        <v>111</v>
      </c>
      <c r="N6911">
        <v>1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1</v>
      </c>
      <c r="W6911">
        <v>0</v>
      </c>
      <c r="X6911">
        <v>0</v>
      </c>
      <c r="Y6911">
        <v>1</v>
      </c>
      <c r="Z6911">
        <v>1</v>
      </c>
      <c r="AA6911">
        <v>0</v>
      </c>
      <c r="AB6911">
        <v>1</v>
      </c>
      <c r="AC6911">
        <v>0</v>
      </c>
      <c r="AD6911">
        <v>0</v>
      </c>
      <c r="AE6911">
        <v>1</v>
      </c>
      <c r="AF6911">
        <f t="shared" si="536"/>
        <v>0</v>
      </c>
      <c r="AG6911">
        <f t="shared" si="537"/>
        <v>1</v>
      </c>
      <c r="AH6911">
        <f t="shared" si="537"/>
        <v>1</v>
      </c>
      <c r="AI6911">
        <f t="shared" si="537"/>
        <v>0</v>
      </c>
      <c r="AJ6911">
        <f t="shared" si="537"/>
        <v>0</v>
      </c>
      <c r="AK6911">
        <f t="shared" si="538"/>
        <v>1</v>
      </c>
      <c r="AL6911">
        <f t="shared" si="539"/>
        <v>3</v>
      </c>
      <c r="AM6911">
        <f t="shared" si="540"/>
        <v>0.5</v>
      </c>
    </row>
    <row r="6912" spans="1:39" x14ac:dyDescent="0.25">
      <c r="A6912" s="1">
        <v>43908.60430590278</v>
      </c>
      <c r="B6912">
        <v>15</v>
      </c>
      <c r="C6912">
        <v>623</v>
      </c>
      <c r="D6912">
        <v>374</v>
      </c>
      <c r="E6912">
        <v>61</v>
      </c>
      <c r="F6912">
        <v>475</v>
      </c>
      <c r="G6912">
        <v>0</v>
      </c>
      <c r="H6912">
        <v>160</v>
      </c>
      <c r="I6912">
        <v>199</v>
      </c>
      <c r="J6912">
        <v>0</v>
      </c>
      <c r="K6912">
        <v>0</v>
      </c>
      <c r="L6912">
        <v>0</v>
      </c>
      <c r="M6912">
        <v>108</v>
      </c>
      <c r="N6912">
        <v>1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1</v>
      </c>
      <c r="W6912">
        <v>0</v>
      </c>
      <c r="X6912">
        <v>0</v>
      </c>
      <c r="Y6912">
        <v>1</v>
      </c>
      <c r="Z6912">
        <v>1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f t="shared" si="536"/>
        <v>0</v>
      </c>
      <c r="AG6912">
        <f t="shared" si="537"/>
        <v>1</v>
      </c>
      <c r="AH6912">
        <f t="shared" si="537"/>
        <v>1</v>
      </c>
      <c r="AI6912">
        <f t="shared" si="537"/>
        <v>0</v>
      </c>
      <c r="AJ6912">
        <f t="shared" si="537"/>
        <v>0</v>
      </c>
      <c r="AK6912">
        <f t="shared" si="538"/>
        <v>1</v>
      </c>
      <c r="AL6912">
        <f t="shared" si="539"/>
        <v>3</v>
      </c>
      <c r="AM6912">
        <f t="shared" si="540"/>
        <v>0.5</v>
      </c>
    </row>
    <row r="6913" spans="1:39" x14ac:dyDescent="0.25">
      <c r="A6913" s="1">
        <v>43908.604306909721</v>
      </c>
      <c r="B6913">
        <v>2</v>
      </c>
      <c r="C6913">
        <v>617</v>
      </c>
      <c r="D6913">
        <v>373</v>
      </c>
      <c r="E6913">
        <v>61</v>
      </c>
      <c r="F6913">
        <v>469</v>
      </c>
      <c r="G6913">
        <v>0</v>
      </c>
      <c r="H6913">
        <v>161</v>
      </c>
      <c r="I6913">
        <v>199</v>
      </c>
      <c r="J6913">
        <v>0</v>
      </c>
      <c r="K6913">
        <v>0</v>
      </c>
      <c r="L6913">
        <v>0</v>
      </c>
      <c r="M6913">
        <v>111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1</v>
      </c>
      <c r="AF6913">
        <f t="shared" si="536"/>
        <v>0</v>
      </c>
      <c r="AG6913">
        <f t="shared" si="537"/>
        <v>1</v>
      </c>
      <c r="AH6913">
        <f t="shared" si="537"/>
        <v>1</v>
      </c>
      <c r="AI6913">
        <f t="shared" si="537"/>
        <v>0</v>
      </c>
      <c r="AJ6913">
        <f t="shared" si="537"/>
        <v>0</v>
      </c>
      <c r="AK6913">
        <f t="shared" si="538"/>
        <v>1</v>
      </c>
      <c r="AL6913">
        <f t="shared" si="539"/>
        <v>3</v>
      </c>
      <c r="AM6913">
        <f t="shared" si="540"/>
        <v>0.5</v>
      </c>
    </row>
    <row r="6914" spans="1:39" x14ac:dyDescent="0.25">
      <c r="A6914" s="1">
        <v>43908.604308113427</v>
      </c>
      <c r="B6914">
        <v>4</v>
      </c>
      <c r="C6914">
        <v>622</v>
      </c>
      <c r="D6914">
        <v>371</v>
      </c>
      <c r="E6914">
        <v>61</v>
      </c>
      <c r="F6914">
        <v>471</v>
      </c>
      <c r="G6914">
        <v>0</v>
      </c>
      <c r="H6914">
        <v>154</v>
      </c>
      <c r="I6914">
        <v>200</v>
      </c>
      <c r="J6914">
        <v>0</v>
      </c>
      <c r="K6914">
        <v>0</v>
      </c>
      <c r="L6914">
        <v>0</v>
      </c>
      <c r="M6914">
        <v>108</v>
      </c>
      <c r="N6914">
        <v>1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1</v>
      </c>
      <c r="AA6914">
        <v>0</v>
      </c>
      <c r="AB6914">
        <v>1</v>
      </c>
      <c r="AC6914">
        <v>0</v>
      </c>
      <c r="AD6914">
        <v>0</v>
      </c>
      <c r="AE6914">
        <v>1</v>
      </c>
      <c r="AF6914">
        <f t="shared" si="536"/>
        <v>0</v>
      </c>
      <c r="AG6914">
        <f t="shared" si="537"/>
        <v>1</v>
      </c>
      <c r="AH6914">
        <f t="shared" si="537"/>
        <v>1</v>
      </c>
      <c r="AI6914">
        <f t="shared" si="537"/>
        <v>0</v>
      </c>
      <c r="AJ6914">
        <f t="shared" ref="AJ6914:AK6977" si="541">ABS(R6914-X6914)</f>
        <v>0</v>
      </c>
      <c r="AK6914">
        <f t="shared" si="538"/>
        <v>1</v>
      </c>
      <c r="AL6914">
        <f t="shared" si="539"/>
        <v>3</v>
      </c>
      <c r="AM6914">
        <f t="shared" si="540"/>
        <v>0.5</v>
      </c>
    </row>
    <row r="6915" spans="1:39" x14ac:dyDescent="0.25">
      <c r="A6915" s="1">
        <v>43908.604309317132</v>
      </c>
      <c r="B6915">
        <v>5</v>
      </c>
      <c r="C6915">
        <v>618</v>
      </c>
      <c r="D6915">
        <v>371</v>
      </c>
      <c r="E6915">
        <v>61</v>
      </c>
      <c r="F6915">
        <v>466</v>
      </c>
      <c r="G6915">
        <v>0</v>
      </c>
      <c r="H6915">
        <v>160</v>
      </c>
      <c r="I6915">
        <v>199</v>
      </c>
      <c r="J6915">
        <v>0</v>
      </c>
      <c r="K6915">
        <v>0</v>
      </c>
      <c r="L6915">
        <v>0</v>
      </c>
      <c r="M6915">
        <v>108</v>
      </c>
      <c r="N6915">
        <v>1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1</v>
      </c>
      <c r="AA6915">
        <v>0</v>
      </c>
      <c r="AB6915">
        <v>1</v>
      </c>
      <c r="AC6915">
        <v>0</v>
      </c>
      <c r="AD6915">
        <v>0</v>
      </c>
      <c r="AE6915">
        <v>1</v>
      </c>
      <c r="AF6915">
        <f t="shared" ref="AF6915:AF6978" si="542">ABS(N6915-T6915)</f>
        <v>0</v>
      </c>
      <c r="AG6915">
        <f t="shared" ref="AG6915:AK6978" si="543">ABS(O6915-U6915)</f>
        <v>1</v>
      </c>
      <c r="AH6915">
        <f t="shared" si="543"/>
        <v>1</v>
      </c>
      <c r="AI6915">
        <f t="shared" si="543"/>
        <v>0</v>
      </c>
      <c r="AJ6915">
        <f t="shared" si="541"/>
        <v>0</v>
      </c>
      <c r="AK6915">
        <f t="shared" si="541"/>
        <v>1</v>
      </c>
      <c r="AL6915">
        <f t="shared" ref="AL6915:AL6978" si="544">SUM(AF6915:AK6915)</f>
        <v>3</v>
      </c>
      <c r="AM6915">
        <f t="shared" ref="AM6915:AM6978" si="545">1-AL6915/6</f>
        <v>0.5</v>
      </c>
    </row>
    <row r="6916" spans="1:39" x14ac:dyDescent="0.25">
      <c r="A6916" s="1">
        <v>43908.604310462964</v>
      </c>
      <c r="B6916">
        <v>3</v>
      </c>
      <c r="C6916">
        <v>618</v>
      </c>
      <c r="D6916">
        <v>371</v>
      </c>
      <c r="E6916">
        <v>61</v>
      </c>
      <c r="F6916">
        <v>466</v>
      </c>
      <c r="G6916">
        <v>0</v>
      </c>
      <c r="H6916">
        <v>157</v>
      </c>
      <c r="I6916">
        <v>197</v>
      </c>
      <c r="J6916">
        <v>0</v>
      </c>
      <c r="K6916">
        <v>0</v>
      </c>
      <c r="L6916">
        <v>0</v>
      </c>
      <c r="M6916">
        <v>108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1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f t="shared" si="542"/>
        <v>0</v>
      </c>
      <c r="AG6916">
        <f t="shared" si="543"/>
        <v>1</v>
      </c>
      <c r="AH6916">
        <f t="shared" si="543"/>
        <v>1</v>
      </c>
      <c r="AI6916">
        <f t="shared" si="543"/>
        <v>0</v>
      </c>
      <c r="AJ6916">
        <f t="shared" si="541"/>
        <v>0</v>
      </c>
      <c r="AK6916">
        <f t="shared" si="541"/>
        <v>1</v>
      </c>
      <c r="AL6916">
        <f t="shared" si="544"/>
        <v>3</v>
      </c>
      <c r="AM6916">
        <f t="shared" si="545"/>
        <v>0.5</v>
      </c>
    </row>
    <row r="6917" spans="1:39" x14ac:dyDescent="0.25">
      <c r="A6917" s="1">
        <v>43908.604311631942</v>
      </c>
      <c r="B6917">
        <v>4</v>
      </c>
      <c r="C6917">
        <v>623</v>
      </c>
      <c r="D6917">
        <v>378</v>
      </c>
      <c r="E6917">
        <v>61</v>
      </c>
      <c r="F6917">
        <v>467</v>
      </c>
      <c r="G6917">
        <v>0</v>
      </c>
      <c r="H6917">
        <v>158</v>
      </c>
      <c r="I6917">
        <v>200</v>
      </c>
      <c r="J6917">
        <v>0</v>
      </c>
      <c r="K6917">
        <v>0</v>
      </c>
      <c r="L6917">
        <v>0</v>
      </c>
      <c r="M6917">
        <v>112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0</v>
      </c>
      <c r="Y6917">
        <v>1</v>
      </c>
      <c r="Z6917">
        <v>1</v>
      </c>
      <c r="AA6917">
        <v>0</v>
      </c>
      <c r="AB6917">
        <v>1</v>
      </c>
      <c r="AC6917">
        <v>0</v>
      </c>
      <c r="AD6917">
        <v>0</v>
      </c>
      <c r="AE6917">
        <v>1</v>
      </c>
      <c r="AF6917">
        <f t="shared" si="542"/>
        <v>0</v>
      </c>
      <c r="AG6917">
        <f t="shared" si="543"/>
        <v>1</v>
      </c>
      <c r="AH6917">
        <f t="shared" si="543"/>
        <v>1</v>
      </c>
      <c r="AI6917">
        <f t="shared" si="543"/>
        <v>0</v>
      </c>
      <c r="AJ6917">
        <f t="shared" si="541"/>
        <v>0</v>
      </c>
      <c r="AK6917">
        <f t="shared" si="541"/>
        <v>1</v>
      </c>
      <c r="AL6917">
        <f t="shared" si="544"/>
        <v>3</v>
      </c>
      <c r="AM6917">
        <f t="shared" si="545"/>
        <v>0.5</v>
      </c>
    </row>
    <row r="6918" spans="1:39" x14ac:dyDescent="0.25">
      <c r="A6918" s="1">
        <v>43908.604312858799</v>
      </c>
      <c r="B6918">
        <v>0</v>
      </c>
      <c r="C6918">
        <v>623</v>
      </c>
      <c r="D6918">
        <v>373</v>
      </c>
      <c r="E6918">
        <v>61</v>
      </c>
      <c r="F6918">
        <v>469</v>
      </c>
      <c r="G6918">
        <v>0</v>
      </c>
      <c r="H6918">
        <v>159</v>
      </c>
      <c r="I6918">
        <v>199</v>
      </c>
      <c r="J6918">
        <v>0</v>
      </c>
      <c r="K6918">
        <v>0</v>
      </c>
      <c r="L6918">
        <v>0</v>
      </c>
      <c r="M6918">
        <v>109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1</v>
      </c>
      <c r="AA6918">
        <v>0</v>
      </c>
      <c r="AB6918">
        <v>1</v>
      </c>
      <c r="AC6918">
        <v>0</v>
      </c>
      <c r="AD6918">
        <v>0</v>
      </c>
      <c r="AE6918">
        <v>1</v>
      </c>
      <c r="AF6918">
        <f t="shared" si="542"/>
        <v>0</v>
      </c>
      <c r="AG6918">
        <f t="shared" si="543"/>
        <v>1</v>
      </c>
      <c r="AH6918">
        <f t="shared" si="543"/>
        <v>1</v>
      </c>
      <c r="AI6918">
        <f t="shared" si="543"/>
        <v>0</v>
      </c>
      <c r="AJ6918">
        <f t="shared" si="541"/>
        <v>0</v>
      </c>
      <c r="AK6918">
        <f t="shared" si="541"/>
        <v>1</v>
      </c>
      <c r="AL6918">
        <f t="shared" si="544"/>
        <v>3</v>
      </c>
      <c r="AM6918">
        <f t="shared" si="545"/>
        <v>0.5</v>
      </c>
    </row>
    <row r="6919" spans="1:39" x14ac:dyDescent="0.25">
      <c r="A6919" s="1">
        <v>43908.6043140162</v>
      </c>
      <c r="B6919">
        <v>0</v>
      </c>
      <c r="C6919">
        <v>619</v>
      </c>
      <c r="D6919">
        <v>371</v>
      </c>
      <c r="E6919">
        <v>61</v>
      </c>
      <c r="F6919">
        <v>473</v>
      </c>
      <c r="G6919">
        <v>0</v>
      </c>
      <c r="H6919">
        <v>154</v>
      </c>
      <c r="I6919">
        <v>198</v>
      </c>
      <c r="J6919">
        <v>0</v>
      </c>
      <c r="K6919">
        <v>0</v>
      </c>
      <c r="L6919">
        <v>0</v>
      </c>
      <c r="M6919">
        <v>114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1</v>
      </c>
      <c r="W6919">
        <v>0</v>
      </c>
      <c r="X6919">
        <v>0</v>
      </c>
      <c r="Y6919">
        <v>1</v>
      </c>
      <c r="Z6919">
        <v>1</v>
      </c>
      <c r="AA6919">
        <v>0</v>
      </c>
      <c r="AB6919">
        <v>1</v>
      </c>
      <c r="AC6919">
        <v>0</v>
      </c>
      <c r="AD6919">
        <v>0</v>
      </c>
      <c r="AE6919">
        <v>1</v>
      </c>
      <c r="AF6919">
        <f t="shared" si="542"/>
        <v>0</v>
      </c>
      <c r="AG6919">
        <f t="shared" si="543"/>
        <v>1</v>
      </c>
      <c r="AH6919">
        <f t="shared" si="543"/>
        <v>1</v>
      </c>
      <c r="AI6919">
        <f t="shared" si="543"/>
        <v>0</v>
      </c>
      <c r="AJ6919">
        <f t="shared" si="541"/>
        <v>0</v>
      </c>
      <c r="AK6919">
        <f t="shared" si="541"/>
        <v>1</v>
      </c>
      <c r="AL6919">
        <f t="shared" si="544"/>
        <v>3</v>
      </c>
      <c r="AM6919">
        <f t="shared" si="545"/>
        <v>0.5</v>
      </c>
    </row>
    <row r="6920" spans="1:39" x14ac:dyDescent="0.25">
      <c r="A6920" s="1">
        <v>43908.604315324075</v>
      </c>
      <c r="B6920">
        <v>11</v>
      </c>
      <c r="C6920">
        <v>622</v>
      </c>
      <c r="D6920">
        <v>375</v>
      </c>
      <c r="E6920">
        <v>61</v>
      </c>
      <c r="F6920">
        <v>472</v>
      </c>
      <c r="G6920">
        <v>0</v>
      </c>
      <c r="H6920">
        <v>162</v>
      </c>
      <c r="I6920">
        <v>201</v>
      </c>
      <c r="J6920">
        <v>0</v>
      </c>
      <c r="K6920">
        <v>0</v>
      </c>
      <c r="L6920">
        <v>0</v>
      </c>
      <c r="M6920">
        <v>112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1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f t="shared" si="542"/>
        <v>0</v>
      </c>
      <c r="AG6920">
        <f t="shared" si="543"/>
        <v>1</v>
      </c>
      <c r="AH6920">
        <f t="shared" si="543"/>
        <v>1</v>
      </c>
      <c r="AI6920">
        <f t="shared" si="543"/>
        <v>0</v>
      </c>
      <c r="AJ6920">
        <f t="shared" si="541"/>
        <v>0</v>
      </c>
      <c r="AK6920">
        <f t="shared" si="541"/>
        <v>1</v>
      </c>
      <c r="AL6920">
        <f t="shared" si="544"/>
        <v>3</v>
      </c>
      <c r="AM6920">
        <f t="shared" si="545"/>
        <v>0.5</v>
      </c>
    </row>
    <row r="6921" spans="1:39" x14ac:dyDescent="0.25">
      <c r="A6921" s="1">
        <v>43908.604316435187</v>
      </c>
      <c r="B6921">
        <v>4</v>
      </c>
      <c r="C6921">
        <v>616</v>
      </c>
      <c r="D6921">
        <v>374</v>
      </c>
      <c r="E6921">
        <v>61</v>
      </c>
      <c r="F6921">
        <v>473</v>
      </c>
      <c r="G6921">
        <v>0</v>
      </c>
      <c r="H6921">
        <v>157</v>
      </c>
      <c r="I6921">
        <v>200</v>
      </c>
      <c r="J6921">
        <v>0</v>
      </c>
      <c r="K6921">
        <v>0</v>
      </c>
      <c r="L6921">
        <v>0</v>
      </c>
      <c r="M6921">
        <v>112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1</v>
      </c>
      <c r="AC6921">
        <v>0</v>
      </c>
      <c r="AD6921">
        <v>0</v>
      </c>
      <c r="AE6921">
        <v>1</v>
      </c>
      <c r="AF6921">
        <f t="shared" si="542"/>
        <v>0</v>
      </c>
      <c r="AG6921">
        <f t="shared" si="543"/>
        <v>1</v>
      </c>
      <c r="AH6921">
        <f t="shared" si="543"/>
        <v>1</v>
      </c>
      <c r="AI6921">
        <f t="shared" si="543"/>
        <v>0</v>
      </c>
      <c r="AJ6921">
        <f t="shared" si="541"/>
        <v>0</v>
      </c>
      <c r="AK6921">
        <f t="shared" si="541"/>
        <v>1</v>
      </c>
      <c r="AL6921">
        <f t="shared" si="544"/>
        <v>3</v>
      </c>
      <c r="AM6921">
        <f t="shared" si="545"/>
        <v>0.5</v>
      </c>
    </row>
    <row r="6922" spans="1:39" x14ac:dyDescent="0.25">
      <c r="A6922" s="1">
        <v>43908.604317638892</v>
      </c>
      <c r="B6922">
        <v>6</v>
      </c>
      <c r="C6922">
        <v>619</v>
      </c>
      <c r="D6922">
        <v>374</v>
      </c>
      <c r="E6922">
        <v>61</v>
      </c>
      <c r="F6922">
        <v>471</v>
      </c>
      <c r="G6922">
        <v>0</v>
      </c>
      <c r="H6922">
        <v>165</v>
      </c>
      <c r="I6922">
        <v>202</v>
      </c>
      <c r="J6922">
        <v>0</v>
      </c>
      <c r="K6922">
        <v>0</v>
      </c>
      <c r="L6922">
        <v>0</v>
      </c>
      <c r="M6922">
        <v>110</v>
      </c>
      <c r="O6922">
        <v>1</v>
      </c>
      <c r="P6922">
        <v>0</v>
      </c>
      <c r="Q6922">
        <v>1</v>
      </c>
      <c r="R6922">
        <v>0</v>
      </c>
      <c r="S6922">
        <v>0</v>
      </c>
      <c r="T6922">
        <v>1</v>
      </c>
      <c r="U6922">
        <v>1</v>
      </c>
      <c r="V6922">
        <v>0</v>
      </c>
      <c r="W6922">
        <v>1</v>
      </c>
      <c r="X6922">
        <v>0</v>
      </c>
      <c r="Y6922">
        <v>0</v>
      </c>
      <c r="Z6922">
        <v>1</v>
      </c>
      <c r="AF6922">
        <f t="shared" si="542"/>
        <v>1</v>
      </c>
      <c r="AG6922">
        <f t="shared" si="543"/>
        <v>0</v>
      </c>
      <c r="AH6922">
        <f t="shared" si="543"/>
        <v>0</v>
      </c>
      <c r="AI6922">
        <f t="shared" si="543"/>
        <v>0</v>
      </c>
      <c r="AJ6922">
        <f t="shared" si="541"/>
        <v>0</v>
      </c>
      <c r="AK6922">
        <f t="shared" si="541"/>
        <v>0</v>
      </c>
      <c r="AL6922">
        <f t="shared" si="544"/>
        <v>1</v>
      </c>
      <c r="AM6922">
        <f t="shared" si="545"/>
        <v>0.83333333333333337</v>
      </c>
    </row>
    <row r="6923" spans="1:39" x14ac:dyDescent="0.25">
      <c r="A6923" s="1">
        <v>43908.604318796293</v>
      </c>
      <c r="B6923">
        <v>0</v>
      </c>
      <c r="C6923">
        <v>616</v>
      </c>
      <c r="D6923">
        <v>370</v>
      </c>
      <c r="E6923">
        <v>61</v>
      </c>
      <c r="F6923">
        <v>471</v>
      </c>
      <c r="G6923">
        <v>0</v>
      </c>
      <c r="H6923">
        <v>164</v>
      </c>
      <c r="I6923">
        <v>202</v>
      </c>
      <c r="J6923">
        <v>0</v>
      </c>
      <c r="K6923">
        <v>0</v>
      </c>
      <c r="L6923">
        <v>0</v>
      </c>
      <c r="M6923">
        <v>110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1</v>
      </c>
      <c r="Z6923">
        <v>1</v>
      </c>
      <c r="AA6923">
        <v>0</v>
      </c>
      <c r="AB6923">
        <v>1</v>
      </c>
      <c r="AC6923">
        <v>0</v>
      </c>
      <c r="AD6923">
        <v>0</v>
      </c>
      <c r="AE6923">
        <v>1</v>
      </c>
      <c r="AF6923">
        <f t="shared" si="542"/>
        <v>0</v>
      </c>
      <c r="AG6923">
        <f t="shared" si="543"/>
        <v>0</v>
      </c>
      <c r="AH6923">
        <f t="shared" si="543"/>
        <v>1</v>
      </c>
      <c r="AI6923">
        <f t="shared" si="543"/>
        <v>0</v>
      </c>
      <c r="AJ6923">
        <f t="shared" si="541"/>
        <v>0</v>
      </c>
      <c r="AK6923">
        <f t="shared" si="541"/>
        <v>1</v>
      </c>
      <c r="AL6923">
        <f t="shared" si="544"/>
        <v>2</v>
      </c>
      <c r="AM6923">
        <f t="shared" si="545"/>
        <v>0.66666666666666674</v>
      </c>
    </row>
    <row r="6924" spans="1:39" x14ac:dyDescent="0.25">
      <c r="A6924" s="1">
        <v>43908.604320057872</v>
      </c>
      <c r="B6924">
        <v>5</v>
      </c>
      <c r="C6924">
        <v>626</v>
      </c>
      <c r="D6924">
        <v>372</v>
      </c>
      <c r="E6924">
        <v>62</v>
      </c>
      <c r="F6924">
        <v>476</v>
      </c>
      <c r="G6924">
        <v>0</v>
      </c>
      <c r="H6924">
        <v>157</v>
      </c>
      <c r="I6924">
        <v>199</v>
      </c>
      <c r="J6924">
        <v>0</v>
      </c>
      <c r="K6924">
        <v>0</v>
      </c>
      <c r="L6924">
        <v>0</v>
      </c>
      <c r="M6924">
        <v>112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1</v>
      </c>
      <c r="Z6924">
        <v>1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f t="shared" si="542"/>
        <v>0</v>
      </c>
      <c r="AG6924">
        <f t="shared" si="543"/>
        <v>0</v>
      </c>
      <c r="AH6924">
        <f t="shared" si="543"/>
        <v>1</v>
      </c>
      <c r="AI6924">
        <f t="shared" si="543"/>
        <v>0</v>
      </c>
      <c r="AJ6924">
        <f t="shared" si="541"/>
        <v>0</v>
      </c>
      <c r="AK6924">
        <f t="shared" si="541"/>
        <v>1</v>
      </c>
      <c r="AL6924">
        <f t="shared" si="544"/>
        <v>2</v>
      </c>
      <c r="AM6924">
        <f t="shared" si="545"/>
        <v>0.66666666666666674</v>
      </c>
    </row>
    <row r="6925" spans="1:39" x14ac:dyDescent="0.25">
      <c r="A6925" s="1">
        <v>43908.604321226849</v>
      </c>
      <c r="B6925">
        <v>4</v>
      </c>
      <c r="C6925">
        <v>642</v>
      </c>
      <c r="D6925">
        <v>378</v>
      </c>
      <c r="E6925">
        <v>62</v>
      </c>
      <c r="F6925">
        <v>472</v>
      </c>
      <c r="G6925">
        <v>0</v>
      </c>
      <c r="H6925">
        <v>161</v>
      </c>
      <c r="I6925">
        <v>203</v>
      </c>
      <c r="J6925">
        <v>0</v>
      </c>
      <c r="K6925">
        <v>0</v>
      </c>
      <c r="L6925">
        <v>0</v>
      </c>
      <c r="M6925">
        <v>105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1</v>
      </c>
      <c r="W6925">
        <v>0</v>
      </c>
      <c r="X6925">
        <v>0</v>
      </c>
      <c r="Y6925">
        <v>1</v>
      </c>
      <c r="Z6925">
        <v>1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f t="shared" si="542"/>
        <v>0</v>
      </c>
      <c r="AG6925">
        <f t="shared" si="543"/>
        <v>0</v>
      </c>
      <c r="AH6925">
        <f t="shared" si="543"/>
        <v>1</v>
      </c>
      <c r="AI6925">
        <f t="shared" si="543"/>
        <v>0</v>
      </c>
      <c r="AJ6925">
        <f t="shared" si="541"/>
        <v>0</v>
      </c>
      <c r="AK6925">
        <f t="shared" si="541"/>
        <v>1</v>
      </c>
      <c r="AL6925">
        <f t="shared" si="544"/>
        <v>2</v>
      </c>
      <c r="AM6925">
        <f t="shared" si="545"/>
        <v>0.66666666666666674</v>
      </c>
    </row>
    <row r="6926" spans="1:39" x14ac:dyDescent="0.25">
      <c r="A6926" s="1">
        <v>43908.604322384257</v>
      </c>
      <c r="B6926">
        <v>3</v>
      </c>
      <c r="C6926">
        <v>654</v>
      </c>
      <c r="D6926">
        <v>382</v>
      </c>
      <c r="E6926">
        <v>66</v>
      </c>
      <c r="F6926">
        <v>460</v>
      </c>
      <c r="G6926">
        <v>0</v>
      </c>
      <c r="H6926">
        <v>155</v>
      </c>
      <c r="I6926">
        <v>203</v>
      </c>
      <c r="J6926">
        <v>0</v>
      </c>
      <c r="K6926">
        <v>0</v>
      </c>
      <c r="L6926">
        <v>0</v>
      </c>
      <c r="M6926">
        <v>108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1</v>
      </c>
      <c r="Z6926">
        <v>1</v>
      </c>
      <c r="AA6926">
        <v>0</v>
      </c>
      <c r="AB6926">
        <v>1</v>
      </c>
      <c r="AC6926">
        <v>0</v>
      </c>
      <c r="AD6926">
        <v>0</v>
      </c>
      <c r="AE6926">
        <v>1</v>
      </c>
      <c r="AF6926">
        <f t="shared" si="542"/>
        <v>0</v>
      </c>
      <c r="AG6926">
        <f t="shared" si="543"/>
        <v>0</v>
      </c>
      <c r="AH6926">
        <f t="shared" si="543"/>
        <v>1</v>
      </c>
      <c r="AI6926">
        <f t="shared" si="543"/>
        <v>0</v>
      </c>
      <c r="AJ6926">
        <f t="shared" si="541"/>
        <v>0</v>
      </c>
      <c r="AK6926">
        <f t="shared" si="541"/>
        <v>1</v>
      </c>
      <c r="AL6926">
        <f t="shared" si="544"/>
        <v>2</v>
      </c>
      <c r="AM6926">
        <f t="shared" si="545"/>
        <v>0.66666666666666674</v>
      </c>
    </row>
    <row r="6927" spans="1:39" x14ac:dyDescent="0.25">
      <c r="A6927" s="1">
        <v>43908.604323645835</v>
      </c>
      <c r="B6927">
        <v>0</v>
      </c>
      <c r="C6927">
        <v>661</v>
      </c>
      <c r="D6927">
        <v>384</v>
      </c>
      <c r="E6927">
        <v>110</v>
      </c>
      <c r="F6927">
        <v>414</v>
      </c>
      <c r="G6927">
        <v>0</v>
      </c>
      <c r="H6927">
        <v>153</v>
      </c>
      <c r="I6927">
        <v>206</v>
      </c>
      <c r="J6927">
        <v>0</v>
      </c>
      <c r="K6927">
        <v>0</v>
      </c>
      <c r="L6927">
        <v>0</v>
      </c>
      <c r="M6927">
        <v>108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1</v>
      </c>
      <c r="Z6927">
        <v>1</v>
      </c>
      <c r="AA6927">
        <v>0</v>
      </c>
      <c r="AB6927">
        <v>1</v>
      </c>
      <c r="AC6927">
        <v>0</v>
      </c>
      <c r="AD6927">
        <v>0</v>
      </c>
      <c r="AE6927">
        <v>1</v>
      </c>
      <c r="AF6927">
        <f t="shared" si="542"/>
        <v>0</v>
      </c>
      <c r="AG6927">
        <f t="shared" si="543"/>
        <v>0</v>
      </c>
      <c r="AH6927">
        <f t="shared" si="543"/>
        <v>1</v>
      </c>
      <c r="AI6927">
        <f t="shared" si="543"/>
        <v>0</v>
      </c>
      <c r="AJ6927">
        <f t="shared" si="541"/>
        <v>0</v>
      </c>
      <c r="AK6927">
        <f t="shared" si="541"/>
        <v>1</v>
      </c>
      <c r="AL6927">
        <f t="shared" si="544"/>
        <v>2</v>
      </c>
      <c r="AM6927">
        <f t="shared" si="545"/>
        <v>0.66666666666666674</v>
      </c>
    </row>
    <row r="6928" spans="1:39" x14ac:dyDescent="0.25">
      <c r="A6928" s="1">
        <v>43908.604324872686</v>
      </c>
      <c r="B6928">
        <v>0</v>
      </c>
      <c r="C6928">
        <v>661</v>
      </c>
      <c r="D6928">
        <v>368</v>
      </c>
      <c r="E6928">
        <v>311</v>
      </c>
      <c r="F6928">
        <v>329</v>
      </c>
      <c r="G6928">
        <v>0</v>
      </c>
      <c r="H6928">
        <v>146</v>
      </c>
      <c r="I6928">
        <v>192</v>
      </c>
      <c r="J6928">
        <v>0</v>
      </c>
      <c r="K6928">
        <v>0</v>
      </c>
      <c r="L6928">
        <v>0</v>
      </c>
      <c r="M6928">
        <v>106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1</v>
      </c>
      <c r="W6928">
        <v>0</v>
      </c>
      <c r="X6928">
        <v>0</v>
      </c>
      <c r="Y6928">
        <v>1</v>
      </c>
      <c r="Z6928">
        <v>1</v>
      </c>
      <c r="AA6928">
        <v>0</v>
      </c>
      <c r="AB6928">
        <v>1</v>
      </c>
      <c r="AC6928">
        <v>0</v>
      </c>
      <c r="AD6928">
        <v>0</v>
      </c>
      <c r="AE6928">
        <v>1</v>
      </c>
      <c r="AF6928">
        <f t="shared" si="542"/>
        <v>0</v>
      </c>
      <c r="AG6928">
        <f t="shared" si="543"/>
        <v>0</v>
      </c>
      <c r="AH6928">
        <f t="shared" si="543"/>
        <v>1</v>
      </c>
      <c r="AI6928">
        <f t="shared" si="543"/>
        <v>0</v>
      </c>
      <c r="AJ6928">
        <f t="shared" si="541"/>
        <v>0</v>
      </c>
      <c r="AK6928">
        <f t="shared" si="541"/>
        <v>1</v>
      </c>
      <c r="AL6928">
        <f t="shared" si="544"/>
        <v>2</v>
      </c>
      <c r="AM6928">
        <f t="shared" si="545"/>
        <v>0.66666666666666674</v>
      </c>
    </row>
    <row r="6929" spans="1:39" x14ac:dyDescent="0.25">
      <c r="A6929" s="1">
        <v>43908.604326122688</v>
      </c>
      <c r="B6929">
        <v>0</v>
      </c>
      <c r="C6929">
        <v>625</v>
      </c>
      <c r="D6929">
        <v>367</v>
      </c>
      <c r="E6929">
        <v>497</v>
      </c>
      <c r="F6929">
        <v>265</v>
      </c>
      <c r="G6929">
        <v>0</v>
      </c>
      <c r="H6929">
        <v>140</v>
      </c>
      <c r="I6929">
        <v>194</v>
      </c>
      <c r="J6929">
        <v>0</v>
      </c>
      <c r="K6929">
        <v>0</v>
      </c>
      <c r="L6929">
        <v>0</v>
      </c>
      <c r="M6929">
        <v>108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1</v>
      </c>
      <c r="V6929">
        <v>1</v>
      </c>
      <c r="W6929">
        <v>0</v>
      </c>
      <c r="X6929">
        <v>0</v>
      </c>
      <c r="Y6929">
        <v>1</v>
      </c>
      <c r="Z6929">
        <v>1</v>
      </c>
      <c r="AA6929">
        <v>1</v>
      </c>
      <c r="AB6929">
        <v>1</v>
      </c>
      <c r="AC6929">
        <v>0</v>
      </c>
      <c r="AD6929">
        <v>0</v>
      </c>
      <c r="AE6929">
        <v>1</v>
      </c>
      <c r="AF6929">
        <f t="shared" si="542"/>
        <v>0</v>
      </c>
      <c r="AG6929">
        <f t="shared" si="543"/>
        <v>1</v>
      </c>
      <c r="AH6929">
        <f t="shared" si="543"/>
        <v>1</v>
      </c>
      <c r="AI6929">
        <f t="shared" si="543"/>
        <v>0</v>
      </c>
      <c r="AJ6929">
        <f t="shared" si="541"/>
        <v>0</v>
      </c>
      <c r="AK6929">
        <f t="shared" si="541"/>
        <v>1</v>
      </c>
      <c r="AL6929">
        <f t="shared" si="544"/>
        <v>3</v>
      </c>
      <c r="AM6929">
        <f t="shared" si="545"/>
        <v>0.5</v>
      </c>
    </row>
    <row r="6930" spans="1:39" x14ac:dyDescent="0.25">
      <c r="A6930" s="1">
        <v>43908.604327337962</v>
      </c>
      <c r="B6930">
        <v>4</v>
      </c>
      <c r="C6930">
        <v>605</v>
      </c>
      <c r="D6930">
        <v>350</v>
      </c>
      <c r="E6930">
        <v>587</v>
      </c>
      <c r="F6930">
        <v>216</v>
      </c>
      <c r="G6930">
        <v>0</v>
      </c>
      <c r="H6930">
        <v>144</v>
      </c>
      <c r="I6930">
        <v>190</v>
      </c>
      <c r="J6930">
        <v>0</v>
      </c>
      <c r="K6930">
        <v>0</v>
      </c>
      <c r="L6930">
        <v>0</v>
      </c>
      <c r="M6930">
        <v>107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1</v>
      </c>
      <c r="V6930">
        <v>1</v>
      </c>
      <c r="W6930">
        <v>0</v>
      </c>
      <c r="X6930">
        <v>0</v>
      </c>
      <c r="Y6930">
        <v>1</v>
      </c>
      <c r="Z6930">
        <v>1</v>
      </c>
      <c r="AA6930">
        <v>1</v>
      </c>
      <c r="AB6930">
        <v>1</v>
      </c>
      <c r="AC6930">
        <v>0</v>
      </c>
      <c r="AD6930">
        <v>0</v>
      </c>
      <c r="AE6930">
        <v>1</v>
      </c>
      <c r="AF6930">
        <f t="shared" si="542"/>
        <v>0</v>
      </c>
      <c r="AG6930">
        <f t="shared" si="543"/>
        <v>1</v>
      </c>
      <c r="AH6930">
        <f t="shared" si="543"/>
        <v>1</v>
      </c>
      <c r="AI6930">
        <f t="shared" si="543"/>
        <v>0</v>
      </c>
      <c r="AJ6930">
        <f t="shared" si="541"/>
        <v>0</v>
      </c>
      <c r="AK6930">
        <f t="shared" si="541"/>
        <v>1</v>
      </c>
      <c r="AL6930">
        <f t="shared" si="544"/>
        <v>3</v>
      </c>
      <c r="AM6930">
        <f t="shared" si="545"/>
        <v>0.5</v>
      </c>
    </row>
    <row r="6931" spans="1:39" x14ac:dyDescent="0.25">
      <c r="A6931" s="1">
        <v>43908.604328518515</v>
      </c>
      <c r="B6931">
        <v>3</v>
      </c>
      <c r="C6931">
        <v>595</v>
      </c>
      <c r="D6931">
        <v>333</v>
      </c>
      <c r="E6931">
        <v>608</v>
      </c>
      <c r="F6931">
        <v>189</v>
      </c>
      <c r="G6931">
        <v>0</v>
      </c>
      <c r="H6931">
        <v>144</v>
      </c>
      <c r="I6931">
        <v>189</v>
      </c>
      <c r="J6931">
        <v>0</v>
      </c>
      <c r="K6931">
        <v>0</v>
      </c>
      <c r="L6931">
        <v>0</v>
      </c>
      <c r="M6931">
        <v>109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1</v>
      </c>
      <c r="V6931">
        <v>1</v>
      </c>
      <c r="W6931">
        <v>0</v>
      </c>
      <c r="X6931">
        <v>0</v>
      </c>
      <c r="Y6931">
        <v>1</v>
      </c>
      <c r="Z6931">
        <v>1</v>
      </c>
      <c r="AA6931">
        <v>1</v>
      </c>
      <c r="AB6931">
        <v>1</v>
      </c>
      <c r="AC6931">
        <v>0</v>
      </c>
      <c r="AD6931">
        <v>0</v>
      </c>
      <c r="AE6931">
        <v>1</v>
      </c>
      <c r="AF6931">
        <f t="shared" si="542"/>
        <v>0</v>
      </c>
      <c r="AG6931">
        <f t="shared" si="543"/>
        <v>1</v>
      </c>
      <c r="AH6931">
        <f t="shared" si="543"/>
        <v>1</v>
      </c>
      <c r="AI6931">
        <f t="shared" si="543"/>
        <v>0</v>
      </c>
      <c r="AJ6931">
        <f t="shared" si="541"/>
        <v>0</v>
      </c>
      <c r="AK6931">
        <f t="shared" si="541"/>
        <v>1</v>
      </c>
      <c r="AL6931">
        <f t="shared" si="544"/>
        <v>3</v>
      </c>
      <c r="AM6931">
        <f t="shared" si="545"/>
        <v>0.5</v>
      </c>
    </row>
    <row r="6932" spans="1:39" x14ac:dyDescent="0.25">
      <c r="A6932" s="1">
        <v>43908.604329675924</v>
      </c>
      <c r="B6932">
        <v>3</v>
      </c>
      <c r="C6932">
        <v>579</v>
      </c>
      <c r="D6932">
        <v>329</v>
      </c>
      <c r="E6932">
        <v>622</v>
      </c>
      <c r="F6932">
        <v>156</v>
      </c>
      <c r="G6932">
        <v>0</v>
      </c>
      <c r="H6932">
        <v>139</v>
      </c>
      <c r="I6932">
        <v>184</v>
      </c>
      <c r="J6932">
        <v>0</v>
      </c>
      <c r="K6932">
        <v>0</v>
      </c>
      <c r="L6932">
        <v>0</v>
      </c>
      <c r="M6932">
        <v>107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1</v>
      </c>
      <c r="W6932">
        <v>0</v>
      </c>
      <c r="X6932">
        <v>0</v>
      </c>
      <c r="Y6932">
        <v>1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1</v>
      </c>
      <c r="AF6932">
        <f t="shared" si="542"/>
        <v>1</v>
      </c>
      <c r="AG6932">
        <f t="shared" si="543"/>
        <v>1</v>
      </c>
      <c r="AH6932">
        <f t="shared" si="543"/>
        <v>1</v>
      </c>
      <c r="AI6932">
        <f t="shared" si="543"/>
        <v>0</v>
      </c>
      <c r="AJ6932">
        <f t="shared" si="541"/>
        <v>0</v>
      </c>
      <c r="AK6932">
        <f t="shared" si="541"/>
        <v>1</v>
      </c>
      <c r="AL6932">
        <f t="shared" si="544"/>
        <v>4</v>
      </c>
      <c r="AM6932">
        <f t="shared" si="545"/>
        <v>0.33333333333333337</v>
      </c>
    </row>
    <row r="6933" spans="1:39" x14ac:dyDescent="0.25">
      <c r="A6933" s="1">
        <v>43908.604330821756</v>
      </c>
      <c r="B6933">
        <v>1</v>
      </c>
      <c r="C6933">
        <v>569</v>
      </c>
      <c r="D6933">
        <v>328</v>
      </c>
      <c r="E6933">
        <v>628</v>
      </c>
      <c r="F6933">
        <v>133</v>
      </c>
      <c r="G6933">
        <v>0</v>
      </c>
      <c r="H6933">
        <v>141</v>
      </c>
      <c r="I6933">
        <v>184</v>
      </c>
      <c r="J6933">
        <v>0</v>
      </c>
      <c r="K6933">
        <v>0</v>
      </c>
      <c r="L6933">
        <v>0</v>
      </c>
      <c r="M6933">
        <v>105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1</v>
      </c>
      <c r="AC6933">
        <v>0</v>
      </c>
      <c r="AD6933">
        <v>0</v>
      </c>
      <c r="AE6933">
        <v>1</v>
      </c>
      <c r="AF6933">
        <f t="shared" si="542"/>
        <v>1</v>
      </c>
      <c r="AG6933">
        <f t="shared" si="543"/>
        <v>1</v>
      </c>
      <c r="AH6933">
        <f t="shared" si="543"/>
        <v>1</v>
      </c>
      <c r="AI6933">
        <f t="shared" si="543"/>
        <v>0</v>
      </c>
      <c r="AJ6933">
        <f t="shared" si="541"/>
        <v>0</v>
      </c>
      <c r="AK6933">
        <f t="shared" si="541"/>
        <v>1</v>
      </c>
      <c r="AL6933">
        <f t="shared" si="544"/>
        <v>4</v>
      </c>
      <c r="AM6933">
        <f t="shared" si="545"/>
        <v>0.33333333333333337</v>
      </c>
    </row>
    <row r="6934" spans="1:39" x14ac:dyDescent="0.25">
      <c r="A6934" s="1">
        <v>43908.604332071758</v>
      </c>
      <c r="B6934">
        <v>6</v>
      </c>
      <c r="C6934">
        <v>560</v>
      </c>
      <c r="D6934">
        <v>320</v>
      </c>
      <c r="E6934">
        <v>632</v>
      </c>
      <c r="F6934">
        <v>111</v>
      </c>
      <c r="G6934">
        <v>0</v>
      </c>
      <c r="H6934">
        <v>140</v>
      </c>
      <c r="I6934">
        <v>181</v>
      </c>
      <c r="J6934">
        <v>0</v>
      </c>
      <c r="K6934">
        <v>0</v>
      </c>
      <c r="L6934">
        <v>0</v>
      </c>
      <c r="M6934">
        <v>110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1</v>
      </c>
      <c r="AF6934">
        <f t="shared" si="542"/>
        <v>1</v>
      </c>
      <c r="AG6934">
        <f t="shared" si="543"/>
        <v>0</v>
      </c>
      <c r="AH6934">
        <f t="shared" si="543"/>
        <v>1</v>
      </c>
      <c r="AI6934">
        <f t="shared" si="543"/>
        <v>0</v>
      </c>
      <c r="AJ6934">
        <f t="shared" si="541"/>
        <v>0</v>
      </c>
      <c r="AK6934">
        <f t="shared" si="541"/>
        <v>1</v>
      </c>
      <c r="AL6934">
        <f t="shared" si="544"/>
        <v>3</v>
      </c>
      <c r="AM6934">
        <f t="shared" si="545"/>
        <v>0.5</v>
      </c>
    </row>
    <row r="6935" spans="1:39" x14ac:dyDescent="0.25">
      <c r="A6935" s="1">
        <v>43908.604333229167</v>
      </c>
      <c r="B6935">
        <v>4</v>
      </c>
      <c r="C6935">
        <v>556</v>
      </c>
      <c r="D6935">
        <v>318</v>
      </c>
      <c r="E6935">
        <v>632</v>
      </c>
      <c r="F6935">
        <v>95</v>
      </c>
      <c r="G6935">
        <v>0</v>
      </c>
      <c r="H6935">
        <v>139</v>
      </c>
      <c r="I6935">
        <v>180</v>
      </c>
      <c r="J6935">
        <v>0</v>
      </c>
      <c r="K6935">
        <v>0</v>
      </c>
      <c r="L6935">
        <v>0</v>
      </c>
      <c r="M6935">
        <v>107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1</v>
      </c>
      <c r="AF6935">
        <f t="shared" si="542"/>
        <v>1</v>
      </c>
      <c r="AG6935">
        <f t="shared" si="543"/>
        <v>0</v>
      </c>
      <c r="AH6935">
        <f t="shared" si="543"/>
        <v>1</v>
      </c>
      <c r="AI6935">
        <f t="shared" si="543"/>
        <v>0</v>
      </c>
      <c r="AJ6935">
        <f t="shared" si="541"/>
        <v>0</v>
      </c>
      <c r="AK6935">
        <f t="shared" si="541"/>
        <v>1</v>
      </c>
      <c r="AL6935">
        <f t="shared" si="544"/>
        <v>3</v>
      </c>
      <c r="AM6935">
        <f t="shared" si="545"/>
        <v>0.5</v>
      </c>
    </row>
    <row r="6936" spans="1:39" x14ac:dyDescent="0.25">
      <c r="A6936" s="1">
        <v>43908.604334398151</v>
      </c>
      <c r="B6936">
        <v>4</v>
      </c>
      <c r="C6936">
        <v>557</v>
      </c>
      <c r="D6936">
        <v>324</v>
      </c>
      <c r="E6936">
        <v>626</v>
      </c>
      <c r="F6936">
        <v>78</v>
      </c>
      <c r="G6936">
        <v>0</v>
      </c>
      <c r="H6936">
        <v>142</v>
      </c>
      <c r="I6936">
        <v>177</v>
      </c>
      <c r="J6936">
        <v>0</v>
      </c>
      <c r="K6936">
        <v>0</v>
      </c>
      <c r="L6936">
        <v>0</v>
      </c>
      <c r="M6936">
        <v>116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1</v>
      </c>
      <c r="AF6936">
        <f t="shared" si="542"/>
        <v>1</v>
      </c>
      <c r="AG6936">
        <f t="shared" si="543"/>
        <v>0</v>
      </c>
      <c r="AH6936">
        <f t="shared" si="543"/>
        <v>1</v>
      </c>
      <c r="AI6936">
        <f t="shared" si="543"/>
        <v>0</v>
      </c>
      <c r="AJ6936">
        <f t="shared" si="541"/>
        <v>0</v>
      </c>
      <c r="AK6936">
        <f t="shared" si="541"/>
        <v>1</v>
      </c>
      <c r="AL6936">
        <f t="shared" si="544"/>
        <v>3</v>
      </c>
      <c r="AM6936">
        <f t="shared" si="545"/>
        <v>0.5</v>
      </c>
    </row>
    <row r="6937" spans="1:39" x14ac:dyDescent="0.25">
      <c r="A6937" s="1">
        <v>43908.604335567128</v>
      </c>
      <c r="B6937">
        <v>3</v>
      </c>
      <c r="C6937">
        <v>551</v>
      </c>
      <c r="D6937">
        <v>323</v>
      </c>
      <c r="E6937">
        <v>617</v>
      </c>
      <c r="F6937">
        <v>64</v>
      </c>
      <c r="G6937">
        <v>0</v>
      </c>
      <c r="H6937">
        <v>140</v>
      </c>
      <c r="I6937">
        <v>180</v>
      </c>
      <c r="J6937">
        <v>0</v>
      </c>
      <c r="K6937">
        <v>0</v>
      </c>
      <c r="L6937">
        <v>0</v>
      </c>
      <c r="M6937">
        <v>117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f t="shared" si="542"/>
        <v>1</v>
      </c>
      <c r="AG6937">
        <f t="shared" si="543"/>
        <v>0</v>
      </c>
      <c r="AH6937">
        <f t="shared" si="543"/>
        <v>1</v>
      </c>
      <c r="AI6937">
        <f t="shared" si="543"/>
        <v>0</v>
      </c>
      <c r="AJ6937">
        <f t="shared" si="541"/>
        <v>0</v>
      </c>
      <c r="AK6937">
        <f t="shared" si="541"/>
        <v>1</v>
      </c>
      <c r="AL6937">
        <f t="shared" si="544"/>
        <v>3</v>
      </c>
      <c r="AM6937">
        <f t="shared" si="545"/>
        <v>0.5</v>
      </c>
    </row>
    <row r="6938" spans="1:39" x14ac:dyDescent="0.25">
      <c r="A6938" s="1">
        <v>43908.604336736113</v>
      </c>
      <c r="B6938">
        <v>2</v>
      </c>
      <c r="C6938">
        <v>553</v>
      </c>
      <c r="D6938">
        <v>321</v>
      </c>
      <c r="E6938">
        <v>605</v>
      </c>
      <c r="F6938">
        <v>53</v>
      </c>
      <c r="G6938">
        <v>0</v>
      </c>
      <c r="H6938">
        <v>135</v>
      </c>
      <c r="I6938">
        <v>181</v>
      </c>
      <c r="J6938">
        <v>0</v>
      </c>
      <c r="K6938">
        <v>0</v>
      </c>
      <c r="L6938">
        <v>0</v>
      </c>
      <c r="M6938">
        <v>116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1</v>
      </c>
      <c r="AF6938">
        <f t="shared" si="542"/>
        <v>1</v>
      </c>
      <c r="AG6938">
        <f t="shared" si="543"/>
        <v>0</v>
      </c>
      <c r="AH6938">
        <f t="shared" si="543"/>
        <v>1</v>
      </c>
      <c r="AI6938">
        <f t="shared" si="543"/>
        <v>0</v>
      </c>
      <c r="AJ6938">
        <f t="shared" si="541"/>
        <v>0</v>
      </c>
      <c r="AK6938">
        <f t="shared" si="541"/>
        <v>1</v>
      </c>
      <c r="AL6938">
        <f t="shared" si="544"/>
        <v>3</v>
      </c>
      <c r="AM6938">
        <f t="shared" si="545"/>
        <v>0.5</v>
      </c>
    </row>
    <row r="6939" spans="1:39" x14ac:dyDescent="0.25">
      <c r="A6939" s="1">
        <v>43908.60433790509</v>
      </c>
      <c r="B6939">
        <v>2</v>
      </c>
      <c r="C6939">
        <v>553</v>
      </c>
      <c r="D6939">
        <v>318</v>
      </c>
      <c r="E6939">
        <v>603</v>
      </c>
      <c r="F6939">
        <v>43</v>
      </c>
      <c r="G6939">
        <v>0</v>
      </c>
      <c r="H6939">
        <v>139</v>
      </c>
      <c r="I6939">
        <v>177</v>
      </c>
      <c r="J6939">
        <v>0</v>
      </c>
      <c r="K6939">
        <v>0</v>
      </c>
      <c r="L6939">
        <v>0</v>
      </c>
      <c r="M6939">
        <v>112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f t="shared" si="542"/>
        <v>1</v>
      </c>
      <c r="AG6939">
        <f t="shared" si="543"/>
        <v>0</v>
      </c>
      <c r="AH6939">
        <f t="shared" si="543"/>
        <v>1</v>
      </c>
      <c r="AI6939">
        <f t="shared" si="543"/>
        <v>0</v>
      </c>
      <c r="AJ6939">
        <f t="shared" si="541"/>
        <v>0</v>
      </c>
      <c r="AK6939">
        <f t="shared" si="541"/>
        <v>1</v>
      </c>
      <c r="AL6939">
        <f t="shared" si="544"/>
        <v>3</v>
      </c>
      <c r="AM6939">
        <f t="shared" si="545"/>
        <v>0.5</v>
      </c>
    </row>
    <row r="6940" spans="1:39" x14ac:dyDescent="0.25">
      <c r="A6940" s="1">
        <v>43908.604339074074</v>
      </c>
      <c r="B6940">
        <v>2</v>
      </c>
      <c r="C6940">
        <v>549</v>
      </c>
      <c r="D6940">
        <v>317</v>
      </c>
      <c r="E6940">
        <v>587</v>
      </c>
      <c r="F6940">
        <v>37</v>
      </c>
      <c r="G6940">
        <v>0</v>
      </c>
      <c r="H6940">
        <v>134</v>
      </c>
      <c r="I6940">
        <v>178</v>
      </c>
      <c r="J6940">
        <v>0</v>
      </c>
      <c r="K6940">
        <v>0</v>
      </c>
      <c r="L6940">
        <v>0</v>
      </c>
      <c r="M6940">
        <v>111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f t="shared" si="542"/>
        <v>1</v>
      </c>
      <c r="AG6940">
        <f t="shared" si="543"/>
        <v>0</v>
      </c>
      <c r="AH6940">
        <f t="shared" si="543"/>
        <v>1</v>
      </c>
      <c r="AI6940">
        <f t="shared" si="543"/>
        <v>0</v>
      </c>
      <c r="AJ6940">
        <f t="shared" si="541"/>
        <v>0</v>
      </c>
      <c r="AK6940">
        <f t="shared" si="541"/>
        <v>1</v>
      </c>
      <c r="AL6940">
        <f t="shared" si="544"/>
        <v>3</v>
      </c>
      <c r="AM6940">
        <f t="shared" si="545"/>
        <v>0.5</v>
      </c>
    </row>
    <row r="6941" spans="1:39" x14ac:dyDescent="0.25">
      <c r="A6941" s="1">
        <v>43908.604340254627</v>
      </c>
      <c r="B6941">
        <v>3</v>
      </c>
      <c r="C6941">
        <v>544</v>
      </c>
      <c r="D6941">
        <v>318</v>
      </c>
      <c r="E6941">
        <v>583</v>
      </c>
      <c r="F6941">
        <v>28</v>
      </c>
      <c r="G6941">
        <v>0</v>
      </c>
      <c r="H6941">
        <v>134</v>
      </c>
      <c r="I6941">
        <v>174</v>
      </c>
      <c r="J6941">
        <v>0</v>
      </c>
      <c r="K6941">
        <v>0</v>
      </c>
      <c r="L6941">
        <v>0</v>
      </c>
      <c r="M6941">
        <v>116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1</v>
      </c>
      <c r="AF6941">
        <f t="shared" si="542"/>
        <v>1</v>
      </c>
      <c r="AG6941">
        <f t="shared" si="543"/>
        <v>0</v>
      </c>
      <c r="AH6941">
        <f t="shared" si="543"/>
        <v>1</v>
      </c>
      <c r="AI6941">
        <f t="shared" si="543"/>
        <v>0</v>
      </c>
      <c r="AJ6941">
        <f t="shared" si="541"/>
        <v>0</v>
      </c>
      <c r="AK6941">
        <f t="shared" si="541"/>
        <v>1</v>
      </c>
      <c r="AL6941">
        <f t="shared" si="544"/>
        <v>3</v>
      </c>
      <c r="AM6941">
        <f t="shared" si="545"/>
        <v>0.5</v>
      </c>
    </row>
    <row r="6942" spans="1:39" x14ac:dyDescent="0.25">
      <c r="A6942" s="1">
        <v>43908.604341435188</v>
      </c>
      <c r="B6942">
        <v>4</v>
      </c>
      <c r="C6942">
        <v>551</v>
      </c>
      <c r="D6942">
        <v>316</v>
      </c>
      <c r="E6942">
        <v>587</v>
      </c>
      <c r="F6942">
        <v>24</v>
      </c>
      <c r="G6942">
        <v>0</v>
      </c>
      <c r="H6942">
        <v>137</v>
      </c>
      <c r="I6942">
        <v>175</v>
      </c>
      <c r="J6942">
        <v>0</v>
      </c>
      <c r="K6942">
        <v>0</v>
      </c>
      <c r="L6942">
        <v>0</v>
      </c>
      <c r="M6942">
        <v>110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1</v>
      </c>
      <c r="AF6942">
        <f t="shared" si="542"/>
        <v>1</v>
      </c>
      <c r="AG6942">
        <f t="shared" si="543"/>
        <v>0</v>
      </c>
      <c r="AH6942">
        <f t="shared" si="543"/>
        <v>1</v>
      </c>
      <c r="AI6942">
        <f t="shared" si="543"/>
        <v>0</v>
      </c>
      <c r="AJ6942">
        <f t="shared" si="541"/>
        <v>0</v>
      </c>
      <c r="AK6942">
        <f t="shared" si="541"/>
        <v>1</v>
      </c>
      <c r="AL6942">
        <f t="shared" si="544"/>
        <v>3</v>
      </c>
      <c r="AM6942">
        <f t="shared" si="545"/>
        <v>0.5</v>
      </c>
    </row>
    <row r="6943" spans="1:39" x14ac:dyDescent="0.25">
      <c r="A6943" s="1">
        <v>43908.604342604165</v>
      </c>
      <c r="B6943">
        <v>4</v>
      </c>
      <c r="C6943">
        <v>542</v>
      </c>
      <c r="D6943">
        <v>314</v>
      </c>
      <c r="E6943">
        <v>583</v>
      </c>
      <c r="F6943">
        <v>24</v>
      </c>
      <c r="G6943">
        <v>0</v>
      </c>
      <c r="H6943">
        <v>132</v>
      </c>
      <c r="I6943">
        <v>171</v>
      </c>
      <c r="J6943">
        <v>0</v>
      </c>
      <c r="K6943">
        <v>0</v>
      </c>
      <c r="L6943">
        <v>0</v>
      </c>
      <c r="M6943">
        <v>107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1</v>
      </c>
      <c r="AF6943">
        <f t="shared" si="542"/>
        <v>1</v>
      </c>
      <c r="AG6943">
        <f t="shared" si="543"/>
        <v>0</v>
      </c>
      <c r="AH6943">
        <f t="shared" si="543"/>
        <v>1</v>
      </c>
      <c r="AI6943">
        <f t="shared" si="543"/>
        <v>0</v>
      </c>
      <c r="AJ6943">
        <f t="shared" si="541"/>
        <v>0</v>
      </c>
      <c r="AK6943">
        <f t="shared" si="541"/>
        <v>1</v>
      </c>
      <c r="AL6943">
        <f t="shared" si="544"/>
        <v>3</v>
      </c>
      <c r="AM6943">
        <f t="shared" si="545"/>
        <v>0.5</v>
      </c>
    </row>
    <row r="6944" spans="1:39" x14ac:dyDescent="0.25">
      <c r="A6944" s="1">
        <v>43908.60434377315</v>
      </c>
      <c r="B6944">
        <v>3</v>
      </c>
      <c r="C6944">
        <v>541</v>
      </c>
      <c r="D6944">
        <v>321</v>
      </c>
      <c r="E6944">
        <v>570</v>
      </c>
      <c r="F6944">
        <v>31</v>
      </c>
      <c r="G6944">
        <v>0</v>
      </c>
      <c r="H6944">
        <v>128</v>
      </c>
      <c r="I6944">
        <v>169</v>
      </c>
      <c r="J6944">
        <v>0</v>
      </c>
      <c r="K6944">
        <v>0</v>
      </c>
      <c r="L6944">
        <v>0</v>
      </c>
      <c r="M6944">
        <v>110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1</v>
      </c>
      <c r="AF6944">
        <f t="shared" si="542"/>
        <v>1</v>
      </c>
      <c r="AG6944">
        <f t="shared" si="543"/>
        <v>0</v>
      </c>
      <c r="AH6944">
        <f t="shared" si="543"/>
        <v>1</v>
      </c>
      <c r="AI6944">
        <f t="shared" si="543"/>
        <v>0</v>
      </c>
      <c r="AJ6944">
        <f t="shared" si="541"/>
        <v>0</v>
      </c>
      <c r="AK6944">
        <f t="shared" si="541"/>
        <v>1</v>
      </c>
      <c r="AL6944">
        <f t="shared" si="544"/>
        <v>3</v>
      </c>
      <c r="AM6944">
        <f t="shared" si="545"/>
        <v>0.5</v>
      </c>
    </row>
    <row r="6945" spans="1:39" x14ac:dyDescent="0.25">
      <c r="A6945" s="1">
        <v>43908.604344988424</v>
      </c>
      <c r="B6945">
        <v>6</v>
      </c>
      <c r="C6945">
        <v>538</v>
      </c>
      <c r="D6945">
        <v>319</v>
      </c>
      <c r="E6945">
        <v>564</v>
      </c>
      <c r="F6945">
        <v>41</v>
      </c>
      <c r="G6945">
        <v>0</v>
      </c>
      <c r="H6945">
        <v>136</v>
      </c>
      <c r="I6945">
        <v>171</v>
      </c>
      <c r="J6945">
        <v>0</v>
      </c>
      <c r="K6945">
        <v>0</v>
      </c>
      <c r="L6945">
        <v>0</v>
      </c>
      <c r="M6945">
        <v>108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1</v>
      </c>
      <c r="AF6945">
        <f t="shared" si="542"/>
        <v>1</v>
      </c>
      <c r="AG6945">
        <f t="shared" si="543"/>
        <v>0</v>
      </c>
      <c r="AH6945">
        <f t="shared" si="543"/>
        <v>1</v>
      </c>
      <c r="AI6945">
        <f t="shared" si="543"/>
        <v>0</v>
      </c>
      <c r="AJ6945">
        <f t="shared" si="541"/>
        <v>0</v>
      </c>
      <c r="AK6945">
        <f t="shared" si="541"/>
        <v>1</v>
      </c>
      <c r="AL6945">
        <f t="shared" si="544"/>
        <v>3</v>
      </c>
      <c r="AM6945">
        <f t="shared" si="545"/>
        <v>0.5</v>
      </c>
    </row>
    <row r="6946" spans="1:39" x14ac:dyDescent="0.25">
      <c r="A6946" s="1">
        <v>43908.604346111111</v>
      </c>
      <c r="B6946">
        <v>2</v>
      </c>
      <c r="C6946">
        <v>538</v>
      </c>
      <c r="D6946">
        <v>315</v>
      </c>
      <c r="E6946">
        <v>561</v>
      </c>
      <c r="F6946">
        <v>41</v>
      </c>
      <c r="G6946">
        <v>0</v>
      </c>
      <c r="H6946">
        <v>133</v>
      </c>
      <c r="I6946">
        <v>169</v>
      </c>
      <c r="J6946">
        <v>0</v>
      </c>
      <c r="K6946">
        <v>0</v>
      </c>
      <c r="L6946">
        <v>0</v>
      </c>
      <c r="M6946">
        <v>108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1</v>
      </c>
      <c r="AF6946">
        <f t="shared" si="542"/>
        <v>1</v>
      </c>
      <c r="AG6946">
        <f t="shared" si="543"/>
        <v>0</v>
      </c>
      <c r="AH6946">
        <f t="shared" si="543"/>
        <v>1</v>
      </c>
      <c r="AI6946">
        <f t="shared" si="543"/>
        <v>0</v>
      </c>
      <c r="AJ6946">
        <f t="shared" si="541"/>
        <v>0</v>
      </c>
      <c r="AK6946">
        <f t="shared" si="541"/>
        <v>1</v>
      </c>
      <c r="AL6946">
        <f t="shared" si="544"/>
        <v>3</v>
      </c>
      <c r="AM6946">
        <f t="shared" si="545"/>
        <v>0.5</v>
      </c>
    </row>
    <row r="6947" spans="1:39" x14ac:dyDescent="0.25">
      <c r="A6947" s="1">
        <v>43908.604347291664</v>
      </c>
      <c r="B6947">
        <v>2</v>
      </c>
      <c r="C6947">
        <v>540</v>
      </c>
      <c r="D6947">
        <v>318</v>
      </c>
      <c r="E6947">
        <v>557</v>
      </c>
      <c r="F6947">
        <v>41</v>
      </c>
      <c r="G6947">
        <v>0</v>
      </c>
      <c r="H6947">
        <v>129</v>
      </c>
      <c r="I6947">
        <v>173</v>
      </c>
      <c r="J6947">
        <v>0</v>
      </c>
      <c r="K6947">
        <v>0</v>
      </c>
      <c r="L6947">
        <v>0</v>
      </c>
      <c r="M6947">
        <v>107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1</v>
      </c>
      <c r="AF6947">
        <f t="shared" si="542"/>
        <v>1</v>
      </c>
      <c r="AG6947">
        <f t="shared" si="543"/>
        <v>0</v>
      </c>
      <c r="AH6947">
        <f t="shared" si="543"/>
        <v>1</v>
      </c>
      <c r="AI6947">
        <f t="shared" si="543"/>
        <v>0</v>
      </c>
      <c r="AJ6947">
        <f t="shared" si="541"/>
        <v>0</v>
      </c>
      <c r="AK6947">
        <f t="shared" si="541"/>
        <v>1</v>
      </c>
      <c r="AL6947">
        <f t="shared" si="544"/>
        <v>3</v>
      </c>
      <c r="AM6947">
        <f t="shared" si="545"/>
        <v>0.5</v>
      </c>
    </row>
    <row r="6948" spans="1:39" x14ac:dyDescent="0.25">
      <c r="A6948" s="1">
        <v>43908.604348483794</v>
      </c>
      <c r="B6948">
        <v>4</v>
      </c>
      <c r="C6948">
        <v>540</v>
      </c>
      <c r="D6948">
        <v>322</v>
      </c>
      <c r="E6948">
        <v>548</v>
      </c>
      <c r="F6948">
        <v>41</v>
      </c>
      <c r="G6948">
        <v>0</v>
      </c>
      <c r="H6948">
        <v>136</v>
      </c>
      <c r="I6948">
        <v>169</v>
      </c>
      <c r="J6948">
        <v>0</v>
      </c>
      <c r="K6948">
        <v>0</v>
      </c>
      <c r="L6948">
        <v>0</v>
      </c>
      <c r="M6948">
        <v>110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0.31062120199203402</v>
      </c>
      <c r="V6948">
        <v>1</v>
      </c>
      <c r="W6948">
        <v>0</v>
      </c>
      <c r="X6948">
        <v>0</v>
      </c>
      <c r="Y6948">
        <v>1</v>
      </c>
      <c r="Z6948">
        <v>0</v>
      </c>
      <c r="AA6948">
        <v>0.31062120199203402</v>
      </c>
      <c r="AB6948">
        <v>1</v>
      </c>
      <c r="AC6948">
        <v>0</v>
      </c>
      <c r="AD6948">
        <v>0</v>
      </c>
      <c r="AE6948">
        <v>1</v>
      </c>
      <c r="AF6948">
        <f t="shared" si="542"/>
        <v>1</v>
      </c>
      <c r="AG6948">
        <f t="shared" si="543"/>
        <v>0.31062120199203402</v>
      </c>
      <c r="AH6948">
        <f t="shared" si="543"/>
        <v>1</v>
      </c>
      <c r="AI6948">
        <f t="shared" si="543"/>
        <v>0</v>
      </c>
      <c r="AJ6948">
        <f t="shared" si="541"/>
        <v>0</v>
      </c>
      <c r="AK6948">
        <f t="shared" si="541"/>
        <v>1</v>
      </c>
      <c r="AL6948">
        <f t="shared" si="544"/>
        <v>3.310621201992034</v>
      </c>
      <c r="AM6948">
        <f t="shared" si="545"/>
        <v>0.44822979966799437</v>
      </c>
    </row>
    <row r="6949" spans="1:39" x14ac:dyDescent="0.25">
      <c r="A6949" s="1">
        <v>43908.604349675923</v>
      </c>
      <c r="B6949">
        <v>6</v>
      </c>
      <c r="C6949">
        <v>540</v>
      </c>
      <c r="D6949">
        <v>323</v>
      </c>
      <c r="E6949">
        <v>543</v>
      </c>
      <c r="F6949">
        <v>41</v>
      </c>
      <c r="G6949">
        <v>0</v>
      </c>
      <c r="H6949">
        <v>131</v>
      </c>
      <c r="I6949">
        <v>172</v>
      </c>
      <c r="J6949">
        <v>0</v>
      </c>
      <c r="K6949">
        <v>0</v>
      </c>
      <c r="L6949">
        <v>0</v>
      </c>
      <c r="M6949">
        <v>110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1</v>
      </c>
      <c r="AF6949">
        <f t="shared" si="542"/>
        <v>1</v>
      </c>
      <c r="AG6949">
        <f t="shared" si="543"/>
        <v>0</v>
      </c>
      <c r="AH6949">
        <f t="shared" si="543"/>
        <v>1</v>
      </c>
      <c r="AI6949">
        <f t="shared" si="543"/>
        <v>0</v>
      </c>
      <c r="AJ6949">
        <f t="shared" si="541"/>
        <v>0</v>
      </c>
      <c r="AK6949">
        <f t="shared" si="541"/>
        <v>1</v>
      </c>
      <c r="AL6949">
        <f t="shared" si="544"/>
        <v>3</v>
      </c>
      <c r="AM6949">
        <f t="shared" si="545"/>
        <v>0.5</v>
      </c>
    </row>
    <row r="6950" spans="1:39" x14ac:dyDescent="0.25">
      <c r="A6950" s="1">
        <v>43908.604350810187</v>
      </c>
      <c r="B6950">
        <v>3</v>
      </c>
      <c r="C6950">
        <v>540</v>
      </c>
      <c r="D6950">
        <v>317</v>
      </c>
      <c r="E6950">
        <v>543</v>
      </c>
      <c r="F6950">
        <v>41</v>
      </c>
      <c r="G6950">
        <v>0</v>
      </c>
      <c r="H6950">
        <v>131</v>
      </c>
      <c r="I6950">
        <v>172</v>
      </c>
      <c r="J6950">
        <v>0</v>
      </c>
      <c r="K6950">
        <v>0</v>
      </c>
      <c r="L6950">
        <v>0</v>
      </c>
      <c r="M6950">
        <v>112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1</v>
      </c>
      <c r="AF6950">
        <f t="shared" si="542"/>
        <v>1</v>
      </c>
      <c r="AG6950">
        <f t="shared" si="543"/>
        <v>0</v>
      </c>
      <c r="AH6950">
        <f t="shared" si="543"/>
        <v>1</v>
      </c>
      <c r="AI6950">
        <f t="shared" si="543"/>
        <v>0</v>
      </c>
      <c r="AJ6950">
        <f t="shared" si="541"/>
        <v>0</v>
      </c>
      <c r="AK6950">
        <f t="shared" si="541"/>
        <v>1</v>
      </c>
      <c r="AL6950">
        <f t="shared" si="544"/>
        <v>3</v>
      </c>
      <c r="AM6950">
        <f t="shared" si="545"/>
        <v>0.5</v>
      </c>
    </row>
    <row r="6951" spans="1:39" x14ac:dyDescent="0.25">
      <c r="A6951" s="1">
        <v>43908.604352037037</v>
      </c>
      <c r="B6951">
        <v>0</v>
      </c>
      <c r="C6951">
        <v>534</v>
      </c>
      <c r="D6951">
        <v>320</v>
      </c>
      <c r="E6951">
        <v>535</v>
      </c>
      <c r="F6951">
        <v>41</v>
      </c>
      <c r="G6951">
        <v>0</v>
      </c>
      <c r="H6951">
        <v>139</v>
      </c>
      <c r="I6951">
        <v>170</v>
      </c>
      <c r="J6951">
        <v>0</v>
      </c>
      <c r="K6951">
        <v>0</v>
      </c>
      <c r="L6951">
        <v>0</v>
      </c>
      <c r="M6951">
        <v>107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1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1</v>
      </c>
      <c r="AC6951">
        <v>0</v>
      </c>
      <c r="AD6951">
        <v>0</v>
      </c>
      <c r="AE6951">
        <v>1</v>
      </c>
      <c r="AF6951">
        <f t="shared" si="542"/>
        <v>1</v>
      </c>
      <c r="AG6951">
        <f t="shared" si="543"/>
        <v>1</v>
      </c>
      <c r="AH6951">
        <f t="shared" si="543"/>
        <v>1</v>
      </c>
      <c r="AI6951">
        <f t="shared" si="543"/>
        <v>0</v>
      </c>
      <c r="AJ6951">
        <f t="shared" si="541"/>
        <v>0</v>
      </c>
      <c r="AK6951">
        <f t="shared" si="541"/>
        <v>1</v>
      </c>
      <c r="AL6951">
        <f t="shared" si="544"/>
        <v>4</v>
      </c>
      <c r="AM6951">
        <f t="shared" si="545"/>
        <v>0.33333333333333337</v>
      </c>
    </row>
    <row r="6952" spans="1:39" x14ac:dyDescent="0.25">
      <c r="A6952" s="1">
        <v>43908.604353194445</v>
      </c>
      <c r="B6952">
        <v>0</v>
      </c>
      <c r="C6952">
        <v>542</v>
      </c>
      <c r="D6952">
        <v>319</v>
      </c>
      <c r="E6952">
        <v>527</v>
      </c>
      <c r="F6952">
        <v>20</v>
      </c>
      <c r="G6952">
        <v>0</v>
      </c>
      <c r="H6952">
        <v>134</v>
      </c>
      <c r="I6952">
        <v>171</v>
      </c>
      <c r="J6952">
        <v>0</v>
      </c>
      <c r="K6952">
        <v>0</v>
      </c>
      <c r="L6952">
        <v>0</v>
      </c>
      <c r="M6952">
        <v>106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1</v>
      </c>
      <c r="AF6952">
        <f t="shared" si="542"/>
        <v>1</v>
      </c>
      <c r="AG6952">
        <f t="shared" si="543"/>
        <v>0</v>
      </c>
      <c r="AH6952">
        <f t="shared" si="543"/>
        <v>1</v>
      </c>
      <c r="AI6952">
        <f t="shared" si="543"/>
        <v>0</v>
      </c>
      <c r="AJ6952">
        <f t="shared" si="541"/>
        <v>0</v>
      </c>
      <c r="AK6952">
        <f t="shared" si="541"/>
        <v>1</v>
      </c>
      <c r="AL6952">
        <f t="shared" si="544"/>
        <v>3</v>
      </c>
      <c r="AM6952">
        <f t="shared" si="545"/>
        <v>0.5</v>
      </c>
    </row>
    <row r="6953" spans="1:39" x14ac:dyDescent="0.25">
      <c r="A6953" s="1">
        <v>43908.604354351854</v>
      </c>
      <c r="B6953">
        <v>0</v>
      </c>
      <c r="C6953">
        <v>537</v>
      </c>
      <c r="D6953">
        <v>325</v>
      </c>
      <c r="E6953">
        <v>530</v>
      </c>
      <c r="F6953">
        <v>5</v>
      </c>
      <c r="G6953">
        <v>0</v>
      </c>
      <c r="H6953">
        <v>139</v>
      </c>
      <c r="I6953">
        <v>171</v>
      </c>
      <c r="J6953">
        <v>0</v>
      </c>
      <c r="K6953">
        <v>0</v>
      </c>
      <c r="L6953">
        <v>0</v>
      </c>
      <c r="M6953">
        <v>105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1</v>
      </c>
      <c r="AF6953">
        <f t="shared" si="542"/>
        <v>1</v>
      </c>
      <c r="AG6953">
        <f t="shared" si="543"/>
        <v>0</v>
      </c>
      <c r="AH6953">
        <f t="shared" si="543"/>
        <v>1</v>
      </c>
      <c r="AI6953">
        <f t="shared" si="543"/>
        <v>0</v>
      </c>
      <c r="AJ6953">
        <f t="shared" si="541"/>
        <v>0</v>
      </c>
      <c r="AK6953">
        <f t="shared" si="541"/>
        <v>1</v>
      </c>
      <c r="AL6953">
        <f t="shared" si="544"/>
        <v>3</v>
      </c>
      <c r="AM6953">
        <f t="shared" si="545"/>
        <v>0.5</v>
      </c>
    </row>
    <row r="6954" spans="1:39" x14ac:dyDescent="0.25">
      <c r="A6954" s="1">
        <v>43908.604355555559</v>
      </c>
      <c r="B6954">
        <v>2</v>
      </c>
      <c r="C6954">
        <v>541</v>
      </c>
      <c r="D6954">
        <v>321</v>
      </c>
      <c r="E6954">
        <v>524</v>
      </c>
      <c r="F6954">
        <v>0</v>
      </c>
      <c r="G6954">
        <v>0</v>
      </c>
      <c r="H6954">
        <v>139</v>
      </c>
      <c r="I6954">
        <v>171</v>
      </c>
      <c r="J6954">
        <v>0</v>
      </c>
      <c r="K6954">
        <v>0</v>
      </c>
      <c r="L6954">
        <v>0</v>
      </c>
      <c r="M6954">
        <v>113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1</v>
      </c>
      <c r="AF6954">
        <f t="shared" si="542"/>
        <v>1</v>
      </c>
      <c r="AG6954">
        <f t="shared" si="543"/>
        <v>0</v>
      </c>
      <c r="AH6954">
        <f t="shared" si="543"/>
        <v>1</v>
      </c>
      <c r="AI6954">
        <f t="shared" si="543"/>
        <v>0</v>
      </c>
      <c r="AJ6954">
        <f t="shared" si="541"/>
        <v>0</v>
      </c>
      <c r="AK6954">
        <f t="shared" si="541"/>
        <v>1</v>
      </c>
      <c r="AL6954">
        <f t="shared" si="544"/>
        <v>3</v>
      </c>
      <c r="AM6954">
        <f t="shared" si="545"/>
        <v>0.5</v>
      </c>
    </row>
    <row r="6955" spans="1:39" x14ac:dyDescent="0.25">
      <c r="A6955" s="1">
        <v>43908.604356724536</v>
      </c>
      <c r="B6955">
        <v>2</v>
      </c>
      <c r="C6955">
        <v>537</v>
      </c>
      <c r="D6955">
        <v>315</v>
      </c>
      <c r="E6955">
        <v>524</v>
      </c>
      <c r="F6955">
        <v>0</v>
      </c>
      <c r="G6955">
        <v>0</v>
      </c>
      <c r="H6955">
        <v>133</v>
      </c>
      <c r="I6955">
        <v>170</v>
      </c>
      <c r="J6955">
        <v>0</v>
      </c>
      <c r="K6955">
        <v>0</v>
      </c>
      <c r="L6955">
        <v>0</v>
      </c>
      <c r="M6955">
        <v>111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1</v>
      </c>
      <c r="AF6955">
        <f t="shared" si="542"/>
        <v>1</v>
      </c>
      <c r="AG6955">
        <f t="shared" si="543"/>
        <v>0</v>
      </c>
      <c r="AH6955">
        <f t="shared" si="543"/>
        <v>1</v>
      </c>
      <c r="AI6955">
        <f t="shared" si="543"/>
        <v>0</v>
      </c>
      <c r="AJ6955">
        <f t="shared" si="541"/>
        <v>0</v>
      </c>
      <c r="AK6955">
        <f t="shared" si="541"/>
        <v>1</v>
      </c>
      <c r="AL6955">
        <f t="shared" si="544"/>
        <v>3</v>
      </c>
      <c r="AM6955">
        <f t="shared" si="545"/>
        <v>0.5</v>
      </c>
    </row>
    <row r="6956" spans="1:39" x14ac:dyDescent="0.25">
      <c r="A6956" s="1">
        <v>43908.604357847224</v>
      </c>
      <c r="B6956">
        <v>0</v>
      </c>
      <c r="C6956">
        <v>544</v>
      </c>
      <c r="D6956">
        <v>321</v>
      </c>
      <c r="E6956">
        <v>525</v>
      </c>
      <c r="F6956">
        <v>0</v>
      </c>
      <c r="G6956">
        <v>0</v>
      </c>
      <c r="H6956">
        <v>140</v>
      </c>
      <c r="I6956">
        <v>174</v>
      </c>
      <c r="J6956">
        <v>0</v>
      </c>
      <c r="K6956">
        <v>0</v>
      </c>
      <c r="L6956">
        <v>0</v>
      </c>
      <c r="M6956">
        <v>111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1</v>
      </c>
      <c r="AF6956">
        <f t="shared" si="542"/>
        <v>1</v>
      </c>
      <c r="AG6956">
        <f t="shared" si="543"/>
        <v>0</v>
      </c>
      <c r="AH6956">
        <f t="shared" si="543"/>
        <v>1</v>
      </c>
      <c r="AI6956">
        <f t="shared" si="543"/>
        <v>0</v>
      </c>
      <c r="AJ6956">
        <f t="shared" si="541"/>
        <v>0</v>
      </c>
      <c r="AK6956">
        <f t="shared" si="541"/>
        <v>1</v>
      </c>
      <c r="AL6956">
        <f t="shared" si="544"/>
        <v>3</v>
      </c>
      <c r="AM6956">
        <f t="shared" si="545"/>
        <v>0.5</v>
      </c>
    </row>
    <row r="6957" spans="1:39" x14ac:dyDescent="0.25">
      <c r="A6957" s="1">
        <v>43908.604359178244</v>
      </c>
      <c r="B6957">
        <v>0</v>
      </c>
      <c r="C6957">
        <v>545</v>
      </c>
      <c r="D6957">
        <v>324</v>
      </c>
      <c r="E6957">
        <v>520</v>
      </c>
      <c r="F6957">
        <v>0</v>
      </c>
      <c r="G6957">
        <v>0</v>
      </c>
      <c r="H6957">
        <v>141</v>
      </c>
      <c r="I6957">
        <v>173</v>
      </c>
      <c r="J6957">
        <v>0</v>
      </c>
      <c r="K6957">
        <v>0</v>
      </c>
      <c r="L6957">
        <v>0</v>
      </c>
      <c r="M6957">
        <v>112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1</v>
      </c>
      <c r="AF6957">
        <f t="shared" si="542"/>
        <v>1</v>
      </c>
      <c r="AG6957">
        <f t="shared" si="543"/>
        <v>0</v>
      </c>
      <c r="AH6957">
        <f t="shared" si="543"/>
        <v>1</v>
      </c>
      <c r="AI6957">
        <f t="shared" si="543"/>
        <v>0</v>
      </c>
      <c r="AJ6957">
        <f t="shared" si="541"/>
        <v>0</v>
      </c>
      <c r="AK6957">
        <f t="shared" si="541"/>
        <v>1</v>
      </c>
      <c r="AL6957">
        <f t="shared" si="544"/>
        <v>3</v>
      </c>
      <c r="AM6957">
        <f t="shared" si="545"/>
        <v>0.5</v>
      </c>
    </row>
    <row r="6958" spans="1:39" x14ac:dyDescent="0.25">
      <c r="A6958" s="1">
        <v>43908.604360347221</v>
      </c>
      <c r="B6958">
        <v>0</v>
      </c>
      <c r="C6958">
        <v>544</v>
      </c>
      <c r="D6958">
        <v>325</v>
      </c>
      <c r="E6958">
        <v>518</v>
      </c>
      <c r="F6958">
        <v>0</v>
      </c>
      <c r="G6958">
        <v>0</v>
      </c>
      <c r="H6958">
        <v>137</v>
      </c>
      <c r="I6958">
        <v>172</v>
      </c>
      <c r="J6958">
        <v>0</v>
      </c>
      <c r="K6958">
        <v>0</v>
      </c>
      <c r="L6958">
        <v>0</v>
      </c>
      <c r="M6958">
        <v>109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1</v>
      </c>
      <c r="AF6958">
        <f t="shared" si="542"/>
        <v>1</v>
      </c>
      <c r="AG6958">
        <f t="shared" si="543"/>
        <v>0</v>
      </c>
      <c r="AH6958">
        <f t="shared" si="543"/>
        <v>1</v>
      </c>
      <c r="AI6958">
        <f t="shared" si="543"/>
        <v>0</v>
      </c>
      <c r="AJ6958">
        <f t="shared" si="541"/>
        <v>0</v>
      </c>
      <c r="AK6958">
        <f t="shared" si="541"/>
        <v>1</v>
      </c>
      <c r="AL6958">
        <f t="shared" si="544"/>
        <v>3</v>
      </c>
      <c r="AM6958">
        <f t="shared" si="545"/>
        <v>0.5</v>
      </c>
    </row>
    <row r="6959" spans="1:39" x14ac:dyDescent="0.25">
      <c r="A6959" s="1">
        <v>43908.604361678241</v>
      </c>
      <c r="B6959">
        <v>0</v>
      </c>
      <c r="C6959">
        <v>543</v>
      </c>
      <c r="D6959">
        <v>320</v>
      </c>
      <c r="E6959">
        <v>517</v>
      </c>
      <c r="F6959">
        <v>0</v>
      </c>
      <c r="G6959">
        <v>0</v>
      </c>
      <c r="H6959">
        <v>139</v>
      </c>
      <c r="I6959">
        <v>174</v>
      </c>
      <c r="J6959">
        <v>0</v>
      </c>
      <c r="K6959">
        <v>0</v>
      </c>
      <c r="L6959">
        <v>0</v>
      </c>
      <c r="M6959">
        <v>112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1</v>
      </c>
      <c r="AF6959">
        <f t="shared" si="542"/>
        <v>1</v>
      </c>
      <c r="AG6959">
        <f t="shared" si="543"/>
        <v>0</v>
      </c>
      <c r="AH6959">
        <f t="shared" si="543"/>
        <v>1</v>
      </c>
      <c r="AI6959">
        <f t="shared" si="543"/>
        <v>0</v>
      </c>
      <c r="AJ6959">
        <f t="shared" si="541"/>
        <v>0</v>
      </c>
      <c r="AK6959">
        <f t="shared" si="541"/>
        <v>1</v>
      </c>
      <c r="AL6959">
        <f t="shared" si="544"/>
        <v>3</v>
      </c>
      <c r="AM6959">
        <f t="shared" si="545"/>
        <v>0.5</v>
      </c>
    </row>
    <row r="6960" spans="1:39" x14ac:dyDescent="0.25">
      <c r="A6960" s="1">
        <v>43908.604362986109</v>
      </c>
      <c r="B6960">
        <v>0</v>
      </c>
      <c r="C6960">
        <v>543</v>
      </c>
      <c r="D6960">
        <v>320</v>
      </c>
      <c r="E6960">
        <v>518</v>
      </c>
      <c r="F6960">
        <v>0</v>
      </c>
      <c r="G6960">
        <v>0</v>
      </c>
      <c r="H6960">
        <v>136</v>
      </c>
      <c r="I6960">
        <v>170</v>
      </c>
      <c r="J6960">
        <v>0</v>
      </c>
      <c r="K6960">
        <v>0</v>
      </c>
      <c r="L6960">
        <v>0</v>
      </c>
      <c r="M6960">
        <v>108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f t="shared" si="542"/>
        <v>1</v>
      </c>
      <c r="AG6960">
        <f t="shared" si="543"/>
        <v>0</v>
      </c>
      <c r="AH6960">
        <f t="shared" si="543"/>
        <v>1</v>
      </c>
      <c r="AI6960">
        <f t="shared" si="543"/>
        <v>0</v>
      </c>
      <c r="AJ6960">
        <f t="shared" si="541"/>
        <v>0</v>
      </c>
      <c r="AK6960">
        <f t="shared" si="541"/>
        <v>1</v>
      </c>
      <c r="AL6960">
        <f t="shared" si="544"/>
        <v>3</v>
      </c>
      <c r="AM6960">
        <f t="shared" si="545"/>
        <v>0.5</v>
      </c>
    </row>
    <row r="6961" spans="1:39" x14ac:dyDescent="0.25">
      <c r="A6961" s="1">
        <v>43908.604364317129</v>
      </c>
      <c r="B6961">
        <v>0</v>
      </c>
      <c r="C6961">
        <v>543</v>
      </c>
      <c r="D6961">
        <v>322</v>
      </c>
      <c r="E6961">
        <v>519</v>
      </c>
      <c r="F6961">
        <v>0</v>
      </c>
      <c r="G6961">
        <v>0</v>
      </c>
      <c r="H6961">
        <v>131</v>
      </c>
      <c r="I6961">
        <v>173</v>
      </c>
      <c r="J6961">
        <v>0</v>
      </c>
      <c r="K6961">
        <v>0</v>
      </c>
      <c r="L6961">
        <v>0</v>
      </c>
      <c r="M6961">
        <v>106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f t="shared" si="542"/>
        <v>1</v>
      </c>
      <c r="AG6961">
        <f t="shared" si="543"/>
        <v>0</v>
      </c>
      <c r="AH6961">
        <f t="shared" si="543"/>
        <v>1</v>
      </c>
      <c r="AI6961">
        <f t="shared" si="543"/>
        <v>0</v>
      </c>
      <c r="AJ6961">
        <f t="shared" si="541"/>
        <v>0</v>
      </c>
      <c r="AK6961">
        <f t="shared" si="541"/>
        <v>1</v>
      </c>
      <c r="AL6961">
        <f t="shared" si="544"/>
        <v>3</v>
      </c>
      <c r="AM6961">
        <f t="shared" si="545"/>
        <v>0.5</v>
      </c>
    </row>
    <row r="6962" spans="1:39" x14ac:dyDescent="0.25">
      <c r="A6962" s="1">
        <v>43908.604365763887</v>
      </c>
      <c r="B6962">
        <v>0</v>
      </c>
      <c r="C6962">
        <v>544</v>
      </c>
      <c r="D6962">
        <v>326</v>
      </c>
      <c r="E6962">
        <v>521</v>
      </c>
      <c r="F6962">
        <v>0</v>
      </c>
      <c r="G6962">
        <v>0</v>
      </c>
      <c r="H6962">
        <v>136</v>
      </c>
      <c r="I6962">
        <v>174</v>
      </c>
      <c r="J6962">
        <v>0</v>
      </c>
      <c r="K6962">
        <v>0</v>
      </c>
      <c r="L6962">
        <v>0</v>
      </c>
      <c r="M6962">
        <v>112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1</v>
      </c>
      <c r="AF6962">
        <f t="shared" si="542"/>
        <v>1</v>
      </c>
      <c r="AG6962">
        <f t="shared" si="543"/>
        <v>0</v>
      </c>
      <c r="AH6962">
        <f t="shared" si="543"/>
        <v>1</v>
      </c>
      <c r="AI6962">
        <f t="shared" si="543"/>
        <v>0</v>
      </c>
      <c r="AJ6962">
        <f t="shared" si="541"/>
        <v>0</v>
      </c>
      <c r="AK6962">
        <f t="shared" si="541"/>
        <v>1</v>
      </c>
      <c r="AL6962">
        <f t="shared" si="544"/>
        <v>3</v>
      </c>
      <c r="AM6962">
        <f t="shared" si="545"/>
        <v>0.5</v>
      </c>
    </row>
    <row r="6963" spans="1:39" x14ac:dyDescent="0.25">
      <c r="A6963" s="1">
        <v>43908.604366967593</v>
      </c>
      <c r="B6963">
        <v>2</v>
      </c>
      <c r="C6963">
        <v>541</v>
      </c>
      <c r="D6963">
        <v>320</v>
      </c>
      <c r="E6963">
        <v>517</v>
      </c>
      <c r="F6963">
        <v>0</v>
      </c>
      <c r="G6963">
        <v>0</v>
      </c>
      <c r="H6963">
        <v>134</v>
      </c>
      <c r="I6963">
        <v>173</v>
      </c>
      <c r="J6963">
        <v>0</v>
      </c>
      <c r="K6963">
        <v>0</v>
      </c>
      <c r="L6963">
        <v>0</v>
      </c>
      <c r="M6963">
        <v>110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1</v>
      </c>
      <c r="AF6963">
        <f t="shared" si="542"/>
        <v>1</v>
      </c>
      <c r="AG6963">
        <f t="shared" si="543"/>
        <v>0</v>
      </c>
      <c r="AH6963">
        <f t="shared" si="543"/>
        <v>1</v>
      </c>
      <c r="AI6963">
        <f t="shared" si="543"/>
        <v>0</v>
      </c>
      <c r="AJ6963">
        <f t="shared" si="541"/>
        <v>0</v>
      </c>
      <c r="AK6963">
        <f t="shared" si="541"/>
        <v>1</v>
      </c>
      <c r="AL6963">
        <f t="shared" si="544"/>
        <v>3</v>
      </c>
      <c r="AM6963">
        <f t="shared" si="545"/>
        <v>0.5</v>
      </c>
    </row>
    <row r="6964" spans="1:39" x14ac:dyDescent="0.25">
      <c r="A6964" s="1">
        <v>43908.604368171298</v>
      </c>
      <c r="B6964">
        <v>5</v>
      </c>
      <c r="C6964">
        <v>539</v>
      </c>
      <c r="D6964">
        <v>318</v>
      </c>
      <c r="E6964">
        <v>514</v>
      </c>
      <c r="F6964">
        <v>0</v>
      </c>
      <c r="G6964">
        <v>0</v>
      </c>
      <c r="H6964">
        <v>132</v>
      </c>
      <c r="I6964">
        <v>172</v>
      </c>
      <c r="J6964">
        <v>0</v>
      </c>
      <c r="K6964">
        <v>0</v>
      </c>
      <c r="L6964">
        <v>0</v>
      </c>
      <c r="M6964">
        <v>109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1</v>
      </c>
      <c r="AF6964">
        <f t="shared" si="542"/>
        <v>1</v>
      </c>
      <c r="AG6964">
        <f t="shared" si="543"/>
        <v>0</v>
      </c>
      <c r="AH6964">
        <f t="shared" si="543"/>
        <v>1</v>
      </c>
      <c r="AI6964">
        <f t="shared" si="543"/>
        <v>0</v>
      </c>
      <c r="AJ6964">
        <f t="shared" si="541"/>
        <v>0</v>
      </c>
      <c r="AK6964">
        <f t="shared" si="541"/>
        <v>1</v>
      </c>
      <c r="AL6964">
        <f t="shared" si="544"/>
        <v>3</v>
      </c>
      <c r="AM6964">
        <f t="shared" si="545"/>
        <v>0.5</v>
      </c>
    </row>
    <row r="6965" spans="1:39" x14ac:dyDescent="0.25">
      <c r="A6965" s="1">
        <v>43908.60436931713</v>
      </c>
      <c r="B6965">
        <v>3</v>
      </c>
      <c r="C6965">
        <v>541</v>
      </c>
      <c r="D6965">
        <v>319</v>
      </c>
      <c r="E6965">
        <v>513</v>
      </c>
      <c r="F6965">
        <v>0</v>
      </c>
      <c r="G6965">
        <v>0</v>
      </c>
      <c r="H6965">
        <v>137</v>
      </c>
      <c r="I6965">
        <v>172</v>
      </c>
      <c r="J6965">
        <v>0</v>
      </c>
      <c r="K6965">
        <v>0</v>
      </c>
      <c r="L6965">
        <v>0</v>
      </c>
      <c r="M6965">
        <v>110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1</v>
      </c>
      <c r="AF6965">
        <f t="shared" si="542"/>
        <v>1</v>
      </c>
      <c r="AG6965">
        <f t="shared" si="543"/>
        <v>0</v>
      </c>
      <c r="AH6965">
        <f t="shared" si="543"/>
        <v>1</v>
      </c>
      <c r="AI6965">
        <f t="shared" si="543"/>
        <v>0</v>
      </c>
      <c r="AJ6965">
        <f t="shared" si="541"/>
        <v>0</v>
      </c>
      <c r="AK6965">
        <f t="shared" si="541"/>
        <v>1</v>
      </c>
      <c r="AL6965">
        <f t="shared" si="544"/>
        <v>3</v>
      </c>
      <c r="AM6965">
        <f t="shared" si="545"/>
        <v>0.5</v>
      </c>
    </row>
    <row r="6966" spans="1:39" x14ac:dyDescent="0.25">
      <c r="A6966" s="1">
        <v>43908.60437050926</v>
      </c>
      <c r="B6966">
        <v>5</v>
      </c>
      <c r="C6966">
        <v>544</v>
      </c>
      <c r="D6966">
        <v>324</v>
      </c>
      <c r="E6966">
        <v>513</v>
      </c>
      <c r="F6966">
        <v>0</v>
      </c>
      <c r="G6966">
        <v>0</v>
      </c>
      <c r="H6966">
        <v>134</v>
      </c>
      <c r="I6966">
        <v>170</v>
      </c>
      <c r="J6966">
        <v>0</v>
      </c>
      <c r="K6966">
        <v>0</v>
      </c>
      <c r="L6966">
        <v>0</v>
      </c>
      <c r="M6966">
        <v>110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1</v>
      </c>
      <c r="AF6966">
        <f t="shared" si="542"/>
        <v>1</v>
      </c>
      <c r="AG6966">
        <f t="shared" si="543"/>
        <v>0</v>
      </c>
      <c r="AH6966">
        <f t="shared" si="543"/>
        <v>1</v>
      </c>
      <c r="AI6966">
        <f t="shared" si="543"/>
        <v>0</v>
      </c>
      <c r="AJ6966">
        <f t="shared" si="541"/>
        <v>0</v>
      </c>
      <c r="AK6966">
        <f t="shared" si="541"/>
        <v>1</v>
      </c>
      <c r="AL6966">
        <f t="shared" si="544"/>
        <v>3</v>
      </c>
      <c r="AM6966">
        <f t="shared" si="545"/>
        <v>0.5</v>
      </c>
    </row>
    <row r="6967" spans="1:39" x14ac:dyDescent="0.25">
      <c r="A6967" s="1">
        <v>43908.604371655092</v>
      </c>
      <c r="B6967">
        <v>3</v>
      </c>
      <c r="C6967">
        <v>548</v>
      </c>
      <c r="D6967">
        <v>326</v>
      </c>
      <c r="E6967">
        <v>511</v>
      </c>
      <c r="F6967">
        <v>0</v>
      </c>
      <c r="G6967">
        <v>0</v>
      </c>
      <c r="H6967">
        <v>137</v>
      </c>
      <c r="I6967">
        <v>172</v>
      </c>
      <c r="J6967">
        <v>0</v>
      </c>
      <c r="K6967">
        <v>0</v>
      </c>
      <c r="L6967">
        <v>0</v>
      </c>
      <c r="M6967">
        <v>107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0.34419751167297302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0.34419751167297302</v>
      </c>
      <c r="AB6967">
        <v>1</v>
      </c>
      <c r="AC6967">
        <v>0</v>
      </c>
      <c r="AD6967">
        <v>0</v>
      </c>
      <c r="AE6967">
        <v>1</v>
      </c>
      <c r="AF6967">
        <f t="shared" si="542"/>
        <v>1</v>
      </c>
      <c r="AG6967">
        <f t="shared" si="543"/>
        <v>0.34419751167297302</v>
      </c>
      <c r="AH6967">
        <f t="shared" si="543"/>
        <v>1</v>
      </c>
      <c r="AI6967">
        <f t="shared" si="543"/>
        <v>0</v>
      </c>
      <c r="AJ6967">
        <f t="shared" si="541"/>
        <v>0</v>
      </c>
      <c r="AK6967">
        <f t="shared" si="541"/>
        <v>1</v>
      </c>
      <c r="AL6967">
        <f t="shared" si="544"/>
        <v>3.3441975116729727</v>
      </c>
      <c r="AM6967">
        <f t="shared" si="545"/>
        <v>0.44263374805450451</v>
      </c>
    </row>
    <row r="6968" spans="1:39" x14ac:dyDescent="0.25">
      <c r="A6968" s="1">
        <v>43908.604372812501</v>
      </c>
      <c r="B6968">
        <v>2</v>
      </c>
      <c r="C6968">
        <v>547</v>
      </c>
      <c r="D6968">
        <v>326</v>
      </c>
      <c r="E6968">
        <v>516</v>
      </c>
      <c r="F6968">
        <v>0</v>
      </c>
      <c r="G6968">
        <v>0</v>
      </c>
      <c r="H6968">
        <v>139</v>
      </c>
      <c r="I6968">
        <v>173</v>
      </c>
      <c r="J6968">
        <v>0</v>
      </c>
      <c r="K6968">
        <v>0</v>
      </c>
      <c r="L6968">
        <v>0</v>
      </c>
      <c r="M6968">
        <v>107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1</v>
      </c>
      <c r="AF6968">
        <f t="shared" si="542"/>
        <v>1</v>
      </c>
      <c r="AG6968">
        <f t="shared" si="543"/>
        <v>0</v>
      </c>
      <c r="AH6968">
        <f t="shared" si="543"/>
        <v>1</v>
      </c>
      <c r="AI6968">
        <f t="shared" si="543"/>
        <v>0</v>
      </c>
      <c r="AJ6968">
        <f t="shared" si="541"/>
        <v>0</v>
      </c>
      <c r="AK6968">
        <f t="shared" si="541"/>
        <v>1</v>
      </c>
      <c r="AL6968">
        <f t="shared" si="544"/>
        <v>3</v>
      </c>
      <c r="AM6968">
        <f t="shared" si="545"/>
        <v>0.5</v>
      </c>
    </row>
    <row r="6969" spans="1:39" x14ac:dyDescent="0.25">
      <c r="A6969" s="1">
        <v>43908.60437400463</v>
      </c>
      <c r="B6969">
        <v>4</v>
      </c>
      <c r="C6969">
        <v>544</v>
      </c>
      <c r="D6969">
        <v>322</v>
      </c>
      <c r="E6969">
        <v>523</v>
      </c>
      <c r="F6969">
        <v>0</v>
      </c>
      <c r="G6969">
        <v>0</v>
      </c>
      <c r="H6969">
        <v>135</v>
      </c>
      <c r="I6969">
        <v>175</v>
      </c>
      <c r="J6969">
        <v>0</v>
      </c>
      <c r="K6969">
        <v>0</v>
      </c>
      <c r="L6969">
        <v>0</v>
      </c>
      <c r="M6969">
        <v>110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1</v>
      </c>
      <c r="AF6969">
        <f t="shared" si="542"/>
        <v>1</v>
      </c>
      <c r="AG6969">
        <f t="shared" si="543"/>
        <v>0</v>
      </c>
      <c r="AH6969">
        <f t="shared" si="543"/>
        <v>1</v>
      </c>
      <c r="AI6969">
        <f t="shared" si="543"/>
        <v>0</v>
      </c>
      <c r="AJ6969">
        <f t="shared" si="541"/>
        <v>0</v>
      </c>
      <c r="AK6969">
        <f t="shared" si="541"/>
        <v>1</v>
      </c>
      <c r="AL6969">
        <f t="shared" si="544"/>
        <v>3</v>
      </c>
      <c r="AM6969">
        <f t="shared" si="545"/>
        <v>0.5</v>
      </c>
    </row>
    <row r="6970" spans="1:39" x14ac:dyDescent="0.25">
      <c r="A6970" s="1">
        <v>43908.604375150462</v>
      </c>
      <c r="B6970">
        <v>2</v>
      </c>
      <c r="C6970">
        <v>539</v>
      </c>
      <c r="D6970">
        <v>323</v>
      </c>
      <c r="E6970">
        <v>522</v>
      </c>
      <c r="F6970">
        <v>0</v>
      </c>
      <c r="G6970">
        <v>0</v>
      </c>
      <c r="H6970">
        <v>139</v>
      </c>
      <c r="I6970">
        <v>176</v>
      </c>
      <c r="J6970">
        <v>0</v>
      </c>
      <c r="K6970">
        <v>0</v>
      </c>
      <c r="L6970">
        <v>0</v>
      </c>
      <c r="M6970">
        <v>107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1</v>
      </c>
      <c r="AF6970">
        <f t="shared" si="542"/>
        <v>1</v>
      </c>
      <c r="AG6970">
        <f t="shared" si="543"/>
        <v>0</v>
      </c>
      <c r="AH6970">
        <f t="shared" si="543"/>
        <v>1</v>
      </c>
      <c r="AI6970">
        <f t="shared" si="543"/>
        <v>0</v>
      </c>
      <c r="AJ6970">
        <f t="shared" si="541"/>
        <v>0</v>
      </c>
      <c r="AK6970">
        <f t="shared" si="541"/>
        <v>1</v>
      </c>
      <c r="AL6970">
        <f t="shared" si="544"/>
        <v>3</v>
      </c>
      <c r="AM6970">
        <f t="shared" si="545"/>
        <v>0.5</v>
      </c>
    </row>
    <row r="6971" spans="1:39" x14ac:dyDescent="0.25">
      <c r="A6971" s="1">
        <v>43908.604376331015</v>
      </c>
      <c r="B6971">
        <v>3</v>
      </c>
      <c r="C6971">
        <v>539</v>
      </c>
      <c r="D6971">
        <v>323</v>
      </c>
      <c r="E6971">
        <v>520</v>
      </c>
      <c r="F6971">
        <v>0</v>
      </c>
      <c r="G6971">
        <v>0</v>
      </c>
      <c r="H6971">
        <v>139</v>
      </c>
      <c r="I6971">
        <v>172</v>
      </c>
      <c r="J6971">
        <v>0</v>
      </c>
      <c r="K6971">
        <v>0</v>
      </c>
      <c r="L6971">
        <v>0</v>
      </c>
      <c r="M6971">
        <v>113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1</v>
      </c>
      <c r="AF6971">
        <f t="shared" si="542"/>
        <v>1</v>
      </c>
      <c r="AG6971">
        <f t="shared" si="543"/>
        <v>0</v>
      </c>
      <c r="AH6971">
        <f t="shared" si="543"/>
        <v>1</v>
      </c>
      <c r="AI6971">
        <f t="shared" si="543"/>
        <v>0</v>
      </c>
      <c r="AJ6971">
        <f t="shared" si="541"/>
        <v>0</v>
      </c>
      <c r="AK6971">
        <f t="shared" si="541"/>
        <v>1</v>
      </c>
      <c r="AL6971">
        <f t="shared" si="544"/>
        <v>3</v>
      </c>
      <c r="AM6971">
        <f t="shared" si="545"/>
        <v>0.5</v>
      </c>
    </row>
    <row r="6972" spans="1:39" x14ac:dyDescent="0.25">
      <c r="A6972" s="1">
        <v>43908.604377488424</v>
      </c>
      <c r="B6972">
        <v>1</v>
      </c>
      <c r="C6972">
        <v>538</v>
      </c>
      <c r="D6972">
        <v>323</v>
      </c>
      <c r="E6972">
        <v>523</v>
      </c>
      <c r="F6972">
        <v>0</v>
      </c>
      <c r="G6972">
        <v>0</v>
      </c>
      <c r="H6972">
        <v>134</v>
      </c>
      <c r="I6972">
        <v>173</v>
      </c>
      <c r="J6972">
        <v>0</v>
      </c>
      <c r="K6972">
        <v>0</v>
      </c>
      <c r="L6972">
        <v>0</v>
      </c>
      <c r="M6972">
        <v>117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1</v>
      </c>
      <c r="AF6972">
        <f t="shared" si="542"/>
        <v>1</v>
      </c>
      <c r="AG6972">
        <f t="shared" si="543"/>
        <v>0</v>
      </c>
      <c r="AH6972">
        <f t="shared" si="543"/>
        <v>1</v>
      </c>
      <c r="AI6972">
        <f t="shared" si="543"/>
        <v>0</v>
      </c>
      <c r="AJ6972">
        <f t="shared" si="541"/>
        <v>0</v>
      </c>
      <c r="AK6972">
        <f t="shared" si="541"/>
        <v>1</v>
      </c>
      <c r="AL6972">
        <f t="shared" si="544"/>
        <v>3</v>
      </c>
      <c r="AM6972">
        <f t="shared" si="545"/>
        <v>0.5</v>
      </c>
    </row>
    <row r="6973" spans="1:39" x14ac:dyDescent="0.25">
      <c r="A6973" s="1">
        <v>43908.604378668984</v>
      </c>
      <c r="B6973">
        <v>2</v>
      </c>
      <c r="C6973">
        <v>537</v>
      </c>
      <c r="D6973">
        <v>321</v>
      </c>
      <c r="E6973">
        <v>522</v>
      </c>
      <c r="F6973">
        <v>0</v>
      </c>
      <c r="G6973">
        <v>0</v>
      </c>
      <c r="H6973">
        <v>137</v>
      </c>
      <c r="I6973">
        <v>173</v>
      </c>
      <c r="J6973">
        <v>0</v>
      </c>
      <c r="K6973">
        <v>0</v>
      </c>
      <c r="L6973">
        <v>0</v>
      </c>
      <c r="M6973">
        <v>115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f t="shared" si="542"/>
        <v>1</v>
      </c>
      <c r="AG6973">
        <f t="shared" si="543"/>
        <v>0</v>
      </c>
      <c r="AH6973">
        <f t="shared" si="543"/>
        <v>1</v>
      </c>
      <c r="AI6973">
        <f t="shared" si="543"/>
        <v>0</v>
      </c>
      <c r="AJ6973">
        <f t="shared" si="541"/>
        <v>0</v>
      </c>
      <c r="AK6973">
        <f t="shared" si="541"/>
        <v>1</v>
      </c>
      <c r="AL6973">
        <f t="shared" si="544"/>
        <v>3</v>
      </c>
      <c r="AM6973">
        <f t="shared" si="545"/>
        <v>0.5</v>
      </c>
    </row>
    <row r="6974" spans="1:39" x14ac:dyDescent="0.25">
      <c r="A6974" s="1">
        <v>43908.604379884258</v>
      </c>
      <c r="B6974">
        <v>5</v>
      </c>
      <c r="C6974">
        <v>537</v>
      </c>
      <c r="D6974">
        <v>324</v>
      </c>
      <c r="E6974">
        <v>526</v>
      </c>
      <c r="F6974">
        <v>0</v>
      </c>
      <c r="G6974">
        <v>0</v>
      </c>
      <c r="H6974">
        <v>137</v>
      </c>
      <c r="I6974">
        <v>177</v>
      </c>
      <c r="J6974">
        <v>0</v>
      </c>
      <c r="K6974">
        <v>0</v>
      </c>
      <c r="L6974">
        <v>0</v>
      </c>
      <c r="M6974">
        <v>107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1</v>
      </c>
      <c r="AF6974">
        <f t="shared" si="542"/>
        <v>1</v>
      </c>
      <c r="AG6974">
        <f t="shared" si="543"/>
        <v>0</v>
      </c>
      <c r="AH6974">
        <f t="shared" si="543"/>
        <v>1</v>
      </c>
      <c r="AI6974">
        <f t="shared" si="543"/>
        <v>0</v>
      </c>
      <c r="AJ6974">
        <f t="shared" si="541"/>
        <v>0</v>
      </c>
      <c r="AK6974">
        <f t="shared" si="541"/>
        <v>1</v>
      </c>
      <c r="AL6974">
        <f t="shared" si="544"/>
        <v>3</v>
      </c>
      <c r="AM6974">
        <f t="shared" si="545"/>
        <v>0.5</v>
      </c>
    </row>
    <row r="6975" spans="1:39" x14ac:dyDescent="0.25">
      <c r="A6975" s="1">
        <v>43908.604381006946</v>
      </c>
      <c r="B6975">
        <v>0</v>
      </c>
      <c r="C6975">
        <v>542</v>
      </c>
      <c r="D6975">
        <v>325</v>
      </c>
      <c r="E6975">
        <v>525</v>
      </c>
      <c r="F6975">
        <v>0</v>
      </c>
      <c r="G6975">
        <v>0</v>
      </c>
      <c r="H6975">
        <v>136</v>
      </c>
      <c r="I6975">
        <v>175</v>
      </c>
      <c r="J6975">
        <v>0</v>
      </c>
      <c r="K6975">
        <v>0</v>
      </c>
      <c r="L6975">
        <v>0</v>
      </c>
      <c r="M6975">
        <v>112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1</v>
      </c>
      <c r="AF6975">
        <f t="shared" si="542"/>
        <v>1</v>
      </c>
      <c r="AG6975">
        <f t="shared" si="543"/>
        <v>0</v>
      </c>
      <c r="AH6975">
        <f t="shared" si="543"/>
        <v>1</v>
      </c>
      <c r="AI6975">
        <f t="shared" si="543"/>
        <v>0</v>
      </c>
      <c r="AJ6975">
        <f t="shared" si="541"/>
        <v>0</v>
      </c>
      <c r="AK6975">
        <f t="shared" si="541"/>
        <v>1</v>
      </c>
      <c r="AL6975">
        <f t="shared" si="544"/>
        <v>3</v>
      </c>
      <c r="AM6975">
        <f t="shared" si="545"/>
        <v>0.5</v>
      </c>
    </row>
    <row r="6976" spans="1:39" x14ac:dyDescent="0.25">
      <c r="A6976" s="1">
        <v>43908.604382164354</v>
      </c>
      <c r="B6976">
        <v>0</v>
      </c>
      <c r="C6976">
        <v>546</v>
      </c>
      <c r="D6976">
        <v>324</v>
      </c>
      <c r="E6976">
        <v>521</v>
      </c>
      <c r="F6976">
        <v>0</v>
      </c>
      <c r="G6976">
        <v>0</v>
      </c>
      <c r="H6976">
        <v>139</v>
      </c>
      <c r="I6976">
        <v>174</v>
      </c>
      <c r="J6976">
        <v>0</v>
      </c>
      <c r="K6976">
        <v>0</v>
      </c>
      <c r="L6976">
        <v>0</v>
      </c>
      <c r="M6976">
        <v>109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1</v>
      </c>
      <c r="AF6976">
        <f t="shared" si="542"/>
        <v>1</v>
      </c>
      <c r="AG6976">
        <f t="shared" si="543"/>
        <v>0</v>
      </c>
      <c r="AH6976">
        <f t="shared" si="543"/>
        <v>1</v>
      </c>
      <c r="AI6976">
        <f t="shared" si="543"/>
        <v>0</v>
      </c>
      <c r="AJ6976">
        <f t="shared" si="541"/>
        <v>0</v>
      </c>
      <c r="AK6976">
        <f t="shared" si="541"/>
        <v>1</v>
      </c>
      <c r="AL6976">
        <f t="shared" si="544"/>
        <v>3</v>
      </c>
      <c r="AM6976">
        <f t="shared" si="545"/>
        <v>0.5</v>
      </c>
    </row>
    <row r="6977" spans="1:39" x14ac:dyDescent="0.25">
      <c r="A6977" s="1">
        <v>43908.604383437501</v>
      </c>
      <c r="B6977">
        <v>6</v>
      </c>
      <c r="C6977">
        <v>542</v>
      </c>
      <c r="D6977">
        <v>322</v>
      </c>
      <c r="E6977">
        <v>524</v>
      </c>
      <c r="F6977">
        <v>0</v>
      </c>
      <c r="G6977">
        <v>0</v>
      </c>
      <c r="H6977">
        <v>137</v>
      </c>
      <c r="I6977">
        <v>176</v>
      </c>
      <c r="J6977">
        <v>0</v>
      </c>
      <c r="K6977">
        <v>0</v>
      </c>
      <c r="L6977">
        <v>0</v>
      </c>
      <c r="M6977">
        <v>113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1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1</v>
      </c>
      <c r="AF6977">
        <f t="shared" si="542"/>
        <v>1</v>
      </c>
      <c r="AG6977">
        <f t="shared" si="543"/>
        <v>0</v>
      </c>
      <c r="AH6977">
        <f t="shared" si="543"/>
        <v>1</v>
      </c>
      <c r="AI6977">
        <f t="shared" si="543"/>
        <v>0</v>
      </c>
      <c r="AJ6977">
        <f t="shared" si="541"/>
        <v>0</v>
      </c>
      <c r="AK6977">
        <f t="shared" si="541"/>
        <v>1</v>
      </c>
      <c r="AL6977">
        <f t="shared" si="544"/>
        <v>3</v>
      </c>
      <c r="AM6977">
        <f t="shared" si="545"/>
        <v>0.5</v>
      </c>
    </row>
    <row r="6978" spans="1:39" x14ac:dyDescent="0.25">
      <c r="A6978" s="1">
        <v>43908.604384571758</v>
      </c>
      <c r="B6978">
        <v>3</v>
      </c>
      <c r="C6978">
        <v>543</v>
      </c>
      <c r="D6978">
        <v>325</v>
      </c>
      <c r="E6978">
        <v>525</v>
      </c>
      <c r="F6978">
        <v>0</v>
      </c>
      <c r="G6978">
        <v>0</v>
      </c>
      <c r="H6978">
        <v>138</v>
      </c>
      <c r="I6978">
        <v>173</v>
      </c>
      <c r="J6978">
        <v>0</v>
      </c>
      <c r="K6978">
        <v>0</v>
      </c>
      <c r="L6978">
        <v>0</v>
      </c>
      <c r="M6978">
        <v>107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1</v>
      </c>
      <c r="AF6978">
        <f t="shared" si="542"/>
        <v>1</v>
      </c>
      <c r="AG6978">
        <f t="shared" si="543"/>
        <v>0</v>
      </c>
      <c r="AH6978">
        <f t="shared" si="543"/>
        <v>1</v>
      </c>
      <c r="AI6978">
        <f t="shared" si="543"/>
        <v>0</v>
      </c>
      <c r="AJ6978">
        <f t="shared" si="543"/>
        <v>0</v>
      </c>
      <c r="AK6978">
        <f t="shared" si="543"/>
        <v>1</v>
      </c>
      <c r="AL6978">
        <f t="shared" si="544"/>
        <v>3</v>
      </c>
      <c r="AM6978">
        <f t="shared" si="545"/>
        <v>0.5</v>
      </c>
    </row>
    <row r="6979" spans="1:39" x14ac:dyDescent="0.25">
      <c r="A6979" s="1">
        <v>43908.604385729166</v>
      </c>
      <c r="B6979">
        <v>2</v>
      </c>
      <c r="C6979">
        <v>541</v>
      </c>
      <c r="D6979">
        <v>322</v>
      </c>
      <c r="E6979">
        <v>528</v>
      </c>
      <c r="F6979">
        <v>0</v>
      </c>
      <c r="G6979">
        <v>0</v>
      </c>
      <c r="H6979">
        <v>143</v>
      </c>
      <c r="I6979">
        <v>177</v>
      </c>
      <c r="J6979">
        <v>0</v>
      </c>
      <c r="K6979">
        <v>0</v>
      </c>
      <c r="L6979">
        <v>0</v>
      </c>
      <c r="M6979">
        <v>110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1</v>
      </c>
      <c r="AF6979">
        <f t="shared" ref="AF6979:AF7042" si="546">ABS(N6979-T6979)</f>
        <v>1</v>
      </c>
      <c r="AG6979">
        <f t="shared" ref="AG6979:AJ7042" si="547">ABS(O6979-U6979)</f>
        <v>0</v>
      </c>
      <c r="AH6979">
        <f t="shared" si="547"/>
        <v>0</v>
      </c>
      <c r="AI6979">
        <f t="shared" si="547"/>
        <v>0</v>
      </c>
      <c r="AJ6979">
        <f t="shared" si="547"/>
        <v>0</v>
      </c>
      <c r="AK6979">
        <f t="shared" ref="AK6979:AK7042" si="548">ABS(S6979-Y6979)</f>
        <v>0</v>
      </c>
      <c r="AL6979">
        <f t="shared" ref="AL6979:AL7042" si="549">SUM(AF6979:AK6979)</f>
        <v>1</v>
      </c>
      <c r="AM6979">
        <f t="shared" ref="AM6979:AM7042" si="550">1-AL6979/6</f>
        <v>0.83333333333333337</v>
      </c>
    </row>
    <row r="6980" spans="1:39" x14ac:dyDescent="0.25">
      <c r="A6980" s="1">
        <v>43908.604386898151</v>
      </c>
      <c r="B6980">
        <v>0</v>
      </c>
      <c r="C6980">
        <v>541</v>
      </c>
      <c r="D6980">
        <v>322</v>
      </c>
      <c r="E6980">
        <v>528</v>
      </c>
      <c r="F6980">
        <v>0</v>
      </c>
      <c r="G6980">
        <v>0</v>
      </c>
      <c r="H6980">
        <v>143</v>
      </c>
      <c r="I6980">
        <v>177</v>
      </c>
      <c r="J6980">
        <v>0</v>
      </c>
      <c r="K6980">
        <v>0</v>
      </c>
      <c r="L6980">
        <v>0</v>
      </c>
      <c r="M6980">
        <v>110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1</v>
      </c>
      <c r="AF6980">
        <f t="shared" si="546"/>
        <v>1</v>
      </c>
      <c r="AG6980">
        <f t="shared" si="547"/>
        <v>0</v>
      </c>
      <c r="AH6980">
        <f t="shared" si="547"/>
        <v>1</v>
      </c>
      <c r="AI6980">
        <f t="shared" si="547"/>
        <v>0</v>
      </c>
      <c r="AJ6980">
        <f t="shared" si="547"/>
        <v>1</v>
      </c>
      <c r="AK6980">
        <f t="shared" si="548"/>
        <v>1</v>
      </c>
      <c r="AL6980">
        <f t="shared" si="549"/>
        <v>4</v>
      </c>
      <c r="AM6980">
        <f t="shared" si="550"/>
        <v>0.33333333333333337</v>
      </c>
    </row>
    <row r="6981" spans="1:39" x14ac:dyDescent="0.25">
      <c r="A6981" s="1">
        <v>43908.604388252315</v>
      </c>
      <c r="B6981">
        <v>6</v>
      </c>
      <c r="C6981">
        <v>541</v>
      </c>
      <c r="D6981">
        <v>322</v>
      </c>
      <c r="E6981">
        <v>528</v>
      </c>
      <c r="F6981">
        <v>0</v>
      </c>
      <c r="G6981">
        <v>0</v>
      </c>
      <c r="H6981">
        <v>143</v>
      </c>
      <c r="I6981">
        <v>177</v>
      </c>
      <c r="J6981">
        <v>0</v>
      </c>
      <c r="K6981">
        <v>0</v>
      </c>
      <c r="L6981">
        <v>0</v>
      </c>
      <c r="M6981">
        <v>110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1</v>
      </c>
      <c r="AF6981">
        <f t="shared" si="546"/>
        <v>1</v>
      </c>
      <c r="AG6981">
        <f t="shared" si="547"/>
        <v>0</v>
      </c>
      <c r="AH6981">
        <f t="shared" si="547"/>
        <v>1</v>
      </c>
      <c r="AI6981">
        <f t="shared" si="547"/>
        <v>0</v>
      </c>
      <c r="AJ6981">
        <f t="shared" si="547"/>
        <v>1</v>
      </c>
      <c r="AK6981">
        <f t="shared" si="548"/>
        <v>1</v>
      </c>
      <c r="AL6981">
        <f t="shared" si="549"/>
        <v>4</v>
      </c>
      <c r="AM6981">
        <f t="shared" si="550"/>
        <v>0.33333333333333337</v>
      </c>
    </row>
    <row r="6982" spans="1:39" x14ac:dyDescent="0.25">
      <c r="A6982" s="1">
        <v>43908.6043894213</v>
      </c>
      <c r="B6982">
        <v>4</v>
      </c>
      <c r="C6982">
        <v>574</v>
      </c>
      <c r="D6982">
        <v>327</v>
      </c>
      <c r="E6982">
        <v>532</v>
      </c>
      <c r="F6982">
        <v>0</v>
      </c>
      <c r="G6982">
        <v>0</v>
      </c>
      <c r="H6982">
        <v>139</v>
      </c>
      <c r="I6982">
        <v>178</v>
      </c>
      <c r="J6982">
        <v>0</v>
      </c>
      <c r="K6982">
        <v>0</v>
      </c>
      <c r="L6982">
        <v>0</v>
      </c>
      <c r="M6982">
        <v>111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1</v>
      </c>
      <c r="AF6982">
        <f t="shared" si="546"/>
        <v>1</v>
      </c>
      <c r="AG6982">
        <f t="shared" si="547"/>
        <v>0</v>
      </c>
      <c r="AH6982">
        <f t="shared" si="547"/>
        <v>1</v>
      </c>
      <c r="AI6982">
        <f t="shared" si="547"/>
        <v>0</v>
      </c>
      <c r="AJ6982">
        <f t="shared" si="547"/>
        <v>1</v>
      </c>
      <c r="AK6982">
        <f t="shared" si="548"/>
        <v>1</v>
      </c>
      <c r="AL6982">
        <f t="shared" si="549"/>
        <v>4</v>
      </c>
      <c r="AM6982">
        <f t="shared" si="550"/>
        <v>0.33333333333333337</v>
      </c>
    </row>
    <row r="6983" spans="1:39" x14ac:dyDescent="0.25">
      <c r="A6983" s="1">
        <v>43908.604390613429</v>
      </c>
      <c r="B6983">
        <v>0</v>
      </c>
      <c r="C6983">
        <v>588</v>
      </c>
      <c r="D6983">
        <v>339</v>
      </c>
      <c r="E6983">
        <v>540</v>
      </c>
      <c r="F6983">
        <v>0</v>
      </c>
      <c r="G6983">
        <v>0</v>
      </c>
      <c r="H6983">
        <v>136</v>
      </c>
      <c r="I6983">
        <v>181</v>
      </c>
      <c r="J6983">
        <v>0</v>
      </c>
      <c r="K6983">
        <v>0</v>
      </c>
      <c r="L6983">
        <v>0</v>
      </c>
      <c r="M6983">
        <v>106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f t="shared" si="546"/>
        <v>1</v>
      </c>
      <c r="AG6983">
        <f t="shared" si="547"/>
        <v>0</v>
      </c>
      <c r="AH6983">
        <f t="shared" si="547"/>
        <v>1</v>
      </c>
      <c r="AI6983">
        <f t="shared" si="547"/>
        <v>0</v>
      </c>
      <c r="AJ6983">
        <f t="shared" si="547"/>
        <v>1</v>
      </c>
      <c r="AK6983">
        <f t="shared" si="548"/>
        <v>1</v>
      </c>
      <c r="AL6983">
        <f t="shared" si="549"/>
        <v>4</v>
      </c>
      <c r="AM6983">
        <f t="shared" si="550"/>
        <v>0.33333333333333337</v>
      </c>
    </row>
    <row r="6984" spans="1:39" x14ac:dyDescent="0.25">
      <c r="A6984" s="1">
        <v>43908.604391956018</v>
      </c>
      <c r="B6984">
        <v>5</v>
      </c>
      <c r="C6984">
        <v>603</v>
      </c>
      <c r="D6984">
        <v>347</v>
      </c>
      <c r="E6984">
        <v>522</v>
      </c>
      <c r="F6984">
        <v>0</v>
      </c>
      <c r="G6984">
        <v>0</v>
      </c>
      <c r="H6984">
        <v>133</v>
      </c>
      <c r="I6984">
        <v>213</v>
      </c>
      <c r="J6984">
        <v>0</v>
      </c>
      <c r="K6984">
        <v>92</v>
      </c>
      <c r="L6984">
        <v>0</v>
      </c>
      <c r="M6984">
        <v>105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1</v>
      </c>
      <c r="AD6984">
        <v>0</v>
      </c>
      <c r="AE6984">
        <v>1</v>
      </c>
      <c r="AF6984">
        <f t="shared" si="546"/>
        <v>1</v>
      </c>
      <c r="AG6984">
        <f t="shared" si="547"/>
        <v>0</v>
      </c>
      <c r="AH6984">
        <f t="shared" si="547"/>
        <v>1</v>
      </c>
      <c r="AI6984">
        <f t="shared" si="547"/>
        <v>1</v>
      </c>
      <c r="AJ6984">
        <f t="shared" si="547"/>
        <v>1</v>
      </c>
      <c r="AK6984">
        <f t="shared" si="548"/>
        <v>1</v>
      </c>
      <c r="AL6984">
        <f t="shared" si="549"/>
        <v>5</v>
      </c>
      <c r="AM6984">
        <f t="shared" si="550"/>
        <v>0.16666666666666663</v>
      </c>
    </row>
    <row r="6985" spans="1:39" x14ac:dyDescent="0.25">
      <c r="A6985" s="1">
        <v>43908.604393194444</v>
      </c>
      <c r="B6985">
        <v>0</v>
      </c>
      <c r="C6985">
        <v>611</v>
      </c>
      <c r="D6985">
        <v>340</v>
      </c>
      <c r="E6985">
        <v>466</v>
      </c>
      <c r="F6985">
        <v>0</v>
      </c>
      <c r="G6985">
        <v>0</v>
      </c>
      <c r="H6985">
        <v>122</v>
      </c>
      <c r="I6985">
        <v>246</v>
      </c>
      <c r="J6985">
        <v>0</v>
      </c>
      <c r="K6985">
        <v>146</v>
      </c>
      <c r="L6985">
        <v>0</v>
      </c>
      <c r="M6985">
        <v>112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1</v>
      </c>
      <c r="W6985">
        <v>1</v>
      </c>
      <c r="X6985">
        <v>0</v>
      </c>
      <c r="Y6985">
        <v>1</v>
      </c>
      <c r="Z6985">
        <v>0</v>
      </c>
      <c r="AA6985">
        <v>0</v>
      </c>
      <c r="AB6985">
        <v>1</v>
      </c>
      <c r="AC6985">
        <v>1</v>
      </c>
      <c r="AD6985">
        <v>0</v>
      </c>
      <c r="AE6985">
        <v>1</v>
      </c>
      <c r="AF6985">
        <f t="shared" si="546"/>
        <v>1</v>
      </c>
      <c r="AG6985">
        <f t="shared" si="547"/>
        <v>0</v>
      </c>
      <c r="AH6985">
        <f t="shared" si="547"/>
        <v>1</v>
      </c>
      <c r="AI6985">
        <f t="shared" si="547"/>
        <v>1</v>
      </c>
      <c r="AJ6985">
        <f t="shared" si="547"/>
        <v>1</v>
      </c>
      <c r="AK6985">
        <f t="shared" si="548"/>
        <v>1</v>
      </c>
      <c r="AL6985">
        <f t="shared" si="549"/>
        <v>5</v>
      </c>
      <c r="AM6985">
        <f t="shared" si="550"/>
        <v>0.16666666666666663</v>
      </c>
    </row>
    <row r="6986" spans="1:39" x14ac:dyDescent="0.25">
      <c r="A6986" s="1">
        <v>43908.604394490743</v>
      </c>
      <c r="B6986">
        <v>0</v>
      </c>
      <c r="C6986">
        <v>612</v>
      </c>
      <c r="D6986">
        <v>319</v>
      </c>
      <c r="E6986">
        <v>373</v>
      </c>
      <c r="F6986">
        <v>0</v>
      </c>
      <c r="G6986">
        <v>0</v>
      </c>
      <c r="H6986">
        <v>101</v>
      </c>
      <c r="I6986">
        <v>278</v>
      </c>
      <c r="J6986">
        <v>0</v>
      </c>
      <c r="K6986">
        <v>240</v>
      </c>
      <c r="L6986">
        <v>0</v>
      </c>
      <c r="M6986">
        <v>119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1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1</v>
      </c>
      <c r="AC6986">
        <v>1</v>
      </c>
      <c r="AD6986">
        <v>0</v>
      </c>
      <c r="AE6986">
        <v>1</v>
      </c>
      <c r="AF6986">
        <f t="shared" si="546"/>
        <v>1</v>
      </c>
      <c r="AG6986">
        <f t="shared" si="547"/>
        <v>0</v>
      </c>
      <c r="AH6986">
        <f t="shared" si="547"/>
        <v>1</v>
      </c>
      <c r="AI6986">
        <f t="shared" si="547"/>
        <v>1</v>
      </c>
      <c r="AJ6986">
        <f t="shared" si="547"/>
        <v>1</v>
      </c>
      <c r="AK6986">
        <f t="shared" si="548"/>
        <v>1</v>
      </c>
      <c r="AL6986">
        <f t="shared" si="549"/>
        <v>5</v>
      </c>
      <c r="AM6986">
        <f t="shared" si="550"/>
        <v>0.16666666666666663</v>
      </c>
    </row>
    <row r="6987" spans="1:39" x14ac:dyDescent="0.25">
      <c r="A6987" s="1">
        <v>43908.604395902781</v>
      </c>
      <c r="B6987">
        <v>0</v>
      </c>
      <c r="C6987">
        <v>613</v>
      </c>
      <c r="D6987">
        <v>307</v>
      </c>
      <c r="E6987">
        <v>325</v>
      </c>
      <c r="F6987">
        <v>0</v>
      </c>
      <c r="G6987">
        <v>0</v>
      </c>
      <c r="H6987">
        <v>82</v>
      </c>
      <c r="I6987">
        <v>291</v>
      </c>
      <c r="J6987">
        <v>0</v>
      </c>
      <c r="K6987">
        <v>300</v>
      </c>
      <c r="L6987">
        <v>0</v>
      </c>
      <c r="M6987">
        <v>112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1</v>
      </c>
      <c r="AD6987">
        <v>0</v>
      </c>
      <c r="AE6987">
        <v>1</v>
      </c>
      <c r="AF6987">
        <f t="shared" si="546"/>
        <v>1</v>
      </c>
      <c r="AG6987">
        <f t="shared" si="547"/>
        <v>0</v>
      </c>
      <c r="AH6987">
        <f t="shared" si="547"/>
        <v>1</v>
      </c>
      <c r="AI6987">
        <f t="shared" si="547"/>
        <v>1</v>
      </c>
      <c r="AJ6987">
        <f t="shared" si="547"/>
        <v>1</v>
      </c>
      <c r="AK6987">
        <f t="shared" si="548"/>
        <v>1</v>
      </c>
      <c r="AL6987">
        <f t="shared" si="549"/>
        <v>5</v>
      </c>
      <c r="AM6987">
        <f t="shared" si="550"/>
        <v>0.16666666666666663</v>
      </c>
    </row>
    <row r="6988" spans="1:39" x14ac:dyDescent="0.25">
      <c r="A6988" s="1">
        <v>43908.604397060182</v>
      </c>
      <c r="B6988">
        <v>0</v>
      </c>
      <c r="C6988">
        <v>617</v>
      </c>
      <c r="D6988">
        <v>309</v>
      </c>
      <c r="E6988">
        <v>259</v>
      </c>
      <c r="F6988">
        <v>0</v>
      </c>
      <c r="G6988">
        <v>0</v>
      </c>
      <c r="H6988">
        <v>66</v>
      </c>
      <c r="I6988">
        <v>301</v>
      </c>
      <c r="J6988">
        <v>0</v>
      </c>
      <c r="K6988">
        <v>383</v>
      </c>
      <c r="L6988">
        <v>0</v>
      </c>
      <c r="M6988">
        <v>111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1</v>
      </c>
      <c r="Z6988">
        <v>0</v>
      </c>
      <c r="AA6988">
        <v>0</v>
      </c>
      <c r="AB6988">
        <v>1</v>
      </c>
      <c r="AC6988">
        <v>1</v>
      </c>
      <c r="AD6988">
        <v>0</v>
      </c>
      <c r="AE6988">
        <v>1</v>
      </c>
      <c r="AF6988">
        <f t="shared" si="546"/>
        <v>1</v>
      </c>
      <c r="AG6988">
        <f t="shared" si="547"/>
        <v>0</v>
      </c>
      <c r="AH6988">
        <f t="shared" si="547"/>
        <v>1</v>
      </c>
      <c r="AI6988">
        <f t="shared" si="547"/>
        <v>1</v>
      </c>
      <c r="AJ6988">
        <f t="shared" si="547"/>
        <v>1</v>
      </c>
      <c r="AK6988">
        <f t="shared" si="548"/>
        <v>1</v>
      </c>
      <c r="AL6988">
        <f t="shared" si="549"/>
        <v>5</v>
      </c>
      <c r="AM6988">
        <f t="shared" si="550"/>
        <v>0.16666666666666663</v>
      </c>
    </row>
    <row r="6989" spans="1:39" x14ac:dyDescent="0.25">
      <c r="A6989" s="1">
        <v>43908.604398263888</v>
      </c>
      <c r="B6989">
        <v>2</v>
      </c>
      <c r="C6989">
        <v>619</v>
      </c>
      <c r="D6989">
        <v>310</v>
      </c>
      <c r="E6989">
        <v>225</v>
      </c>
      <c r="F6989">
        <v>0</v>
      </c>
      <c r="G6989">
        <v>0</v>
      </c>
      <c r="H6989">
        <v>92</v>
      </c>
      <c r="I6989">
        <v>300</v>
      </c>
      <c r="J6989">
        <v>0</v>
      </c>
      <c r="K6989">
        <v>415</v>
      </c>
      <c r="L6989">
        <v>0</v>
      </c>
      <c r="M6989">
        <v>112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1</v>
      </c>
      <c r="AF6989">
        <f t="shared" si="546"/>
        <v>1</v>
      </c>
      <c r="AG6989">
        <f t="shared" si="547"/>
        <v>0</v>
      </c>
      <c r="AH6989">
        <f t="shared" si="547"/>
        <v>1</v>
      </c>
      <c r="AI6989">
        <f t="shared" si="547"/>
        <v>1</v>
      </c>
      <c r="AJ6989">
        <f t="shared" si="547"/>
        <v>1</v>
      </c>
      <c r="AK6989">
        <f t="shared" si="548"/>
        <v>1</v>
      </c>
      <c r="AL6989">
        <f t="shared" si="549"/>
        <v>5</v>
      </c>
      <c r="AM6989">
        <f t="shared" si="550"/>
        <v>0.16666666666666663</v>
      </c>
    </row>
    <row r="6990" spans="1:39" x14ac:dyDescent="0.25">
      <c r="A6990" s="1">
        <v>43908.604399560187</v>
      </c>
      <c r="B6990">
        <v>0</v>
      </c>
      <c r="C6990">
        <v>621</v>
      </c>
      <c r="D6990">
        <v>307</v>
      </c>
      <c r="E6990">
        <v>190</v>
      </c>
      <c r="F6990">
        <v>0</v>
      </c>
      <c r="G6990">
        <v>0</v>
      </c>
      <c r="H6990">
        <v>120</v>
      </c>
      <c r="I6990">
        <v>292</v>
      </c>
      <c r="J6990">
        <v>0</v>
      </c>
      <c r="K6990">
        <v>438</v>
      </c>
      <c r="L6990">
        <v>0</v>
      </c>
      <c r="M6990">
        <v>111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1</v>
      </c>
      <c r="AD6990">
        <v>0</v>
      </c>
      <c r="AE6990">
        <v>1</v>
      </c>
      <c r="AF6990">
        <f t="shared" si="546"/>
        <v>1</v>
      </c>
      <c r="AG6990">
        <f t="shared" si="547"/>
        <v>0</v>
      </c>
      <c r="AH6990">
        <f t="shared" si="547"/>
        <v>1</v>
      </c>
      <c r="AI6990">
        <f t="shared" si="547"/>
        <v>1</v>
      </c>
      <c r="AJ6990">
        <f t="shared" si="547"/>
        <v>1</v>
      </c>
      <c r="AK6990">
        <f t="shared" si="548"/>
        <v>1</v>
      </c>
      <c r="AL6990">
        <f t="shared" si="549"/>
        <v>5</v>
      </c>
      <c r="AM6990">
        <f t="shared" si="550"/>
        <v>0.16666666666666663</v>
      </c>
    </row>
    <row r="6991" spans="1:39" x14ac:dyDescent="0.25">
      <c r="A6991" s="1">
        <v>43908.604400717595</v>
      </c>
      <c r="B6991">
        <v>0</v>
      </c>
      <c r="C6991">
        <v>624</v>
      </c>
      <c r="D6991">
        <v>308</v>
      </c>
      <c r="E6991">
        <v>171</v>
      </c>
      <c r="F6991">
        <v>0</v>
      </c>
      <c r="G6991">
        <v>0</v>
      </c>
      <c r="H6991">
        <v>127</v>
      </c>
      <c r="I6991">
        <v>290</v>
      </c>
      <c r="J6991">
        <v>0</v>
      </c>
      <c r="K6991">
        <v>446</v>
      </c>
      <c r="L6991">
        <v>0</v>
      </c>
      <c r="M6991">
        <v>110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1</v>
      </c>
      <c r="AD6991">
        <v>0</v>
      </c>
      <c r="AE6991">
        <v>1</v>
      </c>
      <c r="AF6991">
        <f t="shared" si="546"/>
        <v>1</v>
      </c>
      <c r="AG6991">
        <f t="shared" si="547"/>
        <v>0</v>
      </c>
      <c r="AH6991">
        <f t="shared" si="547"/>
        <v>1</v>
      </c>
      <c r="AI6991">
        <f t="shared" si="547"/>
        <v>1</v>
      </c>
      <c r="AJ6991">
        <f t="shared" si="547"/>
        <v>1</v>
      </c>
      <c r="AK6991">
        <f t="shared" si="548"/>
        <v>1</v>
      </c>
      <c r="AL6991">
        <f t="shared" si="549"/>
        <v>5</v>
      </c>
      <c r="AM6991">
        <f t="shared" si="550"/>
        <v>0.16666666666666663</v>
      </c>
    </row>
    <row r="6992" spans="1:39" x14ac:dyDescent="0.25">
      <c r="A6992" s="1">
        <v>43908.604401921293</v>
      </c>
      <c r="B6992">
        <v>2</v>
      </c>
      <c r="C6992">
        <v>625</v>
      </c>
      <c r="D6992">
        <v>307</v>
      </c>
      <c r="E6992">
        <v>157</v>
      </c>
      <c r="F6992">
        <v>0</v>
      </c>
      <c r="G6992">
        <v>0</v>
      </c>
      <c r="H6992">
        <v>126</v>
      </c>
      <c r="I6992">
        <v>285</v>
      </c>
      <c r="J6992">
        <v>0</v>
      </c>
      <c r="K6992">
        <v>447</v>
      </c>
      <c r="L6992">
        <v>0</v>
      </c>
      <c r="M6992">
        <v>106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1</v>
      </c>
      <c r="Z6992">
        <v>0</v>
      </c>
      <c r="AA6992">
        <v>0</v>
      </c>
      <c r="AB6992">
        <v>1</v>
      </c>
      <c r="AC6992">
        <v>1</v>
      </c>
      <c r="AD6992">
        <v>0</v>
      </c>
      <c r="AE6992">
        <v>1</v>
      </c>
      <c r="AF6992">
        <f t="shared" si="546"/>
        <v>1</v>
      </c>
      <c r="AG6992">
        <f t="shared" si="547"/>
        <v>0</v>
      </c>
      <c r="AH6992">
        <f t="shared" si="547"/>
        <v>1</v>
      </c>
      <c r="AI6992">
        <f t="shared" si="547"/>
        <v>1</v>
      </c>
      <c r="AJ6992">
        <f t="shared" si="547"/>
        <v>1</v>
      </c>
      <c r="AK6992">
        <f t="shared" si="548"/>
        <v>1</v>
      </c>
      <c r="AL6992">
        <f t="shared" si="549"/>
        <v>5</v>
      </c>
      <c r="AM6992">
        <f t="shared" si="550"/>
        <v>0.16666666666666663</v>
      </c>
    </row>
    <row r="6993" spans="1:39" x14ac:dyDescent="0.25">
      <c r="A6993" s="1">
        <v>43908.604403217592</v>
      </c>
      <c r="B6993">
        <v>0</v>
      </c>
      <c r="C6993">
        <v>627</v>
      </c>
      <c r="D6993">
        <v>304</v>
      </c>
      <c r="E6993">
        <v>137</v>
      </c>
      <c r="F6993">
        <v>0</v>
      </c>
      <c r="G6993">
        <v>0</v>
      </c>
      <c r="H6993">
        <v>136</v>
      </c>
      <c r="I6993">
        <v>280</v>
      </c>
      <c r="J6993">
        <v>0</v>
      </c>
      <c r="K6993">
        <v>457</v>
      </c>
      <c r="L6993">
        <v>0</v>
      </c>
      <c r="M6993">
        <v>118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  <c r="W6993">
        <v>1</v>
      </c>
      <c r="X6993">
        <v>0</v>
      </c>
      <c r="Y6993">
        <v>1</v>
      </c>
      <c r="Z6993">
        <v>0</v>
      </c>
      <c r="AA6993">
        <v>0</v>
      </c>
      <c r="AB6993">
        <v>1</v>
      </c>
      <c r="AC6993">
        <v>1</v>
      </c>
      <c r="AD6993">
        <v>0</v>
      </c>
      <c r="AE6993">
        <v>1</v>
      </c>
      <c r="AF6993">
        <f t="shared" si="546"/>
        <v>1</v>
      </c>
      <c r="AG6993">
        <f t="shared" si="547"/>
        <v>0</v>
      </c>
      <c r="AH6993">
        <f t="shared" si="547"/>
        <v>1</v>
      </c>
      <c r="AI6993">
        <f t="shared" si="547"/>
        <v>1</v>
      </c>
      <c r="AJ6993">
        <f t="shared" si="547"/>
        <v>1</v>
      </c>
      <c r="AK6993">
        <f t="shared" si="548"/>
        <v>1</v>
      </c>
      <c r="AL6993">
        <f t="shared" si="549"/>
        <v>5</v>
      </c>
      <c r="AM6993">
        <f t="shared" si="550"/>
        <v>0.16666666666666663</v>
      </c>
    </row>
    <row r="6994" spans="1:39" x14ac:dyDescent="0.25">
      <c r="A6994" s="1">
        <v>43908.604404479163</v>
      </c>
      <c r="B6994">
        <v>0</v>
      </c>
      <c r="C6994">
        <v>629</v>
      </c>
      <c r="D6994">
        <v>300</v>
      </c>
      <c r="E6994">
        <v>128</v>
      </c>
      <c r="F6994">
        <v>0</v>
      </c>
      <c r="G6994">
        <v>0</v>
      </c>
      <c r="H6994">
        <v>149</v>
      </c>
      <c r="I6994">
        <v>279</v>
      </c>
      <c r="J6994">
        <v>0</v>
      </c>
      <c r="K6994">
        <v>461</v>
      </c>
      <c r="L6994">
        <v>0</v>
      </c>
      <c r="M6994">
        <v>110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1</v>
      </c>
      <c r="Z6994">
        <v>0</v>
      </c>
      <c r="AA6994">
        <v>0</v>
      </c>
      <c r="AB6994">
        <v>1</v>
      </c>
      <c r="AC6994">
        <v>1</v>
      </c>
      <c r="AD6994">
        <v>0</v>
      </c>
      <c r="AE6994">
        <v>1</v>
      </c>
      <c r="AF6994">
        <f t="shared" si="546"/>
        <v>1</v>
      </c>
      <c r="AG6994">
        <f t="shared" si="547"/>
        <v>0</v>
      </c>
      <c r="AH6994">
        <f t="shared" si="547"/>
        <v>1</v>
      </c>
      <c r="AI6994">
        <f t="shared" si="547"/>
        <v>1</v>
      </c>
      <c r="AJ6994">
        <f t="shared" si="547"/>
        <v>1</v>
      </c>
      <c r="AK6994">
        <f t="shared" si="548"/>
        <v>1</v>
      </c>
      <c r="AL6994">
        <f t="shared" si="549"/>
        <v>5</v>
      </c>
      <c r="AM6994">
        <f t="shared" si="550"/>
        <v>0.16666666666666663</v>
      </c>
    </row>
    <row r="6995" spans="1:39" x14ac:dyDescent="0.25">
      <c r="A6995" s="1">
        <v>43908.60440571759</v>
      </c>
      <c r="B6995">
        <v>0</v>
      </c>
      <c r="C6995">
        <v>626</v>
      </c>
      <c r="D6995">
        <v>300</v>
      </c>
      <c r="E6995">
        <v>126</v>
      </c>
      <c r="F6995">
        <v>0</v>
      </c>
      <c r="G6995">
        <v>0</v>
      </c>
      <c r="H6995">
        <v>151</v>
      </c>
      <c r="I6995">
        <v>276</v>
      </c>
      <c r="J6995">
        <v>0</v>
      </c>
      <c r="K6995">
        <v>463</v>
      </c>
      <c r="L6995">
        <v>0</v>
      </c>
      <c r="M6995">
        <v>111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1</v>
      </c>
      <c r="Z6995">
        <v>0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f t="shared" si="546"/>
        <v>1</v>
      </c>
      <c r="AG6995">
        <f t="shared" si="547"/>
        <v>0</v>
      </c>
      <c r="AH6995">
        <f t="shared" si="547"/>
        <v>1</v>
      </c>
      <c r="AI6995">
        <f t="shared" si="547"/>
        <v>1</v>
      </c>
      <c r="AJ6995">
        <f t="shared" si="547"/>
        <v>1</v>
      </c>
      <c r="AK6995">
        <f t="shared" si="548"/>
        <v>1</v>
      </c>
      <c r="AL6995">
        <f t="shared" si="549"/>
        <v>5</v>
      </c>
      <c r="AM6995">
        <f t="shared" si="550"/>
        <v>0.16666666666666663</v>
      </c>
    </row>
    <row r="6996" spans="1:39" x14ac:dyDescent="0.25">
      <c r="A6996" s="1">
        <v>43908.604407002313</v>
      </c>
      <c r="B6996">
        <v>0</v>
      </c>
      <c r="C6996">
        <v>621</v>
      </c>
      <c r="D6996">
        <v>300</v>
      </c>
      <c r="E6996">
        <v>118</v>
      </c>
      <c r="F6996">
        <v>0</v>
      </c>
      <c r="G6996">
        <v>0</v>
      </c>
      <c r="H6996">
        <v>158</v>
      </c>
      <c r="I6996">
        <v>276</v>
      </c>
      <c r="J6996">
        <v>0</v>
      </c>
      <c r="K6996">
        <v>467</v>
      </c>
      <c r="L6996">
        <v>0</v>
      </c>
      <c r="M6996">
        <v>106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1</v>
      </c>
      <c r="W6996">
        <v>1</v>
      </c>
      <c r="X6996">
        <v>0</v>
      </c>
      <c r="Y6996">
        <v>1</v>
      </c>
      <c r="Z6996">
        <v>0</v>
      </c>
      <c r="AA6996">
        <v>0</v>
      </c>
      <c r="AB6996">
        <v>1</v>
      </c>
      <c r="AC6996">
        <v>1</v>
      </c>
      <c r="AD6996">
        <v>0</v>
      </c>
      <c r="AE6996">
        <v>1</v>
      </c>
      <c r="AF6996">
        <f t="shared" si="546"/>
        <v>1</v>
      </c>
      <c r="AG6996">
        <f t="shared" si="547"/>
        <v>0</v>
      </c>
      <c r="AH6996">
        <f t="shared" si="547"/>
        <v>1</v>
      </c>
      <c r="AI6996">
        <f t="shared" si="547"/>
        <v>1</v>
      </c>
      <c r="AJ6996">
        <f t="shared" si="547"/>
        <v>1</v>
      </c>
      <c r="AK6996">
        <f t="shared" si="548"/>
        <v>1</v>
      </c>
      <c r="AL6996">
        <f t="shared" si="549"/>
        <v>5</v>
      </c>
      <c r="AM6996">
        <f t="shared" si="550"/>
        <v>0.16666666666666663</v>
      </c>
    </row>
    <row r="6997" spans="1:39" x14ac:dyDescent="0.25">
      <c r="A6997" s="1">
        <v>43908.604408240739</v>
      </c>
      <c r="B6997">
        <v>4</v>
      </c>
      <c r="C6997">
        <v>630</v>
      </c>
      <c r="D6997">
        <v>303</v>
      </c>
      <c r="E6997">
        <v>117</v>
      </c>
      <c r="F6997">
        <v>0</v>
      </c>
      <c r="G6997">
        <v>0</v>
      </c>
      <c r="H6997">
        <v>159</v>
      </c>
      <c r="I6997">
        <v>273</v>
      </c>
      <c r="J6997">
        <v>0</v>
      </c>
      <c r="K6997">
        <v>471</v>
      </c>
      <c r="L6997">
        <v>0</v>
      </c>
      <c r="M6997">
        <v>117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1</v>
      </c>
      <c r="AD6997">
        <v>0</v>
      </c>
      <c r="AE6997">
        <v>1</v>
      </c>
      <c r="AF6997">
        <f t="shared" si="546"/>
        <v>1</v>
      </c>
      <c r="AG6997">
        <f t="shared" si="547"/>
        <v>0</v>
      </c>
      <c r="AH6997">
        <f t="shared" si="547"/>
        <v>1</v>
      </c>
      <c r="AI6997">
        <f t="shared" si="547"/>
        <v>1</v>
      </c>
      <c r="AJ6997">
        <f t="shared" si="547"/>
        <v>1</v>
      </c>
      <c r="AK6997">
        <f t="shared" si="548"/>
        <v>1</v>
      </c>
      <c r="AL6997">
        <f t="shared" si="549"/>
        <v>5</v>
      </c>
      <c r="AM6997">
        <f t="shared" si="550"/>
        <v>0.16666666666666663</v>
      </c>
    </row>
    <row r="6998" spans="1:39" x14ac:dyDescent="0.25">
      <c r="A6998" s="1">
        <v>43908.604409398147</v>
      </c>
      <c r="B6998">
        <v>3</v>
      </c>
      <c r="C6998">
        <v>631</v>
      </c>
      <c r="D6998">
        <v>303</v>
      </c>
      <c r="E6998">
        <v>117</v>
      </c>
      <c r="F6998">
        <v>0</v>
      </c>
      <c r="G6998">
        <v>0</v>
      </c>
      <c r="H6998">
        <v>160</v>
      </c>
      <c r="I6998">
        <v>275</v>
      </c>
      <c r="J6998">
        <v>0</v>
      </c>
      <c r="K6998">
        <v>467</v>
      </c>
      <c r="L6998">
        <v>0</v>
      </c>
      <c r="M6998">
        <v>106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1</v>
      </c>
      <c r="Z6998">
        <v>0</v>
      </c>
      <c r="AA6998">
        <v>0</v>
      </c>
      <c r="AB6998">
        <v>1</v>
      </c>
      <c r="AC6998">
        <v>1</v>
      </c>
      <c r="AD6998">
        <v>0</v>
      </c>
      <c r="AE6998">
        <v>1</v>
      </c>
      <c r="AF6998">
        <f t="shared" si="546"/>
        <v>1</v>
      </c>
      <c r="AG6998">
        <f t="shared" si="547"/>
        <v>0</v>
      </c>
      <c r="AH6998">
        <f t="shared" si="547"/>
        <v>1</v>
      </c>
      <c r="AI6998">
        <f t="shared" si="547"/>
        <v>1</v>
      </c>
      <c r="AJ6998">
        <f t="shared" si="547"/>
        <v>1</v>
      </c>
      <c r="AK6998">
        <f t="shared" si="548"/>
        <v>1</v>
      </c>
      <c r="AL6998">
        <f t="shared" si="549"/>
        <v>5</v>
      </c>
      <c r="AM6998">
        <f t="shared" si="550"/>
        <v>0.16666666666666663</v>
      </c>
    </row>
    <row r="6999" spans="1:39" x14ac:dyDescent="0.25">
      <c r="A6999" s="1">
        <v>43908.6044105787</v>
      </c>
      <c r="B6999">
        <v>0</v>
      </c>
      <c r="C6999">
        <v>630</v>
      </c>
      <c r="D6999">
        <v>301</v>
      </c>
      <c r="E6999">
        <v>117</v>
      </c>
      <c r="F6999">
        <v>0</v>
      </c>
      <c r="G6999">
        <v>0</v>
      </c>
      <c r="H6999">
        <v>163</v>
      </c>
      <c r="I6999">
        <v>279</v>
      </c>
      <c r="J6999">
        <v>0</v>
      </c>
      <c r="K6999">
        <v>463</v>
      </c>
      <c r="L6999">
        <v>0</v>
      </c>
      <c r="M6999">
        <v>115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1</v>
      </c>
      <c r="W6999">
        <v>1</v>
      </c>
      <c r="X6999">
        <v>0</v>
      </c>
      <c r="Y6999">
        <v>1</v>
      </c>
      <c r="Z6999">
        <v>0</v>
      </c>
      <c r="AA6999">
        <v>0</v>
      </c>
      <c r="AB6999">
        <v>1</v>
      </c>
      <c r="AC6999">
        <v>1</v>
      </c>
      <c r="AD6999">
        <v>0</v>
      </c>
      <c r="AE6999">
        <v>1</v>
      </c>
      <c r="AF6999">
        <f t="shared" si="546"/>
        <v>1</v>
      </c>
      <c r="AG6999">
        <f t="shared" si="547"/>
        <v>0</v>
      </c>
      <c r="AH6999">
        <f t="shared" si="547"/>
        <v>1</v>
      </c>
      <c r="AI6999">
        <f t="shared" si="547"/>
        <v>1</v>
      </c>
      <c r="AJ6999">
        <f t="shared" si="547"/>
        <v>1</v>
      </c>
      <c r="AK6999">
        <f t="shared" si="548"/>
        <v>1</v>
      </c>
      <c r="AL6999">
        <f t="shared" si="549"/>
        <v>5</v>
      </c>
      <c r="AM6999">
        <f t="shared" si="550"/>
        <v>0.16666666666666663</v>
      </c>
    </row>
    <row r="7000" spans="1:39" x14ac:dyDescent="0.25">
      <c r="A7000" s="1">
        <v>43908.604411805558</v>
      </c>
      <c r="B7000">
        <v>5</v>
      </c>
      <c r="C7000">
        <v>630</v>
      </c>
      <c r="D7000">
        <v>303</v>
      </c>
      <c r="E7000">
        <v>117</v>
      </c>
      <c r="F7000">
        <v>0</v>
      </c>
      <c r="G7000">
        <v>0</v>
      </c>
      <c r="H7000">
        <v>155</v>
      </c>
      <c r="I7000">
        <v>276</v>
      </c>
      <c r="J7000">
        <v>0</v>
      </c>
      <c r="K7000">
        <v>465</v>
      </c>
      <c r="L7000">
        <v>0</v>
      </c>
      <c r="M7000">
        <v>108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1</v>
      </c>
      <c r="W7000">
        <v>1</v>
      </c>
      <c r="X7000">
        <v>0</v>
      </c>
      <c r="Y7000">
        <v>1</v>
      </c>
      <c r="Z7000">
        <v>0</v>
      </c>
      <c r="AA7000">
        <v>0</v>
      </c>
      <c r="AB7000">
        <v>1</v>
      </c>
      <c r="AC7000">
        <v>1</v>
      </c>
      <c r="AD7000">
        <v>0</v>
      </c>
      <c r="AE7000">
        <v>1</v>
      </c>
      <c r="AF7000">
        <f t="shared" si="546"/>
        <v>1</v>
      </c>
      <c r="AG7000">
        <f t="shared" si="547"/>
        <v>0</v>
      </c>
      <c r="AH7000">
        <f t="shared" si="547"/>
        <v>1</v>
      </c>
      <c r="AI7000">
        <f t="shared" si="547"/>
        <v>1</v>
      </c>
      <c r="AJ7000">
        <f t="shared" si="547"/>
        <v>1</v>
      </c>
      <c r="AK7000">
        <f t="shared" si="548"/>
        <v>1</v>
      </c>
      <c r="AL7000">
        <f t="shared" si="549"/>
        <v>5</v>
      </c>
      <c r="AM7000">
        <f t="shared" si="550"/>
        <v>0.16666666666666663</v>
      </c>
    </row>
    <row r="7001" spans="1:39" x14ac:dyDescent="0.25">
      <c r="A7001" s="1">
        <v>43908.604412986111</v>
      </c>
      <c r="B7001">
        <v>4</v>
      </c>
      <c r="C7001">
        <v>627</v>
      </c>
      <c r="D7001">
        <v>302</v>
      </c>
      <c r="E7001">
        <v>122</v>
      </c>
      <c r="F7001">
        <v>0</v>
      </c>
      <c r="G7001">
        <v>0</v>
      </c>
      <c r="H7001">
        <v>159</v>
      </c>
      <c r="I7001">
        <v>273</v>
      </c>
      <c r="J7001">
        <v>0</v>
      </c>
      <c r="K7001">
        <v>465</v>
      </c>
      <c r="L7001">
        <v>0</v>
      </c>
      <c r="M7001">
        <v>111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1</v>
      </c>
      <c r="W7001">
        <v>1</v>
      </c>
      <c r="X7001">
        <v>0</v>
      </c>
      <c r="Y7001">
        <v>1</v>
      </c>
      <c r="Z7001">
        <v>0</v>
      </c>
      <c r="AA7001">
        <v>0</v>
      </c>
      <c r="AB7001">
        <v>1</v>
      </c>
      <c r="AC7001">
        <v>1</v>
      </c>
      <c r="AD7001">
        <v>0</v>
      </c>
      <c r="AE7001">
        <v>1</v>
      </c>
      <c r="AF7001">
        <f t="shared" si="546"/>
        <v>1</v>
      </c>
      <c r="AG7001">
        <f t="shared" si="547"/>
        <v>0</v>
      </c>
      <c r="AH7001">
        <f t="shared" si="547"/>
        <v>1</v>
      </c>
      <c r="AI7001">
        <f t="shared" si="547"/>
        <v>1</v>
      </c>
      <c r="AJ7001">
        <f t="shared" si="547"/>
        <v>1</v>
      </c>
      <c r="AK7001">
        <f t="shared" si="548"/>
        <v>1</v>
      </c>
      <c r="AL7001">
        <f t="shared" si="549"/>
        <v>5</v>
      </c>
      <c r="AM7001">
        <f t="shared" si="550"/>
        <v>0.16666666666666663</v>
      </c>
    </row>
    <row r="7002" spans="1:39" x14ac:dyDescent="0.25">
      <c r="A7002" s="1">
        <v>43908.604414131943</v>
      </c>
      <c r="B7002">
        <v>3</v>
      </c>
      <c r="C7002">
        <v>623</v>
      </c>
      <c r="D7002">
        <v>303</v>
      </c>
      <c r="E7002">
        <v>125</v>
      </c>
      <c r="F7002">
        <v>0</v>
      </c>
      <c r="G7002">
        <v>0</v>
      </c>
      <c r="H7002">
        <v>158</v>
      </c>
      <c r="I7002">
        <v>274</v>
      </c>
      <c r="J7002">
        <v>0</v>
      </c>
      <c r="K7002">
        <v>460</v>
      </c>
      <c r="L7002">
        <v>0</v>
      </c>
      <c r="M7002">
        <v>112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1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1</v>
      </c>
      <c r="AD7002">
        <v>0</v>
      </c>
      <c r="AE7002">
        <v>1</v>
      </c>
      <c r="AF7002">
        <f t="shared" si="546"/>
        <v>1</v>
      </c>
      <c r="AG7002">
        <f t="shared" si="547"/>
        <v>0</v>
      </c>
      <c r="AH7002">
        <f t="shared" si="547"/>
        <v>1</v>
      </c>
      <c r="AI7002">
        <f t="shared" si="547"/>
        <v>1</v>
      </c>
      <c r="AJ7002">
        <f t="shared" si="547"/>
        <v>1</v>
      </c>
      <c r="AK7002">
        <f t="shared" si="548"/>
        <v>1</v>
      </c>
      <c r="AL7002">
        <f t="shared" si="549"/>
        <v>5</v>
      </c>
      <c r="AM7002">
        <f t="shared" si="550"/>
        <v>0.16666666666666663</v>
      </c>
    </row>
    <row r="7003" spans="1:39" x14ac:dyDescent="0.25">
      <c r="A7003" s="1">
        <v>43908.604415416667</v>
      </c>
      <c r="B7003">
        <v>5</v>
      </c>
      <c r="C7003">
        <v>628</v>
      </c>
      <c r="D7003">
        <v>305</v>
      </c>
      <c r="E7003">
        <v>125</v>
      </c>
      <c r="F7003">
        <v>0</v>
      </c>
      <c r="G7003">
        <v>0</v>
      </c>
      <c r="H7003">
        <v>156</v>
      </c>
      <c r="I7003">
        <v>273</v>
      </c>
      <c r="J7003">
        <v>0</v>
      </c>
      <c r="K7003">
        <v>456</v>
      </c>
      <c r="L7003">
        <v>0</v>
      </c>
      <c r="M7003">
        <v>105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1</v>
      </c>
      <c r="W7003">
        <v>1</v>
      </c>
      <c r="X7003">
        <v>0</v>
      </c>
      <c r="Y7003">
        <v>1</v>
      </c>
      <c r="Z7003">
        <v>0</v>
      </c>
      <c r="AA7003">
        <v>0</v>
      </c>
      <c r="AB7003">
        <v>1</v>
      </c>
      <c r="AC7003">
        <v>1</v>
      </c>
      <c r="AD7003">
        <v>0</v>
      </c>
      <c r="AE7003">
        <v>1</v>
      </c>
      <c r="AF7003">
        <f t="shared" si="546"/>
        <v>1</v>
      </c>
      <c r="AG7003">
        <f t="shared" si="547"/>
        <v>0</v>
      </c>
      <c r="AH7003">
        <f t="shared" si="547"/>
        <v>1</v>
      </c>
      <c r="AI7003">
        <f t="shared" si="547"/>
        <v>1</v>
      </c>
      <c r="AJ7003">
        <f t="shared" si="547"/>
        <v>1</v>
      </c>
      <c r="AK7003">
        <f t="shared" si="548"/>
        <v>1</v>
      </c>
      <c r="AL7003">
        <f t="shared" si="549"/>
        <v>5</v>
      </c>
      <c r="AM7003">
        <f t="shared" si="550"/>
        <v>0.16666666666666663</v>
      </c>
    </row>
    <row r="7004" spans="1:39" x14ac:dyDescent="0.25">
      <c r="A7004" s="1">
        <v>43908.604416759263</v>
      </c>
      <c r="B7004">
        <v>0</v>
      </c>
      <c r="C7004">
        <v>631</v>
      </c>
      <c r="D7004">
        <v>307</v>
      </c>
      <c r="E7004">
        <v>125</v>
      </c>
      <c r="F7004">
        <v>0</v>
      </c>
      <c r="G7004">
        <v>0</v>
      </c>
      <c r="H7004">
        <v>160</v>
      </c>
      <c r="I7004">
        <v>269</v>
      </c>
      <c r="J7004">
        <v>0</v>
      </c>
      <c r="K7004">
        <v>453</v>
      </c>
      <c r="L7004">
        <v>0</v>
      </c>
      <c r="M7004">
        <v>116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1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1</v>
      </c>
      <c r="AF7004">
        <f t="shared" si="546"/>
        <v>1</v>
      </c>
      <c r="AG7004">
        <f t="shared" si="547"/>
        <v>0</v>
      </c>
      <c r="AH7004">
        <f t="shared" si="547"/>
        <v>1</v>
      </c>
      <c r="AI7004">
        <f t="shared" si="547"/>
        <v>1</v>
      </c>
      <c r="AJ7004">
        <f t="shared" si="547"/>
        <v>1</v>
      </c>
      <c r="AK7004">
        <f t="shared" si="548"/>
        <v>1</v>
      </c>
      <c r="AL7004">
        <f t="shared" si="549"/>
        <v>5</v>
      </c>
      <c r="AM7004">
        <f t="shared" si="550"/>
        <v>0.16666666666666663</v>
      </c>
    </row>
    <row r="7005" spans="1:39" x14ac:dyDescent="0.25">
      <c r="A7005" s="1">
        <v>43908.604417986113</v>
      </c>
      <c r="B7005">
        <v>3</v>
      </c>
      <c r="C7005">
        <v>627</v>
      </c>
      <c r="D7005">
        <v>308</v>
      </c>
      <c r="E7005">
        <v>129</v>
      </c>
      <c r="F7005">
        <v>0</v>
      </c>
      <c r="G7005">
        <v>0</v>
      </c>
      <c r="H7005">
        <v>150</v>
      </c>
      <c r="I7005">
        <v>272</v>
      </c>
      <c r="J7005">
        <v>0</v>
      </c>
      <c r="K7005">
        <v>450</v>
      </c>
      <c r="L7005">
        <v>0</v>
      </c>
      <c r="M7005">
        <v>113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1</v>
      </c>
      <c r="W7005">
        <v>1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1</v>
      </c>
      <c r="AF7005">
        <f t="shared" si="546"/>
        <v>1</v>
      </c>
      <c r="AG7005">
        <f t="shared" si="547"/>
        <v>0</v>
      </c>
      <c r="AH7005">
        <f t="shared" si="547"/>
        <v>1</v>
      </c>
      <c r="AI7005">
        <f t="shared" si="547"/>
        <v>1</v>
      </c>
      <c r="AJ7005">
        <f t="shared" si="547"/>
        <v>1</v>
      </c>
      <c r="AK7005">
        <f t="shared" si="548"/>
        <v>1</v>
      </c>
      <c r="AL7005">
        <f t="shared" si="549"/>
        <v>5</v>
      </c>
      <c r="AM7005">
        <f t="shared" si="550"/>
        <v>0.16666666666666663</v>
      </c>
    </row>
    <row r="7006" spans="1:39" x14ac:dyDescent="0.25">
      <c r="A7006" s="1">
        <v>43908.604419189818</v>
      </c>
      <c r="B7006">
        <v>4</v>
      </c>
      <c r="C7006">
        <v>632</v>
      </c>
      <c r="D7006">
        <v>307</v>
      </c>
      <c r="E7006">
        <v>129</v>
      </c>
      <c r="F7006">
        <v>0</v>
      </c>
      <c r="G7006">
        <v>0</v>
      </c>
      <c r="H7006">
        <v>152</v>
      </c>
      <c r="I7006">
        <v>269</v>
      </c>
      <c r="J7006">
        <v>0</v>
      </c>
      <c r="K7006">
        <v>447</v>
      </c>
      <c r="L7006">
        <v>0</v>
      </c>
      <c r="M7006">
        <v>118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1</v>
      </c>
      <c r="AD7006">
        <v>0</v>
      </c>
      <c r="AE7006">
        <v>1</v>
      </c>
      <c r="AF7006">
        <f t="shared" si="546"/>
        <v>1</v>
      </c>
      <c r="AG7006">
        <f t="shared" si="547"/>
        <v>0</v>
      </c>
      <c r="AH7006">
        <f t="shared" si="547"/>
        <v>1</v>
      </c>
      <c r="AI7006">
        <f t="shared" si="547"/>
        <v>1</v>
      </c>
      <c r="AJ7006">
        <f t="shared" si="547"/>
        <v>1</v>
      </c>
      <c r="AK7006">
        <f t="shared" si="548"/>
        <v>1</v>
      </c>
      <c r="AL7006">
        <f t="shared" si="549"/>
        <v>5</v>
      </c>
      <c r="AM7006">
        <f t="shared" si="550"/>
        <v>0.16666666666666663</v>
      </c>
    </row>
    <row r="7007" spans="1:39" x14ac:dyDescent="0.25">
      <c r="A7007" s="1">
        <v>43908.604420347219</v>
      </c>
      <c r="B7007">
        <v>3</v>
      </c>
      <c r="C7007">
        <v>628</v>
      </c>
      <c r="D7007">
        <v>305</v>
      </c>
      <c r="E7007">
        <v>135</v>
      </c>
      <c r="F7007">
        <v>0</v>
      </c>
      <c r="G7007">
        <v>0</v>
      </c>
      <c r="H7007">
        <v>150</v>
      </c>
      <c r="I7007">
        <v>269</v>
      </c>
      <c r="J7007">
        <v>0</v>
      </c>
      <c r="K7007">
        <v>450</v>
      </c>
      <c r="L7007">
        <v>0</v>
      </c>
      <c r="M7007">
        <v>104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1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1</v>
      </c>
      <c r="AF7007">
        <f t="shared" si="546"/>
        <v>1</v>
      </c>
      <c r="AG7007">
        <f t="shared" si="547"/>
        <v>0</v>
      </c>
      <c r="AH7007">
        <f t="shared" si="547"/>
        <v>1</v>
      </c>
      <c r="AI7007">
        <f t="shared" si="547"/>
        <v>1</v>
      </c>
      <c r="AJ7007">
        <f t="shared" si="547"/>
        <v>1</v>
      </c>
      <c r="AK7007">
        <f t="shared" si="548"/>
        <v>1</v>
      </c>
      <c r="AL7007">
        <f t="shared" si="549"/>
        <v>5</v>
      </c>
      <c r="AM7007">
        <f t="shared" si="550"/>
        <v>0.16666666666666663</v>
      </c>
    </row>
    <row r="7008" spans="1:39" x14ac:dyDescent="0.25">
      <c r="A7008" s="1">
        <v>43908.604421516204</v>
      </c>
      <c r="B7008">
        <v>3</v>
      </c>
      <c r="C7008">
        <v>625</v>
      </c>
      <c r="D7008">
        <v>311</v>
      </c>
      <c r="E7008">
        <v>135</v>
      </c>
      <c r="F7008">
        <v>0</v>
      </c>
      <c r="G7008">
        <v>0</v>
      </c>
      <c r="H7008">
        <v>146</v>
      </c>
      <c r="I7008">
        <v>271</v>
      </c>
      <c r="J7008">
        <v>0</v>
      </c>
      <c r="K7008">
        <v>457</v>
      </c>
      <c r="L7008">
        <v>0</v>
      </c>
      <c r="M7008">
        <v>107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1</v>
      </c>
      <c r="Z7008">
        <v>0</v>
      </c>
      <c r="AA7008">
        <v>0</v>
      </c>
      <c r="AB7008">
        <v>1</v>
      </c>
      <c r="AC7008">
        <v>1</v>
      </c>
      <c r="AD7008">
        <v>0</v>
      </c>
      <c r="AE7008">
        <v>1</v>
      </c>
      <c r="AF7008">
        <f t="shared" si="546"/>
        <v>1</v>
      </c>
      <c r="AG7008">
        <f t="shared" si="547"/>
        <v>0</v>
      </c>
      <c r="AH7008">
        <f t="shared" si="547"/>
        <v>1</v>
      </c>
      <c r="AI7008">
        <f t="shared" si="547"/>
        <v>1</v>
      </c>
      <c r="AJ7008">
        <f t="shared" si="547"/>
        <v>1</v>
      </c>
      <c r="AK7008">
        <f t="shared" si="548"/>
        <v>1</v>
      </c>
      <c r="AL7008">
        <f t="shared" si="549"/>
        <v>5</v>
      </c>
      <c r="AM7008">
        <f t="shared" si="550"/>
        <v>0.16666666666666663</v>
      </c>
    </row>
    <row r="7009" spans="1:39" x14ac:dyDescent="0.25">
      <c r="A7009" s="1">
        <v>43908.604422719909</v>
      </c>
      <c r="B7009">
        <v>4</v>
      </c>
      <c r="C7009">
        <v>629</v>
      </c>
      <c r="D7009">
        <v>312</v>
      </c>
      <c r="E7009">
        <v>135</v>
      </c>
      <c r="F7009">
        <v>0</v>
      </c>
      <c r="G7009">
        <v>0</v>
      </c>
      <c r="H7009">
        <v>155</v>
      </c>
      <c r="I7009">
        <v>270</v>
      </c>
      <c r="J7009">
        <v>0</v>
      </c>
      <c r="K7009">
        <v>445</v>
      </c>
      <c r="L7009">
        <v>0</v>
      </c>
      <c r="M7009">
        <v>106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1</v>
      </c>
      <c r="AF7009">
        <f t="shared" si="546"/>
        <v>1</v>
      </c>
      <c r="AG7009">
        <f t="shared" si="547"/>
        <v>0</v>
      </c>
      <c r="AH7009">
        <f t="shared" si="547"/>
        <v>1</v>
      </c>
      <c r="AI7009">
        <f t="shared" si="547"/>
        <v>1</v>
      </c>
      <c r="AJ7009">
        <f t="shared" si="547"/>
        <v>1</v>
      </c>
      <c r="AK7009">
        <f t="shared" si="548"/>
        <v>1</v>
      </c>
      <c r="AL7009">
        <f t="shared" si="549"/>
        <v>5</v>
      </c>
      <c r="AM7009">
        <f t="shared" si="550"/>
        <v>0.16666666666666663</v>
      </c>
    </row>
    <row r="7010" spans="1:39" x14ac:dyDescent="0.25">
      <c r="A7010" s="1">
        <v>43908.604423888886</v>
      </c>
      <c r="B7010">
        <v>4</v>
      </c>
      <c r="C7010">
        <v>634</v>
      </c>
      <c r="D7010">
        <v>312</v>
      </c>
      <c r="E7010">
        <v>136</v>
      </c>
      <c r="F7010">
        <v>0</v>
      </c>
      <c r="G7010">
        <v>0</v>
      </c>
      <c r="H7010">
        <v>150</v>
      </c>
      <c r="I7010">
        <v>269</v>
      </c>
      <c r="J7010">
        <v>0</v>
      </c>
      <c r="K7010">
        <v>456</v>
      </c>
      <c r="L7010">
        <v>0</v>
      </c>
      <c r="M7010">
        <v>109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1</v>
      </c>
      <c r="AC7010">
        <v>1</v>
      </c>
      <c r="AD7010">
        <v>0</v>
      </c>
      <c r="AE7010">
        <v>1</v>
      </c>
      <c r="AF7010">
        <f t="shared" si="546"/>
        <v>1</v>
      </c>
      <c r="AG7010">
        <f t="shared" si="547"/>
        <v>0</v>
      </c>
      <c r="AH7010">
        <f t="shared" si="547"/>
        <v>1</v>
      </c>
      <c r="AI7010">
        <f t="shared" si="547"/>
        <v>1</v>
      </c>
      <c r="AJ7010">
        <f t="shared" si="547"/>
        <v>1</v>
      </c>
      <c r="AK7010">
        <f t="shared" si="548"/>
        <v>1</v>
      </c>
      <c r="AL7010">
        <f t="shared" si="549"/>
        <v>5</v>
      </c>
      <c r="AM7010">
        <f t="shared" si="550"/>
        <v>0.16666666666666663</v>
      </c>
    </row>
    <row r="7011" spans="1:39" x14ac:dyDescent="0.25">
      <c r="A7011" s="1">
        <v>43908.604425173609</v>
      </c>
      <c r="B7011">
        <v>14</v>
      </c>
      <c r="C7011">
        <v>628</v>
      </c>
      <c r="D7011">
        <v>315</v>
      </c>
      <c r="E7011">
        <v>136</v>
      </c>
      <c r="F7011">
        <v>0</v>
      </c>
      <c r="G7011">
        <v>0</v>
      </c>
      <c r="H7011">
        <v>148</v>
      </c>
      <c r="I7011">
        <v>270</v>
      </c>
      <c r="J7011">
        <v>0</v>
      </c>
      <c r="K7011">
        <v>455</v>
      </c>
      <c r="L7011">
        <v>0</v>
      </c>
      <c r="M7011">
        <v>105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1</v>
      </c>
      <c r="AF7011">
        <f t="shared" si="546"/>
        <v>1</v>
      </c>
      <c r="AG7011">
        <f t="shared" si="547"/>
        <v>0</v>
      </c>
      <c r="AH7011">
        <f t="shared" si="547"/>
        <v>1</v>
      </c>
      <c r="AI7011">
        <f t="shared" si="547"/>
        <v>1</v>
      </c>
      <c r="AJ7011">
        <f t="shared" si="547"/>
        <v>1</v>
      </c>
      <c r="AK7011">
        <f t="shared" si="548"/>
        <v>1</v>
      </c>
      <c r="AL7011">
        <f t="shared" si="549"/>
        <v>5</v>
      </c>
      <c r="AM7011">
        <f t="shared" si="550"/>
        <v>0.16666666666666663</v>
      </c>
    </row>
    <row r="7012" spans="1:39" x14ac:dyDescent="0.25">
      <c r="A7012" s="1">
        <v>43908.60442625</v>
      </c>
      <c r="B7012">
        <v>5</v>
      </c>
      <c r="C7012">
        <v>627</v>
      </c>
      <c r="D7012">
        <v>314</v>
      </c>
      <c r="E7012">
        <v>139</v>
      </c>
      <c r="F7012">
        <v>0</v>
      </c>
      <c r="G7012">
        <v>0</v>
      </c>
      <c r="H7012">
        <v>152</v>
      </c>
      <c r="I7012">
        <v>266</v>
      </c>
      <c r="J7012">
        <v>0</v>
      </c>
      <c r="K7012">
        <v>442</v>
      </c>
      <c r="L7012">
        <v>0</v>
      </c>
      <c r="M7012">
        <v>118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1</v>
      </c>
      <c r="AD7012">
        <v>0</v>
      </c>
      <c r="AE7012">
        <v>1</v>
      </c>
      <c r="AF7012">
        <f t="shared" si="546"/>
        <v>1</v>
      </c>
      <c r="AG7012">
        <f t="shared" si="547"/>
        <v>0</v>
      </c>
      <c r="AH7012">
        <f t="shared" si="547"/>
        <v>1</v>
      </c>
      <c r="AI7012">
        <f t="shared" si="547"/>
        <v>1</v>
      </c>
      <c r="AJ7012">
        <f t="shared" si="547"/>
        <v>1</v>
      </c>
      <c r="AK7012">
        <f t="shared" si="548"/>
        <v>1</v>
      </c>
      <c r="AL7012">
        <f t="shared" si="549"/>
        <v>5</v>
      </c>
      <c r="AM7012">
        <f t="shared" si="550"/>
        <v>0.16666666666666663</v>
      </c>
    </row>
    <row r="7013" spans="1:39" x14ac:dyDescent="0.25">
      <c r="A7013" s="1">
        <v>43908.604427453705</v>
      </c>
      <c r="B7013">
        <v>7</v>
      </c>
      <c r="C7013">
        <v>622</v>
      </c>
      <c r="D7013">
        <v>313</v>
      </c>
      <c r="E7013">
        <v>145</v>
      </c>
      <c r="F7013">
        <v>0</v>
      </c>
      <c r="G7013">
        <v>0</v>
      </c>
      <c r="H7013">
        <v>146</v>
      </c>
      <c r="I7013">
        <v>263</v>
      </c>
      <c r="J7013">
        <v>0</v>
      </c>
      <c r="K7013">
        <v>447</v>
      </c>
      <c r="L7013">
        <v>0</v>
      </c>
      <c r="M7013">
        <v>104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1</v>
      </c>
      <c r="Z7013">
        <v>0</v>
      </c>
      <c r="AA7013">
        <v>0</v>
      </c>
      <c r="AB7013">
        <v>1</v>
      </c>
      <c r="AC7013">
        <v>1</v>
      </c>
      <c r="AD7013">
        <v>0</v>
      </c>
      <c r="AE7013">
        <v>1</v>
      </c>
      <c r="AF7013">
        <f t="shared" si="546"/>
        <v>1</v>
      </c>
      <c r="AG7013">
        <f t="shared" si="547"/>
        <v>0</v>
      </c>
      <c r="AH7013">
        <f t="shared" si="547"/>
        <v>1</v>
      </c>
      <c r="AI7013">
        <f t="shared" si="547"/>
        <v>1</v>
      </c>
      <c r="AJ7013">
        <f t="shared" si="547"/>
        <v>1</v>
      </c>
      <c r="AK7013">
        <f t="shared" si="548"/>
        <v>1</v>
      </c>
      <c r="AL7013">
        <f t="shared" si="549"/>
        <v>5</v>
      </c>
      <c r="AM7013">
        <f t="shared" si="550"/>
        <v>0.16666666666666663</v>
      </c>
    </row>
    <row r="7014" spans="1:39" x14ac:dyDescent="0.25">
      <c r="A7014" s="1">
        <v>43908.604428645835</v>
      </c>
      <c r="B7014">
        <v>7</v>
      </c>
      <c r="C7014">
        <v>624</v>
      </c>
      <c r="D7014">
        <v>309</v>
      </c>
      <c r="E7014">
        <v>145</v>
      </c>
      <c r="F7014">
        <v>0</v>
      </c>
      <c r="G7014">
        <v>0</v>
      </c>
      <c r="H7014">
        <v>147</v>
      </c>
      <c r="I7014">
        <v>268</v>
      </c>
      <c r="J7014">
        <v>0</v>
      </c>
      <c r="K7014">
        <v>439</v>
      </c>
      <c r="L7014">
        <v>0</v>
      </c>
      <c r="M7014">
        <v>106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1</v>
      </c>
      <c r="Z7014">
        <v>0</v>
      </c>
      <c r="AA7014">
        <v>0</v>
      </c>
      <c r="AB7014">
        <v>1</v>
      </c>
      <c r="AC7014">
        <v>1</v>
      </c>
      <c r="AD7014">
        <v>0</v>
      </c>
      <c r="AE7014">
        <v>1</v>
      </c>
      <c r="AF7014">
        <f t="shared" si="546"/>
        <v>1</v>
      </c>
      <c r="AG7014">
        <f t="shared" si="547"/>
        <v>0</v>
      </c>
      <c r="AH7014">
        <f t="shared" si="547"/>
        <v>1</v>
      </c>
      <c r="AI7014">
        <f t="shared" si="547"/>
        <v>1</v>
      </c>
      <c r="AJ7014">
        <f t="shared" si="547"/>
        <v>1</v>
      </c>
      <c r="AK7014">
        <f t="shared" si="548"/>
        <v>1</v>
      </c>
      <c r="AL7014">
        <f t="shared" si="549"/>
        <v>5</v>
      </c>
      <c r="AM7014">
        <f t="shared" si="550"/>
        <v>0.16666666666666663</v>
      </c>
    </row>
    <row r="7015" spans="1:39" x14ac:dyDescent="0.25">
      <c r="A7015" s="1">
        <v>43908.604429814812</v>
      </c>
      <c r="B7015">
        <v>6</v>
      </c>
      <c r="C7015">
        <v>623</v>
      </c>
      <c r="D7015">
        <v>313</v>
      </c>
      <c r="E7015">
        <v>148</v>
      </c>
      <c r="F7015">
        <v>0</v>
      </c>
      <c r="G7015">
        <v>0</v>
      </c>
      <c r="H7015">
        <v>150</v>
      </c>
      <c r="I7015">
        <v>268</v>
      </c>
      <c r="J7015">
        <v>0</v>
      </c>
      <c r="K7015">
        <v>440</v>
      </c>
      <c r="L7015">
        <v>0</v>
      </c>
      <c r="M7015">
        <v>108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1</v>
      </c>
      <c r="Z7015">
        <v>0</v>
      </c>
      <c r="AA7015">
        <v>0</v>
      </c>
      <c r="AB7015">
        <v>1</v>
      </c>
      <c r="AC7015">
        <v>1</v>
      </c>
      <c r="AD7015">
        <v>0</v>
      </c>
      <c r="AE7015">
        <v>1</v>
      </c>
      <c r="AF7015">
        <f t="shared" si="546"/>
        <v>1</v>
      </c>
      <c r="AG7015">
        <f t="shared" si="547"/>
        <v>0</v>
      </c>
      <c r="AH7015">
        <f t="shared" si="547"/>
        <v>1</v>
      </c>
      <c r="AI7015">
        <f t="shared" si="547"/>
        <v>1</v>
      </c>
      <c r="AJ7015">
        <f t="shared" si="547"/>
        <v>1</v>
      </c>
      <c r="AK7015">
        <f t="shared" si="548"/>
        <v>1</v>
      </c>
      <c r="AL7015">
        <f t="shared" si="549"/>
        <v>5</v>
      </c>
      <c r="AM7015">
        <f t="shared" si="550"/>
        <v>0.16666666666666663</v>
      </c>
    </row>
    <row r="7016" spans="1:39" x14ac:dyDescent="0.25">
      <c r="A7016" s="1">
        <v>43908.60443097222</v>
      </c>
      <c r="B7016">
        <v>4</v>
      </c>
      <c r="C7016">
        <v>626</v>
      </c>
      <c r="D7016">
        <v>315</v>
      </c>
      <c r="E7016">
        <v>147</v>
      </c>
      <c r="F7016">
        <v>0</v>
      </c>
      <c r="G7016">
        <v>0</v>
      </c>
      <c r="H7016">
        <v>146</v>
      </c>
      <c r="I7016">
        <v>269</v>
      </c>
      <c r="J7016">
        <v>0</v>
      </c>
      <c r="K7016">
        <v>439</v>
      </c>
      <c r="L7016">
        <v>0</v>
      </c>
      <c r="M7016">
        <v>108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1</v>
      </c>
      <c r="Z7016">
        <v>0</v>
      </c>
      <c r="AA7016">
        <v>0</v>
      </c>
      <c r="AB7016">
        <v>1</v>
      </c>
      <c r="AC7016">
        <v>1</v>
      </c>
      <c r="AD7016">
        <v>0</v>
      </c>
      <c r="AE7016">
        <v>1</v>
      </c>
      <c r="AF7016">
        <f t="shared" si="546"/>
        <v>1</v>
      </c>
      <c r="AG7016">
        <f t="shared" si="547"/>
        <v>0</v>
      </c>
      <c r="AH7016">
        <f t="shared" si="547"/>
        <v>1</v>
      </c>
      <c r="AI7016">
        <f t="shared" si="547"/>
        <v>1</v>
      </c>
      <c r="AJ7016">
        <f t="shared" si="547"/>
        <v>1</v>
      </c>
      <c r="AK7016">
        <f t="shared" si="548"/>
        <v>1</v>
      </c>
      <c r="AL7016">
        <f t="shared" si="549"/>
        <v>5</v>
      </c>
      <c r="AM7016">
        <f t="shared" si="550"/>
        <v>0.16666666666666663</v>
      </c>
    </row>
    <row r="7017" spans="1:39" x14ac:dyDescent="0.25">
      <c r="A7017" s="1">
        <v>43908.604432175925</v>
      </c>
      <c r="B7017">
        <v>6</v>
      </c>
      <c r="C7017">
        <v>622</v>
      </c>
      <c r="D7017">
        <v>311</v>
      </c>
      <c r="E7017">
        <v>147</v>
      </c>
      <c r="F7017">
        <v>0</v>
      </c>
      <c r="G7017">
        <v>0</v>
      </c>
      <c r="H7017">
        <v>144</v>
      </c>
      <c r="I7017">
        <v>265</v>
      </c>
      <c r="J7017">
        <v>0</v>
      </c>
      <c r="K7017">
        <v>440</v>
      </c>
      <c r="L7017">
        <v>0</v>
      </c>
      <c r="M7017">
        <v>109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1</v>
      </c>
      <c r="Z7017">
        <v>0</v>
      </c>
      <c r="AA7017">
        <v>0</v>
      </c>
      <c r="AB7017">
        <v>1</v>
      </c>
      <c r="AC7017">
        <v>1</v>
      </c>
      <c r="AD7017">
        <v>0</v>
      </c>
      <c r="AE7017">
        <v>1</v>
      </c>
      <c r="AF7017">
        <f t="shared" si="546"/>
        <v>1</v>
      </c>
      <c r="AG7017">
        <f t="shared" si="547"/>
        <v>0</v>
      </c>
      <c r="AH7017">
        <f t="shared" si="547"/>
        <v>1</v>
      </c>
      <c r="AI7017">
        <f t="shared" si="547"/>
        <v>1</v>
      </c>
      <c r="AJ7017">
        <f t="shared" si="547"/>
        <v>1</v>
      </c>
      <c r="AK7017">
        <f t="shared" si="548"/>
        <v>1</v>
      </c>
      <c r="AL7017">
        <f t="shared" si="549"/>
        <v>5</v>
      </c>
      <c r="AM7017">
        <f t="shared" si="550"/>
        <v>0.16666666666666663</v>
      </c>
    </row>
    <row r="7018" spans="1:39" x14ac:dyDescent="0.25">
      <c r="A7018" s="1">
        <v>43908.604433333334</v>
      </c>
      <c r="B7018">
        <v>4</v>
      </c>
      <c r="C7018">
        <v>625</v>
      </c>
      <c r="D7018">
        <v>314</v>
      </c>
      <c r="E7018">
        <v>147</v>
      </c>
      <c r="F7018">
        <v>0</v>
      </c>
      <c r="G7018">
        <v>0</v>
      </c>
      <c r="H7018">
        <v>143</v>
      </c>
      <c r="I7018">
        <v>264</v>
      </c>
      <c r="J7018">
        <v>0</v>
      </c>
      <c r="K7018">
        <v>439</v>
      </c>
      <c r="L7018">
        <v>0</v>
      </c>
      <c r="M7018">
        <v>105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1</v>
      </c>
      <c r="AF7018">
        <f t="shared" si="546"/>
        <v>1</v>
      </c>
      <c r="AG7018">
        <f t="shared" si="547"/>
        <v>0</v>
      </c>
      <c r="AH7018">
        <f t="shared" si="547"/>
        <v>1</v>
      </c>
      <c r="AI7018">
        <f t="shared" si="547"/>
        <v>1</v>
      </c>
      <c r="AJ7018">
        <f t="shared" si="547"/>
        <v>1</v>
      </c>
      <c r="AK7018">
        <f t="shared" si="548"/>
        <v>1</v>
      </c>
      <c r="AL7018">
        <f t="shared" si="549"/>
        <v>5</v>
      </c>
      <c r="AM7018">
        <f t="shared" si="550"/>
        <v>0.16666666666666663</v>
      </c>
    </row>
    <row r="7019" spans="1:39" x14ac:dyDescent="0.25">
      <c r="A7019" s="1">
        <v>43908.604434525463</v>
      </c>
      <c r="B7019">
        <v>0</v>
      </c>
      <c r="C7019">
        <v>626</v>
      </c>
      <c r="D7019">
        <v>318</v>
      </c>
      <c r="E7019">
        <v>150</v>
      </c>
      <c r="F7019">
        <v>0</v>
      </c>
      <c r="G7019">
        <v>0</v>
      </c>
      <c r="H7019">
        <v>137</v>
      </c>
      <c r="I7019">
        <v>269</v>
      </c>
      <c r="J7019">
        <v>0</v>
      </c>
      <c r="K7019">
        <v>440</v>
      </c>
      <c r="L7019">
        <v>0</v>
      </c>
      <c r="M7019">
        <v>106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1</v>
      </c>
      <c r="Z7019">
        <v>0</v>
      </c>
      <c r="AA7019">
        <v>0</v>
      </c>
      <c r="AB7019">
        <v>1</v>
      </c>
      <c r="AC7019">
        <v>1</v>
      </c>
      <c r="AD7019">
        <v>0</v>
      </c>
      <c r="AE7019">
        <v>1</v>
      </c>
      <c r="AF7019">
        <f t="shared" si="546"/>
        <v>1</v>
      </c>
      <c r="AG7019">
        <f t="shared" si="547"/>
        <v>0</v>
      </c>
      <c r="AH7019">
        <f t="shared" si="547"/>
        <v>1</v>
      </c>
      <c r="AI7019">
        <f t="shared" si="547"/>
        <v>1</v>
      </c>
      <c r="AJ7019">
        <f t="shared" si="547"/>
        <v>1</v>
      </c>
      <c r="AK7019">
        <f t="shared" si="548"/>
        <v>1</v>
      </c>
      <c r="AL7019">
        <f t="shared" si="549"/>
        <v>5</v>
      </c>
      <c r="AM7019">
        <f t="shared" si="550"/>
        <v>0.16666666666666663</v>
      </c>
    </row>
    <row r="7020" spans="1:39" x14ac:dyDescent="0.25">
      <c r="A7020" s="1">
        <v>43908.604435740737</v>
      </c>
      <c r="B7020">
        <v>3</v>
      </c>
      <c r="C7020">
        <v>631</v>
      </c>
      <c r="D7020">
        <v>317</v>
      </c>
      <c r="E7020">
        <v>150</v>
      </c>
      <c r="F7020">
        <v>0</v>
      </c>
      <c r="G7020">
        <v>0</v>
      </c>
      <c r="H7020">
        <v>144</v>
      </c>
      <c r="I7020">
        <v>271</v>
      </c>
      <c r="J7020">
        <v>0</v>
      </c>
      <c r="K7020">
        <v>443</v>
      </c>
      <c r="L7020">
        <v>0</v>
      </c>
      <c r="M7020">
        <v>115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1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1</v>
      </c>
      <c r="AF7020">
        <f t="shared" si="546"/>
        <v>1</v>
      </c>
      <c r="AG7020">
        <f t="shared" si="547"/>
        <v>0</v>
      </c>
      <c r="AH7020">
        <f t="shared" si="547"/>
        <v>1</v>
      </c>
      <c r="AI7020">
        <f t="shared" si="547"/>
        <v>1</v>
      </c>
      <c r="AJ7020">
        <f t="shared" si="547"/>
        <v>1</v>
      </c>
      <c r="AK7020">
        <f t="shared" si="548"/>
        <v>1</v>
      </c>
      <c r="AL7020">
        <f t="shared" si="549"/>
        <v>5</v>
      </c>
      <c r="AM7020">
        <f t="shared" si="550"/>
        <v>0.16666666666666663</v>
      </c>
    </row>
    <row r="7021" spans="1:39" x14ac:dyDescent="0.25">
      <c r="A7021" s="1">
        <v>43908.604437650465</v>
      </c>
      <c r="B7021">
        <v>67</v>
      </c>
      <c r="C7021">
        <v>629</v>
      </c>
      <c r="D7021">
        <v>312</v>
      </c>
      <c r="E7021">
        <v>153</v>
      </c>
      <c r="F7021">
        <v>0</v>
      </c>
      <c r="G7021">
        <v>0</v>
      </c>
      <c r="H7021">
        <v>140</v>
      </c>
      <c r="I7021">
        <v>268</v>
      </c>
      <c r="J7021">
        <v>0</v>
      </c>
      <c r="K7021">
        <v>441</v>
      </c>
      <c r="L7021">
        <v>0</v>
      </c>
      <c r="M7021">
        <v>111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1</v>
      </c>
      <c r="AC7021">
        <v>1</v>
      </c>
      <c r="AD7021">
        <v>0</v>
      </c>
      <c r="AE7021">
        <v>1</v>
      </c>
      <c r="AF7021">
        <f t="shared" si="546"/>
        <v>1</v>
      </c>
      <c r="AG7021">
        <f t="shared" si="547"/>
        <v>0</v>
      </c>
      <c r="AH7021">
        <f t="shared" si="547"/>
        <v>1</v>
      </c>
      <c r="AI7021">
        <f t="shared" si="547"/>
        <v>1</v>
      </c>
      <c r="AJ7021">
        <f t="shared" si="547"/>
        <v>1</v>
      </c>
      <c r="AK7021">
        <f t="shared" si="548"/>
        <v>1</v>
      </c>
      <c r="AL7021">
        <f t="shared" si="549"/>
        <v>5</v>
      </c>
      <c r="AM7021">
        <f t="shared" si="550"/>
        <v>0.16666666666666663</v>
      </c>
    </row>
    <row r="7022" spans="1:39" x14ac:dyDescent="0.25">
      <c r="A7022" s="1">
        <v>43908.604438194445</v>
      </c>
      <c r="B7022">
        <v>11</v>
      </c>
      <c r="C7022">
        <v>634</v>
      </c>
      <c r="D7022">
        <v>317</v>
      </c>
      <c r="E7022">
        <v>153</v>
      </c>
      <c r="F7022">
        <v>0</v>
      </c>
      <c r="G7022">
        <v>0</v>
      </c>
      <c r="H7022">
        <v>138</v>
      </c>
      <c r="I7022">
        <v>271</v>
      </c>
      <c r="J7022">
        <v>0</v>
      </c>
      <c r="K7022">
        <v>435</v>
      </c>
      <c r="L7022">
        <v>0</v>
      </c>
      <c r="M7022">
        <v>108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1</v>
      </c>
      <c r="AC7022">
        <v>1</v>
      </c>
      <c r="AD7022">
        <v>0</v>
      </c>
      <c r="AE7022">
        <v>1</v>
      </c>
      <c r="AF7022">
        <f t="shared" si="546"/>
        <v>1</v>
      </c>
      <c r="AG7022">
        <f t="shared" si="547"/>
        <v>0</v>
      </c>
      <c r="AH7022">
        <f t="shared" si="547"/>
        <v>1</v>
      </c>
      <c r="AI7022">
        <f t="shared" si="547"/>
        <v>1</v>
      </c>
      <c r="AJ7022">
        <f t="shared" si="547"/>
        <v>1</v>
      </c>
      <c r="AK7022">
        <f t="shared" si="548"/>
        <v>1</v>
      </c>
      <c r="AL7022">
        <f t="shared" si="549"/>
        <v>5</v>
      </c>
      <c r="AM7022">
        <f t="shared" si="550"/>
        <v>0.16666666666666663</v>
      </c>
    </row>
    <row r="7023" spans="1:39" x14ac:dyDescent="0.25">
      <c r="A7023" s="1">
        <v>43908.604439270835</v>
      </c>
      <c r="B7023">
        <v>2</v>
      </c>
      <c r="C7023">
        <v>635</v>
      </c>
      <c r="D7023">
        <v>319</v>
      </c>
      <c r="E7023">
        <v>160</v>
      </c>
      <c r="F7023">
        <v>0</v>
      </c>
      <c r="G7023">
        <v>0</v>
      </c>
      <c r="H7023">
        <v>139</v>
      </c>
      <c r="I7023">
        <v>268</v>
      </c>
      <c r="J7023">
        <v>0</v>
      </c>
      <c r="K7023">
        <v>437</v>
      </c>
      <c r="L7023">
        <v>0</v>
      </c>
      <c r="M7023">
        <v>107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1</v>
      </c>
      <c r="W7023">
        <v>1</v>
      </c>
      <c r="X7023">
        <v>0</v>
      </c>
      <c r="Y7023">
        <v>1</v>
      </c>
      <c r="Z7023">
        <v>0</v>
      </c>
      <c r="AA7023">
        <v>0</v>
      </c>
      <c r="AB7023">
        <v>1</v>
      </c>
      <c r="AC7023">
        <v>1</v>
      </c>
      <c r="AD7023">
        <v>0</v>
      </c>
      <c r="AE7023">
        <v>1</v>
      </c>
      <c r="AF7023">
        <f t="shared" si="546"/>
        <v>1</v>
      </c>
      <c r="AG7023">
        <f t="shared" si="547"/>
        <v>0</v>
      </c>
      <c r="AH7023">
        <f t="shared" si="547"/>
        <v>1</v>
      </c>
      <c r="AI7023">
        <f t="shared" si="547"/>
        <v>1</v>
      </c>
      <c r="AJ7023">
        <f t="shared" si="547"/>
        <v>1</v>
      </c>
      <c r="AK7023">
        <f t="shared" si="548"/>
        <v>1</v>
      </c>
      <c r="AL7023">
        <f t="shared" si="549"/>
        <v>5</v>
      </c>
      <c r="AM7023">
        <f t="shared" si="550"/>
        <v>0.16666666666666663</v>
      </c>
    </row>
    <row r="7024" spans="1:39" x14ac:dyDescent="0.25">
      <c r="A7024" s="1">
        <v>43908.604440555559</v>
      </c>
      <c r="B7024">
        <v>11</v>
      </c>
      <c r="C7024">
        <v>637</v>
      </c>
      <c r="D7024">
        <v>321</v>
      </c>
      <c r="E7024">
        <v>162</v>
      </c>
      <c r="F7024">
        <v>0</v>
      </c>
      <c r="G7024">
        <v>0</v>
      </c>
      <c r="H7024">
        <v>137</v>
      </c>
      <c r="I7024">
        <v>270</v>
      </c>
      <c r="J7024">
        <v>0</v>
      </c>
      <c r="K7024">
        <v>427</v>
      </c>
      <c r="L7024">
        <v>0</v>
      </c>
      <c r="M7024">
        <v>106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1</v>
      </c>
      <c r="AD7024">
        <v>0</v>
      </c>
      <c r="AE7024">
        <v>1</v>
      </c>
      <c r="AF7024">
        <f t="shared" si="546"/>
        <v>1</v>
      </c>
      <c r="AG7024">
        <f t="shared" si="547"/>
        <v>0</v>
      </c>
      <c r="AH7024">
        <f t="shared" si="547"/>
        <v>1</v>
      </c>
      <c r="AI7024">
        <f t="shared" si="547"/>
        <v>1</v>
      </c>
      <c r="AJ7024">
        <f t="shared" si="547"/>
        <v>1</v>
      </c>
      <c r="AK7024">
        <f t="shared" si="548"/>
        <v>1</v>
      </c>
      <c r="AL7024">
        <f t="shared" si="549"/>
        <v>5</v>
      </c>
      <c r="AM7024">
        <f t="shared" si="550"/>
        <v>0.16666666666666663</v>
      </c>
    </row>
    <row r="7025" spans="1:39" x14ac:dyDescent="0.25">
      <c r="A7025" s="1">
        <v>43908.604441655094</v>
      </c>
      <c r="B7025">
        <v>4</v>
      </c>
      <c r="C7025">
        <v>631</v>
      </c>
      <c r="D7025">
        <v>317</v>
      </c>
      <c r="E7025">
        <v>161</v>
      </c>
      <c r="F7025">
        <v>0</v>
      </c>
      <c r="G7025">
        <v>0</v>
      </c>
      <c r="H7025">
        <v>136</v>
      </c>
      <c r="I7025">
        <v>272</v>
      </c>
      <c r="J7025">
        <v>0</v>
      </c>
      <c r="K7025">
        <v>426</v>
      </c>
      <c r="L7025">
        <v>0</v>
      </c>
      <c r="M7025">
        <v>107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1</v>
      </c>
      <c r="X7025">
        <v>0</v>
      </c>
      <c r="Y7025">
        <v>1</v>
      </c>
      <c r="Z7025">
        <v>0</v>
      </c>
      <c r="AA7025">
        <v>0</v>
      </c>
      <c r="AB7025">
        <v>1</v>
      </c>
      <c r="AC7025">
        <v>1</v>
      </c>
      <c r="AD7025">
        <v>0</v>
      </c>
      <c r="AE7025">
        <v>1</v>
      </c>
      <c r="AF7025">
        <f t="shared" si="546"/>
        <v>1</v>
      </c>
      <c r="AG7025">
        <f t="shared" si="547"/>
        <v>0</v>
      </c>
      <c r="AH7025">
        <f t="shared" si="547"/>
        <v>1</v>
      </c>
      <c r="AI7025">
        <f t="shared" si="547"/>
        <v>1</v>
      </c>
      <c r="AJ7025">
        <f t="shared" si="547"/>
        <v>1</v>
      </c>
      <c r="AK7025">
        <f t="shared" si="548"/>
        <v>1</v>
      </c>
      <c r="AL7025">
        <f t="shared" si="549"/>
        <v>5</v>
      </c>
      <c r="AM7025">
        <f t="shared" si="550"/>
        <v>0.16666666666666663</v>
      </c>
    </row>
    <row r="7026" spans="1:39" x14ac:dyDescent="0.25">
      <c r="A7026" s="1">
        <v>43908.604442824071</v>
      </c>
      <c r="B7026">
        <v>4</v>
      </c>
      <c r="C7026">
        <v>631</v>
      </c>
      <c r="D7026">
        <v>312</v>
      </c>
      <c r="E7026">
        <v>160</v>
      </c>
      <c r="F7026">
        <v>0</v>
      </c>
      <c r="G7026">
        <v>0</v>
      </c>
      <c r="H7026">
        <v>142</v>
      </c>
      <c r="I7026">
        <v>266</v>
      </c>
      <c r="J7026">
        <v>0</v>
      </c>
      <c r="K7026">
        <v>426</v>
      </c>
      <c r="L7026">
        <v>0</v>
      </c>
      <c r="M7026">
        <v>111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1</v>
      </c>
      <c r="AC7026">
        <v>1</v>
      </c>
      <c r="AD7026">
        <v>0</v>
      </c>
      <c r="AE7026">
        <v>1</v>
      </c>
      <c r="AF7026">
        <f t="shared" si="546"/>
        <v>1</v>
      </c>
      <c r="AG7026">
        <f t="shared" si="547"/>
        <v>0</v>
      </c>
      <c r="AH7026">
        <f t="shared" si="547"/>
        <v>1</v>
      </c>
      <c r="AI7026">
        <f t="shared" si="547"/>
        <v>1</v>
      </c>
      <c r="AJ7026">
        <f t="shared" si="547"/>
        <v>1</v>
      </c>
      <c r="AK7026">
        <f t="shared" si="548"/>
        <v>1</v>
      </c>
      <c r="AL7026">
        <f t="shared" si="549"/>
        <v>5</v>
      </c>
      <c r="AM7026">
        <f t="shared" si="550"/>
        <v>0.16666666666666663</v>
      </c>
    </row>
    <row r="7027" spans="1:39" x14ac:dyDescent="0.25">
      <c r="A7027" s="1">
        <v>43908.604443993056</v>
      </c>
      <c r="B7027">
        <v>3</v>
      </c>
      <c r="C7027">
        <v>634</v>
      </c>
      <c r="D7027">
        <v>317</v>
      </c>
      <c r="E7027">
        <v>155</v>
      </c>
      <c r="F7027">
        <v>0</v>
      </c>
      <c r="G7027">
        <v>0</v>
      </c>
      <c r="H7027">
        <v>139</v>
      </c>
      <c r="I7027">
        <v>267</v>
      </c>
      <c r="J7027">
        <v>0</v>
      </c>
      <c r="K7027">
        <v>428</v>
      </c>
      <c r="L7027">
        <v>0</v>
      </c>
      <c r="M7027">
        <v>106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</v>
      </c>
      <c r="W7027">
        <v>1</v>
      </c>
      <c r="X7027">
        <v>0</v>
      </c>
      <c r="Y7027">
        <v>1</v>
      </c>
      <c r="Z7027">
        <v>0</v>
      </c>
      <c r="AA7027">
        <v>0</v>
      </c>
      <c r="AB7027">
        <v>1</v>
      </c>
      <c r="AC7027">
        <v>1</v>
      </c>
      <c r="AD7027">
        <v>0</v>
      </c>
      <c r="AE7027">
        <v>1</v>
      </c>
      <c r="AF7027">
        <f t="shared" si="546"/>
        <v>1</v>
      </c>
      <c r="AG7027">
        <f t="shared" si="547"/>
        <v>0</v>
      </c>
      <c r="AH7027">
        <f t="shared" si="547"/>
        <v>1</v>
      </c>
      <c r="AI7027">
        <f t="shared" si="547"/>
        <v>1</v>
      </c>
      <c r="AJ7027">
        <f t="shared" si="547"/>
        <v>1</v>
      </c>
      <c r="AK7027">
        <f t="shared" si="548"/>
        <v>1</v>
      </c>
      <c r="AL7027">
        <f t="shared" si="549"/>
        <v>5</v>
      </c>
      <c r="AM7027">
        <f t="shared" si="550"/>
        <v>0.16666666666666663</v>
      </c>
    </row>
    <row r="7028" spans="1:39" x14ac:dyDescent="0.25">
      <c r="A7028" s="1">
        <v>43908.604445150464</v>
      </c>
      <c r="B7028">
        <v>2</v>
      </c>
      <c r="C7028">
        <v>637</v>
      </c>
      <c r="D7028">
        <v>315</v>
      </c>
      <c r="E7028">
        <v>158</v>
      </c>
      <c r="F7028">
        <v>0</v>
      </c>
      <c r="G7028">
        <v>0</v>
      </c>
      <c r="H7028">
        <v>136</v>
      </c>
      <c r="I7028">
        <v>269</v>
      </c>
      <c r="J7028">
        <v>0</v>
      </c>
      <c r="K7028">
        <v>433</v>
      </c>
      <c r="L7028">
        <v>0</v>
      </c>
      <c r="M7028">
        <v>117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1</v>
      </c>
      <c r="W7028">
        <v>1</v>
      </c>
      <c r="X7028">
        <v>0</v>
      </c>
      <c r="Y7028">
        <v>1</v>
      </c>
      <c r="Z7028">
        <v>0</v>
      </c>
      <c r="AA7028">
        <v>0</v>
      </c>
      <c r="AB7028">
        <v>1</v>
      </c>
      <c r="AC7028">
        <v>1</v>
      </c>
      <c r="AD7028">
        <v>0</v>
      </c>
      <c r="AE7028">
        <v>1</v>
      </c>
      <c r="AF7028">
        <f t="shared" si="546"/>
        <v>1</v>
      </c>
      <c r="AG7028">
        <f t="shared" si="547"/>
        <v>0</v>
      </c>
      <c r="AH7028">
        <f t="shared" si="547"/>
        <v>1</v>
      </c>
      <c r="AI7028">
        <f t="shared" si="547"/>
        <v>1</v>
      </c>
      <c r="AJ7028">
        <f t="shared" si="547"/>
        <v>1</v>
      </c>
      <c r="AK7028">
        <f t="shared" si="548"/>
        <v>1</v>
      </c>
      <c r="AL7028">
        <f t="shared" si="549"/>
        <v>5</v>
      </c>
      <c r="AM7028">
        <f t="shared" si="550"/>
        <v>0.16666666666666663</v>
      </c>
    </row>
    <row r="7029" spans="1:39" x14ac:dyDescent="0.25">
      <c r="A7029" s="1">
        <v>43908.604446319441</v>
      </c>
      <c r="B7029">
        <v>2</v>
      </c>
      <c r="C7029">
        <v>631</v>
      </c>
      <c r="D7029">
        <v>318</v>
      </c>
      <c r="E7029">
        <v>159</v>
      </c>
      <c r="F7029">
        <v>0</v>
      </c>
      <c r="G7029">
        <v>0</v>
      </c>
      <c r="H7029">
        <v>142</v>
      </c>
      <c r="I7029">
        <v>266</v>
      </c>
      <c r="J7029">
        <v>0</v>
      </c>
      <c r="K7029">
        <v>426</v>
      </c>
      <c r="L7029">
        <v>0</v>
      </c>
      <c r="M7029">
        <v>120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1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1</v>
      </c>
      <c r="AC7029">
        <v>1</v>
      </c>
      <c r="AD7029">
        <v>0</v>
      </c>
      <c r="AE7029">
        <v>1</v>
      </c>
      <c r="AF7029">
        <f t="shared" si="546"/>
        <v>1</v>
      </c>
      <c r="AG7029">
        <f t="shared" si="547"/>
        <v>0</v>
      </c>
      <c r="AH7029">
        <f t="shared" si="547"/>
        <v>1</v>
      </c>
      <c r="AI7029">
        <f t="shared" si="547"/>
        <v>1</v>
      </c>
      <c r="AJ7029">
        <f t="shared" si="547"/>
        <v>1</v>
      </c>
      <c r="AK7029">
        <f t="shared" si="548"/>
        <v>1</v>
      </c>
      <c r="AL7029">
        <f t="shared" si="549"/>
        <v>5</v>
      </c>
      <c r="AM7029">
        <f t="shared" si="550"/>
        <v>0.16666666666666663</v>
      </c>
    </row>
    <row r="7030" spans="1:39" x14ac:dyDescent="0.25">
      <c r="A7030" s="1">
        <v>43908.604447500002</v>
      </c>
      <c r="B7030">
        <v>3</v>
      </c>
      <c r="C7030">
        <v>635</v>
      </c>
      <c r="D7030">
        <v>321</v>
      </c>
      <c r="E7030">
        <v>161</v>
      </c>
      <c r="F7030">
        <v>0</v>
      </c>
      <c r="G7030">
        <v>0</v>
      </c>
      <c r="H7030">
        <v>139</v>
      </c>
      <c r="I7030">
        <v>267</v>
      </c>
      <c r="J7030">
        <v>0</v>
      </c>
      <c r="K7030">
        <v>431</v>
      </c>
      <c r="L7030">
        <v>0</v>
      </c>
      <c r="M7030">
        <v>105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1</v>
      </c>
      <c r="W7030">
        <v>1</v>
      </c>
      <c r="X7030">
        <v>0</v>
      </c>
      <c r="Y7030">
        <v>1</v>
      </c>
      <c r="Z7030">
        <v>0</v>
      </c>
      <c r="AA7030">
        <v>0</v>
      </c>
      <c r="AB7030">
        <v>1</v>
      </c>
      <c r="AC7030">
        <v>1</v>
      </c>
      <c r="AD7030">
        <v>0</v>
      </c>
      <c r="AE7030">
        <v>1</v>
      </c>
      <c r="AF7030">
        <f t="shared" si="546"/>
        <v>1</v>
      </c>
      <c r="AG7030">
        <f t="shared" si="547"/>
        <v>0</v>
      </c>
      <c r="AH7030">
        <f t="shared" si="547"/>
        <v>1</v>
      </c>
      <c r="AI7030">
        <f t="shared" si="547"/>
        <v>1</v>
      </c>
      <c r="AJ7030">
        <f t="shared" si="547"/>
        <v>1</v>
      </c>
      <c r="AK7030">
        <f t="shared" si="548"/>
        <v>1</v>
      </c>
      <c r="AL7030">
        <f t="shared" si="549"/>
        <v>5</v>
      </c>
      <c r="AM7030">
        <f t="shared" si="550"/>
        <v>0.16666666666666663</v>
      </c>
    </row>
    <row r="7031" spans="1:39" x14ac:dyDescent="0.25">
      <c r="A7031" s="1">
        <v>43908.604448680555</v>
      </c>
      <c r="B7031">
        <v>3</v>
      </c>
      <c r="C7031">
        <v>636</v>
      </c>
      <c r="D7031">
        <v>322</v>
      </c>
      <c r="E7031">
        <v>165</v>
      </c>
      <c r="F7031">
        <v>0</v>
      </c>
      <c r="G7031">
        <v>0</v>
      </c>
      <c r="H7031">
        <v>135</v>
      </c>
      <c r="I7031">
        <v>268</v>
      </c>
      <c r="J7031">
        <v>0</v>
      </c>
      <c r="K7031">
        <v>434</v>
      </c>
      <c r="L7031">
        <v>0</v>
      </c>
      <c r="M7031">
        <v>107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1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1</v>
      </c>
      <c r="AC7031">
        <v>1</v>
      </c>
      <c r="AD7031">
        <v>0</v>
      </c>
      <c r="AE7031">
        <v>1</v>
      </c>
      <c r="AF7031">
        <f t="shared" si="546"/>
        <v>1</v>
      </c>
      <c r="AG7031">
        <f t="shared" si="547"/>
        <v>0</v>
      </c>
      <c r="AH7031">
        <f t="shared" si="547"/>
        <v>1</v>
      </c>
      <c r="AI7031">
        <f t="shared" si="547"/>
        <v>1</v>
      </c>
      <c r="AJ7031">
        <f t="shared" si="547"/>
        <v>1</v>
      </c>
      <c r="AK7031">
        <f t="shared" si="548"/>
        <v>1</v>
      </c>
      <c r="AL7031">
        <f t="shared" si="549"/>
        <v>5</v>
      </c>
      <c r="AM7031">
        <f t="shared" si="550"/>
        <v>0.16666666666666663</v>
      </c>
    </row>
    <row r="7032" spans="1:39" x14ac:dyDescent="0.25">
      <c r="A7032" s="1">
        <v>43908.604449861108</v>
      </c>
      <c r="B7032">
        <v>3</v>
      </c>
      <c r="C7032">
        <v>637</v>
      </c>
      <c r="D7032">
        <v>319</v>
      </c>
      <c r="E7032">
        <v>165</v>
      </c>
      <c r="F7032">
        <v>0</v>
      </c>
      <c r="G7032">
        <v>0</v>
      </c>
      <c r="H7032">
        <v>140</v>
      </c>
      <c r="I7032">
        <v>267</v>
      </c>
      <c r="J7032">
        <v>0</v>
      </c>
      <c r="K7032">
        <v>428</v>
      </c>
      <c r="L7032">
        <v>0</v>
      </c>
      <c r="M7032">
        <v>111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1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1</v>
      </c>
      <c r="AC7032">
        <v>1</v>
      </c>
      <c r="AD7032">
        <v>0</v>
      </c>
      <c r="AE7032">
        <v>1</v>
      </c>
      <c r="AF7032">
        <f t="shared" si="546"/>
        <v>1</v>
      </c>
      <c r="AG7032">
        <f t="shared" si="547"/>
        <v>0</v>
      </c>
      <c r="AH7032">
        <f t="shared" si="547"/>
        <v>1</v>
      </c>
      <c r="AI7032">
        <f t="shared" si="547"/>
        <v>1</v>
      </c>
      <c r="AJ7032">
        <f t="shared" si="547"/>
        <v>1</v>
      </c>
      <c r="AK7032">
        <f t="shared" si="548"/>
        <v>1</v>
      </c>
      <c r="AL7032">
        <f t="shared" si="549"/>
        <v>5</v>
      </c>
      <c r="AM7032">
        <f t="shared" si="550"/>
        <v>0.16666666666666663</v>
      </c>
    </row>
    <row r="7033" spans="1:39" x14ac:dyDescent="0.25">
      <c r="A7033" s="1">
        <v>43908.604451053237</v>
      </c>
      <c r="B7033">
        <v>4</v>
      </c>
      <c r="C7033">
        <v>635</v>
      </c>
      <c r="D7033">
        <v>318</v>
      </c>
      <c r="E7033">
        <v>168</v>
      </c>
      <c r="F7033">
        <v>0</v>
      </c>
      <c r="G7033">
        <v>0</v>
      </c>
      <c r="H7033">
        <v>134</v>
      </c>
      <c r="I7033">
        <v>269</v>
      </c>
      <c r="J7033">
        <v>0</v>
      </c>
      <c r="K7033">
        <v>424</v>
      </c>
      <c r="L7033">
        <v>0</v>
      </c>
      <c r="M7033">
        <v>108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1</v>
      </c>
      <c r="X7033">
        <v>0</v>
      </c>
      <c r="Y7033">
        <v>1</v>
      </c>
      <c r="Z7033">
        <v>0</v>
      </c>
      <c r="AA7033">
        <v>0</v>
      </c>
      <c r="AB7033">
        <v>1</v>
      </c>
      <c r="AC7033">
        <v>1</v>
      </c>
      <c r="AD7033">
        <v>0</v>
      </c>
      <c r="AE7033">
        <v>1</v>
      </c>
      <c r="AF7033">
        <f t="shared" si="546"/>
        <v>1</v>
      </c>
      <c r="AG7033">
        <f t="shared" si="547"/>
        <v>0</v>
      </c>
      <c r="AH7033">
        <f t="shared" si="547"/>
        <v>1</v>
      </c>
      <c r="AI7033">
        <f t="shared" si="547"/>
        <v>1</v>
      </c>
      <c r="AJ7033">
        <f t="shared" si="547"/>
        <v>1</v>
      </c>
      <c r="AK7033">
        <f t="shared" si="548"/>
        <v>1</v>
      </c>
      <c r="AL7033">
        <f t="shared" si="549"/>
        <v>5</v>
      </c>
      <c r="AM7033">
        <f t="shared" si="550"/>
        <v>0.16666666666666663</v>
      </c>
    </row>
    <row r="7034" spans="1:39" x14ac:dyDescent="0.25">
      <c r="A7034" s="1">
        <v>43908.604452222222</v>
      </c>
      <c r="B7034">
        <v>3</v>
      </c>
      <c r="C7034">
        <v>631</v>
      </c>
      <c r="D7034">
        <v>322</v>
      </c>
      <c r="E7034">
        <v>168</v>
      </c>
      <c r="F7034">
        <v>0</v>
      </c>
      <c r="G7034">
        <v>0</v>
      </c>
      <c r="H7034">
        <v>132</v>
      </c>
      <c r="I7034">
        <v>265</v>
      </c>
      <c r="J7034">
        <v>0</v>
      </c>
      <c r="K7034">
        <v>428</v>
      </c>
      <c r="L7034">
        <v>0</v>
      </c>
      <c r="M7034">
        <v>107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  <c r="W7034">
        <v>1</v>
      </c>
      <c r="X7034">
        <v>0</v>
      </c>
      <c r="Y7034">
        <v>1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f t="shared" si="546"/>
        <v>1</v>
      </c>
      <c r="AG7034">
        <f t="shared" si="547"/>
        <v>0</v>
      </c>
      <c r="AH7034">
        <f t="shared" si="547"/>
        <v>1</v>
      </c>
      <c r="AI7034">
        <f t="shared" si="547"/>
        <v>1</v>
      </c>
      <c r="AJ7034">
        <f t="shared" si="547"/>
        <v>1</v>
      </c>
      <c r="AK7034">
        <f t="shared" si="548"/>
        <v>1</v>
      </c>
      <c r="AL7034">
        <f t="shared" si="549"/>
        <v>5</v>
      </c>
      <c r="AM7034">
        <f t="shared" si="550"/>
        <v>0.16666666666666663</v>
      </c>
    </row>
    <row r="7035" spans="1:39" x14ac:dyDescent="0.25">
      <c r="A7035" s="1">
        <v>43908.604453449072</v>
      </c>
      <c r="B7035">
        <v>0</v>
      </c>
      <c r="C7035">
        <v>634</v>
      </c>
      <c r="D7035">
        <v>320</v>
      </c>
      <c r="E7035">
        <v>167</v>
      </c>
      <c r="F7035">
        <v>0</v>
      </c>
      <c r="G7035">
        <v>0</v>
      </c>
      <c r="H7035">
        <v>136</v>
      </c>
      <c r="I7035">
        <v>267</v>
      </c>
      <c r="J7035">
        <v>0</v>
      </c>
      <c r="K7035">
        <v>426</v>
      </c>
      <c r="L7035">
        <v>0</v>
      </c>
      <c r="M7035">
        <v>105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1</v>
      </c>
      <c r="X7035">
        <v>0</v>
      </c>
      <c r="Y7035">
        <v>1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1</v>
      </c>
      <c r="AF7035">
        <f t="shared" si="546"/>
        <v>1</v>
      </c>
      <c r="AG7035">
        <f t="shared" si="547"/>
        <v>0</v>
      </c>
      <c r="AH7035">
        <f t="shared" si="547"/>
        <v>1</v>
      </c>
      <c r="AI7035">
        <f t="shared" si="547"/>
        <v>1</v>
      </c>
      <c r="AJ7035">
        <f t="shared" si="547"/>
        <v>1</v>
      </c>
      <c r="AK7035">
        <f t="shared" si="548"/>
        <v>1</v>
      </c>
      <c r="AL7035">
        <f t="shared" si="549"/>
        <v>5</v>
      </c>
      <c r="AM7035">
        <f t="shared" si="550"/>
        <v>0.16666666666666663</v>
      </c>
    </row>
    <row r="7036" spans="1:39" x14ac:dyDescent="0.25">
      <c r="A7036" s="1">
        <v>43908.604454675929</v>
      </c>
      <c r="B7036">
        <v>3</v>
      </c>
      <c r="C7036">
        <v>631</v>
      </c>
      <c r="D7036">
        <v>322</v>
      </c>
      <c r="E7036">
        <v>167</v>
      </c>
      <c r="F7036">
        <v>0</v>
      </c>
      <c r="G7036">
        <v>0</v>
      </c>
      <c r="H7036">
        <v>133</v>
      </c>
      <c r="I7036">
        <v>265</v>
      </c>
      <c r="J7036">
        <v>0</v>
      </c>
      <c r="K7036">
        <v>433</v>
      </c>
      <c r="L7036">
        <v>0</v>
      </c>
      <c r="M7036">
        <v>105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1</v>
      </c>
      <c r="AD7036">
        <v>0</v>
      </c>
      <c r="AE7036">
        <v>1</v>
      </c>
      <c r="AF7036">
        <f t="shared" si="546"/>
        <v>1</v>
      </c>
      <c r="AG7036">
        <f t="shared" si="547"/>
        <v>0</v>
      </c>
      <c r="AH7036">
        <f t="shared" si="547"/>
        <v>1</v>
      </c>
      <c r="AI7036">
        <f t="shared" si="547"/>
        <v>1</v>
      </c>
      <c r="AJ7036">
        <f t="shared" si="547"/>
        <v>1</v>
      </c>
      <c r="AK7036">
        <f t="shared" si="548"/>
        <v>1</v>
      </c>
      <c r="AL7036">
        <f t="shared" si="549"/>
        <v>5</v>
      </c>
      <c r="AM7036">
        <f t="shared" si="550"/>
        <v>0.16666666666666663</v>
      </c>
    </row>
    <row r="7037" spans="1:39" x14ac:dyDescent="0.25">
      <c r="A7037" s="1">
        <v>43908.604455868059</v>
      </c>
      <c r="B7037">
        <v>5</v>
      </c>
      <c r="C7037">
        <v>636</v>
      </c>
      <c r="D7037">
        <v>318</v>
      </c>
      <c r="E7037">
        <v>167</v>
      </c>
      <c r="F7037">
        <v>0</v>
      </c>
      <c r="G7037">
        <v>0</v>
      </c>
      <c r="H7037">
        <v>131</v>
      </c>
      <c r="I7037">
        <v>265</v>
      </c>
      <c r="J7037">
        <v>0</v>
      </c>
      <c r="K7037">
        <v>426</v>
      </c>
      <c r="L7037">
        <v>0</v>
      </c>
      <c r="M7037">
        <v>107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1</v>
      </c>
      <c r="W7037">
        <v>1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1</v>
      </c>
      <c r="AD7037">
        <v>0</v>
      </c>
      <c r="AE7037">
        <v>1</v>
      </c>
      <c r="AF7037">
        <f t="shared" si="546"/>
        <v>1</v>
      </c>
      <c r="AG7037">
        <f t="shared" si="547"/>
        <v>0</v>
      </c>
      <c r="AH7037">
        <f t="shared" si="547"/>
        <v>1</v>
      </c>
      <c r="AI7037">
        <f t="shared" si="547"/>
        <v>1</v>
      </c>
      <c r="AJ7037">
        <f t="shared" si="547"/>
        <v>1</v>
      </c>
      <c r="AK7037">
        <f t="shared" si="548"/>
        <v>1</v>
      </c>
      <c r="AL7037">
        <f t="shared" si="549"/>
        <v>5</v>
      </c>
      <c r="AM7037">
        <f t="shared" si="550"/>
        <v>0.16666666666666663</v>
      </c>
    </row>
    <row r="7038" spans="1:39" x14ac:dyDescent="0.25">
      <c r="A7038" s="1">
        <v>43908.604457048612</v>
      </c>
      <c r="B7038">
        <v>4</v>
      </c>
      <c r="C7038">
        <v>633</v>
      </c>
      <c r="D7038">
        <v>320</v>
      </c>
      <c r="E7038">
        <v>169</v>
      </c>
      <c r="F7038">
        <v>0</v>
      </c>
      <c r="G7038">
        <v>0</v>
      </c>
      <c r="H7038">
        <v>133</v>
      </c>
      <c r="I7038">
        <v>264</v>
      </c>
      <c r="J7038">
        <v>0</v>
      </c>
      <c r="K7038">
        <v>426</v>
      </c>
      <c r="L7038">
        <v>0</v>
      </c>
      <c r="M7038">
        <v>107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1</v>
      </c>
      <c r="AC7038">
        <v>1</v>
      </c>
      <c r="AD7038">
        <v>0</v>
      </c>
      <c r="AE7038">
        <v>1</v>
      </c>
      <c r="AF7038">
        <f t="shared" si="546"/>
        <v>1</v>
      </c>
      <c r="AG7038">
        <f t="shared" si="547"/>
        <v>0</v>
      </c>
      <c r="AH7038">
        <f t="shared" si="547"/>
        <v>1</v>
      </c>
      <c r="AI7038">
        <f t="shared" si="547"/>
        <v>1</v>
      </c>
      <c r="AJ7038">
        <f t="shared" si="547"/>
        <v>1</v>
      </c>
      <c r="AK7038">
        <f t="shared" si="548"/>
        <v>1</v>
      </c>
      <c r="AL7038">
        <f t="shared" si="549"/>
        <v>5</v>
      </c>
      <c r="AM7038">
        <f t="shared" si="550"/>
        <v>0.16666666666666663</v>
      </c>
    </row>
    <row r="7039" spans="1:39" x14ac:dyDescent="0.25">
      <c r="A7039" s="1">
        <v>43908.604458217589</v>
      </c>
      <c r="B7039">
        <v>0</v>
      </c>
      <c r="C7039">
        <v>637</v>
      </c>
      <c r="D7039">
        <v>324</v>
      </c>
      <c r="E7039">
        <v>167</v>
      </c>
      <c r="F7039">
        <v>0</v>
      </c>
      <c r="G7039">
        <v>0</v>
      </c>
      <c r="H7039">
        <v>130</v>
      </c>
      <c r="I7039">
        <v>265</v>
      </c>
      <c r="J7039">
        <v>0</v>
      </c>
      <c r="K7039">
        <v>429</v>
      </c>
      <c r="L7039">
        <v>0</v>
      </c>
      <c r="M7039">
        <v>107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1</v>
      </c>
      <c r="W7039">
        <v>1</v>
      </c>
      <c r="X7039">
        <v>0</v>
      </c>
      <c r="Y7039">
        <v>1</v>
      </c>
      <c r="Z7039">
        <v>0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f t="shared" si="546"/>
        <v>1</v>
      </c>
      <c r="AG7039">
        <f t="shared" si="547"/>
        <v>0</v>
      </c>
      <c r="AH7039">
        <f t="shared" si="547"/>
        <v>1</v>
      </c>
      <c r="AI7039">
        <f t="shared" si="547"/>
        <v>1</v>
      </c>
      <c r="AJ7039">
        <f t="shared" si="547"/>
        <v>1</v>
      </c>
      <c r="AK7039">
        <f t="shared" si="548"/>
        <v>1</v>
      </c>
      <c r="AL7039">
        <f t="shared" si="549"/>
        <v>5</v>
      </c>
      <c r="AM7039">
        <f t="shared" si="550"/>
        <v>0.16666666666666663</v>
      </c>
    </row>
    <row r="7040" spans="1:39" x14ac:dyDescent="0.25">
      <c r="A7040" s="1">
        <v>43908.60445943287</v>
      </c>
      <c r="B7040">
        <v>3</v>
      </c>
      <c r="C7040">
        <v>636</v>
      </c>
      <c r="D7040">
        <v>321</v>
      </c>
      <c r="E7040">
        <v>170</v>
      </c>
      <c r="F7040">
        <v>0</v>
      </c>
      <c r="G7040">
        <v>0</v>
      </c>
      <c r="H7040">
        <v>128</v>
      </c>
      <c r="I7040">
        <v>262</v>
      </c>
      <c r="J7040">
        <v>0</v>
      </c>
      <c r="K7040">
        <v>430</v>
      </c>
      <c r="L7040">
        <v>0</v>
      </c>
      <c r="M7040">
        <v>108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1</v>
      </c>
      <c r="Z7040">
        <v>0</v>
      </c>
      <c r="AA7040">
        <v>0</v>
      </c>
      <c r="AB7040">
        <v>1</v>
      </c>
      <c r="AC7040">
        <v>1</v>
      </c>
      <c r="AD7040">
        <v>0</v>
      </c>
      <c r="AE7040">
        <v>1</v>
      </c>
      <c r="AF7040">
        <f t="shared" si="546"/>
        <v>1</v>
      </c>
      <c r="AG7040">
        <f t="shared" si="547"/>
        <v>0</v>
      </c>
      <c r="AH7040">
        <f t="shared" si="547"/>
        <v>1</v>
      </c>
      <c r="AI7040">
        <f t="shared" si="547"/>
        <v>1</v>
      </c>
      <c r="AJ7040">
        <f t="shared" si="547"/>
        <v>1</v>
      </c>
      <c r="AK7040">
        <f t="shared" si="548"/>
        <v>1</v>
      </c>
      <c r="AL7040">
        <f t="shared" si="549"/>
        <v>5</v>
      </c>
      <c r="AM7040">
        <f t="shared" si="550"/>
        <v>0.16666666666666663</v>
      </c>
    </row>
    <row r="7041" spans="1:39" x14ac:dyDescent="0.25">
      <c r="A7041" s="1">
        <v>43908.604460601855</v>
      </c>
      <c r="B7041">
        <v>3</v>
      </c>
      <c r="C7041">
        <v>628</v>
      </c>
      <c r="D7041">
        <v>318</v>
      </c>
      <c r="E7041">
        <v>170</v>
      </c>
      <c r="F7041">
        <v>0</v>
      </c>
      <c r="G7041">
        <v>0</v>
      </c>
      <c r="H7041">
        <v>131</v>
      </c>
      <c r="I7041">
        <v>264</v>
      </c>
      <c r="J7041">
        <v>0</v>
      </c>
      <c r="K7041">
        <v>434</v>
      </c>
      <c r="L7041">
        <v>0</v>
      </c>
      <c r="M7041">
        <v>112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0</v>
      </c>
      <c r="Y7041">
        <v>1</v>
      </c>
      <c r="Z7041">
        <v>0</v>
      </c>
      <c r="AA7041">
        <v>0</v>
      </c>
      <c r="AB7041">
        <v>1</v>
      </c>
      <c r="AC7041">
        <v>1</v>
      </c>
      <c r="AD7041">
        <v>0</v>
      </c>
      <c r="AE7041">
        <v>1</v>
      </c>
      <c r="AF7041">
        <f t="shared" si="546"/>
        <v>1</v>
      </c>
      <c r="AG7041">
        <f t="shared" si="547"/>
        <v>0</v>
      </c>
      <c r="AH7041">
        <f t="shared" si="547"/>
        <v>1</v>
      </c>
      <c r="AI7041">
        <f t="shared" si="547"/>
        <v>1</v>
      </c>
      <c r="AJ7041">
        <f t="shared" si="547"/>
        <v>1</v>
      </c>
      <c r="AK7041">
        <f t="shared" si="548"/>
        <v>1</v>
      </c>
      <c r="AL7041">
        <f t="shared" si="549"/>
        <v>5</v>
      </c>
      <c r="AM7041">
        <f t="shared" si="550"/>
        <v>0.16666666666666663</v>
      </c>
    </row>
    <row r="7042" spans="1:39" x14ac:dyDescent="0.25">
      <c r="A7042" s="1">
        <v>43908.604461770832</v>
      </c>
      <c r="B7042">
        <v>2</v>
      </c>
      <c r="C7042">
        <v>632</v>
      </c>
      <c r="D7042">
        <v>320</v>
      </c>
      <c r="E7042">
        <v>170</v>
      </c>
      <c r="F7042">
        <v>0</v>
      </c>
      <c r="G7042">
        <v>0</v>
      </c>
      <c r="H7042">
        <v>129</v>
      </c>
      <c r="I7042">
        <v>260</v>
      </c>
      <c r="J7042">
        <v>0</v>
      </c>
      <c r="K7042">
        <v>434</v>
      </c>
      <c r="L7042">
        <v>0</v>
      </c>
      <c r="M7042">
        <v>101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1</v>
      </c>
      <c r="AC7042">
        <v>1</v>
      </c>
      <c r="AD7042">
        <v>0</v>
      </c>
      <c r="AE7042">
        <v>1</v>
      </c>
      <c r="AF7042">
        <f t="shared" si="546"/>
        <v>1</v>
      </c>
      <c r="AG7042">
        <f t="shared" si="547"/>
        <v>0</v>
      </c>
      <c r="AH7042">
        <f t="shared" si="547"/>
        <v>1</v>
      </c>
      <c r="AI7042">
        <f t="shared" si="547"/>
        <v>1</v>
      </c>
      <c r="AJ7042">
        <f t="shared" ref="AJ7042:AK7105" si="551">ABS(R7042-X7042)</f>
        <v>1</v>
      </c>
      <c r="AK7042">
        <f t="shared" si="548"/>
        <v>1</v>
      </c>
      <c r="AL7042">
        <f t="shared" si="549"/>
        <v>5</v>
      </c>
      <c r="AM7042">
        <f t="shared" si="550"/>
        <v>0.16666666666666663</v>
      </c>
    </row>
    <row r="7043" spans="1:39" x14ac:dyDescent="0.25">
      <c r="A7043" s="1">
        <v>43908.604462962961</v>
      </c>
      <c r="B7043">
        <v>3</v>
      </c>
      <c r="C7043">
        <v>632</v>
      </c>
      <c r="D7043">
        <v>326</v>
      </c>
      <c r="E7043">
        <v>173</v>
      </c>
      <c r="F7043">
        <v>0</v>
      </c>
      <c r="G7043">
        <v>0</v>
      </c>
      <c r="H7043">
        <v>127</v>
      </c>
      <c r="I7043">
        <v>263</v>
      </c>
      <c r="J7043">
        <v>0</v>
      </c>
      <c r="K7043">
        <v>429</v>
      </c>
      <c r="L7043">
        <v>0</v>
      </c>
      <c r="M7043">
        <v>108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1</v>
      </c>
      <c r="W7043">
        <v>1</v>
      </c>
      <c r="X7043">
        <v>0</v>
      </c>
      <c r="Y7043">
        <v>1</v>
      </c>
      <c r="Z7043">
        <v>0</v>
      </c>
      <c r="AA7043">
        <v>0</v>
      </c>
      <c r="AB7043">
        <v>1</v>
      </c>
      <c r="AC7043">
        <v>1</v>
      </c>
      <c r="AD7043">
        <v>0</v>
      </c>
      <c r="AE7043">
        <v>1</v>
      </c>
      <c r="AF7043">
        <f t="shared" ref="AF7043:AF7106" si="552">ABS(N7043-T7043)</f>
        <v>1</v>
      </c>
      <c r="AG7043">
        <f t="shared" ref="AG7043:AK7106" si="553">ABS(O7043-U7043)</f>
        <v>0</v>
      </c>
      <c r="AH7043">
        <f t="shared" si="553"/>
        <v>1</v>
      </c>
      <c r="AI7043">
        <f t="shared" si="553"/>
        <v>1</v>
      </c>
      <c r="AJ7043">
        <f t="shared" si="551"/>
        <v>1</v>
      </c>
      <c r="AK7043">
        <f t="shared" si="551"/>
        <v>1</v>
      </c>
      <c r="AL7043">
        <f t="shared" ref="AL7043:AL7106" si="554">SUM(AF7043:AK7043)</f>
        <v>5</v>
      </c>
      <c r="AM7043">
        <f t="shared" ref="AM7043:AM7106" si="555">1-AL7043/6</f>
        <v>0.16666666666666663</v>
      </c>
    </row>
    <row r="7044" spans="1:39" x14ac:dyDescent="0.25">
      <c r="A7044" s="1">
        <v>43908.604464166667</v>
      </c>
      <c r="B7044">
        <v>0</v>
      </c>
      <c r="C7044">
        <v>631</v>
      </c>
      <c r="D7044">
        <v>328</v>
      </c>
      <c r="E7044">
        <v>169</v>
      </c>
      <c r="F7044">
        <v>0</v>
      </c>
      <c r="G7044">
        <v>0</v>
      </c>
      <c r="H7044">
        <v>134</v>
      </c>
      <c r="I7044">
        <v>263</v>
      </c>
      <c r="J7044">
        <v>0</v>
      </c>
      <c r="K7044">
        <v>430</v>
      </c>
      <c r="L7044">
        <v>0</v>
      </c>
      <c r="M7044">
        <v>107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1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1</v>
      </c>
      <c r="AD7044">
        <v>0</v>
      </c>
      <c r="AE7044">
        <v>1</v>
      </c>
      <c r="AF7044">
        <f t="shared" si="552"/>
        <v>1</v>
      </c>
      <c r="AG7044">
        <f t="shared" si="553"/>
        <v>0</v>
      </c>
      <c r="AH7044">
        <f t="shared" si="553"/>
        <v>1</v>
      </c>
      <c r="AI7044">
        <f t="shared" si="553"/>
        <v>1</v>
      </c>
      <c r="AJ7044">
        <f t="shared" si="551"/>
        <v>1</v>
      </c>
      <c r="AK7044">
        <f t="shared" si="551"/>
        <v>1</v>
      </c>
      <c r="AL7044">
        <f t="shared" si="554"/>
        <v>5</v>
      </c>
      <c r="AM7044">
        <f t="shared" si="555"/>
        <v>0.16666666666666663</v>
      </c>
    </row>
    <row r="7045" spans="1:39" x14ac:dyDescent="0.25">
      <c r="A7045" s="1">
        <v>43908.604465416669</v>
      </c>
      <c r="B7045">
        <v>2</v>
      </c>
      <c r="C7045">
        <v>632</v>
      </c>
      <c r="D7045">
        <v>319</v>
      </c>
      <c r="E7045">
        <v>169</v>
      </c>
      <c r="F7045">
        <v>0</v>
      </c>
      <c r="G7045">
        <v>0</v>
      </c>
      <c r="H7045">
        <v>131</v>
      </c>
      <c r="I7045">
        <v>261</v>
      </c>
      <c r="J7045">
        <v>0</v>
      </c>
      <c r="K7045">
        <v>429</v>
      </c>
      <c r="L7045">
        <v>0</v>
      </c>
      <c r="M7045">
        <v>109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1</v>
      </c>
      <c r="AD7045">
        <v>0</v>
      </c>
      <c r="AE7045">
        <v>1</v>
      </c>
      <c r="AF7045">
        <f t="shared" si="552"/>
        <v>1</v>
      </c>
      <c r="AG7045">
        <f t="shared" si="553"/>
        <v>0</v>
      </c>
      <c r="AH7045">
        <f t="shared" si="553"/>
        <v>1</v>
      </c>
      <c r="AI7045">
        <f t="shared" si="553"/>
        <v>1</v>
      </c>
      <c r="AJ7045">
        <f t="shared" si="551"/>
        <v>1</v>
      </c>
      <c r="AK7045">
        <f t="shared" si="551"/>
        <v>1</v>
      </c>
      <c r="AL7045">
        <f t="shared" si="554"/>
        <v>5</v>
      </c>
      <c r="AM7045">
        <f t="shared" si="555"/>
        <v>0.16666666666666663</v>
      </c>
    </row>
    <row r="7046" spans="1:39" x14ac:dyDescent="0.25">
      <c r="A7046" s="1">
        <v>43908.604466620367</v>
      </c>
      <c r="B7046">
        <v>4</v>
      </c>
      <c r="C7046">
        <v>638</v>
      </c>
      <c r="D7046">
        <v>323</v>
      </c>
      <c r="E7046">
        <v>168</v>
      </c>
      <c r="F7046">
        <v>0</v>
      </c>
      <c r="G7046">
        <v>0</v>
      </c>
      <c r="H7046">
        <v>129</v>
      </c>
      <c r="I7046">
        <v>262</v>
      </c>
      <c r="J7046">
        <v>0</v>
      </c>
      <c r="K7046">
        <v>515</v>
      </c>
      <c r="L7046">
        <v>0</v>
      </c>
      <c r="M7046">
        <v>108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1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1</v>
      </c>
      <c r="AC7046">
        <v>1</v>
      </c>
      <c r="AD7046">
        <v>0</v>
      </c>
      <c r="AE7046">
        <v>1</v>
      </c>
      <c r="AF7046">
        <f t="shared" si="552"/>
        <v>1</v>
      </c>
      <c r="AG7046">
        <f t="shared" si="553"/>
        <v>0</v>
      </c>
      <c r="AH7046">
        <f t="shared" si="553"/>
        <v>1</v>
      </c>
      <c r="AI7046">
        <f t="shared" si="553"/>
        <v>1</v>
      </c>
      <c r="AJ7046">
        <f t="shared" si="551"/>
        <v>1</v>
      </c>
      <c r="AK7046">
        <f t="shared" si="551"/>
        <v>1</v>
      </c>
      <c r="AL7046">
        <f t="shared" si="554"/>
        <v>5</v>
      </c>
      <c r="AM7046">
        <f t="shared" si="555"/>
        <v>0.16666666666666663</v>
      </c>
    </row>
    <row r="7047" spans="1:39" x14ac:dyDescent="0.25">
      <c r="A7047" s="1">
        <v>43908.604467916666</v>
      </c>
      <c r="B7047">
        <v>0</v>
      </c>
      <c r="C7047">
        <v>631</v>
      </c>
      <c r="D7047">
        <v>328</v>
      </c>
      <c r="E7047">
        <v>168</v>
      </c>
      <c r="F7047">
        <v>0</v>
      </c>
      <c r="G7047">
        <v>0</v>
      </c>
      <c r="H7047">
        <v>134</v>
      </c>
      <c r="I7047">
        <v>264</v>
      </c>
      <c r="J7047">
        <v>0</v>
      </c>
      <c r="K7047">
        <v>470</v>
      </c>
      <c r="L7047">
        <v>0</v>
      </c>
      <c r="M7047">
        <v>109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1</v>
      </c>
      <c r="W7047">
        <v>1</v>
      </c>
      <c r="X7047">
        <v>0</v>
      </c>
      <c r="Y7047">
        <v>1</v>
      </c>
      <c r="Z7047">
        <v>0</v>
      </c>
      <c r="AA7047">
        <v>0</v>
      </c>
      <c r="AB7047">
        <v>1</v>
      </c>
      <c r="AC7047">
        <v>1</v>
      </c>
      <c r="AD7047">
        <v>0</v>
      </c>
      <c r="AE7047">
        <v>1</v>
      </c>
      <c r="AF7047">
        <f t="shared" si="552"/>
        <v>1</v>
      </c>
      <c r="AG7047">
        <f t="shared" si="553"/>
        <v>0</v>
      </c>
      <c r="AH7047">
        <f t="shared" si="553"/>
        <v>1</v>
      </c>
      <c r="AI7047">
        <f t="shared" si="553"/>
        <v>1</v>
      </c>
      <c r="AJ7047">
        <f t="shared" si="551"/>
        <v>1</v>
      </c>
      <c r="AK7047">
        <f t="shared" si="551"/>
        <v>1</v>
      </c>
      <c r="AL7047">
        <f t="shared" si="554"/>
        <v>5</v>
      </c>
      <c r="AM7047">
        <f t="shared" si="555"/>
        <v>0.16666666666666663</v>
      </c>
    </row>
    <row r="7048" spans="1:39" x14ac:dyDescent="0.25">
      <c r="A7048" s="1">
        <v>43908.604469259262</v>
      </c>
      <c r="B7048">
        <v>0</v>
      </c>
      <c r="C7048">
        <v>632</v>
      </c>
      <c r="D7048">
        <v>325</v>
      </c>
      <c r="E7048">
        <v>167</v>
      </c>
      <c r="F7048">
        <v>0</v>
      </c>
      <c r="G7048">
        <v>0</v>
      </c>
      <c r="H7048">
        <v>129</v>
      </c>
      <c r="I7048">
        <v>261</v>
      </c>
      <c r="J7048">
        <v>0</v>
      </c>
      <c r="K7048">
        <v>446</v>
      </c>
      <c r="L7048">
        <v>0</v>
      </c>
      <c r="M7048">
        <v>112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1</v>
      </c>
      <c r="W7048">
        <v>1</v>
      </c>
      <c r="X7048">
        <v>0</v>
      </c>
      <c r="Y7048">
        <v>1</v>
      </c>
      <c r="Z7048">
        <v>0</v>
      </c>
      <c r="AA7048">
        <v>0</v>
      </c>
      <c r="AB7048">
        <v>1</v>
      </c>
      <c r="AC7048">
        <v>1</v>
      </c>
      <c r="AD7048">
        <v>0</v>
      </c>
      <c r="AE7048">
        <v>1</v>
      </c>
      <c r="AF7048">
        <f t="shared" si="552"/>
        <v>1</v>
      </c>
      <c r="AG7048">
        <f t="shared" si="553"/>
        <v>0</v>
      </c>
      <c r="AH7048">
        <f t="shared" si="553"/>
        <v>1</v>
      </c>
      <c r="AI7048">
        <f t="shared" si="553"/>
        <v>1</v>
      </c>
      <c r="AJ7048">
        <f t="shared" si="551"/>
        <v>1</v>
      </c>
      <c r="AK7048">
        <f t="shared" si="551"/>
        <v>1</v>
      </c>
      <c r="AL7048">
        <f t="shared" si="554"/>
        <v>5</v>
      </c>
      <c r="AM7048">
        <f t="shared" si="555"/>
        <v>0.16666666666666663</v>
      </c>
    </row>
    <row r="7049" spans="1:39" x14ac:dyDescent="0.25">
      <c r="A7049" s="1">
        <v>43908.604470486112</v>
      </c>
      <c r="B7049">
        <v>5</v>
      </c>
      <c r="C7049">
        <v>638</v>
      </c>
      <c r="D7049">
        <v>325</v>
      </c>
      <c r="E7049">
        <v>167</v>
      </c>
      <c r="F7049">
        <v>0</v>
      </c>
      <c r="G7049">
        <v>0</v>
      </c>
      <c r="H7049">
        <v>129</v>
      </c>
      <c r="I7049">
        <v>264</v>
      </c>
      <c r="J7049">
        <v>0</v>
      </c>
      <c r="K7049">
        <v>433</v>
      </c>
      <c r="L7049">
        <v>0</v>
      </c>
      <c r="M7049">
        <v>111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</v>
      </c>
      <c r="W7049">
        <v>1</v>
      </c>
      <c r="X7049">
        <v>0</v>
      </c>
      <c r="Y7049">
        <v>1</v>
      </c>
      <c r="Z7049">
        <v>0</v>
      </c>
      <c r="AA7049">
        <v>0</v>
      </c>
      <c r="AB7049">
        <v>1</v>
      </c>
      <c r="AC7049">
        <v>1</v>
      </c>
      <c r="AD7049">
        <v>0</v>
      </c>
      <c r="AE7049">
        <v>1</v>
      </c>
      <c r="AF7049">
        <f t="shared" si="552"/>
        <v>1</v>
      </c>
      <c r="AG7049">
        <f t="shared" si="553"/>
        <v>0</v>
      </c>
      <c r="AH7049">
        <f t="shared" si="553"/>
        <v>1</v>
      </c>
      <c r="AI7049">
        <f t="shared" si="553"/>
        <v>1</v>
      </c>
      <c r="AJ7049">
        <f t="shared" si="551"/>
        <v>1</v>
      </c>
      <c r="AK7049">
        <f t="shared" si="551"/>
        <v>1</v>
      </c>
      <c r="AL7049">
        <f t="shared" si="554"/>
        <v>5</v>
      </c>
      <c r="AM7049">
        <f t="shared" si="555"/>
        <v>0.16666666666666663</v>
      </c>
    </row>
    <row r="7050" spans="1:39" x14ac:dyDescent="0.25">
      <c r="A7050" s="1">
        <v>43908.604471585648</v>
      </c>
      <c r="B7050">
        <v>0</v>
      </c>
      <c r="C7050">
        <v>638</v>
      </c>
      <c r="D7050">
        <v>322</v>
      </c>
      <c r="E7050">
        <v>171</v>
      </c>
      <c r="F7050">
        <v>0</v>
      </c>
      <c r="G7050">
        <v>0</v>
      </c>
      <c r="H7050">
        <v>134</v>
      </c>
      <c r="I7050">
        <v>264</v>
      </c>
      <c r="J7050">
        <v>0</v>
      </c>
      <c r="K7050">
        <v>428</v>
      </c>
      <c r="L7050">
        <v>0</v>
      </c>
      <c r="M7050">
        <v>112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1</v>
      </c>
      <c r="AC7050">
        <v>1</v>
      </c>
      <c r="AD7050">
        <v>0</v>
      </c>
      <c r="AE7050">
        <v>1</v>
      </c>
      <c r="AF7050">
        <f t="shared" si="552"/>
        <v>1</v>
      </c>
      <c r="AG7050">
        <f t="shared" si="553"/>
        <v>0</v>
      </c>
      <c r="AH7050">
        <f t="shared" si="553"/>
        <v>1</v>
      </c>
      <c r="AI7050">
        <f t="shared" si="553"/>
        <v>1</v>
      </c>
      <c r="AJ7050">
        <f t="shared" si="551"/>
        <v>1</v>
      </c>
      <c r="AK7050">
        <f t="shared" si="551"/>
        <v>1</v>
      </c>
      <c r="AL7050">
        <f t="shared" si="554"/>
        <v>5</v>
      </c>
      <c r="AM7050">
        <f t="shared" si="555"/>
        <v>0.16666666666666663</v>
      </c>
    </row>
    <row r="7051" spans="1:39" x14ac:dyDescent="0.25">
      <c r="A7051" s="1">
        <v>43908.604472743056</v>
      </c>
      <c r="B7051">
        <v>0</v>
      </c>
      <c r="C7051">
        <v>634</v>
      </c>
      <c r="D7051">
        <v>321</v>
      </c>
      <c r="E7051">
        <v>169</v>
      </c>
      <c r="F7051">
        <v>0</v>
      </c>
      <c r="G7051">
        <v>0</v>
      </c>
      <c r="H7051">
        <v>127</v>
      </c>
      <c r="I7051">
        <v>264</v>
      </c>
      <c r="J7051">
        <v>0</v>
      </c>
      <c r="K7051">
        <v>427</v>
      </c>
      <c r="L7051">
        <v>0</v>
      </c>
      <c r="M7051">
        <v>113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1</v>
      </c>
      <c r="AD7051">
        <v>0</v>
      </c>
      <c r="AE7051">
        <v>1</v>
      </c>
      <c r="AF7051">
        <f t="shared" si="552"/>
        <v>1</v>
      </c>
      <c r="AG7051">
        <f t="shared" si="553"/>
        <v>0</v>
      </c>
      <c r="AH7051">
        <f t="shared" si="553"/>
        <v>1</v>
      </c>
      <c r="AI7051">
        <f t="shared" si="553"/>
        <v>1</v>
      </c>
      <c r="AJ7051">
        <f t="shared" si="551"/>
        <v>1</v>
      </c>
      <c r="AK7051">
        <f t="shared" si="551"/>
        <v>1</v>
      </c>
      <c r="AL7051">
        <f t="shared" si="554"/>
        <v>5</v>
      </c>
      <c r="AM7051">
        <f t="shared" si="555"/>
        <v>0.16666666666666663</v>
      </c>
    </row>
    <row r="7052" spans="1:39" x14ac:dyDescent="0.25">
      <c r="A7052" s="1">
        <v>43908.604473935186</v>
      </c>
      <c r="B7052">
        <v>2</v>
      </c>
      <c r="C7052">
        <v>634</v>
      </c>
      <c r="D7052">
        <v>319</v>
      </c>
      <c r="E7052">
        <v>171</v>
      </c>
      <c r="F7052">
        <v>0</v>
      </c>
      <c r="G7052">
        <v>0</v>
      </c>
      <c r="H7052">
        <v>129</v>
      </c>
      <c r="I7052">
        <v>261</v>
      </c>
      <c r="J7052">
        <v>0</v>
      </c>
      <c r="K7052">
        <v>422</v>
      </c>
      <c r="L7052">
        <v>0</v>
      </c>
      <c r="M7052">
        <v>105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1</v>
      </c>
      <c r="W7052">
        <v>1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1</v>
      </c>
      <c r="AD7052">
        <v>0</v>
      </c>
      <c r="AE7052">
        <v>1</v>
      </c>
      <c r="AF7052">
        <f t="shared" si="552"/>
        <v>1</v>
      </c>
      <c r="AG7052">
        <f t="shared" si="553"/>
        <v>0</v>
      </c>
      <c r="AH7052">
        <f t="shared" si="553"/>
        <v>1</v>
      </c>
      <c r="AI7052">
        <f t="shared" si="553"/>
        <v>1</v>
      </c>
      <c r="AJ7052">
        <f t="shared" si="551"/>
        <v>1</v>
      </c>
      <c r="AK7052">
        <f t="shared" si="551"/>
        <v>1</v>
      </c>
      <c r="AL7052">
        <f t="shared" si="554"/>
        <v>5</v>
      </c>
      <c r="AM7052">
        <f t="shared" si="555"/>
        <v>0.16666666666666663</v>
      </c>
    </row>
    <row r="7053" spans="1:39" x14ac:dyDescent="0.25">
      <c r="A7053" s="1">
        <v>43908.604475057873</v>
      </c>
      <c r="B7053">
        <v>0</v>
      </c>
      <c r="C7053">
        <v>638</v>
      </c>
      <c r="D7053">
        <v>323</v>
      </c>
      <c r="E7053">
        <v>168</v>
      </c>
      <c r="F7053">
        <v>0</v>
      </c>
      <c r="G7053">
        <v>0</v>
      </c>
      <c r="H7053">
        <v>132</v>
      </c>
      <c r="I7053">
        <v>263</v>
      </c>
      <c r="J7053">
        <v>0</v>
      </c>
      <c r="K7053">
        <v>420</v>
      </c>
      <c r="L7053">
        <v>0</v>
      </c>
      <c r="M7053">
        <v>115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1</v>
      </c>
      <c r="AD7053">
        <v>0</v>
      </c>
      <c r="AE7053">
        <v>1</v>
      </c>
      <c r="AF7053">
        <f t="shared" si="552"/>
        <v>1</v>
      </c>
      <c r="AG7053">
        <f t="shared" si="553"/>
        <v>0</v>
      </c>
      <c r="AH7053">
        <f t="shared" si="553"/>
        <v>1</v>
      </c>
      <c r="AI7053">
        <f t="shared" si="553"/>
        <v>1</v>
      </c>
      <c r="AJ7053">
        <f t="shared" si="551"/>
        <v>1</v>
      </c>
      <c r="AK7053">
        <f t="shared" si="551"/>
        <v>1</v>
      </c>
      <c r="AL7053">
        <f t="shared" si="554"/>
        <v>5</v>
      </c>
      <c r="AM7053">
        <f t="shared" si="555"/>
        <v>0.16666666666666663</v>
      </c>
    </row>
    <row r="7054" spans="1:39" x14ac:dyDescent="0.25">
      <c r="A7054" s="1">
        <v>43908.604476307868</v>
      </c>
      <c r="B7054">
        <v>5</v>
      </c>
      <c r="C7054">
        <v>636</v>
      </c>
      <c r="D7054">
        <v>322</v>
      </c>
      <c r="E7054">
        <v>168</v>
      </c>
      <c r="F7054">
        <v>0</v>
      </c>
      <c r="G7054">
        <v>0</v>
      </c>
      <c r="H7054">
        <v>129</v>
      </c>
      <c r="I7054">
        <v>261</v>
      </c>
      <c r="J7054">
        <v>0</v>
      </c>
      <c r="K7054">
        <v>419</v>
      </c>
      <c r="L7054">
        <v>0</v>
      </c>
      <c r="M7054">
        <v>108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1</v>
      </c>
      <c r="W7054">
        <v>1</v>
      </c>
      <c r="X7054">
        <v>0</v>
      </c>
      <c r="Y7054">
        <v>1</v>
      </c>
      <c r="Z7054">
        <v>0</v>
      </c>
      <c r="AA7054">
        <v>0</v>
      </c>
      <c r="AB7054">
        <v>1</v>
      </c>
      <c r="AC7054">
        <v>1</v>
      </c>
      <c r="AD7054">
        <v>0</v>
      </c>
      <c r="AE7054">
        <v>1</v>
      </c>
      <c r="AF7054">
        <f t="shared" si="552"/>
        <v>1</v>
      </c>
      <c r="AG7054">
        <f t="shared" si="553"/>
        <v>0</v>
      </c>
      <c r="AH7054">
        <f t="shared" si="553"/>
        <v>1</v>
      </c>
      <c r="AI7054">
        <f t="shared" si="553"/>
        <v>1</v>
      </c>
      <c r="AJ7054">
        <f t="shared" si="551"/>
        <v>1</v>
      </c>
      <c r="AK7054">
        <f t="shared" si="551"/>
        <v>1</v>
      </c>
      <c r="AL7054">
        <f t="shared" si="554"/>
        <v>5</v>
      </c>
      <c r="AM7054">
        <f t="shared" si="555"/>
        <v>0.16666666666666663</v>
      </c>
    </row>
    <row r="7055" spans="1:39" x14ac:dyDescent="0.25">
      <c r="A7055" s="1">
        <v>43908.604477476852</v>
      </c>
      <c r="B7055">
        <v>5</v>
      </c>
      <c r="C7055">
        <v>636</v>
      </c>
      <c r="D7055">
        <v>324</v>
      </c>
      <c r="E7055">
        <v>170</v>
      </c>
      <c r="F7055">
        <v>0</v>
      </c>
      <c r="G7055">
        <v>0</v>
      </c>
      <c r="H7055">
        <v>127</v>
      </c>
      <c r="I7055">
        <v>262</v>
      </c>
      <c r="J7055">
        <v>0</v>
      </c>
      <c r="K7055">
        <v>420</v>
      </c>
      <c r="L7055">
        <v>0</v>
      </c>
      <c r="M7055">
        <v>105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1</v>
      </c>
      <c r="AC7055">
        <v>1</v>
      </c>
      <c r="AD7055">
        <v>0</v>
      </c>
      <c r="AE7055">
        <v>1</v>
      </c>
      <c r="AF7055">
        <f t="shared" si="552"/>
        <v>1</v>
      </c>
      <c r="AG7055">
        <f t="shared" si="553"/>
        <v>0</v>
      </c>
      <c r="AH7055">
        <f t="shared" si="553"/>
        <v>1</v>
      </c>
      <c r="AI7055">
        <f t="shared" si="553"/>
        <v>1</v>
      </c>
      <c r="AJ7055">
        <f t="shared" si="551"/>
        <v>1</v>
      </c>
      <c r="AK7055">
        <f t="shared" si="551"/>
        <v>1</v>
      </c>
      <c r="AL7055">
        <f t="shared" si="554"/>
        <v>5</v>
      </c>
      <c r="AM7055">
        <f t="shared" si="555"/>
        <v>0.16666666666666663</v>
      </c>
    </row>
    <row r="7056" spans="1:39" x14ac:dyDescent="0.25">
      <c r="A7056" s="1">
        <v>43908.604478634261</v>
      </c>
      <c r="B7056">
        <v>3</v>
      </c>
      <c r="C7056">
        <v>637</v>
      </c>
      <c r="D7056">
        <v>328</v>
      </c>
      <c r="E7056">
        <v>170</v>
      </c>
      <c r="F7056">
        <v>0</v>
      </c>
      <c r="G7056">
        <v>0</v>
      </c>
      <c r="H7056">
        <v>132</v>
      </c>
      <c r="I7056">
        <v>262</v>
      </c>
      <c r="J7056">
        <v>0</v>
      </c>
      <c r="K7056">
        <v>416</v>
      </c>
      <c r="L7056">
        <v>0</v>
      </c>
      <c r="M7056">
        <v>115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1</v>
      </c>
      <c r="AC7056">
        <v>1</v>
      </c>
      <c r="AD7056">
        <v>0</v>
      </c>
      <c r="AE7056">
        <v>1</v>
      </c>
      <c r="AF7056">
        <f t="shared" si="552"/>
        <v>1</v>
      </c>
      <c r="AG7056">
        <f t="shared" si="553"/>
        <v>0</v>
      </c>
      <c r="AH7056">
        <f t="shared" si="553"/>
        <v>1</v>
      </c>
      <c r="AI7056">
        <f t="shared" si="553"/>
        <v>1</v>
      </c>
      <c r="AJ7056">
        <f t="shared" si="551"/>
        <v>1</v>
      </c>
      <c r="AK7056">
        <f t="shared" si="551"/>
        <v>1</v>
      </c>
      <c r="AL7056">
        <f t="shared" si="554"/>
        <v>5</v>
      </c>
      <c r="AM7056">
        <f t="shared" si="555"/>
        <v>0.16666666666666663</v>
      </c>
    </row>
    <row r="7057" spans="1:39" x14ac:dyDescent="0.25">
      <c r="A7057" s="1">
        <v>43908.604479791669</v>
      </c>
      <c r="B7057">
        <v>3</v>
      </c>
      <c r="C7057">
        <v>631</v>
      </c>
      <c r="D7057">
        <v>325</v>
      </c>
      <c r="E7057">
        <v>172</v>
      </c>
      <c r="F7057">
        <v>0</v>
      </c>
      <c r="G7057">
        <v>0</v>
      </c>
      <c r="H7057">
        <v>128</v>
      </c>
      <c r="I7057">
        <v>265</v>
      </c>
      <c r="J7057">
        <v>0</v>
      </c>
      <c r="K7057">
        <v>418</v>
      </c>
      <c r="L7057">
        <v>0</v>
      </c>
      <c r="M7057">
        <v>120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1</v>
      </c>
      <c r="W7057">
        <v>1</v>
      </c>
      <c r="X7057">
        <v>0</v>
      </c>
      <c r="Y7057">
        <v>1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1</v>
      </c>
      <c r="AF7057">
        <f t="shared" si="552"/>
        <v>1</v>
      </c>
      <c r="AG7057">
        <f t="shared" si="553"/>
        <v>0</v>
      </c>
      <c r="AH7057">
        <f t="shared" si="553"/>
        <v>1</v>
      </c>
      <c r="AI7057">
        <f t="shared" si="553"/>
        <v>1</v>
      </c>
      <c r="AJ7057">
        <f t="shared" si="551"/>
        <v>1</v>
      </c>
      <c r="AK7057">
        <f t="shared" si="551"/>
        <v>1</v>
      </c>
      <c r="AL7057">
        <f t="shared" si="554"/>
        <v>5</v>
      </c>
      <c r="AM7057">
        <f t="shared" si="555"/>
        <v>0.16666666666666663</v>
      </c>
    </row>
    <row r="7058" spans="1:39" x14ac:dyDescent="0.25">
      <c r="A7058" s="1">
        <v>43908.604480937502</v>
      </c>
      <c r="B7058">
        <v>1</v>
      </c>
      <c r="C7058">
        <v>633</v>
      </c>
      <c r="D7058">
        <v>321</v>
      </c>
      <c r="E7058">
        <v>169</v>
      </c>
      <c r="F7058">
        <v>0</v>
      </c>
      <c r="G7058">
        <v>0</v>
      </c>
      <c r="H7058">
        <v>125</v>
      </c>
      <c r="I7058">
        <v>264</v>
      </c>
      <c r="J7058">
        <v>0</v>
      </c>
      <c r="K7058">
        <v>418</v>
      </c>
      <c r="L7058">
        <v>0</v>
      </c>
      <c r="M7058">
        <v>111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1</v>
      </c>
      <c r="AC7058">
        <v>1</v>
      </c>
      <c r="AD7058">
        <v>0</v>
      </c>
      <c r="AE7058">
        <v>1</v>
      </c>
      <c r="AF7058">
        <f t="shared" si="552"/>
        <v>1</v>
      </c>
      <c r="AG7058">
        <f t="shared" si="553"/>
        <v>0</v>
      </c>
      <c r="AH7058">
        <f t="shared" si="553"/>
        <v>1</v>
      </c>
      <c r="AI7058">
        <f t="shared" si="553"/>
        <v>1</v>
      </c>
      <c r="AJ7058">
        <f t="shared" si="551"/>
        <v>1</v>
      </c>
      <c r="AK7058">
        <f t="shared" si="551"/>
        <v>1</v>
      </c>
      <c r="AL7058">
        <f t="shared" si="554"/>
        <v>5</v>
      </c>
      <c r="AM7058">
        <f t="shared" si="555"/>
        <v>0.16666666666666663</v>
      </c>
    </row>
    <row r="7059" spans="1:39" x14ac:dyDescent="0.25">
      <c r="A7059" s="1">
        <v>43908.604482152776</v>
      </c>
      <c r="B7059">
        <v>4</v>
      </c>
      <c r="C7059">
        <v>638</v>
      </c>
      <c r="D7059">
        <v>321</v>
      </c>
      <c r="E7059">
        <v>171</v>
      </c>
      <c r="F7059">
        <v>0</v>
      </c>
      <c r="G7059">
        <v>0</v>
      </c>
      <c r="H7059">
        <v>129</v>
      </c>
      <c r="I7059">
        <v>263</v>
      </c>
      <c r="J7059">
        <v>0</v>
      </c>
      <c r="K7059">
        <v>419</v>
      </c>
      <c r="L7059">
        <v>0</v>
      </c>
      <c r="M7059">
        <v>111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1</v>
      </c>
      <c r="Z7059">
        <v>0</v>
      </c>
      <c r="AA7059">
        <v>0</v>
      </c>
      <c r="AB7059">
        <v>1</v>
      </c>
      <c r="AC7059">
        <v>1</v>
      </c>
      <c r="AD7059">
        <v>0</v>
      </c>
      <c r="AE7059">
        <v>1</v>
      </c>
      <c r="AF7059">
        <f t="shared" si="552"/>
        <v>1</v>
      </c>
      <c r="AG7059">
        <f t="shared" si="553"/>
        <v>0</v>
      </c>
      <c r="AH7059">
        <f t="shared" si="553"/>
        <v>1</v>
      </c>
      <c r="AI7059">
        <f t="shared" si="553"/>
        <v>1</v>
      </c>
      <c r="AJ7059">
        <f t="shared" si="551"/>
        <v>1</v>
      </c>
      <c r="AK7059">
        <f t="shared" si="551"/>
        <v>1</v>
      </c>
      <c r="AL7059">
        <f t="shared" si="554"/>
        <v>5</v>
      </c>
      <c r="AM7059">
        <f t="shared" si="555"/>
        <v>0.16666666666666663</v>
      </c>
    </row>
    <row r="7060" spans="1:39" x14ac:dyDescent="0.25">
      <c r="A7060" s="1">
        <v>43908.604483344905</v>
      </c>
      <c r="B7060">
        <v>3</v>
      </c>
      <c r="C7060">
        <v>638</v>
      </c>
      <c r="D7060">
        <v>325</v>
      </c>
      <c r="E7060">
        <v>170</v>
      </c>
      <c r="F7060">
        <v>0</v>
      </c>
      <c r="G7060">
        <v>0</v>
      </c>
      <c r="H7060">
        <v>128</v>
      </c>
      <c r="I7060">
        <v>267</v>
      </c>
      <c r="J7060">
        <v>0</v>
      </c>
      <c r="K7060">
        <v>420</v>
      </c>
      <c r="L7060">
        <v>0</v>
      </c>
      <c r="M7060">
        <v>108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1</v>
      </c>
      <c r="Z7060">
        <v>0</v>
      </c>
      <c r="AA7060">
        <v>0</v>
      </c>
      <c r="AB7060">
        <v>1</v>
      </c>
      <c r="AC7060">
        <v>1</v>
      </c>
      <c r="AD7060">
        <v>0</v>
      </c>
      <c r="AE7060">
        <v>1</v>
      </c>
      <c r="AF7060">
        <f t="shared" si="552"/>
        <v>1</v>
      </c>
      <c r="AG7060">
        <f t="shared" si="553"/>
        <v>0</v>
      </c>
      <c r="AH7060">
        <f t="shared" si="553"/>
        <v>1</v>
      </c>
      <c r="AI7060">
        <f t="shared" si="553"/>
        <v>1</v>
      </c>
      <c r="AJ7060">
        <f t="shared" si="551"/>
        <v>1</v>
      </c>
      <c r="AK7060">
        <f t="shared" si="551"/>
        <v>1</v>
      </c>
      <c r="AL7060">
        <f t="shared" si="554"/>
        <v>5</v>
      </c>
      <c r="AM7060">
        <f t="shared" si="555"/>
        <v>0.16666666666666663</v>
      </c>
    </row>
    <row r="7061" spans="1:39" x14ac:dyDescent="0.25">
      <c r="A7061" s="1">
        <v>43908.604484513889</v>
      </c>
      <c r="B7061">
        <v>3</v>
      </c>
      <c r="C7061">
        <v>632</v>
      </c>
      <c r="D7061">
        <v>325</v>
      </c>
      <c r="E7061">
        <v>172</v>
      </c>
      <c r="F7061">
        <v>0</v>
      </c>
      <c r="G7061">
        <v>0</v>
      </c>
      <c r="H7061">
        <v>124</v>
      </c>
      <c r="I7061">
        <v>266</v>
      </c>
      <c r="J7061">
        <v>0</v>
      </c>
      <c r="K7061">
        <v>418</v>
      </c>
      <c r="L7061">
        <v>0</v>
      </c>
      <c r="M7061">
        <v>116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1</v>
      </c>
      <c r="W7061">
        <v>1</v>
      </c>
      <c r="X7061">
        <v>0</v>
      </c>
      <c r="Y7061">
        <v>1</v>
      </c>
      <c r="Z7061">
        <v>0</v>
      </c>
      <c r="AA7061">
        <v>0</v>
      </c>
      <c r="AB7061">
        <v>1</v>
      </c>
      <c r="AC7061">
        <v>1</v>
      </c>
      <c r="AD7061">
        <v>0</v>
      </c>
      <c r="AE7061">
        <v>1</v>
      </c>
      <c r="AF7061">
        <f t="shared" si="552"/>
        <v>1</v>
      </c>
      <c r="AG7061">
        <f t="shared" si="553"/>
        <v>0</v>
      </c>
      <c r="AH7061">
        <f t="shared" si="553"/>
        <v>1</v>
      </c>
      <c r="AI7061">
        <f t="shared" si="553"/>
        <v>1</v>
      </c>
      <c r="AJ7061">
        <f t="shared" si="551"/>
        <v>1</v>
      </c>
      <c r="AK7061">
        <f t="shared" si="551"/>
        <v>1</v>
      </c>
      <c r="AL7061">
        <f t="shared" si="554"/>
        <v>5</v>
      </c>
      <c r="AM7061">
        <f t="shared" si="555"/>
        <v>0.16666666666666663</v>
      </c>
    </row>
    <row r="7062" spans="1:39" x14ac:dyDescent="0.25">
      <c r="A7062" s="1">
        <v>43908.604485659722</v>
      </c>
      <c r="B7062">
        <v>1</v>
      </c>
      <c r="C7062">
        <v>632</v>
      </c>
      <c r="D7062">
        <v>318</v>
      </c>
      <c r="E7062">
        <v>173</v>
      </c>
      <c r="F7062">
        <v>0</v>
      </c>
      <c r="G7062">
        <v>0</v>
      </c>
      <c r="H7062">
        <v>127</v>
      </c>
      <c r="I7062">
        <v>264</v>
      </c>
      <c r="J7062">
        <v>0</v>
      </c>
      <c r="K7062">
        <v>420</v>
      </c>
      <c r="L7062">
        <v>0</v>
      </c>
      <c r="M7062">
        <v>118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1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1</v>
      </c>
      <c r="AC7062">
        <v>1</v>
      </c>
      <c r="AD7062">
        <v>0</v>
      </c>
      <c r="AE7062">
        <v>1</v>
      </c>
      <c r="AF7062">
        <f t="shared" si="552"/>
        <v>1</v>
      </c>
      <c r="AG7062">
        <f t="shared" si="553"/>
        <v>0</v>
      </c>
      <c r="AH7062">
        <f t="shared" si="553"/>
        <v>1</v>
      </c>
      <c r="AI7062">
        <f t="shared" si="553"/>
        <v>1</v>
      </c>
      <c r="AJ7062">
        <f t="shared" si="551"/>
        <v>1</v>
      </c>
      <c r="AK7062">
        <f t="shared" si="551"/>
        <v>1</v>
      </c>
      <c r="AL7062">
        <f t="shared" si="554"/>
        <v>5</v>
      </c>
      <c r="AM7062">
        <f t="shared" si="555"/>
        <v>0.16666666666666663</v>
      </c>
    </row>
    <row r="7063" spans="1:39" x14ac:dyDescent="0.25">
      <c r="A7063" s="1">
        <v>43908.604486898148</v>
      </c>
      <c r="B7063">
        <v>0</v>
      </c>
      <c r="C7063">
        <v>636</v>
      </c>
      <c r="D7063">
        <v>321</v>
      </c>
      <c r="E7063">
        <v>173</v>
      </c>
      <c r="F7063">
        <v>0</v>
      </c>
      <c r="G7063">
        <v>0</v>
      </c>
      <c r="H7063">
        <v>126</v>
      </c>
      <c r="I7063">
        <v>267</v>
      </c>
      <c r="J7063">
        <v>0</v>
      </c>
      <c r="K7063">
        <v>420</v>
      </c>
      <c r="L7063">
        <v>0</v>
      </c>
      <c r="M7063">
        <v>116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1</v>
      </c>
      <c r="Z7063">
        <v>0</v>
      </c>
      <c r="AA7063">
        <v>0</v>
      </c>
      <c r="AB7063">
        <v>1</v>
      </c>
      <c r="AC7063">
        <v>1</v>
      </c>
      <c r="AD7063">
        <v>0</v>
      </c>
      <c r="AE7063">
        <v>1</v>
      </c>
      <c r="AF7063">
        <f t="shared" si="552"/>
        <v>1</v>
      </c>
      <c r="AG7063">
        <f t="shared" si="553"/>
        <v>0</v>
      </c>
      <c r="AH7063">
        <f t="shared" si="553"/>
        <v>1</v>
      </c>
      <c r="AI7063">
        <f t="shared" si="553"/>
        <v>1</v>
      </c>
      <c r="AJ7063">
        <f t="shared" si="551"/>
        <v>1</v>
      </c>
      <c r="AK7063">
        <f t="shared" si="551"/>
        <v>1</v>
      </c>
      <c r="AL7063">
        <f t="shared" si="554"/>
        <v>5</v>
      </c>
      <c r="AM7063">
        <f t="shared" si="555"/>
        <v>0.16666666666666663</v>
      </c>
    </row>
    <row r="7064" spans="1:39" x14ac:dyDescent="0.25">
      <c r="A7064" s="1">
        <v>43908.604488217592</v>
      </c>
      <c r="B7064">
        <v>0</v>
      </c>
      <c r="C7064">
        <v>634</v>
      </c>
      <c r="D7064">
        <v>321</v>
      </c>
      <c r="E7064">
        <v>174</v>
      </c>
      <c r="F7064">
        <v>0</v>
      </c>
      <c r="G7064">
        <v>0</v>
      </c>
      <c r="H7064">
        <v>123</v>
      </c>
      <c r="I7064">
        <v>261</v>
      </c>
      <c r="J7064">
        <v>0</v>
      </c>
      <c r="K7064">
        <v>417</v>
      </c>
      <c r="L7064">
        <v>0</v>
      </c>
      <c r="M7064">
        <v>110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1</v>
      </c>
      <c r="AD7064">
        <v>0</v>
      </c>
      <c r="AE7064">
        <v>1</v>
      </c>
      <c r="AF7064">
        <f t="shared" si="552"/>
        <v>1</v>
      </c>
      <c r="AG7064">
        <f t="shared" si="553"/>
        <v>0</v>
      </c>
      <c r="AH7064">
        <f t="shared" si="553"/>
        <v>1</v>
      </c>
      <c r="AI7064">
        <f t="shared" si="553"/>
        <v>1</v>
      </c>
      <c r="AJ7064">
        <f t="shared" si="551"/>
        <v>1</v>
      </c>
      <c r="AK7064">
        <f t="shared" si="551"/>
        <v>1</v>
      </c>
      <c r="AL7064">
        <f t="shared" si="554"/>
        <v>5</v>
      </c>
      <c r="AM7064">
        <f t="shared" si="555"/>
        <v>0.16666666666666663</v>
      </c>
    </row>
    <row r="7065" spans="1:39" x14ac:dyDescent="0.25">
      <c r="A7065" s="1">
        <v>43908.60448947917</v>
      </c>
      <c r="B7065">
        <v>7</v>
      </c>
      <c r="C7065">
        <v>643</v>
      </c>
      <c r="D7065">
        <v>326</v>
      </c>
      <c r="E7065">
        <v>174</v>
      </c>
      <c r="F7065">
        <v>0</v>
      </c>
      <c r="G7065">
        <v>0</v>
      </c>
      <c r="H7065">
        <v>127</v>
      </c>
      <c r="I7065">
        <v>263</v>
      </c>
      <c r="J7065">
        <v>0</v>
      </c>
      <c r="K7065">
        <v>418</v>
      </c>
      <c r="L7065">
        <v>0</v>
      </c>
      <c r="M7065">
        <v>106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1</v>
      </c>
      <c r="Z7065">
        <v>0</v>
      </c>
      <c r="AA7065">
        <v>0</v>
      </c>
      <c r="AB7065">
        <v>1</v>
      </c>
      <c r="AC7065">
        <v>1</v>
      </c>
      <c r="AD7065">
        <v>0</v>
      </c>
      <c r="AE7065">
        <v>1</v>
      </c>
      <c r="AF7065">
        <f t="shared" si="552"/>
        <v>1</v>
      </c>
      <c r="AG7065">
        <f t="shared" si="553"/>
        <v>0</v>
      </c>
      <c r="AH7065">
        <f t="shared" si="553"/>
        <v>1</v>
      </c>
      <c r="AI7065">
        <f t="shared" si="553"/>
        <v>1</v>
      </c>
      <c r="AJ7065">
        <f t="shared" si="551"/>
        <v>1</v>
      </c>
      <c r="AK7065">
        <f t="shared" si="551"/>
        <v>1</v>
      </c>
      <c r="AL7065">
        <f t="shared" si="554"/>
        <v>5</v>
      </c>
      <c r="AM7065">
        <f t="shared" si="555"/>
        <v>0.16666666666666663</v>
      </c>
    </row>
    <row r="7066" spans="1:39" x14ac:dyDescent="0.25">
      <c r="A7066" s="1">
        <v>43908.604490625003</v>
      </c>
      <c r="B7066">
        <v>5</v>
      </c>
      <c r="C7066">
        <v>638</v>
      </c>
      <c r="D7066">
        <v>325</v>
      </c>
      <c r="E7066">
        <v>175</v>
      </c>
      <c r="F7066">
        <v>0</v>
      </c>
      <c r="G7066">
        <v>0</v>
      </c>
      <c r="H7066">
        <v>125</v>
      </c>
      <c r="I7066">
        <v>266</v>
      </c>
      <c r="J7066">
        <v>0</v>
      </c>
      <c r="K7066">
        <v>418</v>
      </c>
      <c r="L7066">
        <v>0</v>
      </c>
      <c r="M7066">
        <v>111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1</v>
      </c>
      <c r="Z7066">
        <v>0</v>
      </c>
      <c r="AA7066">
        <v>0</v>
      </c>
      <c r="AB7066">
        <v>1</v>
      </c>
      <c r="AC7066">
        <v>1</v>
      </c>
      <c r="AD7066">
        <v>0</v>
      </c>
      <c r="AE7066">
        <v>1</v>
      </c>
      <c r="AF7066">
        <f t="shared" si="552"/>
        <v>1</v>
      </c>
      <c r="AG7066">
        <f t="shared" si="553"/>
        <v>0</v>
      </c>
      <c r="AH7066">
        <f t="shared" si="553"/>
        <v>1</v>
      </c>
      <c r="AI7066">
        <f t="shared" si="553"/>
        <v>1</v>
      </c>
      <c r="AJ7066">
        <f t="shared" si="551"/>
        <v>1</v>
      </c>
      <c r="AK7066">
        <f t="shared" si="551"/>
        <v>1</v>
      </c>
      <c r="AL7066">
        <f t="shared" si="554"/>
        <v>5</v>
      </c>
      <c r="AM7066">
        <f t="shared" si="555"/>
        <v>0.16666666666666663</v>
      </c>
    </row>
    <row r="7067" spans="1:39" x14ac:dyDescent="0.25">
      <c r="A7067" s="1">
        <v>43908.604491805556</v>
      </c>
      <c r="B7067">
        <v>5</v>
      </c>
      <c r="C7067">
        <v>638</v>
      </c>
      <c r="D7067">
        <v>325</v>
      </c>
      <c r="E7067">
        <v>171</v>
      </c>
      <c r="F7067">
        <v>0</v>
      </c>
      <c r="G7067">
        <v>0</v>
      </c>
      <c r="H7067">
        <v>121</v>
      </c>
      <c r="I7067">
        <v>258</v>
      </c>
      <c r="J7067">
        <v>0</v>
      </c>
      <c r="K7067">
        <v>418</v>
      </c>
      <c r="L7067">
        <v>0</v>
      </c>
      <c r="M7067">
        <v>105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1</v>
      </c>
      <c r="W7067">
        <v>1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1</v>
      </c>
      <c r="AD7067">
        <v>0</v>
      </c>
      <c r="AE7067">
        <v>1</v>
      </c>
      <c r="AF7067">
        <f t="shared" si="552"/>
        <v>1</v>
      </c>
      <c r="AG7067">
        <f t="shared" si="553"/>
        <v>0</v>
      </c>
      <c r="AH7067">
        <f t="shared" si="553"/>
        <v>1</v>
      </c>
      <c r="AI7067">
        <f t="shared" si="553"/>
        <v>1</v>
      </c>
      <c r="AJ7067">
        <f t="shared" si="551"/>
        <v>1</v>
      </c>
      <c r="AK7067">
        <f t="shared" si="551"/>
        <v>1</v>
      </c>
      <c r="AL7067">
        <f t="shared" si="554"/>
        <v>5</v>
      </c>
      <c r="AM7067">
        <f t="shared" si="555"/>
        <v>0.16666666666666663</v>
      </c>
    </row>
    <row r="7068" spans="1:39" x14ac:dyDescent="0.25">
      <c r="A7068" s="1">
        <v>43908.604492951388</v>
      </c>
      <c r="B7068">
        <v>0</v>
      </c>
      <c r="C7068">
        <v>638</v>
      </c>
      <c r="D7068">
        <v>323</v>
      </c>
      <c r="E7068">
        <v>171</v>
      </c>
      <c r="F7068">
        <v>0</v>
      </c>
      <c r="G7068">
        <v>0</v>
      </c>
      <c r="H7068">
        <v>126</v>
      </c>
      <c r="I7068">
        <v>258</v>
      </c>
      <c r="J7068">
        <v>0</v>
      </c>
      <c r="K7068">
        <v>425</v>
      </c>
      <c r="L7068">
        <v>0</v>
      </c>
      <c r="M7068">
        <v>120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1</v>
      </c>
      <c r="Z7068">
        <v>0</v>
      </c>
      <c r="AA7068">
        <v>0</v>
      </c>
      <c r="AB7068">
        <v>1</v>
      </c>
      <c r="AC7068">
        <v>1</v>
      </c>
      <c r="AD7068">
        <v>0</v>
      </c>
      <c r="AE7068">
        <v>1</v>
      </c>
      <c r="AF7068">
        <f t="shared" si="552"/>
        <v>1</v>
      </c>
      <c r="AG7068">
        <f t="shared" si="553"/>
        <v>0</v>
      </c>
      <c r="AH7068">
        <f t="shared" si="553"/>
        <v>1</v>
      </c>
      <c r="AI7068">
        <f t="shared" si="553"/>
        <v>1</v>
      </c>
      <c r="AJ7068">
        <f t="shared" si="551"/>
        <v>1</v>
      </c>
      <c r="AK7068">
        <f t="shared" si="551"/>
        <v>1</v>
      </c>
      <c r="AL7068">
        <f t="shared" si="554"/>
        <v>5</v>
      </c>
      <c r="AM7068">
        <f t="shared" si="555"/>
        <v>0.16666666666666663</v>
      </c>
    </row>
    <row r="7069" spans="1:39" x14ac:dyDescent="0.25">
      <c r="A7069" s="1">
        <v>43908.604494178238</v>
      </c>
      <c r="B7069">
        <v>3</v>
      </c>
      <c r="C7069">
        <v>638</v>
      </c>
      <c r="D7069">
        <v>325</v>
      </c>
      <c r="E7069">
        <v>172</v>
      </c>
      <c r="F7069">
        <v>0</v>
      </c>
      <c r="G7069">
        <v>0</v>
      </c>
      <c r="H7069">
        <v>125</v>
      </c>
      <c r="I7069">
        <v>258</v>
      </c>
      <c r="J7069">
        <v>0</v>
      </c>
      <c r="K7069">
        <v>423</v>
      </c>
      <c r="L7069">
        <v>0</v>
      </c>
      <c r="M7069">
        <v>117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1</v>
      </c>
      <c r="Z7069">
        <v>0</v>
      </c>
      <c r="AA7069">
        <v>0</v>
      </c>
      <c r="AB7069">
        <v>1</v>
      </c>
      <c r="AC7069">
        <v>1</v>
      </c>
      <c r="AD7069">
        <v>0</v>
      </c>
      <c r="AE7069">
        <v>1</v>
      </c>
      <c r="AF7069">
        <f t="shared" si="552"/>
        <v>1</v>
      </c>
      <c r="AG7069">
        <f t="shared" si="553"/>
        <v>0</v>
      </c>
      <c r="AH7069">
        <f t="shared" si="553"/>
        <v>1</v>
      </c>
      <c r="AI7069">
        <f t="shared" si="553"/>
        <v>1</v>
      </c>
      <c r="AJ7069">
        <f t="shared" si="551"/>
        <v>1</v>
      </c>
      <c r="AK7069">
        <f t="shared" si="551"/>
        <v>1</v>
      </c>
      <c r="AL7069">
        <f t="shared" si="554"/>
        <v>5</v>
      </c>
      <c r="AM7069">
        <f t="shared" si="555"/>
        <v>0.16666666666666663</v>
      </c>
    </row>
    <row r="7070" spans="1:39" x14ac:dyDescent="0.25">
      <c r="A7070" s="1">
        <v>43908.604495358799</v>
      </c>
      <c r="B7070">
        <v>3</v>
      </c>
      <c r="C7070">
        <v>638</v>
      </c>
      <c r="D7070">
        <v>330</v>
      </c>
      <c r="E7070">
        <v>174</v>
      </c>
      <c r="F7070">
        <v>0</v>
      </c>
      <c r="G7070">
        <v>0</v>
      </c>
      <c r="H7070">
        <v>121</v>
      </c>
      <c r="I7070">
        <v>257</v>
      </c>
      <c r="J7070">
        <v>0</v>
      </c>
      <c r="K7070">
        <v>420</v>
      </c>
      <c r="L7070">
        <v>0</v>
      </c>
      <c r="M7070">
        <v>117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1</v>
      </c>
      <c r="AD7070">
        <v>0</v>
      </c>
      <c r="AE7070">
        <v>1</v>
      </c>
      <c r="AF7070">
        <f t="shared" si="552"/>
        <v>1</v>
      </c>
      <c r="AG7070">
        <f t="shared" si="553"/>
        <v>0</v>
      </c>
      <c r="AH7070">
        <f t="shared" si="553"/>
        <v>1</v>
      </c>
      <c r="AI7070">
        <f t="shared" si="553"/>
        <v>1</v>
      </c>
      <c r="AJ7070">
        <f t="shared" si="551"/>
        <v>1</v>
      </c>
      <c r="AK7070">
        <f t="shared" si="551"/>
        <v>1</v>
      </c>
      <c r="AL7070">
        <f t="shared" si="554"/>
        <v>5</v>
      </c>
      <c r="AM7070">
        <f t="shared" si="555"/>
        <v>0.16666666666666663</v>
      </c>
    </row>
    <row r="7071" spans="1:39" x14ac:dyDescent="0.25">
      <c r="A7071" s="1">
        <v>43908.604496527776</v>
      </c>
      <c r="B7071">
        <v>4</v>
      </c>
      <c r="C7071">
        <v>643</v>
      </c>
      <c r="D7071">
        <v>324</v>
      </c>
      <c r="E7071">
        <v>174</v>
      </c>
      <c r="F7071">
        <v>0</v>
      </c>
      <c r="G7071">
        <v>0</v>
      </c>
      <c r="H7071">
        <v>125</v>
      </c>
      <c r="I7071">
        <v>263</v>
      </c>
      <c r="J7071">
        <v>0</v>
      </c>
      <c r="K7071">
        <v>419</v>
      </c>
      <c r="L7071">
        <v>0</v>
      </c>
      <c r="M7071">
        <v>105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1</v>
      </c>
      <c r="Z7071">
        <v>0</v>
      </c>
      <c r="AA7071">
        <v>0</v>
      </c>
      <c r="AB7071">
        <v>1</v>
      </c>
      <c r="AC7071">
        <v>1</v>
      </c>
      <c r="AD7071">
        <v>0</v>
      </c>
      <c r="AE7071">
        <v>1</v>
      </c>
      <c r="AF7071">
        <f t="shared" si="552"/>
        <v>1</v>
      </c>
      <c r="AG7071">
        <f t="shared" si="553"/>
        <v>0</v>
      </c>
      <c r="AH7071">
        <f t="shared" si="553"/>
        <v>1</v>
      </c>
      <c r="AI7071">
        <f t="shared" si="553"/>
        <v>1</v>
      </c>
      <c r="AJ7071">
        <f t="shared" si="551"/>
        <v>1</v>
      </c>
      <c r="AK7071">
        <f t="shared" si="551"/>
        <v>1</v>
      </c>
      <c r="AL7071">
        <f t="shared" si="554"/>
        <v>5</v>
      </c>
      <c r="AM7071">
        <f t="shared" si="555"/>
        <v>0.16666666666666663</v>
      </c>
    </row>
    <row r="7072" spans="1:39" x14ac:dyDescent="0.25">
      <c r="A7072" s="1">
        <v>43908.604497858796</v>
      </c>
      <c r="B7072">
        <v>6</v>
      </c>
      <c r="C7072">
        <v>633</v>
      </c>
      <c r="D7072">
        <v>324</v>
      </c>
      <c r="E7072">
        <v>173</v>
      </c>
      <c r="F7072">
        <v>0</v>
      </c>
      <c r="G7072">
        <v>0</v>
      </c>
      <c r="H7072">
        <v>127</v>
      </c>
      <c r="I7072">
        <v>263</v>
      </c>
      <c r="J7072">
        <v>0</v>
      </c>
      <c r="K7072">
        <v>417</v>
      </c>
      <c r="L7072">
        <v>0</v>
      </c>
      <c r="M7072">
        <v>108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1</v>
      </c>
      <c r="AC7072">
        <v>1</v>
      </c>
      <c r="AD7072">
        <v>0</v>
      </c>
      <c r="AE7072">
        <v>1</v>
      </c>
      <c r="AF7072">
        <f t="shared" si="552"/>
        <v>1</v>
      </c>
      <c r="AG7072">
        <f t="shared" si="553"/>
        <v>0</v>
      </c>
      <c r="AH7072">
        <f t="shared" si="553"/>
        <v>1</v>
      </c>
      <c r="AI7072">
        <f t="shared" si="553"/>
        <v>1</v>
      </c>
      <c r="AJ7072">
        <f t="shared" si="551"/>
        <v>1</v>
      </c>
      <c r="AK7072">
        <f t="shared" si="551"/>
        <v>1</v>
      </c>
      <c r="AL7072">
        <f t="shared" si="554"/>
        <v>5</v>
      </c>
      <c r="AM7072">
        <f t="shared" si="555"/>
        <v>0.16666666666666663</v>
      </c>
    </row>
    <row r="7073" spans="1:39" x14ac:dyDescent="0.25">
      <c r="A7073" s="1">
        <v>43908.604499027781</v>
      </c>
      <c r="B7073">
        <v>0</v>
      </c>
      <c r="C7073">
        <v>638</v>
      </c>
      <c r="D7073">
        <v>327</v>
      </c>
      <c r="E7073">
        <v>174</v>
      </c>
      <c r="F7073">
        <v>0</v>
      </c>
      <c r="G7073">
        <v>0</v>
      </c>
      <c r="H7073">
        <v>122</v>
      </c>
      <c r="I7073">
        <v>263</v>
      </c>
      <c r="J7073">
        <v>0</v>
      </c>
      <c r="K7073">
        <v>418</v>
      </c>
      <c r="L7073">
        <v>0</v>
      </c>
      <c r="M7073">
        <v>105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1</v>
      </c>
      <c r="Z7073">
        <v>0</v>
      </c>
      <c r="AA7073">
        <v>0</v>
      </c>
      <c r="AB7073">
        <v>1</v>
      </c>
      <c r="AC7073">
        <v>1</v>
      </c>
      <c r="AD7073">
        <v>0</v>
      </c>
      <c r="AE7073">
        <v>1</v>
      </c>
      <c r="AF7073">
        <f t="shared" si="552"/>
        <v>1</v>
      </c>
      <c r="AG7073">
        <f t="shared" si="553"/>
        <v>0</v>
      </c>
      <c r="AH7073">
        <f t="shared" si="553"/>
        <v>1</v>
      </c>
      <c r="AI7073">
        <f t="shared" si="553"/>
        <v>1</v>
      </c>
      <c r="AJ7073">
        <f t="shared" si="551"/>
        <v>1</v>
      </c>
      <c r="AK7073">
        <f t="shared" si="551"/>
        <v>1</v>
      </c>
      <c r="AL7073">
        <f t="shared" si="554"/>
        <v>5</v>
      </c>
      <c r="AM7073">
        <f t="shared" si="555"/>
        <v>0.16666666666666663</v>
      </c>
    </row>
    <row r="7074" spans="1:39" x14ac:dyDescent="0.25">
      <c r="A7074" s="1">
        <v>43908.604500451387</v>
      </c>
      <c r="B7074">
        <v>7</v>
      </c>
      <c r="C7074">
        <v>633</v>
      </c>
      <c r="D7074">
        <v>329</v>
      </c>
      <c r="E7074">
        <v>174</v>
      </c>
      <c r="F7074">
        <v>0</v>
      </c>
      <c r="G7074">
        <v>0</v>
      </c>
      <c r="H7074">
        <v>126</v>
      </c>
      <c r="I7074">
        <v>264</v>
      </c>
      <c r="J7074">
        <v>0</v>
      </c>
      <c r="K7074">
        <v>420</v>
      </c>
      <c r="L7074">
        <v>0</v>
      </c>
      <c r="M7074">
        <v>109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1</v>
      </c>
      <c r="W7074">
        <v>1</v>
      </c>
      <c r="X7074">
        <v>0</v>
      </c>
      <c r="Y7074">
        <v>1</v>
      </c>
      <c r="Z7074">
        <v>0</v>
      </c>
      <c r="AA7074">
        <v>0</v>
      </c>
      <c r="AB7074">
        <v>1</v>
      </c>
      <c r="AC7074">
        <v>1</v>
      </c>
      <c r="AD7074">
        <v>0</v>
      </c>
      <c r="AE7074">
        <v>1</v>
      </c>
      <c r="AF7074">
        <f t="shared" si="552"/>
        <v>1</v>
      </c>
      <c r="AG7074">
        <f t="shared" si="553"/>
        <v>0</v>
      </c>
      <c r="AH7074">
        <f t="shared" si="553"/>
        <v>1</v>
      </c>
      <c r="AI7074">
        <f t="shared" si="553"/>
        <v>1</v>
      </c>
      <c r="AJ7074">
        <f t="shared" si="551"/>
        <v>1</v>
      </c>
      <c r="AK7074">
        <f t="shared" si="551"/>
        <v>1</v>
      </c>
      <c r="AL7074">
        <f t="shared" si="554"/>
        <v>5</v>
      </c>
      <c r="AM7074">
        <f t="shared" si="555"/>
        <v>0.16666666666666663</v>
      </c>
    </row>
    <row r="7075" spans="1:39" x14ac:dyDescent="0.25">
      <c r="A7075" s="1">
        <v>43908.604501516202</v>
      </c>
      <c r="B7075">
        <v>0</v>
      </c>
      <c r="C7075">
        <v>631</v>
      </c>
      <c r="D7075">
        <v>327</v>
      </c>
      <c r="E7075">
        <v>177</v>
      </c>
      <c r="F7075">
        <v>0</v>
      </c>
      <c r="G7075">
        <v>0</v>
      </c>
      <c r="H7075">
        <v>125</v>
      </c>
      <c r="I7075">
        <v>263</v>
      </c>
      <c r="J7075">
        <v>0</v>
      </c>
      <c r="K7075">
        <v>419</v>
      </c>
      <c r="L7075">
        <v>0</v>
      </c>
      <c r="M7075">
        <v>118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1</v>
      </c>
      <c r="W7075">
        <v>1</v>
      </c>
      <c r="X7075">
        <v>0</v>
      </c>
      <c r="Y7075">
        <v>1</v>
      </c>
      <c r="Z7075">
        <v>0</v>
      </c>
      <c r="AA7075">
        <v>0</v>
      </c>
      <c r="AB7075">
        <v>1</v>
      </c>
      <c r="AC7075">
        <v>1</v>
      </c>
      <c r="AD7075">
        <v>0</v>
      </c>
      <c r="AE7075">
        <v>1</v>
      </c>
      <c r="AF7075">
        <f t="shared" si="552"/>
        <v>1</v>
      </c>
      <c r="AG7075">
        <f t="shared" si="553"/>
        <v>0</v>
      </c>
      <c r="AH7075">
        <f t="shared" si="553"/>
        <v>1</v>
      </c>
      <c r="AI7075">
        <f t="shared" si="553"/>
        <v>1</v>
      </c>
      <c r="AJ7075">
        <f t="shared" si="551"/>
        <v>1</v>
      </c>
      <c r="AK7075">
        <f t="shared" si="551"/>
        <v>1</v>
      </c>
      <c r="AL7075">
        <f t="shared" si="554"/>
        <v>5</v>
      </c>
      <c r="AM7075">
        <f t="shared" si="555"/>
        <v>0.16666666666666663</v>
      </c>
    </row>
    <row r="7076" spans="1:39" x14ac:dyDescent="0.25">
      <c r="A7076" s="1">
        <v>43908.604502708331</v>
      </c>
      <c r="B7076">
        <v>1</v>
      </c>
      <c r="C7076">
        <v>633</v>
      </c>
      <c r="D7076">
        <v>322</v>
      </c>
      <c r="E7076">
        <v>177</v>
      </c>
      <c r="F7076">
        <v>0</v>
      </c>
      <c r="G7076">
        <v>0</v>
      </c>
      <c r="H7076">
        <v>123</v>
      </c>
      <c r="I7076">
        <v>261</v>
      </c>
      <c r="J7076">
        <v>0</v>
      </c>
      <c r="K7076">
        <v>415</v>
      </c>
      <c r="L7076">
        <v>0</v>
      </c>
      <c r="M7076">
        <v>105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1</v>
      </c>
      <c r="Z7076">
        <v>0</v>
      </c>
      <c r="AA7076">
        <v>0</v>
      </c>
      <c r="AB7076">
        <v>1</v>
      </c>
      <c r="AC7076">
        <v>1</v>
      </c>
      <c r="AD7076">
        <v>0</v>
      </c>
      <c r="AE7076">
        <v>1</v>
      </c>
      <c r="AF7076">
        <f t="shared" si="552"/>
        <v>1</v>
      </c>
      <c r="AG7076">
        <f t="shared" si="553"/>
        <v>0</v>
      </c>
      <c r="AH7076">
        <f t="shared" si="553"/>
        <v>1</v>
      </c>
      <c r="AI7076">
        <f t="shared" si="553"/>
        <v>1</v>
      </c>
      <c r="AJ7076">
        <f t="shared" si="551"/>
        <v>1</v>
      </c>
      <c r="AK7076">
        <f t="shared" si="551"/>
        <v>1</v>
      </c>
      <c r="AL7076">
        <f t="shared" si="554"/>
        <v>5</v>
      </c>
      <c r="AM7076">
        <f t="shared" si="555"/>
        <v>0.16666666666666663</v>
      </c>
    </row>
    <row r="7077" spans="1:39" x14ac:dyDescent="0.25">
      <c r="A7077" s="1">
        <v>43908.604504201387</v>
      </c>
      <c r="B7077">
        <v>15</v>
      </c>
      <c r="C7077">
        <v>636</v>
      </c>
      <c r="D7077">
        <v>321</v>
      </c>
      <c r="E7077">
        <v>177</v>
      </c>
      <c r="F7077">
        <v>0</v>
      </c>
      <c r="G7077">
        <v>0</v>
      </c>
      <c r="H7077">
        <v>130</v>
      </c>
      <c r="I7077">
        <v>264</v>
      </c>
      <c r="J7077">
        <v>0</v>
      </c>
      <c r="K7077">
        <v>420</v>
      </c>
      <c r="L7077">
        <v>0</v>
      </c>
      <c r="M7077">
        <v>110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1</v>
      </c>
      <c r="W7077">
        <v>1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1</v>
      </c>
      <c r="AD7077">
        <v>0</v>
      </c>
      <c r="AE7077">
        <v>1</v>
      </c>
      <c r="AF7077">
        <f t="shared" si="552"/>
        <v>1</v>
      </c>
      <c r="AG7077">
        <f t="shared" si="553"/>
        <v>0</v>
      </c>
      <c r="AH7077">
        <f t="shared" si="553"/>
        <v>1</v>
      </c>
      <c r="AI7077">
        <f t="shared" si="553"/>
        <v>1</v>
      </c>
      <c r="AJ7077">
        <f t="shared" si="551"/>
        <v>1</v>
      </c>
      <c r="AK7077">
        <f t="shared" si="551"/>
        <v>1</v>
      </c>
      <c r="AL7077">
        <f t="shared" si="554"/>
        <v>5</v>
      </c>
      <c r="AM7077">
        <f t="shared" si="555"/>
        <v>0.16666666666666663</v>
      </c>
    </row>
    <row r="7078" spans="1:39" x14ac:dyDescent="0.25">
      <c r="A7078" s="1">
        <v>43908.604505254632</v>
      </c>
      <c r="B7078">
        <v>4</v>
      </c>
      <c r="C7078">
        <v>640</v>
      </c>
      <c r="D7078">
        <v>325</v>
      </c>
      <c r="E7078">
        <v>176</v>
      </c>
      <c r="F7078">
        <v>0</v>
      </c>
      <c r="G7078">
        <v>0</v>
      </c>
      <c r="H7078">
        <v>126</v>
      </c>
      <c r="I7078">
        <v>260</v>
      </c>
      <c r="J7078">
        <v>0</v>
      </c>
      <c r="K7078">
        <v>419</v>
      </c>
      <c r="L7078">
        <v>0</v>
      </c>
      <c r="M7078">
        <v>110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1</v>
      </c>
      <c r="AD7078">
        <v>0</v>
      </c>
      <c r="AE7078">
        <v>1</v>
      </c>
      <c r="AF7078">
        <f t="shared" si="552"/>
        <v>1</v>
      </c>
      <c r="AG7078">
        <f t="shared" si="553"/>
        <v>0</v>
      </c>
      <c r="AH7078">
        <f t="shared" si="553"/>
        <v>1</v>
      </c>
      <c r="AI7078">
        <f t="shared" si="553"/>
        <v>1</v>
      </c>
      <c r="AJ7078">
        <f t="shared" si="551"/>
        <v>1</v>
      </c>
      <c r="AK7078">
        <f t="shared" si="551"/>
        <v>1</v>
      </c>
      <c r="AL7078">
        <f t="shared" si="554"/>
        <v>5</v>
      </c>
      <c r="AM7078">
        <f t="shared" si="555"/>
        <v>0.16666666666666663</v>
      </c>
    </row>
    <row r="7079" spans="1:39" x14ac:dyDescent="0.25">
      <c r="A7079" s="1">
        <v>43908.604506400465</v>
      </c>
      <c r="B7079">
        <v>2</v>
      </c>
      <c r="C7079">
        <v>646</v>
      </c>
      <c r="D7079">
        <v>328</v>
      </c>
      <c r="E7079">
        <v>178</v>
      </c>
      <c r="F7079">
        <v>0</v>
      </c>
      <c r="G7079">
        <v>0</v>
      </c>
      <c r="H7079">
        <v>127</v>
      </c>
      <c r="I7079">
        <v>260</v>
      </c>
      <c r="J7079">
        <v>0</v>
      </c>
      <c r="K7079">
        <v>422</v>
      </c>
      <c r="L7079">
        <v>0</v>
      </c>
      <c r="M7079">
        <v>118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1</v>
      </c>
      <c r="W7079">
        <v>1</v>
      </c>
      <c r="X7079">
        <v>0</v>
      </c>
      <c r="Y7079">
        <v>1</v>
      </c>
      <c r="Z7079">
        <v>0</v>
      </c>
      <c r="AA7079">
        <v>0</v>
      </c>
      <c r="AB7079">
        <v>1</v>
      </c>
      <c r="AC7079">
        <v>1</v>
      </c>
      <c r="AD7079">
        <v>0</v>
      </c>
      <c r="AE7079">
        <v>1</v>
      </c>
      <c r="AF7079">
        <f t="shared" si="552"/>
        <v>1</v>
      </c>
      <c r="AG7079">
        <f t="shared" si="553"/>
        <v>0</v>
      </c>
      <c r="AH7079">
        <f t="shared" si="553"/>
        <v>1</v>
      </c>
      <c r="AI7079">
        <f t="shared" si="553"/>
        <v>1</v>
      </c>
      <c r="AJ7079">
        <f t="shared" si="551"/>
        <v>1</v>
      </c>
      <c r="AK7079">
        <f t="shared" si="551"/>
        <v>1</v>
      </c>
      <c r="AL7079">
        <f t="shared" si="554"/>
        <v>5</v>
      </c>
      <c r="AM7079">
        <f t="shared" si="555"/>
        <v>0.16666666666666663</v>
      </c>
    </row>
    <row r="7080" spans="1:39" x14ac:dyDescent="0.25">
      <c r="A7080" s="1">
        <v>43908.604507557873</v>
      </c>
      <c r="B7080">
        <v>0</v>
      </c>
      <c r="C7080">
        <v>639</v>
      </c>
      <c r="D7080">
        <v>332</v>
      </c>
      <c r="E7080">
        <v>176</v>
      </c>
      <c r="F7080">
        <v>0</v>
      </c>
      <c r="G7080">
        <v>0</v>
      </c>
      <c r="H7080">
        <v>131</v>
      </c>
      <c r="I7080">
        <v>265</v>
      </c>
      <c r="J7080">
        <v>0</v>
      </c>
      <c r="K7080">
        <v>423</v>
      </c>
      <c r="L7080">
        <v>0</v>
      </c>
      <c r="M7080">
        <v>112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1</v>
      </c>
      <c r="Z7080">
        <v>0</v>
      </c>
      <c r="AA7080">
        <v>0</v>
      </c>
      <c r="AB7080">
        <v>1</v>
      </c>
      <c r="AC7080">
        <v>1</v>
      </c>
      <c r="AD7080">
        <v>0</v>
      </c>
      <c r="AE7080">
        <v>1</v>
      </c>
      <c r="AF7080">
        <f t="shared" si="552"/>
        <v>1</v>
      </c>
      <c r="AG7080">
        <f t="shared" si="553"/>
        <v>0</v>
      </c>
      <c r="AH7080">
        <f t="shared" si="553"/>
        <v>1</v>
      </c>
      <c r="AI7080">
        <f t="shared" si="553"/>
        <v>1</v>
      </c>
      <c r="AJ7080">
        <f t="shared" si="551"/>
        <v>1</v>
      </c>
      <c r="AK7080">
        <f t="shared" si="551"/>
        <v>1</v>
      </c>
      <c r="AL7080">
        <f t="shared" si="554"/>
        <v>5</v>
      </c>
      <c r="AM7080">
        <f t="shared" si="555"/>
        <v>0.16666666666666663</v>
      </c>
    </row>
    <row r="7081" spans="1:39" x14ac:dyDescent="0.25">
      <c r="A7081" s="1">
        <v>43908.604508773147</v>
      </c>
      <c r="B7081">
        <v>3</v>
      </c>
      <c r="C7081">
        <v>635</v>
      </c>
      <c r="D7081">
        <v>325</v>
      </c>
      <c r="E7081">
        <v>176</v>
      </c>
      <c r="F7081">
        <v>0</v>
      </c>
      <c r="G7081">
        <v>0</v>
      </c>
      <c r="H7081">
        <v>126</v>
      </c>
      <c r="I7081">
        <v>259</v>
      </c>
      <c r="J7081">
        <v>0</v>
      </c>
      <c r="K7081">
        <v>419</v>
      </c>
      <c r="L7081">
        <v>0</v>
      </c>
      <c r="M7081">
        <v>111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1</v>
      </c>
      <c r="AC7081">
        <v>1</v>
      </c>
      <c r="AD7081">
        <v>0</v>
      </c>
      <c r="AE7081">
        <v>1</v>
      </c>
      <c r="AF7081">
        <f t="shared" si="552"/>
        <v>1</v>
      </c>
      <c r="AG7081">
        <f t="shared" si="553"/>
        <v>0</v>
      </c>
      <c r="AH7081">
        <f t="shared" si="553"/>
        <v>1</v>
      </c>
      <c r="AI7081">
        <f t="shared" si="553"/>
        <v>1</v>
      </c>
      <c r="AJ7081">
        <f t="shared" si="551"/>
        <v>1</v>
      </c>
      <c r="AK7081">
        <f t="shared" si="551"/>
        <v>1</v>
      </c>
      <c r="AL7081">
        <f t="shared" si="554"/>
        <v>5</v>
      </c>
      <c r="AM7081">
        <f t="shared" si="555"/>
        <v>0.16666666666666663</v>
      </c>
    </row>
    <row r="7082" spans="1:39" x14ac:dyDescent="0.25">
      <c r="A7082" s="1">
        <v>43908.604509988429</v>
      </c>
      <c r="B7082">
        <v>0</v>
      </c>
      <c r="C7082">
        <v>634</v>
      </c>
      <c r="D7082">
        <v>326</v>
      </c>
      <c r="E7082">
        <v>180</v>
      </c>
      <c r="F7082">
        <v>0</v>
      </c>
      <c r="G7082">
        <v>0</v>
      </c>
      <c r="H7082">
        <v>124</v>
      </c>
      <c r="I7082">
        <v>263</v>
      </c>
      <c r="J7082">
        <v>0</v>
      </c>
      <c r="K7082">
        <v>416</v>
      </c>
      <c r="L7082">
        <v>0</v>
      </c>
      <c r="M7082">
        <v>106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1</v>
      </c>
      <c r="Z7082">
        <v>0</v>
      </c>
      <c r="AA7082">
        <v>0</v>
      </c>
      <c r="AB7082">
        <v>1</v>
      </c>
      <c r="AC7082">
        <v>1</v>
      </c>
      <c r="AD7082">
        <v>0</v>
      </c>
      <c r="AE7082">
        <v>1</v>
      </c>
      <c r="AF7082">
        <f t="shared" si="552"/>
        <v>1</v>
      </c>
      <c r="AG7082">
        <f t="shared" si="553"/>
        <v>0</v>
      </c>
      <c r="AH7082">
        <f t="shared" si="553"/>
        <v>1</v>
      </c>
      <c r="AI7082">
        <f t="shared" si="553"/>
        <v>1</v>
      </c>
      <c r="AJ7082">
        <f t="shared" si="551"/>
        <v>1</v>
      </c>
      <c r="AK7082">
        <f t="shared" si="551"/>
        <v>1</v>
      </c>
      <c r="AL7082">
        <f t="shared" si="554"/>
        <v>5</v>
      </c>
      <c r="AM7082">
        <f t="shared" si="555"/>
        <v>0.16666666666666663</v>
      </c>
    </row>
    <row r="7083" spans="1:39" x14ac:dyDescent="0.25">
      <c r="A7083" s="1">
        <v>43908.604511331017</v>
      </c>
      <c r="B7083">
        <v>0</v>
      </c>
      <c r="C7083">
        <v>637</v>
      </c>
      <c r="D7083">
        <v>329</v>
      </c>
      <c r="E7083">
        <v>178</v>
      </c>
      <c r="F7083">
        <v>0</v>
      </c>
      <c r="G7083">
        <v>0</v>
      </c>
      <c r="H7083">
        <v>125</v>
      </c>
      <c r="I7083">
        <v>264</v>
      </c>
      <c r="J7083">
        <v>0</v>
      </c>
      <c r="K7083">
        <v>419</v>
      </c>
      <c r="L7083">
        <v>0</v>
      </c>
      <c r="M7083">
        <v>119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1</v>
      </c>
      <c r="AC7083">
        <v>1</v>
      </c>
      <c r="AD7083">
        <v>0</v>
      </c>
      <c r="AE7083">
        <v>1</v>
      </c>
      <c r="AF7083">
        <f t="shared" si="552"/>
        <v>1</v>
      </c>
      <c r="AG7083">
        <f t="shared" si="553"/>
        <v>0</v>
      </c>
      <c r="AH7083">
        <f t="shared" si="553"/>
        <v>1</v>
      </c>
      <c r="AI7083">
        <f t="shared" si="553"/>
        <v>1</v>
      </c>
      <c r="AJ7083">
        <f t="shared" si="551"/>
        <v>1</v>
      </c>
      <c r="AK7083">
        <f t="shared" si="551"/>
        <v>1</v>
      </c>
      <c r="AL7083">
        <f t="shared" si="554"/>
        <v>5</v>
      </c>
      <c r="AM7083">
        <f t="shared" si="555"/>
        <v>0.16666666666666663</v>
      </c>
    </row>
    <row r="7084" spans="1:39" x14ac:dyDescent="0.25">
      <c r="A7084" s="1">
        <v>43908.604512569444</v>
      </c>
      <c r="B7084">
        <v>4</v>
      </c>
      <c r="C7084">
        <v>634</v>
      </c>
      <c r="D7084">
        <v>326</v>
      </c>
      <c r="E7084">
        <v>178</v>
      </c>
      <c r="F7084">
        <v>0</v>
      </c>
      <c r="G7084">
        <v>0</v>
      </c>
      <c r="H7084">
        <v>125</v>
      </c>
      <c r="I7084">
        <v>260</v>
      </c>
      <c r="J7084">
        <v>0</v>
      </c>
      <c r="K7084">
        <v>421</v>
      </c>
      <c r="L7084">
        <v>0</v>
      </c>
      <c r="M7084">
        <v>110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1</v>
      </c>
      <c r="W7084">
        <v>1</v>
      </c>
      <c r="X7084">
        <v>0</v>
      </c>
      <c r="Y7084">
        <v>1</v>
      </c>
      <c r="Z7084">
        <v>0</v>
      </c>
      <c r="AA7084">
        <v>0</v>
      </c>
      <c r="AB7084">
        <v>1</v>
      </c>
      <c r="AC7084">
        <v>1</v>
      </c>
      <c r="AD7084">
        <v>0</v>
      </c>
      <c r="AE7084">
        <v>1</v>
      </c>
      <c r="AF7084">
        <f t="shared" si="552"/>
        <v>1</v>
      </c>
      <c r="AG7084">
        <f t="shared" si="553"/>
        <v>0</v>
      </c>
      <c r="AH7084">
        <f t="shared" si="553"/>
        <v>1</v>
      </c>
      <c r="AI7084">
        <f t="shared" si="553"/>
        <v>1</v>
      </c>
      <c r="AJ7084">
        <f t="shared" si="551"/>
        <v>1</v>
      </c>
      <c r="AK7084">
        <f t="shared" si="551"/>
        <v>1</v>
      </c>
      <c r="AL7084">
        <f t="shared" si="554"/>
        <v>5</v>
      </c>
      <c r="AM7084">
        <f t="shared" si="555"/>
        <v>0.16666666666666663</v>
      </c>
    </row>
    <row r="7085" spans="1:39" x14ac:dyDescent="0.25">
      <c r="A7085" s="1">
        <v>43908.604513831022</v>
      </c>
      <c r="B7085">
        <v>0</v>
      </c>
      <c r="C7085">
        <v>630</v>
      </c>
      <c r="D7085">
        <v>323</v>
      </c>
      <c r="E7085">
        <v>178</v>
      </c>
      <c r="F7085">
        <v>0</v>
      </c>
      <c r="G7085">
        <v>0</v>
      </c>
      <c r="H7085">
        <v>122</v>
      </c>
      <c r="I7085">
        <v>264</v>
      </c>
      <c r="J7085">
        <v>0</v>
      </c>
      <c r="K7085">
        <v>413</v>
      </c>
      <c r="L7085">
        <v>0</v>
      </c>
      <c r="M7085">
        <v>116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1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1</v>
      </c>
      <c r="AF7085">
        <f t="shared" si="552"/>
        <v>1</v>
      </c>
      <c r="AG7085">
        <f t="shared" si="553"/>
        <v>0</v>
      </c>
      <c r="AH7085">
        <f t="shared" si="553"/>
        <v>1</v>
      </c>
      <c r="AI7085">
        <f t="shared" si="553"/>
        <v>1</v>
      </c>
      <c r="AJ7085">
        <f t="shared" si="551"/>
        <v>1</v>
      </c>
      <c r="AK7085">
        <f t="shared" si="551"/>
        <v>1</v>
      </c>
      <c r="AL7085">
        <f t="shared" si="554"/>
        <v>5</v>
      </c>
      <c r="AM7085">
        <f t="shared" si="555"/>
        <v>0.16666666666666663</v>
      </c>
    </row>
    <row r="7086" spans="1:39" x14ac:dyDescent="0.25">
      <c r="A7086" s="1">
        <v>43908.60451503472</v>
      </c>
      <c r="B7086">
        <v>0</v>
      </c>
      <c r="C7086">
        <v>627</v>
      </c>
      <c r="D7086">
        <v>324</v>
      </c>
      <c r="E7086">
        <v>178</v>
      </c>
      <c r="F7086">
        <v>0</v>
      </c>
      <c r="G7086">
        <v>0</v>
      </c>
      <c r="H7086">
        <v>125</v>
      </c>
      <c r="I7086">
        <v>264</v>
      </c>
      <c r="J7086">
        <v>0</v>
      </c>
      <c r="K7086">
        <v>414</v>
      </c>
      <c r="L7086">
        <v>0</v>
      </c>
      <c r="M7086">
        <v>112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1</v>
      </c>
      <c r="W7086">
        <v>1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1</v>
      </c>
      <c r="AD7086">
        <v>0</v>
      </c>
      <c r="AE7086">
        <v>1</v>
      </c>
      <c r="AF7086">
        <f t="shared" si="552"/>
        <v>1</v>
      </c>
      <c r="AG7086">
        <f t="shared" si="553"/>
        <v>0</v>
      </c>
      <c r="AH7086">
        <f t="shared" si="553"/>
        <v>1</v>
      </c>
      <c r="AI7086">
        <f t="shared" si="553"/>
        <v>1</v>
      </c>
      <c r="AJ7086">
        <f t="shared" si="551"/>
        <v>1</v>
      </c>
      <c r="AK7086">
        <f t="shared" si="551"/>
        <v>1</v>
      </c>
      <c r="AL7086">
        <f t="shared" si="554"/>
        <v>5</v>
      </c>
      <c r="AM7086">
        <f t="shared" si="555"/>
        <v>0.16666666666666663</v>
      </c>
    </row>
    <row r="7087" spans="1:39" x14ac:dyDescent="0.25">
      <c r="A7087" s="1">
        <v>43908.604516250001</v>
      </c>
      <c r="B7087">
        <v>3</v>
      </c>
      <c r="C7087">
        <v>632</v>
      </c>
      <c r="D7087">
        <v>321</v>
      </c>
      <c r="E7087">
        <v>174</v>
      </c>
      <c r="F7087">
        <v>0</v>
      </c>
      <c r="G7087">
        <v>0</v>
      </c>
      <c r="H7087">
        <v>125</v>
      </c>
      <c r="I7087">
        <v>265</v>
      </c>
      <c r="J7087">
        <v>0</v>
      </c>
      <c r="K7087">
        <v>420</v>
      </c>
      <c r="L7087">
        <v>0</v>
      </c>
      <c r="M7087">
        <v>105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1</v>
      </c>
      <c r="Z7087">
        <v>0</v>
      </c>
      <c r="AA7087">
        <v>0</v>
      </c>
      <c r="AB7087">
        <v>1</v>
      </c>
      <c r="AC7087">
        <v>1</v>
      </c>
      <c r="AD7087">
        <v>0</v>
      </c>
      <c r="AE7087">
        <v>1</v>
      </c>
      <c r="AF7087">
        <f t="shared" si="552"/>
        <v>1</v>
      </c>
      <c r="AG7087">
        <f t="shared" si="553"/>
        <v>0</v>
      </c>
      <c r="AH7087">
        <f t="shared" si="553"/>
        <v>1</v>
      </c>
      <c r="AI7087">
        <f t="shared" si="553"/>
        <v>1</v>
      </c>
      <c r="AJ7087">
        <f t="shared" si="551"/>
        <v>1</v>
      </c>
      <c r="AK7087">
        <f t="shared" si="551"/>
        <v>1</v>
      </c>
      <c r="AL7087">
        <f t="shared" si="554"/>
        <v>5</v>
      </c>
      <c r="AM7087">
        <f t="shared" si="555"/>
        <v>0.16666666666666663</v>
      </c>
    </row>
    <row r="7088" spans="1:39" x14ac:dyDescent="0.25">
      <c r="A7088" s="1">
        <v>43908.604517442131</v>
      </c>
      <c r="B7088">
        <v>4</v>
      </c>
      <c r="C7088">
        <v>633</v>
      </c>
      <c r="D7088">
        <v>321</v>
      </c>
      <c r="E7088">
        <v>176</v>
      </c>
      <c r="F7088">
        <v>0</v>
      </c>
      <c r="G7088">
        <v>0</v>
      </c>
      <c r="H7088">
        <v>122</v>
      </c>
      <c r="I7088">
        <v>265</v>
      </c>
      <c r="J7088">
        <v>0</v>
      </c>
      <c r="K7088">
        <v>418</v>
      </c>
      <c r="L7088">
        <v>0</v>
      </c>
      <c r="M7088">
        <v>111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1</v>
      </c>
      <c r="Z7088">
        <v>0</v>
      </c>
      <c r="AA7088">
        <v>0</v>
      </c>
      <c r="AB7088">
        <v>1</v>
      </c>
      <c r="AC7088">
        <v>1</v>
      </c>
      <c r="AD7088">
        <v>0</v>
      </c>
      <c r="AE7088">
        <v>1</v>
      </c>
      <c r="AF7088">
        <f t="shared" si="552"/>
        <v>1</v>
      </c>
      <c r="AG7088">
        <f t="shared" si="553"/>
        <v>0</v>
      </c>
      <c r="AH7088">
        <f t="shared" si="553"/>
        <v>1</v>
      </c>
      <c r="AI7088">
        <f t="shared" si="553"/>
        <v>1</v>
      </c>
      <c r="AJ7088">
        <f t="shared" si="551"/>
        <v>1</v>
      </c>
      <c r="AK7088">
        <f t="shared" si="551"/>
        <v>1</v>
      </c>
      <c r="AL7088">
        <f t="shared" si="554"/>
        <v>5</v>
      </c>
      <c r="AM7088">
        <f t="shared" si="555"/>
        <v>0.16666666666666663</v>
      </c>
    </row>
    <row r="7089" spans="1:39" x14ac:dyDescent="0.25">
      <c r="A7089" s="1">
        <v>43908.604518599539</v>
      </c>
      <c r="B7089">
        <v>3</v>
      </c>
      <c r="C7089">
        <v>630</v>
      </c>
      <c r="D7089">
        <v>325</v>
      </c>
      <c r="E7089">
        <v>176</v>
      </c>
      <c r="F7089">
        <v>0</v>
      </c>
      <c r="G7089">
        <v>0</v>
      </c>
      <c r="H7089">
        <v>126</v>
      </c>
      <c r="I7089">
        <v>262</v>
      </c>
      <c r="J7089">
        <v>0</v>
      </c>
      <c r="K7089">
        <v>417</v>
      </c>
      <c r="L7089">
        <v>0</v>
      </c>
      <c r="M7089">
        <v>113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1</v>
      </c>
      <c r="Z7089">
        <v>0</v>
      </c>
      <c r="AA7089">
        <v>0</v>
      </c>
      <c r="AB7089">
        <v>1</v>
      </c>
      <c r="AC7089">
        <v>1</v>
      </c>
      <c r="AD7089">
        <v>0</v>
      </c>
      <c r="AE7089">
        <v>1</v>
      </c>
      <c r="AF7089">
        <f t="shared" si="552"/>
        <v>1</v>
      </c>
      <c r="AG7089">
        <f t="shared" si="553"/>
        <v>0</v>
      </c>
      <c r="AH7089">
        <f t="shared" si="553"/>
        <v>1</v>
      </c>
      <c r="AI7089">
        <f t="shared" si="553"/>
        <v>1</v>
      </c>
      <c r="AJ7089">
        <f t="shared" si="551"/>
        <v>1</v>
      </c>
      <c r="AK7089">
        <f t="shared" si="551"/>
        <v>1</v>
      </c>
      <c r="AL7089">
        <f t="shared" si="554"/>
        <v>5</v>
      </c>
      <c r="AM7089">
        <f t="shared" si="555"/>
        <v>0.16666666666666663</v>
      </c>
    </row>
    <row r="7090" spans="1:39" x14ac:dyDescent="0.25">
      <c r="A7090" s="1">
        <v>43908.604519756947</v>
      </c>
      <c r="B7090">
        <v>2</v>
      </c>
      <c r="C7090">
        <v>634</v>
      </c>
      <c r="D7090">
        <v>325</v>
      </c>
      <c r="E7090">
        <v>176</v>
      </c>
      <c r="F7090">
        <v>0</v>
      </c>
      <c r="G7090">
        <v>0</v>
      </c>
      <c r="H7090">
        <v>125</v>
      </c>
      <c r="I7090">
        <v>260</v>
      </c>
      <c r="J7090">
        <v>0</v>
      </c>
      <c r="K7090">
        <v>413</v>
      </c>
      <c r="L7090">
        <v>0</v>
      </c>
      <c r="M7090">
        <v>109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0</v>
      </c>
      <c r="Y7090">
        <v>1</v>
      </c>
      <c r="Z7090">
        <v>0</v>
      </c>
      <c r="AA7090">
        <v>0</v>
      </c>
      <c r="AB7090">
        <v>1</v>
      </c>
      <c r="AC7090">
        <v>1</v>
      </c>
      <c r="AD7090">
        <v>0</v>
      </c>
      <c r="AE7090">
        <v>1</v>
      </c>
      <c r="AF7090">
        <f t="shared" si="552"/>
        <v>1</v>
      </c>
      <c r="AG7090">
        <f t="shared" si="553"/>
        <v>0</v>
      </c>
      <c r="AH7090">
        <f t="shared" si="553"/>
        <v>1</v>
      </c>
      <c r="AI7090">
        <f t="shared" si="553"/>
        <v>1</v>
      </c>
      <c r="AJ7090">
        <f t="shared" si="551"/>
        <v>1</v>
      </c>
      <c r="AK7090">
        <f t="shared" si="551"/>
        <v>1</v>
      </c>
      <c r="AL7090">
        <f t="shared" si="554"/>
        <v>5</v>
      </c>
      <c r="AM7090">
        <f t="shared" si="555"/>
        <v>0.16666666666666663</v>
      </c>
    </row>
    <row r="7091" spans="1:39" x14ac:dyDescent="0.25">
      <c r="A7091" s="1">
        <v>43908.604520937501</v>
      </c>
      <c r="B7091">
        <v>2</v>
      </c>
      <c r="C7091">
        <v>634</v>
      </c>
      <c r="D7091">
        <v>323</v>
      </c>
      <c r="E7091">
        <v>180</v>
      </c>
      <c r="F7091">
        <v>0</v>
      </c>
      <c r="G7091">
        <v>0</v>
      </c>
      <c r="H7091">
        <v>123</v>
      </c>
      <c r="I7091">
        <v>260</v>
      </c>
      <c r="J7091">
        <v>0</v>
      </c>
      <c r="K7091">
        <v>416</v>
      </c>
      <c r="L7091">
        <v>0</v>
      </c>
      <c r="M7091">
        <v>111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1</v>
      </c>
      <c r="AD7091">
        <v>0</v>
      </c>
      <c r="AE7091">
        <v>1</v>
      </c>
      <c r="AF7091">
        <f t="shared" si="552"/>
        <v>1</v>
      </c>
      <c r="AG7091">
        <f t="shared" si="553"/>
        <v>0</v>
      </c>
      <c r="AH7091">
        <f t="shared" si="553"/>
        <v>1</v>
      </c>
      <c r="AI7091">
        <f t="shared" si="553"/>
        <v>1</v>
      </c>
      <c r="AJ7091">
        <f t="shared" si="551"/>
        <v>1</v>
      </c>
      <c r="AK7091">
        <f t="shared" si="551"/>
        <v>1</v>
      </c>
      <c r="AL7091">
        <f t="shared" si="554"/>
        <v>5</v>
      </c>
      <c r="AM7091">
        <f t="shared" si="555"/>
        <v>0.16666666666666663</v>
      </c>
    </row>
    <row r="7092" spans="1:39" x14ac:dyDescent="0.25">
      <c r="A7092" s="1">
        <v>43908.604522083333</v>
      </c>
      <c r="B7092">
        <v>1</v>
      </c>
      <c r="C7092">
        <v>635</v>
      </c>
      <c r="D7092">
        <v>331</v>
      </c>
      <c r="E7092">
        <v>176</v>
      </c>
      <c r="F7092">
        <v>0</v>
      </c>
      <c r="G7092">
        <v>0</v>
      </c>
      <c r="H7092">
        <v>123</v>
      </c>
      <c r="I7092">
        <v>259</v>
      </c>
      <c r="J7092">
        <v>0</v>
      </c>
      <c r="K7092">
        <v>413</v>
      </c>
      <c r="L7092">
        <v>0</v>
      </c>
      <c r="M7092">
        <v>109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1</v>
      </c>
      <c r="AD7092">
        <v>0</v>
      </c>
      <c r="AE7092">
        <v>1</v>
      </c>
      <c r="AF7092">
        <f t="shared" si="552"/>
        <v>1</v>
      </c>
      <c r="AG7092">
        <f t="shared" si="553"/>
        <v>0</v>
      </c>
      <c r="AH7092">
        <f t="shared" si="553"/>
        <v>1</v>
      </c>
      <c r="AI7092">
        <f t="shared" si="553"/>
        <v>1</v>
      </c>
      <c r="AJ7092">
        <f t="shared" si="551"/>
        <v>1</v>
      </c>
      <c r="AK7092">
        <f t="shared" si="551"/>
        <v>1</v>
      </c>
      <c r="AL7092">
        <f t="shared" si="554"/>
        <v>5</v>
      </c>
      <c r="AM7092">
        <f t="shared" si="555"/>
        <v>0.16666666666666663</v>
      </c>
    </row>
    <row r="7093" spans="1:39" x14ac:dyDescent="0.25">
      <c r="A7093" s="1">
        <v>43908.604523310183</v>
      </c>
      <c r="B7093">
        <v>6</v>
      </c>
      <c r="C7093">
        <v>635</v>
      </c>
      <c r="D7093">
        <v>330</v>
      </c>
      <c r="E7093">
        <v>176</v>
      </c>
      <c r="F7093">
        <v>0</v>
      </c>
      <c r="G7093">
        <v>0</v>
      </c>
      <c r="H7093">
        <v>129</v>
      </c>
      <c r="I7093">
        <v>261</v>
      </c>
      <c r="J7093">
        <v>0</v>
      </c>
      <c r="K7093">
        <v>412</v>
      </c>
      <c r="L7093">
        <v>0</v>
      </c>
      <c r="M7093">
        <v>116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1</v>
      </c>
      <c r="W7093">
        <v>1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1</v>
      </c>
      <c r="AD7093">
        <v>0</v>
      </c>
      <c r="AE7093">
        <v>1</v>
      </c>
      <c r="AF7093">
        <f t="shared" si="552"/>
        <v>1</v>
      </c>
      <c r="AG7093">
        <f t="shared" si="553"/>
        <v>0</v>
      </c>
      <c r="AH7093">
        <f t="shared" si="553"/>
        <v>1</v>
      </c>
      <c r="AI7093">
        <f t="shared" si="553"/>
        <v>1</v>
      </c>
      <c r="AJ7093">
        <f t="shared" si="551"/>
        <v>1</v>
      </c>
      <c r="AK7093">
        <f t="shared" si="551"/>
        <v>1</v>
      </c>
      <c r="AL7093">
        <f t="shared" si="554"/>
        <v>5</v>
      </c>
      <c r="AM7093">
        <f t="shared" si="555"/>
        <v>0.16666666666666663</v>
      </c>
    </row>
    <row r="7094" spans="1:39" x14ac:dyDescent="0.25">
      <c r="A7094" s="1">
        <v>43908.604524444447</v>
      </c>
      <c r="B7094">
        <v>3</v>
      </c>
      <c r="C7094">
        <v>638</v>
      </c>
      <c r="D7094">
        <v>325</v>
      </c>
      <c r="E7094">
        <v>176</v>
      </c>
      <c r="F7094">
        <v>0</v>
      </c>
      <c r="G7094">
        <v>0</v>
      </c>
      <c r="H7094">
        <v>124</v>
      </c>
      <c r="I7094">
        <v>260</v>
      </c>
      <c r="J7094">
        <v>0</v>
      </c>
      <c r="K7094">
        <v>415</v>
      </c>
      <c r="L7094">
        <v>0</v>
      </c>
      <c r="M7094">
        <v>109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1</v>
      </c>
      <c r="Z7094">
        <v>0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f t="shared" si="552"/>
        <v>1</v>
      </c>
      <c r="AG7094">
        <f t="shared" si="553"/>
        <v>0</v>
      </c>
      <c r="AH7094">
        <f t="shared" si="553"/>
        <v>1</v>
      </c>
      <c r="AI7094">
        <f t="shared" si="553"/>
        <v>1</v>
      </c>
      <c r="AJ7094">
        <f t="shared" si="551"/>
        <v>1</v>
      </c>
      <c r="AK7094">
        <f t="shared" si="551"/>
        <v>1</v>
      </c>
      <c r="AL7094">
        <f t="shared" si="554"/>
        <v>5</v>
      </c>
      <c r="AM7094">
        <f t="shared" si="555"/>
        <v>0.16666666666666663</v>
      </c>
    </row>
    <row r="7095" spans="1:39" x14ac:dyDescent="0.25">
      <c r="A7095" s="1">
        <v>43908.604525613424</v>
      </c>
      <c r="B7095">
        <v>3</v>
      </c>
      <c r="C7095">
        <v>630</v>
      </c>
      <c r="D7095">
        <v>323</v>
      </c>
      <c r="E7095">
        <v>178</v>
      </c>
      <c r="F7095">
        <v>0</v>
      </c>
      <c r="G7095">
        <v>0</v>
      </c>
      <c r="H7095">
        <v>125</v>
      </c>
      <c r="I7095">
        <v>258</v>
      </c>
      <c r="J7095">
        <v>0</v>
      </c>
      <c r="K7095">
        <v>412</v>
      </c>
      <c r="L7095">
        <v>0</v>
      </c>
      <c r="M7095">
        <v>116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0</v>
      </c>
      <c r="Y7095">
        <v>1</v>
      </c>
      <c r="Z7095">
        <v>0</v>
      </c>
      <c r="AA7095">
        <v>0</v>
      </c>
      <c r="AB7095">
        <v>1</v>
      </c>
      <c r="AC7095">
        <v>1</v>
      </c>
      <c r="AD7095">
        <v>0</v>
      </c>
      <c r="AE7095">
        <v>1</v>
      </c>
      <c r="AF7095">
        <f t="shared" si="552"/>
        <v>1</v>
      </c>
      <c r="AG7095">
        <f t="shared" si="553"/>
        <v>0</v>
      </c>
      <c r="AH7095">
        <f t="shared" si="553"/>
        <v>1</v>
      </c>
      <c r="AI7095">
        <f t="shared" si="553"/>
        <v>1</v>
      </c>
      <c r="AJ7095">
        <f t="shared" si="551"/>
        <v>1</v>
      </c>
      <c r="AK7095">
        <f t="shared" si="551"/>
        <v>1</v>
      </c>
      <c r="AL7095">
        <f t="shared" si="554"/>
        <v>5</v>
      </c>
      <c r="AM7095">
        <f t="shared" si="555"/>
        <v>0.16666666666666663</v>
      </c>
    </row>
    <row r="7096" spans="1:39" x14ac:dyDescent="0.25">
      <c r="A7096" s="1">
        <v>43908.604526805553</v>
      </c>
      <c r="B7096">
        <v>5</v>
      </c>
      <c r="C7096">
        <v>631</v>
      </c>
      <c r="D7096">
        <v>328</v>
      </c>
      <c r="E7096">
        <v>180</v>
      </c>
      <c r="F7096">
        <v>0</v>
      </c>
      <c r="G7096">
        <v>0</v>
      </c>
      <c r="H7096">
        <v>128</v>
      </c>
      <c r="I7096">
        <v>264</v>
      </c>
      <c r="J7096">
        <v>0</v>
      </c>
      <c r="K7096">
        <v>414</v>
      </c>
      <c r="L7096">
        <v>0</v>
      </c>
      <c r="M7096">
        <v>110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1</v>
      </c>
      <c r="AD7096">
        <v>0</v>
      </c>
      <c r="AE7096">
        <v>1</v>
      </c>
      <c r="AF7096">
        <f t="shared" si="552"/>
        <v>1</v>
      </c>
      <c r="AG7096">
        <f t="shared" si="553"/>
        <v>0</v>
      </c>
      <c r="AH7096">
        <f t="shared" si="553"/>
        <v>1</v>
      </c>
      <c r="AI7096">
        <f t="shared" si="553"/>
        <v>1</v>
      </c>
      <c r="AJ7096">
        <f t="shared" si="551"/>
        <v>1</v>
      </c>
      <c r="AK7096">
        <f t="shared" si="551"/>
        <v>1</v>
      </c>
      <c r="AL7096">
        <f t="shared" si="554"/>
        <v>5</v>
      </c>
      <c r="AM7096">
        <f t="shared" si="555"/>
        <v>0.16666666666666663</v>
      </c>
    </row>
    <row r="7097" spans="1:39" x14ac:dyDescent="0.25">
      <c r="A7097" s="1">
        <v>43908.604527951386</v>
      </c>
      <c r="B7097">
        <v>3</v>
      </c>
      <c r="C7097">
        <v>635</v>
      </c>
      <c r="D7097">
        <v>327</v>
      </c>
      <c r="E7097">
        <v>177</v>
      </c>
      <c r="F7097">
        <v>0</v>
      </c>
      <c r="G7097">
        <v>0</v>
      </c>
      <c r="H7097">
        <v>125</v>
      </c>
      <c r="I7097">
        <v>258</v>
      </c>
      <c r="J7097">
        <v>0</v>
      </c>
      <c r="K7097">
        <v>413</v>
      </c>
      <c r="L7097">
        <v>0</v>
      </c>
      <c r="M7097">
        <v>106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1</v>
      </c>
      <c r="X7097">
        <v>0</v>
      </c>
      <c r="Y7097">
        <v>1</v>
      </c>
      <c r="Z7097">
        <v>0</v>
      </c>
      <c r="AA7097">
        <v>0</v>
      </c>
      <c r="AB7097">
        <v>1</v>
      </c>
      <c r="AC7097">
        <v>1</v>
      </c>
      <c r="AD7097">
        <v>0</v>
      </c>
      <c r="AE7097">
        <v>1</v>
      </c>
      <c r="AF7097">
        <f t="shared" si="552"/>
        <v>1</v>
      </c>
      <c r="AG7097">
        <f t="shared" si="553"/>
        <v>0</v>
      </c>
      <c r="AH7097">
        <f t="shared" si="553"/>
        <v>1</v>
      </c>
      <c r="AI7097">
        <f t="shared" si="553"/>
        <v>1</v>
      </c>
      <c r="AJ7097">
        <f t="shared" si="551"/>
        <v>1</v>
      </c>
      <c r="AK7097">
        <f t="shared" si="551"/>
        <v>1</v>
      </c>
      <c r="AL7097">
        <f t="shared" si="554"/>
        <v>5</v>
      </c>
      <c r="AM7097">
        <f t="shared" si="555"/>
        <v>0.16666666666666663</v>
      </c>
    </row>
    <row r="7098" spans="1:39" x14ac:dyDescent="0.25">
      <c r="A7098" s="1">
        <v>43908.604529097225</v>
      </c>
      <c r="B7098">
        <v>2</v>
      </c>
      <c r="C7098">
        <v>635</v>
      </c>
      <c r="D7098">
        <v>320</v>
      </c>
      <c r="E7098">
        <v>179</v>
      </c>
      <c r="F7098">
        <v>0</v>
      </c>
      <c r="G7098">
        <v>0</v>
      </c>
      <c r="H7098">
        <v>121</v>
      </c>
      <c r="I7098">
        <v>262</v>
      </c>
      <c r="J7098">
        <v>0</v>
      </c>
      <c r="K7098">
        <v>416</v>
      </c>
      <c r="L7098">
        <v>0</v>
      </c>
      <c r="M7098">
        <v>106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1</v>
      </c>
      <c r="Z7098">
        <v>0</v>
      </c>
      <c r="AA7098">
        <v>0</v>
      </c>
      <c r="AB7098">
        <v>1</v>
      </c>
      <c r="AC7098">
        <v>1</v>
      </c>
      <c r="AD7098">
        <v>0</v>
      </c>
      <c r="AE7098">
        <v>1</v>
      </c>
      <c r="AF7098">
        <f t="shared" si="552"/>
        <v>1</v>
      </c>
      <c r="AG7098">
        <f t="shared" si="553"/>
        <v>0</v>
      </c>
      <c r="AH7098">
        <f t="shared" si="553"/>
        <v>1</v>
      </c>
      <c r="AI7098">
        <f t="shared" si="553"/>
        <v>1</v>
      </c>
      <c r="AJ7098">
        <f t="shared" si="551"/>
        <v>1</v>
      </c>
      <c r="AK7098">
        <f t="shared" si="551"/>
        <v>1</v>
      </c>
      <c r="AL7098">
        <f t="shared" si="554"/>
        <v>5</v>
      </c>
      <c r="AM7098">
        <f t="shared" si="555"/>
        <v>0.16666666666666663</v>
      </c>
    </row>
    <row r="7099" spans="1:39" x14ac:dyDescent="0.25">
      <c r="A7099" s="1">
        <v>43908.604530277778</v>
      </c>
      <c r="B7099">
        <v>2</v>
      </c>
      <c r="C7099">
        <v>638</v>
      </c>
      <c r="D7099">
        <v>321</v>
      </c>
      <c r="E7099">
        <v>177</v>
      </c>
      <c r="F7099">
        <v>0</v>
      </c>
      <c r="G7099">
        <v>0</v>
      </c>
      <c r="H7099">
        <v>127</v>
      </c>
      <c r="I7099">
        <v>264</v>
      </c>
      <c r="J7099">
        <v>0</v>
      </c>
      <c r="K7099">
        <v>419</v>
      </c>
      <c r="L7099">
        <v>0</v>
      </c>
      <c r="M7099">
        <v>105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1</v>
      </c>
      <c r="W7099">
        <v>1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f t="shared" si="552"/>
        <v>1</v>
      </c>
      <c r="AG7099">
        <f t="shared" si="553"/>
        <v>0</v>
      </c>
      <c r="AH7099">
        <f t="shared" si="553"/>
        <v>1</v>
      </c>
      <c r="AI7099">
        <f t="shared" si="553"/>
        <v>1</v>
      </c>
      <c r="AJ7099">
        <f t="shared" si="551"/>
        <v>1</v>
      </c>
      <c r="AK7099">
        <f t="shared" si="551"/>
        <v>1</v>
      </c>
      <c r="AL7099">
        <f t="shared" si="554"/>
        <v>5</v>
      </c>
      <c r="AM7099">
        <f t="shared" si="555"/>
        <v>0.16666666666666663</v>
      </c>
    </row>
    <row r="7100" spans="1:39" x14ac:dyDescent="0.25">
      <c r="A7100" s="1">
        <v>43908.604531469908</v>
      </c>
      <c r="B7100">
        <v>4</v>
      </c>
      <c r="C7100">
        <v>642</v>
      </c>
      <c r="D7100">
        <v>330</v>
      </c>
      <c r="E7100">
        <v>178</v>
      </c>
      <c r="F7100">
        <v>0</v>
      </c>
      <c r="G7100">
        <v>0</v>
      </c>
      <c r="H7100">
        <v>125</v>
      </c>
      <c r="I7100">
        <v>261</v>
      </c>
      <c r="J7100">
        <v>0</v>
      </c>
      <c r="K7100">
        <v>421</v>
      </c>
      <c r="L7100">
        <v>0</v>
      </c>
      <c r="M7100">
        <v>108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1</v>
      </c>
      <c r="W7100">
        <v>1</v>
      </c>
      <c r="X7100">
        <v>0</v>
      </c>
      <c r="Y7100">
        <v>1</v>
      </c>
      <c r="Z7100">
        <v>0</v>
      </c>
      <c r="AA7100">
        <v>0</v>
      </c>
      <c r="AB7100">
        <v>1</v>
      </c>
      <c r="AC7100">
        <v>1</v>
      </c>
      <c r="AD7100">
        <v>0</v>
      </c>
      <c r="AE7100">
        <v>1</v>
      </c>
      <c r="AF7100">
        <f t="shared" si="552"/>
        <v>1</v>
      </c>
      <c r="AG7100">
        <f t="shared" si="553"/>
        <v>0</v>
      </c>
      <c r="AH7100">
        <f t="shared" si="553"/>
        <v>1</v>
      </c>
      <c r="AI7100">
        <f t="shared" si="553"/>
        <v>1</v>
      </c>
      <c r="AJ7100">
        <f t="shared" si="551"/>
        <v>1</v>
      </c>
      <c r="AK7100">
        <f t="shared" si="551"/>
        <v>1</v>
      </c>
      <c r="AL7100">
        <f t="shared" si="554"/>
        <v>5</v>
      </c>
      <c r="AM7100">
        <f t="shared" si="555"/>
        <v>0.16666666666666663</v>
      </c>
    </row>
    <row r="7101" spans="1:39" x14ac:dyDescent="0.25">
      <c r="A7101" s="1">
        <v>43908.604532650461</v>
      </c>
      <c r="B7101">
        <v>5</v>
      </c>
      <c r="C7101">
        <v>642</v>
      </c>
      <c r="D7101">
        <v>330</v>
      </c>
      <c r="E7101">
        <v>178</v>
      </c>
      <c r="F7101">
        <v>0</v>
      </c>
      <c r="G7101">
        <v>0</v>
      </c>
      <c r="H7101">
        <v>121</v>
      </c>
      <c r="I7101">
        <v>268</v>
      </c>
      <c r="J7101">
        <v>0</v>
      </c>
      <c r="K7101">
        <v>422</v>
      </c>
      <c r="L7101">
        <v>0</v>
      </c>
      <c r="M7101">
        <v>111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1</v>
      </c>
      <c r="Z7101">
        <v>0</v>
      </c>
      <c r="AA7101">
        <v>0</v>
      </c>
      <c r="AB7101">
        <v>1</v>
      </c>
      <c r="AC7101">
        <v>1</v>
      </c>
      <c r="AD7101">
        <v>0</v>
      </c>
      <c r="AE7101">
        <v>1</v>
      </c>
      <c r="AF7101">
        <f t="shared" si="552"/>
        <v>1</v>
      </c>
      <c r="AG7101">
        <f t="shared" si="553"/>
        <v>0</v>
      </c>
      <c r="AH7101">
        <f t="shared" si="553"/>
        <v>1</v>
      </c>
      <c r="AI7101">
        <f t="shared" si="553"/>
        <v>1</v>
      </c>
      <c r="AJ7101">
        <f t="shared" si="551"/>
        <v>1</v>
      </c>
      <c r="AK7101">
        <f t="shared" si="551"/>
        <v>1</v>
      </c>
      <c r="AL7101">
        <f t="shared" si="554"/>
        <v>5</v>
      </c>
      <c r="AM7101">
        <f t="shared" si="555"/>
        <v>0.16666666666666663</v>
      </c>
    </row>
    <row r="7102" spans="1:39" x14ac:dyDescent="0.25">
      <c r="A7102" s="1">
        <v>43908.604533796293</v>
      </c>
      <c r="B7102">
        <v>3</v>
      </c>
      <c r="C7102">
        <v>639</v>
      </c>
      <c r="D7102">
        <v>325</v>
      </c>
      <c r="E7102">
        <v>178</v>
      </c>
      <c r="F7102">
        <v>0</v>
      </c>
      <c r="G7102">
        <v>0</v>
      </c>
      <c r="H7102">
        <v>124</v>
      </c>
      <c r="I7102">
        <v>266</v>
      </c>
      <c r="J7102">
        <v>0</v>
      </c>
      <c r="K7102">
        <v>417</v>
      </c>
      <c r="L7102">
        <v>0</v>
      </c>
      <c r="M7102">
        <v>105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1</v>
      </c>
      <c r="AF7102">
        <f t="shared" si="552"/>
        <v>1</v>
      </c>
      <c r="AG7102">
        <f t="shared" si="553"/>
        <v>0</v>
      </c>
      <c r="AH7102">
        <f t="shared" si="553"/>
        <v>1</v>
      </c>
      <c r="AI7102">
        <f t="shared" si="553"/>
        <v>1</v>
      </c>
      <c r="AJ7102">
        <f t="shared" si="551"/>
        <v>1</v>
      </c>
      <c r="AK7102">
        <f t="shared" si="551"/>
        <v>1</v>
      </c>
      <c r="AL7102">
        <f t="shared" si="554"/>
        <v>5</v>
      </c>
      <c r="AM7102">
        <f t="shared" si="555"/>
        <v>0.16666666666666663</v>
      </c>
    </row>
    <row r="7103" spans="1:39" x14ac:dyDescent="0.25">
      <c r="A7103" s="1">
        <v>43908.604534988423</v>
      </c>
      <c r="B7103">
        <v>4</v>
      </c>
      <c r="C7103">
        <v>636</v>
      </c>
      <c r="D7103">
        <v>325</v>
      </c>
      <c r="E7103">
        <v>177</v>
      </c>
      <c r="F7103">
        <v>0</v>
      </c>
      <c r="G7103">
        <v>0</v>
      </c>
      <c r="H7103">
        <v>126</v>
      </c>
      <c r="I7103">
        <v>265</v>
      </c>
      <c r="J7103">
        <v>0</v>
      </c>
      <c r="K7103">
        <v>411</v>
      </c>
      <c r="L7103">
        <v>0</v>
      </c>
      <c r="M7103">
        <v>113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1</v>
      </c>
      <c r="Z7103">
        <v>0</v>
      </c>
      <c r="AA7103">
        <v>0</v>
      </c>
      <c r="AB7103">
        <v>1</v>
      </c>
      <c r="AC7103">
        <v>1</v>
      </c>
      <c r="AD7103">
        <v>0</v>
      </c>
      <c r="AE7103">
        <v>1</v>
      </c>
      <c r="AF7103">
        <f t="shared" si="552"/>
        <v>1</v>
      </c>
      <c r="AG7103">
        <f t="shared" si="553"/>
        <v>0</v>
      </c>
      <c r="AH7103">
        <f t="shared" si="553"/>
        <v>1</v>
      </c>
      <c r="AI7103">
        <f t="shared" si="553"/>
        <v>1</v>
      </c>
      <c r="AJ7103">
        <f t="shared" si="551"/>
        <v>1</v>
      </c>
      <c r="AK7103">
        <f t="shared" si="551"/>
        <v>1</v>
      </c>
      <c r="AL7103">
        <f t="shared" si="554"/>
        <v>5</v>
      </c>
      <c r="AM7103">
        <f t="shared" si="555"/>
        <v>0.16666666666666663</v>
      </c>
    </row>
    <row r="7104" spans="1:39" x14ac:dyDescent="0.25">
      <c r="A7104" s="1">
        <v>43908.604536250001</v>
      </c>
      <c r="B7104">
        <v>0</v>
      </c>
      <c r="C7104">
        <v>634</v>
      </c>
      <c r="D7104">
        <v>327</v>
      </c>
      <c r="E7104">
        <v>177</v>
      </c>
      <c r="F7104">
        <v>0</v>
      </c>
      <c r="G7104">
        <v>0</v>
      </c>
      <c r="H7104">
        <v>122</v>
      </c>
      <c r="I7104">
        <v>264</v>
      </c>
      <c r="J7104">
        <v>0</v>
      </c>
      <c r="K7104">
        <v>412</v>
      </c>
      <c r="L7104">
        <v>0</v>
      </c>
      <c r="M7104">
        <v>116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1</v>
      </c>
      <c r="W7104">
        <v>1</v>
      </c>
      <c r="X7104">
        <v>0</v>
      </c>
      <c r="Y7104">
        <v>1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1</v>
      </c>
      <c r="AF7104">
        <f t="shared" si="552"/>
        <v>1</v>
      </c>
      <c r="AG7104">
        <f t="shared" si="553"/>
        <v>0</v>
      </c>
      <c r="AH7104">
        <f t="shared" si="553"/>
        <v>1</v>
      </c>
      <c r="AI7104">
        <f t="shared" si="553"/>
        <v>1</v>
      </c>
      <c r="AJ7104">
        <f t="shared" si="551"/>
        <v>1</v>
      </c>
      <c r="AK7104">
        <f t="shared" si="551"/>
        <v>1</v>
      </c>
      <c r="AL7104">
        <f t="shared" si="554"/>
        <v>5</v>
      </c>
      <c r="AM7104">
        <f t="shared" si="555"/>
        <v>0.16666666666666663</v>
      </c>
    </row>
    <row r="7105" spans="1:39" x14ac:dyDescent="0.25">
      <c r="A7105" s="1">
        <v>43908.604537453706</v>
      </c>
      <c r="B7105">
        <v>3</v>
      </c>
      <c r="C7105">
        <v>629</v>
      </c>
      <c r="D7105">
        <v>329</v>
      </c>
      <c r="E7105">
        <v>178</v>
      </c>
      <c r="F7105">
        <v>0</v>
      </c>
      <c r="G7105">
        <v>0</v>
      </c>
      <c r="H7105">
        <v>124</v>
      </c>
      <c r="I7105">
        <v>261</v>
      </c>
      <c r="J7105">
        <v>0</v>
      </c>
      <c r="K7105">
        <v>411</v>
      </c>
      <c r="L7105">
        <v>0</v>
      </c>
      <c r="M7105">
        <v>108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0</v>
      </c>
      <c r="Y7105">
        <v>1</v>
      </c>
      <c r="Z7105">
        <v>0</v>
      </c>
      <c r="AA7105">
        <v>0</v>
      </c>
      <c r="AB7105">
        <v>1</v>
      </c>
      <c r="AC7105">
        <v>1</v>
      </c>
      <c r="AD7105">
        <v>0</v>
      </c>
      <c r="AE7105">
        <v>1</v>
      </c>
      <c r="AF7105">
        <f t="shared" si="552"/>
        <v>1</v>
      </c>
      <c r="AG7105">
        <f t="shared" si="553"/>
        <v>0</v>
      </c>
      <c r="AH7105">
        <f t="shared" si="553"/>
        <v>1</v>
      </c>
      <c r="AI7105">
        <f t="shared" si="553"/>
        <v>1</v>
      </c>
      <c r="AJ7105">
        <f t="shared" si="551"/>
        <v>1</v>
      </c>
      <c r="AK7105">
        <f t="shared" si="551"/>
        <v>1</v>
      </c>
      <c r="AL7105">
        <f t="shared" si="554"/>
        <v>5</v>
      </c>
      <c r="AM7105">
        <f t="shared" si="555"/>
        <v>0.16666666666666663</v>
      </c>
    </row>
    <row r="7106" spans="1:39" x14ac:dyDescent="0.25">
      <c r="A7106" s="1">
        <v>43908.604538645835</v>
      </c>
      <c r="B7106">
        <v>4</v>
      </c>
      <c r="C7106">
        <v>638</v>
      </c>
      <c r="D7106">
        <v>327</v>
      </c>
      <c r="E7106">
        <v>177</v>
      </c>
      <c r="F7106">
        <v>0</v>
      </c>
      <c r="G7106">
        <v>0</v>
      </c>
      <c r="H7106">
        <v>125</v>
      </c>
      <c r="I7106">
        <v>258</v>
      </c>
      <c r="J7106">
        <v>0</v>
      </c>
      <c r="K7106">
        <v>415</v>
      </c>
      <c r="L7106">
        <v>0</v>
      </c>
      <c r="M7106">
        <v>111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  <c r="W7106">
        <v>1</v>
      </c>
      <c r="X7106">
        <v>0</v>
      </c>
      <c r="Y7106">
        <v>1</v>
      </c>
      <c r="Z7106">
        <v>0</v>
      </c>
      <c r="AA7106">
        <v>0</v>
      </c>
      <c r="AB7106">
        <v>1</v>
      </c>
      <c r="AC7106">
        <v>1</v>
      </c>
      <c r="AD7106">
        <v>0</v>
      </c>
      <c r="AE7106">
        <v>1</v>
      </c>
      <c r="AF7106">
        <f t="shared" si="552"/>
        <v>1</v>
      </c>
      <c r="AG7106">
        <f t="shared" si="553"/>
        <v>0</v>
      </c>
      <c r="AH7106">
        <f t="shared" si="553"/>
        <v>1</v>
      </c>
      <c r="AI7106">
        <f t="shared" si="553"/>
        <v>1</v>
      </c>
      <c r="AJ7106">
        <f t="shared" si="553"/>
        <v>1</v>
      </c>
      <c r="AK7106">
        <f t="shared" si="553"/>
        <v>1</v>
      </c>
      <c r="AL7106">
        <f t="shared" si="554"/>
        <v>5</v>
      </c>
      <c r="AM7106">
        <f t="shared" si="555"/>
        <v>0.16666666666666663</v>
      </c>
    </row>
    <row r="7107" spans="1:39" x14ac:dyDescent="0.25">
      <c r="A7107" s="1">
        <v>43908.604539803244</v>
      </c>
      <c r="B7107">
        <v>3</v>
      </c>
      <c r="C7107">
        <v>634</v>
      </c>
      <c r="D7107">
        <v>323</v>
      </c>
      <c r="E7107">
        <v>178</v>
      </c>
      <c r="F7107">
        <v>0</v>
      </c>
      <c r="G7107">
        <v>0</v>
      </c>
      <c r="H7107">
        <v>123</v>
      </c>
      <c r="I7107">
        <v>259</v>
      </c>
      <c r="J7107">
        <v>0</v>
      </c>
      <c r="K7107">
        <v>417</v>
      </c>
      <c r="L7107">
        <v>0</v>
      </c>
      <c r="M7107">
        <v>111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1</v>
      </c>
      <c r="X7107">
        <v>1</v>
      </c>
      <c r="Y7107">
        <v>0</v>
      </c>
      <c r="Z7107">
        <v>1</v>
      </c>
      <c r="AF7107">
        <f t="shared" ref="AF7107:AF7170" si="556">ABS(N7107-T7107)</f>
        <v>1</v>
      </c>
      <c r="AG7107">
        <f t="shared" ref="AG7107:AJ7170" si="557">ABS(O7107-U7107)</f>
        <v>0</v>
      </c>
      <c r="AH7107">
        <f t="shared" si="557"/>
        <v>0</v>
      </c>
      <c r="AI7107">
        <f t="shared" si="557"/>
        <v>0</v>
      </c>
      <c r="AJ7107">
        <f t="shared" si="557"/>
        <v>0</v>
      </c>
      <c r="AK7107">
        <f t="shared" ref="AK7107:AK7170" si="558">ABS(S7107-Y7107)</f>
        <v>0</v>
      </c>
      <c r="AL7107">
        <f t="shared" ref="AL7107:AL7170" si="559">SUM(AF7107:AK7107)</f>
        <v>1</v>
      </c>
      <c r="AM7107">
        <f t="shared" ref="AM7107:AM7170" si="560">1-AL7107/6</f>
        <v>0.83333333333333337</v>
      </c>
    </row>
    <row r="7108" spans="1:39" x14ac:dyDescent="0.25">
      <c r="A7108" s="1">
        <v>43908.604540960645</v>
      </c>
      <c r="B7108">
        <v>2</v>
      </c>
      <c r="C7108">
        <v>642</v>
      </c>
      <c r="D7108">
        <v>330</v>
      </c>
      <c r="E7108">
        <v>177</v>
      </c>
      <c r="F7108">
        <v>0</v>
      </c>
      <c r="G7108">
        <v>0</v>
      </c>
      <c r="H7108">
        <v>127</v>
      </c>
      <c r="I7108">
        <v>261</v>
      </c>
      <c r="J7108">
        <v>0</v>
      </c>
      <c r="K7108">
        <v>417</v>
      </c>
      <c r="L7108">
        <v>0</v>
      </c>
      <c r="M7108">
        <v>120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1</v>
      </c>
      <c r="AC7108">
        <v>1</v>
      </c>
      <c r="AD7108">
        <v>0</v>
      </c>
      <c r="AE7108">
        <v>1</v>
      </c>
      <c r="AF7108">
        <f t="shared" si="556"/>
        <v>0</v>
      </c>
      <c r="AG7108">
        <f t="shared" si="557"/>
        <v>0</v>
      </c>
      <c r="AH7108">
        <f t="shared" si="557"/>
        <v>1</v>
      </c>
      <c r="AI7108">
        <f t="shared" si="557"/>
        <v>1</v>
      </c>
      <c r="AJ7108">
        <f t="shared" si="557"/>
        <v>1</v>
      </c>
      <c r="AK7108">
        <f t="shared" si="558"/>
        <v>1</v>
      </c>
      <c r="AL7108">
        <f t="shared" si="559"/>
        <v>4</v>
      </c>
      <c r="AM7108">
        <f t="shared" si="560"/>
        <v>0.33333333333333337</v>
      </c>
    </row>
    <row r="7109" spans="1:39" x14ac:dyDescent="0.25">
      <c r="A7109" s="1">
        <v>43908.604542141205</v>
      </c>
      <c r="B7109">
        <v>2</v>
      </c>
      <c r="C7109">
        <v>642</v>
      </c>
      <c r="D7109">
        <v>330</v>
      </c>
      <c r="E7109">
        <v>181</v>
      </c>
      <c r="F7109">
        <v>0</v>
      </c>
      <c r="G7109">
        <v>0</v>
      </c>
      <c r="H7109">
        <v>129</v>
      </c>
      <c r="I7109">
        <v>263</v>
      </c>
      <c r="J7109">
        <v>0</v>
      </c>
      <c r="K7109">
        <v>417</v>
      </c>
      <c r="L7109">
        <v>0</v>
      </c>
      <c r="M7109">
        <v>111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1</v>
      </c>
      <c r="Z7109">
        <v>0</v>
      </c>
      <c r="AA7109">
        <v>0</v>
      </c>
      <c r="AB7109">
        <v>1</v>
      </c>
      <c r="AC7109">
        <v>1</v>
      </c>
      <c r="AD7109">
        <v>0</v>
      </c>
      <c r="AE7109">
        <v>1</v>
      </c>
      <c r="AF7109">
        <f t="shared" si="556"/>
        <v>0</v>
      </c>
      <c r="AG7109">
        <f t="shared" si="557"/>
        <v>0</v>
      </c>
      <c r="AH7109">
        <f t="shared" si="557"/>
        <v>1</v>
      </c>
      <c r="AI7109">
        <f t="shared" si="557"/>
        <v>1</v>
      </c>
      <c r="AJ7109">
        <f t="shared" si="557"/>
        <v>1</v>
      </c>
      <c r="AK7109">
        <f t="shared" si="558"/>
        <v>1</v>
      </c>
      <c r="AL7109">
        <f t="shared" si="559"/>
        <v>4</v>
      </c>
      <c r="AM7109">
        <f t="shared" si="560"/>
        <v>0.33333333333333337</v>
      </c>
    </row>
    <row r="7110" spans="1:39" x14ac:dyDescent="0.25">
      <c r="A7110" s="1">
        <v>43908.604543321759</v>
      </c>
      <c r="B7110">
        <v>3</v>
      </c>
      <c r="C7110">
        <v>647</v>
      </c>
      <c r="D7110">
        <v>335</v>
      </c>
      <c r="E7110">
        <v>178</v>
      </c>
      <c r="F7110">
        <v>0</v>
      </c>
      <c r="G7110">
        <v>0</v>
      </c>
      <c r="H7110">
        <v>123</v>
      </c>
      <c r="I7110">
        <v>264</v>
      </c>
      <c r="J7110">
        <v>0</v>
      </c>
      <c r="K7110">
        <v>412</v>
      </c>
      <c r="L7110">
        <v>0</v>
      </c>
      <c r="M7110">
        <v>109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1</v>
      </c>
      <c r="Z7110">
        <v>0</v>
      </c>
      <c r="AA7110">
        <v>0</v>
      </c>
      <c r="AB7110">
        <v>1</v>
      </c>
      <c r="AC7110">
        <v>1</v>
      </c>
      <c r="AD7110">
        <v>0</v>
      </c>
      <c r="AE7110">
        <v>1</v>
      </c>
      <c r="AF7110">
        <f t="shared" si="556"/>
        <v>0</v>
      </c>
      <c r="AG7110">
        <f t="shared" si="557"/>
        <v>0</v>
      </c>
      <c r="AH7110">
        <f t="shared" si="557"/>
        <v>1</v>
      </c>
      <c r="AI7110">
        <f t="shared" si="557"/>
        <v>1</v>
      </c>
      <c r="AJ7110">
        <f t="shared" si="557"/>
        <v>1</v>
      </c>
      <c r="AK7110">
        <f t="shared" si="558"/>
        <v>1</v>
      </c>
      <c r="AL7110">
        <f t="shared" si="559"/>
        <v>4</v>
      </c>
      <c r="AM7110">
        <f t="shared" si="560"/>
        <v>0.33333333333333337</v>
      </c>
    </row>
    <row r="7111" spans="1:39" x14ac:dyDescent="0.25">
      <c r="A7111" s="1">
        <v>43908.604544513888</v>
      </c>
      <c r="B7111">
        <v>4</v>
      </c>
      <c r="C7111">
        <v>652</v>
      </c>
      <c r="D7111">
        <v>329</v>
      </c>
      <c r="E7111">
        <v>181</v>
      </c>
      <c r="F7111">
        <v>0</v>
      </c>
      <c r="G7111">
        <v>0</v>
      </c>
      <c r="H7111">
        <v>126</v>
      </c>
      <c r="I7111">
        <v>267</v>
      </c>
      <c r="J7111">
        <v>0</v>
      </c>
      <c r="K7111">
        <v>419</v>
      </c>
      <c r="L7111">
        <v>0</v>
      </c>
      <c r="M7111">
        <v>107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1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1</v>
      </c>
      <c r="AC7111">
        <v>1</v>
      </c>
      <c r="AD7111">
        <v>0</v>
      </c>
      <c r="AE7111">
        <v>1</v>
      </c>
      <c r="AF7111">
        <f t="shared" si="556"/>
        <v>0</v>
      </c>
      <c r="AG7111">
        <f t="shared" si="557"/>
        <v>0</v>
      </c>
      <c r="AH7111">
        <f t="shared" si="557"/>
        <v>1</v>
      </c>
      <c r="AI7111">
        <f t="shared" si="557"/>
        <v>1</v>
      </c>
      <c r="AJ7111">
        <f t="shared" si="557"/>
        <v>1</v>
      </c>
      <c r="AK7111">
        <f t="shared" si="558"/>
        <v>1</v>
      </c>
      <c r="AL7111">
        <f t="shared" si="559"/>
        <v>4</v>
      </c>
      <c r="AM7111">
        <f t="shared" si="560"/>
        <v>0.33333333333333337</v>
      </c>
    </row>
    <row r="7112" spans="1:39" x14ac:dyDescent="0.25">
      <c r="A7112" s="1">
        <v>43908.604545682872</v>
      </c>
      <c r="B7112">
        <v>3</v>
      </c>
      <c r="C7112">
        <v>660</v>
      </c>
      <c r="D7112">
        <v>328</v>
      </c>
      <c r="E7112">
        <v>177</v>
      </c>
      <c r="F7112">
        <v>0</v>
      </c>
      <c r="G7112">
        <v>0</v>
      </c>
      <c r="H7112">
        <v>131</v>
      </c>
      <c r="I7112">
        <v>271</v>
      </c>
      <c r="J7112">
        <v>0</v>
      </c>
      <c r="K7112">
        <v>428</v>
      </c>
      <c r="L7112">
        <v>0</v>
      </c>
      <c r="M7112">
        <v>109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1</v>
      </c>
      <c r="Z7112">
        <v>0</v>
      </c>
      <c r="AA7112">
        <v>0</v>
      </c>
      <c r="AB7112">
        <v>1</v>
      </c>
      <c r="AC7112">
        <v>1</v>
      </c>
      <c r="AD7112">
        <v>0</v>
      </c>
      <c r="AE7112">
        <v>1</v>
      </c>
      <c r="AF7112">
        <f t="shared" si="556"/>
        <v>0</v>
      </c>
      <c r="AG7112">
        <f t="shared" si="557"/>
        <v>0</v>
      </c>
      <c r="AH7112">
        <f t="shared" si="557"/>
        <v>1</v>
      </c>
      <c r="AI7112">
        <f t="shared" si="557"/>
        <v>1</v>
      </c>
      <c r="AJ7112">
        <f t="shared" si="557"/>
        <v>1</v>
      </c>
      <c r="AK7112">
        <f t="shared" si="558"/>
        <v>1</v>
      </c>
      <c r="AL7112">
        <f t="shared" si="559"/>
        <v>4</v>
      </c>
      <c r="AM7112">
        <f t="shared" si="560"/>
        <v>0.33333333333333337</v>
      </c>
    </row>
    <row r="7113" spans="1:39" x14ac:dyDescent="0.25">
      <c r="A7113" s="1">
        <v>43908.604546863426</v>
      </c>
      <c r="B7113">
        <v>3</v>
      </c>
      <c r="C7113">
        <v>655</v>
      </c>
      <c r="D7113">
        <v>311</v>
      </c>
      <c r="E7113">
        <v>159</v>
      </c>
      <c r="F7113">
        <v>0</v>
      </c>
      <c r="G7113">
        <v>0</v>
      </c>
      <c r="H7113">
        <v>142</v>
      </c>
      <c r="I7113">
        <v>271</v>
      </c>
      <c r="J7113">
        <v>0</v>
      </c>
      <c r="K7113">
        <v>453</v>
      </c>
      <c r="L7113">
        <v>0</v>
      </c>
      <c r="M7113">
        <v>107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1</v>
      </c>
      <c r="Z7113">
        <v>0</v>
      </c>
      <c r="AA7113">
        <v>0</v>
      </c>
      <c r="AB7113">
        <v>1</v>
      </c>
      <c r="AC7113">
        <v>1</v>
      </c>
      <c r="AD7113">
        <v>0</v>
      </c>
      <c r="AE7113">
        <v>1</v>
      </c>
      <c r="AF7113">
        <f t="shared" si="556"/>
        <v>0</v>
      </c>
      <c r="AG7113">
        <f t="shared" si="557"/>
        <v>0</v>
      </c>
      <c r="AH7113">
        <f t="shared" si="557"/>
        <v>1</v>
      </c>
      <c r="AI7113">
        <f t="shared" si="557"/>
        <v>1</v>
      </c>
      <c r="AJ7113">
        <f t="shared" si="557"/>
        <v>1</v>
      </c>
      <c r="AK7113">
        <f t="shared" si="558"/>
        <v>1</v>
      </c>
      <c r="AL7113">
        <f t="shared" si="559"/>
        <v>4</v>
      </c>
      <c r="AM7113">
        <f t="shared" si="560"/>
        <v>0.33333333333333337</v>
      </c>
    </row>
    <row r="7114" spans="1:39" x14ac:dyDescent="0.25">
      <c r="A7114" s="1">
        <v>43908.60454803241</v>
      </c>
      <c r="B7114">
        <v>3</v>
      </c>
      <c r="C7114">
        <v>638</v>
      </c>
      <c r="D7114">
        <v>282</v>
      </c>
      <c r="E7114">
        <v>134</v>
      </c>
      <c r="F7114">
        <v>0</v>
      </c>
      <c r="G7114">
        <v>0</v>
      </c>
      <c r="H7114">
        <v>196</v>
      </c>
      <c r="I7114">
        <v>293</v>
      </c>
      <c r="J7114">
        <v>0</v>
      </c>
      <c r="K7114">
        <v>529</v>
      </c>
      <c r="L7114">
        <v>0</v>
      </c>
      <c r="M7114">
        <v>102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1</v>
      </c>
      <c r="W7114">
        <v>1</v>
      </c>
      <c r="X7114">
        <v>0</v>
      </c>
      <c r="Y7114">
        <v>1</v>
      </c>
      <c r="Z7114">
        <v>0</v>
      </c>
      <c r="AA7114">
        <v>0</v>
      </c>
      <c r="AB7114">
        <v>1</v>
      </c>
      <c r="AC7114">
        <v>1</v>
      </c>
      <c r="AD7114">
        <v>0</v>
      </c>
      <c r="AE7114">
        <v>1</v>
      </c>
      <c r="AF7114">
        <f t="shared" si="556"/>
        <v>0</v>
      </c>
      <c r="AG7114">
        <f t="shared" si="557"/>
        <v>0</v>
      </c>
      <c r="AH7114">
        <f t="shared" si="557"/>
        <v>1</v>
      </c>
      <c r="AI7114">
        <f t="shared" si="557"/>
        <v>1</v>
      </c>
      <c r="AJ7114">
        <f t="shared" si="557"/>
        <v>1</v>
      </c>
      <c r="AK7114">
        <f t="shared" si="558"/>
        <v>1</v>
      </c>
      <c r="AL7114">
        <f t="shared" si="559"/>
        <v>4</v>
      </c>
      <c r="AM7114">
        <f t="shared" si="560"/>
        <v>0.33333333333333337</v>
      </c>
    </row>
    <row r="7115" spans="1:39" x14ac:dyDescent="0.25">
      <c r="A7115" s="1">
        <v>43908.604549201387</v>
      </c>
      <c r="B7115">
        <v>1</v>
      </c>
      <c r="C7115">
        <v>631</v>
      </c>
      <c r="D7115">
        <v>271</v>
      </c>
      <c r="E7115">
        <v>123</v>
      </c>
      <c r="F7115">
        <v>0</v>
      </c>
      <c r="G7115">
        <v>0</v>
      </c>
      <c r="H7115">
        <v>207</v>
      </c>
      <c r="I7115">
        <v>298</v>
      </c>
      <c r="J7115">
        <v>0</v>
      </c>
      <c r="K7115">
        <v>545</v>
      </c>
      <c r="L7115">
        <v>0</v>
      </c>
      <c r="M7115">
        <v>110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1</v>
      </c>
      <c r="Z7115">
        <v>0</v>
      </c>
      <c r="AA7115">
        <v>0</v>
      </c>
      <c r="AB7115">
        <v>1</v>
      </c>
      <c r="AC7115">
        <v>1</v>
      </c>
      <c r="AD7115">
        <v>0</v>
      </c>
      <c r="AE7115">
        <v>1</v>
      </c>
      <c r="AF7115">
        <f t="shared" si="556"/>
        <v>0</v>
      </c>
      <c r="AG7115">
        <f t="shared" si="557"/>
        <v>0</v>
      </c>
      <c r="AH7115">
        <f t="shared" si="557"/>
        <v>1</v>
      </c>
      <c r="AI7115">
        <f t="shared" si="557"/>
        <v>1</v>
      </c>
      <c r="AJ7115">
        <f t="shared" si="557"/>
        <v>1</v>
      </c>
      <c r="AK7115">
        <f t="shared" si="558"/>
        <v>1</v>
      </c>
      <c r="AL7115">
        <f t="shared" si="559"/>
        <v>4</v>
      </c>
      <c r="AM7115">
        <f t="shared" si="560"/>
        <v>0.33333333333333337</v>
      </c>
    </row>
    <row r="7116" spans="1:39" x14ac:dyDescent="0.25">
      <c r="A7116" s="1">
        <v>43908.604550381948</v>
      </c>
      <c r="B7116">
        <v>2</v>
      </c>
      <c r="C7116">
        <v>604</v>
      </c>
      <c r="D7116">
        <v>253</v>
      </c>
      <c r="E7116">
        <v>93</v>
      </c>
      <c r="F7116">
        <v>0</v>
      </c>
      <c r="G7116">
        <v>0</v>
      </c>
      <c r="H7116">
        <v>228</v>
      </c>
      <c r="I7116">
        <v>302</v>
      </c>
      <c r="J7116">
        <v>0</v>
      </c>
      <c r="K7116">
        <v>552</v>
      </c>
      <c r="L7116">
        <v>0</v>
      </c>
      <c r="M7116">
        <v>111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1</v>
      </c>
      <c r="AC7116">
        <v>1</v>
      </c>
      <c r="AD7116">
        <v>0</v>
      </c>
      <c r="AE7116">
        <v>1</v>
      </c>
      <c r="AF7116">
        <f t="shared" si="556"/>
        <v>0</v>
      </c>
      <c r="AG7116">
        <f t="shared" si="557"/>
        <v>0</v>
      </c>
      <c r="AH7116">
        <f t="shared" si="557"/>
        <v>1</v>
      </c>
      <c r="AI7116">
        <f t="shared" si="557"/>
        <v>1</v>
      </c>
      <c r="AJ7116">
        <f t="shared" si="557"/>
        <v>1</v>
      </c>
      <c r="AK7116">
        <f t="shared" si="558"/>
        <v>1</v>
      </c>
      <c r="AL7116">
        <f t="shared" si="559"/>
        <v>4</v>
      </c>
      <c r="AM7116">
        <f t="shared" si="560"/>
        <v>0.33333333333333337</v>
      </c>
    </row>
    <row r="7117" spans="1:39" x14ac:dyDescent="0.25">
      <c r="A7117" s="1">
        <v>43908.604551631943</v>
      </c>
      <c r="B7117">
        <v>7</v>
      </c>
      <c r="C7117">
        <v>602</v>
      </c>
      <c r="D7117">
        <v>244</v>
      </c>
      <c r="E7117">
        <v>73</v>
      </c>
      <c r="F7117">
        <v>0</v>
      </c>
      <c r="G7117">
        <v>0</v>
      </c>
      <c r="H7117">
        <v>242</v>
      </c>
      <c r="I7117">
        <v>306</v>
      </c>
      <c r="J7117">
        <v>0</v>
      </c>
      <c r="K7117">
        <v>572</v>
      </c>
      <c r="L7117">
        <v>0</v>
      </c>
      <c r="M7117">
        <v>108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1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1</v>
      </c>
      <c r="AF7117">
        <f t="shared" si="556"/>
        <v>0</v>
      </c>
      <c r="AG7117">
        <f t="shared" si="557"/>
        <v>0</v>
      </c>
      <c r="AH7117">
        <f t="shared" si="557"/>
        <v>1</v>
      </c>
      <c r="AI7117">
        <f t="shared" si="557"/>
        <v>1</v>
      </c>
      <c r="AJ7117">
        <f t="shared" si="557"/>
        <v>1</v>
      </c>
      <c r="AK7117">
        <f t="shared" si="558"/>
        <v>1</v>
      </c>
      <c r="AL7117">
        <f t="shared" si="559"/>
        <v>4</v>
      </c>
      <c r="AM7117">
        <f t="shared" si="560"/>
        <v>0.33333333333333337</v>
      </c>
    </row>
    <row r="7118" spans="1:39" x14ac:dyDescent="0.25">
      <c r="A7118" s="1">
        <v>43908.604552881945</v>
      </c>
      <c r="B7118">
        <v>12</v>
      </c>
      <c r="C7118">
        <v>603</v>
      </c>
      <c r="D7118">
        <v>245</v>
      </c>
      <c r="E7118">
        <v>62</v>
      </c>
      <c r="F7118">
        <v>0</v>
      </c>
      <c r="G7118">
        <v>0</v>
      </c>
      <c r="H7118">
        <v>244</v>
      </c>
      <c r="I7118">
        <v>310</v>
      </c>
      <c r="J7118">
        <v>0</v>
      </c>
      <c r="K7118">
        <v>580</v>
      </c>
      <c r="L7118">
        <v>0</v>
      </c>
      <c r="M7118">
        <v>108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</v>
      </c>
      <c r="W7118">
        <v>1</v>
      </c>
      <c r="X7118">
        <v>0</v>
      </c>
      <c r="Y7118">
        <v>1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1</v>
      </c>
      <c r="AF7118">
        <f t="shared" si="556"/>
        <v>0</v>
      </c>
      <c r="AG7118">
        <f t="shared" si="557"/>
        <v>0</v>
      </c>
      <c r="AH7118">
        <f t="shared" si="557"/>
        <v>1</v>
      </c>
      <c r="AI7118">
        <f t="shared" si="557"/>
        <v>1</v>
      </c>
      <c r="AJ7118">
        <f t="shared" si="557"/>
        <v>1</v>
      </c>
      <c r="AK7118">
        <f t="shared" si="558"/>
        <v>1</v>
      </c>
      <c r="AL7118">
        <f t="shared" si="559"/>
        <v>4</v>
      </c>
      <c r="AM7118">
        <f t="shared" si="560"/>
        <v>0.33333333333333337</v>
      </c>
    </row>
    <row r="7119" spans="1:39" x14ac:dyDescent="0.25">
      <c r="A7119" s="1">
        <v>43908.604554074074</v>
      </c>
      <c r="B7119">
        <v>14</v>
      </c>
      <c r="C7119">
        <v>895</v>
      </c>
      <c r="D7119">
        <v>242</v>
      </c>
      <c r="E7119">
        <v>47</v>
      </c>
      <c r="F7119">
        <v>0</v>
      </c>
      <c r="G7119">
        <v>0</v>
      </c>
      <c r="H7119">
        <v>247</v>
      </c>
      <c r="I7119">
        <v>310</v>
      </c>
      <c r="J7119">
        <v>0</v>
      </c>
      <c r="K7119">
        <v>584</v>
      </c>
      <c r="L7119">
        <v>0</v>
      </c>
      <c r="M7119">
        <v>109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1</v>
      </c>
      <c r="W7119">
        <v>1</v>
      </c>
      <c r="X7119">
        <v>0</v>
      </c>
      <c r="Y7119">
        <v>1</v>
      </c>
      <c r="Z7119">
        <v>0</v>
      </c>
      <c r="AA7119">
        <v>0</v>
      </c>
      <c r="AB7119">
        <v>1</v>
      </c>
      <c r="AC7119">
        <v>1</v>
      </c>
      <c r="AD7119">
        <v>0</v>
      </c>
      <c r="AE7119">
        <v>1</v>
      </c>
      <c r="AF7119">
        <f t="shared" si="556"/>
        <v>0</v>
      </c>
      <c r="AG7119">
        <f t="shared" si="557"/>
        <v>0</v>
      </c>
      <c r="AH7119">
        <f t="shared" si="557"/>
        <v>1</v>
      </c>
      <c r="AI7119">
        <f t="shared" si="557"/>
        <v>1</v>
      </c>
      <c r="AJ7119">
        <f t="shared" si="557"/>
        <v>1</v>
      </c>
      <c r="AK7119">
        <f t="shared" si="558"/>
        <v>1</v>
      </c>
      <c r="AL7119">
        <f t="shared" si="559"/>
        <v>4</v>
      </c>
      <c r="AM7119">
        <f t="shared" si="560"/>
        <v>0.33333333333333337</v>
      </c>
    </row>
    <row r="7120" spans="1:39" x14ac:dyDescent="0.25">
      <c r="A7120" s="1">
        <v>43908.604555115744</v>
      </c>
      <c r="B7120">
        <v>3</v>
      </c>
      <c r="C7120">
        <v>770</v>
      </c>
      <c r="D7120">
        <v>244</v>
      </c>
      <c r="E7120">
        <v>39</v>
      </c>
      <c r="F7120">
        <v>0</v>
      </c>
      <c r="G7120">
        <v>0</v>
      </c>
      <c r="H7120">
        <v>247</v>
      </c>
      <c r="I7120">
        <v>306</v>
      </c>
      <c r="J7120">
        <v>0</v>
      </c>
      <c r="K7120">
        <v>582</v>
      </c>
      <c r="L7120">
        <v>0</v>
      </c>
      <c r="M7120">
        <v>105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1</v>
      </c>
      <c r="W7120">
        <v>1</v>
      </c>
      <c r="X7120">
        <v>0</v>
      </c>
      <c r="Y7120">
        <v>1</v>
      </c>
      <c r="Z7120">
        <v>0</v>
      </c>
      <c r="AA7120">
        <v>0</v>
      </c>
      <c r="AB7120">
        <v>1</v>
      </c>
      <c r="AC7120">
        <v>1</v>
      </c>
      <c r="AD7120">
        <v>0</v>
      </c>
      <c r="AE7120">
        <v>1</v>
      </c>
      <c r="AF7120">
        <f t="shared" si="556"/>
        <v>0</v>
      </c>
      <c r="AG7120">
        <f t="shared" si="557"/>
        <v>0</v>
      </c>
      <c r="AH7120">
        <f t="shared" si="557"/>
        <v>1</v>
      </c>
      <c r="AI7120">
        <f t="shared" si="557"/>
        <v>1</v>
      </c>
      <c r="AJ7120">
        <f t="shared" si="557"/>
        <v>1</v>
      </c>
      <c r="AK7120">
        <f t="shared" si="558"/>
        <v>1</v>
      </c>
      <c r="AL7120">
        <f t="shared" si="559"/>
        <v>4</v>
      </c>
      <c r="AM7120">
        <f t="shared" si="560"/>
        <v>0.33333333333333337</v>
      </c>
    </row>
    <row r="7121" spans="1:39" x14ac:dyDescent="0.25">
      <c r="A7121" s="1">
        <v>43908.604556331018</v>
      </c>
      <c r="B7121">
        <v>0</v>
      </c>
      <c r="C7121">
        <v>687</v>
      </c>
      <c r="D7121">
        <v>242</v>
      </c>
      <c r="E7121">
        <v>37</v>
      </c>
      <c r="F7121">
        <v>0</v>
      </c>
      <c r="G7121">
        <v>0</v>
      </c>
      <c r="H7121">
        <v>251</v>
      </c>
      <c r="I7121">
        <v>306</v>
      </c>
      <c r="J7121">
        <v>0</v>
      </c>
      <c r="K7121">
        <v>586</v>
      </c>
      <c r="L7121">
        <v>0</v>
      </c>
      <c r="M7121">
        <v>107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0</v>
      </c>
      <c r="Y7121">
        <v>1</v>
      </c>
      <c r="Z7121">
        <v>0</v>
      </c>
      <c r="AA7121">
        <v>0</v>
      </c>
      <c r="AB7121">
        <v>1</v>
      </c>
      <c r="AC7121">
        <v>1</v>
      </c>
      <c r="AD7121">
        <v>0</v>
      </c>
      <c r="AE7121">
        <v>1</v>
      </c>
      <c r="AF7121">
        <f t="shared" si="556"/>
        <v>0</v>
      </c>
      <c r="AG7121">
        <f t="shared" si="557"/>
        <v>0</v>
      </c>
      <c r="AH7121">
        <f t="shared" si="557"/>
        <v>1</v>
      </c>
      <c r="AI7121">
        <f t="shared" si="557"/>
        <v>1</v>
      </c>
      <c r="AJ7121">
        <f t="shared" si="557"/>
        <v>1</v>
      </c>
      <c r="AK7121">
        <f t="shared" si="558"/>
        <v>1</v>
      </c>
      <c r="AL7121">
        <f t="shared" si="559"/>
        <v>4</v>
      </c>
      <c r="AM7121">
        <f t="shared" si="560"/>
        <v>0.33333333333333337</v>
      </c>
    </row>
    <row r="7122" spans="1:39" x14ac:dyDescent="0.25">
      <c r="A7122" s="1">
        <v>43908.60455758102</v>
      </c>
      <c r="B7122">
        <v>0</v>
      </c>
      <c r="C7122">
        <v>642</v>
      </c>
      <c r="D7122">
        <v>238</v>
      </c>
      <c r="E7122">
        <v>647</v>
      </c>
      <c r="F7122">
        <v>0</v>
      </c>
      <c r="G7122">
        <v>0</v>
      </c>
      <c r="H7122">
        <v>251</v>
      </c>
      <c r="I7122">
        <v>304</v>
      </c>
      <c r="J7122">
        <v>0</v>
      </c>
      <c r="K7122">
        <v>587</v>
      </c>
      <c r="L7122">
        <v>0</v>
      </c>
      <c r="M7122">
        <v>111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0</v>
      </c>
      <c r="Y7122">
        <v>1</v>
      </c>
      <c r="Z7122">
        <v>0</v>
      </c>
      <c r="AA7122">
        <v>0</v>
      </c>
      <c r="AB7122">
        <v>1</v>
      </c>
      <c r="AC7122">
        <v>1</v>
      </c>
      <c r="AD7122">
        <v>0</v>
      </c>
      <c r="AE7122">
        <v>1</v>
      </c>
      <c r="AF7122">
        <f t="shared" si="556"/>
        <v>0</v>
      </c>
      <c r="AG7122">
        <f t="shared" si="557"/>
        <v>0</v>
      </c>
      <c r="AH7122">
        <f t="shared" si="557"/>
        <v>1</v>
      </c>
      <c r="AI7122">
        <f t="shared" si="557"/>
        <v>1</v>
      </c>
      <c r="AJ7122">
        <f t="shared" si="557"/>
        <v>1</v>
      </c>
      <c r="AK7122">
        <f t="shared" si="558"/>
        <v>1</v>
      </c>
      <c r="AL7122">
        <f t="shared" si="559"/>
        <v>4</v>
      </c>
      <c r="AM7122">
        <f t="shared" si="560"/>
        <v>0.33333333333333337</v>
      </c>
    </row>
    <row r="7123" spans="1:39" x14ac:dyDescent="0.25">
      <c r="A7123" s="1">
        <v>43908.604558796294</v>
      </c>
      <c r="B7123">
        <v>2</v>
      </c>
      <c r="C7123">
        <v>617</v>
      </c>
      <c r="D7123">
        <v>243</v>
      </c>
      <c r="E7123">
        <v>913</v>
      </c>
      <c r="F7123">
        <v>0</v>
      </c>
      <c r="G7123">
        <v>0</v>
      </c>
      <c r="H7123">
        <v>246</v>
      </c>
      <c r="I7123">
        <v>308</v>
      </c>
      <c r="J7123">
        <v>0</v>
      </c>
      <c r="K7123">
        <v>591</v>
      </c>
      <c r="L7123">
        <v>0</v>
      </c>
      <c r="M7123">
        <v>111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1</v>
      </c>
      <c r="W7123">
        <v>1</v>
      </c>
      <c r="X7123">
        <v>0</v>
      </c>
      <c r="Y7123">
        <v>1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f t="shared" si="556"/>
        <v>0</v>
      </c>
      <c r="AG7123">
        <f t="shared" si="557"/>
        <v>0</v>
      </c>
      <c r="AH7123">
        <f t="shared" si="557"/>
        <v>1</v>
      </c>
      <c r="AI7123">
        <f t="shared" si="557"/>
        <v>1</v>
      </c>
      <c r="AJ7123">
        <f t="shared" si="557"/>
        <v>1</v>
      </c>
      <c r="AK7123">
        <f t="shared" si="558"/>
        <v>1</v>
      </c>
      <c r="AL7123">
        <f t="shared" si="559"/>
        <v>4</v>
      </c>
      <c r="AM7123">
        <f t="shared" si="560"/>
        <v>0.33333333333333337</v>
      </c>
    </row>
    <row r="7124" spans="1:39" x14ac:dyDescent="0.25">
      <c r="A7124" s="1">
        <v>43908.604560069442</v>
      </c>
      <c r="B7124">
        <v>0</v>
      </c>
      <c r="C7124">
        <v>600</v>
      </c>
      <c r="D7124">
        <v>240</v>
      </c>
      <c r="E7124">
        <v>1016</v>
      </c>
      <c r="F7124">
        <v>0</v>
      </c>
      <c r="G7124">
        <v>0</v>
      </c>
      <c r="H7124">
        <v>256</v>
      </c>
      <c r="I7124">
        <v>307</v>
      </c>
      <c r="J7124">
        <v>0</v>
      </c>
      <c r="K7124">
        <v>597</v>
      </c>
      <c r="L7124">
        <v>0</v>
      </c>
      <c r="M7124">
        <v>110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1</v>
      </c>
      <c r="W7124">
        <v>1</v>
      </c>
      <c r="X7124">
        <v>0</v>
      </c>
      <c r="Y7124">
        <v>1</v>
      </c>
      <c r="Z7124">
        <v>0</v>
      </c>
      <c r="AA7124">
        <v>0</v>
      </c>
      <c r="AB7124">
        <v>1</v>
      </c>
      <c r="AC7124">
        <v>1</v>
      </c>
      <c r="AD7124">
        <v>0</v>
      </c>
      <c r="AE7124">
        <v>1</v>
      </c>
      <c r="AF7124">
        <f t="shared" si="556"/>
        <v>0</v>
      </c>
      <c r="AG7124">
        <f t="shared" si="557"/>
        <v>0</v>
      </c>
      <c r="AH7124">
        <f t="shared" si="557"/>
        <v>1</v>
      </c>
      <c r="AI7124">
        <f t="shared" si="557"/>
        <v>1</v>
      </c>
      <c r="AJ7124">
        <f t="shared" si="557"/>
        <v>1</v>
      </c>
      <c r="AK7124">
        <f t="shared" si="558"/>
        <v>1</v>
      </c>
      <c r="AL7124">
        <f t="shared" si="559"/>
        <v>4</v>
      </c>
      <c r="AM7124">
        <f t="shared" si="560"/>
        <v>0.33333333333333337</v>
      </c>
    </row>
    <row r="7125" spans="1:39" x14ac:dyDescent="0.25">
      <c r="A7125" s="1">
        <v>43908.604561296299</v>
      </c>
      <c r="B7125">
        <v>2</v>
      </c>
      <c r="C7125">
        <v>599</v>
      </c>
      <c r="D7125">
        <v>243</v>
      </c>
      <c r="E7125">
        <v>1094</v>
      </c>
      <c r="F7125">
        <v>0</v>
      </c>
      <c r="G7125">
        <v>0</v>
      </c>
      <c r="H7125">
        <v>252</v>
      </c>
      <c r="I7125">
        <v>305</v>
      </c>
      <c r="J7125">
        <v>0</v>
      </c>
      <c r="K7125">
        <v>592</v>
      </c>
      <c r="L7125">
        <v>0</v>
      </c>
      <c r="M7125">
        <v>112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1</v>
      </c>
      <c r="Z7125">
        <v>0</v>
      </c>
      <c r="AA7125">
        <v>0</v>
      </c>
      <c r="AB7125">
        <v>1</v>
      </c>
      <c r="AC7125">
        <v>1</v>
      </c>
      <c r="AD7125">
        <v>0</v>
      </c>
      <c r="AE7125">
        <v>1</v>
      </c>
      <c r="AF7125">
        <f t="shared" si="556"/>
        <v>0</v>
      </c>
      <c r="AG7125">
        <f t="shared" si="557"/>
        <v>0</v>
      </c>
      <c r="AH7125">
        <f t="shared" si="557"/>
        <v>1</v>
      </c>
      <c r="AI7125">
        <f t="shared" si="557"/>
        <v>1</v>
      </c>
      <c r="AJ7125">
        <f t="shared" si="557"/>
        <v>1</v>
      </c>
      <c r="AK7125">
        <f t="shared" si="558"/>
        <v>1</v>
      </c>
      <c r="AL7125">
        <f t="shared" si="559"/>
        <v>4</v>
      </c>
      <c r="AM7125">
        <f t="shared" si="560"/>
        <v>0.33333333333333337</v>
      </c>
    </row>
    <row r="7126" spans="1:39" x14ac:dyDescent="0.25">
      <c r="A7126" s="1">
        <v>43908.604562638888</v>
      </c>
      <c r="B7126">
        <v>0</v>
      </c>
      <c r="C7126">
        <v>586</v>
      </c>
      <c r="D7126">
        <v>241</v>
      </c>
      <c r="E7126">
        <v>1135</v>
      </c>
      <c r="F7126">
        <v>0</v>
      </c>
      <c r="G7126">
        <v>0</v>
      </c>
      <c r="H7126">
        <v>254</v>
      </c>
      <c r="I7126">
        <v>306</v>
      </c>
      <c r="J7126">
        <v>0</v>
      </c>
      <c r="K7126">
        <v>587</v>
      </c>
      <c r="L7126">
        <v>0</v>
      </c>
      <c r="M7126">
        <v>114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1</v>
      </c>
      <c r="Z7126">
        <v>0</v>
      </c>
      <c r="AA7126">
        <v>0</v>
      </c>
      <c r="AB7126">
        <v>1</v>
      </c>
      <c r="AC7126">
        <v>1</v>
      </c>
      <c r="AD7126">
        <v>0</v>
      </c>
      <c r="AE7126">
        <v>1</v>
      </c>
      <c r="AF7126">
        <f t="shared" si="556"/>
        <v>0</v>
      </c>
      <c r="AG7126">
        <f t="shared" si="557"/>
        <v>0</v>
      </c>
      <c r="AH7126">
        <f t="shared" si="557"/>
        <v>1</v>
      </c>
      <c r="AI7126">
        <f t="shared" si="557"/>
        <v>1</v>
      </c>
      <c r="AJ7126">
        <f t="shared" si="557"/>
        <v>1</v>
      </c>
      <c r="AK7126">
        <f t="shared" si="558"/>
        <v>1</v>
      </c>
      <c r="AL7126">
        <f t="shared" si="559"/>
        <v>4</v>
      </c>
      <c r="AM7126">
        <f t="shared" si="560"/>
        <v>0.33333333333333337</v>
      </c>
    </row>
    <row r="7127" spans="1:39" x14ac:dyDescent="0.25">
      <c r="A7127" s="1">
        <v>43908.604563854169</v>
      </c>
      <c r="B7127">
        <v>4</v>
      </c>
      <c r="C7127">
        <v>582</v>
      </c>
      <c r="D7127">
        <v>235</v>
      </c>
      <c r="E7127">
        <v>1152</v>
      </c>
      <c r="F7127">
        <v>0</v>
      </c>
      <c r="G7127">
        <v>0</v>
      </c>
      <c r="H7127">
        <v>256</v>
      </c>
      <c r="I7127">
        <v>306</v>
      </c>
      <c r="J7127">
        <v>0</v>
      </c>
      <c r="K7127">
        <v>582</v>
      </c>
      <c r="L7127">
        <v>0</v>
      </c>
      <c r="M7127">
        <v>115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1</v>
      </c>
      <c r="AD7127">
        <v>0</v>
      </c>
      <c r="AE7127">
        <v>1</v>
      </c>
      <c r="AF7127">
        <f t="shared" si="556"/>
        <v>0</v>
      </c>
      <c r="AG7127">
        <f t="shared" si="557"/>
        <v>0</v>
      </c>
      <c r="AH7127">
        <f t="shared" si="557"/>
        <v>1</v>
      </c>
      <c r="AI7127">
        <f t="shared" si="557"/>
        <v>1</v>
      </c>
      <c r="AJ7127">
        <f t="shared" si="557"/>
        <v>1</v>
      </c>
      <c r="AK7127">
        <f t="shared" si="558"/>
        <v>1</v>
      </c>
      <c r="AL7127">
        <f t="shared" si="559"/>
        <v>4</v>
      </c>
      <c r="AM7127">
        <f t="shared" si="560"/>
        <v>0.33333333333333337</v>
      </c>
    </row>
    <row r="7128" spans="1:39" x14ac:dyDescent="0.25">
      <c r="A7128" s="1">
        <v>43908.604564953705</v>
      </c>
      <c r="B7128">
        <v>0</v>
      </c>
      <c r="C7128">
        <v>585</v>
      </c>
      <c r="D7128">
        <v>242</v>
      </c>
      <c r="E7128">
        <v>1161</v>
      </c>
      <c r="F7128">
        <v>0</v>
      </c>
      <c r="G7128">
        <v>0</v>
      </c>
      <c r="H7128">
        <v>248</v>
      </c>
      <c r="I7128">
        <v>301</v>
      </c>
      <c r="J7128">
        <v>0</v>
      </c>
      <c r="K7128">
        <v>585</v>
      </c>
      <c r="L7128">
        <v>0</v>
      </c>
      <c r="M7128">
        <v>108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1</v>
      </c>
      <c r="Z7128">
        <v>0</v>
      </c>
      <c r="AA7128">
        <v>0</v>
      </c>
      <c r="AB7128">
        <v>1</v>
      </c>
      <c r="AC7128">
        <v>1</v>
      </c>
      <c r="AD7128">
        <v>0</v>
      </c>
      <c r="AE7128">
        <v>1</v>
      </c>
      <c r="AF7128">
        <f t="shared" si="556"/>
        <v>0</v>
      </c>
      <c r="AG7128">
        <f t="shared" si="557"/>
        <v>0</v>
      </c>
      <c r="AH7128">
        <f t="shared" si="557"/>
        <v>1</v>
      </c>
      <c r="AI7128">
        <f t="shared" si="557"/>
        <v>1</v>
      </c>
      <c r="AJ7128">
        <f t="shared" si="557"/>
        <v>1</v>
      </c>
      <c r="AK7128">
        <f t="shared" si="558"/>
        <v>1</v>
      </c>
      <c r="AL7128">
        <f t="shared" si="559"/>
        <v>4</v>
      </c>
      <c r="AM7128">
        <f t="shared" si="560"/>
        <v>0.33333333333333337</v>
      </c>
    </row>
    <row r="7129" spans="1:39" x14ac:dyDescent="0.25">
      <c r="A7129" s="1">
        <v>43908.604566122682</v>
      </c>
      <c r="B7129">
        <v>0</v>
      </c>
      <c r="C7129">
        <v>582</v>
      </c>
      <c r="D7129">
        <v>238</v>
      </c>
      <c r="E7129">
        <v>615</v>
      </c>
      <c r="F7129">
        <v>0</v>
      </c>
      <c r="G7129">
        <v>0</v>
      </c>
      <c r="H7129">
        <v>249</v>
      </c>
      <c r="I7129">
        <v>299</v>
      </c>
      <c r="J7129">
        <v>0</v>
      </c>
      <c r="K7129">
        <v>675</v>
      </c>
      <c r="L7129">
        <v>0</v>
      </c>
      <c r="M7129">
        <v>107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1</v>
      </c>
      <c r="W7129">
        <v>1</v>
      </c>
      <c r="X7129">
        <v>0</v>
      </c>
      <c r="Y7129">
        <v>1</v>
      </c>
      <c r="Z7129">
        <v>0</v>
      </c>
      <c r="AA7129">
        <v>0</v>
      </c>
      <c r="AB7129">
        <v>1</v>
      </c>
      <c r="AC7129">
        <v>1</v>
      </c>
      <c r="AD7129">
        <v>0</v>
      </c>
      <c r="AE7129">
        <v>1</v>
      </c>
      <c r="AF7129">
        <f t="shared" si="556"/>
        <v>0</v>
      </c>
      <c r="AG7129">
        <f t="shared" si="557"/>
        <v>0</v>
      </c>
      <c r="AH7129">
        <f t="shared" si="557"/>
        <v>1</v>
      </c>
      <c r="AI7129">
        <f t="shared" si="557"/>
        <v>1</v>
      </c>
      <c r="AJ7129">
        <f t="shared" si="557"/>
        <v>1</v>
      </c>
      <c r="AK7129">
        <f t="shared" si="558"/>
        <v>1</v>
      </c>
      <c r="AL7129">
        <f t="shared" si="559"/>
        <v>4</v>
      </c>
      <c r="AM7129">
        <f t="shared" si="560"/>
        <v>0.33333333333333337</v>
      </c>
    </row>
    <row r="7130" spans="1:39" x14ac:dyDescent="0.25">
      <c r="A7130" s="1">
        <v>43908.604567453702</v>
      </c>
      <c r="B7130">
        <v>0</v>
      </c>
      <c r="C7130">
        <v>583</v>
      </c>
      <c r="D7130">
        <v>235</v>
      </c>
      <c r="E7130">
        <v>307</v>
      </c>
      <c r="F7130">
        <v>0</v>
      </c>
      <c r="G7130">
        <v>0</v>
      </c>
      <c r="H7130">
        <v>249</v>
      </c>
      <c r="I7130">
        <v>299</v>
      </c>
      <c r="J7130">
        <v>0</v>
      </c>
      <c r="K7130">
        <v>616</v>
      </c>
      <c r="L7130">
        <v>0</v>
      </c>
      <c r="M7130">
        <v>107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1</v>
      </c>
      <c r="AC7130">
        <v>1</v>
      </c>
      <c r="AD7130">
        <v>0</v>
      </c>
      <c r="AE7130">
        <v>1</v>
      </c>
      <c r="AF7130">
        <f t="shared" si="556"/>
        <v>0</v>
      </c>
      <c r="AG7130">
        <f t="shared" si="557"/>
        <v>0</v>
      </c>
      <c r="AH7130">
        <f t="shared" si="557"/>
        <v>1</v>
      </c>
      <c r="AI7130">
        <f t="shared" si="557"/>
        <v>1</v>
      </c>
      <c r="AJ7130">
        <f t="shared" si="557"/>
        <v>1</v>
      </c>
      <c r="AK7130">
        <f t="shared" si="558"/>
        <v>1</v>
      </c>
      <c r="AL7130">
        <f t="shared" si="559"/>
        <v>4</v>
      </c>
      <c r="AM7130">
        <f t="shared" si="560"/>
        <v>0.33333333333333337</v>
      </c>
    </row>
    <row r="7131" spans="1:39" x14ac:dyDescent="0.25">
      <c r="A7131" s="1">
        <v>43908.604568796298</v>
      </c>
      <c r="B7131">
        <v>0</v>
      </c>
      <c r="C7131">
        <v>585</v>
      </c>
      <c r="D7131">
        <v>240</v>
      </c>
      <c r="E7131">
        <v>188</v>
      </c>
      <c r="F7131">
        <v>0</v>
      </c>
      <c r="G7131">
        <v>0</v>
      </c>
      <c r="H7131">
        <v>251</v>
      </c>
      <c r="I7131">
        <v>297</v>
      </c>
      <c r="J7131">
        <v>0</v>
      </c>
      <c r="K7131">
        <v>604</v>
      </c>
      <c r="L7131">
        <v>0</v>
      </c>
      <c r="M7131">
        <v>112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1</v>
      </c>
      <c r="W7131">
        <v>1</v>
      </c>
      <c r="X7131">
        <v>0</v>
      </c>
      <c r="Y7131">
        <v>1</v>
      </c>
      <c r="Z7131">
        <v>0</v>
      </c>
      <c r="AA7131">
        <v>0</v>
      </c>
      <c r="AB7131">
        <v>1</v>
      </c>
      <c r="AC7131">
        <v>1</v>
      </c>
      <c r="AD7131">
        <v>0</v>
      </c>
      <c r="AE7131">
        <v>1</v>
      </c>
      <c r="AF7131">
        <f t="shared" si="556"/>
        <v>0</v>
      </c>
      <c r="AG7131">
        <f t="shared" si="557"/>
        <v>0</v>
      </c>
      <c r="AH7131">
        <f t="shared" si="557"/>
        <v>1</v>
      </c>
      <c r="AI7131">
        <f t="shared" si="557"/>
        <v>1</v>
      </c>
      <c r="AJ7131">
        <f t="shared" si="557"/>
        <v>1</v>
      </c>
      <c r="AK7131">
        <f t="shared" si="558"/>
        <v>1</v>
      </c>
      <c r="AL7131">
        <f t="shared" si="559"/>
        <v>4</v>
      </c>
      <c r="AM7131">
        <f t="shared" si="560"/>
        <v>0.33333333333333337</v>
      </c>
    </row>
    <row r="7132" spans="1:39" x14ac:dyDescent="0.25">
      <c r="A7132" s="1">
        <v>43908.604570127318</v>
      </c>
      <c r="B7132">
        <v>0</v>
      </c>
      <c r="C7132">
        <v>584</v>
      </c>
      <c r="D7132">
        <v>235</v>
      </c>
      <c r="E7132">
        <v>93</v>
      </c>
      <c r="F7132">
        <v>0</v>
      </c>
      <c r="G7132">
        <v>0</v>
      </c>
      <c r="H7132">
        <v>257</v>
      </c>
      <c r="I7132">
        <v>299</v>
      </c>
      <c r="J7132">
        <v>0</v>
      </c>
      <c r="K7132">
        <v>597</v>
      </c>
      <c r="L7132">
        <v>0</v>
      </c>
      <c r="M7132">
        <v>115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1</v>
      </c>
      <c r="W7132">
        <v>1</v>
      </c>
      <c r="X7132">
        <v>0</v>
      </c>
      <c r="Y7132">
        <v>1</v>
      </c>
      <c r="Z7132">
        <v>0</v>
      </c>
      <c r="AA7132">
        <v>0</v>
      </c>
      <c r="AB7132">
        <v>1</v>
      </c>
      <c r="AC7132">
        <v>1</v>
      </c>
      <c r="AD7132">
        <v>0</v>
      </c>
      <c r="AE7132">
        <v>1</v>
      </c>
      <c r="AF7132">
        <f t="shared" si="556"/>
        <v>0</v>
      </c>
      <c r="AG7132">
        <f t="shared" si="557"/>
        <v>0</v>
      </c>
      <c r="AH7132">
        <f t="shared" si="557"/>
        <v>1</v>
      </c>
      <c r="AI7132">
        <f t="shared" si="557"/>
        <v>1</v>
      </c>
      <c r="AJ7132">
        <f t="shared" si="557"/>
        <v>1</v>
      </c>
      <c r="AK7132">
        <f t="shared" si="558"/>
        <v>1</v>
      </c>
      <c r="AL7132">
        <f t="shared" si="559"/>
        <v>4</v>
      </c>
      <c r="AM7132">
        <f t="shared" si="560"/>
        <v>0.33333333333333337</v>
      </c>
    </row>
    <row r="7133" spans="1:39" x14ac:dyDescent="0.25">
      <c r="A7133" s="1">
        <v>43908.604571412034</v>
      </c>
      <c r="B7133">
        <v>10</v>
      </c>
      <c r="C7133">
        <v>589</v>
      </c>
      <c r="D7133">
        <v>241</v>
      </c>
      <c r="E7133">
        <v>55</v>
      </c>
      <c r="F7133">
        <v>0</v>
      </c>
      <c r="G7133">
        <v>0</v>
      </c>
      <c r="H7133">
        <v>249</v>
      </c>
      <c r="I7133">
        <v>295</v>
      </c>
      <c r="J7133">
        <v>0</v>
      </c>
      <c r="K7133">
        <v>587</v>
      </c>
      <c r="L7133">
        <v>0</v>
      </c>
      <c r="M7133">
        <v>115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1</v>
      </c>
      <c r="Z7133">
        <v>0</v>
      </c>
      <c r="AA7133">
        <v>0</v>
      </c>
      <c r="AB7133">
        <v>1</v>
      </c>
      <c r="AC7133">
        <v>1</v>
      </c>
      <c r="AD7133">
        <v>0</v>
      </c>
      <c r="AE7133">
        <v>1</v>
      </c>
      <c r="AF7133">
        <f t="shared" si="556"/>
        <v>0</v>
      </c>
      <c r="AG7133">
        <f t="shared" si="557"/>
        <v>0</v>
      </c>
      <c r="AH7133">
        <f t="shared" si="557"/>
        <v>1</v>
      </c>
      <c r="AI7133">
        <f t="shared" si="557"/>
        <v>1</v>
      </c>
      <c r="AJ7133">
        <f t="shared" si="557"/>
        <v>1</v>
      </c>
      <c r="AK7133">
        <f t="shared" si="558"/>
        <v>1</v>
      </c>
      <c r="AL7133">
        <f t="shared" si="559"/>
        <v>4</v>
      </c>
      <c r="AM7133">
        <f t="shared" si="560"/>
        <v>0.33333333333333337</v>
      </c>
    </row>
    <row r="7134" spans="1:39" x14ac:dyDescent="0.25">
      <c r="A7134" s="1">
        <v>43908.604572581018</v>
      </c>
      <c r="B7134">
        <v>0</v>
      </c>
      <c r="C7134">
        <v>593</v>
      </c>
      <c r="D7134">
        <v>239</v>
      </c>
      <c r="E7134">
        <v>36</v>
      </c>
      <c r="F7134">
        <v>0</v>
      </c>
      <c r="G7134">
        <v>0</v>
      </c>
      <c r="H7134">
        <v>251</v>
      </c>
      <c r="I7134">
        <v>300</v>
      </c>
      <c r="J7134">
        <v>0</v>
      </c>
      <c r="K7134">
        <v>578</v>
      </c>
      <c r="L7134">
        <v>0</v>
      </c>
      <c r="M7134">
        <v>108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f t="shared" si="556"/>
        <v>0</v>
      </c>
      <c r="AG7134">
        <f t="shared" si="557"/>
        <v>0</v>
      </c>
      <c r="AH7134">
        <f t="shared" si="557"/>
        <v>1</v>
      </c>
      <c r="AI7134">
        <f t="shared" si="557"/>
        <v>1</v>
      </c>
      <c r="AJ7134">
        <f t="shared" si="557"/>
        <v>1</v>
      </c>
      <c r="AK7134">
        <f t="shared" si="558"/>
        <v>1</v>
      </c>
      <c r="AL7134">
        <f t="shared" si="559"/>
        <v>4</v>
      </c>
      <c r="AM7134">
        <f t="shared" si="560"/>
        <v>0.33333333333333337</v>
      </c>
    </row>
    <row r="7135" spans="1:39" x14ac:dyDescent="0.25">
      <c r="A7135" s="1">
        <v>43908.604573888886</v>
      </c>
      <c r="B7135">
        <v>0</v>
      </c>
      <c r="C7135">
        <v>589</v>
      </c>
      <c r="D7135">
        <v>237</v>
      </c>
      <c r="E7135">
        <v>25</v>
      </c>
      <c r="F7135">
        <v>0</v>
      </c>
      <c r="G7135">
        <v>0</v>
      </c>
      <c r="H7135">
        <v>255</v>
      </c>
      <c r="I7135">
        <v>300</v>
      </c>
      <c r="J7135">
        <v>0</v>
      </c>
      <c r="K7135">
        <v>571</v>
      </c>
      <c r="L7135">
        <v>0</v>
      </c>
      <c r="M7135">
        <v>111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1</v>
      </c>
      <c r="Z7135">
        <v>0</v>
      </c>
      <c r="AA7135">
        <v>0</v>
      </c>
      <c r="AB7135">
        <v>1</v>
      </c>
      <c r="AC7135">
        <v>1</v>
      </c>
      <c r="AD7135">
        <v>0</v>
      </c>
      <c r="AE7135">
        <v>1</v>
      </c>
      <c r="AF7135">
        <f t="shared" si="556"/>
        <v>0</v>
      </c>
      <c r="AG7135">
        <f t="shared" si="557"/>
        <v>0</v>
      </c>
      <c r="AH7135">
        <f t="shared" si="557"/>
        <v>1</v>
      </c>
      <c r="AI7135">
        <f t="shared" si="557"/>
        <v>1</v>
      </c>
      <c r="AJ7135">
        <f t="shared" si="557"/>
        <v>1</v>
      </c>
      <c r="AK7135">
        <f t="shared" si="558"/>
        <v>1</v>
      </c>
      <c r="AL7135">
        <f t="shared" si="559"/>
        <v>4</v>
      </c>
      <c r="AM7135">
        <f t="shared" si="560"/>
        <v>0.33333333333333337</v>
      </c>
    </row>
    <row r="7136" spans="1:39" x14ac:dyDescent="0.25">
      <c r="A7136" s="1">
        <v>43908.604575104167</v>
      </c>
      <c r="B7136">
        <v>4</v>
      </c>
      <c r="C7136">
        <v>586</v>
      </c>
      <c r="D7136">
        <v>240</v>
      </c>
      <c r="E7136">
        <v>25</v>
      </c>
      <c r="F7136">
        <v>0</v>
      </c>
      <c r="G7136">
        <v>0</v>
      </c>
      <c r="H7136">
        <v>251</v>
      </c>
      <c r="I7136">
        <v>302</v>
      </c>
      <c r="J7136">
        <v>0</v>
      </c>
      <c r="K7136">
        <v>578</v>
      </c>
      <c r="L7136">
        <v>0</v>
      </c>
      <c r="M7136">
        <v>105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1</v>
      </c>
      <c r="W7136">
        <v>1</v>
      </c>
      <c r="X7136">
        <v>0</v>
      </c>
      <c r="Y7136">
        <v>1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1</v>
      </c>
      <c r="AF7136">
        <f t="shared" si="556"/>
        <v>0</v>
      </c>
      <c r="AG7136">
        <f t="shared" si="557"/>
        <v>0</v>
      </c>
      <c r="AH7136">
        <f t="shared" si="557"/>
        <v>1</v>
      </c>
      <c r="AI7136">
        <f t="shared" si="557"/>
        <v>1</v>
      </c>
      <c r="AJ7136">
        <f t="shared" si="557"/>
        <v>1</v>
      </c>
      <c r="AK7136">
        <f t="shared" si="558"/>
        <v>1</v>
      </c>
      <c r="AL7136">
        <f t="shared" si="559"/>
        <v>4</v>
      </c>
      <c r="AM7136">
        <f t="shared" si="560"/>
        <v>0.33333333333333337</v>
      </c>
    </row>
    <row r="7137" spans="1:39" x14ac:dyDescent="0.25">
      <c r="A7137" s="1">
        <v>43908.604576296297</v>
      </c>
      <c r="B7137">
        <v>4</v>
      </c>
      <c r="C7137">
        <v>585</v>
      </c>
      <c r="D7137">
        <v>237</v>
      </c>
      <c r="E7137">
        <v>25</v>
      </c>
      <c r="F7137">
        <v>0</v>
      </c>
      <c r="G7137">
        <v>0</v>
      </c>
      <c r="H7137">
        <v>253</v>
      </c>
      <c r="I7137">
        <v>298</v>
      </c>
      <c r="J7137">
        <v>0</v>
      </c>
      <c r="K7137">
        <v>577</v>
      </c>
      <c r="L7137">
        <v>0</v>
      </c>
      <c r="M7137">
        <v>108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1</v>
      </c>
      <c r="W7137">
        <v>1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1</v>
      </c>
      <c r="AD7137">
        <v>0</v>
      </c>
      <c r="AE7137">
        <v>1</v>
      </c>
      <c r="AF7137">
        <f t="shared" si="556"/>
        <v>0</v>
      </c>
      <c r="AG7137">
        <f t="shared" si="557"/>
        <v>0</v>
      </c>
      <c r="AH7137">
        <f t="shared" si="557"/>
        <v>1</v>
      </c>
      <c r="AI7137">
        <f t="shared" si="557"/>
        <v>1</v>
      </c>
      <c r="AJ7137">
        <f t="shared" si="557"/>
        <v>1</v>
      </c>
      <c r="AK7137">
        <f t="shared" si="558"/>
        <v>1</v>
      </c>
      <c r="AL7137">
        <f t="shared" si="559"/>
        <v>4</v>
      </c>
      <c r="AM7137">
        <f t="shared" si="560"/>
        <v>0.33333333333333337</v>
      </c>
    </row>
    <row r="7138" spans="1:39" x14ac:dyDescent="0.25">
      <c r="A7138" s="1">
        <v>43908.604577453705</v>
      </c>
      <c r="B7138">
        <v>2</v>
      </c>
      <c r="C7138">
        <v>591</v>
      </c>
      <c r="D7138">
        <v>245</v>
      </c>
      <c r="E7138">
        <v>25</v>
      </c>
      <c r="F7138">
        <v>0</v>
      </c>
      <c r="G7138">
        <v>0</v>
      </c>
      <c r="H7138">
        <v>250</v>
      </c>
      <c r="I7138">
        <v>301</v>
      </c>
      <c r="J7138">
        <v>0</v>
      </c>
      <c r="K7138">
        <v>580</v>
      </c>
      <c r="L7138">
        <v>0</v>
      </c>
      <c r="M7138">
        <v>106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1</v>
      </c>
      <c r="Z7138">
        <v>0</v>
      </c>
      <c r="AA7138">
        <v>0</v>
      </c>
      <c r="AB7138">
        <v>1</v>
      </c>
      <c r="AC7138">
        <v>1</v>
      </c>
      <c r="AD7138">
        <v>0</v>
      </c>
      <c r="AE7138">
        <v>1</v>
      </c>
      <c r="AF7138">
        <f t="shared" si="556"/>
        <v>0</v>
      </c>
      <c r="AG7138">
        <f t="shared" si="557"/>
        <v>0</v>
      </c>
      <c r="AH7138">
        <f t="shared" si="557"/>
        <v>1</v>
      </c>
      <c r="AI7138">
        <f t="shared" si="557"/>
        <v>1</v>
      </c>
      <c r="AJ7138">
        <f t="shared" si="557"/>
        <v>1</v>
      </c>
      <c r="AK7138">
        <f t="shared" si="558"/>
        <v>1</v>
      </c>
      <c r="AL7138">
        <f t="shared" si="559"/>
        <v>4</v>
      </c>
      <c r="AM7138">
        <f t="shared" si="560"/>
        <v>0.33333333333333337</v>
      </c>
    </row>
    <row r="7139" spans="1:39" x14ac:dyDescent="0.25">
      <c r="A7139" s="1">
        <v>43908.604578692131</v>
      </c>
      <c r="B7139">
        <v>9</v>
      </c>
      <c r="C7139">
        <v>586</v>
      </c>
      <c r="D7139">
        <v>243</v>
      </c>
      <c r="E7139">
        <v>25</v>
      </c>
      <c r="F7139">
        <v>0</v>
      </c>
      <c r="G7139">
        <v>0</v>
      </c>
      <c r="H7139">
        <v>250</v>
      </c>
      <c r="I7139">
        <v>300</v>
      </c>
      <c r="J7139">
        <v>0</v>
      </c>
      <c r="K7139">
        <v>572</v>
      </c>
      <c r="L7139">
        <v>0</v>
      </c>
      <c r="M7139">
        <v>109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1</v>
      </c>
      <c r="Z7139">
        <v>0</v>
      </c>
      <c r="AA7139">
        <v>0</v>
      </c>
      <c r="AB7139">
        <v>1</v>
      </c>
      <c r="AC7139">
        <v>1</v>
      </c>
      <c r="AD7139">
        <v>0</v>
      </c>
      <c r="AE7139">
        <v>1</v>
      </c>
      <c r="AF7139">
        <f t="shared" si="556"/>
        <v>0</v>
      </c>
      <c r="AG7139">
        <f t="shared" si="557"/>
        <v>0</v>
      </c>
      <c r="AH7139">
        <f t="shared" si="557"/>
        <v>1</v>
      </c>
      <c r="AI7139">
        <f t="shared" si="557"/>
        <v>1</v>
      </c>
      <c r="AJ7139">
        <f t="shared" si="557"/>
        <v>1</v>
      </c>
      <c r="AK7139">
        <f t="shared" si="558"/>
        <v>1</v>
      </c>
      <c r="AL7139">
        <f t="shared" si="559"/>
        <v>4</v>
      </c>
      <c r="AM7139">
        <f t="shared" si="560"/>
        <v>0.33333333333333337</v>
      </c>
    </row>
    <row r="7140" spans="1:39" x14ac:dyDescent="0.25">
      <c r="A7140" s="1">
        <v>43908.60458003472</v>
      </c>
      <c r="B7140">
        <v>0</v>
      </c>
      <c r="C7140">
        <v>581</v>
      </c>
      <c r="D7140">
        <v>240</v>
      </c>
      <c r="E7140">
        <v>15</v>
      </c>
      <c r="F7140">
        <v>0</v>
      </c>
      <c r="G7140">
        <v>0</v>
      </c>
      <c r="H7140">
        <v>251</v>
      </c>
      <c r="I7140">
        <v>300</v>
      </c>
      <c r="J7140">
        <v>0</v>
      </c>
      <c r="K7140">
        <v>576</v>
      </c>
      <c r="L7140">
        <v>0</v>
      </c>
      <c r="M7140">
        <v>108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1</v>
      </c>
      <c r="W7140">
        <v>1</v>
      </c>
      <c r="X7140">
        <v>0</v>
      </c>
      <c r="Y7140">
        <v>1</v>
      </c>
      <c r="Z7140">
        <v>0</v>
      </c>
      <c r="AA7140">
        <v>0</v>
      </c>
      <c r="AB7140">
        <v>1</v>
      </c>
      <c r="AC7140">
        <v>1</v>
      </c>
      <c r="AD7140">
        <v>0</v>
      </c>
      <c r="AE7140">
        <v>1</v>
      </c>
      <c r="AF7140">
        <f t="shared" si="556"/>
        <v>0</v>
      </c>
      <c r="AG7140">
        <f t="shared" si="557"/>
        <v>0</v>
      </c>
      <c r="AH7140">
        <f t="shared" si="557"/>
        <v>1</v>
      </c>
      <c r="AI7140">
        <f t="shared" si="557"/>
        <v>1</v>
      </c>
      <c r="AJ7140">
        <f t="shared" si="557"/>
        <v>1</v>
      </c>
      <c r="AK7140">
        <f t="shared" si="558"/>
        <v>1</v>
      </c>
      <c r="AL7140">
        <f t="shared" si="559"/>
        <v>4</v>
      </c>
      <c r="AM7140">
        <f t="shared" si="560"/>
        <v>0.33333333333333337</v>
      </c>
    </row>
    <row r="7141" spans="1:39" x14ac:dyDescent="0.25">
      <c r="A7141" s="1">
        <v>43908.604581192129</v>
      </c>
      <c r="B7141">
        <v>0</v>
      </c>
      <c r="C7141">
        <v>587</v>
      </c>
      <c r="D7141">
        <v>243</v>
      </c>
      <c r="E7141">
        <v>2</v>
      </c>
      <c r="F7141">
        <v>0</v>
      </c>
      <c r="G7141">
        <v>0</v>
      </c>
      <c r="H7141">
        <v>249</v>
      </c>
      <c r="I7141">
        <v>299</v>
      </c>
      <c r="J7141">
        <v>0</v>
      </c>
      <c r="K7141">
        <v>567</v>
      </c>
      <c r="L7141">
        <v>0</v>
      </c>
      <c r="M7141">
        <v>109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1</v>
      </c>
      <c r="W7141">
        <v>1</v>
      </c>
      <c r="X7141">
        <v>0</v>
      </c>
      <c r="Y7141">
        <v>1</v>
      </c>
      <c r="Z7141">
        <v>0</v>
      </c>
      <c r="AA7141">
        <v>0</v>
      </c>
      <c r="AB7141">
        <v>1</v>
      </c>
      <c r="AC7141">
        <v>1</v>
      </c>
      <c r="AD7141">
        <v>0</v>
      </c>
      <c r="AE7141">
        <v>1</v>
      </c>
      <c r="AF7141">
        <f t="shared" si="556"/>
        <v>0</v>
      </c>
      <c r="AG7141">
        <f t="shared" si="557"/>
        <v>0</v>
      </c>
      <c r="AH7141">
        <f t="shared" si="557"/>
        <v>1</v>
      </c>
      <c r="AI7141">
        <f t="shared" si="557"/>
        <v>1</v>
      </c>
      <c r="AJ7141">
        <f t="shared" si="557"/>
        <v>1</v>
      </c>
      <c r="AK7141">
        <f t="shared" si="558"/>
        <v>1</v>
      </c>
      <c r="AL7141">
        <f t="shared" si="559"/>
        <v>4</v>
      </c>
      <c r="AM7141">
        <f t="shared" si="560"/>
        <v>0.33333333333333337</v>
      </c>
    </row>
    <row r="7142" spans="1:39" x14ac:dyDescent="0.25">
      <c r="A7142" s="1">
        <v>43908.604582349537</v>
      </c>
      <c r="B7142">
        <v>0</v>
      </c>
      <c r="C7142">
        <v>584</v>
      </c>
      <c r="D7142">
        <v>239</v>
      </c>
      <c r="E7142">
        <v>0</v>
      </c>
      <c r="F7142">
        <v>0</v>
      </c>
      <c r="G7142">
        <v>0</v>
      </c>
      <c r="H7142">
        <v>249</v>
      </c>
      <c r="I7142">
        <v>301</v>
      </c>
      <c r="J7142">
        <v>0</v>
      </c>
      <c r="K7142">
        <v>576</v>
      </c>
      <c r="L7142">
        <v>0</v>
      </c>
      <c r="M7142">
        <v>110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1</v>
      </c>
      <c r="AC7142">
        <v>1</v>
      </c>
      <c r="AD7142">
        <v>0</v>
      </c>
      <c r="AE7142">
        <v>1</v>
      </c>
      <c r="AF7142">
        <f t="shared" si="556"/>
        <v>0</v>
      </c>
      <c r="AG7142">
        <f t="shared" si="557"/>
        <v>0</v>
      </c>
      <c r="AH7142">
        <f t="shared" si="557"/>
        <v>1</v>
      </c>
      <c r="AI7142">
        <f t="shared" si="557"/>
        <v>1</v>
      </c>
      <c r="AJ7142">
        <f t="shared" si="557"/>
        <v>1</v>
      </c>
      <c r="AK7142">
        <f t="shared" si="558"/>
        <v>1</v>
      </c>
      <c r="AL7142">
        <f t="shared" si="559"/>
        <v>4</v>
      </c>
      <c r="AM7142">
        <f t="shared" si="560"/>
        <v>0.33333333333333337</v>
      </c>
    </row>
    <row r="7143" spans="1:39" x14ac:dyDescent="0.25">
      <c r="A7143" s="1">
        <v>43908.604583506945</v>
      </c>
      <c r="B7143">
        <v>0</v>
      </c>
      <c r="C7143">
        <v>592</v>
      </c>
      <c r="D7143">
        <v>246</v>
      </c>
      <c r="E7143">
        <v>0</v>
      </c>
      <c r="F7143">
        <v>0</v>
      </c>
      <c r="G7143">
        <v>0</v>
      </c>
      <c r="H7143">
        <v>249</v>
      </c>
      <c r="I7143">
        <v>298</v>
      </c>
      <c r="J7143">
        <v>0</v>
      </c>
      <c r="K7143">
        <v>579</v>
      </c>
      <c r="L7143">
        <v>0</v>
      </c>
      <c r="M7143">
        <v>108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1</v>
      </c>
      <c r="AC7143">
        <v>1</v>
      </c>
      <c r="AD7143">
        <v>0</v>
      </c>
      <c r="AE7143">
        <v>1</v>
      </c>
      <c r="AF7143">
        <f t="shared" si="556"/>
        <v>0</v>
      </c>
      <c r="AG7143">
        <f t="shared" si="557"/>
        <v>0</v>
      </c>
      <c r="AH7143">
        <f t="shared" si="557"/>
        <v>1</v>
      </c>
      <c r="AI7143">
        <f t="shared" si="557"/>
        <v>1</v>
      </c>
      <c r="AJ7143">
        <f t="shared" si="557"/>
        <v>1</v>
      </c>
      <c r="AK7143">
        <f t="shared" si="558"/>
        <v>1</v>
      </c>
      <c r="AL7143">
        <f t="shared" si="559"/>
        <v>4</v>
      </c>
      <c r="AM7143">
        <f t="shared" si="560"/>
        <v>0.33333333333333337</v>
      </c>
    </row>
    <row r="7144" spans="1:39" x14ac:dyDescent="0.25">
      <c r="A7144" s="1">
        <v>43908.604584837965</v>
      </c>
      <c r="B7144">
        <v>0</v>
      </c>
      <c r="C7144">
        <v>590</v>
      </c>
      <c r="D7144">
        <v>240</v>
      </c>
      <c r="E7144">
        <v>0</v>
      </c>
      <c r="F7144">
        <v>0</v>
      </c>
      <c r="G7144">
        <v>0</v>
      </c>
      <c r="H7144">
        <v>254</v>
      </c>
      <c r="I7144">
        <v>295</v>
      </c>
      <c r="J7144">
        <v>0</v>
      </c>
      <c r="K7144">
        <v>584</v>
      </c>
      <c r="L7144">
        <v>0</v>
      </c>
      <c r="M7144">
        <v>111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1</v>
      </c>
      <c r="Z7144">
        <v>0</v>
      </c>
      <c r="AA7144">
        <v>0</v>
      </c>
      <c r="AB7144">
        <v>1</v>
      </c>
      <c r="AC7144">
        <v>1</v>
      </c>
      <c r="AD7144">
        <v>0</v>
      </c>
      <c r="AE7144">
        <v>1</v>
      </c>
      <c r="AF7144">
        <f t="shared" si="556"/>
        <v>0</v>
      </c>
      <c r="AG7144">
        <f t="shared" si="557"/>
        <v>0</v>
      </c>
      <c r="AH7144">
        <f t="shared" si="557"/>
        <v>1</v>
      </c>
      <c r="AI7144">
        <f t="shared" si="557"/>
        <v>1</v>
      </c>
      <c r="AJ7144">
        <f t="shared" si="557"/>
        <v>1</v>
      </c>
      <c r="AK7144">
        <f t="shared" si="558"/>
        <v>1</v>
      </c>
      <c r="AL7144">
        <f t="shared" si="559"/>
        <v>4</v>
      </c>
      <c r="AM7144">
        <f t="shared" si="560"/>
        <v>0.33333333333333337</v>
      </c>
    </row>
    <row r="7145" spans="1:39" x14ac:dyDescent="0.25">
      <c r="A7145" s="1">
        <v>43908.604586180554</v>
      </c>
      <c r="B7145">
        <v>0</v>
      </c>
      <c r="C7145">
        <v>590</v>
      </c>
      <c r="D7145">
        <v>239</v>
      </c>
      <c r="E7145">
        <v>0</v>
      </c>
      <c r="F7145">
        <v>0</v>
      </c>
      <c r="G7145">
        <v>0</v>
      </c>
      <c r="H7145">
        <v>257</v>
      </c>
      <c r="I7145">
        <v>297</v>
      </c>
      <c r="J7145">
        <v>0</v>
      </c>
      <c r="K7145">
        <v>578</v>
      </c>
      <c r="L7145">
        <v>0</v>
      </c>
      <c r="M7145">
        <v>108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1</v>
      </c>
      <c r="Z7145">
        <v>0</v>
      </c>
      <c r="AA7145">
        <v>0</v>
      </c>
      <c r="AB7145">
        <v>1</v>
      </c>
      <c r="AC7145">
        <v>1</v>
      </c>
      <c r="AD7145">
        <v>0</v>
      </c>
      <c r="AE7145">
        <v>1</v>
      </c>
      <c r="AF7145">
        <f t="shared" si="556"/>
        <v>0</v>
      </c>
      <c r="AG7145">
        <f t="shared" si="557"/>
        <v>0</v>
      </c>
      <c r="AH7145">
        <f t="shared" si="557"/>
        <v>1</v>
      </c>
      <c r="AI7145">
        <f t="shared" si="557"/>
        <v>1</v>
      </c>
      <c r="AJ7145">
        <f t="shared" si="557"/>
        <v>1</v>
      </c>
      <c r="AK7145">
        <f t="shared" si="558"/>
        <v>1</v>
      </c>
      <c r="AL7145">
        <f t="shared" si="559"/>
        <v>4</v>
      </c>
      <c r="AM7145">
        <f t="shared" si="560"/>
        <v>0.33333333333333337</v>
      </c>
    </row>
    <row r="7146" spans="1:39" x14ac:dyDescent="0.25">
      <c r="A7146" s="1">
        <v>43908.604587395836</v>
      </c>
      <c r="B7146">
        <v>2</v>
      </c>
      <c r="C7146">
        <v>587</v>
      </c>
      <c r="D7146">
        <v>242</v>
      </c>
      <c r="E7146">
        <v>0</v>
      </c>
      <c r="F7146">
        <v>0</v>
      </c>
      <c r="G7146">
        <v>0</v>
      </c>
      <c r="H7146">
        <v>251</v>
      </c>
      <c r="I7146">
        <v>296</v>
      </c>
      <c r="J7146">
        <v>0</v>
      </c>
      <c r="K7146">
        <v>584</v>
      </c>
      <c r="L7146">
        <v>0</v>
      </c>
      <c r="M7146">
        <v>108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1</v>
      </c>
      <c r="AD7146">
        <v>0</v>
      </c>
      <c r="AE7146">
        <v>1</v>
      </c>
      <c r="AF7146">
        <f t="shared" si="556"/>
        <v>0</v>
      </c>
      <c r="AG7146">
        <f t="shared" si="557"/>
        <v>0</v>
      </c>
      <c r="AH7146">
        <f t="shared" si="557"/>
        <v>1</v>
      </c>
      <c r="AI7146">
        <f t="shared" si="557"/>
        <v>1</v>
      </c>
      <c r="AJ7146">
        <f t="shared" si="557"/>
        <v>1</v>
      </c>
      <c r="AK7146">
        <f t="shared" si="558"/>
        <v>1</v>
      </c>
      <c r="AL7146">
        <f t="shared" si="559"/>
        <v>4</v>
      </c>
      <c r="AM7146">
        <f t="shared" si="560"/>
        <v>0.33333333333333337</v>
      </c>
    </row>
    <row r="7147" spans="1:39" x14ac:dyDescent="0.25">
      <c r="A7147" s="1">
        <v>43908.604588553244</v>
      </c>
      <c r="B7147">
        <v>1</v>
      </c>
      <c r="C7147">
        <v>585</v>
      </c>
      <c r="D7147">
        <v>238</v>
      </c>
      <c r="E7147">
        <v>0</v>
      </c>
      <c r="F7147">
        <v>0</v>
      </c>
      <c r="G7147">
        <v>0</v>
      </c>
      <c r="H7147">
        <v>249</v>
      </c>
      <c r="I7147">
        <v>295</v>
      </c>
      <c r="J7147">
        <v>0</v>
      </c>
      <c r="K7147">
        <v>580</v>
      </c>
      <c r="L7147">
        <v>0</v>
      </c>
      <c r="M7147">
        <v>108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1</v>
      </c>
      <c r="AD7147">
        <v>0</v>
      </c>
      <c r="AE7147">
        <v>1</v>
      </c>
      <c r="AF7147">
        <f t="shared" si="556"/>
        <v>0</v>
      </c>
      <c r="AG7147">
        <f t="shared" si="557"/>
        <v>0</v>
      </c>
      <c r="AH7147">
        <f t="shared" si="557"/>
        <v>1</v>
      </c>
      <c r="AI7147">
        <f t="shared" si="557"/>
        <v>1</v>
      </c>
      <c r="AJ7147">
        <f t="shared" si="557"/>
        <v>1</v>
      </c>
      <c r="AK7147">
        <f t="shared" si="558"/>
        <v>1</v>
      </c>
      <c r="AL7147">
        <f t="shared" si="559"/>
        <v>4</v>
      </c>
      <c r="AM7147">
        <f t="shared" si="560"/>
        <v>0.33333333333333337</v>
      </c>
    </row>
    <row r="7148" spans="1:39" x14ac:dyDescent="0.25">
      <c r="A7148" s="1">
        <v>43908.60458983796</v>
      </c>
      <c r="B7148">
        <v>0</v>
      </c>
      <c r="C7148">
        <v>585</v>
      </c>
      <c r="D7148">
        <v>245</v>
      </c>
      <c r="E7148">
        <v>0</v>
      </c>
      <c r="F7148">
        <v>0</v>
      </c>
      <c r="G7148">
        <v>0</v>
      </c>
      <c r="H7148">
        <v>247</v>
      </c>
      <c r="I7148">
        <v>293</v>
      </c>
      <c r="J7148">
        <v>0</v>
      </c>
      <c r="K7148">
        <v>575</v>
      </c>
      <c r="L7148">
        <v>0</v>
      </c>
      <c r="M7148">
        <v>108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1</v>
      </c>
      <c r="Z7148">
        <v>0</v>
      </c>
      <c r="AA7148">
        <v>0</v>
      </c>
      <c r="AB7148">
        <v>1</v>
      </c>
      <c r="AC7148">
        <v>1</v>
      </c>
      <c r="AD7148">
        <v>0</v>
      </c>
      <c r="AE7148">
        <v>1</v>
      </c>
      <c r="AF7148">
        <f t="shared" si="556"/>
        <v>0</v>
      </c>
      <c r="AG7148">
        <f t="shared" si="557"/>
        <v>0</v>
      </c>
      <c r="AH7148">
        <f t="shared" si="557"/>
        <v>1</v>
      </c>
      <c r="AI7148">
        <f t="shared" si="557"/>
        <v>1</v>
      </c>
      <c r="AJ7148">
        <f t="shared" si="557"/>
        <v>1</v>
      </c>
      <c r="AK7148">
        <f t="shared" si="558"/>
        <v>1</v>
      </c>
      <c r="AL7148">
        <f t="shared" si="559"/>
        <v>4</v>
      </c>
      <c r="AM7148">
        <f t="shared" si="560"/>
        <v>0.33333333333333337</v>
      </c>
    </row>
    <row r="7149" spans="1:39" x14ac:dyDescent="0.25">
      <c r="A7149" s="1">
        <v>43908.604591006944</v>
      </c>
      <c r="B7149">
        <v>0</v>
      </c>
      <c r="C7149">
        <v>590</v>
      </c>
      <c r="D7149">
        <v>240</v>
      </c>
      <c r="E7149">
        <v>0</v>
      </c>
      <c r="F7149">
        <v>0</v>
      </c>
      <c r="G7149">
        <v>0</v>
      </c>
      <c r="H7149">
        <v>253</v>
      </c>
      <c r="I7149">
        <v>298</v>
      </c>
      <c r="J7149">
        <v>0</v>
      </c>
      <c r="K7149">
        <v>569</v>
      </c>
      <c r="L7149">
        <v>0</v>
      </c>
      <c r="M7149">
        <v>110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1</v>
      </c>
      <c r="W7149">
        <v>1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1</v>
      </c>
      <c r="AD7149">
        <v>0</v>
      </c>
      <c r="AE7149">
        <v>1</v>
      </c>
      <c r="AF7149">
        <f t="shared" si="556"/>
        <v>0</v>
      </c>
      <c r="AG7149">
        <f t="shared" si="557"/>
        <v>0</v>
      </c>
      <c r="AH7149">
        <f t="shared" si="557"/>
        <v>1</v>
      </c>
      <c r="AI7149">
        <f t="shared" si="557"/>
        <v>1</v>
      </c>
      <c r="AJ7149">
        <f t="shared" si="557"/>
        <v>1</v>
      </c>
      <c r="AK7149">
        <f t="shared" si="558"/>
        <v>1</v>
      </c>
      <c r="AL7149">
        <f t="shared" si="559"/>
        <v>4</v>
      </c>
      <c r="AM7149">
        <f t="shared" si="560"/>
        <v>0.33333333333333337</v>
      </c>
    </row>
    <row r="7150" spans="1:39" x14ac:dyDescent="0.25">
      <c r="A7150" s="1">
        <v>43908.604592164353</v>
      </c>
      <c r="B7150">
        <v>0</v>
      </c>
      <c r="C7150">
        <v>589</v>
      </c>
      <c r="D7150">
        <v>238</v>
      </c>
      <c r="E7150">
        <v>0</v>
      </c>
      <c r="F7150">
        <v>0</v>
      </c>
      <c r="G7150">
        <v>0</v>
      </c>
      <c r="H7150">
        <v>257</v>
      </c>
      <c r="I7150">
        <v>297</v>
      </c>
      <c r="J7150">
        <v>0</v>
      </c>
      <c r="K7150">
        <v>570</v>
      </c>
      <c r="L7150">
        <v>0</v>
      </c>
      <c r="M7150">
        <v>107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0</v>
      </c>
      <c r="Y7150">
        <v>1</v>
      </c>
      <c r="Z7150">
        <v>0</v>
      </c>
      <c r="AA7150">
        <v>0</v>
      </c>
      <c r="AB7150">
        <v>1</v>
      </c>
      <c r="AC7150">
        <v>1</v>
      </c>
      <c r="AD7150">
        <v>0</v>
      </c>
      <c r="AE7150">
        <v>1</v>
      </c>
      <c r="AF7150">
        <f t="shared" si="556"/>
        <v>0</v>
      </c>
      <c r="AG7150">
        <f t="shared" si="557"/>
        <v>0</v>
      </c>
      <c r="AH7150">
        <f t="shared" si="557"/>
        <v>1</v>
      </c>
      <c r="AI7150">
        <f t="shared" si="557"/>
        <v>1</v>
      </c>
      <c r="AJ7150">
        <f t="shared" si="557"/>
        <v>1</v>
      </c>
      <c r="AK7150">
        <f t="shared" si="558"/>
        <v>1</v>
      </c>
      <c r="AL7150">
        <f t="shared" si="559"/>
        <v>4</v>
      </c>
      <c r="AM7150">
        <f t="shared" si="560"/>
        <v>0.33333333333333337</v>
      </c>
    </row>
    <row r="7151" spans="1:39" x14ac:dyDescent="0.25">
      <c r="A7151" s="1">
        <v>43908.604593344906</v>
      </c>
      <c r="B7151">
        <v>2</v>
      </c>
      <c r="C7151">
        <v>591</v>
      </c>
      <c r="D7151">
        <v>243</v>
      </c>
      <c r="E7151">
        <v>0</v>
      </c>
      <c r="F7151">
        <v>0</v>
      </c>
      <c r="G7151">
        <v>0</v>
      </c>
      <c r="H7151">
        <v>252</v>
      </c>
      <c r="I7151">
        <v>295</v>
      </c>
      <c r="J7151">
        <v>0</v>
      </c>
      <c r="K7151">
        <v>578</v>
      </c>
      <c r="L7151">
        <v>0</v>
      </c>
      <c r="M7151">
        <v>110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1</v>
      </c>
      <c r="Z7151">
        <v>0</v>
      </c>
      <c r="AA7151">
        <v>0</v>
      </c>
      <c r="AB7151">
        <v>1</v>
      </c>
      <c r="AC7151">
        <v>1</v>
      </c>
      <c r="AD7151">
        <v>0</v>
      </c>
      <c r="AE7151">
        <v>1</v>
      </c>
      <c r="AF7151">
        <f t="shared" si="556"/>
        <v>0</v>
      </c>
      <c r="AG7151">
        <f t="shared" si="557"/>
        <v>0</v>
      </c>
      <c r="AH7151">
        <f t="shared" si="557"/>
        <v>1</v>
      </c>
      <c r="AI7151">
        <f t="shared" si="557"/>
        <v>1</v>
      </c>
      <c r="AJ7151">
        <f t="shared" si="557"/>
        <v>1</v>
      </c>
      <c r="AK7151">
        <f t="shared" si="558"/>
        <v>1</v>
      </c>
      <c r="AL7151">
        <f t="shared" si="559"/>
        <v>4</v>
      </c>
      <c r="AM7151">
        <f t="shared" si="560"/>
        <v>0.33333333333333337</v>
      </c>
    </row>
    <row r="7152" spans="1:39" x14ac:dyDescent="0.25">
      <c r="A7152" s="1">
        <v>43908.604594571756</v>
      </c>
      <c r="B7152">
        <v>5</v>
      </c>
      <c r="C7152">
        <v>590</v>
      </c>
      <c r="D7152">
        <v>242</v>
      </c>
      <c r="E7152">
        <v>0</v>
      </c>
      <c r="F7152">
        <v>0</v>
      </c>
      <c r="G7152">
        <v>0</v>
      </c>
      <c r="H7152">
        <v>252</v>
      </c>
      <c r="I7152">
        <v>297</v>
      </c>
      <c r="J7152">
        <v>0</v>
      </c>
      <c r="K7152">
        <v>578</v>
      </c>
      <c r="L7152">
        <v>0</v>
      </c>
      <c r="M7152">
        <v>107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1</v>
      </c>
      <c r="W7152">
        <v>1</v>
      </c>
      <c r="X7152">
        <v>0</v>
      </c>
      <c r="Y7152">
        <v>1</v>
      </c>
      <c r="Z7152">
        <v>0</v>
      </c>
      <c r="AA7152">
        <v>0</v>
      </c>
      <c r="AB7152">
        <v>1</v>
      </c>
      <c r="AC7152">
        <v>1</v>
      </c>
      <c r="AD7152">
        <v>0</v>
      </c>
      <c r="AE7152">
        <v>1</v>
      </c>
      <c r="AF7152">
        <f t="shared" si="556"/>
        <v>0</v>
      </c>
      <c r="AG7152">
        <f t="shared" si="557"/>
        <v>0</v>
      </c>
      <c r="AH7152">
        <f t="shared" si="557"/>
        <v>1</v>
      </c>
      <c r="AI7152">
        <f t="shared" si="557"/>
        <v>1</v>
      </c>
      <c r="AJ7152">
        <f t="shared" si="557"/>
        <v>1</v>
      </c>
      <c r="AK7152">
        <f t="shared" si="558"/>
        <v>1</v>
      </c>
      <c r="AL7152">
        <f t="shared" si="559"/>
        <v>4</v>
      </c>
      <c r="AM7152">
        <f t="shared" si="560"/>
        <v>0.33333333333333337</v>
      </c>
    </row>
    <row r="7153" spans="1:39" x14ac:dyDescent="0.25">
      <c r="A7153" s="1">
        <v>43908.60459570602</v>
      </c>
      <c r="B7153">
        <v>0</v>
      </c>
      <c r="C7153">
        <v>585</v>
      </c>
      <c r="D7153">
        <v>245</v>
      </c>
      <c r="E7153">
        <v>0</v>
      </c>
      <c r="F7153">
        <v>0</v>
      </c>
      <c r="G7153">
        <v>0</v>
      </c>
      <c r="H7153">
        <v>251</v>
      </c>
      <c r="I7153">
        <v>298</v>
      </c>
      <c r="J7153">
        <v>0</v>
      </c>
      <c r="K7153">
        <v>569</v>
      </c>
      <c r="L7153">
        <v>0</v>
      </c>
      <c r="M7153">
        <v>112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1</v>
      </c>
      <c r="AC7153">
        <v>1</v>
      </c>
      <c r="AD7153">
        <v>0</v>
      </c>
      <c r="AE7153">
        <v>1</v>
      </c>
      <c r="AF7153">
        <f t="shared" si="556"/>
        <v>0</v>
      </c>
      <c r="AG7153">
        <f t="shared" si="557"/>
        <v>0</v>
      </c>
      <c r="AH7153">
        <f t="shared" si="557"/>
        <v>1</v>
      </c>
      <c r="AI7153">
        <f t="shared" si="557"/>
        <v>1</v>
      </c>
      <c r="AJ7153">
        <f t="shared" si="557"/>
        <v>1</v>
      </c>
      <c r="AK7153">
        <f t="shared" si="558"/>
        <v>1</v>
      </c>
      <c r="AL7153">
        <f t="shared" si="559"/>
        <v>4</v>
      </c>
      <c r="AM7153">
        <f t="shared" si="560"/>
        <v>0.33333333333333337</v>
      </c>
    </row>
    <row r="7154" spans="1:39" x14ac:dyDescent="0.25">
      <c r="A7154" s="1">
        <v>43908.604596874997</v>
      </c>
      <c r="B7154">
        <v>0</v>
      </c>
      <c r="C7154">
        <v>578</v>
      </c>
      <c r="D7154">
        <v>240</v>
      </c>
      <c r="E7154">
        <v>0</v>
      </c>
      <c r="F7154">
        <v>0</v>
      </c>
      <c r="G7154">
        <v>0</v>
      </c>
      <c r="H7154">
        <v>252</v>
      </c>
      <c r="I7154">
        <v>296</v>
      </c>
      <c r="J7154">
        <v>0</v>
      </c>
      <c r="K7154">
        <v>573</v>
      </c>
      <c r="L7154">
        <v>0</v>
      </c>
      <c r="M7154">
        <v>111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1</v>
      </c>
      <c r="W7154">
        <v>1</v>
      </c>
      <c r="X7154">
        <v>0</v>
      </c>
      <c r="Y7154">
        <v>1</v>
      </c>
      <c r="Z7154">
        <v>0</v>
      </c>
      <c r="AA7154">
        <v>0</v>
      </c>
      <c r="AB7154">
        <v>1</v>
      </c>
      <c r="AC7154">
        <v>1</v>
      </c>
      <c r="AD7154">
        <v>0</v>
      </c>
      <c r="AE7154">
        <v>1</v>
      </c>
      <c r="AF7154">
        <f t="shared" si="556"/>
        <v>0</v>
      </c>
      <c r="AG7154">
        <f t="shared" si="557"/>
        <v>0</v>
      </c>
      <c r="AH7154">
        <f t="shared" si="557"/>
        <v>1</v>
      </c>
      <c r="AI7154">
        <f t="shared" si="557"/>
        <v>1</v>
      </c>
      <c r="AJ7154">
        <f t="shared" si="557"/>
        <v>1</v>
      </c>
      <c r="AK7154">
        <f t="shared" si="558"/>
        <v>1</v>
      </c>
      <c r="AL7154">
        <f t="shared" si="559"/>
        <v>4</v>
      </c>
      <c r="AM7154">
        <f t="shared" si="560"/>
        <v>0.33333333333333337</v>
      </c>
    </row>
    <row r="7155" spans="1:39" x14ac:dyDescent="0.25">
      <c r="A7155" s="1">
        <v>43908.604598124999</v>
      </c>
      <c r="B7155">
        <v>6</v>
      </c>
      <c r="C7155">
        <v>587</v>
      </c>
      <c r="D7155">
        <v>242</v>
      </c>
      <c r="E7155">
        <v>0</v>
      </c>
      <c r="F7155">
        <v>0</v>
      </c>
      <c r="G7155">
        <v>0</v>
      </c>
      <c r="H7155">
        <v>255</v>
      </c>
      <c r="I7155">
        <v>293</v>
      </c>
      <c r="J7155">
        <v>0</v>
      </c>
      <c r="K7155">
        <v>577</v>
      </c>
      <c r="L7155">
        <v>0</v>
      </c>
      <c r="M7155">
        <v>102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1</v>
      </c>
      <c r="W7155">
        <v>1</v>
      </c>
      <c r="X7155">
        <v>0</v>
      </c>
      <c r="Y7155">
        <v>1</v>
      </c>
      <c r="Z7155">
        <v>0</v>
      </c>
      <c r="AA7155">
        <v>0</v>
      </c>
      <c r="AB7155">
        <v>1</v>
      </c>
      <c r="AC7155">
        <v>1</v>
      </c>
      <c r="AD7155">
        <v>0</v>
      </c>
      <c r="AE7155">
        <v>1</v>
      </c>
      <c r="AF7155">
        <f t="shared" si="556"/>
        <v>0</v>
      </c>
      <c r="AG7155">
        <f t="shared" si="557"/>
        <v>0</v>
      </c>
      <c r="AH7155">
        <f t="shared" si="557"/>
        <v>1</v>
      </c>
      <c r="AI7155">
        <f t="shared" si="557"/>
        <v>1</v>
      </c>
      <c r="AJ7155">
        <f t="shared" si="557"/>
        <v>1</v>
      </c>
      <c r="AK7155">
        <f t="shared" si="558"/>
        <v>1</v>
      </c>
      <c r="AL7155">
        <f t="shared" si="559"/>
        <v>4</v>
      </c>
      <c r="AM7155">
        <f t="shared" si="560"/>
        <v>0.33333333333333337</v>
      </c>
    </row>
    <row r="7156" spans="1:39" x14ac:dyDescent="0.25">
      <c r="A7156" s="1">
        <v>43908.604599247687</v>
      </c>
      <c r="B7156">
        <v>3</v>
      </c>
      <c r="C7156">
        <v>591</v>
      </c>
      <c r="D7156">
        <v>246</v>
      </c>
      <c r="E7156">
        <v>0</v>
      </c>
      <c r="F7156">
        <v>0</v>
      </c>
      <c r="G7156">
        <v>0</v>
      </c>
      <c r="H7156">
        <v>249</v>
      </c>
      <c r="I7156">
        <v>296</v>
      </c>
      <c r="J7156">
        <v>0</v>
      </c>
      <c r="K7156">
        <v>578</v>
      </c>
      <c r="L7156">
        <v>0</v>
      </c>
      <c r="M7156">
        <v>120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1</v>
      </c>
      <c r="AC7156">
        <v>1</v>
      </c>
      <c r="AD7156">
        <v>0</v>
      </c>
      <c r="AE7156">
        <v>1</v>
      </c>
      <c r="AF7156">
        <f t="shared" si="556"/>
        <v>0</v>
      </c>
      <c r="AG7156">
        <f t="shared" si="557"/>
        <v>0</v>
      </c>
      <c r="AH7156">
        <f t="shared" si="557"/>
        <v>1</v>
      </c>
      <c r="AI7156">
        <f t="shared" si="557"/>
        <v>1</v>
      </c>
      <c r="AJ7156">
        <f t="shared" si="557"/>
        <v>1</v>
      </c>
      <c r="AK7156">
        <f t="shared" si="558"/>
        <v>1</v>
      </c>
      <c r="AL7156">
        <f t="shared" si="559"/>
        <v>4</v>
      </c>
      <c r="AM7156">
        <f t="shared" si="560"/>
        <v>0.33333333333333337</v>
      </c>
    </row>
    <row r="7157" spans="1:39" x14ac:dyDescent="0.25">
      <c r="A7157" s="1">
        <v>43908.604600416664</v>
      </c>
      <c r="B7157">
        <v>2</v>
      </c>
      <c r="C7157">
        <v>588</v>
      </c>
      <c r="D7157">
        <v>240</v>
      </c>
      <c r="E7157">
        <v>0</v>
      </c>
      <c r="F7157">
        <v>0</v>
      </c>
      <c r="G7157">
        <v>0</v>
      </c>
      <c r="H7157">
        <v>255</v>
      </c>
      <c r="I7157">
        <v>295</v>
      </c>
      <c r="J7157">
        <v>0</v>
      </c>
      <c r="K7157">
        <v>576</v>
      </c>
      <c r="L7157">
        <v>0</v>
      </c>
      <c r="M7157">
        <v>111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1</v>
      </c>
      <c r="Z7157">
        <v>0</v>
      </c>
      <c r="AA7157">
        <v>0</v>
      </c>
      <c r="AB7157">
        <v>1</v>
      </c>
      <c r="AC7157">
        <v>1</v>
      </c>
      <c r="AD7157">
        <v>0</v>
      </c>
      <c r="AE7157">
        <v>1</v>
      </c>
      <c r="AF7157">
        <f t="shared" si="556"/>
        <v>0</v>
      </c>
      <c r="AG7157">
        <f t="shared" si="557"/>
        <v>0</v>
      </c>
      <c r="AH7157">
        <f t="shared" si="557"/>
        <v>1</v>
      </c>
      <c r="AI7157">
        <f t="shared" si="557"/>
        <v>1</v>
      </c>
      <c r="AJ7157">
        <f t="shared" si="557"/>
        <v>1</v>
      </c>
      <c r="AK7157">
        <f t="shared" si="558"/>
        <v>1</v>
      </c>
      <c r="AL7157">
        <f t="shared" si="559"/>
        <v>4</v>
      </c>
      <c r="AM7157">
        <f t="shared" si="560"/>
        <v>0.33333333333333337</v>
      </c>
    </row>
    <row r="7158" spans="1:39" x14ac:dyDescent="0.25">
      <c r="A7158" s="1">
        <v>43908.604601631945</v>
      </c>
      <c r="B7158">
        <v>0</v>
      </c>
      <c r="C7158">
        <v>587</v>
      </c>
      <c r="D7158">
        <v>245</v>
      </c>
      <c r="E7158">
        <v>0</v>
      </c>
      <c r="F7158">
        <v>0</v>
      </c>
      <c r="G7158">
        <v>0</v>
      </c>
      <c r="H7158">
        <v>253</v>
      </c>
      <c r="I7158">
        <v>292</v>
      </c>
      <c r="J7158">
        <v>0</v>
      </c>
      <c r="K7158">
        <v>580</v>
      </c>
      <c r="L7158">
        <v>0</v>
      </c>
      <c r="M7158">
        <v>108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1</v>
      </c>
      <c r="AD7158">
        <v>0</v>
      </c>
      <c r="AE7158">
        <v>1</v>
      </c>
      <c r="AF7158">
        <f t="shared" si="556"/>
        <v>0</v>
      </c>
      <c r="AG7158">
        <f t="shared" si="557"/>
        <v>0</v>
      </c>
      <c r="AH7158">
        <f t="shared" si="557"/>
        <v>1</v>
      </c>
      <c r="AI7158">
        <f t="shared" si="557"/>
        <v>1</v>
      </c>
      <c r="AJ7158">
        <f t="shared" si="557"/>
        <v>1</v>
      </c>
      <c r="AK7158">
        <f t="shared" si="558"/>
        <v>1</v>
      </c>
      <c r="AL7158">
        <f t="shared" si="559"/>
        <v>4</v>
      </c>
      <c r="AM7158">
        <f t="shared" si="560"/>
        <v>0.33333333333333337</v>
      </c>
    </row>
    <row r="7159" spans="1:39" x14ac:dyDescent="0.25">
      <c r="A7159" s="1">
        <v>43908.604602928244</v>
      </c>
      <c r="B7159">
        <v>0</v>
      </c>
      <c r="C7159">
        <v>585</v>
      </c>
      <c r="D7159">
        <v>242</v>
      </c>
      <c r="E7159">
        <v>0</v>
      </c>
      <c r="F7159">
        <v>0</v>
      </c>
      <c r="G7159">
        <v>0</v>
      </c>
      <c r="H7159">
        <v>252</v>
      </c>
      <c r="I7159">
        <v>298</v>
      </c>
      <c r="J7159">
        <v>0</v>
      </c>
      <c r="K7159">
        <v>574</v>
      </c>
      <c r="L7159">
        <v>0</v>
      </c>
      <c r="M7159">
        <v>111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1</v>
      </c>
      <c r="Z7159">
        <v>0</v>
      </c>
      <c r="AA7159">
        <v>0</v>
      </c>
      <c r="AB7159">
        <v>1</v>
      </c>
      <c r="AC7159">
        <v>1</v>
      </c>
      <c r="AD7159">
        <v>0</v>
      </c>
      <c r="AE7159">
        <v>1</v>
      </c>
      <c r="AF7159">
        <f t="shared" si="556"/>
        <v>0</v>
      </c>
      <c r="AG7159">
        <f t="shared" si="557"/>
        <v>0</v>
      </c>
      <c r="AH7159">
        <f t="shared" si="557"/>
        <v>1</v>
      </c>
      <c r="AI7159">
        <f t="shared" si="557"/>
        <v>1</v>
      </c>
      <c r="AJ7159">
        <f t="shared" si="557"/>
        <v>1</v>
      </c>
      <c r="AK7159">
        <f t="shared" si="558"/>
        <v>1</v>
      </c>
      <c r="AL7159">
        <f t="shared" si="559"/>
        <v>4</v>
      </c>
      <c r="AM7159">
        <f t="shared" si="560"/>
        <v>0.33333333333333337</v>
      </c>
    </row>
    <row r="7160" spans="1:39" x14ac:dyDescent="0.25">
      <c r="A7160" s="1">
        <v>43908.604604363427</v>
      </c>
      <c r="B7160">
        <v>0</v>
      </c>
      <c r="C7160">
        <v>585</v>
      </c>
      <c r="D7160">
        <v>243</v>
      </c>
      <c r="E7160">
        <v>0</v>
      </c>
      <c r="F7160">
        <v>0</v>
      </c>
      <c r="G7160">
        <v>0</v>
      </c>
      <c r="H7160">
        <v>256</v>
      </c>
      <c r="I7160">
        <v>300</v>
      </c>
      <c r="J7160">
        <v>0</v>
      </c>
      <c r="K7160">
        <v>577</v>
      </c>
      <c r="L7160">
        <v>0</v>
      </c>
      <c r="M7160">
        <v>112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1</v>
      </c>
      <c r="Z7160">
        <v>0</v>
      </c>
      <c r="AA7160">
        <v>0</v>
      </c>
      <c r="AB7160">
        <v>1</v>
      </c>
      <c r="AC7160">
        <v>1</v>
      </c>
      <c r="AD7160">
        <v>0</v>
      </c>
      <c r="AE7160">
        <v>1</v>
      </c>
      <c r="AF7160">
        <f t="shared" si="556"/>
        <v>0</v>
      </c>
      <c r="AG7160">
        <f t="shared" si="557"/>
        <v>0</v>
      </c>
      <c r="AH7160">
        <f t="shared" si="557"/>
        <v>1</v>
      </c>
      <c r="AI7160">
        <f t="shared" si="557"/>
        <v>1</v>
      </c>
      <c r="AJ7160">
        <f t="shared" si="557"/>
        <v>1</v>
      </c>
      <c r="AK7160">
        <f t="shared" si="558"/>
        <v>1</v>
      </c>
      <c r="AL7160">
        <f t="shared" si="559"/>
        <v>4</v>
      </c>
      <c r="AM7160">
        <f t="shared" si="560"/>
        <v>0.33333333333333337</v>
      </c>
    </row>
    <row r="7161" spans="1:39" x14ac:dyDescent="0.25">
      <c r="A7161" s="1">
        <v>43908.604605706016</v>
      </c>
      <c r="B7161">
        <v>0</v>
      </c>
      <c r="C7161">
        <v>591</v>
      </c>
      <c r="D7161">
        <v>246</v>
      </c>
      <c r="E7161">
        <v>0</v>
      </c>
      <c r="F7161">
        <v>0</v>
      </c>
      <c r="G7161">
        <v>0</v>
      </c>
      <c r="H7161">
        <v>253</v>
      </c>
      <c r="I7161">
        <v>296</v>
      </c>
      <c r="J7161">
        <v>0</v>
      </c>
      <c r="K7161">
        <v>580</v>
      </c>
      <c r="L7161">
        <v>0</v>
      </c>
      <c r="M7161">
        <v>108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1</v>
      </c>
      <c r="Z7161">
        <v>0</v>
      </c>
      <c r="AA7161">
        <v>0</v>
      </c>
      <c r="AB7161">
        <v>1</v>
      </c>
      <c r="AC7161">
        <v>1</v>
      </c>
      <c r="AD7161">
        <v>0</v>
      </c>
      <c r="AE7161">
        <v>1</v>
      </c>
      <c r="AF7161">
        <f t="shared" si="556"/>
        <v>0</v>
      </c>
      <c r="AG7161">
        <f t="shared" si="557"/>
        <v>0</v>
      </c>
      <c r="AH7161">
        <f t="shared" si="557"/>
        <v>1</v>
      </c>
      <c r="AI7161">
        <f t="shared" si="557"/>
        <v>1</v>
      </c>
      <c r="AJ7161">
        <f t="shared" si="557"/>
        <v>1</v>
      </c>
      <c r="AK7161">
        <f t="shared" si="558"/>
        <v>1</v>
      </c>
      <c r="AL7161">
        <f t="shared" si="559"/>
        <v>4</v>
      </c>
      <c r="AM7161">
        <f t="shared" si="560"/>
        <v>0.33333333333333337</v>
      </c>
    </row>
    <row r="7162" spans="1:39" x14ac:dyDescent="0.25">
      <c r="A7162" s="1">
        <v>43908.604606863424</v>
      </c>
      <c r="B7162">
        <v>0</v>
      </c>
      <c r="C7162">
        <v>593</v>
      </c>
      <c r="D7162">
        <v>242</v>
      </c>
      <c r="E7162">
        <v>0</v>
      </c>
      <c r="F7162">
        <v>0</v>
      </c>
      <c r="G7162">
        <v>0</v>
      </c>
      <c r="H7162">
        <v>252</v>
      </c>
      <c r="I7162">
        <v>296</v>
      </c>
      <c r="J7162">
        <v>0</v>
      </c>
      <c r="K7162">
        <v>581</v>
      </c>
      <c r="L7162">
        <v>0</v>
      </c>
      <c r="M7162">
        <v>108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1</v>
      </c>
      <c r="Z7162">
        <v>0</v>
      </c>
      <c r="AA7162">
        <v>0</v>
      </c>
      <c r="AB7162">
        <v>1</v>
      </c>
      <c r="AC7162">
        <v>1</v>
      </c>
      <c r="AD7162">
        <v>0</v>
      </c>
      <c r="AE7162">
        <v>1</v>
      </c>
      <c r="AF7162">
        <f t="shared" si="556"/>
        <v>0</v>
      </c>
      <c r="AG7162">
        <f t="shared" si="557"/>
        <v>0</v>
      </c>
      <c r="AH7162">
        <f t="shared" si="557"/>
        <v>1</v>
      </c>
      <c r="AI7162">
        <f t="shared" si="557"/>
        <v>1</v>
      </c>
      <c r="AJ7162">
        <f t="shared" si="557"/>
        <v>1</v>
      </c>
      <c r="AK7162">
        <f t="shared" si="558"/>
        <v>1</v>
      </c>
      <c r="AL7162">
        <f t="shared" si="559"/>
        <v>4</v>
      </c>
      <c r="AM7162">
        <f t="shared" si="560"/>
        <v>0.33333333333333337</v>
      </c>
    </row>
    <row r="7163" spans="1:39" x14ac:dyDescent="0.25">
      <c r="A7163" s="1">
        <v>43908.604608020833</v>
      </c>
      <c r="B7163">
        <v>0</v>
      </c>
      <c r="C7163">
        <v>593</v>
      </c>
      <c r="D7163">
        <v>245</v>
      </c>
      <c r="E7163">
        <v>0</v>
      </c>
      <c r="F7163">
        <v>0</v>
      </c>
      <c r="G7163">
        <v>0</v>
      </c>
      <c r="H7163">
        <v>254</v>
      </c>
      <c r="I7163">
        <v>299</v>
      </c>
      <c r="J7163">
        <v>0</v>
      </c>
      <c r="K7163">
        <v>573</v>
      </c>
      <c r="L7163">
        <v>0</v>
      </c>
      <c r="M7163">
        <v>106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1</v>
      </c>
      <c r="AD7163">
        <v>0</v>
      </c>
      <c r="AE7163">
        <v>1</v>
      </c>
      <c r="AF7163">
        <f t="shared" si="556"/>
        <v>0</v>
      </c>
      <c r="AG7163">
        <f t="shared" si="557"/>
        <v>0</v>
      </c>
      <c r="AH7163">
        <f t="shared" si="557"/>
        <v>1</v>
      </c>
      <c r="AI7163">
        <f t="shared" si="557"/>
        <v>1</v>
      </c>
      <c r="AJ7163">
        <f t="shared" si="557"/>
        <v>1</v>
      </c>
      <c r="AK7163">
        <f t="shared" si="558"/>
        <v>1</v>
      </c>
      <c r="AL7163">
        <f t="shared" si="559"/>
        <v>4</v>
      </c>
      <c r="AM7163">
        <f t="shared" si="560"/>
        <v>0.33333333333333337</v>
      </c>
    </row>
    <row r="7164" spans="1:39" x14ac:dyDescent="0.25">
      <c r="A7164" s="1">
        <v>43908.604609351853</v>
      </c>
      <c r="B7164">
        <v>6</v>
      </c>
      <c r="C7164">
        <v>591</v>
      </c>
      <c r="D7164">
        <v>245</v>
      </c>
      <c r="E7164">
        <v>0</v>
      </c>
      <c r="F7164">
        <v>0</v>
      </c>
      <c r="G7164">
        <v>0</v>
      </c>
      <c r="H7164">
        <v>250</v>
      </c>
      <c r="I7164">
        <v>294</v>
      </c>
      <c r="J7164">
        <v>0</v>
      </c>
      <c r="K7164">
        <v>578</v>
      </c>
      <c r="L7164">
        <v>0</v>
      </c>
      <c r="M7164">
        <v>107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1</v>
      </c>
      <c r="X7164">
        <v>0</v>
      </c>
      <c r="Y7164">
        <v>1</v>
      </c>
      <c r="Z7164">
        <v>0</v>
      </c>
      <c r="AA7164">
        <v>0</v>
      </c>
      <c r="AB7164">
        <v>1</v>
      </c>
      <c r="AC7164">
        <v>1</v>
      </c>
      <c r="AD7164">
        <v>0</v>
      </c>
      <c r="AE7164">
        <v>1</v>
      </c>
      <c r="AF7164">
        <f t="shared" si="556"/>
        <v>0</v>
      </c>
      <c r="AG7164">
        <f t="shared" si="557"/>
        <v>0</v>
      </c>
      <c r="AH7164">
        <f t="shared" si="557"/>
        <v>1</v>
      </c>
      <c r="AI7164">
        <f t="shared" si="557"/>
        <v>1</v>
      </c>
      <c r="AJ7164">
        <f t="shared" si="557"/>
        <v>1</v>
      </c>
      <c r="AK7164">
        <f t="shared" si="558"/>
        <v>1</v>
      </c>
      <c r="AL7164">
        <f t="shared" si="559"/>
        <v>4</v>
      </c>
      <c r="AM7164">
        <f t="shared" si="560"/>
        <v>0.33333333333333337</v>
      </c>
    </row>
    <row r="7165" spans="1:39" x14ac:dyDescent="0.25">
      <c r="A7165" s="1">
        <v>43908.604610509261</v>
      </c>
      <c r="B7165">
        <v>3</v>
      </c>
      <c r="C7165">
        <v>588</v>
      </c>
      <c r="D7165">
        <v>240</v>
      </c>
      <c r="E7165">
        <v>0</v>
      </c>
      <c r="F7165">
        <v>0</v>
      </c>
      <c r="G7165">
        <v>0</v>
      </c>
      <c r="H7165">
        <v>250</v>
      </c>
      <c r="I7165">
        <v>296</v>
      </c>
      <c r="J7165">
        <v>0</v>
      </c>
      <c r="K7165">
        <v>579</v>
      </c>
      <c r="L7165">
        <v>0</v>
      </c>
      <c r="M7165">
        <v>106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1</v>
      </c>
      <c r="W7165">
        <v>1</v>
      </c>
      <c r="X7165">
        <v>0</v>
      </c>
      <c r="Y7165">
        <v>1</v>
      </c>
      <c r="Z7165">
        <v>0</v>
      </c>
      <c r="AA7165">
        <v>0</v>
      </c>
      <c r="AB7165">
        <v>1</v>
      </c>
      <c r="AC7165">
        <v>1</v>
      </c>
      <c r="AD7165">
        <v>0</v>
      </c>
      <c r="AE7165">
        <v>1</v>
      </c>
      <c r="AF7165">
        <f t="shared" si="556"/>
        <v>0</v>
      </c>
      <c r="AG7165">
        <f t="shared" si="557"/>
        <v>0</v>
      </c>
      <c r="AH7165">
        <f t="shared" si="557"/>
        <v>1</v>
      </c>
      <c r="AI7165">
        <f t="shared" si="557"/>
        <v>1</v>
      </c>
      <c r="AJ7165">
        <f t="shared" si="557"/>
        <v>1</v>
      </c>
      <c r="AK7165">
        <f t="shared" si="558"/>
        <v>1</v>
      </c>
      <c r="AL7165">
        <f t="shared" si="559"/>
        <v>4</v>
      </c>
      <c r="AM7165">
        <f t="shared" si="560"/>
        <v>0.33333333333333337</v>
      </c>
    </row>
    <row r="7166" spans="1:39" x14ac:dyDescent="0.25">
      <c r="A7166" s="1">
        <v>43908.604611689814</v>
      </c>
      <c r="B7166">
        <v>3</v>
      </c>
      <c r="C7166">
        <v>591</v>
      </c>
      <c r="D7166">
        <v>247</v>
      </c>
      <c r="E7166">
        <v>0</v>
      </c>
      <c r="F7166">
        <v>0</v>
      </c>
      <c r="G7166">
        <v>0</v>
      </c>
      <c r="H7166">
        <v>252</v>
      </c>
      <c r="I7166">
        <v>298</v>
      </c>
      <c r="J7166">
        <v>0</v>
      </c>
      <c r="K7166">
        <v>575</v>
      </c>
      <c r="L7166">
        <v>0</v>
      </c>
      <c r="M7166">
        <v>110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1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1</v>
      </c>
      <c r="AC7166">
        <v>1</v>
      </c>
      <c r="AD7166">
        <v>0</v>
      </c>
      <c r="AE7166">
        <v>1</v>
      </c>
      <c r="AF7166">
        <f t="shared" si="556"/>
        <v>0</v>
      </c>
      <c r="AG7166">
        <f t="shared" si="557"/>
        <v>0</v>
      </c>
      <c r="AH7166">
        <f t="shared" si="557"/>
        <v>1</v>
      </c>
      <c r="AI7166">
        <f t="shared" si="557"/>
        <v>1</v>
      </c>
      <c r="AJ7166">
        <f t="shared" si="557"/>
        <v>1</v>
      </c>
      <c r="AK7166">
        <f t="shared" si="558"/>
        <v>1</v>
      </c>
      <c r="AL7166">
        <f t="shared" si="559"/>
        <v>4</v>
      </c>
      <c r="AM7166">
        <f t="shared" si="560"/>
        <v>0.33333333333333337</v>
      </c>
    </row>
    <row r="7167" spans="1:39" x14ac:dyDescent="0.25">
      <c r="A7167" s="1">
        <v>43908.604612858799</v>
      </c>
      <c r="B7167">
        <v>2</v>
      </c>
      <c r="C7167">
        <v>591</v>
      </c>
      <c r="D7167">
        <v>241</v>
      </c>
      <c r="E7167">
        <v>0</v>
      </c>
      <c r="F7167">
        <v>0</v>
      </c>
      <c r="G7167">
        <v>0</v>
      </c>
      <c r="H7167">
        <v>251</v>
      </c>
      <c r="I7167">
        <v>298</v>
      </c>
      <c r="J7167">
        <v>0</v>
      </c>
      <c r="K7167">
        <v>583</v>
      </c>
      <c r="L7167">
        <v>0</v>
      </c>
      <c r="M7167">
        <v>109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1</v>
      </c>
      <c r="Z7167">
        <v>0</v>
      </c>
      <c r="AA7167">
        <v>0</v>
      </c>
      <c r="AB7167">
        <v>1</v>
      </c>
      <c r="AC7167">
        <v>1</v>
      </c>
      <c r="AD7167">
        <v>0</v>
      </c>
      <c r="AE7167">
        <v>1</v>
      </c>
      <c r="AF7167">
        <f t="shared" si="556"/>
        <v>0</v>
      </c>
      <c r="AG7167">
        <f t="shared" si="557"/>
        <v>0</v>
      </c>
      <c r="AH7167">
        <f t="shared" si="557"/>
        <v>1</v>
      </c>
      <c r="AI7167">
        <f t="shared" si="557"/>
        <v>1</v>
      </c>
      <c r="AJ7167">
        <f t="shared" si="557"/>
        <v>1</v>
      </c>
      <c r="AK7167">
        <f t="shared" si="558"/>
        <v>1</v>
      </c>
      <c r="AL7167">
        <f t="shared" si="559"/>
        <v>4</v>
      </c>
      <c r="AM7167">
        <f t="shared" si="560"/>
        <v>0.33333333333333337</v>
      </c>
    </row>
    <row r="7168" spans="1:39" x14ac:dyDescent="0.25">
      <c r="A7168" s="1">
        <v>43908.604614004631</v>
      </c>
      <c r="B7168">
        <v>0</v>
      </c>
      <c r="C7168">
        <v>590</v>
      </c>
      <c r="D7168">
        <v>244</v>
      </c>
      <c r="E7168">
        <v>0</v>
      </c>
      <c r="F7168">
        <v>0</v>
      </c>
      <c r="G7168">
        <v>0</v>
      </c>
      <c r="H7168">
        <v>254</v>
      </c>
      <c r="I7168">
        <v>295</v>
      </c>
      <c r="J7168">
        <v>0</v>
      </c>
      <c r="K7168">
        <v>580</v>
      </c>
      <c r="L7168">
        <v>0</v>
      </c>
      <c r="M7168">
        <v>107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1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1</v>
      </c>
      <c r="AC7168">
        <v>1</v>
      </c>
      <c r="AD7168">
        <v>0</v>
      </c>
      <c r="AE7168">
        <v>1</v>
      </c>
      <c r="AF7168">
        <f t="shared" si="556"/>
        <v>0</v>
      </c>
      <c r="AG7168">
        <f t="shared" si="557"/>
        <v>0</v>
      </c>
      <c r="AH7168">
        <f t="shared" si="557"/>
        <v>1</v>
      </c>
      <c r="AI7168">
        <f t="shared" si="557"/>
        <v>1</v>
      </c>
      <c r="AJ7168">
        <f t="shared" si="557"/>
        <v>1</v>
      </c>
      <c r="AK7168">
        <f t="shared" si="558"/>
        <v>1</v>
      </c>
      <c r="AL7168">
        <f t="shared" si="559"/>
        <v>4</v>
      </c>
      <c r="AM7168">
        <f t="shared" si="560"/>
        <v>0.33333333333333337</v>
      </c>
    </row>
    <row r="7169" spans="1:39" x14ac:dyDescent="0.25">
      <c r="A7169" s="1">
        <v>43908.604615162039</v>
      </c>
      <c r="B7169">
        <v>0</v>
      </c>
      <c r="C7169">
        <v>590</v>
      </c>
      <c r="D7169">
        <v>242</v>
      </c>
      <c r="E7169">
        <v>0</v>
      </c>
      <c r="F7169">
        <v>0</v>
      </c>
      <c r="G7169">
        <v>0</v>
      </c>
      <c r="H7169">
        <v>249</v>
      </c>
      <c r="I7169">
        <v>292</v>
      </c>
      <c r="J7169">
        <v>0</v>
      </c>
      <c r="K7169">
        <v>578</v>
      </c>
      <c r="L7169">
        <v>0</v>
      </c>
      <c r="M7169">
        <v>108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1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1</v>
      </c>
      <c r="AD7169">
        <v>0</v>
      </c>
      <c r="AE7169">
        <v>1</v>
      </c>
      <c r="AF7169">
        <f t="shared" si="556"/>
        <v>0</v>
      </c>
      <c r="AG7169">
        <f t="shared" si="557"/>
        <v>0</v>
      </c>
      <c r="AH7169">
        <f t="shared" si="557"/>
        <v>1</v>
      </c>
      <c r="AI7169">
        <f t="shared" si="557"/>
        <v>1</v>
      </c>
      <c r="AJ7169">
        <f t="shared" si="557"/>
        <v>1</v>
      </c>
      <c r="AK7169">
        <f t="shared" si="558"/>
        <v>1</v>
      </c>
      <c r="AL7169">
        <f t="shared" si="559"/>
        <v>4</v>
      </c>
      <c r="AM7169">
        <f t="shared" si="560"/>
        <v>0.33333333333333337</v>
      </c>
    </row>
    <row r="7170" spans="1:39" x14ac:dyDescent="0.25">
      <c r="A7170" s="1">
        <v>43908.604616435186</v>
      </c>
      <c r="B7170">
        <v>8</v>
      </c>
      <c r="C7170">
        <v>588</v>
      </c>
      <c r="D7170">
        <v>243</v>
      </c>
      <c r="E7170">
        <v>0</v>
      </c>
      <c r="F7170">
        <v>0</v>
      </c>
      <c r="G7170">
        <v>0</v>
      </c>
      <c r="H7170">
        <v>253</v>
      </c>
      <c r="I7170">
        <v>296</v>
      </c>
      <c r="J7170">
        <v>0</v>
      </c>
      <c r="K7170">
        <v>579</v>
      </c>
      <c r="L7170">
        <v>0</v>
      </c>
      <c r="M7170">
        <v>108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1</v>
      </c>
      <c r="W7170">
        <v>1</v>
      </c>
      <c r="X7170">
        <v>0</v>
      </c>
      <c r="Y7170">
        <v>1</v>
      </c>
      <c r="Z7170">
        <v>0</v>
      </c>
      <c r="AA7170">
        <v>0</v>
      </c>
      <c r="AB7170">
        <v>1</v>
      </c>
      <c r="AC7170">
        <v>1</v>
      </c>
      <c r="AD7170">
        <v>0</v>
      </c>
      <c r="AE7170">
        <v>1</v>
      </c>
      <c r="AF7170">
        <f t="shared" si="556"/>
        <v>0</v>
      </c>
      <c r="AG7170">
        <f t="shared" si="557"/>
        <v>0</v>
      </c>
      <c r="AH7170">
        <f t="shared" si="557"/>
        <v>1</v>
      </c>
      <c r="AI7170">
        <f t="shared" si="557"/>
        <v>1</v>
      </c>
      <c r="AJ7170">
        <f t="shared" ref="AJ7170:AK7233" si="561">ABS(R7170-X7170)</f>
        <v>1</v>
      </c>
      <c r="AK7170">
        <f t="shared" si="558"/>
        <v>1</v>
      </c>
      <c r="AL7170">
        <f t="shared" si="559"/>
        <v>4</v>
      </c>
      <c r="AM7170">
        <f t="shared" si="560"/>
        <v>0.33333333333333337</v>
      </c>
    </row>
    <row r="7171" spans="1:39" x14ac:dyDescent="0.25">
      <c r="A7171" s="1">
        <v>43908.604617569443</v>
      </c>
      <c r="B7171">
        <v>0</v>
      </c>
      <c r="C7171">
        <v>587</v>
      </c>
      <c r="D7171">
        <v>245</v>
      </c>
      <c r="E7171">
        <v>0</v>
      </c>
      <c r="F7171">
        <v>0</v>
      </c>
      <c r="G7171">
        <v>0</v>
      </c>
      <c r="H7171">
        <v>257</v>
      </c>
      <c r="I7171">
        <v>295</v>
      </c>
      <c r="J7171">
        <v>0</v>
      </c>
      <c r="K7171">
        <v>583</v>
      </c>
      <c r="L7171">
        <v>0</v>
      </c>
      <c r="M7171">
        <v>105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1</v>
      </c>
      <c r="Z7171">
        <v>0</v>
      </c>
      <c r="AA7171">
        <v>0</v>
      </c>
      <c r="AB7171">
        <v>1</v>
      </c>
      <c r="AC7171">
        <v>1</v>
      </c>
      <c r="AD7171">
        <v>0</v>
      </c>
      <c r="AE7171">
        <v>1</v>
      </c>
      <c r="AF7171">
        <f t="shared" ref="AF7171:AF7234" si="562">ABS(N7171-T7171)</f>
        <v>0</v>
      </c>
      <c r="AG7171">
        <f t="shared" ref="AG7171:AK7234" si="563">ABS(O7171-U7171)</f>
        <v>0</v>
      </c>
      <c r="AH7171">
        <f t="shared" si="563"/>
        <v>1</v>
      </c>
      <c r="AI7171">
        <f t="shared" si="563"/>
        <v>1</v>
      </c>
      <c r="AJ7171">
        <f t="shared" si="561"/>
        <v>1</v>
      </c>
      <c r="AK7171">
        <f t="shared" si="561"/>
        <v>1</v>
      </c>
      <c r="AL7171">
        <f t="shared" ref="AL7171:AL7234" si="564">SUM(AF7171:AK7171)</f>
        <v>4</v>
      </c>
      <c r="AM7171">
        <f t="shared" ref="AM7171:AM7234" si="565">1-AL7171/6</f>
        <v>0.33333333333333337</v>
      </c>
    </row>
    <row r="7172" spans="1:39" x14ac:dyDescent="0.25">
      <c r="A7172" s="1">
        <v>43908.604618865742</v>
      </c>
      <c r="B7172">
        <v>0</v>
      </c>
      <c r="C7172">
        <v>583</v>
      </c>
      <c r="D7172">
        <v>240</v>
      </c>
      <c r="E7172">
        <v>0</v>
      </c>
      <c r="F7172">
        <v>0</v>
      </c>
      <c r="G7172">
        <v>0</v>
      </c>
      <c r="H7172">
        <v>252</v>
      </c>
      <c r="I7172">
        <v>295</v>
      </c>
      <c r="J7172">
        <v>0</v>
      </c>
      <c r="K7172">
        <v>582</v>
      </c>
      <c r="L7172">
        <v>0</v>
      </c>
      <c r="M7172">
        <v>111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1</v>
      </c>
      <c r="W7172">
        <v>1</v>
      </c>
      <c r="X7172">
        <v>0</v>
      </c>
      <c r="Y7172">
        <v>1</v>
      </c>
      <c r="Z7172">
        <v>0</v>
      </c>
      <c r="AA7172">
        <v>0</v>
      </c>
      <c r="AB7172">
        <v>1</v>
      </c>
      <c r="AC7172">
        <v>1</v>
      </c>
      <c r="AD7172">
        <v>0</v>
      </c>
      <c r="AE7172">
        <v>1</v>
      </c>
      <c r="AF7172">
        <f t="shared" si="562"/>
        <v>0</v>
      </c>
      <c r="AG7172">
        <f t="shared" si="563"/>
        <v>0</v>
      </c>
      <c r="AH7172">
        <f t="shared" si="563"/>
        <v>1</v>
      </c>
      <c r="AI7172">
        <f t="shared" si="563"/>
        <v>1</v>
      </c>
      <c r="AJ7172">
        <f t="shared" si="561"/>
        <v>1</v>
      </c>
      <c r="AK7172">
        <f t="shared" si="561"/>
        <v>1</v>
      </c>
      <c r="AL7172">
        <f t="shared" si="564"/>
        <v>4</v>
      </c>
      <c r="AM7172">
        <f t="shared" si="565"/>
        <v>0.33333333333333337</v>
      </c>
    </row>
    <row r="7173" spans="1:39" x14ac:dyDescent="0.25">
      <c r="A7173" s="1">
        <v>43908.604620069447</v>
      </c>
      <c r="B7173">
        <v>0</v>
      </c>
      <c r="C7173">
        <v>589</v>
      </c>
      <c r="D7173">
        <v>243</v>
      </c>
      <c r="E7173">
        <v>0</v>
      </c>
      <c r="F7173">
        <v>0</v>
      </c>
      <c r="G7173">
        <v>0</v>
      </c>
      <c r="H7173">
        <v>259</v>
      </c>
      <c r="I7173">
        <v>295</v>
      </c>
      <c r="J7173">
        <v>0</v>
      </c>
      <c r="K7173">
        <v>579</v>
      </c>
      <c r="L7173">
        <v>0</v>
      </c>
      <c r="M7173">
        <v>107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1</v>
      </c>
      <c r="Z7173">
        <v>0</v>
      </c>
      <c r="AA7173">
        <v>0</v>
      </c>
      <c r="AB7173">
        <v>1</v>
      </c>
      <c r="AC7173">
        <v>1</v>
      </c>
      <c r="AD7173">
        <v>0</v>
      </c>
      <c r="AE7173">
        <v>1</v>
      </c>
      <c r="AF7173">
        <f t="shared" si="562"/>
        <v>0</v>
      </c>
      <c r="AG7173">
        <f t="shared" si="563"/>
        <v>0</v>
      </c>
      <c r="AH7173">
        <f t="shared" si="563"/>
        <v>1</v>
      </c>
      <c r="AI7173">
        <f t="shared" si="563"/>
        <v>1</v>
      </c>
      <c r="AJ7173">
        <f t="shared" si="561"/>
        <v>1</v>
      </c>
      <c r="AK7173">
        <f t="shared" si="561"/>
        <v>1</v>
      </c>
      <c r="AL7173">
        <f t="shared" si="564"/>
        <v>4</v>
      </c>
      <c r="AM7173">
        <f t="shared" si="565"/>
        <v>0.33333333333333337</v>
      </c>
    </row>
    <row r="7174" spans="1:39" x14ac:dyDescent="0.25">
      <c r="A7174" s="1">
        <v>43908.604621273145</v>
      </c>
      <c r="B7174">
        <v>2</v>
      </c>
      <c r="C7174">
        <v>591</v>
      </c>
      <c r="D7174">
        <v>238</v>
      </c>
      <c r="E7174">
        <v>0</v>
      </c>
      <c r="F7174">
        <v>0</v>
      </c>
      <c r="G7174">
        <v>0</v>
      </c>
      <c r="H7174">
        <v>255</v>
      </c>
      <c r="I7174">
        <v>298</v>
      </c>
      <c r="J7174">
        <v>0</v>
      </c>
      <c r="K7174">
        <v>584</v>
      </c>
      <c r="L7174">
        <v>0</v>
      </c>
      <c r="M7174">
        <v>106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1</v>
      </c>
      <c r="W7174">
        <v>1</v>
      </c>
      <c r="X7174">
        <v>0</v>
      </c>
      <c r="Y7174">
        <v>1</v>
      </c>
      <c r="Z7174">
        <v>0</v>
      </c>
      <c r="AA7174">
        <v>0</v>
      </c>
      <c r="AB7174">
        <v>1</v>
      </c>
      <c r="AC7174">
        <v>1</v>
      </c>
      <c r="AD7174">
        <v>0</v>
      </c>
      <c r="AE7174">
        <v>1</v>
      </c>
      <c r="AF7174">
        <f t="shared" si="562"/>
        <v>0</v>
      </c>
      <c r="AG7174">
        <f t="shared" si="563"/>
        <v>0</v>
      </c>
      <c r="AH7174">
        <f t="shared" si="563"/>
        <v>1</v>
      </c>
      <c r="AI7174">
        <f t="shared" si="563"/>
        <v>1</v>
      </c>
      <c r="AJ7174">
        <f t="shared" si="561"/>
        <v>1</v>
      </c>
      <c r="AK7174">
        <f t="shared" si="561"/>
        <v>1</v>
      </c>
      <c r="AL7174">
        <f t="shared" si="564"/>
        <v>4</v>
      </c>
      <c r="AM7174">
        <f t="shared" si="565"/>
        <v>0.33333333333333337</v>
      </c>
    </row>
    <row r="7175" spans="1:39" x14ac:dyDescent="0.25">
      <c r="A7175" s="1">
        <v>43908.604622453706</v>
      </c>
      <c r="B7175">
        <v>2</v>
      </c>
      <c r="C7175">
        <v>588</v>
      </c>
      <c r="D7175">
        <v>243</v>
      </c>
      <c r="E7175">
        <v>0</v>
      </c>
      <c r="F7175">
        <v>0</v>
      </c>
      <c r="G7175">
        <v>0</v>
      </c>
      <c r="H7175">
        <v>253</v>
      </c>
      <c r="I7175">
        <v>295</v>
      </c>
      <c r="J7175">
        <v>0</v>
      </c>
      <c r="K7175">
        <v>578</v>
      </c>
      <c r="L7175">
        <v>0</v>
      </c>
      <c r="M7175">
        <v>114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0</v>
      </c>
      <c r="Y7175">
        <v>1</v>
      </c>
      <c r="Z7175">
        <v>0</v>
      </c>
      <c r="AA7175">
        <v>0</v>
      </c>
      <c r="AB7175">
        <v>1</v>
      </c>
      <c r="AC7175">
        <v>1</v>
      </c>
      <c r="AD7175">
        <v>0</v>
      </c>
      <c r="AE7175">
        <v>1</v>
      </c>
      <c r="AF7175">
        <f t="shared" si="562"/>
        <v>0</v>
      </c>
      <c r="AG7175">
        <f t="shared" si="563"/>
        <v>0</v>
      </c>
      <c r="AH7175">
        <f t="shared" si="563"/>
        <v>1</v>
      </c>
      <c r="AI7175">
        <f t="shared" si="563"/>
        <v>1</v>
      </c>
      <c r="AJ7175">
        <f t="shared" si="561"/>
        <v>1</v>
      </c>
      <c r="AK7175">
        <f t="shared" si="561"/>
        <v>1</v>
      </c>
      <c r="AL7175">
        <f t="shared" si="564"/>
        <v>4</v>
      </c>
      <c r="AM7175">
        <f t="shared" si="565"/>
        <v>0.33333333333333337</v>
      </c>
    </row>
    <row r="7176" spans="1:39" x14ac:dyDescent="0.25">
      <c r="A7176" s="1">
        <v>43908.604623622683</v>
      </c>
      <c r="B7176">
        <v>2</v>
      </c>
      <c r="C7176">
        <v>582</v>
      </c>
      <c r="D7176">
        <v>248</v>
      </c>
      <c r="E7176">
        <v>0</v>
      </c>
      <c r="F7176">
        <v>0</v>
      </c>
      <c r="G7176">
        <v>0</v>
      </c>
      <c r="H7176">
        <v>255</v>
      </c>
      <c r="I7176">
        <v>295</v>
      </c>
      <c r="J7176">
        <v>0</v>
      </c>
      <c r="K7176">
        <v>581</v>
      </c>
      <c r="L7176">
        <v>0</v>
      </c>
      <c r="M7176">
        <v>106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1</v>
      </c>
      <c r="W7176">
        <v>1</v>
      </c>
      <c r="X7176">
        <v>0</v>
      </c>
      <c r="Y7176">
        <v>1</v>
      </c>
      <c r="Z7176">
        <v>0</v>
      </c>
      <c r="AA7176">
        <v>0</v>
      </c>
      <c r="AB7176">
        <v>1</v>
      </c>
      <c r="AC7176">
        <v>1</v>
      </c>
      <c r="AD7176">
        <v>0</v>
      </c>
      <c r="AE7176">
        <v>1</v>
      </c>
      <c r="AF7176">
        <f t="shared" si="562"/>
        <v>0</v>
      </c>
      <c r="AG7176">
        <f t="shared" si="563"/>
        <v>0</v>
      </c>
      <c r="AH7176">
        <f t="shared" si="563"/>
        <v>1</v>
      </c>
      <c r="AI7176">
        <f t="shared" si="563"/>
        <v>1</v>
      </c>
      <c r="AJ7176">
        <f t="shared" si="561"/>
        <v>1</v>
      </c>
      <c r="AK7176">
        <f t="shared" si="561"/>
        <v>1</v>
      </c>
      <c r="AL7176">
        <f t="shared" si="564"/>
        <v>4</v>
      </c>
      <c r="AM7176">
        <f t="shared" si="565"/>
        <v>0.33333333333333337</v>
      </c>
    </row>
    <row r="7177" spans="1:39" x14ac:dyDescent="0.25">
      <c r="A7177" s="1">
        <v>43908.604624780091</v>
      </c>
      <c r="B7177">
        <v>1</v>
      </c>
      <c r="C7177">
        <v>589</v>
      </c>
      <c r="D7177">
        <v>242</v>
      </c>
      <c r="E7177">
        <v>0</v>
      </c>
      <c r="F7177">
        <v>0</v>
      </c>
      <c r="G7177">
        <v>0</v>
      </c>
      <c r="H7177">
        <v>253</v>
      </c>
      <c r="I7177">
        <v>299</v>
      </c>
      <c r="J7177">
        <v>0</v>
      </c>
      <c r="K7177">
        <v>578</v>
      </c>
      <c r="L7177">
        <v>0</v>
      </c>
      <c r="M7177">
        <v>120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1</v>
      </c>
      <c r="Z7177">
        <v>0</v>
      </c>
      <c r="AA7177">
        <v>0</v>
      </c>
      <c r="AB7177">
        <v>1</v>
      </c>
      <c r="AC7177">
        <v>1</v>
      </c>
      <c r="AD7177">
        <v>0</v>
      </c>
      <c r="AE7177">
        <v>1</v>
      </c>
      <c r="AF7177">
        <f t="shared" si="562"/>
        <v>0</v>
      </c>
      <c r="AG7177">
        <f t="shared" si="563"/>
        <v>0</v>
      </c>
      <c r="AH7177">
        <f t="shared" si="563"/>
        <v>1</v>
      </c>
      <c r="AI7177">
        <f t="shared" si="563"/>
        <v>1</v>
      </c>
      <c r="AJ7177">
        <f t="shared" si="561"/>
        <v>1</v>
      </c>
      <c r="AK7177">
        <f t="shared" si="561"/>
        <v>1</v>
      </c>
      <c r="AL7177">
        <f t="shared" si="564"/>
        <v>4</v>
      </c>
      <c r="AM7177">
        <f t="shared" si="565"/>
        <v>0.33333333333333337</v>
      </c>
    </row>
    <row r="7178" spans="1:39" x14ac:dyDescent="0.25">
      <c r="A7178" s="1">
        <v>43908.60462604167</v>
      </c>
      <c r="B7178">
        <v>0</v>
      </c>
      <c r="C7178">
        <v>588</v>
      </c>
      <c r="D7178">
        <v>247</v>
      </c>
      <c r="E7178">
        <v>0</v>
      </c>
      <c r="F7178">
        <v>0</v>
      </c>
      <c r="G7178">
        <v>0</v>
      </c>
      <c r="H7178">
        <v>254</v>
      </c>
      <c r="I7178">
        <v>296</v>
      </c>
      <c r="J7178">
        <v>0</v>
      </c>
      <c r="K7178">
        <v>577</v>
      </c>
      <c r="L7178">
        <v>0</v>
      </c>
      <c r="M7178">
        <v>113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1</v>
      </c>
      <c r="AC7178">
        <v>1</v>
      </c>
      <c r="AD7178">
        <v>0</v>
      </c>
      <c r="AE7178">
        <v>1</v>
      </c>
      <c r="AF7178">
        <f t="shared" si="562"/>
        <v>0</v>
      </c>
      <c r="AG7178">
        <f t="shared" si="563"/>
        <v>0</v>
      </c>
      <c r="AH7178">
        <f t="shared" si="563"/>
        <v>1</v>
      </c>
      <c r="AI7178">
        <f t="shared" si="563"/>
        <v>1</v>
      </c>
      <c r="AJ7178">
        <f t="shared" si="561"/>
        <v>1</v>
      </c>
      <c r="AK7178">
        <f t="shared" si="561"/>
        <v>1</v>
      </c>
      <c r="AL7178">
        <f t="shared" si="564"/>
        <v>4</v>
      </c>
      <c r="AM7178">
        <f t="shared" si="565"/>
        <v>0.33333333333333337</v>
      </c>
    </row>
    <row r="7179" spans="1:39" x14ac:dyDescent="0.25">
      <c r="A7179" s="1">
        <v>43908.604627256944</v>
      </c>
      <c r="B7179">
        <v>0</v>
      </c>
      <c r="C7179">
        <v>584</v>
      </c>
      <c r="D7179">
        <v>244</v>
      </c>
      <c r="E7179">
        <v>0</v>
      </c>
      <c r="F7179">
        <v>0</v>
      </c>
      <c r="G7179">
        <v>0</v>
      </c>
      <c r="H7179">
        <v>251</v>
      </c>
      <c r="I7179">
        <v>293</v>
      </c>
      <c r="J7179">
        <v>0</v>
      </c>
      <c r="K7179">
        <v>576</v>
      </c>
      <c r="L7179">
        <v>0</v>
      </c>
      <c r="M7179">
        <v>109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1</v>
      </c>
      <c r="Z7179">
        <v>0</v>
      </c>
      <c r="AA7179">
        <v>0</v>
      </c>
      <c r="AB7179">
        <v>1</v>
      </c>
      <c r="AC7179">
        <v>1</v>
      </c>
      <c r="AD7179">
        <v>0</v>
      </c>
      <c r="AE7179">
        <v>1</v>
      </c>
      <c r="AF7179">
        <f t="shared" si="562"/>
        <v>0</v>
      </c>
      <c r="AG7179">
        <f t="shared" si="563"/>
        <v>0</v>
      </c>
      <c r="AH7179">
        <f t="shared" si="563"/>
        <v>1</v>
      </c>
      <c r="AI7179">
        <f t="shared" si="563"/>
        <v>1</v>
      </c>
      <c r="AJ7179">
        <f t="shared" si="561"/>
        <v>1</v>
      </c>
      <c r="AK7179">
        <f t="shared" si="561"/>
        <v>1</v>
      </c>
      <c r="AL7179">
        <f t="shared" si="564"/>
        <v>4</v>
      </c>
      <c r="AM7179">
        <f t="shared" si="565"/>
        <v>0.33333333333333337</v>
      </c>
    </row>
    <row r="7180" spans="1:39" x14ac:dyDescent="0.25">
      <c r="A7180" s="1">
        <v>43908.604628449073</v>
      </c>
      <c r="B7180">
        <v>2</v>
      </c>
      <c r="C7180">
        <v>589</v>
      </c>
      <c r="D7180">
        <v>240</v>
      </c>
      <c r="E7180">
        <v>0</v>
      </c>
      <c r="F7180">
        <v>0</v>
      </c>
      <c r="G7180">
        <v>0</v>
      </c>
      <c r="H7180">
        <v>252</v>
      </c>
      <c r="I7180">
        <v>291</v>
      </c>
      <c r="J7180">
        <v>0</v>
      </c>
      <c r="K7180">
        <v>578</v>
      </c>
      <c r="L7180">
        <v>0</v>
      </c>
      <c r="M7180">
        <v>110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1</v>
      </c>
      <c r="Z7180">
        <v>0</v>
      </c>
      <c r="AA7180">
        <v>0</v>
      </c>
      <c r="AB7180">
        <v>1</v>
      </c>
      <c r="AC7180">
        <v>1</v>
      </c>
      <c r="AD7180">
        <v>0</v>
      </c>
      <c r="AE7180">
        <v>1</v>
      </c>
      <c r="AF7180">
        <f t="shared" si="562"/>
        <v>0</v>
      </c>
      <c r="AG7180">
        <f t="shared" si="563"/>
        <v>0</v>
      </c>
      <c r="AH7180">
        <f t="shared" si="563"/>
        <v>1</v>
      </c>
      <c r="AI7180">
        <f t="shared" si="563"/>
        <v>1</v>
      </c>
      <c r="AJ7180">
        <f t="shared" si="561"/>
        <v>1</v>
      </c>
      <c r="AK7180">
        <f t="shared" si="561"/>
        <v>1</v>
      </c>
      <c r="AL7180">
        <f t="shared" si="564"/>
        <v>4</v>
      </c>
      <c r="AM7180">
        <f t="shared" si="565"/>
        <v>0.33333333333333337</v>
      </c>
    </row>
    <row r="7181" spans="1:39" x14ac:dyDescent="0.25">
      <c r="A7181" s="1">
        <v>43908.604629641202</v>
      </c>
      <c r="B7181">
        <v>0</v>
      </c>
      <c r="C7181">
        <v>585</v>
      </c>
      <c r="D7181">
        <v>246</v>
      </c>
      <c r="E7181">
        <v>0</v>
      </c>
      <c r="F7181">
        <v>0</v>
      </c>
      <c r="G7181">
        <v>0</v>
      </c>
      <c r="H7181">
        <v>251</v>
      </c>
      <c r="I7181">
        <v>291</v>
      </c>
      <c r="J7181">
        <v>0</v>
      </c>
      <c r="K7181">
        <v>573</v>
      </c>
      <c r="L7181">
        <v>0</v>
      </c>
      <c r="M7181">
        <v>116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1</v>
      </c>
      <c r="W7181">
        <v>1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1</v>
      </c>
      <c r="AD7181">
        <v>0</v>
      </c>
      <c r="AE7181">
        <v>1</v>
      </c>
      <c r="AF7181">
        <f t="shared" si="562"/>
        <v>0</v>
      </c>
      <c r="AG7181">
        <f t="shared" si="563"/>
        <v>0</v>
      </c>
      <c r="AH7181">
        <f t="shared" si="563"/>
        <v>1</v>
      </c>
      <c r="AI7181">
        <f t="shared" si="563"/>
        <v>1</v>
      </c>
      <c r="AJ7181">
        <f t="shared" si="561"/>
        <v>1</v>
      </c>
      <c r="AK7181">
        <f t="shared" si="561"/>
        <v>1</v>
      </c>
      <c r="AL7181">
        <f t="shared" si="564"/>
        <v>4</v>
      </c>
      <c r="AM7181">
        <f t="shared" si="565"/>
        <v>0.33333333333333337</v>
      </c>
    </row>
    <row r="7182" spans="1:39" x14ac:dyDescent="0.25">
      <c r="A7182" s="1">
        <v>43908.604631087961</v>
      </c>
      <c r="B7182">
        <v>9</v>
      </c>
      <c r="C7182">
        <v>583</v>
      </c>
      <c r="D7182">
        <v>244</v>
      </c>
      <c r="E7182">
        <v>0</v>
      </c>
      <c r="F7182">
        <v>0</v>
      </c>
      <c r="G7182">
        <v>0</v>
      </c>
      <c r="H7182">
        <v>252</v>
      </c>
      <c r="I7182">
        <v>293</v>
      </c>
      <c r="J7182">
        <v>0</v>
      </c>
      <c r="K7182">
        <v>576</v>
      </c>
      <c r="L7182">
        <v>0</v>
      </c>
      <c r="M7182">
        <v>113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  <c r="W7182">
        <v>1</v>
      </c>
      <c r="X7182">
        <v>0</v>
      </c>
      <c r="Y7182">
        <v>1</v>
      </c>
      <c r="Z7182">
        <v>0</v>
      </c>
      <c r="AA7182">
        <v>0</v>
      </c>
      <c r="AB7182">
        <v>1</v>
      </c>
      <c r="AC7182">
        <v>1</v>
      </c>
      <c r="AD7182">
        <v>0</v>
      </c>
      <c r="AE7182">
        <v>1</v>
      </c>
      <c r="AF7182">
        <f t="shared" si="562"/>
        <v>0</v>
      </c>
      <c r="AG7182">
        <f t="shared" si="563"/>
        <v>0</v>
      </c>
      <c r="AH7182">
        <f t="shared" si="563"/>
        <v>1</v>
      </c>
      <c r="AI7182">
        <f t="shared" si="563"/>
        <v>1</v>
      </c>
      <c r="AJ7182">
        <f t="shared" si="561"/>
        <v>1</v>
      </c>
      <c r="AK7182">
        <f t="shared" si="561"/>
        <v>1</v>
      </c>
      <c r="AL7182">
        <f t="shared" si="564"/>
        <v>4</v>
      </c>
      <c r="AM7182">
        <f t="shared" si="565"/>
        <v>0.33333333333333337</v>
      </c>
    </row>
    <row r="7183" spans="1:39" x14ac:dyDescent="0.25">
      <c r="A7183" s="1">
        <v>43908.604632187496</v>
      </c>
      <c r="B7183">
        <v>4</v>
      </c>
      <c r="C7183">
        <v>582</v>
      </c>
      <c r="D7183">
        <v>247</v>
      </c>
      <c r="E7183">
        <v>0</v>
      </c>
      <c r="F7183">
        <v>0</v>
      </c>
      <c r="G7183">
        <v>0</v>
      </c>
      <c r="H7183">
        <v>257</v>
      </c>
      <c r="I7183">
        <v>294</v>
      </c>
      <c r="J7183">
        <v>0</v>
      </c>
      <c r="K7183">
        <v>581</v>
      </c>
      <c r="L7183">
        <v>0</v>
      </c>
      <c r="M7183">
        <v>108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1</v>
      </c>
      <c r="AC7183">
        <v>1</v>
      </c>
      <c r="AD7183">
        <v>0</v>
      </c>
      <c r="AE7183">
        <v>1</v>
      </c>
      <c r="AF7183">
        <f t="shared" si="562"/>
        <v>0</v>
      </c>
      <c r="AG7183">
        <f t="shared" si="563"/>
        <v>0</v>
      </c>
      <c r="AH7183">
        <f t="shared" si="563"/>
        <v>1</v>
      </c>
      <c r="AI7183">
        <f t="shared" si="563"/>
        <v>1</v>
      </c>
      <c r="AJ7183">
        <f t="shared" si="561"/>
        <v>1</v>
      </c>
      <c r="AK7183">
        <f t="shared" si="561"/>
        <v>1</v>
      </c>
      <c r="AL7183">
        <f t="shared" si="564"/>
        <v>4</v>
      </c>
      <c r="AM7183">
        <f t="shared" si="565"/>
        <v>0.33333333333333337</v>
      </c>
    </row>
    <row r="7184" spans="1:39" x14ac:dyDescent="0.25">
      <c r="A7184" s="1">
        <v>43908.604633391202</v>
      </c>
      <c r="B7184">
        <v>6</v>
      </c>
      <c r="C7184">
        <v>585</v>
      </c>
      <c r="D7184">
        <v>243</v>
      </c>
      <c r="E7184">
        <v>0</v>
      </c>
      <c r="F7184">
        <v>0</v>
      </c>
      <c r="G7184">
        <v>0</v>
      </c>
      <c r="H7184">
        <v>254</v>
      </c>
      <c r="I7184">
        <v>296</v>
      </c>
      <c r="J7184">
        <v>0</v>
      </c>
      <c r="K7184">
        <v>585</v>
      </c>
      <c r="L7184">
        <v>0</v>
      </c>
      <c r="M7184">
        <v>110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1</v>
      </c>
      <c r="Z7184">
        <v>0</v>
      </c>
      <c r="AA7184">
        <v>0</v>
      </c>
      <c r="AB7184">
        <v>1</v>
      </c>
      <c r="AC7184">
        <v>1</v>
      </c>
      <c r="AD7184">
        <v>0</v>
      </c>
      <c r="AE7184">
        <v>1</v>
      </c>
      <c r="AF7184">
        <f t="shared" si="562"/>
        <v>0</v>
      </c>
      <c r="AG7184">
        <f t="shared" si="563"/>
        <v>0</v>
      </c>
      <c r="AH7184">
        <f t="shared" si="563"/>
        <v>1</v>
      </c>
      <c r="AI7184">
        <f t="shared" si="563"/>
        <v>1</v>
      </c>
      <c r="AJ7184">
        <f t="shared" si="561"/>
        <v>1</v>
      </c>
      <c r="AK7184">
        <f t="shared" si="561"/>
        <v>1</v>
      </c>
      <c r="AL7184">
        <f t="shared" si="564"/>
        <v>4</v>
      </c>
      <c r="AM7184">
        <f t="shared" si="565"/>
        <v>0.33333333333333337</v>
      </c>
    </row>
    <row r="7185" spans="1:39" x14ac:dyDescent="0.25">
      <c r="A7185" s="1">
        <v>43908.604634537034</v>
      </c>
      <c r="B7185">
        <v>3</v>
      </c>
      <c r="C7185">
        <v>584</v>
      </c>
      <c r="D7185">
        <v>242</v>
      </c>
      <c r="E7185">
        <v>0</v>
      </c>
      <c r="F7185">
        <v>0</v>
      </c>
      <c r="G7185">
        <v>0</v>
      </c>
      <c r="H7185">
        <v>252</v>
      </c>
      <c r="I7185">
        <v>293</v>
      </c>
      <c r="J7185">
        <v>0</v>
      </c>
      <c r="K7185">
        <v>578</v>
      </c>
      <c r="L7185">
        <v>0</v>
      </c>
      <c r="M7185">
        <v>120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1</v>
      </c>
      <c r="Z7185">
        <v>0</v>
      </c>
      <c r="AA7185">
        <v>0</v>
      </c>
      <c r="AB7185">
        <v>1</v>
      </c>
      <c r="AC7185">
        <v>1</v>
      </c>
      <c r="AD7185">
        <v>0</v>
      </c>
      <c r="AE7185">
        <v>1</v>
      </c>
      <c r="AF7185">
        <f t="shared" si="562"/>
        <v>0</v>
      </c>
      <c r="AG7185">
        <f t="shared" si="563"/>
        <v>0</v>
      </c>
      <c r="AH7185">
        <f t="shared" si="563"/>
        <v>1</v>
      </c>
      <c r="AI7185">
        <f t="shared" si="563"/>
        <v>1</v>
      </c>
      <c r="AJ7185">
        <f t="shared" si="561"/>
        <v>1</v>
      </c>
      <c r="AK7185">
        <f t="shared" si="561"/>
        <v>1</v>
      </c>
      <c r="AL7185">
        <f t="shared" si="564"/>
        <v>4</v>
      </c>
      <c r="AM7185">
        <f t="shared" si="565"/>
        <v>0.33333333333333337</v>
      </c>
    </row>
    <row r="7186" spans="1:39" x14ac:dyDescent="0.25">
      <c r="A7186" s="1">
        <v>43908.604635682874</v>
      </c>
      <c r="B7186">
        <v>3</v>
      </c>
      <c r="C7186">
        <v>592</v>
      </c>
      <c r="D7186">
        <v>244</v>
      </c>
      <c r="E7186">
        <v>0</v>
      </c>
      <c r="F7186">
        <v>0</v>
      </c>
      <c r="G7186">
        <v>0</v>
      </c>
      <c r="H7186">
        <v>253</v>
      </c>
      <c r="I7186">
        <v>295</v>
      </c>
      <c r="J7186">
        <v>0</v>
      </c>
      <c r="K7186">
        <v>583</v>
      </c>
      <c r="L7186">
        <v>0</v>
      </c>
      <c r="M7186">
        <v>107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1</v>
      </c>
      <c r="W7186">
        <v>1</v>
      </c>
      <c r="X7186">
        <v>0</v>
      </c>
      <c r="Y7186">
        <v>1</v>
      </c>
      <c r="Z7186">
        <v>0</v>
      </c>
      <c r="AA7186">
        <v>0</v>
      </c>
      <c r="AB7186">
        <v>1</v>
      </c>
      <c r="AC7186">
        <v>1</v>
      </c>
      <c r="AD7186">
        <v>0</v>
      </c>
      <c r="AE7186">
        <v>1</v>
      </c>
      <c r="AF7186">
        <f t="shared" si="562"/>
        <v>0</v>
      </c>
      <c r="AG7186">
        <f t="shared" si="563"/>
        <v>0</v>
      </c>
      <c r="AH7186">
        <f t="shared" si="563"/>
        <v>1</v>
      </c>
      <c r="AI7186">
        <f t="shared" si="563"/>
        <v>1</v>
      </c>
      <c r="AJ7186">
        <f t="shared" si="561"/>
        <v>1</v>
      </c>
      <c r="AK7186">
        <f t="shared" si="561"/>
        <v>1</v>
      </c>
      <c r="AL7186">
        <f t="shared" si="564"/>
        <v>4</v>
      </c>
      <c r="AM7186">
        <f t="shared" si="565"/>
        <v>0.33333333333333337</v>
      </c>
    </row>
    <row r="7187" spans="1:39" x14ac:dyDescent="0.25">
      <c r="A7187" s="1">
        <v>43908.604636863427</v>
      </c>
      <c r="B7187">
        <v>3</v>
      </c>
      <c r="C7187">
        <v>590</v>
      </c>
      <c r="D7187">
        <v>238</v>
      </c>
      <c r="E7187">
        <v>0</v>
      </c>
      <c r="F7187">
        <v>0</v>
      </c>
      <c r="G7187">
        <v>0</v>
      </c>
      <c r="H7187">
        <v>251</v>
      </c>
      <c r="I7187">
        <v>297</v>
      </c>
      <c r="J7187">
        <v>0</v>
      </c>
      <c r="K7187">
        <v>579</v>
      </c>
      <c r="L7187">
        <v>0</v>
      </c>
      <c r="M7187">
        <v>114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1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1</v>
      </c>
      <c r="AF7187">
        <f t="shared" si="562"/>
        <v>0</v>
      </c>
      <c r="AG7187">
        <f t="shared" si="563"/>
        <v>0</v>
      </c>
      <c r="AH7187">
        <f t="shared" si="563"/>
        <v>1</v>
      </c>
      <c r="AI7187">
        <f t="shared" si="563"/>
        <v>1</v>
      </c>
      <c r="AJ7187">
        <f t="shared" si="561"/>
        <v>1</v>
      </c>
      <c r="AK7187">
        <f t="shared" si="561"/>
        <v>1</v>
      </c>
      <c r="AL7187">
        <f t="shared" si="564"/>
        <v>4</v>
      </c>
      <c r="AM7187">
        <f t="shared" si="565"/>
        <v>0.33333333333333337</v>
      </c>
    </row>
    <row r="7188" spans="1:39" x14ac:dyDescent="0.25">
      <c r="A7188" s="1">
        <v>43908.604638032404</v>
      </c>
      <c r="B7188">
        <v>4</v>
      </c>
      <c r="C7188">
        <v>586</v>
      </c>
      <c r="D7188">
        <v>240</v>
      </c>
      <c r="E7188">
        <v>0</v>
      </c>
      <c r="F7188">
        <v>0</v>
      </c>
      <c r="G7188">
        <v>0</v>
      </c>
      <c r="H7188">
        <v>256</v>
      </c>
      <c r="I7188">
        <v>298</v>
      </c>
      <c r="J7188">
        <v>0</v>
      </c>
      <c r="K7188">
        <v>579</v>
      </c>
      <c r="L7188">
        <v>0</v>
      </c>
      <c r="M7188">
        <v>118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0</v>
      </c>
      <c r="Y7188">
        <v>1</v>
      </c>
      <c r="Z7188">
        <v>0</v>
      </c>
      <c r="AA7188">
        <v>0</v>
      </c>
      <c r="AB7188">
        <v>1</v>
      </c>
      <c r="AC7188">
        <v>1</v>
      </c>
      <c r="AD7188">
        <v>0</v>
      </c>
      <c r="AE7188">
        <v>1</v>
      </c>
      <c r="AF7188">
        <f t="shared" si="562"/>
        <v>0</v>
      </c>
      <c r="AG7188">
        <f t="shared" si="563"/>
        <v>0</v>
      </c>
      <c r="AH7188">
        <f t="shared" si="563"/>
        <v>1</v>
      </c>
      <c r="AI7188">
        <f t="shared" si="563"/>
        <v>1</v>
      </c>
      <c r="AJ7188">
        <f t="shared" si="561"/>
        <v>1</v>
      </c>
      <c r="AK7188">
        <f t="shared" si="561"/>
        <v>1</v>
      </c>
      <c r="AL7188">
        <f t="shared" si="564"/>
        <v>4</v>
      </c>
      <c r="AM7188">
        <f t="shared" si="565"/>
        <v>0.33333333333333337</v>
      </c>
    </row>
    <row r="7189" spans="1:39" x14ac:dyDescent="0.25">
      <c r="A7189" s="1">
        <v>43908.604639201389</v>
      </c>
      <c r="B7189">
        <v>3</v>
      </c>
      <c r="C7189">
        <v>582</v>
      </c>
      <c r="D7189">
        <v>237</v>
      </c>
      <c r="E7189">
        <v>0</v>
      </c>
      <c r="F7189">
        <v>0</v>
      </c>
      <c r="G7189">
        <v>0</v>
      </c>
      <c r="H7189">
        <v>253</v>
      </c>
      <c r="I7189">
        <v>296</v>
      </c>
      <c r="J7189">
        <v>0</v>
      </c>
      <c r="K7189">
        <v>577</v>
      </c>
      <c r="L7189">
        <v>0</v>
      </c>
      <c r="M7189">
        <v>109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1</v>
      </c>
      <c r="Z7189">
        <v>0</v>
      </c>
      <c r="AA7189">
        <v>0</v>
      </c>
      <c r="AB7189">
        <v>1</v>
      </c>
      <c r="AC7189">
        <v>1</v>
      </c>
      <c r="AD7189">
        <v>0</v>
      </c>
      <c r="AE7189">
        <v>1</v>
      </c>
      <c r="AF7189">
        <f t="shared" si="562"/>
        <v>0</v>
      </c>
      <c r="AG7189">
        <f t="shared" si="563"/>
        <v>0</v>
      </c>
      <c r="AH7189">
        <f t="shared" si="563"/>
        <v>1</v>
      </c>
      <c r="AI7189">
        <f t="shared" si="563"/>
        <v>1</v>
      </c>
      <c r="AJ7189">
        <f t="shared" si="561"/>
        <v>1</v>
      </c>
      <c r="AK7189">
        <f t="shared" si="561"/>
        <v>1</v>
      </c>
      <c r="AL7189">
        <f t="shared" si="564"/>
        <v>4</v>
      </c>
      <c r="AM7189">
        <f t="shared" si="565"/>
        <v>0.33333333333333337</v>
      </c>
    </row>
    <row r="7190" spans="1:39" x14ac:dyDescent="0.25">
      <c r="A7190" s="1">
        <v>43908.604640358797</v>
      </c>
      <c r="B7190">
        <v>3</v>
      </c>
      <c r="C7190">
        <v>581</v>
      </c>
      <c r="D7190">
        <v>243</v>
      </c>
      <c r="E7190">
        <v>0</v>
      </c>
      <c r="F7190">
        <v>0</v>
      </c>
      <c r="G7190">
        <v>0</v>
      </c>
      <c r="H7190">
        <v>253</v>
      </c>
      <c r="I7190">
        <v>297</v>
      </c>
      <c r="J7190">
        <v>0</v>
      </c>
      <c r="K7190">
        <v>582</v>
      </c>
      <c r="L7190">
        <v>0</v>
      </c>
      <c r="M7190">
        <v>105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0</v>
      </c>
      <c r="AB7190">
        <v>1</v>
      </c>
      <c r="AC7190">
        <v>1</v>
      </c>
      <c r="AD7190">
        <v>0</v>
      </c>
      <c r="AE7190">
        <v>1</v>
      </c>
      <c r="AF7190">
        <f t="shared" si="562"/>
        <v>0</v>
      </c>
      <c r="AG7190">
        <f t="shared" si="563"/>
        <v>0</v>
      </c>
      <c r="AH7190">
        <f t="shared" si="563"/>
        <v>1</v>
      </c>
      <c r="AI7190">
        <f t="shared" si="563"/>
        <v>1</v>
      </c>
      <c r="AJ7190">
        <f t="shared" si="561"/>
        <v>1</v>
      </c>
      <c r="AK7190">
        <f t="shared" si="561"/>
        <v>1</v>
      </c>
      <c r="AL7190">
        <f t="shared" si="564"/>
        <v>4</v>
      </c>
      <c r="AM7190">
        <f t="shared" si="565"/>
        <v>0.33333333333333337</v>
      </c>
    </row>
    <row r="7191" spans="1:39" x14ac:dyDescent="0.25">
      <c r="A7191" s="1">
        <v>43908.60464153935</v>
      </c>
      <c r="B7191">
        <v>4</v>
      </c>
      <c r="C7191">
        <v>582</v>
      </c>
      <c r="D7191">
        <v>240</v>
      </c>
      <c r="E7191">
        <v>0</v>
      </c>
      <c r="F7191">
        <v>0</v>
      </c>
      <c r="G7191">
        <v>0</v>
      </c>
      <c r="H7191">
        <v>252</v>
      </c>
      <c r="I7191">
        <v>296</v>
      </c>
      <c r="J7191">
        <v>0</v>
      </c>
      <c r="K7191">
        <v>578</v>
      </c>
      <c r="L7191">
        <v>0</v>
      </c>
      <c r="M7191">
        <v>108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1</v>
      </c>
      <c r="W7191">
        <v>1</v>
      </c>
      <c r="X7191">
        <v>0</v>
      </c>
      <c r="Y7191">
        <v>1</v>
      </c>
      <c r="Z7191">
        <v>0</v>
      </c>
      <c r="AA7191">
        <v>0</v>
      </c>
      <c r="AB7191">
        <v>1</v>
      </c>
      <c r="AC7191">
        <v>1</v>
      </c>
      <c r="AD7191">
        <v>0</v>
      </c>
      <c r="AE7191">
        <v>1</v>
      </c>
      <c r="AF7191">
        <f t="shared" si="562"/>
        <v>0</v>
      </c>
      <c r="AG7191">
        <f t="shared" si="563"/>
        <v>0</v>
      </c>
      <c r="AH7191">
        <f t="shared" si="563"/>
        <v>1</v>
      </c>
      <c r="AI7191">
        <f t="shared" si="563"/>
        <v>1</v>
      </c>
      <c r="AJ7191">
        <f t="shared" si="561"/>
        <v>1</v>
      </c>
      <c r="AK7191">
        <f t="shared" si="561"/>
        <v>1</v>
      </c>
      <c r="AL7191">
        <f t="shared" si="564"/>
        <v>4</v>
      </c>
      <c r="AM7191">
        <f t="shared" si="565"/>
        <v>0.33333333333333337</v>
      </c>
    </row>
    <row r="7192" spans="1:39" x14ac:dyDescent="0.25">
      <c r="A7192" s="1">
        <v>43908.604642685183</v>
      </c>
      <c r="B7192">
        <v>3</v>
      </c>
      <c r="C7192">
        <v>579</v>
      </c>
      <c r="D7192">
        <v>240</v>
      </c>
      <c r="E7192">
        <v>0</v>
      </c>
      <c r="F7192">
        <v>0</v>
      </c>
      <c r="G7192">
        <v>0</v>
      </c>
      <c r="H7192">
        <v>251</v>
      </c>
      <c r="I7192">
        <v>293</v>
      </c>
      <c r="J7192">
        <v>0</v>
      </c>
      <c r="K7192">
        <v>573</v>
      </c>
      <c r="L7192">
        <v>0</v>
      </c>
      <c r="M7192">
        <v>110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1</v>
      </c>
      <c r="W7192">
        <v>1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1</v>
      </c>
      <c r="AD7192">
        <v>0</v>
      </c>
      <c r="AE7192">
        <v>1</v>
      </c>
      <c r="AF7192">
        <f t="shared" si="562"/>
        <v>0</v>
      </c>
      <c r="AG7192">
        <f t="shared" si="563"/>
        <v>0</v>
      </c>
      <c r="AH7192">
        <f t="shared" si="563"/>
        <v>1</v>
      </c>
      <c r="AI7192">
        <f t="shared" si="563"/>
        <v>1</v>
      </c>
      <c r="AJ7192">
        <f t="shared" si="561"/>
        <v>1</v>
      </c>
      <c r="AK7192">
        <f t="shared" si="561"/>
        <v>1</v>
      </c>
      <c r="AL7192">
        <f t="shared" si="564"/>
        <v>4</v>
      </c>
      <c r="AM7192">
        <f t="shared" si="565"/>
        <v>0.33333333333333337</v>
      </c>
    </row>
    <row r="7193" spans="1:39" x14ac:dyDescent="0.25">
      <c r="A7193" s="1">
        <v>43908.604643888888</v>
      </c>
      <c r="B7193">
        <v>5</v>
      </c>
      <c r="C7193">
        <v>587</v>
      </c>
      <c r="D7193">
        <v>245</v>
      </c>
      <c r="E7193">
        <v>0</v>
      </c>
      <c r="F7193">
        <v>0</v>
      </c>
      <c r="G7193">
        <v>0</v>
      </c>
      <c r="H7193">
        <v>255</v>
      </c>
      <c r="I7193">
        <v>294</v>
      </c>
      <c r="J7193">
        <v>0</v>
      </c>
      <c r="K7193">
        <v>583</v>
      </c>
      <c r="L7193">
        <v>0</v>
      </c>
      <c r="M7193">
        <v>110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1</v>
      </c>
      <c r="Z7193">
        <v>0</v>
      </c>
      <c r="AA7193">
        <v>0</v>
      </c>
      <c r="AB7193">
        <v>1</v>
      </c>
      <c r="AC7193">
        <v>1</v>
      </c>
      <c r="AD7193">
        <v>0</v>
      </c>
      <c r="AE7193">
        <v>1</v>
      </c>
      <c r="AF7193">
        <f t="shared" si="562"/>
        <v>0</v>
      </c>
      <c r="AG7193">
        <f t="shared" si="563"/>
        <v>0</v>
      </c>
      <c r="AH7193">
        <f t="shared" si="563"/>
        <v>1</v>
      </c>
      <c r="AI7193">
        <f t="shared" si="563"/>
        <v>1</v>
      </c>
      <c r="AJ7193">
        <f t="shared" si="561"/>
        <v>1</v>
      </c>
      <c r="AK7193">
        <f t="shared" si="561"/>
        <v>1</v>
      </c>
      <c r="AL7193">
        <f t="shared" si="564"/>
        <v>4</v>
      </c>
      <c r="AM7193">
        <f t="shared" si="565"/>
        <v>0.33333333333333337</v>
      </c>
    </row>
    <row r="7194" spans="1:39" x14ac:dyDescent="0.25">
      <c r="A7194" s="1">
        <v>43908.604645057872</v>
      </c>
      <c r="B7194">
        <v>5</v>
      </c>
      <c r="C7194">
        <v>580</v>
      </c>
      <c r="D7194">
        <v>242</v>
      </c>
      <c r="E7194">
        <v>0</v>
      </c>
      <c r="F7194">
        <v>0</v>
      </c>
      <c r="G7194">
        <v>0</v>
      </c>
      <c r="H7194">
        <v>247</v>
      </c>
      <c r="I7194">
        <v>296</v>
      </c>
      <c r="J7194">
        <v>0</v>
      </c>
      <c r="K7194">
        <v>578</v>
      </c>
      <c r="L7194">
        <v>0</v>
      </c>
      <c r="M7194">
        <v>105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1</v>
      </c>
      <c r="AC7194">
        <v>1</v>
      </c>
      <c r="AD7194">
        <v>0</v>
      </c>
      <c r="AE7194">
        <v>1</v>
      </c>
      <c r="AF7194">
        <f t="shared" si="562"/>
        <v>0</v>
      </c>
      <c r="AG7194">
        <f t="shared" si="563"/>
        <v>0</v>
      </c>
      <c r="AH7194">
        <f t="shared" si="563"/>
        <v>1</v>
      </c>
      <c r="AI7194">
        <f t="shared" si="563"/>
        <v>1</v>
      </c>
      <c r="AJ7194">
        <f t="shared" si="561"/>
        <v>1</v>
      </c>
      <c r="AK7194">
        <f t="shared" si="561"/>
        <v>1</v>
      </c>
      <c r="AL7194">
        <f t="shared" si="564"/>
        <v>4</v>
      </c>
      <c r="AM7194">
        <f t="shared" si="565"/>
        <v>0.33333333333333337</v>
      </c>
    </row>
    <row r="7195" spans="1:39" x14ac:dyDescent="0.25">
      <c r="A7195" s="1">
        <v>43908.604646203705</v>
      </c>
      <c r="B7195">
        <v>3</v>
      </c>
      <c r="C7195">
        <v>577</v>
      </c>
      <c r="D7195">
        <v>246</v>
      </c>
      <c r="E7195">
        <v>0</v>
      </c>
      <c r="F7195">
        <v>0</v>
      </c>
      <c r="G7195">
        <v>0</v>
      </c>
      <c r="H7195">
        <v>255</v>
      </c>
      <c r="I7195">
        <v>295</v>
      </c>
      <c r="J7195">
        <v>0</v>
      </c>
      <c r="K7195">
        <v>580</v>
      </c>
      <c r="L7195">
        <v>0</v>
      </c>
      <c r="M7195">
        <v>107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1</v>
      </c>
      <c r="Z7195">
        <v>0</v>
      </c>
      <c r="AA7195">
        <v>0</v>
      </c>
      <c r="AB7195">
        <v>1</v>
      </c>
      <c r="AC7195">
        <v>1</v>
      </c>
      <c r="AD7195">
        <v>0</v>
      </c>
      <c r="AE7195">
        <v>1</v>
      </c>
      <c r="AF7195">
        <f t="shared" si="562"/>
        <v>0</v>
      </c>
      <c r="AG7195">
        <f t="shared" si="563"/>
        <v>0</v>
      </c>
      <c r="AH7195">
        <f t="shared" si="563"/>
        <v>1</v>
      </c>
      <c r="AI7195">
        <f t="shared" si="563"/>
        <v>1</v>
      </c>
      <c r="AJ7195">
        <f t="shared" si="561"/>
        <v>1</v>
      </c>
      <c r="AK7195">
        <f t="shared" si="561"/>
        <v>1</v>
      </c>
      <c r="AL7195">
        <f t="shared" si="564"/>
        <v>4</v>
      </c>
      <c r="AM7195">
        <f t="shared" si="565"/>
        <v>0.33333333333333337</v>
      </c>
    </row>
    <row r="7196" spans="1:39" x14ac:dyDescent="0.25">
      <c r="A7196" s="1">
        <v>43908.604647384258</v>
      </c>
      <c r="B7196">
        <v>3</v>
      </c>
      <c r="C7196">
        <v>584</v>
      </c>
      <c r="D7196">
        <v>240</v>
      </c>
      <c r="E7196">
        <v>0</v>
      </c>
      <c r="F7196">
        <v>0</v>
      </c>
      <c r="G7196">
        <v>0</v>
      </c>
      <c r="H7196">
        <v>249</v>
      </c>
      <c r="I7196">
        <v>296</v>
      </c>
      <c r="J7196">
        <v>0</v>
      </c>
      <c r="K7196">
        <v>574</v>
      </c>
      <c r="L7196">
        <v>0</v>
      </c>
      <c r="M7196">
        <v>104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1</v>
      </c>
      <c r="AF7196">
        <f t="shared" si="562"/>
        <v>0</v>
      </c>
      <c r="AG7196">
        <f t="shared" si="563"/>
        <v>0</v>
      </c>
      <c r="AH7196">
        <f t="shared" si="563"/>
        <v>1</v>
      </c>
      <c r="AI7196">
        <f t="shared" si="563"/>
        <v>1</v>
      </c>
      <c r="AJ7196">
        <f t="shared" si="561"/>
        <v>1</v>
      </c>
      <c r="AK7196">
        <f t="shared" si="561"/>
        <v>1</v>
      </c>
      <c r="AL7196">
        <f t="shared" si="564"/>
        <v>4</v>
      </c>
      <c r="AM7196">
        <f t="shared" si="565"/>
        <v>0.33333333333333337</v>
      </c>
    </row>
    <row r="7197" spans="1:39" x14ac:dyDescent="0.25">
      <c r="A7197" s="1">
        <v>43908.604648576387</v>
      </c>
      <c r="B7197">
        <v>2</v>
      </c>
      <c r="C7197">
        <v>584</v>
      </c>
      <c r="D7197">
        <v>245</v>
      </c>
      <c r="E7197">
        <v>0</v>
      </c>
      <c r="F7197">
        <v>0</v>
      </c>
      <c r="G7197">
        <v>0</v>
      </c>
      <c r="H7197">
        <v>252</v>
      </c>
      <c r="I7197">
        <v>296</v>
      </c>
      <c r="J7197">
        <v>0</v>
      </c>
      <c r="K7197">
        <v>876</v>
      </c>
      <c r="L7197">
        <v>0</v>
      </c>
      <c r="M7197">
        <v>108</v>
      </c>
      <c r="O7197">
        <v>0</v>
      </c>
      <c r="P7197">
        <v>0</v>
      </c>
      <c r="Q7197">
        <v>0.45115432143211298</v>
      </c>
      <c r="R7197">
        <v>1</v>
      </c>
      <c r="S7197">
        <v>0</v>
      </c>
      <c r="T7197">
        <v>1</v>
      </c>
      <c r="U7197">
        <v>0</v>
      </c>
      <c r="V7197">
        <v>0</v>
      </c>
      <c r="W7197">
        <v>0.45115432143211298</v>
      </c>
      <c r="X7197">
        <v>1</v>
      </c>
      <c r="Y7197">
        <v>0</v>
      </c>
      <c r="Z7197">
        <v>1</v>
      </c>
      <c r="AF7197">
        <f t="shared" si="562"/>
        <v>1</v>
      </c>
      <c r="AG7197">
        <f t="shared" si="563"/>
        <v>0</v>
      </c>
      <c r="AH7197">
        <f t="shared" si="563"/>
        <v>0</v>
      </c>
      <c r="AI7197">
        <f t="shared" si="563"/>
        <v>0</v>
      </c>
      <c r="AJ7197">
        <f t="shared" si="561"/>
        <v>0</v>
      </c>
      <c r="AK7197">
        <f t="shared" si="561"/>
        <v>0</v>
      </c>
      <c r="AL7197">
        <f t="shared" si="564"/>
        <v>1</v>
      </c>
      <c r="AM7197">
        <f t="shared" si="565"/>
        <v>0.83333333333333337</v>
      </c>
    </row>
    <row r="7198" spans="1:39" x14ac:dyDescent="0.25">
      <c r="A7198" s="1">
        <v>43908.604649745372</v>
      </c>
      <c r="B7198">
        <v>0</v>
      </c>
      <c r="C7198">
        <v>581</v>
      </c>
      <c r="D7198">
        <v>246</v>
      </c>
      <c r="E7198">
        <v>0</v>
      </c>
      <c r="F7198">
        <v>0</v>
      </c>
      <c r="G7198">
        <v>0</v>
      </c>
      <c r="H7198">
        <v>250</v>
      </c>
      <c r="I7198">
        <v>294</v>
      </c>
      <c r="J7198">
        <v>0</v>
      </c>
      <c r="K7198">
        <v>728</v>
      </c>
      <c r="L7198">
        <v>0</v>
      </c>
      <c r="M7198">
        <v>104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1</v>
      </c>
      <c r="Z7198">
        <v>0</v>
      </c>
      <c r="AA7198">
        <v>0</v>
      </c>
      <c r="AB7198">
        <v>1</v>
      </c>
      <c r="AC7198">
        <v>1</v>
      </c>
      <c r="AD7198">
        <v>0</v>
      </c>
      <c r="AE7198">
        <v>1</v>
      </c>
      <c r="AF7198">
        <f t="shared" si="562"/>
        <v>1</v>
      </c>
      <c r="AG7198">
        <f t="shared" si="563"/>
        <v>0</v>
      </c>
      <c r="AH7198">
        <f t="shared" si="563"/>
        <v>1</v>
      </c>
      <c r="AI7198">
        <f t="shared" si="563"/>
        <v>1</v>
      </c>
      <c r="AJ7198">
        <f t="shared" si="561"/>
        <v>1</v>
      </c>
      <c r="AK7198">
        <f t="shared" si="561"/>
        <v>1</v>
      </c>
      <c r="AL7198">
        <f t="shared" si="564"/>
        <v>5</v>
      </c>
      <c r="AM7198">
        <f t="shared" si="565"/>
        <v>0.16666666666666663</v>
      </c>
    </row>
    <row r="7199" spans="1:39" x14ac:dyDescent="0.25">
      <c r="A7199" s="1">
        <v>43908.604650949077</v>
      </c>
      <c r="B7199">
        <v>2</v>
      </c>
      <c r="C7199">
        <v>597</v>
      </c>
      <c r="D7199">
        <v>242</v>
      </c>
      <c r="E7199">
        <v>0</v>
      </c>
      <c r="F7199">
        <v>0</v>
      </c>
      <c r="G7199">
        <v>0</v>
      </c>
      <c r="H7199">
        <v>246</v>
      </c>
      <c r="I7199">
        <v>294</v>
      </c>
      <c r="J7199">
        <v>0</v>
      </c>
      <c r="K7199">
        <v>643</v>
      </c>
      <c r="L7199">
        <v>0</v>
      </c>
      <c r="M7199">
        <v>109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1</v>
      </c>
      <c r="W7199">
        <v>1</v>
      </c>
      <c r="X7199">
        <v>0</v>
      </c>
      <c r="Y7199">
        <v>1</v>
      </c>
      <c r="Z7199">
        <v>0</v>
      </c>
      <c r="AA7199">
        <v>0</v>
      </c>
      <c r="AB7199">
        <v>1</v>
      </c>
      <c r="AC7199">
        <v>1</v>
      </c>
      <c r="AD7199">
        <v>0</v>
      </c>
      <c r="AE7199">
        <v>1</v>
      </c>
      <c r="AF7199">
        <f t="shared" si="562"/>
        <v>1</v>
      </c>
      <c r="AG7199">
        <f t="shared" si="563"/>
        <v>0</v>
      </c>
      <c r="AH7199">
        <f t="shared" si="563"/>
        <v>1</v>
      </c>
      <c r="AI7199">
        <f t="shared" si="563"/>
        <v>1</v>
      </c>
      <c r="AJ7199">
        <f t="shared" si="561"/>
        <v>1</v>
      </c>
      <c r="AK7199">
        <f t="shared" si="561"/>
        <v>1</v>
      </c>
      <c r="AL7199">
        <f t="shared" si="564"/>
        <v>5</v>
      </c>
      <c r="AM7199">
        <f t="shared" si="565"/>
        <v>0.16666666666666663</v>
      </c>
    </row>
    <row r="7200" spans="1:39" x14ac:dyDescent="0.25">
      <c r="A7200" s="1">
        <v>43908.604652141206</v>
      </c>
      <c r="B7200">
        <v>3</v>
      </c>
      <c r="C7200">
        <v>613</v>
      </c>
      <c r="D7200">
        <v>253</v>
      </c>
      <c r="E7200">
        <v>0</v>
      </c>
      <c r="F7200">
        <v>0</v>
      </c>
      <c r="G7200">
        <v>0</v>
      </c>
      <c r="H7200">
        <v>249</v>
      </c>
      <c r="I7200">
        <v>299</v>
      </c>
      <c r="J7200">
        <v>0</v>
      </c>
      <c r="K7200">
        <v>613</v>
      </c>
      <c r="L7200">
        <v>0</v>
      </c>
      <c r="M7200">
        <v>107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1</v>
      </c>
      <c r="AD7200">
        <v>0</v>
      </c>
      <c r="AE7200">
        <v>1</v>
      </c>
      <c r="AF7200">
        <f t="shared" si="562"/>
        <v>1</v>
      </c>
      <c r="AG7200">
        <f t="shared" si="563"/>
        <v>0</v>
      </c>
      <c r="AH7200">
        <f t="shared" si="563"/>
        <v>1</v>
      </c>
      <c r="AI7200">
        <f t="shared" si="563"/>
        <v>1</v>
      </c>
      <c r="AJ7200">
        <f t="shared" si="561"/>
        <v>1</v>
      </c>
      <c r="AK7200">
        <f t="shared" si="561"/>
        <v>1</v>
      </c>
      <c r="AL7200">
        <f t="shared" si="564"/>
        <v>5</v>
      </c>
      <c r="AM7200">
        <f t="shared" si="565"/>
        <v>0.16666666666666663</v>
      </c>
    </row>
    <row r="7201" spans="1:39" x14ac:dyDescent="0.25">
      <c r="A7201" s="1">
        <v>43908.604653310183</v>
      </c>
      <c r="B7201">
        <v>5</v>
      </c>
      <c r="C7201">
        <v>625</v>
      </c>
      <c r="D7201">
        <v>278</v>
      </c>
      <c r="E7201">
        <v>0</v>
      </c>
      <c r="F7201">
        <v>0</v>
      </c>
      <c r="G7201">
        <v>0</v>
      </c>
      <c r="H7201">
        <v>237</v>
      </c>
      <c r="I7201">
        <v>310</v>
      </c>
      <c r="J7201">
        <v>0</v>
      </c>
      <c r="K7201">
        <v>591</v>
      </c>
      <c r="L7201">
        <v>0</v>
      </c>
      <c r="M7201">
        <v>111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1</v>
      </c>
      <c r="W7201">
        <v>1</v>
      </c>
      <c r="X7201">
        <v>0</v>
      </c>
      <c r="Y7201">
        <v>1</v>
      </c>
      <c r="Z7201">
        <v>0</v>
      </c>
      <c r="AA7201">
        <v>0</v>
      </c>
      <c r="AB7201">
        <v>1</v>
      </c>
      <c r="AC7201">
        <v>1</v>
      </c>
      <c r="AD7201">
        <v>0</v>
      </c>
      <c r="AE7201">
        <v>1</v>
      </c>
      <c r="AF7201">
        <f t="shared" si="562"/>
        <v>1</v>
      </c>
      <c r="AG7201">
        <f t="shared" si="563"/>
        <v>0</v>
      </c>
      <c r="AH7201">
        <f t="shared" si="563"/>
        <v>1</v>
      </c>
      <c r="AI7201">
        <f t="shared" si="563"/>
        <v>1</v>
      </c>
      <c r="AJ7201">
        <f t="shared" si="561"/>
        <v>1</v>
      </c>
      <c r="AK7201">
        <f t="shared" si="561"/>
        <v>1</v>
      </c>
      <c r="AL7201">
        <f t="shared" si="564"/>
        <v>5</v>
      </c>
      <c r="AM7201">
        <f t="shared" si="565"/>
        <v>0.16666666666666663</v>
      </c>
    </row>
    <row r="7202" spans="1:39" x14ac:dyDescent="0.25">
      <c r="A7202" s="1">
        <v>43908.604654479168</v>
      </c>
      <c r="B7202">
        <v>3</v>
      </c>
      <c r="C7202">
        <v>637</v>
      </c>
      <c r="D7202">
        <v>302</v>
      </c>
      <c r="E7202">
        <v>1</v>
      </c>
      <c r="F7202">
        <v>0</v>
      </c>
      <c r="G7202">
        <v>0</v>
      </c>
      <c r="H7202">
        <v>221</v>
      </c>
      <c r="I7202">
        <v>300</v>
      </c>
      <c r="J7202">
        <v>0</v>
      </c>
      <c r="K7202">
        <v>536</v>
      </c>
      <c r="L7202">
        <v>0</v>
      </c>
      <c r="M7202">
        <v>105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0</v>
      </c>
      <c r="Y7202">
        <v>1</v>
      </c>
      <c r="Z7202">
        <v>0</v>
      </c>
      <c r="AA7202">
        <v>0</v>
      </c>
      <c r="AB7202">
        <v>1</v>
      </c>
      <c r="AC7202">
        <v>1</v>
      </c>
      <c r="AD7202">
        <v>0</v>
      </c>
      <c r="AE7202">
        <v>1</v>
      </c>
      <c r="AF7202">
        <f t="shared" si="562"/>
        <v>1</v>
      </c>
      <c r="AG7202">
        <f t="shared" si="563"/>
        <v>0</v>
      </c>
      <c r="AH7202">
        <f t="shared" si="563"/>
        <v>1</v>
      </c>
      <c r="AI7202">
        <f t="shared" si="563"/>
        <v>1</v>
      </c>
      <c r="AJ7202">
        <f t="shared" si="561"/>
        <v>1</v>
      </c>
      <c r="AK7202">
        <f t="shared" si="561"/>
        <v>1</v>
      </c>
      <c r="AL7202">
        <f t="shared" si="564"/>
        <v>5</v>
      </c>
      <c r="AM7202">
        <f t="shared" si="565"/>
        <v>0.16666666666666663</v>
      </c>
    </row>
    <row r="7203" spans="1:39" x14ac:dyDescent="0.25">
      <c r="A7203" s="1">
        <v>43908.604655659721</v>
      </c>
      <c r="B7203">
        <v>3</v>
      </c>
      <c r="C7203">
        <v>650</v>
      </c>
      <c r="D7203">
        <v>325</v>
      </c>
      <c r="E7203">
        <v>54</v>
      </c>
      <c r="F7203">
        <v>0</v>
      </c>
      <c r="G7203">
        <v>0</v>
      </c>
      <c r="H7203">
        <v>192</v>
      </c>
      <c r="I7203">
        <v>291</v>
      </c>
      <c r="J7203">
        <v>0</v>
      </c>
      <c r="K7203">
        <v>488</v>
      </c>
      <c r="L7203">
        <v>0</v>
      </c>
      <c r="M7203">
        <v>108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1</v>
      </c>
      <c r="AD7203">
        <v>0</v>
      </c>
      <c r="AE7203">
        <v>1</v>
      </c>
      <c r="AF7203">
        <f t="shared" si="562"/>
        <v>1</v>
      </c>
      <c r="AG7203">
        <f t="shared" si="563"/>
        <v>0</v>
      </c>
      <c r="AH7203">
        <f t="shared" si="563"/>
        <v>1</v>
      </c>
      <c r="AI7203">
        <f t="shared" si="563"/>
        <v>1</v>
      </c>
      <c r="AJ7203">
        <f t="shared" si="561"/>
        <v>1</v>
      </c>
      <c r="AK7203">
        <f t="shared" si="561"/>
        <v>1</v>
      </c>
      <c r="AL7203">
        <f t="shared" si="564"/>
        <v>5</v>
      </c>
      <c r="AM7203">
        <f t="shared" si="565"/>
        <v>0.16666666666666663</v>
      </c>
    </row>
    <row r="7204" spans="1:39" x14ac:dyDescent="0.25">
      <c r="A7204" s="1">
        <v>43908.60465681713</v>
      </c>
      <c r="B7204">
        <v>2</v>
      </c>
      <c r="C7204">
        <v>645</v>
      </c>
      <c r="D7204">
        <v>348</v>
      </c>
      <c r="E7204">
        <v>145</v>
      </c>
      <c r="F7204">
        <v>0</v>
      </c>
      <c r="G7204">
        <v>0</v>
      </c>
      <c r="H7204">
        <v>161</v>
      </c>
      <c r="I7204">
        <v>289</v>
      </c>
      <c r="J7204">
        <v>0</v>
      </c>
      <c r="K7204">
        <v>447</v>
      </c>
      <c r="L7204">
        <v>0</v>
      </c>
      <c r="M7204">
        <v>105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1</v>
      </c>
      <c r="W7204">
        <v>1</v>
      </c>
      <c r="X7204">
        <v>0</v>
      </c>
      <c r="Y7204">
        <v>1</v>
      </c>
      <c r="Z7204">
        <v>0</v>
      </c>
      <c r="AA7204">
        <v>0</v>
      </c>
      <c r="AB7204">
        <v>1</v>
      </c>
      <c r="AC7204">
        <v>1</v>
      </c>
      <c r="AD7204">
        <v>0</v>
      </c>
      <c r="AE7204">
        <v>1</v>
      </c>
      <c r="AF7204">
        <f t="shared" si="562"/>
        <v>1</v>
      </c>
      <c r="AG7204">
        <f t="shared" si="563"/>
        <v>0</v>
      </c>
      <c r="AH7204">
        <f t="shared" si="563"/>
        <v>1</v>
      </c>
      <c r="AI7204">
        <f t="shared" si="563"/>
        <v>1</v>
      </c>
      <c r="AJ7204">
        <f t="shared" si="561"/>
        <v>1</v>
      </c>
      <c r="AK7204">
        <f t="shared" si="561"/>
        <v>1</v>
      </c>
      <c r="AL7204">
        <f t="shared" si="564"/>
        <v>5</v>
      </c>
      <c r="AM7204">
        <f t="shared" si="565"/>
        <v>0.16666666666666663</v>
      </c>
    </row>
    <row r="7205" spans="1:39" x14ac:dyDescent="0.25">
      <c r="A7205" s="1">
        <v>43908.604657997683</v>
      </c>
      <c r="B7205">
        <v>3</v>
      </c>
      <c r="C7205">
        <v>635</v>
      </c>
      <c r="D7205">
        <v>360</v>
      </c>
      <c r="E7205">
        <v>183</v>
      </c>
      <c r="F7205">
        <v>0</v>
      </c>
      <c r="G7205">
        <v>0</v>
      </c>
      <c r="H7205">
        <v>143</v>
      </c>
      <c r="I7205">
        <v>278</v>
      </c>
      <c r="J7205">
        <v>0</v>
      </c>
      <c r="K7205">
        <v>415</v>
      </c>
      <c r="L7205">
        <v>0</v>
      </c>
      <c r="M7205">
        <v>118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0</v>
      </c>
      <c r="Y7205">
        <v>1</v>
      </c>
      <c r="Z7205">
        <v>0</v>
      </c>
      <c r="AA7205">
        <v>0</v>
      </c>
      <c r="AB7205">
        <v>1</v>
      </c>
      <c r="AC7205">
        <v>1</v>
      </c>
      <c r="AD7205">
        <v>0</v>
      </c>
      <c r="AE7205">
        <v>1</v>
      </c>
      <c r="AF7205">
        <f t="shared" si="562"/>
        <v>1</v>
      </c>
      <c r="AG7205">
        <f t="shared" si="563"/>
        <v>0</v>
      </c>
      <c r="AH7205">
        <f t="shared" si="563"/>
        <v>1</v>
      </c>
      <c r="AI7205">
        <f t="shared" si="563"/>
        <v>1</v>
      </c>
      <c r="AJ7205">
        <f t="shared" si="561"/>
        <v>1</v>
      </c>
      <c r="AK7205">
        <f t="shared" si="561"/>
        <v>1</v>
      </c>
      <c r="AL7205">
        <f t="shared" si="564"/>
        <v>5</v>
      </c>
      <c r="AM7205">
        <f t="shared" si="565"/>
        <v>0.16666666666666663</v>
      </c>
    </row>
    <row r="7206" spans="1:39" x14ac:dyDescent="0.25">
      <c r="A7206" s="1">
        <v>43908.604659166667</v>
      </c>
      <c r="B7206">
        <v>3</v>
      </c>
      <c r="C7206">
        <v>636</v>
      </c>
      <c r="D7206">
        <v>364</v>
      </c>
      <c r="E7206">
        <v>205</v>
      </c>
      <c r="F7206">
        <v>0</v>
      </c>
      <c r="G7206">
        <v>0</v>
      </c>
      <c r="H7206">
        <v>118</v>
      </c>
      <c r="I7206">
        <v>273</v>
      </c>
      <c r="J7206">
        <v>0</v>
      </c>
      <c r="K7206">
        <v>392</v>
      </c>
      <c r="L7206">
        <v>0</v>
      </c>
      <c r="M7206">
        <v>113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1</v>
      </c>
      <c r="W7206">
        <v>1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1</v>
      </c>
      <c r="AD7206">
        <v>0</v>
      </c>
      <c r="AE7206">
        <v>1</v>
      </c>
      <c r="AF7206">
        <f t="shared" si="562"/>
        <v>1</v>
      </c>
      <c r="AG7206">
        <f t="shared" si="563"/>
        <v>0</v>
      </c>
      <c r="AH7206">
        <f t="shared" si="563"/>
        <v>1</v>
      </c>
      <c r="AI7206">
        <f t="shared" si="563"/>
        <v>1</v>
      </c>
      <c r="AJ7206">
        <f t="shared" si="561"/>
        <v>1</v>
      </c>
      <c r="AK7206">
        <f t="shared" si="561"/>
        <v>1</v>
      </c>
      <c r="AL7206">
        <f t="shared" si="564"/>
        <v>5</v>
      </c>
      <c r="AM7206">
        <f t="shared" si="565"/>
        <v>0.16666666666666663</v>
      </c>
    </row>
    <row r="7207" spans="1:39" x14ac:dyDescent="0.25">
      <c r="A7207" s="1">
        <v>43908.604660335652</v>
      </c>
      <c r="B7207">
        <v>0</v>
      </c>
      <c r="C7207">
        <v>639</v>
      </c>
      <c r="D7207">
        <v>359</v>
      </c>
      <c r="E7207">
        <v>212</v>
      </c>
      <c r="F7207">
        <v>0</v>
      </c>
      <c r="G7207">
        <v>0</v>
      </c>
      <c r="H7207">
        <v>106</v>
      </c>
      <c r="I7207">
        <v>266</v>
      </c>
      <c r="J7207">
        <v>0</v>
      </c>
      <c r="K7207">
        <v>377</v>
      </c>
      <c r="L7207">
        <v>0</v>
      </c>
      <c r="M7207">
        <v>107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1</v>
      </c>
      <c r="W7207">
        <v>1</v>
      </c>
      <c r="X7207">
        <v>0</v>
      </c>
      <c r="Y7207">
        <v>1</v>
      </c>
      <c r="Z7207">
        <v>0</v>
      </c>
      <c r="AA7207">
        <v>0</v>
      </c>
      <c r="AB7207">
        <v>1</v>
      </c>
      <c r="AC7207">
        <v>1</v>
      </c>
      <c r="AD7207">
        <v>0</v>
      </c>
      <c r="AE7207">
        <v>1</v>
      </c>
      <c r="AF7207">
        <f t="shared" si="562"/>
        <v>1</v>
      </c>
      <c r="AG7207">
        <f t="shared" si="563"/>
        <v>0</v>
      </c>
      <c r="AH7207">
        <f t="shared" si="563"/>
        <v>1</v>
      </c>
      <c r="AI7207">
        <f t="shared" si="563"/>
        <v>1</v>
      </c>
      <c r="AJ7207">
        <f t="shared" si="561"/>
        <v>1</v>
      </c>
      <c r="AK7207">
        <f t="shared" si="561"/>
        <v>1</v>
      </c>
      <c r="AL7207">
        <f t="shared" si="564"/>
        <v>5</v>
      </c>
      <c r="AM7207">
        <f t="shared" si="565"/>
        <v>0.16666666666666663</v>
      </c>
    </row>
    <row r="7208" spans="1:39" x14ac:dyDescent="0.25">
      <c r="A7208" s="1">
        <v>43908.604661597223</v>
      </c>
      <c r="B7208">
        <v>7</v>
      </c>
      <c r="C7208">
        <v>643</v>
      </c>
      <c r="D7208">
        <v>357</v>
      </c>
      <c r="E7208">
        <v>211</v>
      </c>
      <c r="F7208">
        <v>0</v>
      </c>
      <c r="G7208">
        <v>0</v>
      </c>
      <c r="H7208">
        <v>96</v>
      </c>
      <c r="I7208">
        <v>257</v>
      </c>
      <c r="J7208">
        <v>0</v>
      </c>
      <c r="K7208">
        <v>370</v>
      </c>
      <c r="L7208">
        <v>0</v>
      </c>
      <c r="M7208">
        <v>109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0</v>
      </c>
      <c r="Y7208">
        <v>1</v>
      </c>
      <c r="Z7208">
        <v>0</v>
      </c>
      <c r="AA7208">
        <v>0</v>
      </c>
      <c r="AB7208">
        <v>1</v>
      </c>
      <c r="AC7208">
        <v>1</v>
      </c>
      <c r="AD7208">
        <v>0</v>
      </c>
      <c r="AE7208">
        <v>1</v>
      </c>
      <c r="AF7208">
        <f t="shared" si="562"/>
        <v>1</v>
      </c>
      <c r="AG7208">
        <f t="shared" si="563"/>
        <v>0</v>
      </c>
      <c r="AH7208">
        <f t="shared" si="563"/>
        <v>1</v>
      </c>
      <c r="AI7208">
        <f t="shared" si="563"/>
        <v>1</v>
      </c>
      <c r="AJ7208">
        <f t="shared" si="561"/>
        <v>1</v>
      </c>
      <c r="AK7208">
        <f t="shared" si="561"/>
        <v>1</v>
      </c>
      <c r="AL7208">
        <f t="shared" si="564"/>
        <v>5</v>
      </c>
      <c r="AM7208">
        <f t="shared" si="565"/>
        <v>0.16666666666666663</v>
      </c>
    </row>
    <row r="7209" spans="1:39" x14ac:dyDescent="0.25">
      <c r="A7209" s="1">
        <v>43908.60466271991</v>
      </c>
      <c r="B7209">
        <v>2</v>
      </c>
      <c r="C7209">
        <v>646</v>
      </c>
      <c r="D7209">
        <v>350</v>
      </c>
      <c r="E7209">
        <v>197</v>
      </c>
      <c r="F7209">
        <v>0</v>
      </c>
      <c r="G7209">
        <v>0</v>
      </c>
      <c r="H7209">
        <v>93</v>
      </c>
      <c r="I7209">
        <v>254</v>
      </c>
      <c r="J7209">
        <v>0</v>
      </c>
      <c r="K7209">
        <v>379</v>
      </c>
      <c r="L7209">
        <v>0</v>
      </c>
      <c r="M7209">
        <v>108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1</v>
      </c>
      <c r="Z7209">
        <v>0</v>
      </c>
      <c r="AA7209">
        <v>0</v>
      </c>
      <c r="AB7209">
        <v>1</v>
      </c>
      <c r="AC7209">
        <v>1</v>
      </c>
      <c r="AD7209">
        <v>0</v>
      </c>
      <c r="AE7209">
        <v>1</v>
      </c>
      <c r="AF7209">
        <f t="shared" si="562"/>
        <v>1</v>
      </c>
      <c r="AG7209">
        <f t="shared" si="563"/>
        <v>0</v>
      </c>
      <c r="AH7209">
        <f t="shared" si="563"/>
        <v>1</v>
      </c>
      <c r="AI7209">
        <f t="shared" si="563"/>
        <v>1</v>
      </c>
      <c r="AJ7209">
        <f t="shared" si="561"/>
        <v>1</v>
      </c>
      <c r="AK7209">
        <f t="shared" si="561"/>
        <v>1</v>
      </c>
      <c r="AL7209">
        <f t="shared" si="564"/>
        <v>5</v>
      </c>
      <c r="AM7209">
        <f t="shared" si="565"/>
        <v>0.16666666666666663</v>
      </c>
    </row>
    <row r="7210" spans="1:39" x14ac:dyDescent="0.25">
      <c r="A7210" s="1">
        <v>43908.604663993057</v>
      </c>
      <c r="B7210">
        <v>0</v>
      </c>
      <c r="C7210">
        <v>648</v>
      </c>
      <c r="D7210">
        <v>352</v>
      </c>
      <c r="E7210">
        <v>187</v>
      </c>
      <c r="F7210">
        <v>0</v>
      </c>
      <c r="G7210">
        <v>0</v>
      </c>
      <c r="H7210">
        <v>89</v>
      </c>
      <c r="I7210">
        <v>253</v>
      </c>
      <c r="J7210">
        <v>0</v>
      </c>
      <c r="K7210">
        <v>382</v>
      </c>
      <c r="L7210">
        <v>0</v>
      </c>
      <c r="M7210">
        <v>105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1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1</v>
      </c>
      <c r="AC7210">
        <v>1</v>
      </c>
      <c r="AD7210">
        <v>0</v>
      </c>
      <c r="AE7210">
        <v>1</v>
      </c>
      <c r="AF7210">
        <f t="shared" si="562"/>
        <v>1</v>
      </c>
      <c r="AG7210">
        <f t="shared" si="563"/>
        <v>0</v>
      </c>
      <c r="AH7210">
        <f t="shared" si="563"/>
        <v>1</v>
      </c>
      <c r="AI7210">
        <f t="shared" si="563"/>
        <v>1</v>
      </c>
      <c r="AJ7210">
        <f t="shared" si="561"/>
        <v>1</v>
      </c>
      <c r="AK7210">
        <f t="shared" si="561"/>
        <v>1</v>
      </c>
      <c r="AL7210">
        <f t="shared" si="564"/>
        <v>5</v>
      </c>
      <c r="AM7210">
        <f t="shared" si="565"/>
        <v>0.16666666666666663</v>
      </c>
    </row>
    <row r="7211" spans="1:39" x14ac:dyDescent="0.25">
      <c r="A7211" s="1">
        <v>43908.604665196763</v>
      </c>
      <c r="B7211">
        <v>0</v>
      </c>
      <c r="C7211">
        <v>648</v>
      </c>
      <c r="D7211">
        <v>348</v>
      </c>
      <c r="E7211">
        <v>178</v>
      </c>
      <c r="F7211">
        <v>0</v>
      </c>
      <c r="G7211">
        <v>0</v>
      </c>
      <c r="H7211">
        <v>86</v>
      </c>
      <c r="I7211">
        <v>249</v>
      </c>
      <c r="J7211">
        <v>0</v>
      </c>
      <c r="K7211">
        <v>384</v>
      </c>
      <c r="L7211">
        <v>0</v>
      </c>
      <c r="M7211">
        <v>109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1</v>
      </c>
      <c r="AC7211">
        <v>1</v>
      </c>
      <c r="AD7211">
        <v>0</v>
      </c>
      <c r="AE7211">
        <v>1</v>
      </c>
      <c r="AF7211">
        <f t="shared" si="562"/>
        <v>1</v>
      </c>
      <c r="AG7211">
        <f t="shared" si="563"/>
        <v>0</v>
      </c>
      <c r="AH7211">
        <f t="shared" si="563"/>
        <v>1</v>
      </c>
      <c r="AI7211">
        <f t="shared" si="563"/>
        <v>1</v>
      </c>
      <c r="AJ7211">
        <f t="shared" si="561"/>
        <v>1</v>
      </c>
      <c r="AK7211">
        <f t="shared" si="561"/>
        <v>1</v>
      </c>
      <c r="AL7211">
        <f t="shared" si="564"/>
        <v>5</v>
      </c>
      <c r="AM7211">
        <f t="shared" si="565"/>
        <v>0.16666666666666663</v>
      </c>
    </row>
    <row r="7212" spans="1:39" x14ac:dyDescent="0.25">
      <c r="A7212" s="1">
        <v>43908.604666504631</v>
      </c>
      <c r="B7212">
        <v>0</v>
      </c>
      <c r="C7212">
        <v>650</v>
      </c>
      <c r="D7212">
        <v>349</v>
      </c>
      <c r="E7212">
        <v>169</v>
      </c>
      <c r="F7212">
        <v>0</v>
      </c>
      <c r="G7212">
        <v>0</v>
      </c>
      <c r="H7212">
        <v>90</v>
      </c>
      <c r="I7212">
        <v>250</v>
      </c>
      <c r="J7212">
        <v>0</v>
      </c>
      <c r="K7212">
        <v>376</v>
      </c>
      <c r="L7212">
        <v>0</v>
      </c>
      <c r="M7212">
        <v>111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1</v>
      </c>
      <c r="W7212">
        <v>1</v>
      </c>
      <c r="X7212">
        <v>0</v>
      </c>
      <c r="Y7212">
        <v>1</v>
      </c>
      <c r="Z7212">
        <v>0</v>
      </c>
      <c r="AA7212">
        <v>0</v>
      </c>
      <c r="AB7212">
        <v>1</v>
      </c>
      <c r="AC7212">
        <v>1</v>
      </c>
      <c r="AD7212">
        <v>0</v>
      </c>
      <c r="AE7212">
        <v>1</v>
      </c>
      <c r="AF7212">
        <f t="shared" si="562"/>
        <v>1</v>
      </c>
      <c r="AG7212">
        <f t="shared" si="563"/>
        <v>0</v>
      </c>
      <c r="AH7212">
        <f t="shared" si="563"/>
        <v>1</v>
      </c>
      <c r="AI7212">
        <f t="shared" si="563"/>
        <v>1</v>
      </c>
      <c r="AJ7212">
        <f t="shared" si="561"/>
        <v>1</v>
      </c>
      <c r="AK7212">
        <f t="shared" si="561"/>
        <v>1</v>
      </c>
      <c r="AL7212">
        <f t="shared" si="564"/>
        <v>5</v>
      </c>
      <c r="AM7212">
        <f t="shared" si="565"/>
        <v>0.16666666666666663</v>
      </c>
    </row>
    <row r="7213" spans="1:39" x14ac:dyDescent="0.25">
      <c r="A7213" s="1">
        <v>43908.604667719905</v>
      </c>
      <c r="B7213">
        <v>4</v>
      </c>
      <c r="C7213">
        <v>647</v>
      </c>
      <c r="D7213">
        <v>352</v>
      </c>
      <c r="E7213">
        <v>169</v>
      </c>
      <c r="F7213">
        <v>0</v>
      </c>
      <c r="G7213">
        <v>0</v>
      </c>
      <c r="H7213">
        <v>96</v>
      </c>
      <c r="I7213">
        <v>253</v>
      </c>
      <c r="J7213">
        <v>0</v>
      </c>
      <c r="K7213">
        <v>387</v>
      </c>
      <c r="L7213">
        <v>0</v>
      </c>
      <c r="M7213">
        <v>108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1</v>
      </c>
      <c r="AC7213">
        <v>1</v>
      </c>
      <c r="AD7213">
        <v>0</v>
      </c>
      <c r="AE7213">
        <v>1</v>
      </c>
      <c r="AF7213">
        <f t="shared" si="562"/>
        <v>1</v>
      </c>
      <c r="AG7213">
        <f t="shared" si="563"/>
        <v>0</v>
      </c>
      <c r="AH7213">
        <f t="shared" si="563"/>
        <v>1</v>
      </c>
      <c r="AI7213">
        <f t="shared" si="563"/>
        <v>1</v>
      </c>
      <c r="AJ7213">
        <f t="shared" si="561"/>
        <v>1</v>
      </c>
      <c r="AK7213">
        <f t="shared" si="561"/>
        <v>1</v>
      </c>
      <c r="AL7213">
        <f t="shared" si="564"/>
        <v>5</v>
      </c>
      <c r="AM7213">
        <f t="shared" si="565"/>
        <v>0.16666666666666663</v>
      </c>
    </row>
    <row r="7214" spans="1:39" x14ac:dyDescent="0.25">
      <c r="A7214" s="1">
        <v>43908.604668888889</v>
      </c>
      <c r="B7214">
        <v>2</v>
      </c>
      <c r="C7214">
        <v>643</v>
      </c>
      <c r="D7214">
        <v>350</v>
      </c>
      <c r="E7214">
        <v>161</v>
      </c>
      <c r="F7214">
        <v>0</v>
      </c>
      <c r="G7214">
        <v>0</v>
      </c>
      <c r="H7214">
        <v>91</v>
      </c>
      <c r="I7214">
        <v>254</v>
      </c>
      <c r="J7214">
        <v>0</v>
      </c>
      <c r="K7214">
        <v>381</v>
      </c>
      <c r="L7214">
        <v>0</v>
      </c>
      <c r="M7214">
        <v>105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1</v>
      </c>
      <c r="AD7214">
        <v>0</v>
      </c>
      <c r="AE7214">
        <v>1</v>
      </c>
      <c r="AF7214">
        <f t="shared" si="562"/>
        <v>1</v>
      </c>
      <c r="AG7214">
        <f t="shared" si="563"/>
        <v>0</v>
      </c>
      <c r="AH7214">
        <f t="shared" si="563"/>
        <v>1</v>
      </c>
      <c r="AI7214">
        <f t="shared" si="563"/>
        <v>1</v>
      </c>
      <c r="AJ7214">
        <f t="shared" si="561"/>
        <v>1</v>
      </c>
      <c r="AK7214">
        <f t="shared" si="561"/>
        <v>1</v>
      </c>
      <c r="AL7214">
        <f t="shared" si="564"/>
        <v>5</v>
      </c>
      <c r="AM7214">
        <f t="shared" si="565"/>
        <v>0.16666666666666663</v>
      </c>
    </row>
    <row r="7215" spans="1:39" x14ac:dyDescent="0.25">
      <c r="A7215" s="1">
        <v>43908.604670081018</v>
      </c>
      <c r="B7215">
        <v>3</v>
      </c>
      <c r="C7215">
        <v>641</v>
      </c>
      <c r="D7215">
        <v>345</v>
      </c>
      <c r="E7215">
        <v>159</v>
      </c>
      <c r="F7215">
        <v>0</v>
      </c>
      <c r="G7215">
        <v>0</v>
      </c>
      <c r="H7215">
        <v>91</v>
      </c>
      <c r="I7215">
        <v>251</v>
      </c>
      <c r="J7215">
        <v>0</v>
      </c>
      <c r="K7215">
        <v>378</v>
      </c>
      <c r="L7215">
        <v>0</v>
      </c>
      <c r="M7215">
        <v>113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</v>
      </c>
      <c r="W7215">
        <v>1</v>
      </c>
      <c r="X7215">
        <v>0</v>
      </c>
      <c r="Y7215">
        <v>1</v>
      </c>
      <c r="Z7215">
        <v>0</v>
      </c>
      <c r="AA7215">
        <v>0</v>
      </c>
      <c r="AB7215">
        <v>1</v>
      </c>
      <c r="AC7215">
        <v>1</v>
      </c>
      <c r="AD7215">
        <v>0</v>
      </c>
      <c r="AE7215">
        <v>1</v>
      </c>
      <c r="AF7215">
        <f t="shared" si="562"/>
        <v>1</v>
      </c>
      <c r="AG7215">
        <f t="shared" si="563"/>
        <v>0</v>
      </c>
      <c r="AH7215">
        <f t="shared" si="563"/>
        <v>1</v>
      </c>
      <c r="AI7215">
        <f t="shared" si="563"/>
        <v>1</v>
      </c>
      <c r="AJ7215">
        <f t="shared" si="561"/>
        <v>1</v>
      </c>
      <c r="AK7215">
        <f t="shared" si="561"/>
        <v>1</v>
      </c>
      <c r="AL7215">
        <f t="shared" si="564"/>
        <v>5</v>
      </c>
      <c r="AM7215">
        <f t="shared" si="565"/>
        <v>0.16666666666666663</v>
      </c>
    </row>
    <row r="7216" spans="1:39" x14ac:dyDescent="0.25">
      <c r="A7216" s="1">
        <v>43908.604671273148</v>
      </c>
      <c r="B7216">
        <v>3</v>
      </c>
      <c r="C7216">
        <v>640</v>
      </c>
      <c r="D7216">
        <v>350</v>
      </c>
      <c r="E7216">
        <v>159</v>
      </c>
      <c r="F7216">
        <v>0</v>
      </c>
      <c r="G7216">
        <v>0</v>
      </c>
      <c r="H7216">
        <v>97</v>
      </c>
      <c r="I7216">
        <v>250</v>
      </c>
      <c r="J7216">
        <v>0</v>
      </c>
      <c r="K7216">
        <v>379</v>
      </c>
      <c r="L7216">
        <v>0</v>
      </c>
      <c r="M7216">
        <v>115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1</v>
      </c>
      <c r="Z7216">
        <v>0</v>
      </c>
      <c r="AA7216">
        <v>0</v>
      </c>
      <c r="AB7216">
        <v>1</v>
      </c>
      <c r="AC7216">
        <v>1</v>
      </c>
      <c r="AD7216">
        <v>0</v>
      </c>
      <c r="AE7216">
        <v>1</v>
      </c>
      <c r="AF7216">
        <f t="shared" si="562"/>
        <v>1</v>
      </c>
      <c r="AG7216">
        <f t="shared" si="563"/>
        <v>0</v>
      </c>
      <c r="AH7216">
        <f t="shared" si="563"/>
        <v>1</v>
      </c>
      <c r="AI7216">
        <f t="shared" si="563"/>
        <v>1</v>
      </c>
      <c r="AJ7216">
        <f t="shared" si="561"/>
        <v>1</v>
      </c>
      <c r="AK7216">
        <f t="shared" si="561"/>
        <v>1</v>
      </c>
      <c r="AL7216">
        <f t="shared" si="564"/>
        <v>5</v>
      </c>
      <c r="AM7216">
        <f t="shared" si="565"/>
        <v>0.16666666666666663</v>
      </c>
    </row>
    <row r="7217" spans="1:39" x14ac:dyDescent="0.25">
      <c r="A7217" s="1">
        <v>43908.604672442132</v>
      </c>
      <c r="B7217">
        <v>3</v>
      </c>
      <c r="C7217">
        <v>645</v>
      </c>
      <c r="D7217">
        <v>347</v>
      </c>
      <c r="E7217">
        <v>159</v>
      </c>
      <c r="F7217">
        <v>0</v>
      </c>
      <c r="G7217">
        <v>0</v>
      </c>
      <c r="H7217">
        <v>102</v>
      </c>
      <c r="I7217">
        <v>255</v>
      </c>
      <c r="J7217">
        <v>0</v>
      </c>
      <c r="K7217">
        <v>380</v>
      </c>
      <c r="L7217">
        <v>0</v>
      </c>
      <c r="M7217">
        <v>111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1</v>
      </c>
      <c r="Z7217">
        <v>0</v>
      </c>
      <c r="AA7217">
        <v>0</v>
      </c>
      <c r="AB7217">
        <v>1</v>
      </c>
      <c r="AC7217">
        <v>1</v>
      </c>
      <c r="AD7217">
        <v>0</v>
      </c>
      <c r="AE7217">
        <v>1</v>
      </c>
      <c r="AF7217">
        <f t="shared" si="562"/>
        <v>1</v>
      </c>
      <c r="AG7217">
        <f t="shared" si="563"/>
        <v>0</v>
      </c>
      <c r="AH7217">
        <f t="shared" si="563"/>
        <v>1</v>
      </c>
      <c r="AI7217">
        <f t="shared" si="563"/>
        <v>1</v>
      </c>
      <c r="AJ7217">
        <f t="shared" si="561"/>
        <v>1</v>
      </c>
      <c r="AK7217">
        <f t="shared" si="561"/>
        <v>1</v>
      </c>
      <c r="AL7217">
        <f t="shared" si="564"/>
        <v>5</v>
      </c>
      <c r="AM7217">
        <f t="shared" si="565"/>
        <v>0.16666666666666663</v>
      </c>
    </row>
    <row r="7218" spans="1:39" x14ac:dyDescent="0.25">
      <c r="A7218" s="1">
        <v>43908.60467364583</v>
      </c>
      <c r="B7218">
        <v>4</v>
      </c>
      <c r="C7218">
        <v>646</v>
      </c>
      <c r="D7218">
        <v>345</v>
      </c>
      <c r="E7218">
        <v>159</v>
      </c>
      <c r="F7218">
        <v>0</v>
      </c>
      <c r="G7218">
        <v>0</v>
      </c>
      <c r="H7218">
        <v>97</v>
      </c>
      <c r="I7218">
        <v>251</v>
      </c>
      <c r="J7218">
        <v>0</v>
      </c>
      <c r="K7218">
        <v>382</v>
      </c>
      <c r="L7218">
        <v>0</v>
      </c>
      <c r="M7218">
        <v>111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1</v>
      </c>
      <c r="Z7218">
        <v>0</v>
      </c>
      <c r="AA7218">
        <v>0</v>
      </c>
      <c r="AB7218">
        <v>1</v>
      </c>
      <c r="AC7218">
        <v>1</v>
      </c>
      <c r="AD7218">
        <v>0</v>
      </c>
      <c r="AE7218">
        <v>1</v>
      </c>
      <c r="AF7218">
        <f t="shared" si="562"/>
        <v>1</v>
      </c>
      <c r="AG7218">
        <f t="shared" si="563"/>
        <v>0</v>
      </c>
      <c r="AH7218">
        <f t="shared" si="563"/>
        <v>1</v>
      </c>
      <c r="AI7218">
        <f t="shared" si="563"/>
        <v>1</v>
      </c>
      <c r="AJ7218">
        <f t="shared" si="561"/>
        <v>1</v>
      </c>
      <c r="AK7218">
        <f t="shared" si="561"/>
        <v>1</v>
      </c>
      <c r="AL7218">
        <f t="shared" si="564"/>
        <v>5</v>
      </c>
      <c r="AM7218">
        <f t="shared" si="565"/>
        <v>0.16666666666666663</v>
      </c>
    </row>
    <row r="7219" spans="1:39" x14ac:dyDescent="0.25">
      <c r="A7219" s="1">
        <v>43908.604674803239</v>
      </c>
      <c r="B7219">
        <v>2</v>
      </c>
      <c r="C7219">
        <v>643</v>
      </c>
      <c r="D7219">
        <v>340</v>
      </c>
      <c r="E7219">
        <v>159</v>
      </c>
      <c r="F7219">
        <v>0</v>
      </c>
      <c r="G7219">
        <v>0</v>
      </c>
      <c r="H7219">
        <v>93</v>
      </c>
      <c r="I7219">
        <v>254</v>
      </c>
      <c r="J7219">
        <v>0</v>
      </c>
      <c r="K7219">
        <v>384</v>
      </c>
      <c r="L7219">
        <v>0</v>
      </c>
      <c r="M7219">
        <v>107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1</v>
      </c>
      <c r="Z7219">
        <v>0</v>
      </c>
      <c r="AA7219">
        <v>0</v>
      </c>
      <c r="AB7219">
        <v>1</v>
      </c>
      <c r="AC7219">
        <v>1</v>
      </c>
      <c r="AD7219">
        <v>0</v>
      </c>
      <c r="AE7219">
        <v>1</v>
      </c>
      <c r="AF7219">
        <f t="shared" si="562"/>
        <v>1</v>
      </c>
      <c r="AG7219">
        <f t="shared" si="563"/>
        <v>0</v>
      </c>
      <c r="AH7219">
        <f t="shared" si="563"/>
        <v>1</v>
      </c>
      <c r="AI7219">
        <f t="shared" si="563"/>
        <v>1</v>
      </c>
      <c r="AJ7219">
        <f t="shared" si="561"/>
        <v>1</v>
      </c>
      <c r="AK7219">
        <f t="shared" si="561"/>
        <v>1</v>
      </c>
      <c r="AL7219">
        <f t="shared" si="564"/>
        <v>5</v>
      </c>
      <c r="AM7219">
        <f t="shared" si="565"/>
        <v>0.16666666666666663</v>
      </c>
    </row>
    <row r="7220" spans="1:39" x14ac:dyDescent="0.25">
      <c r="A7220" s="1">
        <v>43908.604675972223</v>
      </c>
      <c r="B7220">
        <v>2</v>
      </c>
      <c r="C7220">
        <v>639</v>
      </c>
      <c r="D7220">
        <v>342</v>
      </c>
      <c r="E7220">
        <v>162</v>
      </c>
      <c r="F7220">
        <v>0</v>
      </c>
      <c r="G7220">
        <v>0</v>
      </c>
      <c r="H7220">
        <v>97</v>
      </c>
      <c r="I7220">
        <v>253</v>
      </c>
      <c r="J7220">
        <v>0</v>
      </c>
      <c r="K7220">
        <v>383</v>
      </c>
      <c r="L7220">
        <v>0</v>
      </c>
      <c r="M7220">
        <v>120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1</v>
      </c>
      <c r="Z7220">
        <v>0</v>
      </c>
      <c r="AA7220">
        <v>0</v>
      </c>
      <c r="AB7220">
        <v>1</v>
      </c>
      <c r="AC7220">
        <v>1</v>
      </c>
      <c r="AD7220">
        <v>0</v>
      </c>
      <c r="AE7220">
        <v>1</v>
      </c>
      <c r="AF7220">
        <f t="shared" si="562"/>
        <v>1</v>
      </c>
      <c r="AG7220">
        <f t="shared" si="563"/>
        <v>0</v>
      </c>
      <c r="AH7220">
        <f t="shared" si="563"/>
        <v>1</v>
      </c>
      <c r="AI7220">
        <f t="shared" si="563"/>
        <v>1</v>
      </c>
      <c r="AJ7220">
        <f t="shared" si="561"/>
        <v>1</v>
      </c>
      <c r="AK7220">
        <f t="shared" si="561"/>
        <v>1</v>
      </c>
      <c r="AL7220">
        <f t="shared" si="564"/>
        <v>5</v>
      </c>
      <c r="AM7220">
        <f t="shared" si="565"/>
        <v>0.16666666666666663</v>
      </c>
    </row>
    <row r="7221" spans="1:39" x14ac:dyDescent="0.25">
      <c r="A7221" s="1">
        <v>43908.6046771412</v>
      </c>
      <c r="B7221">
        <v>3</v>
      </c>
      <c r="C7221">
        <v>643</v>
      </c>
      <c r="D7221">
        <v>391</v>
      </c>
      <c r="E7221">
        <v>162</v>
      </c>
      <c r="F7221">
        <v>0</v>
      </c>
      <c r="G7221">
        <v>0</v>
      </c>
      <c r="H7221">
        <v>104</v>
      </c>
      <c r="I7221">
        <v>253</v>
      </c>
      <c r="J7221">
        <v>0</v>
      </c>
      <c r="K7221">
        <v>388</v>
      </c>
      <c r="L7221">
        <v>0</v>
      </c>
      <c r="M7221">
        <v>108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1</v>
      </c>
      <c r="Z7221">
        <v>0</v>
      </c>
      <c r="AA7221">
        <v>0</v>
      </c>
      <c r="AB7221">
        <v>1</v>
      </c>
      <c r="AC7221">
        <v>1</v>
      </c>
      <c r="AD7221">
        <v>0</v>
      </c>
      <c r="AE7221">
        <v>1</v>
      </c>
      <c r="AF7221">
        <f t="shared" si="562"/>
        <v>1</v>
      </c>
      <c r="AG7221">
        <f t="shared" si="563"/>
        <v>0</v>
      </c>
      <c r="AH7221">
        <f t="shared" si="563"/>
        <v>1</v>
      </c>
      <c r="AI7221">
        <f t="shared" si="563"/>
        <v>1</v>
      </c>
      <c r="AJ7221">
        <f t="shared" si="561"/>
        <v>1</v>
      </c>
      <c r="AK7221">
        <f t="shared" si="561"/>
        <v>1</v>
      </c>
      <c r="AL7221">
        <f t="shared" si="564"/>
        <v>5</v>
      </c>
      <c r="AM7221">
        <f t="shared" si="565"/>
        <v>0.16666666666666663</v>
      </c>
    </row>
    <row r="7222" spans="1:39" x14ac:dyDescent="0.25">
      <c r="A7222" s="1">
        <v>43908.604678425923</v>
      </c>
      <c r="B7222">
        <v>13</v>
      </c>
      <c r="C7222">
        <v>638</v>
      </c>
      <c r="D7222">
        <v>369</v>
      </c>
      <c r="E7222">
        <v>153</v>
      </c>
      <c r="F7222">
        <v>0</v>
      </c>
      <c r="G7222">
        <v>0</v>
      </c>
      <c r="H7222">
        <v>98</v>
      </c>
      <c r="I7222">
        <v>258</v>
      </c>
      <c r="J7222">
        <v>0</v>
      </c>
      <c r="K7222">
        <v>383</v>
      </c>
      <c r="L7222">
        <v>0</v>
      </c>
      <c r="M7222">
        <v>108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1</v>
      </c>
      <c r="Z7222">
        <v>0</v>
      </c>
      <c r="AA7222">
        <v>0</v>
      </c>
      <c r="AB7222">
        <v>1</v>
      </c>
      <c r="AC7222">
        <v>1</v>
      </c>
      <c r="AD7222">
        <v>0</v>
      </c>
      <c r="AE7222">
        <v>1</v>
      </c>
      <c r="AF7222">
        <f t="shared" si="562"/>
        <v>1</v>
      </c>
      <c r="AG7222">
        <f t="shared" si="563"/>
        <v>0</v>
      </c>
      <c r="AH7222">
        <f t="shared" si="563"/>
        <v>1</v>
      </c>
      <c r="AI7222">
        <f t="shared" si="563"/>
        <v>1</v>
      </c>
      <c r="AJ7222">
        <f t="shared" si="561"/>
        <v>1</v>
      </c>
      <c r="AK7222">
        <f t="shared" si="561"/>
        <v>1</v>
      </c>
      <c r="AL7222">
        <f t="shared" si="564"/>
        <v>5</v>
      </c>
      <c r="AM7222">
        <f t="shared" si="565"/>
        <v>0.16666666666666663</v>
      </c>
    </row>
    <row r="7223" spans="1:39" x14ac:dyDescent="0.25">
      <c r="A7223" s="1">
        <v>43908.604679537035</v>
      </c>
      <c r="B7223">
        <v>8</v>
      </c>
      <c r="C7223">
        <v>640</v>
      </c>
      <c r="D7223">
        <v>355</v>
      </c>
      <c r="E7223">
        <v>151</v>
      </c>
      <c r="F7223">
        <v>0</v>
      </c>
      <c r="G7223">
        <v>0</v>
      </c>
      <c r="H7223">
        <v>92</v>
      </c>
      <c r="I7223">
        <v>254</v>
      </c>
      <c r="J7223">
        <v>0</v>
      </c>
      <c r="K7223">
        <v>378</v>
      </c>
      <c r="L7223">
        <v>0</v>
      </c>
      <c r="M7223">
        <v>108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1</v>
      </c>
      <c r="Z7223">
        <v>0</v>
      </c>
      <c r="AA7223">
        <v>0</v>
      </c>
      <c r="AB7223">
        <v>1</v>
      </c>
      <c r="AC7223">
        <v>1</v>
      </c>
      <c r="AD7223">
        <v>0</v>
      </c>
      <c r="AE7223">
        <v>1</v>
      </c>
      <c r="AF7223">
        <f t="shared" si="562"/>
        <v>1</v>
      </c>
      <c r="AG7223">
        <f t="shared" si="563"/>
        <v>0</v>
      </c>
      <c r="AH7223">
        <f t="shared" si="563"/>
        <v>1</v>
      </c>
      <c r="AI7223">
        <f t="shared" si="563"/>
        <v>1</v>
      </c>
      <c r="AJ7223">
        <f t="shared" si="561"/>
        <v>1</v>
      </c>
      <c r="AK7223">
        <f t="shared" si="561"/>
        <v>1</v>
      </c>
      <c r="AL7223">
        <f t="shared" si="564"/>
        <v>5</v>
      </c>
      <c r="AM7223">
        <f t="shared" si="565"/>
        <v>0.16666666666666663</v>
      </c>
    </row>
    <row r="7224" spans="1:39" x14ac:dyDescent="0.25">
      <c r="A7224" s="1">
        <v>43908.604680671298</v>
      </c>
      <c r="B7224">
        <v>5</v>
      </c>
      <c r="C7224">
        <v>642</v>
      </c>
      <c r="D7224">
        <v>347</v>
      </c>
      <c r="E7224">
        <v>153</v>
      </c>
      <c r="F7224">
        <v>0</v>
      </c>
      <c r="G7224">
        <v>0</v>
      </c>
      <c r="H7224">
        <v>98</v>
      </c>
      <c r="I7224">
        <v>253</v>
      </c>
      <c r="J7224">
        <v>0</v>
      </c>
      <c r="K7224">
        <v>380</v>
      </c>
      <c r="L7224">
        <v>0</v>
      </c>
      <c r="M7224">
        <v>106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</v>
      </c>
      <c r="W7224">
        <v>1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1</v>
      </c>
      <c r="AF7224">
        <f t="shared" si="562"/>
        <v>1</v>
      </c>
      <c r="AG7224">
        <f t="shared" si="563"/>
        <v>0</v>
      </c>
      <c r="AH7224">
        <f t="shared" si="563"/>
        <v>1</v>
      </c>
      <c r="AI7224">
        <f t="shared" si="563"/>
        <v>1</v>
      </c>
      <c r="AJ7224">
        <f t="shared" si="561"/>
        <v>1</v>
      </c>
      <c r="AK7224">
        <f t="shared" si="561"/>
        <v>1</v>
      </c>
      <c r="AL7224">
        <f t="shared" si="564"/>
        <v>5</v>
      </c>
      <c r="AM7224">
        <f t="shared" si="565"/>
        <v>0.16666666666666663</v>
      </c>
    </row>
    <row r="7225" spans="1:39" x14ac:dyDescent="0.25">
      <c r="A7225" s="1">
        <v>43908.604681863428</v>
      </c>
      <c r="B7225">
        <v>6</v>
      </c>
      <c r="C7225">
        <v>651</v>
      </c>
      <c r="D7225">
        <v>345</v>
      </c>
      <c r="E7225">
        <v>146</v>
      </c>
      <c r="F7225">
        <v>0</v>
      </c>
      <c r="G7225">
        <v>0</v>
      </c>
      <c r="H7225">
        <v>104</v>
      </c>
      <c r="I7225">
        <v>252</v>
      </c>
      <c r="J7225">
        <v>0</v>
      </c>
      <c r="K7225">
        <v>386</v>
      </c>
      <c r="L7225">
        <v>0</v>
      </c>
      <c r="M7225">
        <v>112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1</v>
      </c>
      <c r="AC7225">
        <v>1</v>
      </c>
      <c r="AD7225">
        <v>0</v>
      </c>
      <c r="AE7225">
        <v>1</v>
      </c>
      <c r="AF7225">
        <f t="shared" si="562"/>
        <v>1</v>
      </c>
      <c r="AG7225">
        <f t="shared" si="563"/>
        <v>0</v>
      </c>
      <c r="AH7225">
        <f t="shared" si="563"/>
        <v>1</v>
      </c>
      <c r="AI7225">
        <f t="shared" si="563"/>
        <v>1</v>
      </c>
      <c r="AJ7225">
        <f t="shared" si="561"/>
        <v>1</v>
      </c>
      <c r="AK7225">
        <f t="shared" si="561"/>
        <v>1</v>
      </c>
      <c r="AL7225">
        <f t="shared" si="564"/>
        <v>5</v>
      </c>
      <c r="AM7225">
        <f t="shared" si="565"/>
        <v>0.16666666666666663</v>
      </c>
    </row>
    <row r="7226" spans="1:39" x14ac:dyDescent="0.25">
      <c r="A7226" s="1">
        <v>43908.604683043981</v>
      </c>
      <c r="B7226">
        <v>4</v>
      </c>
      <c r="C7226">
        <v>643</v>
      </c>
      <c r="D7226">
        <v>346</v>
      </c>
      <c r="E7226">
        <v>143</v>
      </c>
      <c r="F7226">
        <v>0</v>
      </c>
      <c r="G7226">
        <v>0</v>
      </c>
      <c r="H7226">
        <v>99</v>
      </c>
      <c r="I7226">
        <v>251</v>
      </c>
      <c r="J7226">
        <v>0</v>
      </c>
      <c r="K7226">
        <v>384</v>
      </c>
      <c r="L7226">
        <v>0</v>
      </c>
      <c r="M7226">
        <v>106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1</v>
      </c>
      <c r="Z7226">
        <v>0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f t="shared" si="562"/>
        <v>1</v>
      </c>
      <c r="AG7226">
        <f t="shared" si="563"/>
        <v>0</v>
      </c>
      <c r="AH7226">
        <f t="shared" si="563"/>
        <v>1</v>
      </c>
      <c r="AI7226">
        <f t="shared" si="563"/>
        <v>1</v>
      </c>
      <c r="AJ7226">
        <f t="shared" si="561"/>
        <v>1</v>
      </c>
      <c r="AK7226">
        <f t="shared" si="561"/>
        <v>1</v>
      </c>
      <c r="AL7226">
        <f t="shared" si="564"/>
        <v>5</v>
      </c>
      <c r="AM7226">
        <f t="shared" si="565"/>
        <v>0.16666666666666663</v>
      </c>
    </row>
    <row r="7227" spans="1:39" x14ac:dyDescent="0.25">
      <c r="A7227" s="1">
        <v>43908.604684189813</v>
      </c>
      <c r="B7227">
        <v>1</v>
      </c>
      <c r="C7227">
        <v>641</v>
      </c>
      <c r="D7227">
        <v>343</v>
      </c>
      <c r="E7227">
        <v>143</v>
      </c>
      <c r="F7227">
        <v>0</v>
      </c>
      <c r="G7227">
        <v>0</v>
      </c>
      <c r="H7227">
        <v>96</v>
      </c>
      <c r="I7227">
        <v>256</v>
      </c>
      <c r="J7227">
        <v>0</v>
      </c>
      <c r="K7227">
        <v>386</v>
      </c>
      <c r="L7227">
        <v>0</v>
      </c>
      <c r="M7227">
        <v>112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1</v>
      </c>
      <c r="AD7227">
        <v>0</v>
      </c>
      <c r="AE7227">
        <v>1</v>
      </c>
      <c r="AF7227">
        <f t="shared" si="562"/>
        <v>1</v>
      </c>
      <c r="AG7227">
        <f t="shared" si="563"/>
        <v>0</v>
      </c>
      <c r="AH7227">
        <f t="shared" si="563"/>
        <v>1</v>
      </c>
      <c r="AI7227">
        <f t="shared" si="563"/>
        <v>1</v>
      </c>
      <c r="AJ7227">
        <f t="shared" si="561"/>
        <v>1</v>
      </c>
      <c r="AK7227">
        <f t="shared" si="561"/>
        <v>1</v>
      </c>
      <c r="AL7227">
        <f t="shared" si="564"/>
        <v>5</v>
      </c>
      <c r="AM7227">
        <f t="shared" si="565"/>
        <v>0.16666666666666663</v>
      </c>
    </row>
    <row r="7228" spans="1:39" x14ac:dyDescent="0.25">
      <c r="A7228" s="1">
        <v>43908.604685405095</v>
      </c>
      <c r="B7228">
        <v>0</v>
      </c>
      <c r="C7228">
        <v>643</v>
      </c>
      <c r="D7228">
        <v>337</v>
      </c>
      <c r="E7228">
        <v>143</v>
      </c>
      <c r="F7228">
        <v>0</v>
      </c>
      <c r="G7228">
        <v>0</v>
      </c>
      <c r="H7228">
        <v>101</v>
      </c>
      <c r="I7228">
        <v>250</v>
      </c>
      <c r="J7228">
        <v>0</v>
      </c>
      <c r="K7228">
        <v>389</v>
      </c>
      <c r="L7228">
        <v>0</v>
      </c>
      <c r="M7228">
        <v>106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1</v>
      </c>
      <c r="W7228">
        <v>1</v>
      </c>
      <c r="X7228">
        <v>0</v>
      </c>
      <c r="Y7228">
        <v>1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1</v>
      </c>
      <c r="AF7228">
        <f t="shared" si="562"/>
        <v>1</v>
      </c>
      <c r="AG7228">
        <f t="shared" si="563"/>
        <v>0</v>
      </c>
      <c r="AH7228">
        <f t="shared" si="563"/>
        <v>1</v>
      </c>
      <c r="AI7228">
        <f t="shared" si="563"/>
        <v>1</v>
      </c>
      <c r="AJ7228">
        <f t="shared" si="561"/>
        <v>1</v>
      </c>
      <c r="AK7228">
        <f t="shared" si="561"/>
        <v>1</v>
      </c>
      <c r="AL7228">
        <f t="shared" si="564"/>
        <v>5</v>
      </c>
      <c r="AM7228">
        <f t="shared" si="565"/>
        <v>0.16666666666666663</v>
      </c>
    </row>
    <row r="7229" spans="1:39" x14ac:dyDescent="0.25">
      <c r="A7229" s="1">
        <v>43908.604686620369</v>
      </c>
      <c r="B7229">
        <v>3</v>
      </c>
      <c r="C7229">
        <v>646</v>
      </c>
      <c r="D7229">
        <v>339</v>
      </c>
      <c r="E7229">
        <v>145</v>
      </c>
      <c r="F7229">
        <v>0</v>
      </c>
      <c r="G7229">
        <v>0</v>
      </c>
      <c r="H7229">
        <v>102</v>
      </c>
      <c r="I7229">
        <v>252</v>
      </c>
      <c r="J7229">
        <v>0</v>
      </c>
      <c r="K7229">
        <v>387</v>
      </c>
      <c r="L7229">
        <v>0</v>
      </c>
      <c r="M7229">
        <v>110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1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1</v>
      </c>
      <c r="AC7229">
        <v>1</v>
      </c>
      <c r="AD7229">
        <v>0</v>
      </c>
      <c r="AE7229">
        <v>1</v>
      </c>
      <c r="AF7229">
        <f t="shared" si="562"/>
        <v>1</v>
      </c>
      <c r="AG7229">
        <f t="shared" si="563"/>
        <v>0</v>
      </c>
      <c r="AH7229">
        <f t="shared" si="563"/>
        <v>1</v>
      </c>
      <c r="AI7229">
        <f t="shared" si="563"/>
        <v>1</v>
      </c>
      <c r="AJ7229">
        <f t="shared" si="561"/>
        <v>1</v>
      </c>
      <c r="AK7229">
        <f t="shared" si="561"/>
        <v>1</v>
      </c>
      <c r="AL7229">
        <f t="shared" si="564"/>
        <v>5</v>
      </c>
      <c r="AM7229">
        <f t="shared" si="565"/>
        <v>0.16666666666666663</v>
      </c>
    </row>
    <row r="7230" spans="1:39" x14ac:dyDescent="0.25">
      <c r="A7230" s="1">
        <v>43908.604687905092</v>
      </c>
      <c r="B7230">
        <v>0</v>
      </c>
      <c r="C7230">
        <v>645</v>
      </c>
      <c r="D7230">
        <v>340</v>
      </c>
      <c r="E7230">
        <v>147</v>
      </c>
      <c r="F7230">
        <v>0</v>
      </c>
      <c r="G7230">
        <v>0</v>
      </c>
      <c r="H7230">
        <v>99</v>
      </c>
      <c r="I7230">
        <v>253</v>
      </c>
      <c r="J7230">
        <v>0</v>
      </c>
      <c r="K7230">
        <v>392</v>
      </c>
      <c r="L7230">
        <v>0</v>
      </c>
      <c r="M7230">
        <v>108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1</v>
      </c>
      <c r="W7230">
        <v>1</v>
      </c>
      <c r="X7230">
        <v>0</v>
      </c>
      <c r="Y7230">
        <v>1</v>
      </c>
      <c r="Z7230">
        <v>0</v>
      </c>
      <c r="AA7230">
        <v>0</v>
      </c>
      <c r="AB7230">
        <v>1</v>
      </c>
      <c r="AC7230">
        <v>1</v>
      </c>
      <c r="AD7230">
        <v>0</v>
      </c>
      <c r="AE7230">
        <v>1</v>
      </c>
      <c r="AF7230">
        <f t="shared" si="562"/>
        <v>1</v>
      </c>
      <c r="AG7230">
        <f t="shared" si="563"/>
        <v>0</v>
      </c>
      <c r="AH7230">
        <f t="shared" si="563"/>
        <v>1</v>
      </c>
      <c r="AI7230">
        <f t="shared" si="563"/>
        <v>1</v>
      </c>
      <c r="AJ7230">
        <f t="shared" si="561"/>
        <v>1</v>
      </c>
      <c r="AK7230">
        <f t="shared" si="561"/>
        <v>1</v>
      </c>
      <c r="AL7230">
        <f t="shared" si="564"/>
        <v>5</v>
      </c>
      <c r="AM7230">
        <f t="shared" si="565"/>
        <v>0.16666666666666663</v>
      </c>
    </row>
    <row r="7231" spans="1:39" x14ac:dyDescent="0.25">
      <c r="A7231" s="1">
        <v>43908.6046890625</v>
      </c>
      <c r="B7231">
        <v>0</v>
      </c>
      <c r="C7231">
        <v>643</v>
      </c>
      <c r="D7231">
        <v>346</v>
      </c>
      <c r="E7231">
        <v>147</v>
      </c>
      <c r="F7231">
        <v>0</v>
      </c>
      <c r="G7231">
        <v>0</v>
      </c>
      <c r="H7231">
        <v>101</v>
      </c>
      <c r="I7231">
        <v>252</v>
      </c>
      <c r="J7231">
        <v>0</v>
      </c>
      <c r="K7231">
        <v>387</v>
      </c>
      <c r="L7231">
        <v>0</v>
      </c>
      <c r="M7231">
        <v>107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1</v>
      </c>
      <c r="Z7231">
        <v>0</v>
      </c>
      <c r="AA7231">
        <v>0</v>
      </c>
      <c r="AB7231">
        <v>1</v>
      </c>
      <c r="AC7231">
        <v>1</v>
      </c>
      <c r="AD7231">
        <v>0</v>
      </c>
      <c r="AE7231">
        <v>1</v>
      </c>
      <c r="AF7231">
        <f t="shared" si="562"/>
        <v>1</v>
      </c>
      <c r="AG7231">
        <f t="shared" si="563"/>
        <v>0</v>
      </c>
      <c r="AH7231">
        <f t="shared" si="563"/>
        <v>1</v>
      </c>
      <c r="AI7231">
        <f t="shared" si="563"/>
        <v>1</v>
      </c>
      <c r="AJ7231">
        <f t="shared" si="561"/>
        <v>1</v>
      </c>
      <c r="AK7231">
        <f t="shared" si="561"/>
        <v>1</v>
      </c>
      <c r="AL7231">
        <f t="shared" si="564"/>
        <v>5</v>
      </c>
      <c r="AM7231">
        <f t="shared" si="565"/>
        <v>0.16666666666666663</v>
      </c>
    </row>
    <row r="7232" spans="1:39" x14ac:dyDescent="0.25">
      <c r="A7232" s="1">
        <v>43908.604690277774</v>
      </c>
      <c r="B7232">
        <v>4</v>
      </c>
      <c r="C7232">
        <v>646</v>
      </c>
      <c r="D7232">
        <v>343</v>
      </c>
      <c r="E7232">
        <v>146</v>
      </c>
      <c r="F7232">
        <v>0</v>
      </c>
      <c r="G7232">
        <v>0</v>
      </c>
      <c r="H7232">
        <v>107</v>
      </c>
      <c r="I7232">
        <v>255</v>
      </c>
      <c r="J7232">
        <v>0</v>
      </c>
      <c r="K7232">
        <v>383</v>
      </c>
      <c r="L7232">
        <v>0</v>
      </c>
      <c r="M7232">
        <v>108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1</v>
      </c>
      <c r="W7232">
        <v>1</v>
      </c>
      <c r="X7232">
        <v>0</v>
      </c>
      <c r="Y7232">
        <v>1</v>
      </c>
      <c r="Z7232">
        <v>0</v>
      </c>
      <c r="AA7232">
        <v>0</v>
      </c>
      <c r="AB7232">
        <v>1</v>
      </c>
      <c r="AC7232">
        <v>1</v>
      </c>
      <c r="AD7232">
        <v>0</v>
      </c>
      <c r="AE7232">
        <v>1</v>
      </c>
      <c r="AF7232">
        <f t="shared" si="562"/>
        <v>1</v>
      </c>
      <c r="AG7232">
        <f t="shared" si="563"/>
        <v>0</v>
      </c>
      <c r="AH7232">
        <f t="shared" si="563"/>
        <v>1</v>
      </c>
      <c r="AI7232">
        <f t="shared" si="563"/>
        <v>1</v>
      </c>
      <c r="AJ7232">
        <f t="shared" si="561"/>
        <v>1</v>
      </c>
      <c r="AK7232">
        <f t="shared" si="561"/>
        <v>1</v>
      </c>
      <c r="AL7232">
        <f t="shared" si="564"/>
        <v>5</v>
      </c>
      <c r="AM7232">
        <f t="shared" si="565"/>
        <v>0.16666666666666663</v>
      </c>
    </row>
    <row r="7233" spans="1:39" x14ac:dyDescent="0.25">
      <c r="A7233" s="1">
        <v>43908.604691435183</v>
      </c>
      <c r="B7233">
        <v>2</v>
      </c>
      <c r="C7233">
        <v>639</v>
      </c>
      <c r="D7233">
        <v>339</v>
      </c>
      <c r="E7233">
        <v>141</v>
      </c>
      <c r="F7233">
        <v>0</v>
      </c>
      <c r="G7233">
        <v>0</v>
      </c>
      <c r="H7233">
        <v>102</v>
      </c>
      <c r="I7233">
        <v>251</v>
      </c>
      <c r="J7233">
        <v>0</v>
      </c>
      <c r="K7233">
        <v>387</v>
      </c>
      <c r="L7233">
        <v>0</v>
      </c>
      <c r="M7233">
        <v>112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1</v>
      </c>
      <c r="Z7233">
        <v>0</v>
      </c>
      <c r="AA7233">
        <v>0</v>
      </c>
      <c r="AB7233">
        <v>1</v>
      </c>
      <c r="AC7233">
        <v>1</v>
      </c>
      <c r="AD7233">
        <v>0</v>
      </c>
      <c r="AE7233">
        <v>1</v>
      </c>
      <c r="AF7233">
        <f t="shared" si="562"/>
        <v>1</v>
      </c>
      <c r="AG7233">
        <f t="shared" si="563"/>
        <v>0</v>
      </c>
      <c r="AH7233">
        <f t="shared" si="563"/>
        <v>1</v>
      </c>
      <c r="AI7233">
        <f t="shared" si="563"/>
        <v>1</v>
      </c>
      <c r="AJ7233">
        <f t="shared" si="561"/>
        <v>1</v>
      </c>
      <c r="AK7233">
        <f t="shared" si="561"/>
        <v>1</v>
      </c>
      <c r="AL7233">
        <f t="shared" si="564"/>
        <v>5</v>
      </c>
      <c r="AM7233">
        <f t="shared" si="565"/>
        <v>0.16666666666666663</v>
      </c>
    </row>
    <row r="7234" spans="1:39" x14ac:dyDescent="0.25">
      <c r="A7234" s="1">
        <v>43908.604692627312</v>
      </c>
      <c r="B7234">
        <v>2</v>
      </c>
      <c r="C7234">
        <v>641</v>
      </c>
      <c r="D7234">
        <v>334</v>
      </c>
      <c r="E7234">
        <v>146</v>
      </c>
      <c r="F7234">
        <v>0</v>
      </c>
      <c r="G7234">
        <v>0</v>
      </c>
      <c r="H7234">
        <v>97</v>
      </c>
      <c r="I7234">
        <v>252</v>
      </c>
      <c r="J7234">
        <v>0</v>
      </c>
      <c r="K7234">
        <v>386</v>
      </c>
      <c r="L7234">
        <v>0</v>
      </c>
      <c r="M7234">
        <v>108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1</v>
      </c>
      <c r="Z7234">
        <v>0</v>
      </c>
      <c r="AA7234">
        <v>0</v>
      </c>
      <c r="AB7234">
        <v>1</v>
      </c>
      <c r="AC7234">
        <v>1</v>
      </c>
      <c r="AD7234">
        <v>0</v>
      </c>
      <c r="AE7234">
        <v>1</v>
      </c>
      <c r="AF7234">
        <f t="shared" si="562"/>
        <v>1</v>
      </c>
      <c r="AG7234">
        <f t="shared" si="563"/>
        <v>0</v>
      </c>
      <c r="AH7234">
        <f t="shared" si="563"/>
        <v>1</v>
      </c>
      <c r="AI7234">
        <f t="shared" si="563"/>
        <v>1</v>
      </c>
      <c r="AJ7234">
        <f t="shared" si="563"/>
        <v>1</v>
      </c>
      <c r="AK7234">
        <f t="shared" si="563"/>
        <v>1</v>
      </c>
      <c r="AL7234">
        <f t="shared" si="564"/>
        <v>5</v>
      </c>
      <c r="AM7234">
        <f t="shared" si="565"/>
        <v>0.16666666666666663</v>
      </c>
    </row>
    <row r="7235" spans="1:39" x14ac:dyDescent="0.25">
      <c r="A7235" s="1">
        <v>43908.604693807873</v>
      </c>
      <c r="B7235">
        <v>2</v>
      </c>
      <c r="C7235">
        <v>635</v>
      </c>
      <c r="D7235">
        <v>336</v>
      </c>
      <c r="E7235">
        <v>147</v>
      </c>
      <c r="F7235">
        <v>0</v>
      </c>
      <c r="G7235">
        <v>0</v>
      </c>
      <c r="H7235">
        <v>102</v>
      </c>
      <c r="I7235">
        <v>255</v>
      </c>
      <c r="J7235">
        <v>0</v>
      </c>
      <c r="K7235">
        <v>389</v>
      </c>
      <c r="L7235">
        <v>0</v>
      </c>
      <c r="M7235">
        <v>104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1</v>
      </c>
      <c r="X7235">
        <v>0</v>
      </c>
      <c r="Y7235">
        <v>1</v>
      </c>
      <c r="Z7235">
        <v>0</v>
      </c>
      <c r="AA7235">
        <v>0</v>
      </c>
      <c r="AB7235">
        <v>1</v>
      </c>
      <c r="AC7235">
        <v>1</v>
      </c>
      <c r="AD7235">
        <v>0</v>
      </c>
      <c r="AE7235">
        <v>1</v>
      </c>
      <c r="AF7235">
        <f t="shared" ref="AF7235:AF7298" si="566">ABS(N7235-T7235)</f>
        <v>1</v>
      </c>
      <c r="AG7235">
        <f t="shared" ref="AG7235:AJ7298" si="567">ABS(O7235-U7235)</f>
        <v>0</v>
      </c>
      <c r="AH7235">
        <f t="shared" si="567"/>
        <v>1</v>
      </c>
      <c r="AI7235">
        <f t="shared" si="567"/>
        <v>1</v>
      </c>
      <c r="AJ7235">
        <f t="shared" si="567"/>
        <v>1</v>
      </c>
      <c r="AK7235">
        <f t="shared" ref="AK7235:AK7298" si="568">ABS(S7235-Y7235)</f>
        <v>1</v>
      </c>
      <c r="AL7235">
        <f t="shared" ref="AL7235:AL7298" si="569">SUM(AF7235:AK7235)</f>
        <v>5</v>
      </c>
      <c r="AM7235">
        <f t="shared" ref="AM7235:AM7298" si="570">1-AL7235/6</f>
        <v>0.16666666666666663</v>
      </c>
    </row>
    <row r="7236" spans="1:39" x14ac:dyDescent="0.25">
      <c r="A7236" s="1">
        <v>43908.60469511574</v>
      </c>
      <c r="B7236">
        <v>5</v>
      </c>
      <c r="C7236">
        <v>635</v>
      </c>
      <c r="D7236">
        <v>342</v>
      </c>
      <c r="E7236">
        <v>142</v>
      </c>
      <c r="F7236">
        <v>0</v>
      </c>
      <c r="G7236">
        <v>0</v>
      </c>
      <c r="H7236">
        <v>107</v>
      </c>
      <c r="I7236">
        <v>252</v>
      </c>
      <c r="J7236">
        <v>0</v>
      </c>
      <c r="K7236">
        <v>393</v>
      </c>
      <c r="L7236">
        <v>0</v>
      </c>
      <c r="M7236">
        <v>113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1</v>
      </c>
      <c r="Z7236">
        <v>0</v>
      </c>
      <c r="AA7236">
        <v>0</v>
      </c>
      <c r="AB7236">
        <v>1</v>
      </c>
      <c r="AC7236">
        <v>1</v>
      </c>
      <c r="AD7236">
        <v>0</v>
      </c>
      <c r="AE7236">
        <v>1</v>
      </c>
      <c r="AF7236">
        <f t="shared" si="566"/>
        <v>1</v>
      </c>
      <c r="AG7236">
        <f t="shared" si="567"/>
        <v>0</v>
      </c>
      <c r="AH7236">
        <f t="shared" si="567"/>
        <v>1</v>
      </c>
      <c r="AI7236">
        <f t="shared" si="567"/>
        <v>1</v>
      </c>
      <c r="AJ7236">
        <f t="shared" si="567"/>
        <v>1</v>
      </c>
      <c r="AK7236">
        <f t="shared" si="568"/>
        <v>1</v>
      </c>
      <c r="AL7236">
        <f t="shared" si="569"/>
        <v>5</v>
      </c>
      <c r="AM7236">
        <f t="shared" si="570"/>
        <v>0.16666666666666663</v>
      </c>
    </row>
    <row r="7237" spans="1:39" x14ac:dyDescent="0.25">
      <c r="A7237" s="1">
        <v>43908.604696365743</v>
      </c>
      <c r="B7237">
        <v>3</v>
      </c>
      <c r="C7237">
        <v>634</v>
      </c>
      <c r="D7237">
        <v>339</v>
      </c>
      <c r="E7237">
        <v>142</v>
      </c>
      <c r="F7237">
        <v>0</v>
      </c>
      <c r="G7237">
        <v>0</v>
      </c>
      <c r="H7237">
        <v>103</v>
      </c>
      <c r="I7237">
        <v>257</v>
      </c>
      <c r="J7237">
        <v>0</v>
      </c>
      <c r="K7237">
        <v>387</v>
      </c>
      <c r="L7237">
        <v>0</v>
      </c>
      <c r="M7237">
        <v>101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1</v>
      </c>
      <c r="W7237">
        <v>1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1</v>
      </c>
      <c r="AD7237">
        <v>0</v>
      </c>
      <c r="AE7237">
        <v>1</v>
      </c>
      <c r="AF7237">
        <f t="shared" si="566"/>
        <v>1</v>
      </c>
      <c r="AG7237">
        <f t="shared" si="567"/>
        <v>0</v>
      </c>
      <c r="AH7237">
        <f t="shared" si="567"/>
        <v>1</v>
      </c>
      <c r="AI7237">
        <f t="shared" si="567"/>
        <v>1</v>
      </c>
      <c r="AJ7237">
        <f t="shared" si="567"/>
        <v>1</v>
      </c>
      <c r="AK7237">
        <f t="shared" si="568"/>
        <v>1</v>
      </c>
      <c r="AL7237">
        <f t="shared" si="569"/>
        <v>5</v>
      </c>
      <c r="AM7237">
        <f t="shared" si="570"/>
        <v>0.16666666666666663</v>
      </c>
    </row>
    <row r="7238" spans="1:39" x14ac:dyDescent="0.25">
      <c r="A7238" s="1">
        <v>43908.60469753472</v>
      </c>
      <c r="B7238">
        <v>4</v>
      </c>
      <c r="C7238">
        <v>635</v>
      </c>
      <c r="D7238">
        <v>340</v>
      </c>
      <c r="E7238">
        <v>141</v>
      </c>
      <c r="F7238">
        <v>0</v>
      </c>
      <c r="G7238">
        <v>0</v>
      </c>
      <c r="H7238">
        <v>105</v>
      </c>
      <c r="I7238">
        <v>257</v>
      </c>
      <c r="J7238">
        <v>0</v>
      </c>
      <c r="K7238">
        <v>393</v>
      </c>
      <c r="L7238">
        <v>0</v>
      </c>
      <c r="M7238">
        <v>109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1</v>
      </c>
      <c r="W7238">
        <v>1</v>
      </c>
      <c r="X7238">
        <v>0</v>
      </c>
      <c r="Y7238">
        <v>1</v>
      </c>
      <c r="Z7238">
        <v>0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f t="shared" si="566"/>
        <v>1</v>
      </c>
      <c r="AG7238">
        <f t="shared" si="567"/>
        <v>0</v>
      </c>
      <c r="AH7238">
        <f t="shared" si="567"/>
        <v>1</v>
      </c>
      <c r="AI7238">
        <f t="shared" si="567"/>
        <v>1</v>
      </c>
      <c r="AJ7238">
        <f t="shared" si="567"/>
        <v>1</v>
      </c>
      <c r="AK7238">
        <f t="shared" si="568"/>
        <v>1</v>
      </c>
      <c r="AL7238">
        <f t="shared" si="569"/>
        <v>5</v>
      </c>
      <c r="AM7238">
        <f t="shared" si="570"/>
        <v>0.16666666666666663</v>
      </c>
    </row>
    <row r="7239" spans="1:39" x14ac:dyDescent="0.25">
      <c r="A7239" s="1">
        <v>43908.604698692128</v>
      </c>
      <c r="B7239">
        <v>3</v>
      </c>
      <c r="C7239">
        <v>638</v>
      </c>
      <c r="D7239">
        <v>335</v>
      </c>
      <c r="E7239">
        <v>141</v>
      </c>
      <c r="F7239">
        <v>0</v>
      </c>
      <c r="G7239">
        <v>0</v>
      </c>
      <c r="H7239">
        <v>109</v>
      </c>
      <c r="I7239">
        <v>253</v>
      </c>
      <c r="J7239">
        <v>0</v>
      </c>
      <c r="K7239">
        <v>389</v>
      </c>
      <c r="L7239">
        <v>0</v>
      </c>
      <c r="M7239">
        <v>106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1</v>
      </c>
      <c r="W7239">
        <v>1</v>
      </c>
      <c r="X7239">
        <v>0</v>
      </c>
      <c r="Y7239">
        <v>1</v>
      </c>
      <c r="Z7239">
        <v>0</v>
      </c>
      <c r="AA7239">
        <v>0</v>
      </c>
      <c r="AB7239">
        <v>1</v>
      </c>
      <c r="AC7239">
        <v>1</v>
      </c>
      <c r="AD7239">
        <v>0</v>
      </c>
      <c r="AE7239">
        <v>1</v>
      </c>
      <c r="AF7239">
        <f t="shared" si="566"/>
        <v>1</v>
      </c>
      <c r="AG7239">
        <f t="shared" si="567"/>
        <v>0</v>
      </c>
      <c r="AH7239">
        <f t="shared" si="567"/>
        <v>1</v>
      </c>
      <c r="AI7239">
        <f t="shared" si="567"/>
        <v>1</v>
      </c>
      <c r="AJ7239">
        <f t="shared" si="567"/>
        <v>1</v>
      </c>
      <c r="AK7239">
        <f t="shared" si="568"/>
        <v>1</v>
      </c>
      <c r="AL7239">
        <f t="shared" si="569"/>
        <v>5</v>
      </c>
      <c r="AM7239">
        <f t="shared" si="570"/>
        <v>0.16666666666666663</v>
      </c>
    </row>
    <row r="7240" spans="1:39" x14ac:dyDescent="0.25">
      <c r="A7240" s="1">
        <v>43908.604699918978</v>
      </c>
      <c r="B7240">
        <v>6</v>
      </c>
      <c r="C7240">
        <v>639</v>
      </c>
      <c r="D7240">
        <v>333</v>
      </c>
      <c r="E7240">
        <v>141</v>
      </c>
      <c r="F7240">
        <v>0</v>
      </c>
      <c r="G7240">
        <v>0</v>
      </c>
      <c r="H7240">
        <v>106</v>
      </c>
      <c r="I7240">
        <v>258</v>
      </c>
      <c r="J7240">
        <v>0</v>
      </c>
      <c r="K7240">
        <v>391</v>
      </c>
      <c r="L7240">
        <v>0</v>
      </c>
      <c r="M7240">
        <v>114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1</v>
      </c>
      <c r="X7240">
        <v>0</v>
      </c>
      <c r="Y7240">
        <v>1</v>
      </c>
      <c r="Z7240">
        <v>0</v>
      </c>
      <c r="AA7240">
        <v>0</v>
      </c>
      <c r="AB7240">
        <v>1</v>
      </c>
      <c r="AC7240">
        <v>1</v>
      </c>
      <c r="AD7240">
        <v>0</v>
      </c>
      <c r="AE7240">
        <v>1</v>
      </c>
      <c r="AF7240">
        <f t="shared" si="566"/>
        <v>1</v>
      </c>
      <c r="AG7240">
        <f t="shared" si="567"/>
        <v>0</v>
      </c>
      <c r="AH7240">
        <f t="shared" si="567"/>
        <v>1</v>
      </c>
      <c r="AI7240">
        <f t="shared" si="567"/>
        <v>1</v>
      </c>
      <c r="AJ7240">
        <f t="shared" si="567"/>
        <v>1</v>
      </c>
      <c r="AK7240">
        <f t="shared" si="568"/>
        <v>1</v>
      </c>
      <c r="AL7240">
        <f t="shared" si="569"/>
        <v>5</v>
      </c>
      <c r="AM7240">
        <f t="shared" si="570"/>
        <v>0.16666666666666663</v>
      </c>
    </row>
    <row r="7241" spans="1:39" x14ac:dyDescent="0.25">
      <c r="A7241" s="1">
        <v>43908.604701111108</v>
      </c>
      <c r="B7241">
        <v>0</v>
      </c>
      <c r="C7241">
        <v>639</v>
      </c>
      <c r="D7241">
        <v>339</v>
      </c>
      <c r="E7241">
        <v>141</v>
      </c>
      <c r="F7241">
        <v>0</v>
      </c>
      <c r="G7241">
        <v>0</v>
      </c>
      <c r="H7241">
        <v>101</v>
      </c>
      <c r="I7241">
        <v>257</v>
      </c>
      <c r="J7241">
        <v>0</v>
      </c>
      <c r="K7241">
        <v>387</v>
      </c>
      <c r="L7241">
        <v>0</v>
      </c>
      <c r="M7241">
        <v>102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1</v>
      </c>
      <c r="W7241">
        <v>1</v>
      </c>
      <c r="X7241">
        <v>0</v>
      </c>
      <c r="Y7241">
        <v>1</v>
      </c>
      <c r="Z7241">
        <v>0</v>
      </c>
      <c r="AA7241">
        <v>0</v>
      </c>
      <c r="AB7241">
        <v>1</v>
      </c>
      <c r="AC7241">
        <v>1</v>
      </c>
      <c r="AD7241">
        <v>0</v>
      </c>
      <c r="AE7241">
        <v>1</v>
      </c>
      <c r="AF7241">
        <f t="shared" si="566"/>
        <v>1</v>
      </c>
      <c r="AG7241">
        <f t="shared" si="567"/>
        <v>0</v>
      </c>
      <c r="AH7241">
        <f t="shared" si="567"/>
        <v>1</v>
      </c>
      <c r="AI7241">
        <f t="shared" si="567"/>
        <v>1</v>
      </c>
      <c r="AJ7241">
        <f t="shared" si="567"/>
        <v>1</v>
      </c>
      <c r="AK7241">
        <f t="shared" si="568"/>
        <v>1</v>
      </c>
      <c r="AL7241">
        <f t="shared" si="569"/>
        <v>5</v>
      </c>
      <c r="AM7241">
        <f t="shared" si="570"/>
        <v>0.16666666666666663</v>
      </c>
    </row>
    <row r="7242" spans="1:39" x14ac:dyDescent="0.25">
      <c r="A7242" s="1">
        <v>43908.604702303244</v>
      </c>
      <c r="B7242">
        <v>2</v>
      </c>
      <c r="C7242">
        <v>636</v>
      </c>
      <c r="D7242">
        <v>337</v>
      </c>
      <c r="E7242">
        <v>141</v>
      </c>
      <c r="F7242">
        <v>0</v>
      </c>
      <c r="G7242">
        <v>0</v>
      </c>
      <c r="H7242">
        <v>105</v>
      </c>
      <c r="I7242">
        <v>258</v>
      </c>
      <c r="J7242">
        <v>0</v>
      </c>
      <c r="K7242">
        <v>380</v>
      </c>
      <c r="L7242">
        <v>0</v>
      </c>
      <c r="M7242">
        <v>108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0</v>
      </c>
      <c r="Y7242">
        <v>1</v>
      </c>
      <c r="Z7242">
        <v>0</v>
      </c>
      <c r="AA7242">
        <v>0</v>
      </c>
      <c r="AB7242">
        <v>1</v>
      </c>
      <c r="AC7242">
        <v>1</v>
      </c>
      <c r="AD7242">
        <v>0</v>
      </c>
      <c r="AE7242">
        <v>1</v>
      </c>
      <c r="AF7242">
        <f t="shared" si="566"/>
        <v>1</v>
      </c>
      <c r="AG7242">
        <f t="shared" si="567"/>
        <v>0</v>
      </c>
      <c r="AH7242">
        <f t="shared" si="567"/>
        <v>1</v>
      </c>
      <c r="AI7242">
        <f t="shared" si="567"/>
        <v>1</v>
      </c>
      <c r="AJ7242">
        <f t="shared" si="567"/>
        <v>1</v>
      </c>
      <c r="AK7242">
        <f t="shared" si="568"/>
        <v>1</v>
      </c>
      <c r="AL7242">
        <f t="shared" si="569"/>
        <v>5</v>
      </c>
      <c r="AM7242">
        <f t="shared" si="570"/>
        <v>0.16666666666666663</v>
      </c>
    </row>
    <row r="7243" spans="1:39" x14ac:dyDescent="0.25">
      <c r="A7243" s="1">
        <v>43908.604703460645</v>
      </c>
      <c r="B7243">
        <v>1</v>
      </c>
      <c r="C7243">
        <v>639</v>
      </c>
      <c r="D7243">
        <v>333</v>
      </c>
      <c r="E7243">
        <v>141</v>
      </c>
      <c r="F7243">
        <v>0</v>
      </c>
      <c r="G7243">
        <v>0</v>
      </c>
      <c r="H7243">
        <v>110</v>
      </c>
      <c r="I7243">
        <v>259</v>
      </c>
      <c r="J7243">
        <v>0</v>
      </c>
      <c r="K7243">
        <v>386</v>
      </c>
      <c r="L7243">
        <v>0</v>
      </c>
      <c r="M7243">
        <v>108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1</v>
      </c>
      <c r="AC7243">
        <v>1</v>
      </c>
      <c r="AD7243">
        <v>0</v>
      </c>
      <c r="AE7243">
        <v>1</v>
      </c>
      <c r="AF7243">
        <f t="shared" si="566"/>
        <v>1</v>
      </c>
      <c r="AG7243">
        <f t="shared" si="567"/>
        <v>0</v>
      </c>
      <c r="AH7243">
        <f t="shared" si="567"/>
        <v>1</v>
      </c>
      <c r="AI7243">
        <f t="shared" si="567"/>
        <v>1</v>
      </c>
      <c r="AJ7243">
        <f t="shared" si="567"/>
        <v>1</v>
      </c>
      <c r="AK7243">
        <f t="shared" si="568"/>
        <v>1</v>
      </c>
      <c r="AL7243">
        <f t="shared" si="569"/>
        <v>5</v>
      </c>
      <c r="AM7243">
        <f t="shared" si="570"/>
        <v>0.16666666666666663</v>
      </c>
    </row>
    <row r="7244" spans="1:39" x14ac:dyDescent="0.25">
      <c r="A7244" s="1">
        <v>43908.604704641206</v>
      </c>
      <c r="B7244">
        <v>2</v>
      </c>
      <c r="C7244">
        <v>633</v>
      </c>
      <c r="D7244">
        <v>329</v>
      </c>
      <c r="E7244">
        <v>136</v>
      </c>
      <c r="F7244">
        <v>0</v>
      </c>
      <c r="G7244">
        <v>0</v>
      </c>
      <c r="H7244">
        <v>106</v>
      </c>
      <c r="I7244">
        <v>256</v>
      </c>
      <c r="J7244">
        <v>0</v>
      </c>
      <c r="K7244">
        <v>387</v>
      </c>
      <c r="L7244">
        <v>0</v>
      </c>
      <c r="M7244">
        <v>119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1</v>
      </c>
      <c r="X7244">
        <v>0</v>
      </c>
      <c r="Y7244">
        <v>1</v>
      </c>
      <c r="Z7244">
        <v>0</v>
      </c>
      <c r="AA7244">
        <v>0</v>
      </c>
      <c r="AB7244">
        <v>1</v>
      </c>
      <c r="AC7244">
        <v>1</v>
      </c>
      <c r="AD7244">
        <v>0</v>
      </c>
      <c r="AE7244">
        <v>1</v>
      </c>
      <c r="AF7244">
        <f t="shared" si="566"/>
        <v>1</v>
      </c>
      <c r="AG7244">
        <f t="shared" si="567"/>
        <v>0</v>
      </c>
      <c r="AH7244">
        <f t="shared" si="567"/>
        <v>1</v>
      </c>
      <c r="AI7244">
        <f t="shared" si="567"/>
        <v>1</v>
      </c>
      <c r="AJ7244">
        <f t="shared" si="567"/>
        <v>1</v>
      </c>
      <c r="AK7244">
        <f t="shared" si="568"/>
        <v>1</v>
      </c>
      <c r="AL7244">
        <f t="shared" si="569"/>
        <v>5</v>
      </c>
      <c r="AM7244">
        <f t="shared" si="570"/>
        <v>0.16666666666666663</v>
      </c>
    </row>
    <row r="7245" spans="1:39" x14ac:dyDescent="0.25">
      <c r="A7245" s="1">
        <v>43908.604705798614</v>
      </c>
      <c r="B7245">
        <v>1</v>
      </c>
      <c r="C7245">
        <v>639</v>
      </c>
      <c r="D7245">
        <v>333</v>
      </c>
      <c r="E7245">
        <v>136</v>
      </c>
      <c r="F7245">
        <v>0</v>
      </c>
      <c r="G7245">
        <v>0</v>
      </c>
      <c r="H7245">
        <v>104</v>
      </c>
      <c r="I7245">
        <v>258</v>
      </c>
      <c r="J7245">
        <v>0</v>
      </c>
      <c r="K7245">
        <v>391</v>
      </c>
      <c r="L7245">
        <v>0</v>
      </c>
      <c r="M7245">
        <v>111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1</v>
      </c>
      <c r="W7245">
        <v>1</v>
      </c>
      <c r="X7245">
        <v>0</v>
      </c>
      <c r="Y7245">
        <v>1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1</v>
      </c>
      <c r="AF7245">
        <f t="shared" si="566"/>
        <v>1</v>
      </c>
      <c r="AG7245">
        <f t="shared" si="567"/>
        <v>0</v>
      </c>
      <c r="AH7245">
        <f t="shared" si="567"/>
        <v>1</v>
      </c>
      <c r="AI7245">
        <f t="shared" si="567"/>
        <v>1</v>
      </c>
      <c r="AJ7245">
        <f t="shared" si="567"/>
        <v>1</v>
      </c>
      <c r="AK7245">
        <f t="shared" si="568"/>
        <v>1</v>
      </c>
      <c r="AL7245">
        <f t="shared" si="569"/>
        <v>5</v>
      </c>
      <c r="AM7245">
        <f t="shared" si="570"/>
        <v>0.16666666666666663</v>
      </c>
    </row>
    <row r="7246" spans="1:39" x14ac:dyDescent="0.25">
      <c r="A7246" s="1">
        <v>43908.604707071761</v>
      </c>
      <c r="B7246">
        <v>3</v>
      </c>
      <c r="C7246">
        <v>640</v>
      </c>
      <c r="D7246">
        <v>336</v>
      </c>
      <c r="E7246">
        <v>136</v>
      </c>
      <c r="F7246">
        <v>0</v>
      </c>
      <c r="G7246">
        <v>0</v>
      </c>
      <c r="H7246">
        <v>110</v>
      </c>
      <c r="I7246">
        <v>255</v>
      </c>
      <c r="J7246">
        <v>0</v>
      </c>
      <c r="K7246">
        <v>387</v>
      </c>
      <c r="L7246">
        <v>0</v>
      </c>
      <c r="M7246">
        <v>107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1</v>
      </c>
      <c r="AC7246">
        <v>1</v>
      </c>
      <c r="AD7246">
        <v>0</v>
      </c>
      <c r="AE7246">
        <v>1</v>
      </c>
      <c r="AF7246">
        <f t="shared" si="566"/>
        <v>1</v>
      </c>
      <c r="AG7246">
        <f t="shared" si="567"/>
        <v>0</v>
      </c>
      <c r="AH7246">
        <f t="shared" si="567"/>
        <v>1</v>
      </c>
      <c r="AI7246">
        <f t="shared" si="567"/>
        <v>1</v>
      </c>
      <c r="AJ7246">
        <f t="shared" si="567"/>
        <v>1</v>
      </c>
      <c r="AK7246">
        <f t="shared" si="568"/>
        <v>1</v>
      </c>
      <c r="AL7246">
        <f t="shared" si="569"/>
        <v>5</v>
      </c>
      <c r="AM7246">
        <f t="shared" si="570"/>
        <v>0.16666666666666663</v>
      </c>
    </row>
    <row r="7247" spans="1:39" x14ac:dyDescent="0.25">
      <c r="A7247" s="1">
        <v>43908.604708402781</v>
      </c>
      <c r="B7247">
        <v>0</v>
      </c>
      <c r="C7247">
        <v>640</v>
      </c>
      <c r="D7247">
        <v>336</v>
      </c>
      <c r="E7247">
        <v>136</v>
      </c>
      <c r="F7247">
        <v>0</v>
      </c>
      <c r="G7247">
        <v>0</v>
      </c>
      <c r="H7247">
        <v>110</v>
      </c>
      <c r="I7247">
        <v>255</v>
      </c>
      <c r="J7247">
        <v>0</v>
      </c>
      <c r="K7247">
        <v>387</v>
      </c>
      <c r="L7247">
        <v>0</v>
      </c>
      <c r="M7247">
        <v>107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1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1</v>
      </c>
      <c r="AC7247">
        <v>1</v>
      </c>
      <c r="AD7247">
        <v>0</v>
      </c>
      <c r="AE7247">
        <v>1</v>
      </c>
      <c r="AF7247">
        <f t="shared" si="566"/>
        <v>1</v>
      </c>
      <c r="AG7247">
        <f t="shared" si="567"/>
        <v>0</v>
      </c>
      <c r="AH7247">
        <f t="shared" si="567"/>
        <v>1</v>
      </c>
      <c r="AI7247">
        <f t="shared" si="567"/>
        <v>1</v>
      </c>
      <c r="AJ7247">
        <f t="shared" si="567"/>
        <v>1</v>
      </c>
      <c r="AK7247">
        <f t="shared" si="568"/>
        <v>1</v>
      </c>
      <c r="AL7247">
        <f t="shared" si="569"/>
        <v>5</v>
      </c>
      <c r="AM7247">
        <f t="shared" si="570"/>
        <v>0.16666666666666663</v>
      </c>
    </row>
    <row r="7248" spans="1:39" x14ac:dyDescent="0.25">
      <c r="A7248" s="1">
        <v>43908.604709722225</v>
      </c>
      <c r="B7248">
        <v>0</v>
      </c>
      <c r="C7248">
        <v>639</v>
      </c>
      <c r="D7248">
        <v>338</v>
      </c>
      <c r="E7248">
        <v>136</v>
      </c>
      <c r="F7248">
        <v>0</v>
      </c>
      <c r="G7248">
        <v>0</v>
      </c>
      <c r="H7248">
        <v>102</v>
      </c>
      <c r="I7248">
        <v>254</v>
      </c>
      <c r="J7248">
        <v>0</v>
      </c>
      <c r="K7248">
        <v>386</v>
      </c>
      <c r="L7248">
        <v>0</v>
      </c>
      <c r="M7248">
        <v>108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1</v>
      </c>
      <c r="AF7248">
        <f t="shared" si="566"/>
        <v>1</v>
      </c>
      <c r="AG7248">
        <f t="shared" si="567"/>
        <v>0</v>
      </c>
      <c r="AH7248">
        <f t="shared" si="567"/>
        <v>1</v>
      </c>
      <c r="AI7248">
        <f t="shared" si="567"/>
        <v>1</v>
      </c>
      <c r="AJ7248">
        <f t="shared" si="567"/>
        <v>1</v>
      </c>
      <c r="AK7248">
        <f t="shared" si="568"/>
        <v>1</v>
      </c>
      <c r="AL7248">
        <f t="shared" si="569"/>
        <v>5</v>
      </c>
      <c r="AM7248">
        <f t="shared" si="570"/>
        <v>0.16666666666666663</v>
      </c>
    </row>
    <row r="7249" spans="1:39" x14ac:dyDescent="0.25">
      <c r="A7249" s="1">
        <v>43908.604711053238</v>
      </c>
      <c r="B7249">
        <v>0</v>
      </c>
      <c r="C7249">
        <v>635</v>
      </c>
      <c r="D7249">
        <v>334</v>
      </c>
      <c r="E7249">
        <v>136</v>
      </c>
      <c r="F7249">
        <v>0</v>
      </c>
      <c r="G7249">
        <v>0</v>
      </c>
      <c r="H7249">
        <v>107</v>
      </c>
      <c r="I7249">
        <v>251</v>
      </c>
      <c r="J7249">
        <v>0</v>
      </c>
      <c r="K7249">
        <v>391</v>
      </c>
      <c r="L7249">
        <v>0</v>
      </c>
      <c r="M7249">
        <v>105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0</v>
      </c>
      <c r="Y7249">
        <v>1</v>
      </c>
      <c r="Z7249">
        <v>0</v>
      </c>
      <c r="AA7249">
        <v>0</v>
      </c>
      <c r="AB7249">
        <v>1</v>
      </c>
      <c r="AC7249">
        <v>1</v>
      </c>
      <c r="AD7249">
        <v>0</v>
      </c>
      <c r="AE7249">
        <v>1</v>
      </c>
      <c r="AF7249">
        <f t="shared" si="566"/>
        <v>1</v>
      </c>
      <c r="AG7249">
        <f t="shared" si="567"/>
        <v>0</v>
      </c>
      <c r="AH7249">
        <f t="shared" si="567"/>
        <v>1</v>
      </c>
      <c r="AI7249">
        <f t="shared" si="567"/>
        <v>1</v>
      </c>
      <c r="AJ7249">
        <f t="shared" si="567"/>
        <v>1</v>
      </c>
      <c r="AK7249">
        <f t="shared" si="568"/>
        <v>1</v>
      </c>
      <c r="AL7249">
        <f t="shared" si="569"/>
        <v>5</v>
      </c>
      <c r="AM7249">
        <f t="shared" si="570"/>
        <v>0.16666666666666663</v>
      </c>
    </row>
    <row r="7250" spans="1:39" x14ac:dyDescent="0.25">
      <c r="A7250" s="1">
        <v>43908.604712245367</v>
      </c>
      <c r="B7250">
        <v>0</v>
      </c>
      <c r="C7250">
        <v>637</v>
      </c>
      <c r="D7250">
        <v>335</v>
      </c>
      <c r="E7250">
        <v>136</v>
      </c>
      <c r="F7250">
        <v>0</v>
      </c>
      <c r="G7250">
        <v>0</v>
      </c>
      <c r="H7250">
        <v>110</v>
      </c>
      <c r="I7250">
        <v>252</v>
      </c>
      <c r="J7250">
        <v>0</v>
      </c>
      <c r="K7250">
        <v>388</v>
      </c>
      <c r="L7250">
        <v>0</v>
      </c>
      <c r="M7250">
        <v>112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1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1</v>
      </c>
      <c r="AC7250">
        <v>1</v>
      </c>
      <c r="AD7250">
        <v>0</v>
      </c>
      <c r="AE7250">
        <v>1</v>
      </c>
      <c r="AF7250">
        <f t="shared" si="566"/>
        <v>1</v>
      </c>
      <c r="AG7250">
        <f t="shared" si="567"/>
        <v>0</v>
      </c>
      <c r="AH7250">
        <f t="shared" si="567"/>
        <v>1</v>
      </c>
      <c r="AI7250">
        <f t="shared" si="567"/>
        <v>1</v>
      </c>
      <c r="AJ7250">
        <f t="shared" si="567"/>
        <v>1</v>
      </c>
      <c r="AK7250">
        <f t="shared" si="568"/>
        <v>1</v>
      </c>
      <c r="AL7250">
        <f t="shared" si="569"/>
        <v>5</v>
      </c>
      <c r="AM7250">
        <f t="shared" si="570"/>
        <v>0.16666666666666663</v>
      </c>
    </row>
    <row r="7251" spans="1:39" x14ac:dyDescent="0.25">
      <c r="A7251" s="1">
        <v>43908.604713449073</v>
      </c>
      <c r="B7251">
        <v>3</v>
      </c>
      <c r="C7251">
        <v>634</v>
      </c>
      <c r="D7251">
        <v>333</v>
      </c>
      <c r="E7251">
        <v>136</v>
      </c>
      <c r="F7251">
        <v>0</v>
      </c>
      <c r="G7251">
        <v>0</v>
      </c>
      <c r="H7251">
        <v>105</v>
      </c>
      <c r="I7251">
        <v>253</v>
      </c>
      <c r="J7251">
        <v>0</v>
      </c>
      <c r="K7251">
        <v>392</v>
      </c>
      <c r="L7251">
        <v>0</v>
      </c>
      <c r="M7251">
        <v>112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1</v>
      </c>
      <c r="AC7251">
        <v>1</v>
      </c>
      <c r="AD7251">
        <v>0</v>
      </c>
      <c r="AE7251">
        <v>1</v>
      </c>
      <c r="AF7251">
        <f t="shared" si="566"/>
        <v>1</v>
      </c>
      <c r="AG7251">
        <f t="shared" si="567"/>
        <v>0</v>
      </c>
      <c r="AH7251">
        <f t="shared" si="567"/>
        <v>1</v>
      </c>
      <c r="AI7251">
        <f t="shared" si="567"/>
        <v>1</v>
      </c>
      <c r="AJ7251">
        <f t="shared" si="567"/>
        <v>1</v>
      </c>
      <c r="AK7251">
        <f t="shared" si="568"/>
        <v>1</v>
      </c>
      <c r="AL7251">
        <f t="shared" si="569"/>
        <v>5</v>
      </c>
      <c r="AM7251">
        <f t="shared" si="570"/>
        <v>0.16666666666666663</v>
      </c>
    </row>
    <row r="7252" spans="1:39" x14ac:dyDescent="0.25">
      <c r="A7252" s="1">
        <v>43908.604714618057</v>
      </c>
      <c r="B7252">
        <v>2</v>
      </c>
      <c r="C7252">
        <v>638</v>
      </c>
      <c r="D7252">
        <v>337</v>
      </c>
      <c r="E7252">
        <v>135</v>
      </c>
      <c r="F7252">
        <v>0</v>
      </c>
      <c r="G7252">
        <v>0</v>
      </c>
      <c r="H7252">
        <v>109</v>
      </c>
      <c r="I7252">
        <v>251</v>
      </c>
      <c r="J7252">
        <v>0</v>
      </c>
      <c r="K7252">
        <v>390</v>
      </c>
      <c r="L7252">
        <v>0</v>
      </c>
      <c r="M7252">
        <v>106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1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1</v>
      </c>
      <c r="AC7252">
        <v>1</v>
      </c>
      <c r="AD7252">
        <v>0</v>
      </c>
      <c r="AE7252">
        <v>1</v>
      </c>
      <c r="AF7252">
        <f t="shared" si="566"/>
        <v>1</v>
      </c>
      <c r="AG7252">
        <f t="shared" si="567"/>
        <v>0</v>
      </c>
      <c r="AH7252">
        <f t="shared" si="567"/>
        <v>1</v>
      </c>
      <c r="AI7252">
        <f t="shared" si="567"/>
        <v>1</v>
      </c>
      <c r="AJ7252">
        <f t="shared" si="567"/>
        <v>1</v>
      </c>
      <c r="AK7252">
        <f t="shared" si="568"/>
        <v>1</v>
      </c>
      <c r="AL7252">
        <f t="shared" si="569"/>
        <v>5</v>
      </c>
      <c r="AM7252">
        <f t="shared" si="570"/>
        <v>0.16666666666666663</v>
      </c>
    </row>
    <row r="7253" spans="1:39" x14ac:dyDescent="0.25">
      <c r="A7253" s="1">
        <v>43908.604715821763</v>
      </c>
      <c r="B7253">
        <v>3</v>
      </c>
      <c r="C7253">
        <v>636</v>
      </c>
      <c r="D7253">
        <v>339</v>
      </c>
      <c r="E7253">
        <v>135</v>
      </c>
      <c r="F7253">
        <v>0</v>
      </c>
      <c r="G7253">
        <v>0</v>
      </c>
      <c r="H7253">
        <v>115</v>
      </c>
      <c r="I7253">
        <v>254</v>
      </c>
      <c r="J7253">
        <v>0</v>
      </c>
      <c r="K7253">
        <v>398</v>
      </c>
      <c r="L7253">
        <v>0</v>
      </c>
      <c r="M7253">
        <v>107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0</v>
      </c>
      <c r="AB7253">
        <v>1</v>
      </c>
      <c r="AC7253">
        <v>1</v>
      </c>
      <c r="AD7253">
        <v>0</v>
      </c>
      <c r="AE7253">
        <v>1</v>
      </c>
      <c r="AF7253">
        <f t="shared" si="566"/>
        <v>1</v>
      </c>
      <c r="AG7253">
        <f t="shared" si="567"/>
        <v>0</v>
      </c>
      <c r="AH7253">
        <f t="shared" si="567"/>
        <v>1</v>
      </c>
      <c r="AI7253">
        <f t="shared" si="567"/>
        <v>1</v>
      </c>
      <c r="AJ7253">
        <f t="shared" si="567"/>
        <v>1</v>
      </c>
      <c r="AK7253">
        <f t="shared" si="568"/>
        <v>1</v>
      </c>
      <c r="AL7253">
        <f t="shared" si="569"/>
        <v>5</v>
      </c>
      <c r="AM7253">
        <f t="shared" si="570"/>
        <v>0.16666666666666663</v>
      </c>
    </row>
    <row r="7254" spans="1:39" x14ac:dyDescent="0.25">
      <c r="A7254" s="1">
        <v>43908.604717013892</v>
      </c>
      <c r="B7254">
        <v>5</v>
      </c>
      <c r="C7254">
        <v>647</v>
      </c>
      <c r="D7254">
        <v>339</v>
      </c>
      <c r="E7254">
        <v>135</v>
      </c>
      <c r="F7254">
        <v>0</v>
      </c>
      <c r="G7254">
        <v>0</v>
      </c>
      <c r="H7254">
        <v>109</v>
      </c>
      <c r="I7254">
        <v>254</v>
      </c>
      <c r="J7254">
        <v>0</v>
      </c>
      <c r="K7254">
        <v>389</v>
      </c>
      <c r="L7254">
        <v>0</v>
      </c>
      <c r="M7254">
        <v>110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0</v>
      </c>
      <c r="Y7254">
        <v>1</v>
      </c>
      <c r="Z7254">
        <v>0</v>
      </c>
      <c r="AA7254">
        <v>0</v>
      </c>
      <c r="AB7254">
        <v>1</v>
      </c>
      <c r="AC7254">
        <v>1</v>
      </c>
      <c r="AD7254">
        <v>0</v>
      </c>
      <c r="AE7254">
        <v>1</v>
      </c>
      <c r="AF7254">
        <f t="shared" si="566"/>
        <v>1</v>
      </c>
      <c r="AG7254">
        <f t="shared" si="567"/>
        <v>0</v>
      </c>
      <c r="AH7254">
        <f t="shared" si="567"/>
        <v>1</v>
      </c>
      <c r="AI7254">
        <f t="shared" si="567"/>
        <v>1</v>
      </c>
      <c r="AJ7254">
        <f t="shared" si="567"/>
        <v>1</v>
      </c>
      <c r="AK7254">
        <f t="shared" si="568"/>
        <v>1</v>
      </c>
      <c r="AL7254">
        <f t="shared" si="569"/>
        <v>5</v>
      </c>
      <c r="AM7254">
        <f t="shared" si="570"/>
        <v>0.16666666666666663</v>
      </c>
    </row>
    <row r="7255" spans="1:39" x14ac:dyDescent="0.25">
      <c r="A7255" s="1">
        <v>43908.604718194445</v>
      </c>
      <c r="B7255">
        <v>5</v>
      </c>
      <c r="C7255">
        <v>641</v>
      </c>
      <c r="D7255">
        <v>336</v>
      </c>
      <c r="E7255">
        <v>135</v>
      </c>
      <c r="F7255">
        <v>0</v>
      </c>
      <c r="G7255">
        <v>0</v>
      </c>
      <c r="H7255">
        <v>104</v>
      </c>
      <c r="I7255">
        <v>255</v>
      </c>
      <c r="J7255">
        <v>0</v>
      </c>
      <c r="K7255">
        <v>474</v>
      </c>
      <c r="L7255">
        <v>0</v>
      </c>
      <c r="M7255">
        <v>108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1</v>
      </c>
      <c r="W7255">
        <v>1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1</v>
      </c>
      <c r="AD7255">
        <v>0</v>
      </c>
      <c r="AE7255">
        <v>1</v>
      </c>
      <c r="AF7255">
        <f t="shared" si="566"/>
        <v>1</v>
      </c>
      <c r="AG7255">
        <f t="shared" si="567"/>
        <v>0</v>
      </c>
      <c r="AH7255">
        <f t="shared" si="567"/>
        <v>1</v>
      </c>
      <c r="AI7255">
        <f t="shared" si="567"/>
        <v>1</v>
      </c>
      <c r="AJ7255">
        <f t="shared" si="567"/>
        <v>1</v>
      </c>
      <c r="AK7255">
        <f t="shared" si="568"/>
        <v>1</v>
      </c>
      <c r="AL7255">
        <f t="shared" si="569"/>
        <v>5</v>
      </c>
      <c r="AM7255">
        <f t="shared" si="570"/>
        <v>0.16666666666666663</v>
      </c>
    </row>
    <row r="7256" spans="1:39" x14ac:dyDescent="0.25">
      <c r="A7256" s="1">
        <v>43908.604719340277</v>
      </c>
      <c r="B7256">
        <v>3</v>
      </c>
      <c r="C7256">
        <v>642</v>
      </c>
      <c r="D7256">
        <v>338</v>
      </c>
      <c r="E7256">
        <v>135</v>
      </c>
      <c r="F7256">
        <v>0</v>
      </c>
      <c r="G7256">
        <v>0</v>
      </c>
      <c r="H7256">
        <v>108</v>
      </c>
      <c r="I7256">
        <v>257</v>
      </c>
      <c r="J7256">
        <v>0</v>
      </c>
      <c r="K7256">
        <v>435</v>
      </c>
      <c r="L7256">
        <v>0</v>
      </c>
      <c r="M7256">
        <v>112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1</v>
      </c>
      <c r="AC7256">
        <v>1</v>
      </c>
      <c r="AD7256">
        <v>0</v>
      </c>
      <c r="AE7256">
        <v>1</v>
      </c>
      <c r="AF7256">
        <f t="shared" si="566"/>
        <v>1</v>
      </c>
      <c r="AG7256">
        <f t="shared" si="567"/>
        <v>0</v>
      </c>
      <c r="AH7256">
        <f t="shared" si="567"/>
        <v>1</v>
      </c>
      <c r="AI7256">
        <f t="shared" si="567"/>
        <v>1</v>
      </c>
      <c r="AJ7256">
        <f t="shared" si="567"/>
        <v>1</v>
      </c>
      <c r="AK7256">
        <f t="shared" si="568"/>
        <v>1</v>
      </c>
      <c r="AL7256">
        <f t="shared" si="569"/>
        <v>5</v>
      </c>
      <c r="AM7256">
        <f t="shared" si="570"/>
        <v>0.16666666666666663</v>
      </c>
    </row>
    <row r="7257" spans="1:39" x14ac:dyDescent="0.25">
      <c r="A7257" s="1">
        <v>43908.604720509262</v>
      </c>
      <c r="B7257">
        <v>3</v>
      </c>
      <c r="C7257">
        <v>644</v>
      </c>
      <c r="D7257">
        <v>338</v>
      </c>
      <c r="E7257">
        <v>137</v>
      </c>
      <c r="F7257">
        <v>0</v>
      </c>
      <c r="G7257">
        <v>0</v>
      </c>
      <c r="H7257">
        <v>109</v>
      </c>
      <c r="I7257">
        <v>256</v>
      </c>
      <c r="J7257">
        <v>0</v>
      </c>
      <c r="K7257">
        <v>416</v>
      </c>
      <c r="L7257">
        <v>0</v>
      </c>
      <c r="M7257">
        <v>106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1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f t="shared" si="566"/>
        <v>1</v>
      </c>
      <c r="AG7257">
        <f t="shared" si="567"/>
        <v>0</v>
      </c>
      <c r="AH7257">
        <f t="shared" si="567"/>
        <v>1</v>
      </c>
      <c r="AI7257">
        <f t="shared" si="567"/>
        <v>1</v>
      </c>
      <c r="AJ7257">
        <f t="shared" si="567"/>
        <v>1</v>
      </c>
      <c r="AK7257">
        <f t="shared" si="568"/>
        <v>1</v>
      </c>
      <c r="AL7257">
        <f t="shared" si="569"/>
        <v>5</v>
      </c>
      <c r="AM7257">
        <f t="shared" si="570"/>
        <v>0.16666666666666663</v>
      </c>
    </row>
    <row r="7258" spans="1:39" x14ac:dyDescent="0.25">
      <c r="A7258" s="1">
        <v>43908.604721678239</v>
      </c>
      <c r="B7258">
        <v>3</v>
      </c>
      <c r="C7258">
        <v>636</v>
      </c>
      <c r="D7258">
        <v>338</v>
      </c>
      <c r="E7258">
        <v>137</v>
      </c>
      <c r="F7258">
        <v>0</v>
      </c>
      <c r="G7258">
        <v>0</v>
      </c>
      <c r="H7258">
        <v>107</v>
      </c>
      <c r="I7258">
        <v>255</v>
      </c>
      <c r="J7258">
        <v>0</v>
      </c>
      <c r="K7258">
        <v>410</v>
      </c>
      <c r="L7258">
        <v>0</v>
      </c>
      <c r="M7258">
        <v>117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1</v>
      </c>
      <c r="Z7258">
        <v>0</v>
      </c>
      <c r="AA7258">
        <v>0</v>
      </c>
      <c r="AB7258">
        <v>1</v>
      </c>
      <c r="AC7258">
        <v>1</v>
      </c>
      <c r="AD7258">
        <v>0</v>
      </c>
      <c r="AE7258">
        <v>1</v>
      </c>
      <c r="AF7258">
        <f t="shared" si="566"/>
        <v>1</v>
      </c>
      <c r="AG7258">
        <f t="shared" si="567"/>
        <v>0</v>
      </c>
      <c r="AH7258">
        <f t="shared" si="567"/>
        <v>1</v>
      </c>
      <c r="AI7258">
        <f t="shared" si="567"/>
        <v>1</v>
      </c>
      <c r="AJ7258">
        <f t="shared" si="567"/>
        <v>1</v>
      </c>
      <c r="AK7258">
        <f t="shared" si="568"/>
        <v>1</v>
      </c>
      <c r="AL7258">
        <f t="shared" si="569"/>
        <v>5</v>
      </c>
      <c r="AM7258">
        <f t="shared" si="570"/>
        <v>0.16666666666666663</v>
      </c>
    </row>
    <row r="7259" spans="1:39" x14ac:dyDescent="0.25">
      <c r="A7259" s="1">
        <v>43908.60472289352</v>
      </c>
      <c r="B7259">
        <v>7</v>
      </c>
      <c r="C7259">
        <v>635</v>
      </c>
      <c r="D7259">
        <v>336</v>
      </c>
      <c r="E7259">
        <v>142</v>
      </c>
      <c r="F7259">
        <v>0</v>
      </c>
      <c r="G7259">
        <v>0</v>
      </c>
      <c r="H7259">
        <v>108</v>
      </c>
      <c r="I7259">
        <v>254</v>
      </c>
      <c r="J7259">
        <v>0</v>
      </c>
      <c r="K7259">
        <v>407</v>
      </c>
      <c r="L7259">
        <v>0</v>
      </c>
      <c r="M7259">
        <v>108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1</v>
      </c>
      <c r="Z7259">
        <v>0</v>
      </c>
      <c r="AA7259">
        <v>0</v>
      </c>
      <c r="AB7259">
        <v>1</v>
      </c>
      <c r="AC7259">
        <v>1</v>
      </c>
      <c r="AD7259">
        <v>0</v>
      </c>
      <c r="AE7259">
        <v>1</v>
      </c>
      <c r="AF7259">
        <f t="shared" si="566"/>
        <v>1</v>
      </c>
      <c r="AG7259">
        <f t="shared" si="567"/>
        <v>0</v>
      </c>
      <c r="AH7259">
        <f t="shared" si="567"/>
        <v>1</v>
      </c>
      <c r="AI7259">
        <f t="shared" si="567"/>
        <v>1</v>
      </c>
      <c r="AJ7259">
        <f t="shared" si="567"/>
        <v>1</v>
      </c>
      <c r="AK7259">
        <f t="shared" si="568"/>
        <v>1</v>
      </c>
      <c r="AL7259">
        <f t="shared" si="569"/>
        <v>5</v>
      </c>
      <c r="AM7259">
        <f t="shared" si="570"/>
        <v>0.16666666666666663</v>
      </c>
    </row>
    <row r="7260" spans="1:39" x14ac:dyDescent="0.25">
      <c r="A7260" s="1">
        <v>43908.604724016201</v>
      </c>
      <c r="B7260">
        <v>3</v>
      </c>
      <c r="C7260">
        <v>634</v>
      </c>
      <c r="D7260">
        <v>333</v>
      </c>
      <c r="E7260">
        <v>139</v>
      </c>
      <c r="F7260">
        <v>0</v>
      </c>
      <c r="G7260">
        <v>0</v>
      </c>
      <c r="H7260">
        <v>113</v>
      </c>
      <c r="I7260">
        <v>254</v>
      </c>
      <c r="J7260">
        <v>0</v>
      </c>
      <c r="K7260">
        <v>397</v>
      </c>
      <c r="L7260">
        <v>0</v>
      </c>
      <c r="M7260">
        <v>113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1</v>
      </c>
      <c r="Z7260">
        <v>0</v>
      </c>
      <c r="AA7260">
        <v>0</v>
      </c>
      <c r="AB7260">
        <v>1</v>
      </c>
      <c r="AC7260">
        <v>1</v>
      </c>
      <c r="AD7260">
        <v>0</v>
      </c>
      <c r="AE7260">
        <v>1</v>
      </c>
      <c r="AF7260">
        <f t="shared" si="566"/>
        <v>1</v>
      </c>
      <c r="AG7260">
        <f t="shared" si="567"/>
        <v>0</v>
      </c>
      <c r="AH7260">
        <f t="shared" si="567"/>
        <v>1</v>
      </c>
      <c r="AI7260">
        <f t="shared" si="567"/>
        <v>1</v>
      </c>
      <c r="AJ7260">
        <f t="shared" si="567"/>
        <v>1</v>
      </c>
      <c r="AK7260">
        <f t="shared" si="568"/>
        <v>1</v>
      </c>
      <c r="AL7260">
        <f t="shared" si="569"/>
        <v>5</v>
      </c>
      <c r="AM7260">
        <f t="shared" si="570"/>
        <v>0.16666666666666663</v>
      </c>
    </row>
    <row r="7261" spans="1:39" x14ac:dyDescent="0.25">
      <c r="A7261" s="1">
        <v>43908.604725173609</v>
      </c>
      <c r="B7261">
        <v>2</v>
      </c>
      <c r="C7261">
        <v>637</v>
      </c>
      <c r="D7261">
        <v>342</v>
      </c>
      <c r="E7261">
        <v>137</v>
      </c>
      <c r="F7261">
        <v>0</v>
      </c>
      <c r="G7261">
        <v>0</v>
      </c>
      <c r="H7261">
        <v>109</v>
      </c>
      <c r="I7261">
        <v>256</v>
      </c>
      <c r="J7261">
        <v>0</v>
      </c>
      <c r="K7261">
        <v>393</v>
      </c>
      <c r="L7261">
        <v>0</v>
      </c>
      <c r="M7261">
        <v>116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1</v>
      </c>
      <c r="Z7261">
        <v>0</v>
      </c>
      <c r="AA7261">
        <v>0</v>
      </c>
      <c r="AB7261">
        <v>1</v>
      </c>
      <c r="AC7261">
        <v>1</v>
      </c>
      <c r="AD7261">
        <v>0</v>
      </c>
      <c r="AE7261">
        <v>1</v>
      </c>
      <c r="AF7261">
        <f t="shared" si="566"/>
        <v>1</v>
      </c>
      <c r="AG7261">
        <f t="shared" si="567"/>
        <v>0</v>
      </c>
      <c r="AH7261">
        <f t="shared" si="567"/>
        <v>1</v>
      </c>
      <c r="AI7261">
        <f t="shared" si="567"/>
        <v>1</v>
      </c>
      <c r="AJ7261">
        <f t="shared" si="567"/>
        <v>1</v>
      </c>
      <c r="AK7261">
        <f t="shared" si="568"/>
        <v>1</v>
      </c>
      <c r="AL7261">
        <f t="shared" si="569"/>
        <v>5</v>
      </c>
      <c r="AM7261">
        <f t="shared" si="570"/>
        <v>0.16666666666666663</v>
      </c>
    </row>
    <row r="7262" spans="1:39" x14ac:dyDescent="0.25">
      <c r="A7262" s="1">
        <v>43908.604726377314</v>
      </c>
      <c r="B7262">
        <v>4</v>
      </c>
      <c r="C7262">
        <v>639</v>
      </c>
      <c r="D7262">
        <v>338</v>
      </c>
      <c r="E7262">
        <v>138</v>
      </c>
      <c r="F7262">
        <v>0</v>
      </c>
      <c r="G7262">
        <v>0</v>
      </c>
      <c r="H7262">
        <v>106</v>
      </c>
      <c r="I7262">
        <v>252</v>
      </c>
      <c r="J7262">
        <v>0</v>
      </c>
      <c r="K7262">
        <v>391</v>
      </c>
      <c r="L7262">
        <v>0</v>
      </c>
      <c r="M7262">
        <v>112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1</v>
      </c>
      <c r="Z7262">
        <v>0</v>
      </c>
      <c r="AA7262">
        <v>0</v>
      </c>
      <c r="AB7262">
        <v>1</v>
      </c>
      <c r="AC7262">
        <v>1</v>
      </c>
      <c r="AD7262">
        <v>0</v>
      </c>
      <c r="AE7262">
        <v>1</v>
      </c>
      <c r="AF7262">
        <f t="shared" si="566"/>
        <v>1</v>
      </c>
      <c r="AG7262">
        <f t="shared" si="567"/>
        <v>0</v>
      </c>
      <c r="AH7262">
        <f t="shared" si="567"/>
        <v>1</v>
      </c>
      <c r="AI7262">
        <f t="shared" si="567"/>
        <v>1</v>
      </c>
      <c r="AJ7262">
        <f t="shared" si="567"/>
        <v>1</v>
      </c>
      <c r="AK7262">
        <f t="shared" si="568"/>
        <v>1</v>
      </c>
      <c r="AL7262">
        <f t="shared" si="569"/>
        <v>5</v>
      </c>
      <c r="AM7262">
        <f t="shared" si="570"/>
        <v>0.16666666666666663</v>
      </c>
    </row>
    <row r="7263" spans="1:39" x14ac:dyDescent="0.25">
      <c r="A7263" s="1">
        <v>43908.604727557868</v>
      </c>
      <c r="B7263">
        <v>3</v>
      </c>
      <c r="C7263">
        <v>640</v>
      </c>
      <c r="D7263">
        <v>335</v>
      </c>
      <c r="E7263">
        <v>137</v>
      </c>
      <c r="F7263">
        <v>0</v>
      </c>
      <c r="G7263">
        <v>0</v>
      </c>
      <c r="H7263">
        <v>107</v>
      </c>
      <c r="I7263">
        <v>255</v>
      </c>
      <c r="J7263">
        <v>0</v>
      </c>
      <c r="K7263">
        <v>388</v>
      </c>
      <c r="L7263">
        <v>0</v>
      </c>
      <c r="M7263">
        <v>105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1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1</v>
      </c>
      <c r="AC7263">
        <v>1</v>
      </c>
      <c r="AD7263">
        <v>0</v>
      </c>
      <c r="AE7263">
        <v>1</v>
      </c>
      <c r="AF7263">
        <f t="shared" si="566"/>
        <v>1</v>
      </c>
      <c r="AG7263">
        <f t="shared" si="567"/>
        <v>0</v>
      </c>
      <c r="AH7263">
        <f t="shared" si="567"/>
        <v>1</v>
      </c>
      <c r="AI7263">
        <f t="shared" si="567"/>
        <v>1</v>
      </c>
      <c r="AJ7263">
        <f t="shared" si="567"/>
        <v>1</v>
      </c>
      <c r="AK7263">
        <f t="shared" si="568"/>
        <v>1</v>
      </c>
      <c r="AL7263">
        <f t="shared" si="569"/>
        <v>5</v>
      </c>
      <c r="AM7263">
        <f t="shared" si="570"/>
        <v>0.16666666666666663</v>
      </c>
    </row>
    <row r="7264" spans="1:39" x14ac:dyDescent="0.25">
      <c r="A7264" s="1">
        <v>43908.604728738428</v>
      </c>
      <c r="B7264">
        <v>3</v>
      </c>
      <c r="C7264">
        <v>641</v>
      </c>
      <c r="D7264">
        <v>335</v>
      </c>
      <c r="E7264">
        <v>137</v>
      </c>
      <c r="F7264">
        <v>0</v>
      </c>
      <c r="G7264">
        <v>0</v>
      </c>
      <c r="H7264">
        <v>111</v>
      </c>
      <c r="I7264">
        <v>253</v>
      </c>
      <c r="J7264">
        <v>0</v>
      </c>
      <c r="K7264">
        <v>391</v>
      </c>
      <c r="L7264">
        <v>0</v>
      </c>
      <c r="M7264">
        <v>105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1</v>
      </c>
      <c r="W7264">
        <v>1</v>
      </c>
      <c r="X7264">
        <v>0</v>
      </c>
      <c r="Y7264">
        <v>1</v>
      </c>
      <c r="Z7264">
        <v>0</v>
      </c>
      <c r="AA7264">
        <v>0</v>
      </c>
      <c r="AB7264">
        <v>1</v>
      </c>
      <c r="AC7264">
        <v>1</v>
      </c>
      <c r="AD7264">
        <v>0</v>
      </c>
      <c r="AE7264">
        <v>1</v>
      </c>
      <c r="AF7264">
        <f t="shared" si="566"/>
        <v>1</v>
      </c>
      <c r="AG7264">
        <f t="shared" si="567"/>
        <v>0</v>
      </c>
      <c r="AH7264">
        <f t="shared" si="567"/>
        <v>1</v>
      </c>
      <c r="AI7264">
        <f t="shared" si="567"/>
        <v>1</v>
      </c>
      <c r="AJ7264">
        <f t="shared" si="567"/>
        <v>1</v>
      </c>
      <c r="AK7264">
        <f t="shared" si="568"/>
        <v>1</v>
      </c>
      <c r="AL7264">
        <f t="shared" si="569"/>
        <v>5</v>
      </c>
      <c r="AM7264">
        <f t="shared" si="570"/>
        <v>0.16666666666666663</v>
      </c>
    </row>
    <row r="7265" spans="1:39" x14ac:dyDescent="0.25">
      <c r="A7265" s="1">
        <v>43908.60472988426</v>
      </c>
      <c r="B7265">
        <v>3</v>
      </c>
      <c r="C7265">
        <v>639</v>
      </c>
      <c r="D7265">
        <v>331</v>
      </c>
      <c r="E7265">
        <v>137</v>
      </c>
      <c r="F7265">
        <v>0</v>
      </c>
      <c r="G7265">
        <v>0</v>
      </c>
      <c r="H7265">
        <v>106</v>
      </c>
      <c r="I7265">
        <v>254</v>
      </c>
      <c r="J7265">
        <v>0</v>
      </c>
      <c r="K7265">
        <v>390</v>
      </c>
      <c r="L7265">
        <v>0</v>
      </c>
      <c r="M7265">
        <v>124</v>
      </c>
      <c r="N7265">
        <v>1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1</v>
      </c>
      <c r="W7265">
        <v>1</v>
      </c>
      <c r="X7265">
        <v>0</v>
      </c>
      <c r="Y7265">
        <v>1</v>
      </c>
      <c r="Z7265">
        <v>0</v>
      </c>
      <c r="AA7265">
        <v>0</v>
      </c>
      <c r="AB7265">
        <v>1</v>
      </c>
      <c r="AC7265">
        <v>1</v>
      </c>
      <c r="AD7265">
        <v>0</v>
      </c>
      <c r="AE7265">
        <v>1</v>
      </c>
      <c r="AF7265">
        <f t="shared" si="566"/>
        <v>1</v>
      </c>
      <c r="AG7265">
        <f t="shared" si="567"/>
        <v>0</v>
      </c>
      <c r="AH7265">
        <f t="shared" si="567"/>
        <v>1</v>
      </c>
      <c r="AI7265">
        <f t="shared" si="567"/>
        <v>1</v>
      </c>
      <c r="AJ7265">
        <f t="shared" si="567"/>
        <v>1</v>
      </c>
      <c r="AK7265">
        <f t="shared" si="568"/>
        <v>1</v>
      </c>
      <c r="AL7265">
        <f t="shared" si="569"/>
        <v>5</v>
      </c>
      <c r="AM7265">
        <f t="shared" si="570"/>
        <v>0.16666666666666663</v>
      </c>
    </row>
    <row r="7266" spans="1:39" x14ac:dyDescent="0.25">
      <c r="A7266" s="1">
        <v>43908.604731064814</v>
      </c>
      <c r="B7266">
        <v>2</v>
      </c>
      <c r="C7266">
        <v>642</v>
      </c>
      <c r="D7266">
        <v>334</v>
      </c>
      <c r="E7266">
        <v>137</v>
      </c>
      <c r="F7266">
        <v>0</v>
      </c>
      <c r="G7266">
        <v>0</v>
      </c>
      <c r="H7266">
        <v>106</v>
      </c>
      <c r="I7266">
        <v>259</v>
      </c>
      <c r="J7266">
        <v>0</v>
      </c>
      <c r="K7266">
        <v>393</v>
      </c>
      <c r="L7266">
        <v>0</v>
      </c>
      <c r="M7266">
        <v>106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1</v>
      </c>
      <c r="W7266">
        <v>1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1</v>
      </c>
      <c r="AD7266">
        <v>0</v>
      </c>
      <c r="AE7266">
        <v>1</v>
      </c>
      <c r="AF7266">
        <f t="shared" si="566"/>
        <v>1</v>
      </c>
      <c r="AG7266">
        <f t="shared" si="567"/>
        <v>0</v>
      </c>
      <c r="AH7266">
        <f t="shared" si="567"/>
        <v>1</v>
      </c>
      <c r="AI7266">
        <f t="shared" si="567"/>
        <v>1</v>
      </c>
      <c r="AJ7266">
        <f t="shared" si="567"/>
        <v>1</v>
      </c>
      <c r="AK7266">
        <f t="shared" si="568"/>
        <v>1</v>
      </c>
      <c r="AL7266">
        <f t="shared" si="569"/>
        <v>5</v>
      </c>
      <c r="AM7266">
        <f t="shared" si="570"/>
        <v>0.16666666666666663</v>
      </c>
    </row>
    <row r="7267" spans="1:39" x14ac:dyDescent="0.25">
      <c r="A7267" s="1">
        <v>43908.604732245367</v>
      </c>
      <c r="B7267">
        <v>2</v>
      </c>
      <c r="C7267">
        <v>637</v>
      </c>
      <c r="D7267">
        <v>337</v>
      </c>
      <c r="E7267">
        <v>138</v>
      </c>
      <c r="F7267">
        <v>0</v>
      </c>
      <c r="G7267">
        <v>0</v>
      </c>
      <c r="H7267">
        <v>111</v>
      </c>
      <c r="I7267">
        <v>256</v>
      </c>
      <c r="J7267">
        <v>0</v>
      </c>
      <c r="K7267">
        <v>390</v>
      </c>
      <c r="L7267">
        <v>0</v>
      </c>
      <c r="M7267">
        <v>107</v>
      </c>
      <c r="N7267">
        <v>1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1</v>
      </c>
      <c r="AD7267">
        <v>0</v>
      </c>
      <c r="AE7267">
        <v>1</v>
      </c>
      <c r="AF7267">
        <f t="shared" si="566"/>
        <v>1</v>
      </c>
      <c r="AG7267">
        <f t="shared" si="567"/>
        <v>0</v>
      </c>
      <c r="AH7267">
        <f t="shared" si="567"/>
        <v>1</v>
      </c>
      <c r="AI7267">
        <f t="shared" si="567"/>
        <v>1</v>
      </c>
      <c r="AJ7267">
        <f t="shared" si="567"/>
        <v>1</v>
      </c>
      <c r="AK7267">
        <f t="shared" si="568"/>
        <v>1</v>
      </c>
      <c r="AL7267">
        <f t="shared" si="569"/>
        <v>5</v>
      </c>
      <c r="AM7267">
        <f t="shared" si="570"/>
        <v>0.16666666666666663</v>
      </c>
    </row>
    <row r="7268" spans="1:39" x14ac:dyDescent="0.25">
      <c r="A7268" s="1">
        <v>43908.604733425927</v>
      </c>
      <c r="B7268">
        <v>3</v>
      </c>
      <c r="C7268">
        <v>646</v>
      </c>
      <c r="D7268">
        <v>336</v>
      </c>
      <c r="E7268">
        <v>139</v>
      </c>
      <c r="F7268">
        <v>0</v>
      </c>
      <c r="G7268">
        <v>0</v>
      </c>
      <c r="H7268">
        <v>109</v>
      </c>
      <c r="I7268">
        <v>258</v>
      </c>
      <c r="J7268">
        <v>0</v>
      </c>
      <c r="K7268">
        <v>396</v>
      </c>
      <c r="L7268">
        <v>0</v>
      </c>
      <c r="M7268">
        <v>115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1</v>
      </c>
      <c r="W7268">
        <v>1</v>
      </c>
      <c r="X7268">
        <v>0</v>
      </c>
      <c r="Y7268">
        <v>1</v>
      </c>
      <c r="Z7268">
        <v>0</v>
      </c>
      <c r="AA7268">
        <v>0</v>
      </c>
      <c r="AB7268">
        <v>1</v>
      </c>
      <c r="AC7268">
        <v>1</v>
      </c>
      <c r="AD7268">
        <v>0</v>
      </c>
      <c r="AE7268">
        <v>1</v>
      </c>
      <c r="AF7268">
        <f t="shared" si="566"/>
        <v>1</v>
      </c>
      <c r="AG7268">
        <f t="shared" si="567"/>
        <v>0</v>
      </c>
      <c r="AH7268">
        <f t="shared" si="567"/>
        <v>1</v>
      </c>
      <c r="AI7268">
        <f t="shared" si="567"/>
        <v>1</v>
      </c>
      <c r="AJ7268">
        <f t="shared" si="567"/>
        <v>1</v>
      </c>
      <c r="AK7268">
        <f t="shared" si="568"/>
        <v>1</v>
      </c>
      <c r="AL7268">
        <f t="shared" si="569"/>
        <v>5</v>
      </c>
      <c r="AM7268">
        <f t="shared" si="570"/>
        <v>0.16666666666666663</v>
      </c>
    </row>
    <row r="7269" spans="1:39" x14ac:dyDescent="0.25">
      <c r="A7269" s="1">
        <v>43908.604734594905</v>
      </c>
      <c r="B7269">
        <v>4</v>
      </c>
      <c r="C7269">
        <v>644</v>
      </c>
      <c r="D7269">
        <v>332</v>
      </c>
      <c r="E7269">
        <v>139</v>
      </c>
      <c r="F7269">
        <v>0</v>
      </c>
      <c r="G7269">
        <v>0</v>
      </c>
      <c r="H7269">
        <v>104</v>
      </c>
      <c r="I7269">
        <v>261</v>
      </c>
      <c r="J7269">
        <v>0</v>
      </c>
      <c r="K7269">
        <v>395</v>
      </c>
      <c r="L7269">
        <v>0</v>
      </c>
      <c r="M7269">
        <v>120</v>
      </c>
      <c r="N7269">
        <v>1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1</v>
      </c>
      <c r="AD7269">
        <v>0</v>
      </c>
      <c r="AE7269">
        <v>1</v>
      </c>
      <c r="AF7269">
        <f t="shared" si="566"/>
        <v>1</v>
      </c>
      <c r="AG7269">
        <f t="shared" si="567"/>
        <v>0</v>
      </c>
      <c r="AH7269">
        <f t="shared" si="567"/>
        <v>1</v>
      </c>
      <c r="AI7269">
        <f t="shared" si="567"/>
        <v>1</v>
      </c>
      <c r="AJ7269">
        <f t="shared" si="567"/>
        <v>1</v>
      </c>
      <c r="AK7269">
        <f t="shared" si="568"/>
        <v>1</v>
      </c>
      <c r="AL7269">
        <f t="shared" si="569"/>
        <v>5</v>
      </c>
      <c r="AM7269">
        <f t="shared" si="570"/>
        <v>0.16666666666666663</v>
      </c>
    </row>
    <row r="7270" spans="1:39" x14ac:dyDescent="0.25">
      <c r="A7270" s="1">
        <v>43908.604735787034</v>
      </c>
      <c r="B7270">
        <v>5</v>
      </c>
      <c r="C7270">
        <v>641</v>
      </c>
      <c r="D7270">
        <v>336</v>
      </c>
      <c r="E7270">
        <v>139</v>
      </c>
      <c r="F7270">
        <v>0</v>
      </c>
      <c r="G7270">
        <v>0</v>
      </c>
      <c r="H7270">
        <v>106</v>
      </c>
      <c r="I7270">
        <v>257</v>
      </c>
      <c r="J7270">
        <v>0</v>
      </c>
      <c r="K7270">
        <v>396</v>
      </c>
      <c r="L7270">
        <v>0</v>
      </c>
      <c r="M7270">
        <v>107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1</v>
      </c>
      <c r="AC7270">
        <v>1</v>
      </c>
      <c r="AD7270">
        <v>0</v>
      </c>
      <c r="AE7270">
        <v>1</v>
      </c>
      <c r="AF7270">
        <f t="shared" si="566"/>
        <v>1</v>
      </c>
      <c r="AG7270">
        <f t="shared" si="567"/>
        <v>0</v>
      </c>
      <c r="AH7270">
        <f t="shared" si="567"/>
        <v>1</v>
      </c>
      <c r="AI7270">
        <f t="shared" si="567"/>
        <v>1</v>
      </c>
      <c r="AJ7270">
        <f t="shared" si="567"/>
        <v>1</v>
      </c>
      <c r="AK7270">
        <f t="shared" si="568"/>
        <v>1</v>
      </c>
      <c r="AL7270">
        <f t="shared" si="569"/>
        <v>5</v>
      </c>
      <c r="AM7270">
        <f t="shared" si="570"/>
        <v>0.16666666666666663</v>
      </c>
    </row>
    <row r="7271" spans="1:39" x14ac:dyDescent="0.25">
      <c r="A7271" s="1">
        <v>43908.604736932873</v>
      </c>
      <c r="B7271">
        <v>2</v>
      </c>
      <c r="C7271">
        <v>640</v>
      </c>
      <c r="D7271">
        <v>336</v>
      </c>
      <c r="E7271">
        <v>139</v>
      </c>
      <c r="F7271">
        <v>0</v>
      </c>
      <c r="G7271">
        <v>0</v>
      </c>
      <c r="H7271">
        <v>113</v>
      </c>
      <c r="I7271">
        <v>260</v>
      </c>
      <c r="J7271">
        <v>0</v>
      </c>
      <c r="K7271">
        <v>401</v>
      </c>
      <c r="L7271">
        <v>0</v>
      </c>
      <c r="M7271">
        <v>105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1</v>
      </c>
      <c r="Z7271">
        <v>0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f t="shared" si="566"/>
        <v>1</v>
      </c>
      <c r="AG7271">
        <f t="shared" si="567"/>
        <v>0</v>
      </c>
      <c r="AH7271">
        <f t="shared" si="567"/>
        <v>1</v>
      </c>
      <c r="AI7271">
        <f t="shared" si="567"/>
        <v>1</v>
      </c>
      <c r="AJ7271">
        <f t="shared" si="567"/>
        <v>1</v>
      </c>
      <c r="AK7271">
        <f t="shared" si="568"/>
        <v>1</v>
      </c>
      <c r="AL7271">
        <f t="shared" si="569"/>
        <v>5</v>
      </c>
      <c r="AM7271">
        <f t="shared" si="570"/>
        <v>0.16666666666666663</v>
      </c>
    </row>
    <row r="7272" spans="1:39" x14ac:dyDescent="0.25">
      <c r="A7272" s="1">
        <v>43908.604738148148</v>
      </c>
      <c r="B7272">
        <v>4</v>
      </c>
      <c r="C7272">
        <v>642</v>
      </c>
      <c r="D7272">
        <v>333</v>
      </c>
      <c r="E7272">
        <v>139</v>
      </c>
      <c r="F7272">
        <v>0</v>
      </c>
      <c r="G7272">
        <v>0</v>
      </c>
      <c r="H7272">
        <v>107</v>
      </c>
      <c r="I7272">
        <v>253</v>
      </c>
      <c r="J7272">
        <v>0</v>
      </c>
      <c r="K7272">
        <v>398</v>
      </c>
      <c r="L7272">
        <v>0</v>
      </c>
      <c r="M7272">
        <v>113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1</v>
      </c>
      <c r="Z7272">
        <v>0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f t="shared" si="566"/>
        <v>1</v>
      </c>
      <c r="AG7272">
        <f t="shared" si="567"/>
        <v>0</v>
      </c>
      <c r="AH7272">
        <f t="shared" si="567"/>
        <v>1</v>
      </c>
      <c r="AI7272">
        <f t="shared" si="567"/>
        <v>1</v>
      </c>
      <c r="AJ7272">
        <f t="shared" si="567"/>
        <v>1</v>
      </c>
      <c r="AK7272">
        <f t="shared" si="568"/>
        <v>1</v>
      </c>
      <c r="AL7272">
        <f t="shared" si="569"/>
        <v>5</v>
      </c>
      <c r="AM7272">
        <f t="shared" si="570"/>
        <v>0.16666666666666663</v>
      </c>
    </row>
    <row r="7273" spans="1:39" x14ac:dyDescent="0.25">
      <c r="A7273" s="1">
        <v>43908.604739328701</v>
      </c>
      <c r="B7273">
        <v>3</v>
      </c>
      <c r="C7273">
        <v>647</v>
      </c>
      <c r="D7273">
        <v>331</v>
      </c>
      <c r="E7273">
        <v>139</v>
      </c>
      <c r="F7273">
        <v>0</v>
      </c>
      <c r="G7273">
        <v>0</v>
      </c>
      <c r="H7273">
        <v>105</v>
      </c>
      <c r="I7273">
        <v>250</v>
      </c>
      <c r="J7273">
        <v>0</v>
      </c>
      <c r="K7273">
        <v>391</v>
      </c>
      <c r="L7273">
        <v>0</v>
      </c>
      <c r="M7273">
        <v>109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1</v>
      </c>
      <c r="Z7273">
        <v>0</v>
      </c>
      <c r="AA7273">
        <v>0</v>
      </c>
      <c r="AB7273">
        <v>1</v>
      </c>
      <c r="AC7273">
        <v>1</v>
      </c>
      <c r="AD7273">
        <v>0</v>
      </c>
      <c r="AE7273">
        <v>1</v>
      </c>
      <c r="AF7273">
        <f t="shared" si="566"/>
        <v>1</v>
      </c>
      <c r="AG7273">
        <f t="shared" si="567"/>
        <v>0</v>
      </c>
      <c r="AH7273">
        <f t="shared" si="567"/>
        <v>1</v>
      </c>
      <c r="AI7273">
        <f t="shared" si="567"/>
        <v>1</v>
      </c>
      <c r="AJ7273">
        <f t="shared" si="567"/>
        <v>1</v>
      </c>
      <c r="AK7273">
        <f t="shared" si="568"/>
        <v>1</v>
      </c>
      <c r="AL7273">
        <f t="shared" si="569"/>
        <v>5</v>
      </c>
      <c r="AM7273">
        <f t="shared" si="570"/>
        <v>0.16666666666666663</v>
      </c>
    </row>
    <row r="7274" spans="1:39" x14ac:dyDescent="0.25">
      <c r="A7274" s="1">
        <v>43908.604740497685</v>
      </c>
      <c r="B7274">
        <v>2</v>
      </c>
      <c r="C7274">
        <v>644</v>
      </c>
      <c r="D7274">
        <v>332</v>
      </c>
      <c r="E7274">
        <v>139</v>
      </c>
      <c r="F7274">
        <v>0</v>
      </c>
      <c r="G7274">
        <v>0</v>
      </c>
      <c r="H7274">
        <v>110</v>
      </c>
      <c r="I7274">
        <v>254</v>
      </c>
      <c r="J7274">
        <v>0</v>
      </c>
      <c r="K7274">
        <v>391</v>
      </c>
      <c r="L7274">
        <v>0</v>
      </c>
      <c r="M7274">
        <v>112</v>
      </c>
      <c r="N7274">
        <v>1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1</v>
      </c>
      <c r="AC7274">
        <v>1</v>
      </c>
      <c r="AD7274">
        <v>0</v>
      </c>
      <c r="AE7274">
        <v>1</v>
      </c>
      <c r="AF7274">
        <f t="shared" si="566"/>
        <v>1</v>
      </c>
      <c r="AG7274">
        <f t="shared" si="567"/>
        <v>0</v>
      </c>
      <c r="AH7274">
        <f t="shared" si="567"/>
        <v>1</v>
      </c>
      <c r="AI7274">
        <f t="shared" si="567"/>
        <v>1</v>
      </c>
      <c r="AJ7274">
        <f t="shared" si="567"/>
        <v>1</v>
      </c>
      <c r="AK7274">
        <f t="shared" si="568"/>
        <v>1</v>
      </c>
      <c r="AL7274">
        <f t="shared" si="569"/>
        <v>5</v>
      </c>
      <c r="AM7274">
        <f t="shared" si="570"/>
        <v>0.16666666666666663</v>
      </c>
    </row>
    <row r="7275" spans="1:39" x14ac:dyDescent="0.25">
      <c r="A7275" s="1">
        <v>43908.604741620373</v>
      </c>
      <c r="B7275">
        <v>0</v>
      </c>
      <c r="C7275">
        <v>654</v>
      </c>
      <c r="D7275">
        <v>335</v>
      </c>
      <c r="E7275">
        <v>137</v>
      </c>
      <c r="F7275">
        <v>0</v>
      </c>
      <c r="G7275">
        <v>0</v>
      </c>
      <c r="H7275">
        <v>109</v>
      </c>
      <c r="I7275">
        <v>252</v>
      </c>
      <c r="J7275">
        <v>0</v>
      </c>
      <c r="K7275">
        <v>399</v>
      </c>
      <c r="L7275">
        <v>0</v>
      </c>
      <c r="M7275">
        <v>116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1</v>
      </c>
      <c r="W7275">
        <v>1</v>
      </c>
      <c r="X7275">
        <v>0</v>
      </c>
      <c r="Y7275">
        <v>1</v>
      </c>
      <c r="Z7275">
        <v>0</v>
      </c>
      <c r="AA7275">
        <v>0</v>
      </c>
      <c r="AB7275">
        <v>1</v>
      </c>
      <c r="AC7275">
        <v>1</v>
      </c>
      <c r="AD7275">
        <v>0</v>
      </c>
      <c r="AE7275">
        <v>1</v>
      </c>
      <c r="AF7275">
        <f t="shared" si="566"/>
        <v>1</v>
      </c>
      <c r="AG7275">
        <f t="shared" si="567"/>
        <v>0</v>
      </c>
      <c r="AH7275">
        <f t="shared" si="567"/>
        <v>1</v>
      </c>
      <c r="AI7275">
        <f t="shared" si="567"/>
        <v>1</v>
      </c>
      <c r="AJ7275">
        <f t="shared" si="567"/>
        <v>1</v>
      </c>
      <c r="AK7275">
        <f t="shared" si="568"/>
        <v>1</v>
      </c>
      <c r="AL7275">
        <f t="shared" si="569"/>
        <v>5</v>
      </c>
      <c r="AM7275">
        <f t="shared" si="570"/>
        <v>0.16666666666666663</v>
      </c>
    </row>
    <row r="7276" spans="1:39" x14ac:dyDescent="0.25">
      <c r="A7276" s="1">
        <v>43908.604742881944</v>
      </c>
      <c r="B7276">
        <v>5</v>
      </c>
      <c r="C7276">
        <v>646</v>
      </c>
      <c r="D7276">
        <v>334</v>
      </c>
      <c r="E7276">
        <v>139</v>
      </c>
      <c r="F7276">
        <v>0</v>
      </c>
      <c r="G7276">
        <v>0</v>
      </c>
      <c r="H7276">
        <v>104</v>
      </c>
      <c r="I7276">
        <v>257</v>
      </c>
      <c r="J7276">
        <v>0</v>
      </c>
      <c r="K7276">
        <v>399</v>
      </c>
      <c r="L7276">
        <v>0</v>
      </c>
      <c r="M7276">
        <v>112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1</v>
      </c>
      <c r="Z7276">
        <v>0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f t="shared" si="566"/>
        <v>1</v>
      </c>
      <c r="AG7276">
        <f t="shared" si="567"/>
        <v>0</v>
      </c>
      <c r="AH7276">
        <f t="shared" si="567"/>
        <v>1</v>
      </c>
      <c r="AI7276">
        <f t="shared" si="567"/>
        <v>1</v>
      </c>
      <c r="AJ7276">
        <f t="shared" si="567"/>
        <v>1</v>
      </c>
      <c r="AK7276">
        <f t="shared" si="568"/>
        <v>1</v>
      </c>
      <c r="AL7276">
        <f t="shared" si="569"/>
        <v>5</v>
      </c>
      <c r="AM7276">
        <f t="shared" si="570"/>
        <v>0.16666666666666663</v>
      </c>
    </row>
    <row r="7277" spans="1:39" x14ac:dyDescent="0.25">
      <c r="A7277" s="1">
        <v>43908.604744108794</v>
      </c>
      <c r="B7277">
        <v>10</v>
      </c>
      <c r="C7277">
        <v>646</v>
      </c>
      <c r="D7277">
        <v>330</v>
      </c>
      <c r="E7277">
        <v>139</v>
      </c>
      <c r="F7277">
        <v>0</v>
      </c>
      <c r="G7277">
        <v>0</v>
      </c>
      <c r="H7277">
        <v>108</v>
      </c>
      <c r="I7277">
        <v>255</v>
      </c>
      <c r="J7277">
        <v>0</v>
      </c>
      <c r="K7277">
        <v>396</v>
      </c>
      <c r="L7277">
        <v>0</v>
      </c>
      <c r="M7277">
        <v>115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1</v>
      </c>
      <c r="W7277">
        <v>1</v>
      </c>
      <c r="X7277">
        <v>0</v>
      </c>
      <c r="Y7277">
        <v>1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1</v>
      </c>
      <c r="AF7277">
        <f t="shared" si="566"/>
        <v>1</v>
      </c>
      <c r="AG7277">
        <f t="shared" si="567"/>
        <v>0</v>
      </c>
      <c r="AH7277">
        <f t="shared" si="567"/>
        <v>1</v>
      </c>
      <c r="AI7277">
        <f t="shared" si="567"/>
        <v>1</v>
      </c>
      <c r="AJ7277">
        <f t="shared" si="567"/>
        <v>1</v>
      </c>
      <c r="AK7277">
        <f t="shared" si="568"/>
        <v>1</v>
      </c>
      <c r="AL7277">
        <f t="shared" si="569"/>
        <v>5</v>
      </c>
      <c r="AM7277">
        <f t="shared" si="570"/>
        <v>0.16666666666666663</v>
      </c>
    </row>
    <row r="7278" spans="1:39" x14ac:dyDescent="0.25">
      <c r="A7278" s="1">
        <v>43908.604745266202</v>
      </c>
      <c r="B7278">
        <v>9</v>
      </c>
      <c r="C7278">
        <v>648</v>
      </c>
      <c r="D7278">
        <v>334</v>
      </c>
      <c r="E7278">
        <v>139</v>
      </c>
      <c r="F7278">
        <v>0</v>
      </c>
      <c r="G7278">
        <v>0</v>
      </c>
      <c r="H7278">
        <v>113</v>
      </c>
      <c r="I7278">
        <v>256</v>
      </c>
      <c r="J7278">
        <v>0</v>
      </c>
      <c r="K7278">
        <v>401</v>
      </c>
      <c r="L7278">
        <v>0</v>
      </c>
      <c r="M7278">
        <v>107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1</v>
      </c>
      <c r="AD7278">
        <v>0</v>
      </c>
      <c r="AE7278">
        <v>1</v>
      </c>
      <c r="AF7278">
        <f t="shared" si="566"/>
        <v>1</v>
      </c>
      <c r="AG7278">
        <f t="shared" si="567"/>
        <v>0</v>
      </c>
      <c r="AH7278">
        <f t="shared" si="567"/>
        <v>1</v>
      </c>
      <c r="AI7278">
        <f t="shared" si="567"/>
        <v>1</v>
      </c>
      <c r="AJ7278">
        <f t="shared" si="567"/>
        <v>1</v>
      </c>
      <c r="AK7278">
        <f t="shared" si="568"/>
        <v>1</v>
      </c>
      <c r="AL7278">
        <f t="shared" si="569"/>
        <v>5</v>
      </c>
      <c r="AM7278">
        <f t="shared" si="570"/>
        <v>0.16666666666666663</v>
      </c>
    </row>
    <row r="7279" spans="1:39" x14ac:dyDescent="0.25">
      <c r="A7279" s="1">
        <v>43908.604746504629</v>
      </c>
      <c r="B7279">
        <v>0</v>
      </c>
      <c r="C7279">
        <v>644</v>
      </c>
      <c r="D7279">
        <v>337</v>
      </c>
      <c r="E7279">
        <v>139</v>
      </c>
      <c r="F7279">
        <v>0</v>
      </c>
      <c r="G7279">
        <v>0</v>
      </c>
      <c r="H7279">
        <v>109</v>
      </c>
      <c r="I7279">
        <v>258</v>
      </c>
      <c r="J7279">
        <v>0</v>
      </c>
      <c r="K7279">
        <v>396</v>
      </c>
      <c r="L7279">
        <v>0</v>
      </c>
      <c r="M7279">
        <v>119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1</v>
      </c>
      <c r="W7279">
        <v>1</v>
      </c>
      <c r="X7279">
        <v>0</v>
      </c>
      <c r="Y7279">
        <v>1</v>
      </c>
      <c r="Z7279">
        <v>0</v>
      </c>
      <c r="AA7279">
        <v>0</v>
      </c>
      <c r="AB7279">
        <v>1</v>
      </c>
      <c r="AC7279">
        <v>1</v>
      </c>
      <c r="AD7279">
        <v>0</v>
      </c>
      <c r="AE7279">
        <v>1</v>
      </c>
      <c r="AF7279">
        <f t="shared" si="566"/>
        <v>1</v>
      </c>
      <c r="AG7279">
        <f t="shared" si="567"/>
        <v>0</v>
      </c>
      <c r="AH7279">
        <f t="shared" si="567"/>
        <v>1</v>
      </c>
      <c r="AI7279">
        <f t="shared" si="567"/>
        <v>1</v>
      </c>
      <c r="AJ7279">
        <f t="shared" si="567"/>
        <v>1</v>
      </c>
      <c r="AK7279">
        <f t="shared" si="568"/>
        <v>1</v>
      </c>
      <c r="AL7279">
        <f t="shared" si="569"/>
        <v>5</v>
      </c>
      <c r="AM7279">
        <f t="shared" si="570"/>
        <v>0.16666666666666663</v>
      </c>
    </row>
    <row r="7280" spans="1:39" x14ac:dyDescent="0.25">
      <c r="A7280" s="1">
        <v>43908.604747731479</v>
      </c>
      <c r="B7280">
        <v>4</v>
      </c>
      <c r="C7280">
        <v>640</v>
      </c>
      <c r="D7280">
        <v>337</v>
      </c>
      <c r="E7280">
        <v>137</v>
      </c>
      <c r="F7280">
        <v>0</v>
      </c>
      <c r="G7280">
        <v>0</v>
      </c>
      <c r="H7280">
        <v>105</v>
      </c>
      <c r="I7280">
        <v>256</v>
      </c>
      <c r="J7280">
        <v>0</v>
      </c>
      <c r="K7280">
        <v>400</v>
      </c>
      <c r="L7280">
        <v>0</v>
      </c>
      <c r="M7280">
        <v>120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1</v>
      </c>
      <c r="AD7280">
        <v>0</v>
      </c>
      <c r="AE7280">
        <v>1</v>
      </c>
      <c r="AF7280">
        <f t="shared" si="566"/>
        <v>1</v>
      </c>
      <c r="AG7280">
        <f t="shared" si="567"/>
        <v>0</v>
      </c>
      <c r="AH7280">
        <f t="shared" si="567"/>
        <v>1</v>
      </c>
      <c r="AI7280">
        <f t="shared" si="567"/>
        <v>1</v>
      </c>
      <c r="AJ7280">
        <f t="shared" si="567"/>
        <v>1</v>
      </c>
      <c r="AK7280">
        <f t="shared" si="568"/>
        <v>1</v>
      </c>
      <c r="AL7280">
        <f t="shared" si="569"/>
        <v>5</v>
      </c>
      <c r="AM7280">
        <f t="shared" si="570"/>
        <v>0.16666666666666663</v>
      </c>
    </row>
    <row r="7281" spans="1:39" x14ac:dyDescent="0.25">
      <c r="A7281" s="1">
        <v>43908.604748900463</v>
      </c>
      <c r="B7281">
        <v>4</v>
      </c>
      <c r="C7281">
        <v>858</v>
      </c>
      <c r="D7281">
        <v>338</v>
      </c>
      <c r="E7281">
        <v>136</v>
      </c>
      <c r="F7281">
        <v>0</v>
      </c>
      <c r="G7281">
        <v>0</v>
      </c>
      <c r="H7281">
        <v>106</v>
      </c>
      <c r="I7281">
        <v>259</v>
      </c>
      <c r="J7281">
        <v>0</v>
      </c>
      <c r="K7281">
        <v>396</v>
      </c>
      <c r="L7281">
        <v>0</v>
      </c>
      <c r="M7281">
        <v>116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  <c r="AA7281">
        <v>1</v>
      </c>
      <c r="AB7281">
        <v>1</v>
      </c>
      <c r="AC7281">
        <v>1</v>
      </c>
      <c r="AD7281">
        <v>0</v>
      </c>
      <c r="AE7281">
        <v>1</v>
      </c>
      <c r="AF7281">
        <f t="shared" si="566"/>
        <v>1</v>
      </c>
      <c r="AG7281">
        <f t="shared" si="567"/>
        <v>1</v>
      </c>
      <c r="AH7281">
        <f t="shared" si="567"/>
        <v>1</v>
      </c>
      <c r="AI7281">
        <f t="shared" si="567"/>
        <v>1</v>
      </c>
      <c r="AJ7281">
        <f t="shared" si="567"/>
        <v>1</v>
      </c>
      <c r="AK7281">
        <f t="shared" si="568"/>
        <v>1</v>
      </c>
      <c r="AL7281">
        <f t="shared" si="569"/>
        <v>6</v>
      </c>
      <c r="AM7281">
        <f t="shared" si="570"/>
        <v>0</v>
      </c>
    </row>
    <row r="7282" spans="1:39" x14ac:dyDescent="0.25">
      <c r="A7282" s="1">
        <v>43908.604750057872</v>
      </c>
      <c r="B7282">
        <v>3</v>
      </c>
      <c r="C7282">
        <v>758</v>
      </c>
      <c r="D7282">
        <v>336</v>
      </c>
      <c r="E7282">
        <v>137</v>
      </c>
      <c r="F7282">
        <v>0</v>
      </c>
      <c r="G7282">
        <v>0</v>
      </c>
      <c r="H7282">
        <v>106</v>
      </c>
      <c r="I7282">
        <v>259</v>
      </c>
      <c r="J7282">
        <v>0</v>
      </c>
      <c r="K7282">
        <v>393</v>
      </c>
      <c r="L7282">
        <v>0</v>
      </c>
      <c r="M7282">
        <v>120</v>
      </c>
      <c r="N7282">
        <v>1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1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1</v>
      </c>
      <c r="AF7282">
        <f t="shared" si="566"/>
        <v>1</v>
      </c>
      <c r="AG7282">
        <f t="shared" si="567"/>
        <v>0</v>
      </c>
      <c r="AH7282">
        <f t="shared" si="567"/>
        <v>1</v>
      </c>
      <c r="AI7282">
        <f t="shared" si="567"/>
        <v>1</v>
      </c>
      <c r="AJ7282">
        <f t="shared" si="567"/>
        <v>1</v>
      </c>
      <c r="AK7282">
        <f t="shared" si="568"/>
        <v>1</v>
      </c>
      <c r="AL7282">
        <f t="shared" si="569"/>
        <v>5</v>
      </c>
      <c r="AM7282">
        <f t="shared" si="570"/>
        <v>0.16666666666666663</v>
      </c>
    </row>
    <row r="7283" spans="1:39" x14ac:dyDescent="0.25">
      <c r="A7283" s="1">
        <v>43908.604751238425</v>
      </c>
      <c r="B7283">
        <v>4</v>
      </c>
      <c r="C7283">
        <v>702</v>
      </c>
      <c r="D7283">
        <v>333</v>
      </c>
      <c r="E7283">
        <v>137</v>
      </c>
      <c r="F7283">
        <v>0</v>
      </c>
      <c r="G7283">
        <v>0</v>
      </c>
      <c r="H7283">
        <v>102</v>
      </c>
      <c r="I7283">
        <v>258</v>
      </c>
      <c r="J7283">
        <v>0</v>
      </c>
      <c r="K7283">
        <v>393</v>
      </c>
      <c r="L7283">
        <v>0</v>
      </c>
      <c r="M7283">
        <v>112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1</v>
      </c>
      <c r="AD7283">
        <v>0</v>
      </c>
      <c r="AE7283">
        <v>1</v>
      </c>
      <c r="AF7283">
        <f t="shared" si="566"/>
        <v>1</v>
      </c>
      <c r="AG7283">
        <f t="shared" si="567"/>
        <v>0</v>
      </c>
      <c r="AH7283">
        <f t="shared" si="567"/>
        <v>1</v>
      </c>
      <c r="AI7283">
        <f t="shared" si="567"/>
        <v>1</v>
      </c>
      <c r="AJ7283">
        <f t="shared" si="567"/>
        <v>1</v>
      </c>
      <c r="AK7283">
        <f t="shared" si="568"/>
        <v>1</v>
      </c>
      <c r="AL7283">
        <f t="shared" si="569"/>
        <v>5</v>
      </c>
      <c r="AM7283">
        <f t="shared" si="570"/>
        <v>0.16666666666666663</v>
      </c>
    </row>
    <row r="7284" spans="1:39" x14ac:dyDescent="0.25">
      <c r="A7284" s="1">
        <v>43908.604752418978</v>
      </c>
      <c r="B7284">
        <v>2</v>
      </c>
      <c r="C7284">
        <v>676</v>
      </c>
      <c r="D7284">
        <v>340</v>
      </c>
      <c r="E7284">
        <v>137</v>
      </c>
      <c r="F7284">
        <v>0</v>
      </c>
      <c r="G7284">
        <v>0</v>
      </c>
      <c r="H7284">
        <v>106</v>
      </c>
      <c r="I7284">
        <v>259</v>
      </c>
      <c r="J7284">
        <v>0</v>
      </c>
      <c r="K7284">
        <v>387</v>
      </c>
      <c r="L7284">
        <v>0</v>
      </c>
      <c r="M7284">
        <v>111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1</v>
      </c>
      <c r="Z7284">
        <v>0</v>
      </c>
      <c r="AA7284">
        <v>0</v>
      </c>
      <c r="AB7284">
        <v>1</v>
      </c>
      <c r="AC7284">
        <v>1</v>
      </c>
      <c r="AD7284">
        <v>0</v>
      </c>
      <c r="AE7284">
        <v>1</v>
      </c>
      <c r="AF7284">
        <f t="shared" si="566"/>
        <v>1</v>
      </c>
      <c r="AG7284">
        <f t="shared" si="567"/>
        <v>0</v>
      </c>
      <c r="AH7284">
        <f t="shared" si="567"/>
        <v>1</v>
      </c>
      <c r="AI7284">
        <f t="shared" si="567"/>
        <v>1</v>
      </c>
      <c r="AJ7284">
        <f t="shared" si="567"/>
        <v>1</v>
      </c>
      <c r="AK7284">
        <f t="shared" si="568"/>
        <v>1</v>
      </c>
      <c r="AL7284">
        <f t="shared" si="569"/>
        <v>5</v>
      </c>
      <c r="AM7284">
        <f t="shared" si="570"/>
        <v>0.16666666666666663</v>
      </c>
    </row>
    <row r="7285" spans="1:39" x14ac:dyDescent="0.25">
      <c r="A7285" s="1">
        <v>43908.604753634259</v>
      </c>
      <c r="B7285">
        <v>0</v>
      </c>
      <c r="C7285">
        <v>656</v>
      </c>
      <c r="D7285">
        <v>336</v>
      </c>
      <c r="E7285">
        <v>141</v>
      </c>
      <c r="F7285">
        <v>0</v>
      </c>
      <c r="G7285">
        <v>0</v>
      </c>
      <c r="H7285">
        <v>113</v>
      </c>
      <c r="I7285">
        <v>257</v>
      </c>
      <c r="J7285">
        <v>0</v>
      </c>
      <c r="K7285">
        <v>394</v>
      </c>
      <c r="L7285">
        <v>0</v>
      </c>
      <c r="M7285">
        <v>110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</v>
      </c>
      <c r="W7285">
        <v>1</v>
      </c>
      <c r="X7285">
        <v>0</v>
      </c>
      <c r="Y7285">
        <v>1</v>
      </c>
      <c r="Z7285">
        <v>0</v>
      </c>
      <c r="AA7285">
        <v>0</v>
      </c>
      <c r="AB7285">
        <v>1</v>
      </c>
      <c r="AC7285">
        <v>1</v>
      </c>
      <c r="AD7285">
        <v>0</v>
      </c>
      <c r="AE7285">
        <v>1</v>
      </c>
      <c r="AF7285">
        <f t="shared" si="566"/>
        <v>1</v>
      </c>
      <c r="AG7285">
        <f t="shared" si="567"/>
        <v>0</v>
      </c>
      <c r="AH7285">
        <f t="shared" si="567"/>
        <v>1</v>
      </c>
      <c r="AI7285">
        <f t="shared" si="567"/>
        <v>1</v>
      </c>
      <c r="AJ7285">
        <f t="shared" si="567"/>
        <v>1</v>
      </c>
      <c r="AK7285">
        <f t="shared" si="568"/>
        <v>1</v>
      </c>
      <c r="AL7285">
        <f t="shared" si="569"/>
        <v>5</v>
      </c>
      <c r="AM7285">
        <f t="shared" si="570"/>
        <v>0.16666666666666663</v>
      </c>
    </row>
    <row r="7286" spans="1:39" x14ac:dyDescent="0.25">
      <c r="A7286" s="1">
        <v>43908.604754872686</v>
      </c>
      <c r="B7286">
        <v>4</v>
      </c>
      <c r="C7286">
        <v>648</v>
      </c>
      <c r="D7286">
        <v>336</v>
      </c>
      <c r="E7286">
        <v>135</v>
      </c>
      <c r="F7286">
        <v>0</v>
      </c>
      <c r="G7286">
        <v>0</v>
      </c>
      <c r="H7286">
        <v>108</v>
      </c>
      <c r="I7286">
        <v>258</v>
      </c>
      <c r="J7286">
        <v>0</v>
      </c>
      <c r="K7286">
        <v>392</v>
      </c>
      <c r="L7286">
        <v>0</v>
      </c>
      <c r="M7286">
        <v>106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1</v>
      </c>
      <c r="AD7286">
        <v>0</v>
      </c>
      <c r="AE7286">
        <v>1</v>
      </c>
      <c r="AF7286">
        <f t="shared" si="566"/>
        <v>1</v>
      </c>
      <c r="AG7286">
        <f t="shared" si="567"/>
        <v>0</v>
      </c>
      <c r="AH7286">
        <f t="shared" si="567"/>
        <v>1</v>
      </c>
      <c r="AI7286">
        <f t="shared" si="567"/>
        <v>1</v>
      </c>
      <c r="AJ7286">
        <f t="shared" si="567"/>
        <v>1</v>
      </c>
      <c r="AK7286">
        <f t="shared" si="568"/>
        <v>1</v>
      </c>
      <c r="AL7286">
        <f t="shared" si="569"/>
        <v>5</v>
      </c>
      <c r="AM7286">
        <f t="shared" si="570"/>
        <v>0.16666666666666663</v>
      </c>
    </row>
    <row r="7287" spans="1:39" x14ac:dyDescent="0.25">
      <c r="A7287" s="1">
        <v>43908.60475608796</v>
      </c>
      <c r="B7287">
        <v>7</v>
      </c>
      <c r="C7287">
        <v>641</v>
      </c>
      <c r="D7287">
        <v>336</v>
      </c>
      <c r="E7287">
        <v>135</v>
      </c>
      <c r="F7287">
        <v>0</v>
      </c>
      <c r="G7287">
        <v>0</v>
      </c>
      <c r="H7287">
        <v>104</v>
      </c>
      <c r="I7287">
        <v>259</v>
      </c>
      <c r="J7287">
        <v>0</v>
      </c>
      <c r="K7287">
        <v>398</v>
      </c>
      <c r="L7287">
        <v>0</v>
      </c>
      <c r="M7287">
        <v>111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1</v>
      </c>
      <c r="W7287">
        <v>1</v>
      </c>
      <c r="X7287">
        <v>0</v>
      </c>
      <c r="Y7287">
        <v>1</v>
      </c>
      <c r="Z7287">
        <v>0</v>
      </c>
      <c r="AA7287">
        <v>0</v>
      </c>
      <c r="AB7287">
        <v>1</v>
      </c>
      <c r="AC7287">
        <v>1</v>
      </c>
      <c r="AD7287">
        <v>0</v>
      </c>
      <c r="AE7287">
        <v>1</v>
      </c>
      <c r="AF7287">
        <f t="shared" si="566"/>
        <v>1</v>
      </c>
      <c r="AG7287">
        <f t="shared" si="567"/>
        <v>0</v>
      </c>
      <c r="AH7287">
        <f t="shared" si="567"/>
        <v>1</v>
      </c>
      <c r="AI7287">
        <f t="shared" si="567"/>
        <v>1</v>
      </c>
      <c r="AJ7287">
        <f t="shared" si="567"/>
        <v>1</v>
      </c>
      <c r="AK7287">
        <f t="shared" si="568"/>
        <v>1</v>
      </c>
      <c r="AL7287">
        <f t="shared" si="569"/>
        <v>5</v>
      </c>
      <c r="AM7287">
        <f t="shared" si="570"/>
        <v>0.16666666666666663</v>
      </c>
    </row>
    <row r="7288" spans="1:39" x14ac:dyDescent="0.25">
      <c r="A7288" s="1">
        <v>43908.604757222223</v>
      </c>
      <c r="B7288">
        <v>2</v>
      </c>
      <c r="C7288">
        <v>643</v>
      </c>
      <c r="D7288">
        <v>332</v>
      </c>
      <c r="E7288">
        <v>137</v>
      </c>
      <c r="F7288">
        <v>0</v>
      </c>
      <c r="G7288">
        <v>0</v>
      </c>
      <c r="H7288">
        <v>110</v>
      </c>
      <c r="I7288">
        <v>258</v>
      </c>
      <c r="J7288">
        <v>0</v>
      </c>
      <c r="K7288">
        <v>397</v>
      </c>
      <c r="L7288">
        <v>0</v>
      </c>
      <c r="M7288">
        <v>105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1</v>
      </c>
      <c r="Z7288">
        <v>0</v>
      </c>
      <c r="AA7288">
        <v>0</v>
      </c>
      <c r="AB7288">
        <v>1</v>
      </c>
      <c r="AC7288">
        <v>1</v>
      </c>
      <c r="AD7288">
        <v>0</v>
      </c>
      <c r="AE7288">
        <v>1</v>
      </c>
      <c r="AF7288">
        <f t="shared" si="566"/>
        <v>1</v>
      </c>
      <c r="AG7288">
        <f t="shared" si="567"/>
        <v>0</v>
      </c>
      <c r="AH7288">
        <f t="shared" si="567"/>
        <v>1</v>
      </c>
      <c r="AI7288">
        <f t="shared" si="567"/>
        <v>1</v>
      </c>
      <c r="AJ7288">
        <f t="shared" si="567"/>
        <v>1</v>
      </c>
      <c r="AK7288">
        <f t="shared" si="568"/>
        <v>1</v>
      </c>
      <c r="AL7288">
        <f t="shared" si="569"/>
        <v>5</v>
      </c>
      <c r="AM7288">
        <f t="shared" si="570"/>
        <v>0.16666666666666663</v>
      </c>
    </row>
    <row r="7289" spans="1:39" x14ac:dyDescent="0.25">
      <c r="A7289" s="1">
        <v>43908.604758541667</v>
      </c>
      <c r="B7289">
        <v>6</v>
      </c>
      <c r="C7289">
        <v>641</v>
      </c>
      <c r="D7289">
        <v>334</v>
      </c>
      <c r="E7289">
        <v>137</v>
      </c>
      <c r="F7289">
        <v>0</v>
      </c>
      <c r="G7289">
        <v>0</v>
      </c>
      <c r="H7289">
        <v>108</v>
      </c>
      <c r="I7289">
        <v>256</v>
      </c>
      <c r="J7289">
        <v>0</v>
      </c>
      <c r="K7289">
        <v>396</v>
      </c>
      <c r="L7289">
        <v>0</v>
      </c>
      <c r="M7289">
        <v>110</v>
      </c>
      <c r="N7289">
        <v>1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1</v>
      </c>
      <c r="W7289">
        <v>1</v>
      </c>
      <c r="X7289">
        <v>0</v>
      </c>
      <c r="Y7289">
        <v>1</v>
      </c>
      <c r="Z7289">
        <v>0</v>
      </c>
      <c r="AA7289">
        <v>0</v>
      </c>
      <c r="AB7289">
        <v>1</v>
      </c>
      <c r="AC7289">
        <v>1</v>
      </c>
      <c r="AD7289">
        <v>0</v>
      </c>
      <c r="AE7289">
        <v>1</v>
      </c>
      <c r="AF7289">
        <f t="shared" si="566"/>
        <v>1</v>
      </c>
      <c r="AG7289">
        <f t="shared" si="567"/>
        <v>0</v>
      </c>
      <c r="AH7289">
        <f t="shared" si="567"/>
        <v>1</v>
      </c>
      <c r="AI7289">
        <f t="shared" si="567"/>
        <v>1</v>
      </c>
      <c r="AJ7289">
        <f t="shared" si="567"/>
        <v>1</v>
      </c>
      <c r="AK7289">
        <f t="shared" si="568"/>
        <v>1</v>
      </c>
      <c r="AL7289">
        <f t="shared" si="569"/>
        <v>5</v>
      </c>
      <c r="AM7289">
        <f t="shared" si="570"/>
        <v>0.16666666666666663</v>
      </c>
    </row>
    <row r="7290" spans="1:39" x14ac:dyDescent="0.25">
      <c r="A7290" s="1">
        <v>43908.604759699076</v>
      </c>
      <c r="B7290">
        <v>4</v>
      </c>
      <c r="C7290">
        <v>641</v>
      </c>
      <c r="D7290">
        <v>336</v>
      </c>
      <c r="E7290">
        <v>141</v>
      </c>
      <c r="F7290">
        <v>0</v>
      </c>
      <c r="G7290">
        <v>0</v>
      </c>
      <c r="H7290">
        <v>105</v>
      </c>
      <c r="I7290">
        <v>258</v>
      </c>
      <c r="J7290">
        <v>0</v>
      </c>
      <c r="K7290">
        <v>396</v>
      </c>
      <c r="L7290">
        <v>0</v>
      </c>
      <c r="M7290">
        <v>111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1</v>
      </c>
      <c r="W7290">
        <v>1</v>
      </c>
      <c r="X7290">
        <v>0</v>
      </c>
      <c r="Y7290">
        <v>1</v>
      </c>
      <c r="Z7290">
        <v>0</v>
      </c>
      <c r="AA7290">
        <v>0</v>
      </c>
      <c r="AB7290">
        <v>1</v>
      </c>
      <c r="AC7290">
        <v>1</v>
      </c>
      <c r="AD7290">
        <v>0</v>
      </c>
      <c r="AE7290">
        <v>1</v>
      </c>
      <c r="AF7290">
        <f t="shared" si="566"/>
        <v>1</v>
      </c>
      <c r="AG7290">
        <f t="shared" si="567"/>
        <v>0</v>
      </c>
      <c r="AH7290">
        <f t="shared" si="567"/>
        <v>1</v>
      </c>
      <c r="AI7290">
        <f t="shared" si="567"/>
        <v>1</v>
      </c>
      <c r="AJ7290">
        <f t="shared" si="567"/>
        <v>1</v>
      </c>
      <c r="AK7290">
        <f t="shared" si="568"/>
        <v>1</v>
      </c>
      <c r="AL7290">
        <f t="shared" si="569"/>
        <v>5</v>
      </c>
      <c r="AM7290">
        <f t="shared" si="570"/>
        <v>0.16666666666666663</v>
      </c>
    </row>
    <row r="7291" spans="1:39" x14ac:dyDescent="0.25">
      <c r="A7291" s="1">
        <v>43908.604760856484</v>
      </c>
      <c r="B7291">
        <v>2</v>
      </c>
      <c r="C7291">
        <v>639</v>
      </c>
      <c r="D7291">
        <v>334</v>
      </c>
      <c r="E7291">
        <v>141</v>
      </c>
      <c r="F7291">
        <v>0</v>
      </c>
      <c r="G7291">
        <v>0</v>
      </c>
      <c r="H7291">
        <v>107</v>
      </c>
      <c r="I7291">
        <v>256</v>
      </c>
      <c r="J7291">
        <v>0</v>
      </c>
      <c r="K7291">
        <v>399</v>
      </c>
      <c r="L7291">
        <v>0</v>
      </c>
      <c r="M7291">
        <v>110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0</v>
      </c>
      <c r="AA7291">
        <v>0</v>
      </c>
      <c r="AB7291">
        <v>1</v>
      </c>
      <c r="AC7291">
        <v>1</v>
      </c>
      <c r="AD7291">
        <v>0</v>
      </c>
      <c r="AE7291">
        <v>1</v>
      </c>
      <c r="AF7291">
        <f t="shared" si="566"/>
        <v>1</v>
      </c>
      <c r="AG7291">
        <f t="shared" si="567"/>
        <v>0</v>
      </c>
      <c r="AH7291">
        <f t="shared" si="567"/>
        <v>1</v>
      </c>
      <c r="AI7291">
        <f t="shared" si="567"/>
        <v>1</v>
      </c>
      <c r="AJ7291">
        <f t="shared" si="567"/>
        <v>1</v>
      </c>
      <c r="AK7291">
        <f t="shared" si="568"/>
        <v>1</v>
      </c>
      <c r="AL7291">
        <f t="shared" si="569"/>
        <v>5</v>
      </c>
      <c r="AM7291">
        <f t="shared" si="570"/>
        <v>0.16666666666666663</v>
      </c>
    </row>
    <row r="7292" spans="1:39" x14ac:dyDescent="0.25">
      <c r="A7292" s="1">
        <v>43908.604762025461</v>
      </c>
      <c r="B7292">
        <v>2</v>
      </c>
      <c r="C7292">
        <v>637</v>
      </c>
      <c r="D7292">
        <v>332</v>
      </c>
      <c r="E7292">
        <v>136</v>
      </c>
      <c r="F7292">
        <v>0</v>
      </c>
      <c r="G7292">
        <v>0</v>
      </c>
      <c r="H7292">
        <v>112</v>
      </c>
      <c r="I7292">
        <v>256</v>
      </c>
      <c r="J7292">
        <v>0</v>
      </c>
      <c r="K7292">
        <v>393</v>
      </c>
      <c r="L7292">
        <v>0</v>
      </c>
      <c r="M7292">
        <v>108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1</v>
      </c>
      <c r="Z7292">
        <v>0</v>
      </c>
      <c r="AA7292">
        <v>0</v>
      </c>
      <c r="AB7292">
        <v>1</v>
      </c>
      <c r="AC7292">
        <v>1</v>
      </c>
      <c r="AD7292">
        <v>0</v>
      </c>
      <c r="AE7292">
        <v>1</v>
      </c>
      <c r="AF7292">
        <f t="shared" si="566"/>
        <v>1</v>
      </c>
      <c r="AG7292">
        <f t="shared" si="567"/>
        <v>0</v>
      </c>
      <c r="AH7292">
        <f t="shared" si="567"/>
        <v>1</v>
      </c>
      <c r="AI7292">
        <f t="shared" si="567"/>
        <v>1</v>
      </c>
      <c r="AJ7292">
        <f t="shared" si="567"/>
        <v>1</v>
      </c>
      <c r="AK7292">
        <f t="shared" si="568"/>
        <v>1</v>
      </c>
      <c r="AL7292">
        <f t="shared" si="569"/>
        <v>5</v>
      </c>
      <c r="AM7292">
        <f t="shared" si="570"/>
        <v>0.16666666666666663</v>
      </c>
    </row>
    <row r="7293" spans="1:39" x14ac:dyDescent="0.25">
      <c r="A7293" s="1">
        <v>43908.604763333336</v>
      </c>
      <c r="B7293">
        <v>6</v>
      </c>
      <c r="C7293">
        <v>647</v>
      </c>
      <c r="D7293">
        <v>335</v>
      </c>
      <c r="E7293">
        <v>136</v>
      </c>
      <c r="F7293">
        <v>0</v>
      </c>
      <c r="G7293">
        <v>0</v>
      </c>
      <c r="H7293">
        <v>107</v>
      </c>
      <c r="I7293">
        <v>256</v>
      </c>
      <c r="J7293">
        <v>0</v>
      </c>
      <c r="K7293">
        <v>394</v>
      </c>
      <c r="L7293">
        <v>0</v>
      </c>
      <c r="M7293">
        <v>109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1</v>
      </c>
      <c r="W7293">
        <v>1</v>
      </c>
      <c r="X7293">
        <v>0</v>
      </c>
      <c r="Y7293">
        <v>1</v>
      </c>
      <c r="Z7293">
        <v>0</v>
      </c>
      <c r="AA7293">
        <v>0</v>
      </c>
      <c r="AB7293">
        <v>1</v>
      </c>
      <c r="AC7293">
        <v>1</v>
      </c>
      <c r="AD7293">
        <v>0</v>
      </c>
      <c r="AE7293">
        <v>1</v>
      </c>
      <c r="AF7293">
        <f t="shared" si="566"/>
        <v>1</v>
      </c>
      <c r="AG7293">
        <f t="shared" si="567"/>
        <v>0</v>
      </c>
      <c r="AH7293">
        <f t="shared" si="567"/>
        <v>1</v>
      </c>
      <c r="AI7293">
        <f t="shared" si="567"/>
        <v>1</v>
      </c>
      <c r="AJ7293">
        <f t="shared" si="567"/>
        <v>1</v>
      </c>
      <c r="AK7293">
        <f t="shared" si="568"/>
        <v>1</v>
      </c>
      <c r="AL7293">
        <f t="shared" si="569"/>
        <v>5</v>
      </c>
      <c r="AM7293">
        <f t="shared" si="570"/>
        <v>0.16666666666666663</v>
      </c>
    </row>
    <row r="7294" spans="1:39" x14ac:dyDescent="0.25">
      <c r="A7294" s="1">
        <v>43908.604764502314</v>
      </c>
      <c r="B7294">
        <v>3</v>
      </c>
      <c r="C7294">
        <v>649</v>
      </c>
      <c r="D7294">
        <v>334</v>
      </c>
      <c r="E7294">
        <v>136</v>
      </c>
      <c r="F7294">
        <v>0</v>
      </c>
      <c r="G7294">
        <v>0</v>
      </c>
      <c r="H7294">
        <v>102</v>
      </c>
      <c r="I7294">
        <v>258</v>
      </c>
      <c r="J7294">
        <v>0</v>
      </c>
      <c r="K7294">
        <v>393</v>
      </c>
      <c r="L7294">
        <v>0</v>
      </c>
      <c r="M7294">
        <v>105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1</v>
      </c>
      <c r="X7294">
        <v>0</v>
      </c>
      <c r="Y7294">
        <v>1</v>
      </c>
      <c r="Z7294">
        <v>0</v>
      </c>
      <c r="AA7294">
        <v>0</v>
      </c>
      <c r="AB7294">
        <v>1</v>
      </c>
      <c r="AC7294">
        <v>1</v>
      </c>
      <c r="AD7294">
        <v>0</v>
      </c>
      <c r="AE7294">
        <v>1</v>
      </c>
      <c r="AF7294">
        <f t="shared" si="566"/>
        <v>1</v>
      </c>
      <c r="AG7294">
        <f t="shared" si="567"/>
        <v>0</v>
      </c>
      <c r="AH7294">
        <f t="shared" si="567"/>
        <v>1</v>
      </c>
      <c r="AI7294">
        <f t="shared" si="567"/>
        <v>1</v>
      </c>
      <c r="AJ7294">
        <f t="shared" si="567"/>
        <v>1</v>
      </c>
      <c r="AK7294">
        <f t="shared" si="568"/>
        <v>1</v>
      </c>
      <c r="AL7294">
        <f t="shared" si="569"/>
        <v>5</v>
      </c>
      <c r="AM7294">
        <f t="shared" si="570"/>
        <v>0.16666666666666663</v>
      </c>
    </row>
    <row r="7295" spans="1:39" x14ac:dyDescent="0.25">
      <c r="A7295" s="1">
        <v>43908.604765682867</v>
      </c>
      <c r="B7295">
        <v>3</v>
      </c>
      <c r="C7295">
        <v>649</v>
      </c>
      <c r="D7295">
        <v>334</v>
      </c>
      <c r="E7295">
        <v>136</v>
      </c>
      <c r="F7295">
        <v>0</v>
      </c>
      <c r="G7295">
        <v>0</v>
      </c>
      <c r="H7295">
        <v>102</v>
      </c>
      <c r="I7295">
        <v>258</v>
      </c>
      <c r="J7295">
        <v>0</v>
      </c>
      <c r="K7295">
        <v>393</v>
      </c>
      <c r="L7295">
        <v>0</v>
      </c>
      <c r="M7295">
        <v>105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1</v>
      </c>
      <c r="X7295">
        <v>0</v>
      </c>
      <c r="Y7295">
        <v>1</v>
      </c>
      <c r="Z7295">
        <v>0</v>
      </c>
      <c r="AA7295">
        <v>0</v>
      </c>
      <c r="AB7295">
        <v>1</v>
      </c>
      <c r="AC7295">
        <v>1</v>
      </c>
      <c r="AD7295">
        <v>0</v>
      </c>
      <c r="AE7295">
        <v>1</v>
      </c>
      <c r="AF7295">
        <f t="shared" si="566"/>
        <v>1</v>
      </c>
      <c r="AG7295">
        <f t="shared" si="567"/>
        <v>0</v>
      </c>
      <c r="AH7295">
        <f t="shared" si="567"/>
        <v>1</v>
      </c>
      <c r="AI7295">
        <f t="shared" si="567"/>
        <v>1</v>
      </c>
      <c r="AJ7295">
        <f t="shared" si="567"/>
        <v>0</v>
      </c>
      <c r="AK7295">
        <f t="shared" si="568"/>
        <v>1</v>
      </c>
      <c r="AL7295">
        <f t="shared" si="569"/>
        <v>4</v>
      </c>
      <c r="AM7295">
        <f t="shared" si="570"/>
        <v>0.33333333333333337</v>
      </c>
    </row>
    <row r="7296" spans="1:39" x14ac:dyDescent="0.25">
      <c r="A7296" s="1">
        <v>43908.604766956021</v>
      </c>
      <c r="B7296">
        <v>3</v>
      </c>
      <c r="C7296">
        <v>649</v>
      </c>
      <c r="D7296">
        <v>334</v>
      </c>
      <c r="E7296">
        <v>136</v>
      </c>
      <c r="F7296">
        <v>0</v>
      </c>
      <c r="G7296">
        <v>0</v>
      </c>
      <c r="H7296">
        <v>102</v>
      </c>
      <c r="I7296">
        <v>258</v>
      </c>
      <c r="J7296">
        <v>0</v>
      </c>
      <c r="K7296">
        <v>393</v>
      </c>
      <c r="L7296">
        <v>0</v>
      </c>
      <c r="M7296">
        <v>105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1</v>
      </c>
      <c r="AD7296">
        <v>0</v>
      </c>
      <c r="AE7296">
        <v>1</v>
      </c>
      <c r="AF7296">
        <f t="shared" si="566"/>
        <v>1</v>
      </c>
      <c r="AG7296">
        <f t="shared" si="567"/>
        <v>0</v>
      </c>
      <c r="AH7296">
        <f t="shared" si="567"/>
        <v>1</v>
      </c>
      <c r="AI7296">
        <f t="shared" si="567"/>
        <v>1</v>
      </c>
      <c r="AJ7296">
        <f t="shared" si="567"/>
        <v>0</v>
      </c>
      <c r="AK7296">
        <f t="shared" si="568"/>
        <v>1</v>
      </c>
      <c r="AL7296">
        <f t="shared" si="569"/>
        <v>4</v>
      </c>
      <c r="AM7296">
        <f t="shared" si="570"/>
        <v>0.33333333333333337</v>
      </c>
    </row>
    <row r="7297" spans="1:39" x14ac:dyDescent="0.25">
      <c r="A7297" s="1">
        <v>43908.604768113422</v>
      </c>
      <c r="B7297">
        <v>3</v>
      </c>
      <c r="C7297">
        <v>654</v>
      </c>
      <c r="D7297">
        <v>337</v>
      </c>
      <c r="E7297">
        <v>137</v>
      </c>
      <c r="F7297">
        <v>0</v>
      </c>
      <c r="G7297">
        <v>0</v>
      </c>
      <c r="H7297">
        <v>105</v>
      </c>
      <c r="I7297">
        <v>258</v>
      </c>
      <c r="J7297">
        <v>0</v>
      </c>
      <c r="K7297">
        <v>394</v>
      </c>
      <c r="L7297">
        <v>0</v>
      </c>
      <c r="M7297">
        <v>110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1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1</v>
      </c>
      <c r="AD7297">
        <v>0</v>
      </c>
      <c r="AE7297">
        <v>1</v>
      </c>
      <c r="AF7297">
        <f t="shared" si="566"/>
        <v>1</v>
      </c>
      <c r="AG7297">
        <f t="shared" si="567"/>
        <v>0</v>
      </c>
      <c r="AH7297">
        <f t="shared" si="567"/>
        <v>1</v>
      </c>
      <c r="AI7297">
        <f t="shared" si="567"/>
        <v>1</v>
      </c>
      <c r="AJ7297">
        <f t="shared" si="567"/>
        <v>0</v>
      </c>
      <c r="AK7297">
        <f t="shared" si="568"/>
        <v>1</v>
      </c>
      <c r="AL7297">
        <f t="shared" si="569"/>
        <v>4</v>
      </c>
      <c r="AM7297">
        <f t="shared" si="570"/>
        <v>0.33333333333333337</v>
      </c>
    </row>
    <row r="7298" spans="1:39" x14ac:dyDescent="0.25">
      <c r="A7298" s="1">
        <v>43908.604769363425</v>
      </c>
      <c r="B7298">
        <v>0</v>
      </c>
      <c r="C7298">
        <v>657</v>
      </c>
      <c r="D7298">
        <v>337</v>
      </c>
      <c r="E7298">
        <v>137</v>
      </c>
      <c r="F7298">
        <v>0</v>
      </c>
      <c r="G7298">
        <v>0</v>
      </c>
      <c r="H7298">
        <v>108</v>
      </c>
      <c r="I7298">
        <v>260</v>
      </c>
      <c r="J7298">
        <v>0</v>
      </c>
      <c r="K7298">
        <v>395</v>
      </c>
      <c r="L7298">
        <v>0</v>
      </c>
      <c r="M7298">
        <v>109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1</v>
      </c>
      <c r="Z7298">
        <v>0</v>
      </c>
      <c r="AA7298">
        <v>0</v>
      </c>
      <c r="AB7298">
        <v>1</v>
      </c>
      <c r="AC7298">
        <v>1</v>
      </c>
      <c r="AD7298">
        <v>0</v>
      </c>
      <c r="AE7298">
        <v>1</v>
      </c>
      <c r="AF7298">
        <f t="shared" si="566"/>
        <v>1</v>
      </c>
      <c r="AG7298">
        <f t="shared" si="567"/>
        <v>0</v>
      </c>
      <c r="AH7298">
        <f t="shared" si="567"/>
        <v>1</v>
      </c>
      <c r="AI7298">
        <f t="shared" si="567"/>
        <v>1</v>
      </c>
      <c r="AJ7298">
        <f t="shared" ref="AJ7298:AK7361" si="571">ABS(R7298-X7298)</f>
        <v>0</v>
      </c>
      <c r="AK7298">
        <f t="shared" si="568"/>
        <v>1</v>
      </c>
      <c r="AL7298">
        <f t="shared" si="569"/>
        <v>4</v>
      </c>
      <c r="AM7298">
        <f t="shared" si="570"/>
        <v>0.33333333333333337</v>
      </c>
    </row>
    <row r="7299" spans="1:39" x14ac:dyDescent="0.25">
      <c r="A7299" s="1">
        <v>43908.604770532409</v>
      </c>
      <c r="B7299">
        <v>0</v>
      </c>
      <c r="C7299">
        <v>658</v>
      </c>
      <c r="D7299">
        <v>370</v>
      </c>
      <c r="E7299">
        <v>150</v>
      </c>
      <c r="F7299">
        <v>0</v>
      </c>
      <c r="G7299">
        <v>0</v>
      </c>
      <c r="H7299">
        <v>112</v>
      </c>
      <c r="I7299">
        <v>255</v>
      </c>
      <c r="J7299">
        <v>0</v>
      </c>
      <c r="K7299">
        <v>374</v>
      </c>
      <c r="L7299">
        <v>0</v>
      </c>
      <c r="M7299">
        <v>111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1</v>
      </c>
      <c r="Z7299">
        <v>0</v>
      </c>
      <c r="AA7299">
        <v>0</v>
      </c>
      <c r="AB7299">
        <v>1</v>
      </c>
      <c r="AC7299">
        <v>1</v>
      </c>
      <c r="AD7299">
        <v>0</v>
      </c>
      <c r="AE7299">
        <v>1</v>
      </c>
      <c r="AF7299">
        <f t="shared" ref="AF7299:AF7362" si="572">ABS(N7299-T7299)</f>
        <v>1</v>
      </c>
      <c r="AG7299">
        <f t="shared" ref="AG7299:AK7362" si="573">ABS(O7299-U7299)</f>
        <v>0</v>
      </c>
      <c r="AH7299">
        <f t="shared" si="573"/>
        <v>1</v>
      </c>
      <c r="AI7299">
        <f t="shared" si="573"/>
        <v>1</v>
      </c>
      <c r="AJ7299">
        <f t="shared" si="571"/>
        <v>0</v>
      </c>
      <c r="AK7299">
        <f t="shared" si="571"/>
        <v>1</v>
      </c>
      <c r="AL7299">
        <f t="shared" ref="AL7299:AL7362" si="574">SUM(AF7299:AK7299)</f>
        <v>4</v>
      </c>
      <c r="AM7299">
        <f t="shared" ref="AM7299:AM7362" si="575">1-AL7299/6</f>
        <v>0.33333333333333337</v>
      </c>
    </row>
    <row r="7300" spans="1:39" x14ac:dyDescent="0.25">
      <c r="A7300" s="1">
        <v>43908.604771736114</v>
      </c>
      <c r="B7300">
        <v>2</v>
      </c>
      <c r="C7300">
        <v>663</v>
      </c>
      <c r="D7300">
        <v>359</v>
      </c>
      <c r="E7300">
        <v>226</v>
      </c>
      <c r="F7300">
        <v>0</v>
      </c>
      <c r="G7300">
        <v>0</v>
      </c>
      <c r="H7300">
        <v>97</v>
      </c>
      <c r="I7300">
        <v>239</v>
      </c>
      <c r="J7300">
        <v>0</v>
      </c>
      <c r="K7300">
        <v>317</v>
      </c>
      <c r="L7300">
        <v>0</v>
      </c>
      <c r="M7300">
        <v>112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1</v>
      </c>
      <c r="AC7300">
        <v>1</v>
      </c>
      <c r="AD7300">
        <v>0</v>
      </c>
      <c r="AE7300">
        <v>1</v>
      </c>
      <c r="AF7300">
        <f t="shared" si="572"/>
        <v>1</v>
      </c>
      <c r="AG7300">
        <f t="shared" si="573"/>
        <v>0</v>
      </c>
      <c r="AH7300">
        <f t="shared" si="573"/>
        <v>1</v>
      </c>
      <c r="AI7300">
        <f t="shared" si="573"/>
        <v>1</v>
      </c>
      <c r="AJ7300">
        <f t="shared" si="571"/>
        <v>0</v>
      </c>
      <c r="AK7300">
        <f t="shared" si="571"/>
        <v>1</v>
      </c>
      <c r="AL7300">
        <f t="shared" si="574"/>
        <v>4</v>
      </c>
      <c r="AM7300">
        <f t="shared" si="575"/>
        <v>0.33333333333333337</v>
      </c>
    </row>
    <row r="7301" spans="1:39" x14ac:dyDescent="0.25">
      <c r="A7301" s="1">
        <v>43908.604772928244</v>
      </c>
      <c r="B7301">
        <v>3</v>
      </c>
      <c r="C7301">
        <v>650</v>
      </c>
      <c r="D7301">
        <v>376</v>
      </c>
      <c r="E7301">
        <v>452</v>
      </c>
      <c r="F7301">
        <v>0</v>
      </c>
      <c r="G7301">
        <v>0</v>
      </c>
      <c r="H7301">
        <v>86</v>
      </c>
      <c r="I7301">
        <v>202</v>
      </c>
      <c r="J7301">
        <v>0</v>
      </c>
      <c r="K7301">
        <v>265</v>
      </c>
      <c r="L7301">
        <v>0</v>
      </c>
      <c r="M7301">
        <v>108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1</v>
      </c>
      <c r="X7301">
        <v>0</v>
      </c>
      <c r="Y7301">
        <v>1</v>
      </c>
      <c r="Z7301">
        <v>0</v>
      </c>
      <c r="AA7301">
        <v>0</v>
      </c>
      <c r="AB7301">
        <v>1</v>
      </c>
      <c r="AC7301">
        <v>1</v>
      </c>
      <c r="AD7301">
        <v>0</v>
      </c>
      <c r="AE7301">
        <v>1</v>
      </c>
      <c r="AF7301">
        <f t="shared" si="572"/>
        <v>1</v>
      </c>
      <c r="AG7301">
        <f t="shared" si="573"/>
        <v>0</v>
      </c>
      <c r="AH7301">
        <f t="shared" si="573"/>
        <v>1</v>
      </c>
      <c r="AI7301">
        <f t="shared" si="573"/>
        <v>1</v>
      </c>
      <c r="AJ7301">
        <f t="shared" si="571"/>
        <v>0</v>
      </c>
      <c r="AK7301">
        <f t="shared" si="571"/>
        <v>1</v>
      </c>
      <c r="AL7301">
        <f t="shared" si="574"/>
        <v>4</v>
      </c>
      <c r="AM7301">
        <f t="shared" si="575"/>
        <v>0.33333333333333337</v>
      </c>
    </row>
    <row r="7302" spans="1:39" x14ac:dyDescent="0.25">
      <c r="A7302" s="1">
        <v>43908.604774108797</v>
      </c>
      <c r="B7302">
        <v>3</v>
      </c>
      <c r="C7302">
        <v>628</v>
      </c>
      <c r="D7302">
        <v>388</v>
      </c>
      <c r="E7302">
        <v>605</v>
      </c>
      <c r="F7302">
        <v>0</v>
      </c>
      <c r="G7302">
        <v>0</v>
      </c>
      <c r="H7302">
        <v>66</v>
      </c>
      <c r="I7302">
        <v>209</v>
      </c>
      <c r="J7302">
        <v>0</v>
      </c>
      <c r="K7302">
        <v>226</v>
      </c>
      <c r="L7302">
        <v>0</v>
      </c>
      <c r="M7302">
        <v>108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1</v>
      </c>
      <c r="X7302">
        <v>0</v>
      </c>
      <c r="Y7302">
        <v>1</v>
      </c>
      <c r="Z7302">
        <v>0</v>
      </c>
      <c r="AA7302">
        <v>0</v>
      </c>
      <c r="AB7302">
        <v>1</v>
      </c>
      <c r="AC7302">
        <v>1</v>
      </c>
      <c r="AD7302">
        <v>0</v>
      </c>
      <c r="AE7302">
        <v>1</v>
      </c>
      <c r="AF7302">
        <f t="shared" si="572"/>
        <v>1</v>
      </c>
      <c r="AG7302">
        <f t="shared" si="573"/>
        <v>0</v>
      </c>
      <c r="AH7302">
        <f t="shared" si="573"/>
        <v>1</v>
      </c>
      <c r="AI7302">
        <f t="shared" si="573"/>
        <v>1</v>
      </c>
      <c r="AJ7302">
        <f t="shared" si="571"/>
        <v>0</v>
      </c>
      <c r="AK7302">
        <f t="shared" si="571"/>
        <v>1</v>
      </c>
      <c r="AL7302">
        <f t="shared" si="574"/>
        <v>4</v>
      </c>
      <c r="AM7302">
        <f t="shared" si="575"/>
        <v>0.33333333333333337</v>
      </c>
    </row>
    <row r="7303" spans="1:39" x14ac:dyDescent="0.25">
      <c r="A7303" s="1">
        <v>43908.60477528935</v>
      </c>
      <c r="B7303">
        <v>3</v>
      </c>
      <c r="C7303">
        <v>613</v>
      </c>
      <c r="D7303">
        <v>372</v>
      </c>
      <c r="E7303">
        <v>659</v>
      </c>
      <c r="F7303">
        <v>0</v>
      </c>
      <c r="G7303">
        <v>0</v>
      </c>
      <c r="H7303">
        <v>65</v>
      </c>
      <c r="I7303">
        <v>186</v>
      </c>
      <c r="J7303">
        <v>0</v>
      </c>
      <c r="K7303">
        <v>188</v>
      </c>
      <c r="L7303">
        <v>0</v>
      </c>
      <c r="M7303">
        <v>105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1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1</v>
      </c>
      <c r="AD7303">
        <v>0</v>
      </c>
      <c r="AE7303">
        <v>1</v>
      </c>
      <c r="AF7303">
        <f t="shared" si="572"/>
        <v>1</v>
      </c>
      <c r="AG7303">
        <f t="shared" si="573"/>
        <v>0</v>
      </c>
      <c r="AH7303">
        <f t="shared" si="573"/>
        <v>1</v>
      </c>
      <c r="AI7303">
        <f t="shared" si="573"/>
        <v>1</v>
      </c>
      <c r="AJ7303">
        <f t="shared" si="571"/>
        <v>0</v>
      </c>
      <c r="AK7303">
        <f t="shared" si="571"/>
        <v>1</v>
      </c>
      <c r="AL7303">
        <f t="shared" si="574"/>
        <v>4</v>
      </c>
      <c r="AM7303">
        <f t="shared" si="575"/>
        <v>0.33333333333333337</v>
      </c>
    </row>
    <row r="7304" spans="1:39" x14ac:dyDescent="0.25">
      <c r="A7304" s="1">
        <v>43908.604776458335</v>
      </c>
      <c r="B7304">
        <v>3</v>
      </c>
      <c r="C7304">
        <v>599</v>
      </c>
      <c r="D7304">
        <v>358</v>
      </c>
      <c r="E7304">
        <v>701</v>
      </c>
      <c r="F7304">
        <v>0</v>
      </c>
      <c r="G7304">
        <v>0</v>
      </c>
      <c r="H7304">
        <v>82</v>
      </c>
      <c r="I7304">
        <v>184</v>
      </c>
      <c r="J7304">
        <v>0</v>
      </c>
      <c r="K7304">
        <v>158</v>
      </c>
      <c r="L7304">
        <v>0</v>
      </c>
      <c r="M7304">
        <v>109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1</v>
      </c>
      <c r="Z7304">
        <v>0</v>
      </c>
      <c r="AA7304">
        <v>0</v>
      </c>
      <c r="AB7304">
        <v>1</v>
      </c>
      <c r="AC7304">
        <v>1</v>
      </c>
      <c r="AD7304">
        <v>0</v>
      </c>
      <c r="AE7304">
        <v>1</v>
      </c>
      <c r="AF7304">
        <f t="shared" si="572"/>
        <v>1</v>
      </c>
      <c r="AG7304">
        <f t="shared" si="573"/>
        <v>0</v>
      </c>
      <c r="AH7304">
        <f t="shared" si="573"/>
        <v>1</v>
      </c>
      <c r="AI7304">
        <f t="shared" si="573"/>
        <v>1</v>
      </c>
      <c r="AJ7304">
        <f t="shared" si="571"/>
        <v>0</v>
      </c>
      <c r="AK7304">
        <f t="shared" si="571"/>
        <v>1</v>
      </c>
      <c r="AL7304">
        <f t="shared" si="574"/>
        <v>4</v>
      </c>
      <c r="AM7304">
        <f t="shared" si="575"/>
        <v>0.33333333333333337</v>
      </c>
    </row>
    <row r="7305" spans="1:39" x14ac:dyDescent="0.25">
      <c r="A7305" s="1">
        <v>43908.604777615743</v>
      </c>
      <c r="B7305">
        <v>2</v>
      </c>
      <c r="C7305">
        <v>585</v>
      </c>
      <c r="D7305">
        <v>359</v>
      </c>
      <c r="E7305">
        <v>740</v>
      </c>
      <c r="F7305">
        <v>0</v>
      </c>
      <c r="G7305">
        <v>0</v>
      </c>
      <c r="H7305">
        <v>96</v>
      </c>
      <c r="I7305">
        <v>181</v>
      </c>
      <c r="J7305">
        <v>0</v>
      </c>
      <c r="K7305">
        <v>135</v>
      </c>
      <c r="L7305">
        <v>0</v>
      </c>
      <c r="M7305">
        <v>112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1</v>
      </c>
      <c r="AC7305">
        <v>1</v>
      </c>
      <c r="AD7305">
        <v>0</v>
      </c>
      <c r="AE7305">
        <v>1</v>
      </c>
      <c r="AF7305">
        <f t="shared" si="572"/>
        <v>1</v>
      </c>
      <c r="AG7305">
        <f t="shared" si="573"/>
        <v>0</v>
      </c>
      <c r="AH7305">
        <f t="shared" si="573"/>
        <v>1</v>
      </c>
      <c r="AI7305">
        <f t="shared" si="573"/>
        <v>1</v>
      </c>
      <c r="AJ7305">
        <f t="shared" si="571"/>
        <v>0</v>
      </c>
      <c r="AK7305">
        <f t="shared" si="571"/>
        <v>1</v>
      </c>
      <c r="AL7305">
        <f t="shared" si="574"/>
        <v>4</v>
      </c>
      <c r="AM7305">
        <f t="shared" si="575"/>
        <v>0.33333333333333337</v>
      </c>
    </row>
    <row r="7306" spans="1:39" x14ac:dyDescent="0.25">
      <c r="A7306" s="1">
        <v>43908.604778946756</v>
      </c>
      <c r="B7306">
        <v>0</v>
      </c>
      <c r="C7306">
        <v>587</v>
      </c>
      <c r="D7306">
        <v>360</v>
      </c>
      <c r="E7306">
        <v>756</v>
      </c>
      <c r="F7306">
        <v>0</v>
      </c>
      <c r="G7306">
        <v>0</v>
      </c>
      <c r="H7306">
        <v>107</v>
      </c>
      <c r="I7306">
        <v>177</v>
      </c>
      <c r="J7306">
        <v>0</v>
      </c>
      <c r="K7306">
        <v>115</v>
      </c>
      <c r="L7306">
        <v>0</v>
      </c>
      <c r="M7306">
        <v>112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1</v>
      </c>
      <c r="X7306">
        <v>0</v>
      </c>
      <c r="Y7306">
        <v>1</v>
      </c>
      <c r="Z7306">
        <v>0</v>
      </c>
      <c r="AA7306">
        <v>0</v>
      </c>
      <c r="AB7306">
        <v>1</v>
      </c>
      <c r="AC7306">
        <v>1</v>
      </c>
      <c r="AD7306">
        <v>0</v>
      </c>
      <c r="AE7306">
        <v>1</v>
      </c>
      <c r="AF7306">
        <f t="shared" si="572"/>
        <v>1</v>
      </c>
      <c r="AG7306">
        <f t="shared" si="573"/>
        <v>0</v>
      </c>
      <c r="AH7306">
        <f t="shared" si="573"/>
        <v>1</v>
      </c>
      <c r="AI7306">
        <f t="shared" si="573"/>
        <v>1</v>
      </c>
      <c r="AJ7306">
        <f t="shared" si="571"/>
        <v>0</v>
      </c>
      <c r="AK7306">
        <f t="shared" si="571"/>
        <v>1</v>
      </c>
      <c r="AL7306">
        <f t="shared" si="574"/>
        <v>4</v>
      </c>
      <c r="AM7306">
        <f t="shared" si="575"/>
        <v>0.33333333333333337</v>
      </c>
    </row>
    <row r="7307" spans="1:39" x14ac:dyDescent="0.25">
      <c r="A7307" s="1">
        <v>43908.604780162037</v>
      </c>
      <c r="B7307">
        <v>3</v>
      </c>
      <c r="C7307">
        <v>582</v>
      </c>
      <c r="D7307">
        <v>356</v>
      </c>
      <c r="E7307">
        <v>774</v>
      </c>
      <c r="F7307">
        <v>0</v>
      </c>
      <c r="G7307">
        <v>0</v>
      </c>
      <c r="H7307">
        <v>125</v>
      </c>
      <c r="I7307">
        <v>181</v>
      </c>
      <c r="J7307">
        <v>0</v>
      </c>
      <c r="K7307">
        <v>92</v>
      </c>
      <c r="L7307">
        <v>0</v>
      </c>
      <c r="M7307">
        <v>115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0.33771955966949402</v>
      </c>
      <c r="X7307">
        <v>0</v>
      </c>
      <c r="Y7307">
        <v>1</v>
      </c>
      <c r="Z7307">
        <v>0</v>
      </c>
      <c r="AA7307">
        <v>0</v>
      </c>
      <c r="AB7307">
        <v>1</v>
      </c>
      <c r="AC7307">
        <v>0.33771955966949402</v>
      </c>
      <c r="AD7307">
        <v>0</v>
      </c>
      <c r="AE7307">
        <v>1</v>
      </c>
      <c r="AF7307">
        <f t="shared" si="572"/>
        <v>1</v>
      </c>
      <c r="AG7307">
        <f t="shared" si="573"/>
        <v>0</v>
      </c>
      <c r="AH7307">
        <f t="shared" si="573"/>
        <v>1</v>
      </c>
      <c r="AI7307">
        <f t="shared" si="573"/>
        <v>0.33771955966949402</v>
      </c>
      <c r="AJ7307">
        <f t="shared" si="571"/>
        <v>0</v>
      </c>
      <c r="AK7307">
        <f t="shared" si="571"/>
        <v>1</v>
      </c>
      <c r="AL7307">
        <f t="shared" si="574"/>
        <v>3.3377195596694942</v>
      </c>
      <c r="AM7307">
        <f t="shared" si="575"/>
        <v>0.44371340672175097</v>
      </c>
    </row>
    <row r="7308" spans="1:39" x14ac:dyDescent="0.25">
      <c r="A7308" s="1">
        <v>43908.604781331022</v>
      </c>
      <c r="B7308">
        <v>3</v>
      </c>
      <c r="C7308">
        <v>592</v>
      </c>
      <c r="D7308">
        <v>352</v>
      </c>
      <c r="E7308">
        <v>765</v>
      </c>
      <c r="F7308">
        <v>0</v>
      </c>
      <c r="G7308">
        <v>0</v>
      </c>
      <c r="H7308">
        <v>133</v>
      </c>
      <c r="I7308">
        <v>183</v>
      </c>
      <c r="J7308">
        <v>0</v>
      </c>
      <c r="K7308">
        <v>71</v>
      </c>
      <c r="L7308">
        <v>0</v>
      </c>
      <c r="M7308">
        <v>109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0.33771955966949402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0.33771955966949402</v>
      </c>
      <c r="AD7308">
        <v>0</v>
      </c>
      <c r="AE7308">
        <v>1</v>
      </c>
      <c r="AF7308">
        <f t="shared" si="572"/>
        <v>1</v>
      </c>
      <c r="AG7308">
        <f t="shared" si="573"/>
        <v>0</v>
      </c>
      <c r="AH7308">
        <f t="shared" si="573"/>
        <v>1</v>
      </c>
      <c r="AI7308">
        <f t="shared" si="573"/>
        <v>0.33771955966949402</v>
      </c>
      <c r="AJ7308">
        <f t="shared" si="571"/>
        <v>0</v>
      </c>
      <c r="AK7308">
        <f t="shared" si="571"/>
        <v>1</v>
      </c>
      <c r="AL7308">
        <f t="shared" si="574"/>
        <v>3.3377195596694942</v>
      </c>
      <c r="AM7308">
        <f t="shared" si="575"/>
        <v>0.44371340672175097</v>
      </c>
    </row>
    <row r="7309" spans="1:39" x14ac:dyDescent="0.25">
      <c r="A7309" s="1">
        <v>43908.604782488423</v>
      </c>
      <c r="B7309">
        <v>2</v>
      </c>
      <c r="C7309">
        <v>587</v>
      </c>
      <c r="D7309">
        <v>346</v>
      </c>
      <c r="E7309">
        <v>761</v>
      </c>
      <c r="F7309">
        <v>0</v>
      </c>
      <c r="G7309">
        <v>0</v>
      </c>
      <c r="H7309">
        <v>137</v>
      </c>
      <c r="I7309">
        <v>186</v>
      </c>
      <c r="J7309">
        <v>0</v>
      </c>
      <c r="K7309">
        <v>64</v>
      </c>
      <c r="L7309">
        <v>0</v>
      </c>
      <c r="M7309">
        <v>105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0.33771955966949402</v>
      </c>
      <c r="X7309">
        <v>0</v>
      </c>
      <c r="Y7309">
        <v>1</v>
      </c>
      <c r="Z7309">
        <v>0</v>
      </c>
      <c r="AA7309">
        <v>0</v>
      </c>
      <c r="AB7309">
        <v>1</v>
      </c>
      <c r="AC7309">
        <v>0.33771955966949402</v>
      </c>
      <c r="AD7309">
        <v>0</v>
      </c>
      <c r="AE7309">
        <v>1</v>
      </c>
      <c r="AF7309">
        <f t="shared" si="572"/>
        <v>1</v>
      </c>
      <c r="AG7309">
        <f t="shared" si="573"/>
        <v>0</v>
      </c>
      <c r="AH7309">
        <f t="shared" si="573"/>
        <v>1</v>
      </c>
      <c r="AI7309">
        <f t="shared" si="573"/>
        <v>0.33771955966949402</v>
      </c>
      <c r="AJ7309">
        <f t="shared" si="571"/>
        <v>0</v>
      </c>
      <c r="AK7309">
        <f t="shared" si="571"/>
        <v>1</v>
      </c>
      <c r="AL7309">
        <f t="shared" si="574"/>
        <v>3.3377195596694942</v>
      </c>
      <c r="AM7309">
        <f t="shared" si="575"/>
        <v>0.44371340672175097</v>
      </c>
    </row>
    <row r="7310" spans="1:39" x14ac:dyDescent="0.25">
      <c r="A7310" s="1">
        <v>43908.604783680552</v>
      </c>
      <c r="B7310">
        <v>3</v>
      </c>
      <c r="C7310">
        <v>590</v>
      </c>
      <c r="D7310">
        <v>346</v>
      </c>
      <c r="E7310">
        <v>764</v>
      </c>
      <c r="F7310">
        <v>0</v>
      </c>
      <c r="G7310">
        <v>0</v>
      </c>
      <c r="H7310">
        <v>147</v>
      </c>
      <c r="I7310">
        <v>183</v>
      </c>
      <c r="J7310">
        <v>0</v>
      </c>
      <c r="K7310">
        <v>52</v>
      </c>
      <c r="L7310">
        <v>0</v>
      </c>
      <c r="M7310">
        <v>107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0.33771955966949402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0.33771955966949402</v>
      </c>
      <c r="AD7310">
        <v>0</v>
      </c>
      <c r="AE7310">
        <v>1</v>
      </c>
      <c r="AF7310">
        <f t="shared" si="572"/>
        <v>1</v>
      </c>
      <c r="AG7310">
        <f t="shared" si="573"/>
        <v>0</v>
      </c>
      <c r="AH7310">
        <f t="shared" si="573"/>
        <v>1</v>
      </c>
      <c r="AI7310">
        <f t="shared" si="573"/>
        <v>0.33771955966949402</v>
      </c>
      <c r="AJ7310">
        <f t="shared" si="571"/>
        <v>0</v>
      </c>
      <c r="AK7310">
        <f t="shared" si="571"/>
        <v>1</v>
      </c>
      <c r="AL7310">
        <f t="shared" si="574"/>
        <v>3.3377195596694942</v>
      </c>
      <c r="AM7310">
        <f t="shared" si="575"/>
        <v>0.44371340672175097</v>
      </c>
    </row>
    <row r="7311" spans="1:39" x14ac:dyDescent="0.25">
      <c r="A7311" s="1">
        <v>43908.604784849536</v>
      </c>
      <c r="B7311">
        <v>3</v>
      </c>
      <c r="C7311">
        <v>581</v>
      </c>
      <c r="D7311">
        <v>350</v>
      </c>
      <c r="E7311">
        <v>762</v>
      </c>
      <c r="F7311">
        <v>0</v>
      </c>
      <c r="G7311">
        <v>0</v>
      </c>
      <c r="H7311">
        <v>147</v>
      </c>
      <c r="I7311">
        <v>188</v>
      </c>
      <c r="J7311">
        <v>0</v>
      </c>
      <c r="K7311">
        <v>42</v>
      </c>
      <c r="L7311">
        <v>0</v>
      </c>
      <c r="M7311">
        <v>112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0.33771955966949402</v>
      </c>
      <c r="X7311">
        <v>0</v>
      </c>
      <c r="Y7311">
        <v>1</v>
      </c>
      <c r="Z7311">
        <v>0</v>
      </c>
      <c r="AA7311">
        <v>0</v>
      </c>
      <c r="AB7311">
        <v>1</v>
      </c>
      <c r="AC7311">
        <v>0.33771955966949402</v>
      </c>
      <c r="AD7311">
        <v>0</v>
      </c>
      <c r="AE7311">
        <v>1</v>
      </c>
      <c r="AF7311">
        <f t="shared" si="572"/>
        <v>1</v>
      </c>
      <c r="AG7311">
        <f t="shared" si="573"/>
        <v>0</v>
      </c>
      <c r="AH7311">
        <f t="shared" si="573"/>
        <v>1</v>
      </c>
      <c r="AI7311">
        <f t="shared" si="573"/>
        <v>0.33771955966949402</v>
      </c>
      <c r="AJ7311">
        <f t="shared" si="571"/>
        <v>0</v>
      </c>
      <c r="AK7311">
        <f t="shared" si="571"/>
        <v>1</v>
      </c>
      <c r="AL7311">
        <f t="shared" si="574"/>
        <v>3.3377195596694942</v>
      </c>
      <c r="AM7311">
        <f t="shared" si="575"/>
        <v>0.44371340672175097</v>
      </c>
    </row>
    <row r="7312" spans="1:39" x14ac:dyDescent="0.25">
      <c r="A7312" s="1">
        <v>43908.60478603009</v>
      </c>
      <c r="B7312">
        <v>4</v>
      </c>
      <c r="C7312">
        <v>578</v>
      </c>
      <c r="D7312">
        <v>344</v>
      </c>
      <c r="E7312">
        <v>759</v>
      </c>
      <c r="F7312">
        <v>0</v>
      </c>
      <c r="G7312">
        <v>0</v>
      </c>
      <c r="H7312">
        <v>145</v>
      </c>
      <c r="I7312">
        <v>187</v>
      </c>
      <c r="J7312">
        <v>0</v>
      </c>
      <c r="K7312">
        <v>42</v>
      </c>
      <c r="L7312">
        <v>0</v>
      </c>
      <c r="M7312">
        <v>104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0.33771955966949402</v>
      </c>
      <c r="X7312">
        <v>0</v>
      </c>
      <c r="Y7312">
        <v>1</v>
      </c>
      <c r="Z7312">
        <v>0</v>
      </c>
      <c r="AA7312">
        <v>0</v>
      </c>
      <c r="AB7312">
        <v>1</v>
      </c>
      <c r="AC7312">
        <v>0.33771955966949402</v>
      </c>
      <c r="AD7312">
        <v>0</v>
      </c>
      <c r="AE7312">
        <v>1</v>
      </c>
      <c r="AF7312">
        <f t="shared" si="572"/>
        <v>1</v>
      </c>
      <c r="AG7312">
        <f t="shared" si="573"/>
        <v>0</v>
      </c>
      <c r="AH7312">
        <f t="shared" si="573"/>
        <v>1</v>
      </c>
      <c r="AI7312">
        <f t="shared" si="573"/>
        <v>0.33771955966949402</v>
      </c>
      <c r="AJ7312">
        <f t="shared" si="571"/>
        <v>0</v>
      </c>
      <c r="AK7312">
        <f t="shared" si="571"/>
        <v>1</v>
      </c>
      <c r="AL7312">
        <f t="shared" si="574"/>
        <v>3.3377195596694942</v>
      </c>
      <c r="AM7312">
        <f t="shared" si="575"/>
        <v>0.44371340672175097</v>
      </c>
    </row>
    <row r="7313" spans="1:39" x14ac:dyDescent="0.25">
      <c r="A7313" s="1">
        <v>43908.604787245371</v>
      </c>
      <c r="B7313">
        <v>0</v>
      </c>
      <c r="C7313">
        <v>567</v>
      </c>
      <c r="D7313">
        <v>338</v>
      </c>
      <c r="E7313">
        <v>759</v>
      </c>
      <c r="F7313">
        <v>0</v>
      </c>
      <c r="G7313">
        <v>0</v>
      </c>
      <c r="H7313">
        <v>149</v>
      </c>
      <c r="I7313">
        <v>186</v>
      </c>
      <c r="J7313">
        <v>0</v>
      </c>
      <c r="K7313">
        <v>42</v>
      </c>
      <c r="L7313">
        <v>0</v>
      </c>
      <c r="M7313">
        <v>111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0.33771955966949402</v>
      </c>
      <c r="X7313">
        <v>0</v>
      </c>
      <c r="Y7313">
        <v>1</v>
      </c>
      <c r="Z7313">
        <v>0</v>
      </c>
      <c r="AA7313">
        <v>0</v>
      </c>
      <c r="AB7313">
        <v>1</v>
      </c>
      <c r="AC7313">
        <v>0.33771955966949402</v>
      </c>
      <c r="AD7313">
        <v>0</v>
      </c>
      <c r="AE7313">
        <v>1</v>
      </c>
      <c r="AF7313">
        <f t="shared" si="572"/>
        <v>1</v>
      </c>
      <c r="AG7313">
        <f t="shared" si="573"/>
        <v>0</v>
      </c>
      <c r="AH7313">
        <f t="shared" si="573"/>
        <v>1</v>
      </c>
      <c r="AI7313">
        <f t="shared" si="573"/>
        <v>0.33771955966949402</v>
      </c>
      <c r="AJ7313">
        <f t="shared" si="571"/>
        <v>0</v>
      </c>
      <c r="AK7313">
        <f t="shared" si="571"/>
        <v>1</v>
      </c>
      <c r="AL7313">
        <f t="shared" si="574"/>
        <v>3.3377195596694942</v>
      </c>
      <c r="AM7313">
        <f t="shared" si="575"/>
        <v>0.44371340672175097</v>
      </c>
    </row>
    <row r="7314" spans="1:39" x14ac:dyDescent="0.25">
      <c r="A7314" s="1">
        <v>43908.604788564815</v>
      </c>
      <c r="B7314">
        <v>0</v>
      </c>
      <c r="C7314">
        <v>557</v>
      </c>
      <c r="D7314">
        <v>337</v>
      </c>
      <c r="E7314">
        <v>750</v>
      </c>
      <c r="F7314">
        <v>0</v>
      </c>
      <c r="G7314">
        <v>0</v>
      </c>
      <c r="H7314">
        <v>145</v>
      </c>
      <c r="I7314">
        <v>183</v>
      </c>
      <c r="J7314">
        <v>0</v>
      </c>
      <c r="K7314">
        <v>81</v>
      </c>
      <c r="L7314">
        <v>0</v>
      </c>
      <c r="M7314">
        <v>108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0.33771955966949402</v>
      </c>
      <c r="X7314">
        <v>0</v>
      </c>
      <c r="Y7314">
        <v>1</v>
      </c>
      <c r="Z7314">
        <v>0</v>
      </c>
      <c r="AA7314">
        <v>0</v>
      </c>
      <c r="AB7314">
        <v>1</v>
      </c>
      <c r="AC7314">
        <v>0.33771955966949402</v>
      </c>
      <c r="AD7314">
        <v>0</v>
      </c>
      <c r="AE7314">
        <v>1</v>
      </c>
      <c r="AF7314">
        <f t="shared" si="572"/>
        <v>1</v>
      </c>
      <c r="AG7314">
        <f t="shared" si="573"/>
        <v>0</v>
      </c>
      <c r="AH7314">
        <f t="shared" si="573"/>
        <v>1</v>
      </c>
      <c r="AI7314">
        <f t="shared" si="573"/>
        <v>0.33771955966949402</v>
      </c>
      <c r="AJ7314">
        <f t="shared" si="571"/>
        <v>0</v>
      </c>
      <c r="AK7314">
        <f t="shared" si="571"/>
        <v>1</v>
      </c>
      <c r="AL7314">
        <f t="shared" si="574"/>
        <v>3.3377195596694942</v>
      </c>
      <c r="AM7314">
        <f t="shared" si="575"/>
        <v>0.44371340672175097</v>
      </c>
    </row>
    <row r="7315" spans="1:39" x14ac:dyDescent="0.25">
      <c r="A7315" s="1">
        <v>43908.60478976852</v>
      </c>
      <c r="B7315">
        <v>2</v>
      </c>
      <c r="C7315">
        <v>550</v>
      </c>
      <c r="D7315">
        <v>335</v>
      </c>
      <c r="E7315">
        <v>745</v>
      </c>
      <c r="F7315">
        <v>0</v>
      </c>
      <c r="G7315">
        <v>0</v>
      </c>
      <c r="H7315">
        <v>146</v>
      </c>
      <c r="I7315">
        <v>182</v>
      </c>
      <c r="J7315">
        <v>0</v>
      </c>
      <c r="K7315">
        <v>145</v>
      </c>
      <c r="L7315">
        <v>0</v>
      </c>
      <c r="M7315">
        <v>113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1</v>
      </c>
      <c r="X7315">
        <v>0</v>
      </c>
      <c r="Y7315">
        <v>1</v>
      </c>
      <c r="Z7315">
        <v>0</v>
      </c>
      <c r="AA7315">
        <v>0</v>
      </c>
      <c r="AB7315">
        <v>1</v>
      </c>
      <c r="AC7315">
        <v>1</v>
      </c>
      <c r="AD7315">
        <v>0</v>
      </c>
      <c r="AE7315">
        <v>1</v>
      </c>
      <c r="AF7315">
        <f t="shared" si="572"/>
        <v>1</v>
      </c>
      <c r="AG7315">
        <f t="shared" si="573"/>
        <v>0</v>
      </c>
      <c r="AH7315">
        <f t="shared" si="573"/>
        <v>1</v>
      </c>
      <c r="AI7315">
        <f t="shared" si="573"/>
        <v>1</v>
      </c>
      <c r="AJ7315">
        <f t="shared" si="571"/>
        <v>0</v>
      </c>
      <c r="AK7315">
        <f t="shared" si="571"/>
        <v>1</v>
      </c>
      <c r="AL7315">
        <f t="shared" si="574"/>
        <v>4</v>
      </c>
      <c r="AM7315">
        <f t="shared" si="575"/>
        <v>0.33333333333333337</v>
      </c>
    </row>
    <row r="7316" spans="1:39" x14ac:dyDescent="0.25">
      <c r="A7316" s="1">
        <v>43908.60479109954</v>
      </c>
      <c r="B7316">
        <v>15</v>
      </c>
      <c r="C7316">
        <v>553</v>
      </c>
      <c r="D7316">
        <v>335</v>
      </c>
      <c r="E7316">
        <v>744</v>
      </c>
      <c r="F7316">
        <v>0</v>
      </c>
      <c r="G7316">
        <v>0</v>
      </c>
      <c r="H7316">
        <v>140</v>
      </c>
      <c r="I7316">
        <v>178</v>
      </c>
      <c r="J7316">
        <v>0</v>
      </c>
      <c r="K7316">
        <v>164</v>
      </c>
      <c r="L7316">
        <v>0</v>
      </c>
      <c r="M7316">
        <v>108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f t="shared" si="572"/>
        <v>1</v>
      </c>
      <c r="AG7316">
        <f t="shared" si="573"/>
        <v>0</v>
      </c>
      <c r="AH7316">
        <f t="shared" si="573"/>
        <v>1</v>
      </c>
      <c r="AI7316">
        <f t="shared" si="573"/>
        <v>1</v>
      </c>
      <c r="AJ7316">
        <f t="shared" si="571"/>
        <v>0</v>
      </c>
      <c r="AK7316">
        <f t="shared" si="571"/>
        <v>1</v>
      </c>
      <c r="AL7316">
        <f t="shared" si="574"/>
        <v>4</v>
      </c>
      <c r="AM7316">
        <f t="shared" si="575"/>
        <v>0.33333333333333337</v>
      </c>
    </row>
    <row r="7317" spans="1:39" x14ac:dyDescent="0.25">
      <c r="A7317" s="1">
        <v>43908.604792118058</v>
      </c>
      <c r="B7317">
        <v>1</v>
      </c>
      <c r="C7317">
        <v>557</v>
      </c>
      <c r="D7317">
        <v>332</v>
      </c>
      <c r="E7317">
        <v>734</v>
      </c>
      <c r="F7317">
        <v>0</v>
      </c>
      <c r="G7317">
        <v>0</v>
      </c>
      <c r="H7317">
        <v>135</v>
      </c>
      <c r="I7317">
        <v>179</v>
      </c>
      <c r="J7317">
        <v>0</v>
      </c>
      <c r="K7317">
        <v>174</v>
      </c>
      <c r="L7317">
        <v>0</v>
      </c>
      <c r="M7317">
        <v>115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1</v>
      </c>
      <c r="X7317">
        <v>0</v>
      </c>
      <c r="Y7317">
        <v>1</v>
      </c>
      <c r="Z7317">
        <v>0</v>
      </c>
      <c r="AA7317">
        <v>0</v>
      </c>
      <c r="AB7317">
        <v>1</v>
      </c>
      <c r="AC7317">
        <v>1</v>
      </c>
      <c r="AD7317">
        <v>0</v>
      </c>
      <c r="AE7317">
        <v>1</v>
      </c>
      <c r="AF7317">
        <f t="shared" si="572"/>
        <v>1</v>
      </c>
      <c r="AG7317">
        <f t="shared" si="573"/>
        <v>0</v>
      </c>
      <c r="AH7317">
        <f t="shared" si="573"/>
        <v>1</v>
      </c>
      <c r="AI7317">
        <f t="shared" si="573"/>
        <v>1</v>
      </c>
      <c r="AJ7317">
        <f t="shared" si="571"/>
        <v>0</v>
      </c>
      <c r="AK7317">
        <f t="shared" si="571"/>
        <v>1</v>
      </c>
      <c r="AL7317">
        <f t="shared" si="574"/>
        <v>4</v>
      </c>
      <c r="AM7317">
        <f t="shared" si="575"/>
        <v>0.33333333333333337</v>
      </c>
    </row>
    <row r="7318" spans="1:39" x14ac:dyDescent="0.25">
      <c r="A7318" s="1">
        <v>43908.60479341435</v>
      </c>
      <c r="B7318">
        <v>0</v>
      </c>
      <c r="C7318">
        <v>557</v>
      </c>
      <c r="D7318">
        <v>334</v>
      </c>
      <c r="E7318">
        <v>730</v>
      </c>
      <c r="F7318">
        <v>0</v>
      </c>
      <c r="G7318">
        <v>0</v>
      </c>
      <c r="H7318">
        <v>139</v>
      </c>
      <c r="I7318">
        <v>178</v>
      </c>
      <c r="J7318">
        <v>0</v>
      </c>
      <c r="K7318">
        <v>176</v>
      </c>
      <c r="L7318">
        <v>0</v>
      </c>
      <c r="M7318">
        <v>107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0</v>
      </c>
      <c r="AA7318">
        <v>0</v>
      </c>
      <c r="AB7318">
        <v>1</v>
      </c>
      <c r="AC7318">
        <v>1</v>
      </c>
      <c r="AD7318">
        <v>0</v>
      </c>
      <c r="AE7318">
        <v>1</v>
      </c>
      <c r="AF7318">
        <f t="shared" si="572"/>
        <v>1</v>
      </c>
      <c r="AG7318">
        <f t="shared" si="573"/>
        <v>0</v>
      </c>
      <c r="AH7318">
        <f t="shared" si="573"/>
        <v>1</v>
      </c>
      <c r="AI7318">
        <f t="shared" si="573"/>
        <v>1</v>
      </c>
      <c r="AJ7318">
        <f t="shared" si="571"/>
        <v>0</v>
      </c>
      <c r="AK7318">
        <f t="shared" si="571"/>
        <v>1</v>
      </c>
      <c r="AL7318">
        <f t="shared" si="574"/>
        <v>4</v>
      </c>
      <c r="AM7318">
        <f t="shared" si="575"/>
        <v>0.33333333333333337</v>
      </c>
    </row>
    <row r="7319" spans="1:39" x14ac:dyDescent="0.25">
      <c r="A7319" s="1">
        <v>43908.604794641207</v>
      </c>
      <c r="B7319">
        <v>3</v>
      </c>
      <c r="C7319">
        <v>559</v>
      </c>
      <c r="D7319">
        <v>328</v>
      </c>
      <c r="E7319">
        <v>728</v>
      </c>
      <c r="F7319">
        <v>0</v>
      </c>
      <c r="G7319">
        <v>0</v>
      </c>
      <c r="H7319">
        <v>134</v>
      </c>
      <c r="I7319">
        <v>174</v>
      </c>
      <c r="J7319">
        <v>0</v>
      </c>
      <c r="K7319">
        <v>176</v>
      </c>
      <c r="L7319">
        <v>0</v>
      </c>
      <c r="M7319">
        <v>114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1</v>
      </c>
      <c r="Z7319">
        <v>0</v>
      </c>
      <c r="AA7319">
        <v>0</v>
      </c>
      <c r="AB7319">
        <v>1</v>
      </c>
      <c r="AC7319">
        <v>1</v>
      </c>
      <c r="AD7319">
        <v>0</v>
      </c>
      <c r="AE7319">
        <v>1</v>
      </c>
      <c r="AF7319">
        <f t="shared" si="572"/>
        <v>1</v>
      </c>
      <c r="AG7319">
        <f t="shared" si="573"/>
        <v>0</v>
      </c>
      <c r="AH7319">
        <f t="shared" si="573"/>
        <v>1</v>
      </c>
      <c r="AI7319">
        <f t="shared" si="573"/>
        <v>1</v>
      </c>
      <c r="AJ7319">
        <f t="shared" si="571"/>
        <v>0</v>
      </c>
      <c r="AK7319">
        <f t="shared" si="571"/>
        <v>1</v>
      </c>
      <c r="AL7319">
        <f t="shared" si="574"/>
        <v>4</v>
      </c>
      <c r="AM7319">
        <f t="shared" si="575"/>
        <v>0.33333333333333337</v>
      </c>
    </row>
    <row r="7320" spans="1:39" x14ac:dyDescent="0.25">
      <c r="A7320" s="1">
        <v>43908.604795879626</v>
      </c>
      <c r="B7320">
        <v>0</v>
      </c>
      <c r="C7320">
        <v>553</v>
      </c>
      <c r="D7320">
        <v>326</v>
      </c>
      <c r="E7320">
        <v>721</v>
      </c>
      <c r="F7320">
        <v>0</v>
      </c>
      <c r="G7320">
        <v>0</v>
      </c>
      <c r="H7320">
        <v>134</v>
      </c>
      <c r="I7320">
        <v>176</v>
      </c>
      <c r="J7320">
        <v>0</v>
      </c>
      <c r="K7320">
        <v>176</v>
      </c>
      <c r="L7320">
        <v>0</v>
      </c>
      <c r="M7320">
        <v>108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1</v>
      </c>
      <c r="Z7320">
        <v>0</v>
      </c>
      <c r="AA7320">
        <v>0</v>
      </c>
      <c r="AB7320">
        <v>1</v>
      </c>
      <c r="AC7320">
        <v>1</v>
      </c>
      <c r="AD7320">
        <v>0</v>
      </c>
      <c r="AE7320">
        <v>1</v>
      </c>
      <c r="AF7320">
        <f t="shared" si="572"/>
        <v>1</v>
      </c>
      <c r="AG7320">
        <f t="shared" si="573"/>
        <v>0</v>
      </c>
      <c r="AH7320">
        <f t="shared" si="573"/>
        <v>1</v>
      </c>
      <c r="AI7320">
        <f t="shared" si="573"/>
        <v>1</v>
      </c>
      <c r="AJ7320">
        <f t="shared" si="571"/>
        <v>0</v>
      </c>
      <c r="AK7320">
        <f t="shared" si="571"/>
        <v>1</v>
      </c>
      <c r="AL7320">
        <f t="shared" si="574"/>
        <v>4</v>
      </c>
      <c r="AM7320">
        <f t="shared" si="575"/>
        <v>0.33333333333333337</v>
      </c>
    </row>
    <row r="7321" spans="1:39" x14ac:dyDescent="0.25">
      <c r="A7321" s="1">
        <v>43908.604797106484</v>
      </c>
      <c r="B7321">
        <v>3</v>
      </c>
      <c r="C7321">
        <v>553</v>
      </c>
      <c r="D7321">
        <v>328</v>
      </c>
      <c r="E7321">
        <v>722</v>
      </c>
      <c r="F7321">
        <v>0</v>
      </c>
      <c r="G7321">
        <v>0</v>
      </c>
      <c r="H7321">
        <v>138</v>
      </c>
      <c r="I7321">
        <v>174</v>
      </c>
      <c r="J7321">
        <v>0</v>
      </c>
      <c r="K7321">
        <v>165</v>
      </c>
      <c r="L7321">
        <v>0</v>
      </c>
      <c r="M7321">
        <v>107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1</v>
      </c>
      <c r="Z7321">
        <v>0</v>
      </c>
      <c r="AA7321">
        <v>0</v>
      </c>
      <c r="AB7321">
        <v>1</v>
      </c>
      <c r="AC7321">
        <v>1</v>
      </c>
      <c r="AD7321">
        <v>0</v>
      </c>
      <c r="AE7321">
        <v>1</v>
      </c>
      <c r="AF7321">
        <f t="shared" si="572"/>
        <v>1</v>
      </c>
      <c r="AG7321">
        <f t="shared" si="573"/>
        <v>0</v>
      </c>
      <c r="AH7321">
        <f t="shared" si="573"/>
        <v>1</v>
      </c>
      <c r="AI7321">
        <f t="shared" si="573"/>
        <v>1</v>
      </c>
      <c r="AJ7321">
        <f t="shared" si="571"/>
        <v>0</v>
      </c>
      <c r="AK7321">
        <f t="shared" si="571"/>
        <v>1</v>
      </c>
      <c r="AL7321">
        <f t="shared" si="574"/>
        <v>4</v>
      </c>
      <c r="AM7321">
        <f t="shared" si="575"/>
        <v>0.33333333333333337</v>
      </c>
    </row>
    <row r="7322" spans="1:39" x14ac:dyDescent="0.25">
      <c r="A7322" s="1">
        <v>43908.60479824074</v>
      </c>
      <c r="B7322">
        <v>0</v>
      </c>
      <c r="C7322">
        <v>551</v>
      </c>
      <c r="D7322">
        <v>332</v>
      </c>
      <c r="E7322">
        <v>716</v>
      </c>
      <c r="F7322">
        <v>0</v>
      </c>
      <c r="G7322">
        <v>0</v>
      </c>
      <c r="H7322">
        <v>134</v>
      </c>
      <c r="I7322">
        <v>178</v>
      </c>
      <c r="J7322">
        <v>0</v>
      </c>
      <c r="K7322">
        <v>90</v>
      </c>
      <c r="L7322">
        <v>0</v>
      </c>
      <c r="M7322">
        <v>110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0.33771955966949402</v>
      </c>
      <c r="X7322">
        <v>0</v>
      </c>
      <c r="Y7322">
        <v>1</v>
      </c>
      <c r="Z7322">
        <v>0</v>
      </c>
      <c r="AA7322">
        <v>0</v>
      </c>
      <c r="AB7322">
        <v>1</v>
      </c>
      <c r="AC7322">
        <v>0.33771955966949402</v>
      </c>
      <c r="AD7322">
        <v>0</v>
      </c>
      <c r="AE7322">
        <v>1</v>
      </c>
      <c r="AF7322">
        <f t="shared" si="572"/>
        <v>1</v>
      </c>
      <c r="AG7322">
        <f t="shared" si="573"/>
        <v>0</v>
      </c>
      <c r="AH7322">
        <f t="shared" si="573"/>
        <v>1</v>
      </c>
      <c r="AI7322">
        <f t="shared" si="573"/>
        <v>0.33771955966949402</v>
      </c>
      <c r="AJ7322">
        <f t="shared" si="571"/>
        <v>0</v>
      </c>
      <c r="AK7322">
        <f t="shared" si="571"/>
        <v>1</v>
      </c>
      <c r="AL7322">
        <f t="shared" si="574"/>
        <v>3.3377195596694942</v>
      </c>
      <c r="AM7322">
        <f t="shared" si="575"/>
        <v>0.44371340672175097</v>
      </c>
    </row>
    <row r="7323" spans="1:39" x14ac:dyDescent="0.25">
      <c r="A7323" s="1">
        <v>43908.604799618057</v>
      </c>
      <c r="B7323">
        <v>4</v>
      </c>
      <c r="C7323">
        <v>553</v>
      </c>
      <c r="D7323">
        <v>332</v>
      </c>
      <c r="E7323">
        <v>723</v>
      </c>
      <c r="F7323">
        <v>0</v>
      </c>
      <c r="G7323">
        <v>0</v>
      </c>
      <c r="H7323">
        <v>133</v>
      </c>
      <c r="I7323">
        <v>175</v>
      </c>
      <c r="J7323">
        <v>0</v>
      </c>
      <c r="K7323">
        <v>41</v>
      </c>
      <c r="L7323">
        <v>0</v>
      </c>
      <c r="M7323">
        <v>112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0.33771955966949402</v>
      </c>
      <c r="X7323">
        <v>0</v>
      </c>
      <c r="Y7323">
        <v>1</v>
      </c>
      <c r="Z7323">
        <v>0</v>
      </c>
      <c r="AA7323">
        <v>0</v>
      </c>
      <c r="AB7323">
        <v>1</v>
      </c>
      <c r="AC7323">
        <v>0.33771955966949402</v>
      </c>
      <c r="AD7323">
        <v>0</v>
      </c>
      <c r="AE7323">
        <v>1</v>
      </c>
      <c r="AF7323">
        <f t="shared" si="572"/>
        <v>1</v>
      </c>
      <c r="AG7323">
        <f t="shared" si="573"/>
        <v>0</v>
      </c>
      <c r="AH7323">
        <f t="shared" si="573"/>
        <v>1</v>
      </c>
      <c r="AI7323">
        <f t="shared" si="573"/>
        <v>0.33771955966949402</v>
      </c>
      <c r="AJ7323">
        <f t="shared" si="571"/>
        <v>0</v>
      </c>
      <c r="AK7323">
        <f t="shared" si="571"/>
        <v>1</v>
      </c>
      <c r="AL7323">
        <f t="shared" si="574"/>
        <v>3.3377195596694942</v>
      </c>
      <c r="AM7323">
        <f t="shared" si="575"/>
        <v>0.44371340672175097</v>
      </c>
    </row>
    <row r="7324" spans="1:39" x14ac:dyDescent="0.25">
      <c r="A7324" s="1">
        <v>43908.604800960646</v>
      </c>
      <c r="B7324">
        <v>0</v>
      </c>
      <c r="C7324">
        <v>550</v>
      </c>
      <c r="D7324">
        <v>333</v>
      </c>
      <c r="E7324">
        <v>727</v>
      </c>
      <c r="F7324">
        <v>0</v>
      </c>
      <c r="G7324">
        <v>0</v>
      </c>
      <c r="H7324">
        <v>139</v>
      </c>
      <c r="I7324">
        <v>177</v>
      </c>
      <c r="J7324">
        <v>0</v>
      </c>
      <c r="K7324">
        <v>16</v>
      </c>
      <c r="L7324">
        <v>0</v>
      </c>
      <c r="M7324">
        <v>106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1</v>
      </c>
      <c r="AF7324">
        <f t="shared" si="572"/>
        <v>1</v>
      </c>
      <c r="AG7324">
        <f t="shared" si="573"/>
        <v>0</v>
      </c>
      <c r="AH7324">
        <f t="shared" si="573"/>
        <v>1</v>
      </c>
      <c r="AI7324">
        <f t="shared" si="573"/>
        <v>0</v>
      </c>
      <c r="AJ7324">
        <f t="shared" si="571"/>
        <v>0</v>
      </c>
      <c r="AK7324">
        <f t="shared" si="571"/>
        <v>1</v>
      </c>
      <c r="AL7324">
        <f t="shared" si="574"/>
        <v>3</v>
      </c>
      <c r="AM7324">
        <f t="shared" si="575"/>
        <v>0.5</v>
      </c>
    </row>
    <row r="7325" spans="1:39" x14ac:dyDescent="0.25">
      <c r="A7325" s="1">
        <v>43908.60480228009</v>
      </c>
      <c r="B7325">
        <v>0</v>
      </c>
      <c r="C7325">
        <v>558</v>
      </c>
      <c r="D7325">
        <v>329</v>
      </c>
      <c r="E7325">
        <v>724</v>
      </c>
      <c r="F7325">
        <v>0</v>
      </c>
      <c r="G7325">
        <v>0</v>
      </c>
      <c r="H7325">
        <v>140</v>
      </c>
      <c r="I7325">
        <v>175</v>
      </c>
      <c r="J7325">
        <v>0</v>
      </c>
      <c r="K7325">
        <v>3</v>
      </c>
      <c r="L7325">
        <v>0</v>
      </c>
      <c r="M7325">
        <v>118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1</v>
      </c>
      <c r="AF7325">
        <f t="shared" si="572"/>
        <v>1</v>
      </c>
      <c r="AG7325">
        <f t="shared" si="573"/>
        <v>0</v>
      </c>
      <c r="AH7325">
        <f t="shared" si="573"/>
        <v>1</v>
      </c>
      <c r="AI7325">
        <f t="shared" si="573"/>
        <v>0</v>
      </c>
      <c r="AJ7325">
        <f t="shared" si="571"/>
        <v>0</v>
      </c>
      <c r="AK7325">
        <f t="shared" si="571"/>
        <v>1</v>
      </c>
      <c r="AL7325">
        <f t="shared" si="574"/>
        <v>3</v>
      </c>
      <c r="AM7325">
        <f t="shared" si="575"/>
        <v>0.5</v>
      </c>
    </row>
    <row r="7326" spans="1:39" x14ac:dyDescent="0.25">
      <c r="A7326" s="1">
        <v>43908.60480361111</v>
      </c>
      <c r="B7326">
        <v>0</v>
      </c>
      <c r="C7326">
        <v>557</v>
      </c>
      <c r="D7326">
        <v>331</v>
      </c>
      <c r="E7326">
        <v>723</v>
      </c>
      <c r="F7326">
        <v>0</v>
      </c>
      <c r="G7326">
        <v>0</v>
      </c>
      <c r="H7326">
        <v>144</v>
      </c>
      <c r="I7326">
        <v>177</v>
      </c>
      <c r="J7326">
        <v>0</v>
      </c>
      <c r="K7326">
        <v>0</v>
      </c>
      <c r="L7326">
        <v>0</v>
      </c>
      <c r="M7326">
        <v>107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1</v>
      </c>
      <c r="AF7326">
        <f t="shared" si="572"/>
        <v>1</v>
      </c>
      <c r="AG7326">
        <f t="shared" si="573"/>
        <v>0</v>
      </c>
      <c r="AH7326">
        <f t="shared" si="573"/>
        <v>1</v>
      </c>
      <c r="AI7326">
        <f t="shared" si="573"/>
        <v>0</v>
      </c>
      <c r="AJ7326">
        <f t="shared" si="571"/>
        <v>0</v>
      </c>
      <c r="AK7326">
        <f t="shared" si="571"/>
        <v>1</v>
      </c>
      <c r="AL7326">
        <f t="shared" si="574"/>
        <v>3</v>
      </c>
      <c r="AM7326">
        <f t="shared" si="575"/>
        <v>0.5</v>
      </c>
    </row>
    <row r="7327" spans="1:39" x14ac:dyDescent="0.25">
      <c r="A7327" s="1">
        <v>43908.60480479167</v>
      </c>
      <c r="B7327">
        <v>0</v>
      </c>
      <c r="C7327">
        <v>559</v>
      </c>
      <c r="D7327">
        <v>331</v>
      </c>
      <c r="E7327">
        <v>730</v>
      </c>
      <c r="F7327">
        <v>0</v>
      </c>
      <c r="G7327">
        <v>0</v>
      </c>
      <c r="H7327">
        <v>140</v>
      </c>
      <c r="I7327">
        <v>177</v>
      </c>
      <c r="J7327">
        <v>0</v>
      </c>
      <c r="K7327">
        <v>0</v>
      </c>
      <c r="L7327">
        <v>0</v>
      </c>
      <c r="M7327">
        <v>110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1</v>
      </c>
      <c r="AF7327">
        <f t="shared" si="572"/>
        <v>1</v>
      </c>
      <c r="AG7327">
        <f t="shared" si="573"/>
        <v>0</v>
      </c>
      <c r="AH7327">
        <f t="shared" si="573"/>
        <v>1</v>
      </c>
      <c r="AI7327">
        <f t="shared" si="573"/>
        <v>0</v>
      </c>
      <c r="AJ7327">
        <f t="shared" si="571"/>
        <v>0</v>
      </c>
      <c r="AK7327">
        <f t="shared" si="571"/>
        <v>1</v>
      </c>
      <c r="AL7327">
        <f t="shared" si="574"/>
        <v>3</v>
      </c>
      <c r="AM7327">
        <f t="shared" si="575"/>
        <v>0.5</v>
      </c>
    </row>
    <row r="7328" spans="1:39" x14ac:dyDescent="0.25">
      <c r="A7328" s="1">
        <v>43908.604806064817</v>
      </c>
      <c r="B7328">
        <v>6</v>
      </c>
      <c r="C7328">
        <v>557</v>
      </c>
      <c r="D7328">
        <v>334</v>
      </c>
      <c r="E7328">
        <v>731</v>
      </c>
      <c r="F7328">
        <v>0</v>
      </c>
      <c r="G7328">
        <v>0</v>
      </c>
      <c r="H7328">
        <v>139</v>
      </c>
      <c r="I7328">
        <v>178</v>
      </c>
      <c r="J7328">
        <v>0</v>
      </c>
      <c r="K7328">
        <v>0</v>
      </c>
      <c r="L7328">
        <v>0</v>
      </c>
      <c r="M7328">
        <v>105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1</v>
      </c>
      <c r="AF7328">
        <f t="shared" si="572"/>
        <v>1</v>
      </c>
      <c r="AG7328">
        <f t="shared" si="573"/>
        <v>0</v>
      </c>
      <c r="AH7328">
        <f t="shared" si="573"/>
        <v>1</v>
      </c>
      <c r="AI7328">
        <f t="shared" si="573"/>
        <v>0</v>
      </c>
      <c r="AJ7328">
        <f t="shared" si="571"/>
        <v>0</v>
      </c>
      <c r="AK7328">
        <f t="shared" si="571"/>
        <v>1</v>
      </c>
      <c r="AL7328">
        <f t="shared" si="574"/>
        <v>3</v>
      </c>
      <c r="AM7328">
        <f t="shared" si="575"/>
        <v>0.5</v>
      </c>
    </row>
    <row r="7329" spans="1:39" x14ac:dyDescent="0.25">
      <c r="A7329" s="1">
        <v>43908.604807199074</v>
      </c>
      <c r="B7329">
        <v>2</v>
      </c>
      <c r="C7329">
        <v>551</v>
      </c>
      <c r="D7329">
        <v>333</v>
      </c>
      <c r="E7329">
        <v>728</v>
      </c>
      <c r="F7329">
        <v>0</v>
      </c>
      <c r="G7329">
        <v>0</v>
      </c>
      <c r="H7329">
        <v>143</v>
      </c>
      <c r="I7329">
        <v>174</v>
      </c>
      <c r="J7329">
        <v>0</v>
      </c>
      <c r="K7329">
        <v>0</v>
      </c>
      <c r="L7329">
        <v>0</v>
      </c>
      <c r="M7329">
        <v>116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1</v>
      </c>
      <c r="AF7329">
        <f t="shared" si="572"/>
        <v>1</v>
      </c>
      <c r="AG7329">
        <f t="shared" si="573"/>
        <v>0</v>
      </c>
      <c r="AH7329">
        <f t="shared" si="573"/>
        <v>1</v>
      </c>
      <c r="AI7329">
        <f t="shared" si="573"/>
        <v>0</v>
      </c>
      <c r="AJ7329">
        <f t="shared" si="571"/>
        <v>0</v>
      </c>
      <c r="AK7329">
        <f t="shared" si="571"/>
        <v>1</v>
      </c>
      <c r="AL7329">
        <f t="shared" si="574"/>
        <v>3</v>
      </c>
      <c r="AM7329">
        <f t="shared" si="575"/>
        <v>0.5</v>
      </c>
    </row>
    <row r="7330" spans="1:39" x14ac:dyDescent="0.25">
      <c r="A7330" s="1">
        <v>43908.6048084375</v>
      </c>
      <c r="B7330">
        <v>6</v>
      </c>
      <c r="C7330">
        <v>551</v>
      </c>
      <c r="D7330">
        <v>333</v>
      </c>
      <c r="E7330">
        <v>732</v>
      </c>
      <c r="F7330">
        <v>0</v>
      </c>
      <c r="G7330">
        <v>0</v>
      </c>
      <c r="H7330">
        <v>136</v>
      </c>
      <c r="I7330">
        <v>174</v>
      </c>
      <c r="J7330">
        <v>0</v>
      </c>
      <c r="K7330">
        <v>0</v>
      </c>
      <c r="L7330">
        <v>0</v>
      </c>
      <c r="M7330">
        <v>107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1</v>
      </c>
      <c r="AF7330">
        <f t="shared" si="572"/>
        <v>1</v>
      </c>
      <c r="AG7330">
        <f t="shared" si="573"/>
        <v>0</v>
      </c>
      <c r="AH7330">
        <f t="shared" si="573"/>
        <v>1</v>
      </c>
      <c r="AI7330">
        <f t="shared" si="573"/>
        <v>0</v>
      </c>
      <c r="AJ7330">
        <f t="shared" si="571"/>
        <v>0</v>
      </c>
      <c r="AK7330">
        <f t="shared" si="571"/>
        <v>1</v>
      </c>
      <c r="AL7330">
        <f t="shared" si="574"/>
        <v>3</v>
      </c>
      <c r="AM7330">
        <f t="shared" si="575"/>
        <v>0.5</v>
      </c>
    </row>
    <row r="7331" spans="1:39" x14ac:dyDescent="0.25">
      <c r="A7331" s="1">
        <v>43908.604809583332</v>
      </c>
      <c r="B7331">
        <v>4</v>
      </c>
      <c r="C7331">
        <v>548</v>
      </c>
      <c r="D7331">
        <v>331</v>
      </c>
      <c r="E7331">
        <v>732</v>
      </c>
      <c r="F7331">
        <v>0</v>
      </c>
      <c r="G7331">
        <v>0</v>
      </c>
      <c r="H7331">
        <v>138</v>
      </c>
      <c r="I7331">
        <v>177</v>
      </c>
      <c r="J7331">
        <v>0</v>
      </c>
      <c r="K7331">
        <v>0</v>
      </c>
      <c r="L7331">
        <v>0</v>
      </c>
      <c r="M7331">
        <v>107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1</v>
      </c>
      <c r="AF7331">
        <f t="shared" si="572"/>
        <v>1</v>
      </c>
      <c r="AG7331">
        <f t="shared" si="573"/>
        <v>0</v>
      </c>
      <c r="AH7331">
        <f t="shared" si="573"/>
        <v>1</v>
      </c>
      <c r="AI7331">
        <f t="shared" si="573"/>
        <v>0</v>
      </c>
      <c r="AJ7331">
        <f t="shared" si="571"/>
        <v>0</v>
      </c>
      <c r="AK7331">
        <f t="shared" si="571"/>
        <v>1</v>
      </c>
      <c r="AL7331">
        <f t="shared" si="574"/>
        <v>3</v>
      </c>
      <c r="AM7331">
        <f t="shared" si="575"/>
        <v>0.5</v>
      </c>
    </row>
    <row r="7332" spans="1:39" x14ac:dyDescent="0.25">
      <c r="A7332" s="1">
        <v>43908.604810752317</v>
      </c>
      <c r="B7332">
        <v>4</v>
      </c>
      <c r="C7332">
        <v>552</v>
      </c>
      <c r="D7332">
        <v>333</v>
      </c>
      <c r="E7332">
        <v>734</v>
      </c>
      <c r="F7332">
        <v>0</v>
      </c>
      <c r="G7332">
        <v>0</v>
      </c>
      <c r="H7332">
        <v>140</v>
      </c>
      <c r="I7332">
        <v>174</v>
      </c>
      <c r="J7332">
        <v>0</v>
      </c>
      <c r="K7332">
        <v>0</v>
      </c>
      <c r="L7332">
        <v>0</v>
      </c>
      <c r="M7332">
        <v>113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1</v>
      </c>
      <c r="AF7332">
        <f t="shared" si="572"/>
        <v>1</v>
      </c>
      <c r="AG7332">
        <f t="shared" si="573"/>
        <v>0</v>
      </c>
      <c r="AH7332">
        <f t="shared" si="573"/>
        <v>1</v>
      </c>
      <c r="AI7332">
        <f t="shared" si="573"/>
        <v>0</v>
      </c>
      <c r="AJ7332">
        <f t="shared" si="571"/>
        <v>0</v>
      </c>
      <c r="AK7332">
        <f t="shared" si="571"/>
        <v>1</v>
      </c>
      <c r="AL7332">
        <f t="shared" si="574"/>
        <v>3</v>
      </c>
      <c r="AM7332">
        <f t="shared" si="575"/>
        <v>0.5</v>
      </c>
    </row>
    <row r="7333" spans="1:39" x14ac:dyDescent="0.25">
      <c r="A7333" s="1">
        <v>43908.604811909725</v>
      </c>
      <c r="B7333">
        <v>2</v>
      </c>
      <c r="C7333">
        <v>555</v>
      </c>
      <c r="D7333">
        <v>338</v>
      </c>
      <c r="E7333">
        <v>731</v>
      </c>
      <c r="F7333">
        <v>0</v>
      </c>
      <c r="G7333">
        <v>0</v>
      </c>
      <c r="H7333">
        <v>135</v>
      </c>
      <c r="I7333">
        <v>180</v>
      </c>
      <c r="J7333">
        <v>0</v>
      </c>
      <c r="K7333">
        <v>0</v>
      </c>
      <c r="L7333">
        <v>0</v>
      </c>
      <c r="M7333">
        <v>106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1</v>
      </c>
      <c r="AF7333">
        <f t="shared" si="572"/>
        <v>1</v>
      </c>
      <c r="AG7333">
        <f t="shared" si="573"/>
        <v>0</v>
      </c>
      <c r="AH7333">
        <f t="shared" si="573"/>
        <v>1</v>
      </c>
      <c r="AI7333">
        <f t="shared" si="573"/>
        <v>0</v>
      </c>
      <c r="AJ7333">
        <f t="shared" si="571"/>
        <v>0</v>
      </c>
      <c r="AK7333">
        <f t="shared" si="571"/>
        <v>1</v>
      </c>
      <c r="AL7333">
        <f t="shared" si="574"/>
        <v>3</v>
      </c>
      <c r="AM7333">
        <f t="shared" si="575"/>
        <v>0.5</v>
      </c>
    </row>
    <row r="7334" spans="1:39" x14ac:dyDescent="0.25">
      <c r="A7334" s="1">
        <v>43908.604813078702</v>
      </c>
      <c r="B7334">
        <v>2</v>
      </c>
      <c r="C7334">
        <v>552</v>
      </c>
      <c r="D7334">
        <v>337</v>
      </c>
      <c r="E7334">
        <v>737</v>
      </c>
      <c r="F7334">
        <v>0</v>
      </c>
      <c r="G7334">
        <v>0</v>
      </c>
      <c r="H7334">
        <v>135</v>
      </c>
      <c r="I7334">
        <v>177</v>
      </c>
      <c r="J7334">
        <v>0</v>
      </c>
      <c r="K7334">
        <v>0</v>
      </c>
      <c r="L7334">
        <v>0</v>
      </c>
      <c r="M7334">
        <v>106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1</v>
      </c>
      <c r="AF7334">
        <f t="shared" si="572"/>
        <v>1</v>
      </c>
      <c r="AG7334">
        <f t="shared" si="573"/>
        <v>0</v>
      </c>
      <c r="AH7334">
        <f t="shared" si="573"/>
        <v>1</v>
      </c>
      <c r="AI7334">
        <f t="shared" si="573"/>
        <v>0</v>
      </c>
      <c r="AJ7334">
        <f t="shared" si="571"/>
        <v>0</v>
      </c>
      <c r="AK7334">
        <f t="shared" si="571"/>
        <v>1</v>
      </c>
      <c r="AL7334">
        <f t="shared" si="574"/>
        <v>3</v>
      </c>
      <c r="AM7334">
        <f t="shared" si="575"/>
        <v>0.5</v>
      </c>
    </row>
    <row r="7335" spans="1:39" x14ac:dyDescent="0.25">
      <c r="A7335" s="1">
        <v>43908.604814236111</v>
      </c>
      <c r="B7335">
        <v>1</v>
      </c>
      <c r="C7335">
        <v>563</v>
      </c>
      <c r="D7335">
        <v>334</v>
      </c>
      <c r="E7335">
        <v>738</v>
      </c>
      <c r="F7335">
        <v>0</v>
      </c>
      <c r="G7335">
        <v>0</v>
      </c>
      <c r="H7335">
        <v>139</v>
      </c>
      <c r="I7335">
        <v>179</v>
      </c>
      <c r="J7335">
        <v>0</v>
      </c>
      <c r="K7335">
        <v>0</v>
      </c>
      <c r="L7335">
        <v>0</v>
      </c>
      <c r="M7335">
        <v>112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1</v>
      </c>
      <c r="AF7335">
        <f t="shared" si="572"/>
        <v>1</v>
      </c>
      <c r="AG7335">
        <f t="shared" si="573"/>
        <v>0</v>
      </c>
      <c r="AH7335">
        <f t="shared" si="573"/>
        <v>1</v>
      </c>
      <c r="AI7335">
        <f t="shared" si="573"/>
        <v>0</v>
      </c>
      <c r="AJ7335">
        <f t="shared" si="571"/>
        <v>0</v>
      </c>
      <c r="AK7335">
        <f t="shared" si="571"/>
        <v>1</v>
      </c>
      <c r="AL7335">
        <f t="shared" si="574"/>
        <v>3</v>
      </c>
      <c r="AM7335">
        <f t="shared" si="575"/>
        <v>0.5</v>
      </c>
    </row>
    <row r="7336" spans="1:39" x14ac:dyDescent="0.25">
      <c r="A7336" s="1">
        <v>43908.60481542824</v>
      </c>
      <c r="B7336">
        <v>2</v>
      </c>
      <c r="C7336">
        <v>559</v>
      </c>
      <c r="D7336">
        <v>337</v>
      </c>
      <c r="E7336">
        <v>739</v>
      </c>
      <c r="F7336">
        <v>0</v>
      </c>
      <c r="G7336">
        <v>0</v>
      </c>
      <c r="H7336">
        <v>139</v>
      </c>
      <c r="I7336">
        <v>177</v>
      </c>
      <c r="J7336">
        <v>0</v>
      </c>
      <c r="K7336">
        <v>0</v>
      </c>
      <c r="L7336">
        <v>0</v>
      </c>
      <c r="M7336">
        <v>115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1</v>
      </c>
      <c r="AF7336">
        <f t="shared" si="572"/>
        <v>1</v>
      </c>
      <c r="AG7336">
        <f t="shared" si="573"/>
        <v>0</v>
      </c>
      <c r="AH7336">
        <f t="shared" si="573"/>
        <v>1</v>
      </c>
      <c r="AI7336">
        <f t="shared" si="573"/>
        <v>0</v>
      </c>
      <c r="AJ7336">
        <f t="shared" si="571"/>
        <v>0</v>
      </c>
      <c r="AK7336">
        <f t="shared" si="571"/>
        <v>1</v>
      </c>
      <c r="AL7336">
        <f t="shared" si="574"/>
        <v>3</v>
      </c>
      <c r="AM7336">
        <f t="shared" si="575"/>
        <v>0.5</v>
      </c>
    </row>
    <row r="7337" spans="1:39" x14ac:dyDescent="0.25">
      <c r="A7337" s="1">
        <v>43908.604816597224</v>
      </c>
      <c r="B7337">
        <v>3</v>
      </c>
      <c r="C7337">
        <v>561</v>
      </c>
      <c r="D7337">
        <v>339</v>
      </c>
      <c r="E7337">
        <v>740</v>
      </c>
      <c r="F7337">
        <v>0</v>
      </c>
      <c r="G7337">
        <v>0</v>
      </c>
      <c r="H7337">
        <v>141</v>
      </c>
      <c r="I7337">
        <v>176</v>
      </c>
      <c r="J7337">
        <v>0</v>
      </c>
      <c r="K7337">
        <v>0</v>
      </c>
      <c r="L7337">
        <v>0</v>
      </c>
      <c r="M7337">
        <v>112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1</v>
      </c>
      <c r="AF7337">
        <f t="shared" si="572"/>
        <v>1</v>
      </c>
      <c r="AG7337">
        <f t="shared" si="573"/>
        <v>0</v>
      </c>
      <c r="AH7337">
        <f t="shared" si="573"/>
        <v>1</v>
      </c>
      <c r="AI7337">
        <f t="shared" si="573"/>
        <v>0</v>
      </c>
      <c r="AJ7337">
        <f t="shared" si="571"/>
        <v>0</v>
      </c>
      <c r="AK7337">
        <f t="shared" si="571"/>
        <v>1</v>
      </c>
      <c r="AL7337">
        <f t="shared" si="574"/>
        <v>3</v>
      </c>
      <c r="AM7337">
        <f t="shared" si="575"/>
        <v>0.5</v>
      </c>
    </row>
    <row r="7338" spans="1:39" x14ac:dyDescent="0.25">
      <c r="A7338" s="1">
        <v>43908.604817766201</v>
      </c>
      <c r="B7338">
        <v>3</v>
      </c>
      <c r="C7338">
        <v>550</v>
      </c>
      <c r="D7338">
        <v>338</v>
      </c>
      <c r="E7338">
        <v>741</v>
      </c>
      <c r="F7338">
        <v>0</v>
      </c>
      <c r="G7338">
        <v>0</v>
      </c>
      <c r="H7338">
        <v>144</v>
      </c>
      <c r="I7338">
        <v>180</v>
      </c>
      <c r="J7338">
        <v>0</v>
      </c>
      <c r="K7338">
        <v>0</v>
      </c>
      <c r="L7338">
        <v>0</v>
      </c>
      <c r="M7338">
        <v>110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1</v>
      </c>
      <c r="AF7338">
        <f t="shared" si="572"/>
        <v>1</v>
      </c>
      <c r="AG7338">
        <f t="shared" si="573"/>
        <v>0</v>
      </c>
      <c r="AH7338">
        <f t="shared" si="573"/>
        <v>1</v>
      </c>
      <c r="AI7338">
        <f t="shared" si="573"/>
        <v>0</v>
      </c>
      <c r="AJ7338">
        <f t="shared" si="571"/>
        <v>0</v>
      </c>
      <c r="AK7338">
        <f t="shared" si="571"/>
        <v>1</v>
      </c>
      <c r="AL7338">
        <f t="shared" si="574"/>
        <v>3</v>
      </c>
      <c r="AM7338">
        <f t="shared" si="575"/>
        <v>0.5</v>
      </c>
    </row>
    <row r="7339" spans="1:39" x14ac:dyDescent="0.25">
      <c r="A7339" s="1">
        <v>43908.604818946762</v>
      </c>
      <c r="B7339">
        <v>3</v>
      </c>
      <c r="C7339">
        <v>557</v>
      </c>
      <c r="D7339">
        <v>335</v>
      </c>
      <c r="E7339">
        <v>745</v>
      </c>
      <c r="F7339">
        <v>0</v>
      </c>
      <c r="G7339">
        <v>0</v>
      </c>
      <c r="H7339">
        <v>140</v>
      </c>
      <c r="I7339">
        <v>178</v>
      </c>
      <c r="J7339">
        <v>0</v>
      </c>
      <c r="K7339">
        <v>0</v>
      </c>
      <c r="L7339">
        <v>0</v>
      </c>
      <c r="M7339">
        <v>108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1</v>
      </c>
      <c r="AF7339">
        <f t="shared" si="572"/>
        <v>1</v>
      </c>
      <c r="AG7339">
        <f t="shared" si="573"/>
        <v>0</v>
      </c>
      <c r="AH7339">
        <f t="shared" si="573"/>
        <v>1</v>
      </c>
      <c r="AI7339">
        <f t="shared" si="573"/>
        <v>0</v>
      </c>
      <c r="AJ7339">
        <f t="shared" si="571"/>
        <v>0</v>
      </c>
      <c r="AK7339">
        <f t="shared" si="571"/>
        <v>1</v>
      </c>
      <c r="AL7339">
        <f t="shared" si="574"/>
        <v>3</v>
      </c>
      <c r="AM7339">
        <f t="shared" si="575"/>
        <v>0.5</v>
      </c>
    </row>
    <row r="7340" spans="1:39" x14ac:dyDescent="0.25">
      <c r="A7340" s="1">
        <v>43908.604820162036</v>
      </c>
      <c r="B7340">
        <v>7</v>
      </c>
      <c r="C7340">
        <v>561</v>
      </c>
      <c r="D7340">
        <v>333</v>
      </c>
      <c r="E7340">
        <v>746</v>
      </c>
      <c r="F7340">
        <v>0</v>
      </c>
      <c r="G7340">
        <v>0</v>
      </c>
      <c r="H7340">
        <v>140</v>
      </c>
      <c r="I7340">
        <v>182</v>
      </c>
      <c r="J7340">
        <v>0</v>
      </c>
      <c r="K7340">
        <v>0</v>
      </c>
      <c r="L7340">
        <v>0</v>
      </c>
      <c r="M7340">
        <v>107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1</v>
      </c>
      <c r="AF7340">
        <f t="shared" si="572"/>
        <v>1</v>
      </c>
      <c r="AG7340">
        <f t="shared" si="573"/>
        <v>0</v>
      </c>
      <c r="AH7340">
        <f t="shared" si="573"/>
        <v>1</v>
      </c>
      <c r="AI7340">
        <f t="shared" si="573"/>
        <v>0</v>
      </c>
      <c r="AJ7340">
        <f t="shared" si="571"/>
        <v>0</v>
      </c>
      <c r="AK7340">
        <f t="shared" si="571"/>
        <v>1</v>
      </c>
      <c r="AL7340">
        <f t="shared" si="574"/>
        <v>3</v>
      </c>
      <c r="AM7340">
        <f t="shared" si="575"/>
        <v>0.5</v>
      </c>
    </row>
    <row r="7341" spans="1:39" x14ac:dyDescent="0.25">
      <c r="A7341" s="1">
        <v>43908.604821284724</v>
      </c>
      <c r="B7341">
        <v>2</v>
      </c>
      <c r="C7341">
        <v>560</v>
      </c>
      <c r="D7341">
        <v>338</v>
      </c>
      <c r="E7341">
        <v>736</v>
      </c>
      <c r="F7341">
        <v>0</v>
      </c>
      <c r="G7341">
        <v>0</v>
      </c>
      <c r="H7341">
        <v>140</v>
      </c>
      <c r="I7341">
        <v>178</v>
      </c>
      <c r="J7341">
        <v>0</v>
      </c>
      <c r="K7341">
        <v>0</v>
      </c>
      <c r="L7341">
        <v>0</v>
      </c>
      <c r="M7341">
        <v>112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1</v>
      </c>
      <c r="AF7341">
        <f t="shared" si="572"/>
        <v>1</v>
      </c>
      <c r="AG7341">
        <f t="shared" si="573"/>
        <v>0</v>
      </c>
      <c r="AH7341">
        <f t="shared" si="573"/>
        <v>1</v>
      </c>
      <c r="AI7341">
        <f t="shared" si="573"/>
        <v>0</v>
      </c>
      <c r="AJ7341">
        <f t="shared" si="571"/>
        <v>0</v>
      </c>
      <c r="AK7341">
        <f t="shared" si="571"/>
        <v>1</v>
      </c>
      <c r="AL7341">
        <f t="shared" si="574"/>
        <v>3</v>
      </c>
      <c r="AM7341">
        <f t="shared" si="575"/>
        <v>0.5</v>
      </c>
    </row>
    <row r="7342" spans="1:39" x14ac:dyDescent="0.25">
      <c r="A7342" s="1">
        <v>43908.604822488429</v>
      </c>
      <c r="B7342">
        <v>4</v>
      </c>
      <c r="C7342">
        <v>564</v>
      </c>
      <c r="D7342">
        <v>340</v>
      </c>
      <c r="E7342">
        <v>732</v>
      </c>
      <c r="F7342">
        <v>0</v>
      </c>
      <c r="G7342">
        <v>0</v>
      </c>
      <c r="H7342">
        <v>140</v>
      </c>
      <c r="I7342">
        <v>178</v>
      </c>
      <c r="J7342">
        <v>0</v>
      </c>
      <c r="K7342">
        <v>0</v>
      </c>
      <c r="L7342">
        <v>0</v>
      </c>
      <c r="M7342">
        <v>105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1</v>
      </c>
      <c r="AF7342">
        <f t="shared" si="572"/>
        <v>1</v>
      </c>
      <c r="AG7342">
        <f t="shared" si="573"/>
        <v>0</v>
      </c>
      <c r="AH7342">
        <f t="shared" si="573"/>
        <v>1</v>
      </c>
      <c r="AI7342">
        <f t="shared" si="573"/>
        <v>0</v>
      </c>
      <c r="AJ7342">
        <f t="shared" si="571"/>
        <v>0</v>
      </c>
      <c r="AK7342">
        <f t="shared" si="571"/>
        <v>1</v>
      </c>
      <c r="AL7342">
        <f t="shared" si="574"/>
        <v>3</v>
      </c>
      <c r="AM7342">
        <f t="shared" si="575"/>
        <v>0.5</v>
      </c>
    </row>
    <row r="7343" spans="1:39" x14ac:dyDescent="0.25">
      <c r="A7343" s="1">
        <v>43908.604823692127</v>
      </c>
      <c r="B7343">
        <v>0</v>
      </c>
      <c r="C7343">
        <v>564</v>
      </c>
      <c r="D7343">
        <v>340</v>
      </c>
      <c r="E7343">
        <v>732</v>
      </c>
      <c r="F7343">
        <v>0</v>
      </c>
      <c r="G7343">
        <v>0</v>
      </c>
      <c r="H7343">
        <v>140</v>
      </c>
      <c r="I7343">
        <v>178</v>
      </c>
      <c r="J7343">
        <v>0</v>
      </c>
      <c r="K7343">
        <v>0</v>
      </c>
      <c r="L7343">
        <v>0</v>
      </c>
      <c r="M7343">
        <v>105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f t="shared" si="572"/>
        <v>1</v>
      </c>
      <c r="AG7343">
        <f t="shared" si="573"/>
        <v>0</v>
      </c>
      <c r="AH7343">
        <f t="shared" si="573"/>
        <v>1</v>
      </c>
      <c r="AI7343">
        <f t="shared" si="573"/>
        <v>1</v>
      </c>
      <c r="AJ7343">
        <f t="shared" si="571"/>
        <v>0</v>
      </c>
      <c r="AK7343">
        <f t="shared" si="571"/>
        <v>1</v>
      </c>
      <c r="AL7343">
        <f t="shared" si="574"/>
        <v>4</v>
      </c>
      <c r="AM7343">
        <f t="shared" si="575"/>
        <v>0.33333333333333337</v>
      </c>
    </row>
    <row r="7344" spans="1:39" x14ac:dyDescent="0.25">
      <c r="A7344" s="1">
        <v>43908.604824849535</v>
      </c>
      <c r="B7344">
        <v>0</v>
      </c>
      <c r="C7344">
        <v>564</v>
      </c>
      <c r="D7344">
        <v>340</v>
      </c>
      <c r="E7344">
        <v>732</v>
      </c>
      <c r="F7344">
        <v>0</v>
      </c>
      <c r="G7344">
        <v>0</v>
      </c>
      <c r="H7344">
        <v>140</v>
      </c>
      <c r="I7344">
        <v>178</v>
      </c>
      <c r="J7344">
        <v>0</v>
      </c>
      <c r="K7344">
        <v>0</v>
      </c>
      <c r="L7344">
        <v>0</v>
      </c>
      <c r="M7344">
        <v>105</v>
      </c>
      <c r="N7344">
        <v>1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1</v>
      </c>
      <c r="AF7344">
        <f t="shared" si="572"/>
        <v>1</v>
      </c>
      <c r="AG7344">
        <f t="shared" si="573"/>
        <v>0</v>
      </c>
      <c r="AH7344">
        <f t="shared" si="573"/>
        <v>1</v>
      </c>
      <c r="AI7344">
        <f t="shared" si="573"/>
        <v>1</v>
      </c>
      <c r="AJ7344">
        <f t="shared" si="571"/>
        <v>0</v>
      </c>
      <c r="AK7344">
        <f t="shared" si="571"/>
        <v>1</v>
      </c>
      <c r="AL7344">
        <f t="shared" si="574"/>
        <v>4</v>
      </c>
      <c r="AM7344">
        <f t="shared" si="575"/>
        <v>0.33333333333333337</v>
      </c>
    </row>
    <row r="7345" spans="1:39" x14ac:dyDescent="0.25">
      <c r="A7345" s="1">
        <v>43908.604826064817</v>
      </c>
      <c r="B7345">
        <v>3</v>
      </c>
      <c r="C7345">
        <v>584</v>
      </c>
      <c r="D7345">
        <v>341</v>
      </c>
      <c r="E7345">
        <v>732</v>
      </c>
      <c r="F7345">
        <v>0</v>
      </c>
      <c r="G7345">
        <v>0</v>
      </c>
      <c r="H7345">
        <v>137</v>
      </c>
      <c r="I7345">
        <v>181</v>
      </c>
      <c r="J7345">
        <v>0</v>
      </c>
      <c r="K7345">
        <v>0</v>
      </c>
      <c r="L7345">
        <v>0</v>
      </c>
      <c r="M7345">
        <v>105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1</v>
      </c>
      <c r="AF7345">
        <f t="shared" si="572"/>
        <v>1</v>
      </c>
      <c r="AG7345">
        <f t="shared" si="573"/>
        <v>0</v>
      </c>
      <c r="AH7345">
        <f t="shared" si="573"/>
        <v>1</v>
      </c>
      <c r="AI7345">
        <f t="shared" si="573"/>
        <v>1</v>
      </c>
      <c r="AJ7345">
        <f t="shared" si="571"/>
        <v>0</v>
      </c>
      <c r="AK7345">
        <f t="shared" si="571"/>
        <v>1</v>
      </c>
      <c r="AL7345">
        <f t="shared" si="574"/>
        <v>4</v>
      </c>
      <c r="AM7345">
        <f t="shared" si="575"/>
        <v>0.33333333333333337</v>
      </c>
    </row>
    <row r="7346" spans="1:39" x14ac:dyDescent="0.25">
      <c r="A7346" s="1">
        <v>43908.604827430558</v>
      </c>
      <c r="B7346">
        <v>12</v>
      </c>
      <c r="C7346">
        <v>584</v>
      </c>
      <c r="D7346">
        <v>341</v>
      </c>
      <c r="E7346">
        <v>732</v>
      </c>
      <c r="F7346">
        <v>0</v>
      </c>
      <c r="G7346">
        <v>0</v>
      </c>
      <c r="H7346">
        <v>137</v>
      </c>
      <c r="I7346">
        <v>181</v>
      </c>
      <c r="J7346">
        <v>0</v>
      </c>
      <c r="K7346">
        <v>0</v>
      </c>
      <c r="L7346">
        <v>0</v>
      </c>
      <c r="M7346">
        <v>105</v>
      </c>
      <c r="N7346">
        <v>1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f t="shared" si="572"/>
        <v>1</v>
      </c>
      <c r="AG7346">
        <f t="shared" si="573"/>
        <v>0</v>
      </c>
      <c r="AH7346">
        <f t="shared" si="573"/>
        <v>1</v>
      </c>
      <c r="AI7346">
        <f t="shared" si="573"/>
        <v>1</v>
      </c>
      <c r="AJ7346">
        <f t="shared" si="571"/>
        <v>0</v>
      </c>
      <c r="AK7346">
        <f t="shared" si="571"/>
        <v>1</v>
      </c>
      <c r="AL7346">
        <f t="shared" si="574"/>
        <v>4</v>
      </c>
      <c r="AM7346">
        <f t="shared" si="575"/>
        <v>0.33333333333333337</v>
      </c>
    </row>
    <row r="7347" spans="1:39" x14ac:dyDescent="0.25">
      <c r="A7347" s="1">
        <v>43908.604828518517</v>
      </c>
      <c r="B7347">
        <v>4</v>
      </c>
      <c r="C7347">
        <v>615</v>
      </c>
      <c r="D7347">
        <v>345</v>
      </c>
      <c r="E7347">
        <v>693</v>
      </c>
      <c r="F7347">
        <v>0</v>
      </c>
      <c r="G7347">
        <v>0</v>
      </c>
      <c r="H7347">
        <v>128</v>
      </c>
      <c r="I7347">
        <v>223</v>
      </c>
      <c r="J7347">
        <v>23</v>
      </c>
      <c r="K7347">
        <v>0</v>
      </c>
      <c r="L7347">
        <v>0</v>
      </c>
      <c r="M7347">
        <v>115</v>
      </c>
      <c r="N7347">
        <v>1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1</v>
      </c>
      <c r="AF7347">
        <f t="shared" si="572"/>
        <v>1</v>
      </c>
      <c r="AG7347">
        <f t="shared" si="573"/>
        <v>0</v>
      </c>
      <c r="AH7347">
        <f t="shared" si="573"/>
        <v>1</v>
      </c>
      <c r="AI7347">
        <f t="shared" si="573"/>
        <v>1</v>
      </c>
      <c r="AJ7347">
        <f t="shared" si="571"/>
        <v>0</v>
      </c>
      <c r="AK7347">
        <f t="shared" si="571"/>
        <v>1</v>
      </c>
      <c r="AL7347">
        <f t="shared" si="574"/>
        <v>4</v>
      </c>
      <c r="AM7347">
        <f t="shared" si="575"/>
        <v>0.33333333333333337</v>
      </c>
    </row>
    <row r="7348" spans="1:39" x14ac:dyDescent="0.25">
      <c r="A7348" s="1">
        <v>43908.604829780095</v>
      </c>
      <c r="B7348">
        <v>12</v>
      </c>
      <c r="C7348">
        <v>625</v>
      </c>
      <c r="D7348">
        <v>342</v>
      </c>
      <c r="E7348">
        <v>642</v>
      </c>
      <c r="F7348">
        <v>0</v>
      </c>
      <c r="G7348">
        <v>0</v>
      </c>
      <c r="H7348">
        <v>120</v>
      </c>
      <c r="I7348">
        <v>241</v>
      </c>
      <c r="J7348">
        <v>63</v>
      </c>
      <c r="K7348">
        <v>0</v>
      </c>
      <c r="L7348">
        <v>0</v>
      </c>
      <c r="M7348">
        <v>108</v>
      </c>
      <c r="N7348">
        <v>1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1</v>
      </c>
      <c r="AF7348">
        <f t="shared" si="572"/>
        <v>1</v>
      </c>
      <c r="AG7348">
        <f t="shared" si="573"/>
        <v>0</v>
      </c>
      <c r="AH7348">
        <f t="shared" si="573"/>
        <v>1</v>
      </c>
      <c r="AI7348">
        <f t="shared" si="573"/>
        <v>1</v>
      </c>
      <c r="AJ7348">
        <f t="shared" si="571"/>
        <v>0</v>
      </c>
      <c r="AK7348">
        <f t="shared" si="571"/>
        <v>1</v>
      </c>
      <c r="AL7348">
        <f t="shared" si="574"/>
        <v>4</v>
      </c>
      <c r="AM7348">
        <f t="shared" si="575"/>
        <v>0.33333333333333337</v>
      </c>
    </row>
    <row r="7349" spans="1:39" x14ac:dyDescent="0.25">
      <c r="A7349" s="1">
        <v>43908.60483084491</v>
      </c>
      <c r="B7349">
        <v>3</v>
      </c>
      <c r="C7349">
        <v>629</v>
      </c>
      <c r="D7349">
        <v>331</v>
      </c>
      <c r="E7349">
        <v>574</v>
      </c>
      <c r="F7349">
        <v>0</v>
      </c>
      <c r="G7349">
        <v>0</v>
      </c>
      <c r="H7349">
        <v>103</v>
      </c>
      <c r="I7349">
        <v>262</v>
      </c>
      <c r="J7349">
        <v>130</v>
      </c>
      <c r="K7349">
        <v>0</v>
      </c>
      <c r="L7349">
        <v>0</v>
      </c>
      <c r="M7349">
        <v>106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0.54322904348373402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0.54322904348373402</v>
      </c>
      <c r="AF7349">
        <f t="shared" si="572"/>
        <v>1</v>
      </c>
      <c r="AG7349">
        <f t="shared" si="573"/>
        <v>0</v>
      </c>
      <c r="AH7349">
        <f t="shared" si="573"/>
        <v>1</v>
      </c>
      <c r="AI7349">
        <f t="shared" si="573"/>
        <v>1</v>
      </c>
      <c r="AJ7349">
        <f t="shared" si="571"/>
        <v>0</v>
      </c>
      <c r="AK7349">
        <f t="shared" si="571"/>
        <v>0.54322904348373402</v>
      </c>
      <c r="AL7349">
        <f t="shared" si="574"/>
        <v>3.5432290434837341</v>
      </c>
      <c r="AM7349">
        <f t="shared" si="575"/>
        <v>0.40946182608604431</v>
      </c>
    </row>
    <row r="7350" spans="1:39" x14ac:dyDescent="0.25">
      <c r="A7350" s="1">
        <v>43908.604832002318</v>
      </c>
      <c r="B7350">
        <v>3</v>
      </c>
      <c r="C7350">
        <v>622</v>
      </c>
      <c r="D7350">
        <v>327</v>
      </c>
      <c r="E7350">
        <v>498</v>
      </c>
      <c r="F7350">
        <v>0</v>
      </c>
      <c r="G7350">
        <v>0</v>
      </c>
      <c r="H7350">
        <v>88</v>
      </c>
      <c r="I7350">
        <v>279</v>
      </c>
      <c r="J7350">
        <v>222</v>
      </c>
      <c r="K7350">
        <v>0</v>
      </c>
      <c r="L7350">
        <v>0</v>
      </c>
      <c r="M7350">
        <v>112</v>
      </c>
      <c r="N7350">
        <v>1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0.54322904348373402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0.54322904348373402</v>
      </c>
      <c r="AF7350">
        <f t="shared" si="572"/>
        <v>1</v>
      </c>
      <c r="AG7350">
        <f t="shared" si="573"/>
        <v>0</v>
      </c>
      <c r="AH7350">
        <f t="shared" si="573"/>
        <v>1</v>
      </c>
      <c r="AI7350">
        <f t="shared" si="573"/>
        <v>1</v>
      </c>
      <c r="AJ7350">
        <f t="shared" si="571"/>
        <v>0</v>
      </c>
      <c r="AK7350">
        <f t="shared" si="571"/>
        <v>0.54322904348373402</v>
      </c>
      <c r="AL7350">
        <f t="shared" si="574"/>
        <v>3.5432290434837341</v>
      </c>
      <c r="AM7350">
        <f t="shared" si="575"/>
        <v>0.40946182608604431</v>
      </c>
    </row>
    <row r="7351" spans="1:39" x14ac:dyDescent="0.25">
      <c r="A7351" s="1">
        <v>43908.604833171295</v>
      </c>
      <c r="B7351">
        <v>3</v>
      </c>
      <c r="C7351">
        <v>610</v>
      </c>
      <c r="D7351">
        <v>324</v>
      </c>
      <c r="E7351">
        <v>433</v>
      </c>
      <c r="F7351">
        <v>0</v>
      </c>
      <c r="G7351">
        <v>0</v>
      </c>
      <c r="H7351">
        <v>74</v>
      </c>
      <c r="I7351">
        <v>290</v>
      </c>
      <c r="J7351">
        <v>281</v>
      </c>
      <c r="K7351">
        <v>0</v>
      </c>
      <c r="L7351">
        <v>0</v>
      </c>
      <c r="M7351">
        <v>120</v>
      </c>
      <c r="N7351">
        <v>1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0.54322904348373402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0.54322904348373402</v>
      </c>
      <c r="AF7351">
        <f t="shared" si="572"/>
        <v>1</v>
      </c>
      <c r="AG7351">
        <f t="shared" si="573"/>
        <v>0</v>
      </c>
      <c r="AH7351">
        <f t="shared" si="573"/>
        <v>1</v>
      </c>
      <c r="AI7351">
        <f t="shared" si="573"/>
        <v>1</v>
      </c>
      <c r="AJ7351">
        <f t="shared" si="571"/>
        <v>0</v>
      </c>
      <c r="AK7351">
        <f t="shared" si="571"/>
        <v>0.54322904348373402</v>
      </c>
      <c r="AL7351">
        <f t="shared" si="574"/>
        <v>3.5432290434837341</v>
      </c>
      <c r="AM7351">
        <f t="shared" si="575"/>
        <v>0.40946182608604431</v>
      </c>
    </row>
    <row r="7352" spans="1:39" x14ac:dyDescent="0.25">
      <c r="A7352" s="1">
        <v>43908.60483434028</v>
      </c>
      <c r="B7352">
        <v>3</v>
      </c>
      <c r="C7352">
        <v>616</v>
      </c>
      <c r="D7352">
        <v>320</v>
      </c>
      <c r="E7352">
        <v>360</v>
      </c>
      <c r="F7352">
        <v>0</v>
      </c>
      <c r="G7352">
        <v>0</v>
      </c>
      <c r="H7352">
        <v>56</v>
      </c>
      <c r="I7352">
        <v>290</v>
      </c>
      <c r="J7352">
        <v>330</v>
      </c>
      <c r="K7352">
        <v>0</v>
      </c>
      <c r="L7352">
        <v>0</v>
      </c>
      <c r="M7352">
        <v>112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0.54322904348373402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0.54322904348373402</v>
      </c>
      <c r="AF7352">
        <f t="shared" si="572"/>
        <v>1</v>
      </c>
      <c r="AG7352">
        <f t="shared" si="573"/>
        <v>0</v>
      </c>
      <c r="AH7352">
        <f t="shared" si="573"/>
        <v>1</v>
      </c>
      <c r="AI7352">
        <f t="shared" si="573"/>
        <v>1</v>
      </c>
      <c r="AJ7352">
        <f t="shared" si="571"/>
        <v>0</v>
      </c>
      <c r="AK7352">
        <f t="shared" si="571"/>
        <v>0.54322904348373402</v>
      </c>
      <c r="AL7352">
        <f t="shared" si="574"/>
        <v>3.5432290434837341</v>
      </c>
      <c r="AM7352">
        <f t="shared" si="575"/>
        <v>0.40946182608604431</v>
      </c>
    </row>
    <row r="7353" spans="1:39" x14ac:dyDescent="0.25">
      <c r="A7353" s="1">
        <v>43908.604835509257</v>
      </c>
      <c r="B7353">
        <v>3</v>
      </c>
      <c r="C7353">
        <v>622</v>
      </c>
      <c r="D7353">
        <v>312</v>
      </c>
      <c r="E7353">
        <v>301</v>
      </c>
      <c r="F7353">
        <v>0</v>
      </c>
      <c r="G7353">
        <v>0</v>
      </c>
      <c r="H7353">
        <v>42</v>
      </c>
      <c r="I7353">
        <v>283</v>
      </c>
      <c r="J7353">
        <v>356</v>
      </c>
      <c r="K7353">
        <v>0</v>
      </c>
      <c r="L7353">
        <v>0</v>
      </c>
      <c r="M7353">
        <v>118</v>
      </c>
      <c r="N7353">
        <v>1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0.54322904348373402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0.54322904348373402</v>
      </c>
      <c r="AF7353">
        <f t="shared" si="572"/>
        <v>1</v>
      </c>
      <c r="AG7353">
        <f t="shared" si="573"/>
        <v>0</v>
      </c>
      <c r="AH7353">
        <f t="shared" si="573"/>
        <v>1</v>
      </c>
      <c r="AI7353">
        <f t="shared" si="573"/>
        <v>1</v>
      </c>
      <c r="AJ7353">
        <f t="shared" si="571"/>
        <v>0</v>
      </c>
      <c r="AK7353">
        <f t="shared" si="571"/>
        <v>0.54322904348373402</v>
      </c>
      <c r="AL7353">
        <f t="shared" si="574"/>
        <v>3.5432290434837341</v>
      </c>
      <c r="AM7353">
        <f t="shared" si="575"/>
        <v>0.40946182608604431</v>
      </c>
    </row>
    <row r="7354" spans="1:39" x14ac:dyDescent="0.25">
      <c r="A7354" s="1">
        <v>43908.604836666666</v>
      </c>
      <c r="B7354">
        <v>2</v>
      </c>
      <c r="C7354">
        <v>623</v>
      </c>
      <c r="D7354">
        <v>312</v>
      </c>
      <c r="E7354">
        <v>241</v>
      </c>
      <c r="F7354">
        <v>0</v>
      </c>
      <c r="G7354">
        <v>0</v>
      </c>
      <c r="H7354">
        <v>42</v>
      </c>
      <c r="I7354">
        <v>283</v>
      </c>
      <c r="J7354">
        <v>370</v>
      </c>
      <c r="K7354">
        <v>0</v>
      </c>
      <c r="L7354">
        <v>0</v>
      </c>
      <c r="M7354">
        <v>111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0.54322904348373402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0.54322904348373402</v>
      </c>
      <c r="AF7354">
        <f t="shared" si="572"/>
        <v>1</v>
      </c>
      <c r="AG7354">
        <f t="shared" si="573"/>
        <v>0</v>
      </c>
      <c r="AH7354">
        <f t="shared" si="573"/>
        <v>1</v>
      </c>
      <c r="AI7354">
        <f t="shared" si="573"/>
        <v>1</v>
      </c>
      <c r="AJ7354">
        <f t="shared" si="571"/>
        <v>0</v>
      </c>
      <c r="AK7354">
        <f t="shared" si="571"/>
        <v>0.54322904348373402</v>
      </c>
      <c r="AL7354">
        <f t="shared" si="574"/>
        <v>3.5432290434837341</v>
      </c>
      <c r="AM7354">
        <f t="shared" si="575"/>
        <v>0.40946182608604431</v>
      </c>
    </row>
    <row r="7355" spans="1:39" x14ac:dyDescent="0.25">
      <c r="A7355" s="1">
        <v>43908.604837847219</v>
      </c>
      <c r="B7355">
        <v>3</v>
      </c>
      <c r="C7355">
        <v>626</v>
      </c>
      <c r="D7355">
        <v>314</v>
      </c>
      <c r="E7355">
        <v>189</v>
      </c>
      <c r="F7355">
        <v>0</v>
      </c>
      <c r="G7355">
        <v>0</v>
      </c>
      <c r="H7355">
        <v>38</v>
      </c>
      <c r="I7355">
        <v>277</v>
      </c>
      <c r="J7355">
        <v>383</v>
      </c>
      <c r="K7355">
        <v>0</v>
      </c>
      <c r="L7355">
        <v>0</v>
      </c>
      <c r="M7355">
        <v>120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0.54322904348373402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0.54322904348373402</v>
      </c>
      <c r="AF7355">
        <f t="shared" si="572"/>
        <v>1</v>
      </c>
      <c r="AG7355">
        <f t="shared" si="573"/>
        <v>0</v>
      </c>
      <c r="AH7355">
        <f t="shared" si="573"/>
        <v>1</v>
      </c>
      <c r="AI7355">
        <f t="shared" si="573"/>
        <v>1</v>
      </c>
      <c r="AJ7355">
        <f t="shared" si="571"/>
        <v>0</v>
      </c>
      <c r="AK7355">
        <f t="shared" si="571"/>
        <v>0.54322904348373402</v>
      </c>
      <c r="AL7355">
        <f t="shared" si="574"/>
        <v>3.5432290434837341</v>
      </c>
      <c r="AM7355">
        <f t="shared" si="575"/>
        <v>0.40946182608604431</v>
      </c>
    </row>
    <row r="7356" spans="1:39" x14ac:dyDescent="0.25">
      <c r="A7356" s="1">
        <v>43908.604839016203</v>
      </c>
      <c r="B7356">
        <v>4</v>
      </c>
      <c r="C7356">
        <v>624</v>
      </c>
      <c r="D7356">
        <v>313</v>
      </c>
      <c r="E7356">
        <v>156</v>
      </c>
      <c r="F7356">
        <v>0</v>
      </c>
      <c r="G7356">
        <v>0</v>
      </c>
      <c r="H7356">
        <v>63</v>
      </c>
      <c r="I7356">
        <v>271</v>
      </c>
      <c r="J7356">
        <v>398</v>
      </c>
      <c r="K7356">
        <v>0</v>
      </c>
      <c r="L7356">
        <v>0</v>
      </c>
      <c r="M7356">
        <v>115</v>
      </c>
      <c r="N7356">
        <v>1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0.54322904348373402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0.54322904348373402</v>
      </c>
      <c r="AF7356">
        <f t="shared" si="572"/>
        <v>1</v>
      </c>
      <c r="AG7356">
        <f t="shared" si="573"/>
        <v>0</v>
      </c>
      <c r="AH7356">
        <f t="shared" si="573"/>
        <v>1</v>
      </c>
      <c r="AI7356">
        <f t="shared" si="573"/>
        <v>1</v>
      </c>
      <c r="AJ7356">
        <f t="shared" si="571"/>
        <v>0</v>
      </c>
      <c r="AK7356">
        <f t="shared" si="571"/>
        <v>0.54322904348373402</v>
      </c>
      <c r="AL7356">
        <f t="shared" si="574"/>
        <v>3.5432290434837341</v>
      </c>
      <c r="AM7356">
        <f t="shared" si="575"/>
        <v>0.40946182608604431</v>
      </c>
    </row>
    <row r="7357" spans="1:39" x14ac:dyDescent="0.25">
      <c r="A7357" s="1">
        <v>43908.604840185188</v>
      </c>
      <c r="B7357">
        <v>4</v>
      </c>
      <c r="C7357">
        <v>630</v>
      </c>
      <c r="D7357">
        <v>306</v>
      </c>
      <c r="E7357">
        <v>132</v>
      </c>
      <c r="F7357">
        <v>0</v>
      </c>
      <c r="G7357">
        <v>0</v>
      </c>
      <c r="H7357">
        <v>80</v>
      </c>
      <c r="I7357">
        <v>273</v>
      </c>
      <c r="J7357">
        <v>409</v>
      </c>
      <c r="K7357">
        <v>0</v>
      </c>
      <c r="L7357">
        <v>0</v>
      </c>
      <c r="M7357">
        <v>107</v>
      </c>
      <c r="N7357">
        <v>1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0.54322904348373402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0.54322904348373402</v>
      </c>
      <c r="AF7357">
        <f t="shared" si="572"/>
        <v>1</v>
      </c>
      <c r="AG7357">
        <f t="shared" si="573"/>
        <v>0</v>
      </c>
      <c r="AH7357">
        <f t="shared" si="573"/>
        <v>1</v>
      </c>
      <c r="AI7357">
        <f t="shared" si="573"/>
        <v>1</v>
      </c>
      <c r="AJ7357">
        <f t="shared" si="571"/>
        <v>0</v>
      </c>
      <c r="AK7357">
        <f t="shared" si="571"/>
        <v>0.54322904348373402</v>
      </c>
      <c r="AL7357">
        <f t="shared" si="574"/>
        <v>3.5432290434837341</v>
      </c>
      <c r="AM7357">
        <f t="shared" si="575"/>
        <v>0.40946182608604431</v>
      </c>
    </row>
    <row r="7358" spans="1:39" x14ac:dyDescent="0.25">
      <c r="A7358" s="1">
        <v>43908.604841354165</v>
      </c>
      <c r="B7358">
        <v>3</v>
      </c>
      <c r="C7358">
        <v>629</v>
      </c>
      <c r="D7358">
        <v>305</v>
      </c>
      <c r="E7358">
        <v>123</v>
      </c>
      <c r="F7358">
        <v>0</v>
      </c>
      <c r="G7358">
        <v>0</v>
      </c>
      <c r="H7358">
        <v>90</v>
      </c>
      <c r="I7358">
        <v>273</v>
      </c>
      <c r="J7358">
        <v>413</v>
      </c>
      <c r="K7358">
        <v>0</v>
      </c>
      <c r="L7358">
        <v>0</v>
      </c>
      <c r="M7358">
        <v>108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0.55819088220596302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0.55819088220596302</v>
      </c>
      <c r="AF7358">
        <f t="shared" si="572"/>
        <v>1</v>
      </c>
      <c r="AG7358">
        <f t="shared" si="573"/>
        <v>0</v>
      </c>
      <c r="AH7358">
        <f t="shared" si="573"/>
        <v>1</v>
      </c>
      <c r="AI7358">
        <f t="shared" si="573"/>
        <v>1</v>
      </c>
      <c r="AJ7358">
        <f t="shared" si="571"/>
        <v>0</v>
      </c>
      <c r="AK7358">
        <f t="shared" si="571"/>
        <v>0.55819088220596302</v>
      </c>
      <c r="AL7358">
        <f t="shared" si="574"/>
        <v>3.5581908822059631</v>
      </c>
      <c r="AM7358">
        <f t="shared" si="575"/>
        <v>0.40696818629900611</v>
      </c>
    </row>
    <row r="7359" spans="1:39" x14ac:dyDescent="0.25">
      <c r="A7359" s="1">
        <v>43908.604842511573</v>
      </c>
      <c r="B7359">
        <v>1</v>
      </c>
      <c r="C7359">
        <v>632</v>
      </c>
      <c r="D7359">
        <v>311</v>
      </c>
      <c r="E7359">
        <v>118</v>
      </c>
      <c r="F7359">
        <v>0</v>
      </c>
      <c r="G7359">
        <v>0</v>
      </c>
      <c r="H7359">
        <v>102</v>
      </c>
      <c r="I7359">
        <v>272</v>
      </c>
      <c r="J7359">
        <v>416</v>
      </c>
      <c r="K7359">
        <v>0</v>
      </c>
      <c r="L7359">
        <v>0</v>
      </c>
      <c r="M7359">
        <v>111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0.54322904348373402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0.54322904348373402</v>
      </c>
      <c r="AF7359">
        <f t="shared" si="572"/>
        <v>1</v>
      </c>
      <c r="AG7359">
        <f t="shared" si="573"/>
        <v>0</v>
      </c>
      <c r="AH7359">
        <f t="shared" si="573"/>
        <v>1</v>
      </c>
      <c r="AI7359">
        <f t="shared" si="573"/>
        <v>1</v>
      </c>
      <c r="AJ7359">
        <f t="shared" si="571"/>
        <v>0</v>
      </c>
      <c r="AK7359">
        <f t="shared" si="571"/>
        <v>0.54322904348373402</v>
      </c>
      <c r="AL7359">
        <f t="shared" si="574"/>
        <v>3.5432290434837341</v>
      </c>
      <c r="AM7359">
        <f t="shared" si="575"/>
        <v>0.40946182608604431</v>
      </c>
    </row>
    <row r="7360" spans="1:39" x14ac:dyDescent="0.25">
      <c r="A7360" s="1">
        <v>43908.604843692126</v>
      </c>
      <c r="B7360">
        <v>2</v>
      </c>
      <c r="C7360">
        <v>631</v>
      </c>
      <c r="D7360">
        <v>310</v>
      </c>
      <c r="E7360">
        <v>113</v>
      </c>
      <c r="F7360">
        <v>0</v>
      </c>
      <c r="G7360">
        <v>0</v>
      </c>
      <c r="H7360">
        <v>114</v>
      </c>
      <c r="I7360">
        <v>271</v>
      </c>
      <c r="J7360">
        <v>416</v>
      </c>
      <c r="K7360">
        <v>0</v>
      </c>
      <c r="L7360">
        <v>0</v>
      </c>
      <c r="M7360">
        <v>111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0.54322904348373402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0.54322904348373402</v>
      </c>
      <c r="AF7360">
        <f t="shared" si="572"/>
        <v>1</v>
      </c>
      <c r="AG7360">
        <f t="shared" si="573"/>
        <v>0</v>
      </c>
      <c r="AH7360">
        <f t="shared" si="573"/>
        <v>1</v>
      </c>
      <c r="AI7360">
        <f t="shared" si="573"/>
        <v>1</v>
      </c>
      <c r="AJ7360">
        <f t="shared" si="571"/>
        <v>0</v>
      </c>
      <c r="AK7360">
        <f t="shared" si="571"/>
        <v>0.54322904348373402</v>
      </c>
      <c r="AL7360">
        <f t="shared" si="574"/>
        <v>3.5432290434837341</v>
      </c>
      <c r="AM7360">
        <f t="shared" si="575"/>
        <v>0.40946182608604431</v>
      </c>
    </row>
    <row r="7361" spans="1:39" x14ac:dyDescent="0.25">
      <c r="A7361" s="1">
        <v>43908.604844872687</v>
      </c>
      <c r="B7361">
        <v>2</v>
      </c>
      <c r="C7361">
        <v>626</v>
      </c>
      <c r="D7361">
        <v>313</v>
      </c>
      <c r="E7361">
        <v>111</v>
      </c>
      <c r="F7361">
        <v>0</v>
      </c>
      <c r="G7361">
        <v>0</v>
      </c>
      <c r="H7361">
        <v>118</v>
      </c>
      <c r="I7361">
        <v>269</v>
      </c>
      <c r="J7361">
        <v>426</v>
      </c>
      <c r="K7361">
        <v>0</v>
      </c>
      <c r="L7361">
        <v>0</v>
      </c>
      <c r="M7361">
        <v>111</v>
      </c>
      <c r="N7361">
        <v>1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0.63167780637741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0.63167780637741</v>
      </c>
      <c r="AF7361">
        <f t="shared" si="572"/>
        <v>1</v>
      </c>
      <c r="AG7361">
        <f t="shared" si="573"/>
        <v>0</v>
      </c>
      <c r="AH7361">
        <f t="shared" si="573"/>
        <v>1</v>
      </c>
      <c r="AI7361">
        <f t="shared" si="573"/>
        <v>1</v>
      </c>
      <c r="AJ7361">
        <f t="shared" si="571"/>
        <v>0</v>
      </c>
      <c r="AK7361">
        <f t="shared" si="571"/>
        <v>0.63167780637741</v>
      </c>
      <c r="AL7361">
        <f t="shared" si="574"/>
        <v>3.63167780637741</v>
      </c>
      <c r="AM7361">
        <f t="shared" si="575"/>
        <v>0.394720365603765</v>
      </c>
    </row>
    <row r="7362" spans="1:39" x14ac:dyDescent="0.25">
      <c r="A7362" s="1">
        <v>43908.604846087961</v>
      </c>
      <c r="B7362">
        <v>5</v>
      </c>
      <c r="C7362">
        <v>628</v>
      </c>
      <c r="D7362">
        <v>317</v>
      </c>
      <c r="E7362">
        <v>107</v>
      </c>
      <c r="F7362">
        <v>0</v>
      </c>
      <c r="G7362">
        <v>0</v>
      </c>
      <c r="H7362">
        <v>122</v>
      </c>
      <c r="I7362">
        <v>269</v>
      </c>
      <c r="J7362">
        <v>424</v>
      </c>
      <c r="K7362">
        <v>0</v>
      </c>
      <c r="L7362">
        <v>0</v>
      </c>
      <c r="M7362">
        <v>108</v>
      </c>
      <c r="N7362">
        <v>1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0.57593917846679599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0.57593917846679599</v>
      </c>
      <c r="AF7362">
        <f t="shared" si="572"/>
        <v>1</v>
      </c>
      <c r="AG7362">
        <f t="shared" si="573"/>
        <v>0</v>
      </c>
      <c r="AH7362">
        <f t="shared" si="573"/>
        <v>1</v>
      </c>
      <c r="AI7362">
        <f t="shared" si="573"/>
        <v>1</v>
      </c>
      <c r="AJ7362">
        <f t="shared" si="573"/>
        <v>0</v>
      </c>
      <c r="AK7362">
        <f t="shared" si="573"/>
        <v>0.57593917846679599</v>
      </c>
      <c r="AL7362">
        <f t="shared" si="574"/>
        <v>3.575939178466796</v>
      </c>
      <c r="AM7362">
        <f t="shared" si="575"/>
        <v>0.40401013692220067</v>
      </c>
    </row>
    <row r="7363" spans="1:39" x14ac:dyDescent="0.25">
      <c r="A7363" s="1">
        <v>43908.604847291666</v>
      </c>
      <c r="B7363">
        <v>8</v>
      </c>
      <c r="C7363">
        <v>630</v>
      </c>
      <c r="D7363">
        <v>312</v>
      </c>
      <c r="E7363">
        <v>107</v>
      </c>
      <c r="F7363">
        <v>0</v>
      </c>
      <c r="G7363">
        <v>0</v>
      </c>
      <c r="H7363">
        <v>130</v>
      </c>
      <c r="I7363">
        <v>269</v>
      </c>
      <c r="J7363">
        <v>427</v>
      </c>
      <c r="K7363">
        <v>0</v>
      </c>
      <c r="L7363">
        <v>0</v>
      </c>
      <c r="M7363">
        <v>108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0.61382156610488803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0.61382156610488803</v>
      </c>
      <c r="AF7363">
        <f t="shared" ref="AF7363:AF7426" si="576">ABS(N7363-T7363)</f>
        <v>1</v>
      </c>
      <c r="AG7363">
        <f t="shared" ref="AG7363:AJ7426" si="577">ABS(O7363-U7363)</f>
        <v>0</v>
      </c>
      <c r="AH7363">
        <f t="shared" si="577"/>
        <v>1</v>
      </c>
      <c r="AI7363">
        <f t="shared" si="577"/>
        <v>1</v>
      </c>
      <c r="AJ7363">
        <f t="shared" si="577"/>
        <v>0</v>
      </c>
      <c r="AK7363">
        <f t="shared" ref="AK7363:AK7426" si="578">ABS(S7363-Y7363)</f>
        <v>0.61382156610488803</v>
      </c>
      <c r="AL7363">
        <f t="shared" ref="AL7363:AL7426" si="579">SUM(AF7363:AK7363)</f>
        <v>3.613821566104888</v>
      </c>
      <c r="AM7363">
        <f t="shared" ref="AM7363:AM7426" si="580">1-AL7363/6</f>
        <v>0.39769640564918529</v>
      </c>
    </row>
    <row r="7364" spans="1:39" x14ac:dyDescent="0.25">
      <c r="A7364" s="1">
        <v>43908.604848414354</v>
      </c>
      <c r="B7364">
        <v>4</v>
      </c>
      <c r="C7364">
        <v>626</v>
      </c>
      <c r="D7364">
        <v>312</v>
      </c>
      <c r="E7364">
        <v>107</v>
      </c>
      <c r="F7364">
        <v>0</v>
      </c>
      <c r="G7364">
        <v>0</v>
      </c>
      <c r="H7364">
        <v>128</v>
      </c>
      <c r="I7364">
        <v>267</v>
      </c>
      <c r="J7364">
        <v>431</v>
      </c>
      <c r="K7364">
        <v>0</v>
      </c>
      <c r="L7364">
        <v>0</v>
      </c>
      <c r="M7364">
        <v>112</v>
      </c>
      <c r="N7364">
        <v>1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0.67605656385421697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0.67605656385421697</v>
      </c>
      <c r="AF7364">
        <f t="shared" si="576"/>
        <v>1</v>
      </c>
      <c r="AG7364">
        <f t="shared" si="577"/>
        <v>0</v>
      </c>
      <c r="AH7364">
        <f t="shared" si="577"/>
        <v>1</v>
      </c>
      <c r="AI7364">
        <f t="shared" si="577"/>
        <v>1</v>
      </c>
      <c r="AJ7364">
        <f t="shared" si="577"/>
        <v>0</v>
      </c>
      <c r="AK7364">
        <f t="shared" si="578"/>
        <v>0.67605656385421697</v>
      </c>
      <c r="AL7364">
        <f t="shared" si="579"/>
        <v>3.6760565638542171</v>
      </c>
      <c r="AM7364">
        <f t="shared" si="580"/>
        <v>0.38732390602429712</v>
      </c>
    </row>
    <row r="7365" spans="1:39" x14ac:dyDescent="0.25">
      <c r="A7365" s="1">
        <v>43908.604849571762</v>
      </c>
      <c r="B7365">
        <v>3</v>
      </c>
      <c r="C7365">
        <v>630</v>
      </c>
      <c r="D7365">
        <v>313</v>
      </c>
      <c r="E7365">
        <v>107</v>
      </c>
      <c r="F7365">
        <v>0</v>
      </c>
      <c r="G7365">
        <v>0</v>
      </c>
      <c r="H7365">
        <v>130</v>
      </c>
      <c r="I7365">
        <v>268</v>
      </c>
      <c r="J7365">
        <v>432</v>
      </c>
      <c r="K7365">
        <v>0</v>
      </c>
      <c r="L7365">
        <v>0</v>
      </c>
      <c r="M7365">
        <v>110</v>
      </c>
      <c r="N7365">
        <v>1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0.67159515619277899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0.67159515619277899</v>
      </c>
      <c r="AF7365">
        <f t="shared" si="576"/>
        <v>1</v>
      </c>
      <c r="AG7365">
        <f t="shared" si="577"/>
        <v>0</v>
      </c>
      <c r="AH7365">
        <f t="shared" si="577"/>
        <v>1</v>
      </c>
      <c r="AI7365">
        <f t="shared" si="577"/>
        <v>1</v>
      </c>
      <c r="AJ7365">
        <f t="shared" si="577"/>
        <v>0</v>
      </c>
      <c r="AK7365">
        <f t="shared" si="578"/>
        <v>0.67159515619277899</v>
      </c>
      <c r="AL7365">
        <f t="shared" si="579"/>
        <v>3.6715951561927791</v>
      </c>
      <c r="AM7365">
        <f t="shared" si="580"/>
        <v>0.38806747396787011</v>
      </c>
    </row>
    <row r="7366" spans="1:39" x14ac:dyDescent="0.25">
      <c r="A7366" s="1">
        <v>43908.604850787036</v>
      </c>
      <c r="B7366">
        <v>5</v>
      </c>
      <c r="C7366">
        <v>621</v>
      </c>
      <c r="D7366">
        <v>313</v>
      </c>
      <c r="E7366">
        <v>107</v>
      </c>
      <c r="F7366">
        <v>0</v>
      </c>
      <c r="G7366">
        <v>0</v>
      </c>
      <c r="H7366">
        <v>135</v>
      </c>
      <c r="I7366">
        <v>268</v>
      </c>
      <c r="J7366">
        <v>430</v>
      </c>
      <c r="K7366">
        <v>0</v>
      </c>
      <c r="L7366">
        <v>0</v>
      </c>
      <c r="M7366">
        <v>120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0.59836912155151301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0.59836912155151301</v>
      </c>
      <c r="AF7366">
        <f t="shared" si="576"/>
        <v>1</v>
      </c>
      <c r="AG7366">
        <f t="shared" si="577"/>
        <v>0</v>
      </c>
      <c r="AH7366">
        <f t="shared" si="577"/>
        <v>1</v>
      </c>
      <c r="AI7366">
        <f t="shared" si="577"/>
        <v>1</v>
      </c>
      <c r="AJ7366">
        <f t="shared" si="577"/>
        <v>0</v>
      </c>
      <c r="AK7366">
        <f t="shared" si="578"/>
        <v>0.59836912155151301</v>
      </c>
      <c r="AL7366">
        <f t="shared" si="579"/>
        <v>3.5983691215515128</v>
      </c>
      <c r="AM7366">
        <f t="shared" si="580"/>
        <v>0.40027181307474791</v>
      </c>
    </row>
    <row r="7367" spans="1:39" x14ac:dyDescent="0.25">
      <c r="A7367" s="1">
        <v>43908.604851956021</v>
      </c>
      <c r="B7367">
        <v>4</v>
      </c>
      <c r="C7367">
        <v>622</v>
      </c>
      <c r="D7367">
        <v>309</v>
      </c>
      <c r="E7367">
        <v>107</v>
      </c>
      <c r="F7367">
        <v>0</v>
      </c>
      <c r="G7367">
        <v>0</v>
      </c>
      <c r="H7367">
        <v>130</v>
      </c>
      <c r="I7367">
        <v>268</v>
      </c>
      <c r="J7367">
        <v>427</v>
      </c>
      <c r="K7367">
        <v>0</v>
      </c>
      <c r="L7367">
        <v>0</v>
      </c>
      <c r="M7367">
        <v>115</v>
      </c>
      <c r="N7367">
        <v>1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0.62273293733596802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0.62273293733596802</v>
      </c>
      <c r="AF7367">
        <f t="shared" si="576"/>
        <v>1</v>
      </c>
      <c r="AG7367">
        <f t="shared" si="577"/>
        <v>0</v>
      </c>
      <c r="AH7367">
        <f t="shared" si="577"/>
        <v>1</v>
      </c>
      <c r="AI7367">
        <f t="shared" si="577"/>
        <v>1</v>
      </c>
      <c r="AJ7367">
        <f t="shared" si="577"/>
        <v>0</v>
      </c>
      <c r="AK7367">
        <f t="shared" si="578"/>
        <v>0.62273293733596802</v>
      </c>
      <c r="AL7367">
        <f t="shared" si="579"/>
        <v>3.622732937335968</v>
      </c>
      <c r="AM7367">
        <f t="shared" si="580"/>
        <v>0.396211177110672</v>
      </c>
    </row>
    <row r="7368" spans="1:39" x14ac:dyDescent="0.25">
      <c r="A7368" s="1">
        <v>43908.604853113429</v>
      </c>
      <c r="B7368">
        <v>3</v>
      </c>
      <c r="C7368">
        <v>626</v>
      </c>
      <c r="D7368">
        <v>308</v>
      </c>
      <c r="E7368">
        <v>107</v>
      </c>
      <c r="F7368">
        <v>0</v>
      </c>
      <c r="G7368">
        <v>0</v>
      </c>
      <c r="H7368">
        <v>132</v>
      </c>
      <c r="I7368">
        <v>267</v>
      </c>
      <c r="J7368">
        <v>425</v>
      </c>
      <c r="K7368">
        <v>0</v>
      </c>
      <c r="L7368">
        <v>0</v>
      </c>
      <c r="M7368">
        <v>110</v>
      </c>
      <c r="N7368">
        <v>1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0.60893535614013605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0.60893535614013605</v>
      </c>
      <c r="AF7368">
        <f t="shared" si="576"/>
        <v>1</v>
      </c>
      <c r="AG7368">
        <f t="shared" si="577"/>
        <v>0</v>
      </c>
      <c r="AH7368">
        <f t="shared" si="577"/>
        <v>1</v>
      </c>
      <c r="AI7368">
        <f t="shared" si="577"/>
        <v>1</v>
      </c>
      <c r="AJ7368">
        <f t="shared" si="577"/>
        <v>0</v>
      </c>
      <c r="AK7368">
        <f t="shared" si="578"/>
        <v>0.60893535614013605</v>
      </c>
      <c r="AL7368">
        <f t="shared" si="579"/>
        <v>3.6089353561401358</v>
      </c>
      <c r="AM7368">
        <f t="shared" si="580"/>
        <v>0.39851077397664403</v>
      </c>
    </row>
    <row r="7369" spans="1:39" x14ac:dyDescent="0.25">
      <c r="A7369" s="1">
        <v>43908.604854282406</v>
      </c>
      <c r="B7369">
        <v>3</v>
      </c>
      <c r="C7369">
        <v>625</v>
      </c>
      <c r="D7369">
        <v>315</v>
      </c>
      <c r="E7369">
        <v>107</v>
      </c>
      <c r="F7369">
        <v>0</v>
      </c>
      <c r="G7369">
        <v>0</v>
      </c>
      <c r="H7369">
        <v>135</v>
      </c>
      <c r="I7369">
        <v>265</v>
      </c>
      <c r="J7369">
        <v>431</v>
      </c>
      <c r="K7369">
        <v>0</v>
      </c>
      <c r="L7369">
        <v>0</v>
      </c>
      <c r="M7369">
        <v>117</v>
      </c>
      <c r="N7369">
        <v>1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0.61654072999954201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0.61654072999954201</v>
      </c>
      <c r="AF7369">
        <f t="shared" si="576"/>
        <v>1</v>
      </c>
      <c r="AG7369">
        <f t="shared" si="577"/>
        <v>0</v>
      </c>
      <c r="AH7369">
        <f t="shared" si="577"/>
        <v>1</v>
      </c>
      <c r="AI7369">
        <f t="shared" si="577"/>
        <v>1</v>
      </c>
      <c r="AJ7369">
        <f t="shared" si="577"/>
        <v>0</v>
      </c>
      <c r="AK7369">
        <f t="shared" si="578"/>
        <v>0.61654072999954201</v>
      </c>
      <c r="AL7369">
        <f t="shared" si="579"/>
        <v>3.6165407299995422</v>
      </c>
      <c r="AM7369">
        <f t="shared" si="580"/>
        <v>0.39724321166674292</v>
      </c>
    </row>
    <row r="7370" spans="1:39" x14ac:dyDescent="0.25">
      <c r="A7370" s="1">
        <v>43908.604855474536</v>
      </c>
      <c r="B7370">
        <v>4</v>
      </c>
      <c r="C7370">
        <v>624</v>
      </c>
      <c r="D7370">
        <v>312</v>
      </c>
      <c r="E7370">
        <v>107</v>
      </c>
      <c r="F7370">
        <v>0</v>
      </c>
      <c r="G7370">
        <v>0</v>
      </c>
      <c r="H7370">
        <v>131</v>
      </c>
      <c r="I7370">
        <v>264</v>
      </c>
      <c r="J7370">
        <v>429</v>
      </c>
      <c r="K7370">
        <v>0</v>
      </c>
      <c r="L7370">
        <v>0</v>
      </c>
      <c r="M7370">
        <v>111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0.66231900453567505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0.66231900453567505</v>
      </c>
      <c r="AF7370">
        <f t="shared" si="576"/>
        <v>1</v>
      </c>
      <c r="AG7370">
        <f t="shared" si="577"/>
        <v>0</v>
      </c>
      <c r="AH7370">
        <f t="shared" si="577"/>
        <v>1</v>
      </c>
      <c r="AI7370">
        <f t="shared" si="577"/>
        <v>1</v>
      </c>
      <c r="AJ7370">
        <f t="shared" si="577"/>
        <v>0</v>
      </c>
      <c r="AK7370">
        <f t="shared" si="578"/>
        <v>0.66231900453567505</v>
      </c>
      <c r="AL7370">
        <f t="shared" si="579"/>
        <v>3.662319004535675</v>
      </c>
      <c r="AM7370">
        <f t="shared" si="580"/>
        <v>0.3896134992440542</v>
      </c>
    </row>
    <row r="7371" spans="1:39" x14ac:dyDescent="0.25">
      <c r="A7371" s="1">
        <v>43908.60485664352</v>
      </c>
      <c r="B7371">
        <v>5</v>
      </c>
      <c r="C7371">
        <v>623</v>
      </c>
      <c r="D7371">
        <v>309</v>
      </c>
      <c r="E7371">
        <v>107</v>
      </c>
      <c r="F7371">
        <v>0</v>
      </c>
      <c r="G7371">
        <v>0</v>
      </c>
      <c r="H7371">
        <v>133</v>
      </c>
      <c r="I7371">
        <v>265</v>
      </c>
      <c r="J7371">
        <v>425</v>
      </c>
      <c r="K7371">
        <v>0</v>
      </c>
      <c r="L7371">
        <v>0</v>
      </c>
      <c r="M7371">
        <v>109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0.62641251087188698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0.62641251087188698</v>
      </c>
      <c r="AF7371">
        <f t="shared" si="576"/>
        <v>1</v>
      </c>
      <c r="AG7371">
        <f t="shared" si="577"/>
        <v>0</v>
      </c>
      <c r="AH7371">
        <f t="shared" si="577"/>
        <v>1</v>
      </c>
      <c r="AI7371">
        <f t="shared" si="577"/>
        <v>1</v>
      </c>
      <c r="AJ7371">
        <f t="shared" si="577"/>
        <v>0</v>
      </c>
      <c r="AK7371">
        <f t="shared" si="578"/>
        <v>0.62641251087188698</v>
      </c>
      <c r="AL7371">
        <f t="shared" si="579"/>
        <v>3.6264125108718872</v>
      </c>
      <c r="AM7371">
        <f t="shared" si="580"/>
        <v>0.39559791485468543</v>
      </c>
    </row>
    <row r="7372" spans="1:39" x14ac:dyDescent="0.25">
      <c r="A7372" s="1">
        <v>43908.604857893515</v>
      </c>
      <c r="B7372">
        <v>0</v>
      </c>
      <c r="C7372">
        <v>625</v>
      </c>
      <c r="D7372">
        <v>310</v>
      </c>
      <c r="E7372">
        <v>107</v>
      </c>
      <c r="F7372">
        <v>0</v>
      </c>
      <c r="G7372">
        <v>0</v>
      </c>
      <c r="H7372">
        <v>137</v>
      </c>
      <c r="I7372">
        <v>261</v>
      </c>
      <c r="J7372">
        <v>425</v>
      </c>
      <c r="K7372">
        <v>0</v>
      </c>
      <c r="L7372">
        <v>0</v>
      </c>
      <c r="M7372">
        <v>108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0.61799240112304599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0.61799240112304599</v>
      </c>
      <c r="AF7372">
        <f t="shared" si="576"/>
        <v>1</v>
      </c>
      <c r="AG7372">
        <f t="shared" si="577"/>
        <v>0</v>
      </c>
      <c r="AH7372">
        <f t="shared" si="577"/>
        <v>1</v>
      </c>
      <c r="AI7372">
        <f t="shared" si="577"/>
        <v>1</v>
      </c>
      <c r="AJ7372">
        <f t="shared" si="577"/>
        <v>0</v>
      </c>
      <c r="AK7372">
        <f t="shared" si="578"/>
        <v>0.61799240112304599</v>
      </c>
      <c r="AL7372">
        <f t="shared" si="579"/>
        <v>3.617992401123046</v>
      </c>
      <c r="AM7372">
        <f t="shared" si="580"/>
        <v>0.3970012664794923</v>
      </c>
    </row>
    <row r="7373" spans="1:39" x14ac:dyDescent="0.25">
      <c r="A7373" s="1">
        <v>43908.604859131941</v>
      </c>
      <c r="B7373">
        <v>5</v>
      </c>
      <c r="C7373">
        <v>619</v>
      </c>
      <c r="D7373">
        <v>310</v>
      </c>
      <c r="E7373">
        <v>107</v>
      </c>
      <c r="F7373">
        <v>0</v>
      </c>
      <c r="G7373">
        <v>0</v>
      </c>
      <c r="H7373">
        <v>129</v>
      </c>
      <c r="I7373">
        <v>263</v>
      </c>
      <c r="J7373">
        <v>425</v>
      </c>
      <c r="K7373">
        <v>0</v>
      </c>
      <c r="L7373">
        <v>0</v>
      </c>
      <c r="M7373">
        <v>117</v>
      </c>
      <c r="N7373">
        <v>1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0.60744208097457797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0.60744208097457797</v>
      </c>
      <c r="AF7373">
        <f t="shared" si="576"/>
        <v>1</v>
      </c>
      <c r="AG7373">
        <f t="shared" si="577"/>
        <v>0</v>
      </c>
      <c r="AH7373">
        <f t="shared" si="577"/>
        <v>1</v>
      </c>
      <c r="AI7373">
        <f t="shared" si="577"/>
        <v>1</v>
      </c>
      <c r="AJ7373">
        <f t="shared" si="577"/>
        <v>0</v>
      </c>
      <c r="AK7373">
        <f t="shared" si="578"/>
        <v>0.60744208097457797</v>
      </c>
      <c r="AL7373">
        <f t="shared" si="579"/>
        <v>3.607442080974578</v>
      </c>
      <c r="AM7373">
        <f t="shared" si="580"/>
        <v>0.39875965317090367</v>
      </c>
    </row>
    <row r="7374" spans="1:39" x14ac:dyDescent="0.25">
      <c r="A7374" s="1">
        <v>43908.604860266205</v>
      </c>
      <c r="B7374">
        <v>2</v>
      </c>
      <c r="C7374">
        <v>623</v>
      </c>
      <c r="D7374">
        <v>311</v>
      </c>
      <c r="E7374">
        <v>107</v>
      </c>
      <c r="F7374">
        <v>0</v>
      </c>
      <c r="G7374">
        <v>0</v>
      </c>
      <c r="H7374">
        <v>132</v>
      </c>
      <c r="I7374">
        <v>265</v>
      </c>
      <c r="J7374">
        <v>428</v>
      </c>
      <c r="K7374">
        <v>0</v>
      </c>
      <c r="L7374">
        <v>0</v>
      </c>
      <c r="M7374">
        <v>111</v>
      </c>
      <c r="N7374">
        <v>1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0.650865077972412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0.650865077972412</v>
      </c>
      <c r="AF7374">
        <f t="shared" si="576"/>
        <v>1</v>
      </c>
      <c r="AG7374">
        <f t="shared" si="577"/>
        <v>0</v>
      </c>
      <c r="AH7374">
        <f t="shared" si="577"/>
        <v>1</v>
      </c>
      <c r="AI7374">
        <f t="shared" si="577"/>
        <v>1</v>
      </c>
      <c r="AJ7374">
        <f t="shared" si="577"/>
        <v>0</v>
      </c>
      <c r="AK7374">
        <f t="shared" si="578"/>
        <v>0.650865077972412</v>
      </c>
      <c r="AL7374">
        <f t="shared" si="579"/>
        <v>3.6508650779724121</v>
      </c>
      <c r="AM7374">
        <f t="shared" si="580"/>
        <v>0.39152248700459802</v>
      </c>
    </row>
    <row r="7375" spans="1:39" x14ac:dyDescent="0.25">
      <c r="A7375" s="1">
        <v>43908.60486146991</v>
      </c>
      <c r="B7375">
        <v>5</v>
      </c>
      <c r="C7375">
        <v>620</v>
      </c>
      <c r="D7375">
        <v>311</v>
      </c>
      <c r="E7375">
        <v>107</v>
      </c>
      <c r="F7375">
        <v>0</v>
      </c>
      <c r="G7375">
        <v>0</v>
      </c>
      <c r="H7375">
        <v>132</v>
      </c>
      <c r="I7375">
        <v>262</v>
      </c>
      <c r="J7375">
        <v>428</v>
      </c>
      <c r="K7375">
        <v>0</v>
      </c>
      <c r="L7375">
        <v>0</v>
      </c>
      <c r="M7375">
        <v>110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0.67694622278213501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0.67694622278213501</v>
      </c>
      <c r="AF7375">
        <f t="shared" si="576"/>
        <v>1</v>
      </c>
      <c r="AG7375">
        <f t="shared" si="577"/>
        <v>0</v>
      </c>
      <c r="AH7375">
        <f t="shared" si="577"/>
        <v>1</v>
      </c>
      <c r="AI7375">
        <f t="shared" si="577"/>
        <v>1</v>
      </c>
      <c r="AJ7375">
        <f t="shared" si="577"/>
        <v>0</v>
      </c>
      <c r="AK7375">
        <f t="shared" si="578"/>
        <v>0.67694622278213501</v>
      </c>
      <c r="AL7375">
        <f t="shared" si="579"/>
        <v>3.676946222782135</v>
      </c>
      <c r="AM7375">
        <f t="shared" si="580"/>
        <v>0.38717562953631079</v>
      </c>
    </row>
    <row r="7376" spans="1:39" x14ac:dyDescent="0.25">
      <c r="A7376" s="1">
        <v>43908.604862615743</v>
      </c>
      <c r="B7376">
        <v>2</v>
      </c>
      <c r="C7376">
        <v>624</v>
      </c>
      <c r="D7376">
        <v>312</v>
      </c>
      <c r="E7376">
        <v>107</v>
      </c>
      <c r="F7376">
        <v>0</v>
      </c>
      <c r="G7376">
        <v>0</v>
      </c>
      <c r="H7376">
        <v>130</v>
      </c>
      <c r="I7376">
        <v>265</v>
      </c>
      <c r="J7376">
        <v>429</v>
      </c>
      <c r="K7376">
        <v>0</v>
      </c>
      <c r="L7376">
        <v>0</v>
      </c>
      <c r="M7376">
        <v>105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0.23677647113799999</v>
      </c>
      <c r="Y7376">
        <v>0.69440060853958097</v>
      </c>
      <c r="Z7376">
        <v>0</v>
      </c>
      <c r="AA7376">
        <v>0</v>
      </c>
      <c r="AB7376">
        <v>1</v>
      </c>
      <c r="AC7376">
        <v>0</v>
      </c>
      <c r="AD7376">
        <v>0.23677647113799999</v>
      </c>
      <c r="AE7376">
        <v>0.69440060853958097</v>
      </c>
      <c r="AF7376">
        <f t="shared" si="576"/>
        <v>1</v>
      </c>
      <c r="AG7376">
        <f t="shared" si="577"/>
        <v>0</v>
      </c>
      <c r="AH7376">
        <f t="shared" si="577"/>
        <v>1</v>
      </c>
      <c r="AI7376">
        <f t="shared" si="577"/>
        <v>1</v>
      </c>
      <c r="AJ7376">
        <f t="shared" si="577"/>
        <v>0.23677647113799999</v>
      </c>
      <c r="AK7376">
        <f t="shared" si="578"/>
        <v>0.69440060853958097</v>
      </c>
      <c r="AL7376">
        <f t="shared" si="579"/>
        <v>3.9311770796775809</v>
      </c>
      <c r="AM7376">
        <f t="shared" si="580"/>
        <v>0.34480382005373655</v>
      </c>
    </row>
    <row r="7377" spans="1:39" x14ac:dyDescent="0.25">
      <c r="A7377" s="1">
        <v>43908.60486378472</v>
      </c>
      <c r="B7377">
        <v>3</v>
      </c>
      <c r="C7377">
        <v>626</v>
      </c>
      <c r="D7377">
        <v>313</v>
      </c>
      <c r="E7377">
        <v>107</v>
      </c>
      <c r="F7377">
        <v>0</v>
      </c>
      <c r="G7377">
        <v>0</v>
      </c>
      <c r="H7377">
        <v>132</v>
      </c>
      <c r="I7377">
        <v>264</v>
      </c>
      <c r="J7377">
        <v>426</v>
      </c>
      <c r="K7377">
        <v>0</v>
      </c>
      <c r="L7377">
        <v>0</v>
      </c>
      <c r="M7377">
        <v>112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0.59310168027877797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0.59310168027877797</v>
      </c>
      <c r="AF7377">
        <f t="shared" si="576"/>
        <v>1</v>
      </c>
      <c r="AG7377">
        <f t="shared" si="577"/>
        <v>0</v>
      </c>
      <c r="AH7377">
        <f t="shared" si="577"/>
        <v>1</v>
      </c>
      <c r="AI7377">
        <f t="shared" si="577"/>
        <v>1</v>
      </c>
      <c r="AJ7377">
        <f t="shared" si="577"/>
        <v>0</v>
      </c>
      <c r="AK7377">
        <f t="shared" si="578"/>
        <v>0.59310168027877797</v>
      </c>
      <c r="AL7377">
        <f t="shared" si="579"/>
        <v>3.5931016802787781</v>
      </c>
      <c r="AM7377">
        <f t="shared" si="580"/>
        <v>0.40114971995353699</v>
      </c>
    </row>
    <row r="7378" spans="1:39" x14ac:dyDescent="0.25">
      <c r="A7378" s="1">
        <v>43908.60486496528</v>
      </c>
      <c r="B7378">
        <v>4</v>
      </c>
      <c r="C7378">
        <v>623</v>
      </c>
      <c r="D7378">
        <v>311</v>
      </c>
      <c r="E7378">
        <v>106</v>
      </c>
      <c r="F7378">
        <v>0</v>
      </c>
      <c r="G7378">
        <v>0</v>
      </c>
      <c r="H7378">
        <v>135</v>
      </c>
      <c r="I7378">
        <v>264</v>
      </c>
      <c r="J7378">
        <v>423</v>
      </c>
      <c r="K7378">
        <v>0</v>
      </c>
      <c r="L7378">
        <v>0</v>
      </c>
      <c r="M7378">
        <v>114</v>
      </c>
      <c r="N7378">
        <v>1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0.54322904348373402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0.54322904348373402</v>
      </c>
      <c r="AF7378">
        <f t="shared" si="576"/>
        <v>1</v>
      </c>
      <c r="AG7378">
        <f t="shared" si="577"/>
        <v>0</v>
      </c>
      <c r="AH7378">
        <f t="shared" si="577"/>
        <v>1</v>
      </c>
      <c r="AI7378">
        <f t="shared" si="577"/>
        <v>1</v>
      </c>
      <c r="AJ7378">
        <f t="shared" si="577"/>
        <v>0</v>
      </c>
      <c r="AK7378">
        <f t="shared" si="578"/>
        <v>0.54322904348373402</v>
      </c>
      <c r="AL7378">
        <f t="shared" si="579"/>
        <v>3.5432290434837341</v>
      </c>
      <c r="AM7378">
        <f t="shared" si="580"/>
        <v>0.40946182608604431</v>
      </c>
    </row>
    <row r="7379" spans="1:39" x14ac:dyDescent="0.25">
      <c r="A7379" s="1">
        <v>43908.604866111113</v>
      </c>
      <c r="B7379">
        <v>2</v>
      </c>
      <c r="C7379">
        <v>618</v>
      </c>
      <c r="D7379">
        <v>306</v>
      </c>
      <c r="E7379">
        <v>106</v>
      </c>
      <c r="F7379">
        <v>0</v>
      </c>
      <c r="G7379">
        <v>0</v>
      </c>
      <c r="H7379">
        <v>128</v>
      </c>
      <c r="I7379">
        <v>265</v>
      </c>
      <c r="J7379">
        <v>423</v>
      </c>
      <c r="K7379">
        <v>0</v>
      </c>
      <c r="L7379">
        <v>0</v>
      </c>
      <c r="M7379">
        <v>109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0.65237945318222001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0.65237945318222001</v>
      </c>
      <c r="AF7379">
        <f t="shared" si="576"/>
        <v>1</v>
      </c>
      <c r="AG7379">
        <f t="shared" si="577"/>
        <v>0</v>
      </c>
      <c r="AH7379">
        <f t="shared" si="577"/>
        <v>1</v>
      </c>
      <c r="AI7379">
        <f t="shared" si="577"/>
        <v>1</v>
      </c>
      <c r="AJ7379">
        <f t="shared" si="577"/>
        <v>0</v>
      </c>
      <c r="AK7379">
        <f t="shared" si="578"/>
        <v>0.65237945318222001</v>
      </c>
      <c r="AL7379">
        <f t="shared" si="579"/>
        <v>3.65237945318222</v>
      </c>
      <c r="AM7379">
        <f t="shared" si="580"/>
        <v>0.39127009113629663</v>
      </c>
    </row>
    <row r="7380" spans="1:39" x14ac:dyDescent="0.25">
      <c r="A7380" s="1">
        <v>43908.60486728009</v>
      </c>
      <c r="B7380">
        <v>2</v>
      </c>
      <c r="C7380">
        <v>622</v>
      </c>
      <c r="D7380">
        <v>314</v>
      </c>
      <c r="E7380">
        <v>109</v>
      </c>
      <c r="F7380">
        <v>0</v>
      </c>
      <c r="G7380">
        <v>0</v>
      </c>
      <c r="H7380">
        <v>132</v>
      </c>
      <c r="I7380">
        <v>260</v>
      </c>
      <c r="J7380">
        <v>422</v>
      </c>
      <c r="K7380">
        <v>0</v>
      </c>
      <c r="L7380">
        <v>0</v>
      </c>
      <c r="M7380">
        <v>108</v>
      </c>
      <c r="N7380">
        <v>1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0.58066314458847001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0.58066314458847001</v>
      </c>
      <c r="AF7380">
        <f t="shared" si="576"/>
        <v>1</v>
      </c>
      <c r="AG7380">
        <f t="shared" si="577"/>
        <v>0</v>
      </c>
      <c r="AH7380">
        <f t="shared" si="577"/>
        <v>1</v>
      </c>
      <c r="AI7380">
        <f t="shared" si="577"/>
        <v>1</v>
      </c>
      <c r="AJ7380">
        <f t="shared" si="577"/>
        <v>0</v>
      </c>
      <c r="AK7380">
        <f t="shared" si="578"/>
        <v>0.58066314458847001</v>
      </c>
      <c r="AL7380">
        <f t="shared" si="579"/>
        <v>3.58066314458847</v>
      </c>
      <c r="AM7380">
        <f t="shared" si="580"/>
        <v>0.403222809235255</v>
      </c>
    </row>
    <row r="7381" spans="1:39" x14ac:dyDescent="0.25">
      <c r="A7381" s="1">
        <v>43908.604868449074</v>
      </c>
      <c r="B7381">
        <v>0</v>
      </c>
      <c r="C7381">
        <v>624</v>
      </c>
      <c r="D7381">
        <v>314</v>
      </c>
      <c r="E7381">
        <v>109</v>
      </c>
      <c r="F7381">
        <v>0</v>
      </c>
      <c r="G7381">
        <v>0</v>
      </c>
      <c r="H7381">
        <v>136</v>
      </c>
      <c r="I7381">
        <v>265</v>
      </c>
      <c r="J7381">
        <v>417</v>
      </c>
      <c r="K7381">
        <v>0</v>
      </c>
      <c r="L7381">
        <v>0</v>
      </c>
      <c r="M7381">
        <v>108</v>
      </c>
      <c r="N7381">
        <v>1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0.54322904348373402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0.54322904348373402</v>
      </c>
      <c r="AF7381">
        <f t="shared" si="576"/>
        <v>1</v>
      </c>
      <c r="AG7381">
        <f t="shared" si="577"/>
        <v>0</v>
      </c>
      <c r="AH7381">
        <f t="shared" si="577"/>
        <v>1</v>
      </c>
      <c r="AI7381">
        <f t="shared" si="577"/>
        <v>1</v>
      </c>
      <c r="AJ7381">
        <f t="shared" si="577"/>
        <v>0</v>
      </c>
      <c r="AK7381">
        <f t="shared" si="578"/>
        <v>0.54322904348373402</v>
      </c>
      <c r="AL7381">
        <f t="shared" si="579"/>
        <v>3.5432290434837341</v>
      </c>
      <c r="AM7381">
        <f t="shared" si="580"/>
        <v>0.40946182608604431</v>
      </c>
    </row>
    <row r="7382" spans="1:39" x14ac:dyDescent="0.25">
      <c r="A7382" s="1">
        <v>43908.604869641204</v>
      </c>
      <c r="B7382">
        <v>0</v>
      </c>
      <c r="C7382">
        <v>620</v>
      </c>
      <c r="D7382">
        <v>311</v>
      </c>
      <c r="E7382">
        <v>109</v>
      </c>
      <c r="F7382">
        <v>0</v>
      </c>
      <c r="G7382">
        <v>0</v>
      </c>
      <c r="H7382">
        <v>130</v>
      </c>
      <c r="I7382">
        <v>262</v>
      </c>
      <c r="J7382">
        <v>422</v>
      </c>
      <c r="K7382">
        <v>0</v>
      </c>
      <c r="L7382">
        <v>0</v>
      </c>
      <c r="M7382">
        <v>106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0.62168413400650002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0.62168413400650002</v>
      </c>
      <c r="AF7382">
        <f t="shared" si="576"/>
        <v>1</v>
      </c>
      <c r="AG7382">
        <f t="shared" si="577"/>
        <v>0</v>
      </c>
      <c r="AH7382">
        <f t="shared" si="577"/>
        <v>1</v>
      </c>
      <c r="AI7382">
        <f t="shared" si="577"/>
        <v>1</v>
      </c>
      <c r="AJ7382">
        <f t="shared" si="577"/>
        <v>0</v>
      </c>
      <c r="AK7382">
        <f t="shared" si="578"/>
        <v>0.62168413400650002</v>
      </c>
      <c r="AL7382">
        <f t="shared" si="579"/>
        <v>3.6216841340065002</v>
      </c>
      <c r="AM7382">
        <f t="shared" si="580"/>
        <v>0.39638597766558326</v>
      </c>
    </row>
    <row r="7383" spans="1:39" x14ac:dyDescent="0.25">
      <c r="A7383" s="1">
        <v>43908.604871053241</v>
      </c>
      <c r="B7383">
        <v>20</v>
      </c>
      <c r="C7383">
        <v>622</v>
      </c>
      <c r="D7383">
        <v>312</v>
      </c>
      <c r="E7383">
        <v>109</v>
      </c>
      <c r="F7383">
        <v>0</v>
      </c>
      <c r="G7383">
        <v>0</v>
      </c>
      <c r="H7383">
        <v>135</v>
      </c>
      <c r="I7383">
        <v>263</v>
      </c>
      <c r="J7383">
        <v>424</v>
      </c>
      <c r="K7383">
        <v>0</v>
      </c>
      <c r="L7383">
        <v>0</v>
      </c>
      <c r="M7383">
        <v>109</v>
      </c>
      <c r="N7383">
        <v>1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0.59518897533416704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0.59518897533416704</v>
      </c>
      <c r="AF7383">
        <f t="shared" si="576"/>
        <v>1</v>
      </c>
      <c r="AG7383">
        <f t="shared" si="577"/>
        <v>0</v>
      </c>
      <c r="AH7383">
        <f t="shared" si="577"/>
        <v>1</v>
      </c>
      <c r="AI7383">
        <f t="shared" si="577"/>
        <v>1</v>
      </c>
      <c r="AJ7383">
        <f t="shared" si="577"/>
        <v>0</v>
      </c>
      <c r="AK7383">
        <f t="shared" si="578"/>
        <v>0.59518897533416704</v>
      </c>
      <c r="AL7383">
        <f t="shared" si="579"/>
        <v>3.595188975334167</v>
      </c>
      <c r="AM7383">
        <f t="shared" si="580"/>
        <v>0.40080183744430553</v>
      </c>
    </row>
    <row r="7384" spans="1:39" x14ac:dyDescent="0.25">
      <c r="A7384" s="1">
        <v>43908.604872060183</v>
      </c>
      <c r="B7384">
        <v>0</v>
      </c>
      <c r="C7384">
        <v>624</v>
      </c>
      <c r="D7384">
        <v>316</v>
      </c>
      <c r="E7384">
        <v>109</v>
      </c>
      <c r="F7384">
        <v>0</v>
      </c>
      <c r="G7384">
        <v>0</v>
      </c>
      <c r="H7384">
        <v>136</v>
      </c>
      <c r="I7384">
        <v>265</v>
      </c>
      <c r="J7384">
        <v>422</v>
      </c>
      <c r="K7384">
        <v>0</v>
      </c>
      <c r="L7384">
        <v>0</v>
      </c>
      <c r="M7384">
        <v>109</v>
      </c>
      <c r="N7384">
        <v>1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0.54322904348373402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0.54322904348373402</v>
      </c>
      <c r="AF7384">
        <f t="shared" si="576"/>
        <v>1</v>
      </c>
      <c r="AG7384">
        <f t="shared" si="577"/>
        <v>0</v>
      </c>
      <c r="AH7384">
        <f t="shared" si="577"/>
        <v>1</v>
      </c>
      <c r="AI7384">
        <f t="shared" si="577"/>
        <v>1</v>
      </c>
      <c r="AJ7384">
        <f t="shared" si="577"/>
        <v>0</v>
      </c>
      <c r="AK7384">
        <f t="shared" si="578"/>
        <v>0.54322904348373402</v>
      </c>
      <c r="AL7384">
        <f t="shared" si="579"/>
        <v>3.5432290434837341</v>
      </c>
      <c r="AM7384">
        <f t="shared" si="580"/>
        <v>0.40946182608604431</v>
      </c>
    </row>
    <row r="7385" spans="1:39" x14ac:dyDescent="0.25">
      <c r="A7385" s="1">
        <v>43908.60487328704</v>
      </c>
      <c r="B7385">
        <v>5</v>
      </c>
      <c r="C7385">
        <v>620</v>
      </c>
      <c r="D7385">
        <v>314</v>
      </c>
      <c r="E7385">
        <v>108</v>
      </c>
      <c r="F7385">
        <v>0</v>
      </c>
      <c r="G7385">
        <v>0</v>
      </c>
      <c r="H7385">
        <v>129</v>
      </c>
      <c r="I7385">
        <v>264</v>
      </c>
      <c r="J7385">
        <v>423</v>
      </c>
      <c r="K7385">
        <v>0</v>
      </c>
      <c r="L7385">
        <v>0</v>
      </c>
      <c r="M7385">
        <v>110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0.59031677246093694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0.59031677246093694</v>
      </c>
      <c r="AF7385">
        <f t="shared" si="576"/>
        <v>1</v>
      </c>
      <c r="AG7385">
        <f t="shared" si="577"/>
        <v>0</v>
      </c>
      <c r="AH7385">
        <f t="shared" si="577"/>
        <v>1</v>
      </c>
      <c r="AI7385">
        <f t="shared" si="577"/>
        <v>1</v>
      </c>
      <c r="AJ7385">
        <f t="shared" si="577"/>
        <v>0</v>
      </c>
      <c r="AK7385">
        <f t="shared" si="578"/>
        <v>0.59031677246093694</v>
      </c>
      <c r="AL7385">
        <f t="shared" si="579"/>
        <v>3.5903167724609371</v>
      </c>
      <c r="AM7385">
        <f t="shared" si="580"/>
        <v>0.40161387125651049</v>
      </c>
    </row>
    <row r="7386" spans="1:39" x14ac:dyDescent="0.25">
      <c r="A7386" s="1">
        <v>43908.604874432873</v>
      </c>
      <c r="B7386">
        <v>0</v>
      </c>
      <c r="C7386">
        <v>622</v>
      </c>
      <c r="D7386">
        <v>312</v>
      </c>
      <c r="E7386">
        <v>108</v>
      </c>
      <c r="F7386">
        <v>0</v>
      </c>
      <c r="G7386">
        <v>0</v>
      </c>
      <c r="H7386">
        <v>134</v>
      </c>
      <c r="I7386">
        <v>267</v>
      </c>
      <c r="J7386">
        <v>424</v>
      </c>
      <c r="K7386">
        <v>0</v>
      </c>
      <c r="L7386">
        <v>0</v>
      </c>
      <c r="M7386">
        <v>107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0.59898269176483099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0.59898269176483099</v>
      </c>
      <c r="AF7386">
        <f t="shared" si="576"/>
        <v>1</v>
      </c>
      <c r="AG7386">
        <f t="shared" si="577"/>
        <v>0</v>
      </c>
      <c r="AH7386">
        <f t="shared" si="577"/>
        <v>1</v>
      </c>
      <c r="AI7386">
        <f t="shared" si="577"/>
        <v>1</v>
      </c>
      <c r="AJ7386">
        <f t="shared" si="577"/>
        <v>0</v>
      </c>
      <c r="AK7386">
        <f t="shared" si="578"/>
        <v>0.59898269176483099</v>
      </c>
      <c r="AL7386">
        <f t="shared" si="579"/>
        <v>3.5989826917648311</v>
      </c>
      <c r="AM7386">
        <f t="shared" si="580"/>
        <v>0.40016955137252819</v>
      </c>
    </row>
    <row r="7387" spans="1:39" x14ac:dyDescent="0.25">
      <c r="A7387" s="1">
        <v>43908.604875648147</v>
      </c>
      <c r="B7387">
        <v>4</v>
      </c>
      <c r="C7387">
        <v>627</v>
      </c>
      <c r="D7387">
        <v>308</v>
      </c>
      <c r="E7387">
        <v>108</v>
      </c>
      <c r="F7387">
        <v>0</v>
      </c>
      <c r="G7387">
        <v>0</v>
      </c>
      <c r="H7387">
        <v>132</v>
      </c>
      <c r="I7387">
        <v>269</v>
      </c>
      <c r="J7387">
        <v>423</v>
      </c>
      <c r="K7387">
        <v>0</v>
      </c>
      <c r="L7387">
        <v>0</v>
      </c>
      <c r="M7387">
        <v>106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0.59093666076660101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0.59093666076660101</v>
      </c>
      <c r="AF7387">
        <f t="shared" si="576"/>
        <v>1</v>
      </c>
      <c r="AG7387">
        <f t="shared" si="577"/>
        <v>0</v>
      </c>
      <c r="AH7387">
        <f t="shared" si="577"/>
        <v>1</v>
      </c>
      <c r="AI7387">
        <f t="shared" si="577"/>
        <v>1</v>
      </c>
      <c r="AJ7387">
        <f t="shared" si="577"/>
        <v>0</v>
      </c>
      <c r="AK7387">
        <f t="shared" si="578"/>
        <v>0.59093666076660101</v>
      </c>
      <c r="AL7387">
        <f t="shared" si="579"/>
        <v>3.5909366607666011</v>
      </c>
      <c r="AM7387">
        <f t="shared" si="580"/>
        <v>0.40151055653889978</v>
      </c>
    </row>
    <row r="7388" spans="1:39" x14ac:dyDescent="0.25">
      <c r="A7388" s="1">
        <v>43908.60487693287</v>
      </c>
      <c r="B7388">
        <v>0</v>
      </c>
      <c r="C7388">
        <v>627</v>
      </c>
      <c r="D7388">
        <v>314</v>
      </c>
      <c r="E7388">
        <v>108</v>
      </c>
      <c r="F7388">
        <v>0</v>
      </c>
      <c r="G7388">
        <v>0</v>
      </c>
      <c r="H7388">
        <v>128</v>
      </c>
      <c r="I7388">
        <v>264</v>
      </c>
      <c r="J7388">
        <v>424</v>
      </c>
      <c r="K7388">
        <v>0</v>
      </c>
      <c r="L7388">
        <v>0</v>
      </c>
      <c r="M7388">
        <v>118</v>
      </c>
      <c r="N7388">
        <v>1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0.54322904348373402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0.54322904348373402</v>
      </c>
      <c r="AF7388">
        <f t="shared" si="576"/>
        <v>1</v>
      </c>
      <c r="AG7388">
        <f t="shared" si="577"/>
        <v>0</v>
      </c>
      <c r="AH7388">
        <f t="shared" si="577"/>
        <v>1</v>
      </c>
      <c r="AI7388">
        <f t="shared" si="577"/>
        <v>1</v>
      </c>
      <c r="AJ7388">
        <f t="shared" si="577"/>
        <v>0</v>
      </c>
      <c r="AK7388">
        <f t="shared" si="578"/>
        <v>0.54322904348373402</v>
      </c>
      <c r="AL7388">
        <f t="shared" si="579"/>
        <v>3.5432290434837341</v>
      </c>
      <c r="AM7388">
        <f t="shared" si="580"/>
        <v>0.40946182608604431</v>
      </c>
    </row>
    <row r="7389" spans="1:39" x14ac:dyDescent="0.25">
      <c r="A7389" s="1">
        <v>43908.604878090278</v>
      </c>
      <c r="B7389">
        <v>0</v>
      </c>
      <c r="C7389">
        <v>625</v>
      </c>
      <c r="D7389">
        <v>314</v>
      </c>
      <c r="E7389">
        <v>108</v>
      </c>
      <c r="F7389">
        <v>0</v>
      </c>
      <c r="G7389">
        <v>0</v>
      </c>
      <c r="H7389">
        <v>137</v>
      </c>
      <c r="I7389">
        <v>265</v>
      </c>
      <c r="J7389">
        <v>425</v>
      </c>
      <c r="K7389">
        <v>0</v>
      </c>
      <c r="L7389">
        <v>0</v>
      </c>
      <c r="M7389">
        <v>110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0.56324923038482599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0.56324923038482599</v>
      </c>
      <c r="AF7389">
        <f t="shared" si="576"/>
        <v>1</v>
      </c>
      <c r="AG7389">
        <f t="shared" si="577"/>
        <v>0</v>
      </c>
      <c r="AH7389">
        <f t="shared" si="577"/>
        <v>1</v>
      </c>
      <c r="AI7389">
        <f t="shared" si="577"/>
        <v>1</v>
      </c>
      <c r="AJ7389">
        <f t="shared" si="577"/>
        <v>0</v>
      </c>
      <c r="AK7389">
        <f t="shared" si="578"/>
        <v>0.56324923038482599</v>
      </c>
      <c r="AL7389">
        <f t="shared" si="579"/>
        <v>3.5632492303848258</v>
      </c>
      <c r="AM7389">
        <f t="shared" si="580"/>
        <v>0.40612512826919567</v>
      </c>
    </row>
    <row r="7390" spans="1:39" x14ac:dyDescent="0.25">
      <c r="A7390" s="1">
        <v>43908.604879270832</v>
      </c>
      <c r="B7390">
        <v>1</v>
      </c>
      <c r="C7390">
        <v>628</v>
      </c>
      <c r="D7390">
        <v>314</v>
      </c>
      <c r="E7390">
        <v>108</v>
      </c>
      <c r="F7390">
        <v>0</v>
      </c>
      <c r="G7390">
        <v>0</v>
      </c>
      <c r="H7390">
        <v>133</v>
      </c>
      <c r="I7390">
        <v>267</v>
      </c>
      <c r="J7390">
        <v>429</v>
      </c>
      <c r="K7390">
        <v>0</v>
      </c>
      <c r="L7390">
        <v>0</v>
      </c>
      <c r="M7390">
        <v>105</v>
      </c>
      <c r="N7390">
        <v>1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0.65500515699386597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0.65500515699386597</v>
      </c>
      <c r="AF7390">
        <f t="shared" si="576"/>
        <v>1</v>
      </c>
      <c r="AG7390">
        <f t="shared" si="577"/>
        <v>0</v>
      </c>
      <c r="AH7390">
        <f t="shared" si="577"/>
        <v>1</v>
      </c>
      <c r="AI7390">
        <f t="shared" si="577"/>
        <v>1</v>
      </c>
      <c r="AJ7390">
        <f t="shared" si="577"/>
        <v>0</v>
      </c>
      <c r="AK7390">
        <f t="shared" si="578"/>
        <v>0.65500515699386597</v>
      </c>
      <c r="AL7390">
        <f t="shared" si="579"/>
        <v>3.655005156993866</v>
      </c>
      <c r="AM7390">
        <f t="shared" si="580"/>
        <v>0.39083247383435571</v>
      </c>
    </row>
    <row r="7391" spans="1:39" x14ac:dyDescent="0.25">
      <c r="A7391" s="1">
        <v>43908.604880416664</v>
      </c>
      <c r="B7391">
        <v>0</v>
      </c>
      <c r="C7391">
        <v>624</v>
      </c>
      <c r="D7391">
        <v>309</v>
      </c>
      <c r="E7391">
        <v>108</v>
      </c>
      <c r="F7391">
        <v>0</v>
      </c>
      <c r="G7391">
        <v>0</v>
      </c>
      <c r="H7391">
        <v>130</v>
      </c>
      <c r="I7391">
        <v>266</v>
      </c>
      <c r="J7391">
        <v>424</v>
      </c>
      <c r="K7391">
        <v>0</v>
      </c>
      <c r="L7391">
        <v>0</v>
      </c>
      <c r="M7391">
        <v>106</v>
      </c>
      <c r="N7391">
        <v>1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0.63303637504577603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0.63303637504577603</v>
      </c>
      <c r="AF7391">
        <f t="shared" si="576"/>
        <v>1</v>
      </c>
      <c r="AG7391">
        <f t="shared" si="577"/>
        <v>0</v>
      </c>
      <c r="AH7391">
        <f t="shared" si="577"/>
        <v>1</v>
      </c>
      <c r="AI7391">
        <f t="shared" si="577"/>
        <v>1</v>
      </c>
      <c r="AJ7391">
        <f t="shared" si="577"/>
        <v>0</v>
      </c>
      <c r="AK7391">
        <f t="shared" si="578"/>
        <v>0.63303637504577603</v>
      </c>
      <c r="AL7391">
        <f t="shared" si="579"/>
        <v>3.6330363750457759</v>
      </c>
      <c r="AM7391">
        <f t="shared" si="580"/>
        <v>0.39449393749237072</v>
      </c>
    </row>
    <row r="7392" spans="1:39" x14ac:dyDescent="0.25">
      <c r="A7392" s="1">
        <v>43908.604881574072</v>
      </c>
      <c r="B7392">
        <v>0</v>
      </c>
      <c r="C7392">
        <v>623</v>
      </c>
      <c r="D7392">
        <v>315</v>
      </c>
      <c r="E7392">
        <v>107</v>
      </c>
      <c r="F7392">
        <v>0</v>
      </c>
      <c r="G7392">
        <v>0</v>
      </c>
      <c r="H7392">
        <v>137</v>
      </c>
      <c r="I7392">
        <v>266</v>
      </c>
      <c r="J7392">
        <v>427</v>
      </c>
      <c r="K7392">
        <v>0</v>
      </c>
      <c r="L7392">
        <v>0</v>
      </c>
      <c r="M7392">
        <v>107</v>
      </c>
      <c r="N7392">
        <v>1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0.618033766746521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0.618033766746521</v>
      </c>
      <c r="AF7392">
        <f t="shared" si="576"/>
        <v>1</v>
      </c>
      <c r="AG7392">
        <f t="shared" si="577"/>
        <v>0</v>
      </c>
      <c r="AH7392">
        <f t="shared" si="577"/>
        <v>1</v>
      </c>
      <c r="AI7392">
        <f t="shared" si="577"/>
        <v>1</v>
      </c>
      <c r="AJ7392">
        <f t="shared" si="577"/>
        <v>0</v>
      </c>
      <c r="AK7392">
        <f t="shared" si="578"/>
        <v>0.618033766746521</v>
      </c>
      <c r="AL7392">
        <f t="shared" si="579"/>
        <v>3.618033766746521</v>
      </c>
      <c r="AM7392">
        <f t="shared" si="580"/>
        <v>0.3969943722089132</v>
      </c>
    </row>
    <row r="7393" spans="1:39" x14ac:dyDescent="0.25">
      <c r="A7393" s="1">
        <v>43908.604882812499</v>
      </c>
      <c r="B7393">
        <v>6</v>
      </c>
      <c r="C7393">
        <v>622</v>
      </c>
      <c r="D7393">
        <v>314</v>
      </c>
      <c r="E7393">
        <v>107</v>
      </c>
      <c r="F7393">
        <v>0</v>
      </c>
      <c r="G7393">
        <v>0</v>
      </c>
      <c r="H7393">
        <v>134</v>
      </c>
      <c r="I7393">
        <v>263</v>
      </c>
      <c r="J7393">
        <v>426</v>
      </c>
      <c r="K7393">
        <v>0</v>
      </c>
      <c r="L7393">
        <v>0</v>
      </c>
      <c r="M7393">
        <v>115</v>
      </c>
      <c r="N7393">
        <v>1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0.57994478940963701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0.57994478940963701</v>
      </c>
      <c r="AF7393">
        <f t="shared" si="576"/>
        <v>1</v>
      </c>
      <c r="AG7393">
        <f t="shared" si="577"/>
        <v>0</v>
      </c>
      <c r="AH7393">
        <f t="shared" si="577"/>
        <v>1</v>
      </c>
      <c r="AI7393">
        <f t="shared" si="577"/>
        <v>1</v>
      </c>
      <c r="AJ7393">
        <f t="shared" si="577"/>
        <v>0</v>
      </c>
      <c r="AK7393">
        <f t="shared" si="578"/>
        <v>0.57994478940963701</v>
      </c>
      <c r="AL7393">
        <f t="shared" si="579"/>
        <v>3.579944789409637</v>
      </c>
      <c r="AM7393">
        <f t="shared" si="580"/>
        <v>0.4033425350983938</v>
      </c>
    </row>
    <row r="7394" spans="1:39" x14ac:dyDescent="0.25">
      <c r="A7394" s="1">
        <v>43908.604883958331</v>
      </c>
      <c r="B7394">
        <v>2</v>
      </c>
      <c r="C7394">
        <v>621</v>
      </c>
      <c r="D7394">
        <v>311</v>
      </c>
      <c r="E7394">
        <v>107</v>
      </c>
      <c r="F7394">
        <v>0</v>
      </c>
      <c r="G7394">
        <v>0</v>
      </c>
      <c r="H7394">
        <v>130</v>
      </c>
      <c r="I7394">
        <v>263</v>
      </c>
      <c r="J7394">
        <v>424</v>
      </c>
      <c r="K7394">
        <v>0</v>
      </c>
      <c r="L7394">
        <v>0</v>
      </c>
      <c r="M7394">
        <v>111</v>
      </c>
      <c r="N7394">
        <v>1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0.61365270614624001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0.61365270614624001</v>
      </c>
      <c r="AF7394">
        <f t="shared" si="576"/>
        <v>1</v>
      </c>
      <c r="AG7394">
        <f t="shared" si="577"/>
        <v>0</v>
      </c>
      <c r="AH7394">
        <f t="shared" si="577"/>
        <v>1</v>
      </c>
      <c r="AI7394">
        <f t="shared" si="577"/>
        <v>1</v>
      </c>
      <c r="AJ7394">
        <f t="shared" si="577"/>
        <v>0</v>
      </c>
      <c r="AK7394">
        <f t="shared" si="578"/>
        <v>0.61365270614624001</v>
      </c>
      <c r="AL7394">
        <f t="shared" si="579"/>
        <v>3.6136527061462402</v>
      </c>
      <c r="AM7394">
        <f t="shared" si="580"/>
        <v>0.39772454897562659</v>
      </c>
    </row>
    <row r="7395" spans="1:39" x14ac:dyDescent="0.25">
      <c r="A7395" s="1">
        <v>43908.60488525463</v>
      </c>
      <c r="B7395">
        <v>0</v>
      </c>
      <c r="C7395">
        <v>623</v>
      </c>
      <c r="D7395">
        <v>315</v>
      </c>
      <c r="E7395">
        <v>107</v>
      </c>
      <c r="F7395">
        <v>0</v>
      </c>
      <c r="G7395">
        <v>0</v>
      </c>
      <c r="H7395">
        <v>136</v>
      </c>
      <c r="I7395">
        <v>263</v>
      </c>
      <c r="J7395">
        <v>427</v>
      </c>
      <c r="K7395">
        <v>0</v>
      </c>
      <c r="L7395">
        <v>0</v>
      </c>
      <c r="M7395">
        <v>110</v>
      </c>
      <c r="N7395">
        <v>1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0.6127570271492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0.6127570271492</v>
      </c>
      <c r="AF7395">
        <f t="shared" si="576"/>
        <v>1</v>
      </c>
      <c r="AG7395">
        <f t="shared" si="577"/>
        <v>0</v>
      </c>
      <c r="AH7395">
        <f t="shared" si="577"/>
        <v>1</v>
      </c>
      <c r="AI7395">
        <f t="shared" si="577"/>
        <v>1</v>
      </c>
      <c r="AJ7395">
        <f t="shared" si="577"/>
        <v>0</v>
      </c>
      <c r="AK7395">
        <f t="shared" si="578"/>
        <v>0.6127570271492</v>
      </c>
      <c r="AL7395">
        <f t="shared" si="579"/>
        <v>3.6127570271492</v>
      </c>
      <c r="AM7395">
        <f t="shared" si="580"/>
        <v>0.39787382880846667</v>
      </c>
    </row>
    <row r="7396" spans="1:39" x14ac:dyDescent="0.25">
      <c r="A7396" s="1">
        <v>43908.604886469904</v>
      </c>
      <c r="B7396">
        <v>3</v>
      </c>
      <c r="C7396">
        <v>625</v>
      </c>
      <c r="D7396">
        <v>315</v>
      </c>
      <c r="E7396">
        <v>107</v>
      </c>
      <c r="F7396">
        <v>0</v>
      </c>
      <c r="G7396">
        <v>0</v>
      </c>
      <c r="H7396">
        <v>135</v>
      </c>
      <c r="I7396">
        <v>264</v>
      </c>
      <c r="J7396">
        <v>420</v>
      </c>
      <c r="K7396">
        <v>0</v>
      </c>
      <c r="L7396">
        <v>0</v>
      </c>
      <c r="M7396">
        <v>118</v>
      </c>
      <c r="N7396">
        <v>1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0.54322904348373402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0.54322904348373402</v>
      </c>
      <c r="AF7396">
        <f t="shared" si="576"/>
        <v>1</v>
      </c>
      <c r="AG7396">
        <f t="shared" si="577"/>
        <v>0</v>
      </c>
      <c r="AH7396">
        <f t="shared" si="577"/>
        <v>1</v>
      </c>
      <c r="AI7396">
        <f t="shared" si="577"/>
        <v>1</v>
      </c>
      <c r="AJ7396">
        <f t="shared" si="577"/>
        <v>0</v>
      </c>
      <c r="AK7396">
        <f t="shared" si="578"/>
        <v>0.54322904348373402</v>
      </c>
      <c r="AL7396">
        <f t="shared" si="579"/>
        <v>3.5432290434837341</v>
      </c>
      <c r="AM7396">
        <f t="shared" si="580"/>
        <v>0.40946182608604431</v>
      </c>
    </row>
    <row r="7397" spans="1:39" x14ac:dyDescent="0.25">
      <c r="A7397" s="1">
        <v>43908.604887662033</v>
      </c>
      <c r="B7397">
        <v>3</v>
      </c>
      <c r="C7397">
        <v>628</v>
      </c>
      <c r="D7397">
        <v>319</v>
      </c>
      <c r="E7397">
        <v>107</v>
      </c>
      <c r="F7397">
        <v>0</v>
      </c>
      <c r="G7397">
        <v>0</v>
      </c>
      <c r="H7397">
        <v>135</v>
      </c>
      <c r="I7397">
        <v>261</v>
      </c>
      <c r="J7397">
        <v>423</v>
      </c>
      <c r="K7397">
        <v>0</v>
      </c>
      <c r="L7397">
        <v>0</v>
      </c>
      <c r="M7397">
        <v>105</v>
      </c>
      <c r="N7397">
        <v>1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0.54490035772323597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0.54490035772323597</v>
      </c>
      <c r="AF7397">
        <f t="shared" si="576"/>
        <v>1</v>
      </c>
      <c r="AG7397">
        <f t="shared" si="577"/>
        <v>0</v>
      </c>
      <c r="AH7397">
        <f t="shared" si="577"/>
        <v>1</v>
      </c>
      <c r="AI7397">
        <f t="shared" si="577"/>
        <v>1</v>
      </c>
      <c r="AJ7397">
        <f t="shared" si="577"/>
        <v>0</v>
      </c>
      <c r="AK7397">
        <f t="shared" si="578"/>
        <v>0.54490035772323597</v>
      </c>
      <c r="AL7397">
        <f t="shared" si="579"/>
        <v>3.5449003577232361</v>
      </c>
      <c r="AM7397">
        <f t="shared" si="580"/>
        <v>0.40918327371279395</v>
      </c>
    </row>
    <row r="7398" spans="1:39" x14ac:dyDescent="0.25">
      <c r="A7398" s="1">
        <v>43908.60488890046</v>
      </c>
      <c r="B7398">
        <v>0</v>
      </c>
      <c r="C7398">
        <v>624</v>
      </c>
      <c r="D7398">
        <v>313</v>
      </c>
      <c r="E7398">
        <v>107</v>
      </c>
      <c r="F7398">
        <v>0</v>
      </c>
      <c r="G7398">
        <v>0</v>
      </c>
      <c r="H7398">
        <v>140</v>
      </c>
      <c r="I7398">
        <v>266</v>
      </c>
      <c r="J7398">
        <v>420</v>
      </c>
      <c r="K7398">
        <v>0</v>
      </c>
      <c r="L7398">
        <v>0</v>
      </c>
      <c r="M7398">
        <v>114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0.54322904348373402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0.54322904348373402</v>
      </c>
      <c r="AF7398">
        <f t="shared" si="576"/>
        <v>1</v>
      </c>
      <c r="AG7398">
        <f t="shared" si="577"/>
        <v>0</v>
      </c>
      <c r="AH7398">
        <f t="shared" si="577"/>
        <v>1</v>
      </c>
      <c r="AI7398">
        <f t="shared" si="577"/>
        <v>1</v>
      </c>
      <c r="AJ7398">
        <f t="shared" si="577"/>
        <v>0</v>
      </c>
      <c r="AK7398">
        <f t="shared" si="578"/>
        <v>0.54322904348373402</v>
      </c>
      <c r="AL7398">
        <f t="shared" si="579"/>
        <v>3.5432290434837341</v>
      </c>
      <c r="AM7398">
        <f t="shared" si="580"/>
        <v>0.40946182608604431</v>
      </c>
    </row>
    <row r="7399" spans="1:39" x14ac:dyDescent="0.25">
      <c r="A7399" s="1">
        <v>43908.604890138886</v>
      </c>
      <c r="B7399">
        <v>5</v>
      </c>
      <c r="C7399">
        <v>626</v>
      </c>
      <c r="D7399">
        <v>312</v>
      </c>
      <c r="E7399">
        <v>107</v>
      </c>
      <c r="F7399">
        <v>0</v>
      </c>
      <c r="G7399">
        <v>0</v>
      </c>
      <c r="H7399">
        <v>136</v>
      </c>
      <c r="I7399">
        <v>262</v>
      </c>
      <c r="J7399">
        <v>421</v>
      </c>
      <c r="K7399">
        <v>0</v>
      </c>
      <c r="L7399">
        <v>0</v>
      </c>
      <c r="M7399">
        <v>110</v>
      </c>
      <c r="N7399">
        <v>1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0.54322904348373402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0.54322904348373402</v>
      </c>
      <c r="AF7399">
        <f t="shared" si="576"/>
        <v>1</v>
      </c>
      <c r="AG7399">
        <f t="shared" si="577"/>
        <v>0</v>
      </c>
      <c r="AH7399">
        <f t="shared" si="577"/>
        <v>1</v>
      </c>
      <c r="AI7399">
        <f t="shared" si="577"/>
        <v>1</v>
      </c>
      <c r="AJ7399">
        <f t="shared" si="577"/>
        <v>0</v>
      </c>
      <c r="AK7399">
        <f t="shared" si="578"/>
        <v>0.54322904348373402</v>
      </c>
      <c r="AL7399">
        <f t="shared" si="579"/>
        <v>3.5432290434837341</v>
      </c>
      <c r="AM7399">
        <f t="shared" si="580"/>
        <v>0.40946182608604431</v>
      </c>
    </row>
    <row r="7400" spans="1:39" x14ac:dyDescent="0.25">
      <c r="A7400" s="1">
        <v>43908.604891215276</v>
      </c>
      <c r="B7400">
        <v>0</v>
      </c>
      <c r="C7400">
        <v>628</v>
      </c>
      <c r="D7400">
        <v>317</v>
      </c>
      <c r="E7400">
        <v>107</v>
      </c>
      <c r="F7400">
        <v>0</v>
      </c>
      <c r="G7400">
        <v>0</v>
      </c>
      <c r="H7400">
        <v>138</v>
      </c>
      <c r="I7400">
        <v>265</v>
      </c>
      <c r="J7400">
        <v>422</v>
      </c>
      <c r="K7400">
        <v>0</v>
      </c>
      <c r="L7400">
        <v>0</v>
      </c>
      <c r="M7400">
        <v>111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0.54322904348373402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0.54322904348373402</v>
      </c>
      <c r="AF7400">
        <f t="shared" si="576"/>
        <v>1</v>
      </c>
      <c r="AG7400">
        <f t="shared" si="577"/>
        <v>0</v>
      </c>
      <c r="AH7400">
        <f t="shared" si="577"/>
        <v>1</v>
      </c>
      <c r="AI7400">
        <f t="shared" si="577"/>
        <v>1</v>
      </c>
      <c r="AJ7400">
        <f t="shared" si="577"/>
        <v>0</v>
      </c>
      <c r="AK7400">
        <f t="shared" si="578"/>
        <v>0.54322904348373402</v>
      </c>
      <c r="AL7400">
        <f t="shared" si="579"/>
        <v>3.5432290434837341</v>
      </c>
      <c r="AM7400">
        <f t="shared" si="580"/>
        <v>0.40946182608604431</v>
      </c>
    </row>
    <row r="7401" spans="1:39" x14ac:dyDescent="0.25">
      <c r="A7401" s="1">
        <v>43908.604892384261</v>
      </c>
      <c r="B7401">
        <v>0</v>
      </c>
      <c r="C7401">
        <v>626</v>
      </c>
      <c r="D7401">
        <v>316</v>
      </c>
      <c r="E7401">
        <v>107</v>
      </c>
      <c r="F7401">
        <v>0</v>
      </c>
      <c r="G7401">
        <v>0</v>
      </c>
      <c r="H7401">
        <v>143</v>
      </c>
      <c r="I7401">
        <v>263</v>
      </c>
      <c r="J7401">
        <v>425</v>
      </c>
      <c r="K7401">
        <v>0</v>
      </c>
      <c r="L7401">
        <v>0</v>
      </c>
      <c r="M7401">
        <v>107</v>
      </c>
      <c r="N7401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0.55148655176162698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0.55148655176162698</v>
      </c>
      <c r="AF7401">
        <f t="shared" si="576"/>
        <v>1</v>
      </c>
      <c r="AG7401">
        <f t="shared" si="577"/>
        <v>0</v>
      </c>
      <c r="AH7401">
        <f t="shared" si="577"/>
        <v>1</v>
      </c>
      <c r="AI7401">
        <f t="shared" si="577"/>
        <v>1</v>
      </c>
      <c r="AJ7401">
        <f t="shared" si="577"/>
        <v>0</v>
      </c>
      <c r="AK7401">
        <f t="shared" si="578"/>
        <v>0.55148655176162698</v>
      </c>
      <c r="AL7401">
        <f t="shared" si="579"/>
        <v>3.5514865517616272</v>
      </c>
      <c r="AM7401">
        <f t="shared" si="580"/>
        <v>0.4080855747063955</v>
      </c>
    </row>
    <row r="7402" spans="1:39" x14ac:dyDescent="0.25">
      <c r="A7402" s="1">
        <v>43908.604893541669</v>
      </c>
      <c r="B7402">
        <v>0</v>
      </c>
      <c r="C7402">
        <v>624</v>
      </c>
      <c r="D7402">
        <v>312</v>
      </c>
      <c r="E7402">
        <v>107</v>
      </c>
      <c r="F7402">
        <v>0</v>
      </c>
      <c r="G7402">
        <v>0</v>
      </c>
      <c r="H7402">
        <v>135</v>
      </c>
      <c r="I7402">
        <v>259</v>
      </c>
      <c r="J7402">
        <v>417</v>
      </c>
      <c r="K7402">
        <v>0</v>
      </c>
      <c r="L7402">
        <v>0</v>
      </c>
      <c r="M7402">
        <v>117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0.54322904348373402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0.54322904348373402</v>
      </c>
      <c r="AF7402">
        <f t="shared" si="576"/>
        <v>1</v>
      </c>
      <c r="AG7402">
        <f t="shared" si="577"/>
        <v>0</v>
      </c>
      <c r="AH7402">
        <f t="shared" si="577"/>
        <v>1</v>
      </c>
      <c r="AI7402">
        <f t="shared" si="577"/>
        <v>1</v>
      </c>
      <c r="AJ7402">
        <f t="shared" si="577"/>
        <v>0</v>
      </c>
      <c r="AK7402">
        <f t="shared" si="578"/>
        <v>0.54322904348373402</v>
      </c>
      <c r="AL7402">
        <f t="shared" si="579"/>
        <v>3.5432290434837341</v>
      </c>
      <c r="AM7402">
        <f t="shared" si="580"/>
        <v>0.40946182608604431</v>
      </c>
    </row>
    <row r="7403" spans="1:39" x14ac:dyDescent="0.25">
      <c r="A7403" s="1">
        <v>43908.604894756943</v>
      </c>
      <c r="B7403">
        <v>3</v>
      </c>
      <c r="C7403">
        <v>626</v>
      </c>
      <c r="D7403">
        <v>313</v>
      </c>
      <c r="E7403">
        <v>107</v>
      </c>
      <c r="F7403">
        <v>0</v>
      </c>
      <c r="G7403">
        <v>0</v>
      </c>
      <c r="H7403">
        <v>137</v>
      </c>
      <c r="I7403">
        <v>265</v>
      </c>
      <c r="J7403">
        <v>422</v>
      </c>
      <c r="K7403">
        <v>0</v>
      </c>
      <c r="L7403">
        <v>0</v>
      </c>
      <c r="M7403">
        <v>119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0.54322904348373402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0.54322904348373402</v>
      </c>
      <c r="AF7403">
        <f t="shared" si="576"/>
        <v>1</v>
      </c>
      <c r="AG7403">
        <f t="shared" si="577"/>
        <v>0</v>
      </c>
      <c r="AH7403">
        <f t="shared" si="577"/>
        <v>1</v>
      </c>
      <c r="AI7403">
        <f t="shared" si="577"/>
        <v>1</v>
      </c>
      <c r="AJ7403">
        <f t="shared" si="577"/>
        <v>0</v>
      </c>
      <c r="AK7403">
        <f t="shared" si="578"/>
        <v>0.54322904348373402</v>
      </c>
      <c r="AL7403">
        <f t="shared" si="579"/>
        <v>3.5432290434837341</v>
      </c>
      <c r="AM7403">
        <f t="shared" si="580"/>
        <v>0.40946182608604431</v>
      </c>
    </row>
    <row r="7404" spans="1:39" x14ac:dyDescent="0.25">
      <c r="A7404" s="1">
        <v>43908.604895937497</v>
      </c>
      <c r="B7404">
        <v>3</v>
      </c>
      <c r="C7404">
        <v>622</v>
      </c>
      <c r="D7404">
        <v>315</v>
      </c>
      <c r="E7404">
        <v>107</v>
      </c>
      <c r="F7404">
        <v>0</v>
      </c>
      <c r="G7404">
        <v>0</v>
      </c>
      <c r="H7404">
        <v>141</v>
      </c>
      <c r="I7404">
        <v>262</v>
      </c>
      <c r="J7404">
        <v>431</v>
      </c>
      <c r="K7404">
        <v>0</v>
      </c>
      <c r="L7404">
        <v>0</v>
      </c>
      <c r="M7404">
        <v>112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0.649314224720001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0.649314224720001</v>
      </c>
      <c r="AF7404">
        <f t="shared" si="576"/>
        <v>1</v>
      </c>
      <c r="AG7404">
        <f t="shared" si="577"/>
        <v>0</v>
      </c>
      <c r="AH7404">
        <f t="shared" si="577"/>
        <v>1</v>
      </c>
      <c r="AI7404">
        <f t="shared" si="577"/>
        <v>1</v>
      </c>
      <c r="AJ7404">
        <f t="shared" si="577"/>
        <v>0</v>
      </c>
      <c r="AK7404">
        <f t="shared" si="578"/>
        <v>0.649314224720001</v>
      </c>
      <c r="AL7404">
        <f t="shared" si="579"/>
        <v>3.6493142247200012</v>
      </c>
      <c r="AM7404">
        <f t="shared" si="580"/>
        <v>0.3917809625466665</v>
      </c>
    </row>
    <row r="7405" spans="1:39" x14ac:dyDescent="0.25">
      <c r="A7405" s="1">
        <v>43908.604897118057</v>
      </c>
      <c r="B7405">
        <v>0</v>
      </c>
      <c r="C7405">
        <v>624</v>
      </c>
      <c r="D7405">
        <v>309</v>
      </c>
      <c r="E7405">
        <v>107</v>
      </c>
      <c r="F7405">
        <v>0</v>
      </c>
      <c r="G7405">
        <v>0</v>
      </c>
      <c r="H7405">
        <v>137</v>
      </c>
      <c r="I7405">
        <v>264</v>
      </c>
      <c r="J7405">
        <v>428</v>
      </c>
      <c r="K7405">
        <v>0</v>
      </c>
      <c r="L7405">
        <v>0</v>
      </c>
      <c r="M7405">
        <v>110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0.64919990301132202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0.64919990301132202</v>
      </c>
      <c r="AF7405">
        <f t="shared" si="576"/>
        <v>1</v>
      </c>
      <c r="AG7405">
        <f t="shared" si="577"/>
        <v>0</v>
      </c>
      <c r="AH7405">
        <f t="shared" si="577"/>
        <v>1</v>
      </c>
      <c r="AI7405">
        <f t="shared" si="577"/>
        <v>1</v>
      </c>
      <c r="AJ7405">
        <f t="shared" si="577"/>
        <v>0</v>
      </c>
      <c r="AK7405">
        <f t="shared" si="578"/>
        <v>0.64919990301132202</v>
      </c>
      <c r="AL7405">
        <f t="shared" si="579"/>
        <v>3.649199903011322</v>
      </c>
      <c r="AM7405">
        <f t="shared" si="580"/>
        <v>0.39180001616477966</v>
      </c>
    </row>
    <row r="7406" spans="1:39" x14ac:dyDescent="0.25">
      <c r="A7406" s="1">
        <v>43908.604898368052</v>
      </c>
      <c r="B7406">
        <v>0</v>
      </c>
      <c r="C7406">
        <v>629</v>
      </c>
      <c r="D7406">
        <v>312</v>
      </c>
      <c r="E7406">
        <v>107</v>
      </c>
      <c r="F7406">
        <v>0</v>
      </c>
      <c r="G7406">
        <v>0</v>
      </c>
      <c r="H7406">
        <v>136</v>
      </c>
      <c r="I7406">
        <v>265</v>
      </c>
      <c r="J7406">
        <v>457</v>
      </c>
      <c r="K7406">
        <v>0</v>
      </c>
      <c r="L7406">
        <v>0</v>
      </c>
      <c r="M7406">
        <v>111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0.53165715932846003</v>
      </c>
      <c r="X7406">
        <v>0.77113038301467896</v>
      </c>
      <c r="Y7406">
        <v>1</v>
      </c>
      <c r="Z7406">
        <v>0</v>
      </c>
      <c r="AA7406">
        <v>0</v>
      </c>
      <c r="AB7406">
        <v>1</v>
      </c>
      <c r="AC7406">
        <v>0.53165715932846003</v>
      </c>
      <c r="AD7406">
        <v>0.77113038301467896</v>
      </c>
      <c r="AE7406">
        <v>1</v>
      </c>
      <c r="AF7406">
        <f t="shared" si="576"/>
        <v>1</v>
      </c>
      <c r="AG7406">
        <f t="shared" si="577"/>
        <v>0</v>
      </c>
      <c r="AH7406">
        <f t="shared" si="577"/>
        <v>1</v>
      </c>
      <c r="AI7406">
        <f t="shared" si="577"/>
        <v>0.46834284067153997</v>
      </c>
      <c r="AJ7406">
        <f t="shared" si="577"/>
        <v>0.77113038301467896</v>
      </c>
      <c r="AK7406">
        <f t="shared" si="578"/>
        <v>1</v>
      </c>
      <c r="AL7406">
        <f t="shared" si="579"/>
        <v>4.2394732236862191</v>
      </c>
      <c r="AM7406">
        <f t="shared" si="580"/>
        <v>0.29342112938563014</v>
      </c>
    </row>
    <row r="7407" spans="1:39" x14ac:dyDescent="0.25">
      <c r="A7407" s="1">
        <v>43908.604899583333</v>
      </c>
      <c r="B7407">
        <v>1</v>
      </c>
      <c r="C7407">
        <v>623</v>
      </c>
      <c r="D7407">
        <v>309</v>
      </c>
      <c r="E7407">
        <v>107</v>
      </c>
      <c r="F7407">
        <v>0</v>
      </c>
      <c r="G7407">
        <v>0</v>
      </c>
      <c r="H7407">
        <v>136</v>
      </c>
      <c r="I7407">
        <v>265</v>
      </c>
      <c r="J7407">
        <v>440</v>
      </c>
      <c r="K7407">
        <v>0</v>
      </c>
      <c r="L7407">
        <v>0</v>
      </c>
      <c r="M7407">
        <v>116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0.23622867465019201</v>
      </c>
      <c r="X7407">
        <v>0.47302016615867598</v>
      </c>
      <c r="Y7407">
        <v>0.75366610288619995</v>
      </c>
      <c r="Z7407">
        <v>0</v>
      </c>
      <c r="AA7407">
        <v>0</v>
      </c>
      <c r="AB7407">
        <v>1</v>
      </c>
      <c r="AC7407">
        <v>0.23622867465019201</v>
      </c>
      <c r="AD7407">
        <v>0.47302016615867598</v>
      </c>
      <c r="AE7407">
        <v>0.75366610288619995</v>
      </c>
      <c r="AF7407">
        <f t="shared" si="576"/>
        <v>1</v>
      </c>
      <c r="AG7407">
        <f t="shared" si="577"/>
        <v>0</v>
      </c>
      <c r="AH7407">
        <f t="shared" si="577"/>
        <v>1</v>
      </c>
      <c r="AI7407">
        <f t="shared" si="577"/>
        <v>0.76377132534980796</v>
      </c>
      <c r="AJ7407">
        <f t="shared" si="577"/>
        <v>0.47302016615867598</v>
      </c>
      <c r="AK7407">
        <f t="shared" si="578"/>
        <v>0.75366610288619995</v>
      </c>
      <c r="AL7407">
        <f t="shared" si="579"/>
        <v>3.9904575943946838</v>
      </c>
      <c r="AM7407">
        <f t="shared" si="580"/>
        <v>0.33492373426755273</v>
      </c>
    </row>
    <row r="7408" spans="1:39" x14ac:dyDescent="0.25">
      <c r="A7408" s="1">
        <v>43908.604900856481</v>
      </c>
      <c r="B7408">
        <v>0</v>
      </c>
      <c r="C7408">
        <v>629</v>
      </c>
      <c r="D7408">
        <v>314</v>
      </c>
      <c r="E7408">
        <v>108</v>
      </c>
      <c r="F7408">
        <v>0</v>
      </c>
      <c r="G7408">
        <v>0</v>
      </c>
      <c r="H7408">
        <v>132</v>
      </c>
      <c r="I7408">
        <v>265</v>
      </c>
      <c r="J7408">
        <v>433</v>
      </c>
      <c r="K7408">
        <v>0</v>
      </c>
      <c r="L7408">
        <v>0</v>
      </c>
      <c r="M7408">
        <v>105</v>
      </c>
      <c r="N7408">
        <v>1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0.28577300906181302</v>
      </c>
      <c r="Y7408">
        <v>0.709145367145538</v>
      </c>
      <c r="Z7408">
        <v>0</v>
      </c>
      <c r="AA7408">
        <v>0</v>
      </c>
      <c r="AB7408">
        <v>1</v>
      </c>
      <c r="AC7408">
        <v>0</v>
      </c>
      <c r="AD7408">
        <v>0.28577300906181302</v>
      </c>
      <c r="AE7408">
        <v>0.709145367145538</v>
      </c>
      <c r="AF7408">
        <f t="shared" si="576"/>
        <v>1</v>
      </c>
      <c r="AG7408">
        <f t="shared" si="577"/>
        <v>0</v>
      </c>
      <c r="AH7408">
        <f t="shared" si="577"/>
        <v>1</v>
      </c>
      <c r="AI7408">
        <f t="shared" si="577"/>
        <v>1</v>
      </c>
      <c r="AJ7408">
        <f t="shared" si="577"/>
        <v>0.28577300906181302</v>
      </c>
      <c r="AK7408">
        <f t="shared" si="578"/>
        <v>0.709145367145538</v>
      </c>
      <c r="AL7408">
        <f t="shared" si="579"/>
        <v>3.9949183762073508</v>
      </c>
      <c r="AM7408">
        <f t="shared" si="580"/>
        <v>0.3341802706321082</v>
      </c>
    </row>
    <row r="7409" spans="1:39" x14ac:dyDescent="0.25">
      <c r="A7409" s="1">
        <v>43908.604902094907</v>
      </c>
      <c r="B7409">
        <v>4</v>
      </c>
      <c r="C7409">
        <v>630</v>
      </c>
      <c r="D7409">
        <v>316</v>
      </c>
      <c r="E7409">
        <v>108</v>
      </c>
      <c r="F7409">
        <v>0</v>
      </c>
      <c r="G7409">
        <v>0</v>
      </c>
      <c r="H7409">
        <v>138</v>
      </c>
      <c r="I7409">
        <v>267</v>
      </c>
      <c r="J7409">
        <v>428</v>
      </c>
      <c r="K7409">
        <v>0</v>
      </c>
      <c r="L7409">
        <v>0</v>
      </c>
      <c r="M7409">
        <v>110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0.56618577241897505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0.56618577241897505</v>
      </c>
      <c r="AF7409">
        <f t="shared" si="576"/>
        <v>1</v>
      </c>
      <c r="AG7409">
        <f t="shared" si="577"/>
        <v>0</v>
      </c>
      <c r="AH7409">
        <f t="shared" si="577"/>
        <v>1</v>
      </c>
      <c r="AI7409">
        <f t="shared" si="577"/>
        <v>1</v>
      </c>
      <c r="AJ7409">
        <f t="shared" si="577"/>
        <v>0</v>
      </c>
      <c r="AK7409">
        <f t="shared" si="578"/>
        <v>0.56618577241897505</v>
      </c>
      <c r="AL7409">
        <f t="shared" si="579"/>
        <v>3.5661857724189749</v>
      </c>
      <c r="AM7409">
        <f t="shared" si="580"/>
        <v>0.40563570459683751</v>
      </c>
    </row>
    <row r="7410" spans="1:39" x14ac:dyDescent="0.25">
      <c r="A7410" s="1">
        <v>43908.604903310188</v>
      </c>
      <c r="B7410">
        <v>0</v>
      </c>
      <c r="C7410">
        <v>625</v>
      </c>
      <c r="D7410">
        <v>312</v>
      </c>
      <c r="E7410">
        <v>108</v>
      </c>
      <c r="F7410">
        <v>0</v>
      </c>
      <c r="G7410">
        <v>0</v>
      </c>
      <c r="H7410">
        <v>136</v>
      </c>
      <c r="I7410">
        <v>264</v>
      </c>
      <c r="J7410">
        <v>426</v>
      </c>
      <c r="K7410">
        <v>0</v>
      </c>
      <c r="L7410">
        <v>0</v>
      </c>
      <c r="M7410">
        <v>111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0.59350329637527399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0.59350329637527399</v>
      </c>
      <c r="AF7410">
        <f t="shared" si="576"/>
        <v>1</v>
      </c>
      <c r="AG7410">
        <f t="shared" si="577"/>
        <v>0</v>
      </c>
      <c r="AH7410">
        <f t="shared" si="577"/>
        <v>1</v>
      </c>
      <c r="AI7410">
        <f t="shared" si="577"/>
        <v>1</v>
      </c>
      <c r="AJ7410">
        <f t="shared" si="577"/>
        <v>0</v>
      </c>
      <c r="AK7410">
        <f t="shared" si="578"/>
        <v>0.59350329637527399</v>
      </c>
      <c r="AL7410">
        <f t="shared" si="579"/>
        <v>3.5935032963752738</v>
      </c>
      <c r="AM7410">
        <f t="shared" si="580"/>
        <v>0.40108278393745433</v>
      </c>
    </row>
    <row r="7411" spans="1:39" x14ac:dyDescent="0.25">
      <c r="A7411" s="1">
        <v>43908.604904629632</v>
      </c>
      <c r="B7411">
        <v>0</v>
      </c>
      <c r="C7411">
        <v>623</v>
      </c>
      <c r="D7411">
        <v>314</v>
      </c>
      <c r="E7411">
        <v>108</v>
      </c>
      <c r="F7411">
        <v>0</v>
      </c>
      <c r="G7411">
        <v>0</v>
      </c>
      <c r="H7411">
        <v>137</v>
      </c>
      <c r="I7411">
        <v>264</v>
      </c>
      <c r="J7411">
        <v>426</v>
      </c>
      <c r="K7411">
        <v>0</v>
      </c>
      <c r="L7411">
        <v>0</v>
      </c>
      <c r="M7411">
        <v>108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0.60756790637969904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0.60756790637969904</v>
      </c>
      <c r="AF7411">
        <f t="shared" si="576"/>
        <v>1</v>
      </c>
      <c r="AG7411">
        <f t="shared" si="577"/>
        <v>0</v>
      </c>
      <c r="AH7411">
        <f t="shared" si="577"/>
        <v>1</v>
      </c>
      <c r="AI7411">
        <f t="shared" si="577"/>
        <v>1</v>
      </c>
      <c r="AJ7411">
        <f t="shared" si="577"/>
        <v>0</v>
      </c>
      <c r="AK7411">
        <f t="shared" si="578"/>
        <v>0.60756790637969904</v>
      </c>
      <c r="AL7411">
        <f t="shared" si="579"/>
        <v>3.6075679063796988</v>
      </c>
      <c r="AM7411">
        <f t="shared" si="580"/>
        <v>0.39873868227005016</v>
      </c>
    </row>
    <row r="7412" spans="1:39" x14ac:dyDescent="0.25">
      <c r="A7412" s="1">
        <v>43908.60490583333</v>
      </c>
      <c r="B7412">
        <v>3</v>
      </c>
      <c r="C7412">
        <v>619</v>
      </c>
      <c r="D7412">
        <v>316</v>
      </c>
      <c r="E7412">
        <v>108</v>
      </c>
      <c r="F7412">
        <v>0</v>
      </c>
      <c r="G7412">
        <v>0</v>
      </c>
      <c r="H7412">
        <v>143</v>
      </c>
      <c r="I7412">
        <v>268</v>
      </c>
      <c r="J7412">
        <v>429</v>
      </c>
      <c r="K7412">
        <v>0</v>
      </c>
      <c r="L7412">
        <v>0</v>
      </c>
      <c r="M7412">
        <v>108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0.62308818101882901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0.62308818101882901</v>
      </c>
      <c r="AF7412">
        <f t="shared" si="576"/>
        <v>1</v>
      </c>
      <c r="AG7412">
        <f t="shared" si="577"/>
        <v>0</v>
      </c>
      <c r="AH7412">
        <f t="shared" si="577"/>
        <v>1</v>
      </c>
      <c r="AI7412">
        <f t="shared" si="577"/>
        <v>1</v>
      </c>
      <c r="AJ7412">
        <f t="shared" si="577"/>
        <v>0</v>
      </c>
      <c r="AK7412">
        <f t="shared" si="578"/>
        <v>0.62308818101882901</v>
      </c>
      <c r="AL7412">
        <f t="shared" si="579"/>
        <v>3.6230881810188289</v>
      </c>
      <c r="AM7412">
        <f t="shared" si="580"/>
        <v>0.39615196983019518</v>
      </c>
    </row>
    <row r="7413" spans="1:39" x14ac:dyDescent="0.25">
      <c r="A7413" s="1">
        <v>43908.60490716435</v>
      </c>
      <c r="B7413">
        <v>5</v>
      </c>
      <c r="C7413">
        <v>622</v>
      </c>
      <c r="D7413">
        <v>316</v>
      </c>
      <c r="E7413">
        <v>108</v>
      </c>
      <c r="F7413">
        <v>0</v>
      </c>
      <c r="G7413">
        <v>0</v>
      </c>
      <c r="H7413">
        <v>139</v>
      </c>
      <c r="I7413">
        <v>266</v>
      </c>
      <c r="J7413">
        <v>423</v>
      </c>
      <c r="K7413">
        <v>0</v>
      </c>
      <c r="L7413">
        <v>0</v>
      </c>
      <c r="M7413">
        <v>114</v>
      </c>
      <c r="N7413">
        <v>1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0.54322904348373402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0.54322904348373402</v>
      </c>
      <c r="AF7413">
        <f t="shared" si="576"/>
        <v>1</v>
      </c>
      <c r="AG7413">
        <f t="shared" si="577"/>
        <v>0</v>
      </c>
      <c r="AH7413">
        <f t="shared" si="577"/>
        <v>1</v>
      </c>
      <c r="AI7413">
        <f t="shared" si="577"/>
        <v>1</v>
      </c>
      <c r="AJ7413">
        <f t="shared" si="577"/>
        <v>0</v>
      </c>
      <c r="AK7413">
        <f t="shared" si="578"/>
        <v>0.54322904348373402</v>
      </c>
      <c r="AL7413">
        <f t="shared" si="579"/>
        <v>3.5432290434837341</v>
      </c>
      <c r="AM7413">
        <f t="shared" si="580"/>
        <v>0.40946182608604431</v>
      </c>
    </row>
    <row r="7414" spans="1:39" x14ac:dyDescent="0.25">
      <c r="A7414" s="1">
        <v>43908.604908414352</v>
      </c>
      <c r="B7414">
        <v>0</v>
      </c>
      <c r="C7414">
        <v>627</v>
      </c>
      <c r="D7414">
        <v>315</v>
      </c>
      <c r="E7414">
        <v>107</v>
      </c>
      <c r="F7414">
        <v>0</v>
      </c>
      <c r="G7414">
        <v>0</v>
      </c>
      <c r="H7414">
        <v>138</v>
      </c>
      <c r="I7414">
        <v>266</v>
      </c>
      <c r="J7414">
        <v>427</v>
      </c>
      <c r="K7414">
        <v>0</v>
      </c>
      <c r="L7414">
        <v>0</v>
      </c>
      <c r="M7414">
        <v>106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0.60317122936248702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0.60317122936248702</v>
      </c>
      <c r="AF7414">
        <f t="shared" si="576"/>
        <v>1</v>
      </c>
      <c r="AG7414">
        <f t="shared" si="577"/>
        <v>0</v>
      </c>
      <c r="AH7414">
        <f t="shared" si="577"/>
        <v>1</v>
      </c>
      <c r="AI7414">
        <f t="shared" si="577"/>
        <v>1</v>
      </c>
      <c r="AJ7414">
        <f t="shared" si="577"/>
        <v>0</v>
      </c>
      <c r="AK7414">
        <f t="shared" si="578"/>
        <v>0.60317122936248702</v>
      </c>
      <c r="AL7414">
        <f t="shared" si="579"/>
        <v>3.6031712293624869</v>
      </c>
      <c r="AM7414">
        <f t="shared" si="580"/>
        <v>0.39947146177291881</v>
      </c>
    </row>
    <row r="7415" spans="1:39" x14ac:dyDescent="0.25">
      <c r="A7415" s="1">
        <v>43908.604909594906</v>
      </c>
      <c r="B7415">
        <v>0</v>
      </c>
      <c r="C7415">
        <v>625</v>
      </c>
      <c r="D7415">
        <v>313</v>
      </c>
      <c r="E7415">
        <v>107</v>
      </c>
      <c r="F7415">
        <v>0</v>
      </c>
      <c r="G7415">
        <v>0</v>
      </c>
      <c r="H7415">
        <v>140</v>
      </c>
      <c r="I7415">
        <v>268</v>
      </c>
      <c r="J7415">
        <v>428</v>
      </c>
      <c r="K7415">
        <v>0</v>
      </c>
      <c r="L7415">
        <v>0</v>
      </c>
      <c r="M7415">
        <v>107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0.61755800247192305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0.61755800247192305</v>
      </c>
      <c r="AF7415">
        <f t="shared" si="576"/>
        <v>1</v>
      </c>
      <c r="AG7415">
        <f t="shared" si="577"/>
        <v>0</v>
      </c>
      <c r="AH7415">
        <f t="shared" si="577"/>
        <v>1</v>
      </c>
      <c r="AI7415">
        <f t="shared" si="577"/>
        <v>1</v>
      </c>
      <c r="AJ7415">
        <f t="shared" si="577"/>
        <v>0</v>
      </c>
      <c r="AK7415">
        <f t="shared" si="578"/>
        <v>0.61755800247192305</v>
      </c>
      <c r="AL7415">
        <f t="shared" si="579"/>
        <v>3.6175580024719229</v>
      </c>
      <c r="AM7415">
        <f t="shared" si="580"/>
        <v>0.39707366625467955</v>
      </c>
    </row>
    <row r="7416" spans="1:39" x14ac:dyDescent="0.25">
      <c r="A7416" s="1">
        <v>43908.604910810187</v>
      </c>
      <c r="B7416">
        <v>3</v>
      </c>
      <c r="C7416">
        <v>628</v>
      </c>
      <c r="D7416">
        <v>312</v>
      </c>
      <c r="E7416">
        <v>107</v>
      </c>
      <c r="F7416">
        <v>0</v>
      </c>
      <c r="G7416">
        <v>0</v>
      </c>
      <c r="H7416">
        <v>138</v>
      </c>
      <c r="I7416">
        <v>266</v>
      </c>
      <c r="J7416">
        <v>423</v>
      </c>
      <c r="K7416">
        <v>0</v>
      </c>
      <c r="L7416">
        <v>0</v>
      </c>
      <c r="M7416">
        <v>107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0.54322904348373402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0.54322904348373402</v>
      </c>
      <c r="AF7416">
        <f t="shared" si="576"/>
        <v>1</v>
      </c>
      <c r="AG7416">
        <f t="shared" si="577"/>
        <v>0</v>
      </c>
      <c r="AH7416">
        <f t="shared" si="577"/>
        <v>1</v>
      </c>
      <c r="AI7416">
        <f t="shared" si="577"/>
        <v>1</v>
      </c>
      <c r="AJ7416">
        <f t="shared" si="577"/>
        <v>0</v>
      </c>
      <c r="AK7416">
        <f t="shared" si="578"/>
        <v>0.54322904348373402</v>
      </c>
      <c r="AL7416">
        <f t="shared" si="579"/>
        <v>3.5432290434837341</v>
      </c>
      <c r="AM7416">
        <f t="shared" si="580"/>
        <v>0.40946182608604431</v>
      </c>
    </row>
    <row r="7417" spans="1:39" x14ac:dyDescent="0.25">
      <c r="A7417" s="1">
        <v>43908.604911979164</v>
      </c>
      <c r="B7417">
        <v>2</v>
      </c>
      <c r="C7417">
        <v>627</v>
      </c>
      <c r="D7417">
        <v>317</v>
      </c>
      <c r="E7417">
        <v>107</v>
      </c>
      <c r="F7417">
        <v>0</v>
      </c>
      <c r="G7417">
        <v>0</v>
      </c>
      <c r="H7417">
        <v>138</v>
      </c>
      <c r="I7417">
        <v>265</v>
      </c>
      <c r="J7417">
        <v>423</v>
      </c>
      <c r="K7417">
        <v>0</v>
      </c>
      <c r="L7417">
        <v>0</v>
      </c>
      <c r="M7417">
        <v>112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0.54322904348373402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0.54322904348373402</v>
      </c>
      <c r="AF7417">
        <f t="shared" si="576"/>
        <v>1</v>
      </c>
      <c r="AG7417">
        <f t="shared" si="577"/>
        <v>0</v>
      </c>
      <c r="AH7417">
        <f t="shared" si="577"/>
        <v>1</v>
      </c>
      <c r="AI7417">
        <f t="shared" si="577"/>
        <v>1</v>
      </c>
      <c r="AJ7417">
        <f t="shared" si="577"/>
        <v>0</v>
      </c>
      <c r="AK7417">
        <f t="shared" si="578"/>
        <v>0.54322904348373402</v>
      </c>
      <c r="AL7417">
        <f t="shared" si="579"/>
        <v>3.5432290434837341</v>
      </c>
      <c r="AM7417">
        <f t="shared" si="580"/>
        <v>0.40946182608604431</v>
      </c>
    </row>
    <row r="7418" spans="1:39" x14ac:dyDescent="0.25">
      <c r="A7418" s="1">
        <v>43908.604913252311</v>
      </c>
      <c r="B7418">
        <v>0</v>
      </c>
      <c r="C7418">
        <v>625</v>
      </c>
      <c r="D7418">
        <v>316</v>
      </c>
      <c r="E7418">
        <v>107</v>
      </c>
      <c r="F7418">
        <v>0</v>
      </c>
      <c r="G7418">
        <v>0</v>
      </c>
      <c r="H7418">
        <v>141</v>
      </c>
      <c r="I7418">
        <v>267</v>
      </c>
      <c r="J7418">
        <v>423</v>
      </c>
      <c r="K7418">
        <v>0</v>
      </c>
      <c r="L7418">
        <v>0</v>
      </c>
      <c r="M7418">
        <v>109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0.54322904348373402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0.54322904348373402</v>
      </c>
      <c r="AF7418">
        <f t="shared" si="576"/>
        <v>1</v>
      </c>
      <c r="AG7418">
        <f t="shared" si="577"/>
        <v>0</v>
      </c>
      <c r="AH7418">
        <f t="shared" si="577"/>
        <v>1</v>
      </c>
      <c r="AI7418">
        <f t="shared" si="577"/>
        <v>1</v>
      </c>
      <c r="AJ7418">
        <f t="shared" si="577"/>
        <v>0</v>
      </c>
      <c r="AK7418">
        <f t="shared" si="578"/>
        <v>0.54322904348373402</v>
      </c>
      <c r="AL7418">
        <f t="shared" si="579"/>
        <v>3.5432290434837341</v>
      </c>
      <c r="AM7418">
        <f t="shared" si="580"/>
        <v>0.40946182608604431</v>
      </c>
    </row>
    <row r="7419" spans="1:39" x14ac:dyDescent="0.25">
      <c r="A7419" s="1">
        <v>43908.60491440972</v>
      </c>
      <c r="B7419">
        <v>0</v>
      </c>
      <c r="C7419">
        <v>627</v>
      </c>
      <c r="D7419">
        <v>312</v>
      </c>
      <c r="E7419">
        <v>107</v>
      </c>
      <c r="F7419">
        <v>0</v>
      </c>
      <c r="G7419">
        <v>0</v>
      </c>
      <c r="H7419">
        <v>138</v>
      </c>
      <c r="I7419">
        <v>263</v>
      </c>
      <c r="J7419">
        <v>418</v>
      </c>
      <c r="K7419">
        <v>0</v>
      </c>
      <c r="L7419">
        <v>0</v>
      </c>
      <c r="M7419">
        <v>106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0.54322904348373402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0.54322904348373402</v>
      </c>
      <c r="AF7419">
        <f t="shared" si="576"/>
        <v>1</v>
      </c>
      <c r="AG7419">
        <f t="shared" si="577"/>
        <v>0</v>
      </c>
      <c r="AH7419">
        <f t="shared" si="577"/>
        <v>1</v>
      </c>
      <c r="AI7419">
        <f t="shared" si="577"/>
        <v>1</v>
      </c>
      <c r="AJ7419">
        <f t="shared" si="577"/>
        <v>0</v>
      </c>
      <c r="AK7419">
        <f t="shared" si="578"/>
        <v>0.54322904348373402</v>
      </c>
      <c r="AL7419">
        <f t="shared" si="579"/>
        <v>3.5432290434837341</v>
      </c>
      <c r="AM7419">
        <f t="shared" si="580"/>
        <v>0.40946182608604431</v>
      </c>
    </row>
    <row r="7420" spans="1:39" x14ac:dyDescent="0.25">
      <c r="A7420" s="1">
        <v>43908.604915625001</v>
      </c>
      <c r="B7420">
        <v>0</v>
      </c>
      <c r="C7420">
        <v>628</v>
      </c>
      <c r="D7420">
        <v>313</v>
      </c>
      <c r="E7420">
        <v>107</v>
      </c>
      <c r="F7420">
        <v>0</v>
      </c>
      <c r="G7420">
        <v>0</v>
      </c>
      <c r="H7420">
        <v>139</v>
      </c>
      <c r="I7420">
        <v>264</v>
      </c>
      <c r="J7420">
        <v>414</v>
      </c>
      <c r="K7420">
        <v>0</v>
      </c>
      <c r="L7420">
        <v>0</v>
      </c>
      <c r="M7420">
        <v>108</v>
      </c>
      <c r="N7420">
        <v>1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0.54322904348373402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0.54322904348373402</v>
      </c>
      <c r="AF7420">
        <f t="shared" si="576"/>
        <v>1</v>
      </c>
      <c r="AG7420">
        <f t="shared" si="577"/>
        <v>0</v>
      </c>
      <c r="AH7420">
        <f t="shared" si="577"/>
        <v>1</v>
      </c>
      <c r="AI7420">
        <f t="shared" si="577"/>
        <v>1</v>
      </c>
      <c r="AJ7420">
        <f t="shared" si="577"/>
        <v>0</v>
      </c>
      <c r="AK7420">
        <f t="shared" si="578"/>
        <v>0.54322904348373402</v>
      </c>
      <c r="AL7420">
        <f t="shared" si="579"/>
        <v>3.5432290434837341</v>
      </c>
      <c r="AM7420">
        <f t="shared" si="580"/>
        <v>0.40946182608604431</v>
      </c>
    </row>
    <row r="7421" spans="1:39" x14ac:dyDescent="0.25">
      <c r="A7421" s="1">
        <v>43908.604916909724</v>
      </c>
      <c r="B7421">
        <v>0</v>
      </c>
      <c r="C7421">
        <v>628</v>
      </c>
      <c r="D7421">
        <v>315</v>
      </c>
      <c r="E7421">
        <v>109</v>
      </c>
      <c r="F7421">
        <v>0</v>
      </c>
      <c r="G7421">
        <v>0</v>
      </c>
      <c r="H7421">
        <v>138</v>
      </c>
      <c r="I7421">
        <v>267</v>
      </c>
      <c r="J7421">
        <v>419</v>
      </c>
      <c r="K7421">
        <v>0</v>
      </c>
      <c r="L7421">
        <v>0</v>
      </c>
      <c r="M7421">
        <v>105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0.54322904348373402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0.54322904348373402</v>
      </c>
      <c r="AF7421">
        <f t="shared" si="576"/>
        <v>1</v>
      </c>
      <c r="AG7421">
        <f t="shared" si="577"/>
        <v>0</v>
      </c>
      <c r="AH7421">
        <f t="shared" si="577"/>
        <v>1</v>
      </c>
      <c r="AI7421">
        <f t="shared" si="577"/>
        <v>1</v>
      </c>
      <c r="AJ7421">
        <f t="shared" si="577"/>
        <v>0</v>
      </c>
      <c r="AK7421">
        <f t="shared" si="578"/>
        <v>0.54322904348373402</v>
      </c>
      <c r="AL7421">
        <f t="shared" si="579"/>
        <v>3.5432290434837341</v>
      </c>
      <c r="AM7421">
        <f t="shared" si="580"/>
        <v>0.40946182608604431</v>
      </c>
    </row>
    <row r="7422" spans="1:39" x14ac:dyDescent="0.25">
      <c r="A7422" s="1">
        <v>43908.604918159719</v>
      </c>
      <c r="B7422">
        <v>0</v>
      </c>
      <c r="C7422">
        <v>628</v>
      </c>
      <c r="D7422">
        <v>313</v>
      </c>
      <c r="E7422">
        <v>109</v>
      </c>
      <c r="F7422">
        <v>0</v>
      </c>
      <c r="G7422">
        <v>0</v>
      </c>
      <c r="H7422">
        <v>135</v>
      </c>
      <c r="I7422">
        <v>265</v>
      </c>
      <c r="J7422">
        <v>427</v>
      </c>
      <c r="K7422">
        <v>0</v>
      </c>
      <c r="L7422">
        <v>0</v>
      </c>
      <c r="M7422">
        <v>118</v>
      </c>
      <c r="N7422">
        <v>1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0.54322904348373402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0.54322904348373402</v>
      </c>
      <c r="AF7422">
        <f t="shared" si="576"/>
        <v>1</v>
      </c>
      <c r="AG7422">
        <f t="shared" si="577"/>
        <v>0</v>
      </c>
      <c r="AH7422">
        <f t="shared" si="577"/>
        <v>1</v>
      </c>
      <c r="AI7422">
        <f t="shared" si="577"/>
        <v>1</v>
      </c>
      <c r="AJ7422">
        <f t="shared" si="577"/>
        <v>0</v>
      </c>
      <c r="AK7422">
        <f t="shared" si="578"/>
        <v>0.54322904348373402</v>
      </c>
      <c r="AL7422">
        <f t="shared" si="579"/>
        <v>3.5432290434837341</v>
      </c>
      <c r="AM7422">
        <f t="shared" si="580"/>
        <v>0.40946182608604431</v>
      </c>
    </row>
    <row r="7423" spans="1:39" x14ac:dyDescent="0.25">
      <c r="A7423" s="1">
        <v>43908.604919351848</v>
      </c>
      <c r="B7423">
        <v>2</v>
      </c>
      <c r="C7423">
        <v>628</v>
      </c>
      <c r="D7423">
        <v>310</v>
      </c>
      <c r="E7423">
        <v>109</v>
      </c>
      <c r="F7423">
        <v>0</v>
      </c>
      <c r="G7423">
        <v>0</v>
      </c>
      <c r="H7423">
        <v>138</v>
      </c>
      <c r="I7423">
        <v>267</v>
      </c>
      <c r="J7423">
        <v>420</v>
      </c>
      <c r="K7423">
        <v>0</v>
      </c>
      <c r="L7423">
        <v>0</v>
      </c>
      <c r="M7423">
        <v>108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0.54322904348373402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0.54322904348373402</v>
      </c>
      <c r="AF7423">
        <f t="shared" si="576"/>
        <v>1</v>
      </c>
      <c r="AG7423">
        <f t="shared" si="577"/>
        <v>0</v>
      </c>
      <c r="AH7423">
        <f t="shared" si="577"/>
        <v>1</v>
      </c>
      <c r="AI7423">
        <f t="shared" si="577"/>
        <v>1</v>
      </c>
      <c r="AJ7423">
        <f t="shared" si="577"/>
        <v>0</v>
      </c>
      <c r="AK7423">
        <f t="shared" si="578"/>
        <v>0.54322904348373402</v>
      </c>
      <c r="AL7423">
        <f t="shared" si="579"/>
        <v>3.5432290434837341</v>
      </c>
      <c r="AM7423">
        <f t="shared" si="580"/>
        <v>0.40946182608604431</v>
      </c>
    </row>
    <row r="7424" spans="1:39" x14ac:dyDescent="0.25">
      <c r="A7424" s="1">
        <v>43908.604920520833</v>
      </c>
      <c r="B7424">
        <v>0</v>
      </c>
      <c r="C7424">
        <v>630</v>
      </c>
      <c r="D7424">
        <v>310</v>
      </c>
      <c r="E7424">
        <v>109</v>
      </c>
      <c r="F7424">
        <v>0</v>
      </c>
      <c r="G7424">
        <v>0</v>
      </c>
      <c r="H7424">
        <v>137</v>
      </c>
      <c r="I7424">
        <v>267</v>
      </c>
      <c r="J7424">
        <v>423</v>
      </c>
      <c r="K7424">
        <v>0</v>
      </c>
      <c r="L7424">
        <v>0</v>
      </c>
      <c r="M7424">
        <v>107</v>
      </c>
      <c r="N7424">
        <v>1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0.54322904348373402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0.54322904348373402</v>
      </c>
      <c r="AF7424">
        <f t="shared" si="576"/>
        <v>1</v>
      </c>
      <c r="AG7424">
        <f t="shared" si="577"/>
        <v>0</v>
      </c>
      <c r="AH7424">
        <f t="shared" si="577"/>
        <v>1</v>
      </c>
      <c r="AI7424">
        <f t="shared" si="577"/>
        <v>1</v>
      </c>
      <c r="AJ7424">
        <f t="shared" si="577"/>
        <v>0</v>
      </c>
      <c r="AK7424">
        <f t="shared" si="578"/>
        <v>0.54322904348373402</v>
      </c>
      <c r="AL7424">
        <f t="shared" si="579"/>
        <v>3.5432290434837341</v>
      </c>
      <c r="AM7424">
        <f t="shared" si="580"/>
        <v>0.40946182608604431</v>
      </c>
    </row>
    <row r="7425" spans="1:39" x14ac:dyDescent="0.25">
      <c r="A7425" s="1">
        <v>43908.604921828701</v>
      </c>
      <c r="B7425">
        <v>5</v>
      </c>
      <c r="C7425">
        <v>634</v>
      </c>
      <c r="D7425">
        <v>316</v>
      </c>
      <c r="E7425">
        <v>109</v>
      </c>
      <c r="F7425">
        <v>0</v>
      </c>
      <c r="G7425">
        <v>0</v>
      </c>
      <c r="H7425">
        <v>134</v>
      </c>
      <c r="I7425">
        <v>262</v>
      </c>
      <c r="J7425">
        <v>422</v>
      </c>
      <c r="K7425">
        <v>0</v>
      </c>
      <c r="L7425">
        <v>0</v>
      </c>
      <c r="M7425">
        <v>106</v>
      </c>
      <c r="N7425">
        <v>1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0.54322904348373402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0.54322904348373402</v>
      </c>
      <c r="AF7425">
        <f t="shared" si="576"/>
        <v>1</v>
      </c>
      <c r="AG7425">
        <f t="shared" si="577"/>
        <v>0</v>
      </c>
      <c r="AH7425">
        <f t="shared" si="577"/>
        <v>1</v>
      </c>
      <c r="AI7425">
        <f t="shared" si="577"/>
        <v>1</v>
      </c>
      <c r="AJ7425">
        <f t="shared" si="577"/>
        <v>0</v>
      </c>
      <c r="AK7425">
        <f t="shared" si="578"/>
        <v>0.54322904348373402</v>
      </c>
      <c r="AL7425">
        <f t="shared" si="579"/>
        <v>3.5432290434837341</v>
      </c>
      <c r="AM7425">
        <f t="shared" si="580"/>
        <v>0.40946182608604431</v>
      </c>
    </row>
    <row r="7426" spans="1:39" x14ac:dyDescent="0.25">
      <c r="A7426" s="1">
        <v>43908.604922997685</v>
      </c>
      <c r="B7426">
        <v>4</v>
      </c>
      <c r="C7426">
        <v>631</v>
      </c>
      <c r="D7426">
        <v>317</v>
      </c>
      <c r="E7426">
        <v>109</v>
      </c>
      <c r="F7426">
        <v>0</v>
      </c>
      <c r="G7426">
        <v>0</v>
      </c>
      <c r="H7426">
        <v>137</v>
      </c>
      <c r="I7426">
        <v>264</v>
      </c>
      <c r="J7426">
        <v>428</v>
      </c>
      <c r="K7426">
        <v>0</v>
      </c>
      <c r="L7426">
        <v>0</v>
      </c>
      <c r="M7426">
        <v>110</v>
      </c>
      <c r="N7426">
        <v>1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0.57027536630630404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0.57027536630630404</v>
      </c>
      <c r="AF7426">
        <f t="shared" si="576"/>
        <v>1</v>
      </c>
      <c r="AG7426">
        <f t="shared" si="577"/>
        <v>0</v>
      </c>
      <c r="AH7426">
        <f t="shared" si="577"/>
        <v>1</v>
      </c>
      <c r="AI7426">
        <f t="shared" si="577"/>
        <v>1</v>
      </c>
      <c r="AJ7426">
        <f t="shared" ref="AJ7426:AK7489" si="581">ABS(R7426-X7426)</f>
        <v>0</v>
      </c>
      <c r="AK7426">
        <f t="shared" si="578"/>
        <v>0.57027536630630404</v>
      </c>
      <c r="AL7426">
        <f t="shared" si="579"/>
        <v>3.570275366306304</v>
      </c>
      <c r="AM7426">
        <f t="shared" si="580"/>
        <v>0.40495410561561596</v>
      </c>
    </row>
    <row r="7427" spans="1:39" x14ac:dyDescent="0.25">
      <c r="A7427" s="1">
        <v>43908.604924143518</v>
      </c>
      <c r="B7427">
        <v>2</v>
      </c>
      <c r="C7427">
        <v>627</v>
      </c>
      <c r="D7427">
        <v>315</v>
      </c>
      <c r="E7427">
        <v>109</v>
      </c>
      <c r="F7427">
        <v>0</v>
      </c>
      <c r="G7427">
        <v>0</v>
      </c>
      <c r="H7427">
        <v>135</v>
      </c>
      <c r="I7427">
        <v>261</v>
      </c>
      <c r="J7427">
        <v>429</v>
      </c>
      <c r="K7427">
        <v>0</v>
      </c>
      <c r="L7427">
        <v>0</v>
      </c>
      <c r="M7427">
        <v>109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0.64155119657516402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0.64155119657516402</v>
      </c>
      <c r="AF7427">
        <f t="shared" ref="AF7427:AF7490" si="582">ABS(N7427-T7427)</f>
        <v>1</v>
      </c>
      <c r="AG7427">
        <f t="shared" ref="AG7427:AK7490" si="583">ABS(O7427-U7427)</f>
        <v>0</v>
      </c>
      <c r="AH7427">
        <f t="shared" si="583"/>
        <v>1</v>
      </c>
      <c r="AI7427">
        <f t="shared" si="583"/>
        <v>1</v>
      </c>
      <c r="AJ7427">
        <f t="shared" si="581"/>
        <v>0</v>
      </c>
      <c r="AK7427">
        <f t="shared" si="581"/>
        <v>0.64155119657516402</v>
      </c>
      <c r="AL7427">
        <f t="shared" ref="AL7427:AL7490" si="584">SUM(AF7427:AK7427)</f>
        <v>3.6415511965751639</v>
      </c>
      <c r="AM7427">
        <f t="shared" ref="AM7427:AM7490" si="585">1-AL7427/6</f>
        <v>0.39307480057080602</v>
      </c>
    </row>
    <row r="7428" spans="1:39" x14ac:dyDescent="0.25">
      <c r="A7428" s="1">
        <v>43908.604925474538</v>
      </c>
      <c r="B7428">
        <v>3</v>
      </c>
      <c r="C7428">
        <v>1325</v>
      </c>
      <c r="D7428">
        <v>315</v>
      </c>
      <c r="E7428">
        <v>109</v>
      </c>
      <c r="F7428">
        <v>0</v>
      </c>
      <c r="G7428">
        <v>0</v>
      </c>
      <c r="H7428">
        <v>130</v>
      </c>
      <c r="I7428">
        <v>263</v>
      </c>
      <c r="J7428">
        <v>423</v>
      </c>
      <c r="K7428">
        <v>0</v>
      </c>
      <c r="L7428">
        <v>0</v>
      </c>
      <c r="M7428">
        <v>108</v>
      </c>
      <c r="N7428">
        <v>1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1</v>
      </c>
      <c r="V7428">
        <v>1</v>
      </c>
      <c r="W7428">
        <v>1</v>
      </c>
      <c r="X7428">
        <v>0</v>
      </c>
      <c r="Y7428">
        <v>1</v>
      </c>
      <c r="Z7428">
        <v>0</v>
      </c>
      <c r="AA7428">
        <v>1</v>
      </c>
      <c r="AB7428">
        <v>1</v>
      </c>
      <c r="AC7428">
        <v>1</v>
      </c>
      <c r="AD7428">
        <v>0</v>
      </c>
      <c r="AE7428">
        <v>1</v>
      </c>
      <c r="AF7428">
        <f t="shared" si="582"/>
        <v>1</v>
      </c>
      <c r="AG7428">
        <f t="shared" si="583"/>
        <v>1</v>
      </c>
      <c r="AH7428">
        <f t="shared" si="583"/>
        <v>1</v>
      </c>
      <c r="AI7428">
        <f t="shared" si="583"/>
        <v>0</v>
      </c>
      <c r="AJ7428">
        <f t="shared" si="581"/>
        <v>0</v>
      </c>
      <c r="AK7428">
        <f t="shared" si="581"/>
        <v>1</v>
      </c>
      <c r="AL7428">
        <f t="shared" si="584"/>
        <v>4</v>
      </c>
      <c r="AM7428">
        <f t="shared" si="585"/>
        <v>0.33333333333333337</v>
      </c>
    </row>
    <row r="7429" spans="1:39" x14ac:dyDescent="0.25">
      <c r="A7429" s="1">
        <v>43908.604926817126</v>
      </c>
      <c r="B7429">
        <v>0</v>
      </c>
      <c r="C7429">
        <v>955</v>
      </c>
      <c r="D7429">
        <v>319</v>
      </c>
      <c r="E7429">
        <v>109</v>
      </c>
      <c r="F7429">
        <v>0</v>
      </c>
      <c r="G7429">
        <v>0</v>
      </c>
      <c r="H7429">
        <v>135</v>
      </c>
      <c r="I7429">
        <v>267</v>
      </c>
      <c r="J7429">
        <v>426</v>
      </c>
      <c r="K7429">
        <v>0</v>
      </c>
      <c r="L7429">
        <v>0</v>
      </c>
      <c r="M7429">
        <v>106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0.63141840696334794</v>
      </c>
      <c r="Z7429">
        <v>0</v>
      </c>
      <c r="AA7429">
        <v>1</v>
      </c>
      <c r="AB7429">
        <v>1</v>
      </c>
      <c r="AC7429">
        <v>0</v>
      </c>
      <c r="AD7429">
        <v>0</v>
      </c>
      <c r="AE7429">
        <v>0.63141840696334794</v>
      </c>
      <c r="AF7429">
        <f t="shared" si="582"/>
        <v>1</v>
      </c>
      <c r="AG7429">
        <f t="shared" si="583"/>
        <v>1</v>
      </c>
      <c r="AH7429">
        <f t="shared" si="583"/>
        <v>1</v>
      </c>
      <c r="AI7429">
        <f t="shared" si="583"/>
        <v>1</v>
      </c>
      <c r="AJ7429">
        <f t="shared" si="581"/>
        <v>0</v>
      </c>
      <c r="AK7429">
        <f t="shared" si="581"/>
        <v>0.63141840696334794</v>
      </c>
      <c r="AL7429">
        <f t="shared" si="584"/>
        <v>4.6314184069633484</v>
      </c>
      <c r="AM7429">
        <f t="shared" si="585"/>
        <v>0.22809693217277527</v>
      </c>
    </row>
    <row r="7430" spans="1:39" x14ac:dyDescent="0.25">
      <c r="A7430" s="1">
        <v>43908.604928125002</v>
      </c>
      <c r="B7430">
        <v>5</v>
      </c>
      <c r="C7430">
        <v>776</v>
      </c>
      <c r="D7430">
        <v>320</v>
      </c>
      <c r="E7430">
        <v>109</v>
      </c>
      <c r="F7430">
        <v>0</v>
      </c>
      <c r="G7430">
        <v>0</v>
      </c>
      <c r="H7430">
        <v>134</v>
      </c>
      <c r="I7430">
        <v>265</v>
      </c>
      <c r="J7430">
        <v>426</v>
      </c>
      <c r="K7430">
        <v>0</v>
      </c>
      <c r="L7430">
        <v>0</v>
      </c>
      <c r="M7430">
        <v>108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0.54322904348373402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0.54322904348373402</v>
      </c>
      <c r="AF7430">
        <f t="shared" si="582"/>
        <v>1</v>
      </c>
      <c r="AG7430">
        <f t="shared" si="583"/>
        <v>0</v>
      </c>
      <c r="AH7430">
        <f t="shared" si="583"/>
        <v>1</v>
      </c>
      <c r="AI7430">
        <f t="shared" si="583"/>
        <v>1</v>
      </c>
      <c r="AJ7430">
        <f t="shared" si="581"/>
        <v>0</v>
      </c>
      <c r="AK7430">
        <f t="shared" si="581"/>
        <v>0.54322904348373402</v>
      </c>
      <c r="AL7430">
        <f t="shared" si="584"/>
        <v>3.5432290434837341</v>
      </c>
      <c r="AM7430">
        <f t="shared" si="585"/>
        <v>0.40946182608604431</v>
      </c>
    </row>
    <row r="7431" spans="1:39" x14ac:dyDescent="0.25">
      <c r="A7431" s="1">
        <v>43908.604929270834</v>
      </c>
      <c r="B7431">
        <v>4</v>
      </c>
      <c r="C7431">
        <v>700</v>
      </c>
      <c r="D7431">
        <v>320</v>
      </c>
      <c r="E7431">
        <v>109</v>
      </c>
      <c r="F7431">
        <v>0</v>
      </c>
      <c r="G7431">
        <v>0</v>
      </c>
      <c r="H7431">
        <v>134</v>
      </c>
      <c r="I7431">
        <v>264</v>
      </c>
      <c r="J7431">
        <v>428</v>
      </c>
      <c r="K7431">
        <v>0</v>
      </c>
      <c r="L7431">
        <v>0</v>
      </c>
      <c r="M7431">
        <v>116</v>
      </c>
      <c r="N7431">
        <v>1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0.54322904348373402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0.54322904348373402</v>
      </c>
      <c r="AF7431">
        <f t="shared" si="582"/>
        <v>1</v>
      </c>
      <c r="AG7431">
        <f t="shared" si="583"/>
        <v>0</v>
      </c>
      <c r="AH7431">
        <f t="shared" si="583"/>
        <v>1</v>
      </c>
      <c r="AI7431">
        <f t="shared" si="583"/>
        <v>1</v>
      </c>
      <c r="AJ7431">
        <f t="shared" si="581"/>
        <v>0</v>
      </c>
      <c r="AK7431">
        <f t="shared" si="581"/>
        <v>0.54322904348373402</v>
      </c>
      <c r="AL7431">
        <f t="shared" si="584"/>
        <v>3.5432290434837341</v>
      </c>
      <c r="AM7431">
        <f t="shared" si="585"/>
        <v>0.40946182608604431</v>
      </c>
    </row>
    <row r="7432" spans="1:39" x14ac:dyDescent="0.25">
      <c r="A7432" s="1">
        <v>43908.604930451387</v>
      </c>
      <c r="B7432">
        <v>3</v>
      </c>
      <c r="C7432">
        <v>672</v>
      </c>
      <c r="D7432">
        <v>316</v>
      </c>
      <c r="E7432">
        <v>110</v>
      </c>
      <c r="F7432">
        <v>0</v>
      </c>
      <c r="G7432">
        <v>0</v>
      </c>
      <c r="H7432">
        <v>139</v>
      </c>
      <c r="I7432">
        <v>265</v>
      </c>
      <c r="J7432">
        <v>422</v>
      </c>
      <c r="K7432">
        <v>0</v>
      </c>
      <c r="L7432">
        <v>0</v>
      </c>
      <c r="M7432">
        <v>110</v>
      </c>
      <c r="N7432">
        <v>1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0.54322904348373402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0.54322904348373402</v>
      </c>
      <c r="AF7432">
        <f t="shared" si="582"/>
        <v>1</v>
      </c>
      <c r="AG7432">
        <f t="shared" si="583"/>
        <v>0</v>
      </c>
      <c r="AH7432">
        <f t="shared" si="583"/>
        <v>1</v>
      </c>
      <c r="AI7432">
        <f t="shared" si="583"/>
        <v>1</v>
      </c>
      <c r="AJ7432">
        <f t="shared" si="581"/>
        <v>0</v>
      </c>
      <c r="AK7432">
        <f t="shared" si="581"/>
        <v>0.54322904348373402</v>
      </c>
      <c r="AL7432">
        <f t="shared" si="584"/>
        <v>3.5432290434837341</v>
      </c>
      <c r="AM7432">
        <f t="shared" si="585"/>
        <v>0.40946182608604431</v>
      </c>
    </row>
    <row r="7433" spans="1:39" x14ac:dyDescent="0.25">
      <c r="A7433" s="1">
        <v>43908.604931631948</v>
      </c>
      <c r="B7433">
        <v>0</v>
      </c>
      <c r="C7433">
        <v>653</v>
      </c>
      <c r="D7433">
        <v>316</v>
      </c>
      <c r="E7433">
        <v>110</v>
      </c>
      <c r="F7433">
        <v>0</v>
      </c>
      <c r="G7433">
        <v>0</v>
      </c>
      <c r="H7433">
        <v>134</v>
      </c>
      <c r="I7433">
        <v>265</v>
      </c>
      <c r="J7433">
        <v>423</v>
      </c>
      <c r="K7433">
        <v>0</v>
      </c>
      <c r="L7433">
        <v>0</v>
      </c>
      <c r="M7433">
        <v>112</v>
      </c>
      <c r="N7433">
        <v>1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0.54322904348373402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0.54322904348373402</v>
      </c>
      <c r="AF7433">
        <f t="shared" si="582"/>
        <v>1</v>
      </c>
      <c r="AG7433">
        <f t="shared" si="583"/>
        <v>0</v>
      </c>
      <c r="AH7433">
        <f t="shared" si="583"/>
        <v>1</v>
      </c>
      <c r="AI7433">
        <f t="shared" si="583"/>
        <v>1</v>
      </c>
      <c r="AJ7433">
        <f t="shared" si="581"/>
        <v>0</v>
      </c>
      <c r="AK7433">
        <f t="shared" si="581"/>
        <v>0.54322904348373402</v>
      </c>
      <c r="AL7433">
        <f t="shared" si="584"/>
        <v>3.5432290434837341</v>
      </c>
      <c r="AM7433">
        <f t="shared" si="585"/>
        <v>0.40946182608604431</v>
      </c>
    </row>
    <row r="7434" spans="1:39" x14ac:dyDescent="0.25">
      <c r="A7434" s="1">
        <v>43908.604932789349</v>
      </c>
      <c r="B7434">
        <v>0</v>
      </c>
      <c r="C7434">
        <v>647</v>
      </c>
      <c r="D7434">
        <v>322</v>
      </c>
      <c r="E7434">
        <v>110</v>
      </c>
      <c r="F7434">
        <v>0</v>
      </c>
      <c r="G7434">
        <v>0</v>
      </c>
      <c r="H7434">
        <v>134</v>
      </c>
      <c r="I7434">
        <v>264</v>
      </c>
      <c r="J7434">
        <v>423</v>
      </c>
      <c r="K7434">
        <v>0</v>
      </c>
      <c r="L7434">
        <v>0</v>
      </c>
      <c r="M7434">
        <v>107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0.54322904348373402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0.54322904348373402</v>
      </c>
      <c r="AF7434">
        <f t="shared" si="582"/>
        <v>1</v>
      </c>
      <c r="AG7434">
        <f t="shared" si="583"/>
        <v>0</v>
      </c>
      <c r="AH7434">
        <f t="shared" si="583"/>
        <v>1</v>
      </c>
      <c r="AI7434">
        <f t="shared" si="583"/>
        <v>1</v>
      </c>
      <c r="AJ7434">
        <f t="shared" si="581"/>
        <v>0</v>
      </c>
      <c r="AK7434">
        <f t="shared" si="581"/>
        <v>0.54322904348373402</v>
      </c>
      <c r="AL7434">
        <f t="shared" si="584"/>
        <v>3.5432290434837341</v>
      </c>
      <c r="AM7434">
        <f t="shared" si="585"/>
        <v>0.40946182608604431</v>
      </c>
    </row>
    <row r="7435" spans="1:39" x14ac:dyDescent="0.25">
      <c r="A7435" s="1">
        <v>43908.604934120369</v>
      </c>
      <c r="B7435">
        <v>12</v>
      </c>
      <c r="C7435">
        <v>639</v>
      </c>
      <c r="D7435">
        <v>318</v>
      </c>
      <c r="E7435">
        <v>112</v>
      </c>
      <c r="F7435">
        <v>0</v>
      </c>
      <c r="G7435">
        <v>0</v>
      </c>
      <c r="H7435">
        <v>135</v>
      </c>
      <c r="I7435">
        <v>264</v>
      </c>
      <c r="J7435">
        <v>424</v>
      </c>
      <c r="K7435">
        <v>0</v>
      </c>
      <c r="L7435">
        <v>0</v>
      </c>
      <c r="M7435">
        <v>106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0.54322904348373402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0.54322904348373402</v>
      </c>
      <c r="AF7435">
        <f t="shared" si="582"/>
        <v>1</v>
      </c>
      <c r="AG7435">
        <f t="shared" si="583"/>
        <v>0</v>
      </c>
      <c r="AH7435">
        <f t="shared" si="583"/>
        <v>1</v>
      </c>
      <c r="AI7435">
        <f t="shared" si="583"/>
        <v>1</v>
      </c>
      <c r="AJ7435">
        <f t="shared" si="581"/>
        <v>0</v>
      </c>
      <c r="AK7435">
        <f t="shared" si="581"/>
        <v>0.54322904348373402</v>
      </c>
      <c r="AL7435">
        <f t="shared" si="584"/>
        <v>3.5432290434837341</v>
      </c>
      <c r="AM7435">
        <f t="shared" si="585"/>
        <v>0.40946182608604431</v>
      </c>
    </row>
    <row r="7436" spans="1:39" x14ac:dyDescent="0.25">
      <c r="A7436" s="1">
        <v>43908.604935173615</v>
      </c>
      <c r="B7436">
        <v>2</v>
      </c>
      <c r="C7436">
        <v>630</v>
      </c>
      <c r="D7436">
        <v>315</v>
      </c>
      <c r="E7436">
        <v>114</v>
      </c>
      <c r="F7436">
        <v>0</v>
      </c>
      <c r="G7436">
        <v>0</v>
      </c>
      <c r="H7436">
        <v>130</v>
      </c>
      <c r="I7436">
        <v>262</v>
      </c>
      <c r="J7436">
        <v>420</v>
      </c>
      <c r="K7436">
        <v>0</v>
      </c>
      <c r="L7436">
        <v>0</v>
      </c>
      <c r="M7436">
        <v>110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0.54322904348373402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0.54322904348373402</v>
      </c>
      <c r="AF7436">
        <f t="shared" si="582"/>
        <v>1</v>
      </c>
      <c r="AG7436">
        <f t="shared" si="583"/>
        <v>0</v>
      </c>
      <c r="AH7436">
        <f t="shared" si="583"/>
        <v>1</v>
      </c>
      <c r="AI7436">
        <f t="shared" si="583"/>
        <v>1</v>
      </c>
      <c r="AJ7436">
        <f t="shared" si="581"/>
        <v>0</v>
      </c>
      <c r="AK7436">
        <f t="shared" si="581"/>
        <v>0.54322904348373402</v>
      </c>
      <c r="AL7436">
        <f t="shared" si="584"/>
        <v>3.5432290434837341</v>
      </c>
      <c r="AM7436">
        <f t="shared" si="585"/>
        <v>0.40946182608604431</v>
      </c>
    </row>
    <row r="7437" spans="1:39" x14ac:dyDescent="0.25">
      <c r="A7437" s="1">
        <v>43908.604936377313</v>
      </c>
      <c r="B7437">
        <v>6</v>
      </c>
      <c r="C7437">
        <v>636</v>
      </c>
      <c r="D7437">
        <v>317</v>
      </c>
      <c r="E7437">
        <v>114</v>
      </c>
      <c r="F7437">
        <v>0</v>
      </c>
      <c r="G7437">
        <v>0</v>
      </c>
      <c r="H7437">
        <v>131</v>
      </c>
      <c r="I7437">
        <v>264</v>
      </c>
      <c r="J7437">
        <v>415</v>
      </c>
      <c r="K7437">
        <v>0</v>
      </c>
      <c r="L7437">
        <v>0</v>
      </c>
      <c r="M7437">
        <v>108</v>
      </c>
      <c r="N7437">
        <v>1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0.54322904348373402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0.54322904348373402</v>
      </c>
      <c r="AF7437">
        <f t="shared" si="582"/>
        <v>1</v>
      </c>
      <c r="AG7437">
        <f t="shared" si="583"/>
        <v>0</v>
      </c>
      <c r="AH7437">
        <f t="shared" si="583"/>
        <v>1</v>
      </c>
      <c r="AI7437">
        <f t="shared" si="583"/>
        <v>1</v>
      </c>
      <c r="AJ7437">
        <f t="shared" si="581"/>
        <v>0</v>
      </c>
      <c r="AK7437">
        <f t="shared" si="581"/>
        <v>0.54322904348373402</v>
      </c>
      <c r="AL7437">
        <f t="shared" si="584"/>
        <v>3.5432290434837341</v>
      </c>
      <c r="AM7437">
        <f t="shared" si="585"/>
        <v>0.40946182608604431</v>
      </c>
    </row>
    <row r="7438" spans="1:39" x14ac:dyDescent="0.25">
      <c r="A7438" s="1">
        <v>43908.604937592594</v>
      </c>
      <c r="B7438">
        <v>0</v>
      </c>
      <c r="C7438">
        <v>635</v>
      </c>
      <c r="D7438">
        <v>322</v>
      </c>
      <c r="E7438">
        <v>116</v>
      </c>
      <c r="F7438">
        <v>0</v>
      </c>
      <c r="G7438">
        <v>0</v>
      </c>
      <c r="H7438">
        <v>135</v>
      </c>
      <c r="I7438">
        <v>263</v>
      </c>
      <c r="J7438">
        <v>410</v>
      </c>
      <c r="K7438">
        <v>0</v>
      </c>
      <c r="L7438">
        <v>0</v>
      </c>
      <c r="M7438">
        <v>108</v>
      </c>
      <c r="N7438">
        <v>1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0.54322904348373402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0.54322904348373402</v>
      </c>
      <c r="AF7438">
        <f t="shared" si="582"/>
        <v>1</v>
      </c>
      <c r="AG7438">
        <f t="shared" si="583"/>
        <v>0</v>
      </c>
      <c r="AH7438">
        <f t="shared" si="583"/>
        <v>1</v>
      </c>
      <c r="AI7438">
        <f t="shared" si="583"/>
        <v>1</v>
      </c>
      <c r="AJ7438">
        <f t="shared" si="581"/>
        <v>0</v>
      </c>
      <c r="AK7438">
        <f t="shared" si="581"/>
        <v>0.54322904348373402</v>
      </c>
      <c r="AL7438">
        <f t="shared" si="584"/>
        <v>3.5432290434837341</v>
      </c>
      <c r="AM7438">
        <f t="shared" si="585"/>
        <v>0.40946182608604431</v>
      </c>
    </row>
    <row r="7439" spans="1:39" x14ac:dyDescent="0.25">
      <c r="A7439" s="1">
        <v>43908.604938935183</v>
      </c>
      <c r="B7439">
        <v>0</v>
      </c>
      <c r="C7439">
        <v>635</v>
      </c>
      <c r="D7439">
        <v>321</v>
      </c>
      <c r="E7439">
        <v>118</v>
      </c>
      <c r="F7439">
        <v>0</v>
      </c>
      <c r="G7439">
        <v>0</v>
      </c>
      <c r="H7439">
        <v>129</v>
      </c>
      <c r="I7439">
        <v>265</v>
      </c>
      <c r="J7439">
        <v>421</v>
      </c>
      <c r="K7439">
        <v>0</v>
      </c>
      <c r="L7439">
        <v>0</v>
      </c>
      <c r="M7439">
        <v>118</v>
      </c>
      <c r="N7439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0.54322904348373402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0.54322904348373402</v>
      </c>
      <c r="AF7439">
        <f t="shared" si="582"/>
        <v>1</v>
      </c>
      <c r="AG7439">
        <f t="shared" si="583"/>
        <v>0</v>
      </c>
      <c r="AH7439">
        <f t="shared" si="583"/>
        <v>1</v>
      </c>
      <c r="AI7439">
        <f t="shared" si="583"/>
        <v>1</v>
      </c>
      <c r="AJ7439">
        <f t="shared" si="581"/>
        <v>0</v>
      </c>
      <c r="AK7439">
        <f t="shared" si="581"/>
        <v>0.54322904348373402</v>
      </c>
      <c r="AL7439">
        <f t="shared" si="584"/>
        <v>3.5432290434837341</v>
      </c>
      <c r="AM7439">
        <f t="shared" si="585"/>
        <v>0.40946182608604431</v>
      </c>
    </row>
    <row r="7440" spans="1:39" x14ac:dyDescent="0.25">
      <c r="A7440" s="1">
        <v>43908.604940173609</v>
      </c>
      <c r="B7440">
        <v>0</v>
      </c>
      <c r="C7440">
        <v>631</v>
      </c>
      <c r="D7440">
        <v>319</v>
      </c>
      <c r="E7440">
        <v>111</v>
      </c>
      <c r="F7440">
        <v>0</v>
      </c>
      <c r="G7440">
        <v>0</v>
      </c>
      <c r="H7440">
        <v>130</v>
      </c>
      <c r="I7440">
        <v>266</v>
      </c>
      <c r="J7440">
        <v>427</v>
      </c>
      <c r="K7440">
        <v>0</v>
      </c>
      <c r="L7440">
        <v>0</v>
      </c>
      <c r="M7440">
        <v>108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0.57453268766403198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0.57453268766403198</v>
      </c>
      <c r="AF7440">
        <f t="shared" si="582"/>
        <v>1</v>
      </c>
      <c r="AG7440">
        <f t="shared" si="583"/>
        <v>0</v>
      </c>
      <c r="AH7440">
        <f t="shared" si="583"/>
        <v>1</v>
      </c>
      <c r="AI7440">
        <f t="shared" si="583"/>
        <v>1</v>
      </c>
      <c r="AJ7440">
        <f t="shared" si="581"/>
        <v>0</v>
      </c>
      <c r="AK7440">
        <f t="shared" si="581"/>
        <v>0.57453268766403198</v>
      </c>
      <c r="AL7440">
        <f t="shared" si="584"/>
        <v>3.574532687664032</v>
      </c>
      <c r="AM7440">
        <f t="shared" si="585"/>
        <v>0.40424455205599463</v>
      </c>
    </row>
    <row r="7441" spans="1:39" x14ac:dyDescent="0.25">
      <c r="A7441" s="1">
        <v>43908.604941493053</v>
      </c>
      <c r="B7441">
        <v>0</v>
      </c>
      <c r="C7441">
        <v>626</v>
      </c>
      <c r="D7441">
        <v>313</v>
      </c>
      <c r="E7441">
        <v>111</v>
      </c>
      <c r="F7441">
        <v>0</v>
      </c>
      <c r="G7441">
        <v>0</v>
      </c>
      <c r="H7441">
        <v>133</v>
      </c>
      <c r="I7441">
        <v>269</v>
      </c>
      <c r="J7441">
        <v>429</v>
      </c>
      <c r="K7441">
        <v>0</v>
      </c>
      <c r="L7441">
        <v>0</v>
      </c>
      <c r="M7441">
        <v>107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0.64675492048263505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0.64675492048263505</v>
      </c>
      <c r="AF7441">
        <f t="shared" si="582"/>
        <v>1</v>
      </c>
      <c r="AG7441">
        <f t="shared" si="583"/>
        <v>0</v>
      </c>
      <c r="AH7441">
        <f t="shared" si="583"/>
        <v>1</v>
      </c>
      <c r="AI7441">
        <f t="shared" si="583"/>
        <v>1</v>
      </c>
      <c r="AJ7441">
        <f t="shared" si="581"/>
        <v>0</v>
      </c>
      <c r="AK7441">
        <f t="shared" si="581"/>
        <v>0.64675492048263505</v>
      </c>
      <c r="AL7441">
        <f t="shared" si="584"/>
        <v>3.6467549204826351</v>
      </c>
      <c r="AM7441">
        <f t="shared" si="585"/>
        <v>0.39220751325289416</v>
      </c>
    </row>
    <row r="7442" spans="1:39" x14ac:dyDescent="0.25">
      <c r="A7442" s="1">
        <v>43908.604942731479</v>
      </c>
      <c r="B7442">
        <v>3</v>
      </c>
      <c r="C7442">
        <v>626</v>
      </c>
      <c r="D7442">
        <v>315</v>
      </c>
      <c r="E7442">
        <v>111</v>
      </c>
      <c r="F7442">
        <v>0</v>
      </c>
      <c r="G7442">
        <v>0</v>
      </c>
      <c r="H7442">
        <v>131</v>
      </c>
      <c r="I7442">
        <v>269</v>
      </c>
      <c r="J7442">
        <v>429</v>
      </c>
      <c r="K7442">
        <v>0</v>
      </c>
      <c r="L7442">
        <v>0</v>
      </c>
      <c r="M7442">
        <v>111</v>
      </c>
      <c r="N7442">
        <v>1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0.61767464876174905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0.61767464876174905</v>
      </c>
      <c r="AF7442">
        <f t="shared" si="582"/>
        <v>1</v>
      </c>
      <c r="AG7442">
        <f t="shared" si="583"/>
        <v>0</v>
      </c>
      <c r="AH7442">
        <f t="shared" si="583"/>
        <v>1</v>
      </c>
      <c r="AI7442">
        <f t="shared" si="583"/>
        <v>1</v>
      </c>
      <c r="AJ7442">
        <f t="shared" si="581"/>
        <v>0</v>
      </c>
      <c r="AK7442">
        <f t="shared" si="581"/>
        <v>0.61767464876174905</v>
      </c>
      <c r="AL7442">
        <f t="shared" si="584"/>
        <v>3.6176746487617493</v>
      </c>
      <c r="AM7442">
        <f t="shared" si="585"/>
        <v>0.39705422520637512</v>
      </c>
    </row>
    <row r="7443" spans="1:39" x14ac:dyDescent="0.25">
      <c r="A7443" s="1">
        <v>43908.604944016202</v>
      </c>
      <c r="B7443">
        <v>5</v>
      </c>
      <c r="C7443">
        <v>631</v>
      </c>
      <c r="D7443">
        <v>317</v>
      </c>
      <c r="E7443">
        <v>110</v>
      </c>
      <c r="F7443">
        <v>0</v>
      </c>
      <c r="G7443">
        <v>0</v>
      </c>
      <c r="H7443">
        <v>134</v>
      </c>
      <c r="I7443">
        <v>272</v>
      </c>
      <c r="J7443">
        <v>429</v>
      </c>
      <c r="K7443">
        <v>0</v>
      </c>
      <c r="L7443">
        <v>0</v>
      </c>
      <c r="M7443">
        <v>109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0.57435709238052302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0.57435709238052302</v>
      </c>
      <c r="AF7443">
        <f t="shared" si="582"/>
        <v>1</v>
      </c>
      <c r="AG7443">
        <f t="shared" si="583"/>
        <v>0</v>
      </c>
      <c r="AH7443">
        <f t="shared" si="583"/>
        <v>1</v>
      </c>
      <c r="AI7443">
        <f t="shared" si="583"/>
        <v>1</v>
      </c>
      <c r="AJ7443">
        <f t="shared" si="581"/>
        <v>0</v>
      </c>
      <c r="AK7443">
        <f t="shared" si="581"/>
        <v>0.57435709238052302</v>
      </c>
      <c r="AL7443">
        <f t="shared" si="584"/>
        <v>3.5743570923805228</v>
      </c>
      <c r="AM7443">
        <f t="shared" si="585"/>
        <v>0.40427381793657957</v>
      </c>
    </row>
    <row r="7444" spans="1:39" x14ac:dyDescent="0.25">
      <c r="A7444" s="1">
        <v>43908.604945173611</v>
      </c>
      <c r="B7444">
        <v>4</v>
      </c>
      <c r="C7444">
        <v>629</v>
      </c>
      <c r="D7444">
        <v>314</v>
      </c>
      <c r="E7444">
        <v>110</v>
      </c>
      <c r="F7444">
        <v>0</v>
      </c>
      <c r="G7444">
        <v>0</v>
      </c>
      <c r="H7444">
        <v>136</v>
      </c>
      <c r="I7444">
        <v>272</v>
      </c>
      <c r="J7444">
        <v>432</v>
      </c>
      <c r="K7444">
        <v>0</v>
      </c>
      <c r="L7444">
        <v>0</v>
      </c>
      <c r="M7444">
        <v>107</v>
      </c>
      <c r="N7444">
        <v>1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0.65283685922622603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0.65283685922622603</v>
      </c>
      <c r="AF7444">
        <f t="shared" si="582"/>
        <v>1</v>
      </c>
      <c r="AG7444">
        <f t="shared" si="583"/>
        <v>0</v>
      </c>
      <c r="AH7444">
        <f t="shared" si="583"/>
        <v>1</v>
      </c>
      <c r="AI7444">
        <f t="shared" si="583"/>
        <v>1</v>
      </c>
      <c r="AJ7444">
        <f t="shared" si="581"/>
        <v>0</v>
      </c>
      <c r="AK7444">
        <f t="shared" si="581"/>
        <v>0.65283685922622603</v>
      </c>
      <c r="AL7444">
        <f t="shared" si="584"/>
        <v>3.6528368592262259</v>
      </c>
      <c r="AM7444">
        <f t="shared" si="585"/>
        <v>0.39119385679562901</v>
      </c>
    </row>
    <row r="7445" spans="1:39" x14ac:dyDescent="0.25">
      <c r="A7445" s="1">
        <v>43908.604946331019</v>
      </c>
      <c r="B7445">
        <v>4</v>
      </c>
      <c r="C7445">
        <v>631</v>
      </c>
      <c r="D7445">
        <v>316</v>
      </c>
      <c r="E7445">
        <v>109</v>
      </c>
      <c r="F7445">
        <v>0</v>
      </c>
      <c r="G7445">
        <v>0</v>
      </c>
      <c r="H7445">
        <v>132</v>
      </c>
      <c r="I7445">
        <v>270</v>
      </c>
      <c r="J7445">
        <v>432</v>
      </c>
      <c r="K7445">
        <v>0</v>
      </c>
      <c r="L7445">
        <v>0</v>
      </c>
      <c r="M7445">
        <v>109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0.64392948150634699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0.64392948150634699</v>
      </c>
      <c r="AF7445">
        <f t="shared" si="582"/>
        <v>1</v>
      </c>
      <c r="AG7445">
        <f t="shared" si="583"/>
        <v>0</v>
      </c>
      <c r="AH7445">
        <f t="shared" si="583"/>
        <v>1</v>
      </c>
      <c r="AI7445">
        <f t="shared" si="583"/>
        <v>1</v>
      </c>
      <c r="AJ7445">
        <f t="shared" si="581"/>
        <v>0</v>
      </c>
      <c r="AK7445">
        <f t="shared" si="581"/>
        <v>0.64392948150634699</v>
      </c>
      <c r="AL7445">
        <f t="shared" si="584"/>
        <v>3.6439294815063468</v>
      </c>
      <c r="AM7445">
        <f t="shared" si="585"/>
        <v>0.39267841974894224</v>
      </c>
    </row>
    <row r="7446" spans="1:39" x14ac:dyDescent="0.25">
      <c r="A7446" s="1">
        <v>43908.604947500004</v>
      </c>
      <c r="B7446">
        <v>4</v>
      </c>
      <c r="C7446">
        <v>626</v>
      </c>
      <c r="D7446">
        <v>318</v>
      </c>
      <c r="E7446">
        <v>107</v>
      </c>
      <c r="F7446">
        <v>0</v>
      </c>
      <c r="G7446">
        <v>0</v>
      </c>
      <c r="H7446">
        <v>135</v>
      </c>
      <c r="I7446">
        <v>270</v>
      </c>
      <c r="J7446">
        <v>430</v>
      </c>
      <c r="K7446">
        <v>0</v>
      </c>
      <c r="L7446">
        <v>0</v>
      </c>
      <c r="M7446">
        <v>108</v>
      </c>
      <c r="N7446">
        <v>1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0.62124991416931097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0.62124991416931097</v>
      </c>
      <c r="AF7446">
        <f t="shared" si="582"/>
        <v>1</v>
      </c>
      <c r="AG7446">
        <f t="shared" si="583"/>
        <v>0</v>
      </c>
      <c r="AH7446">
        <f t="shared" si="583"/>
        <v>1</v>
      </c>
      <c r="AI7446">
        <f t="shared" si="583"/>
        <v>1</v>
      </c>
      <c r="AJ7446">
        <f t="shared" si="581"/>
        <v>0</v>
      </c>
      <c r="AK7446">
        <f t="shared" si="581"/>
        <v>0.62124991416931097</v>
      </c>
      <c r="AL7446">
        <f t="shared" si="584"/>
        <v>3.6212499141693111</v>
      </c>
      <c r="AM7446">
        <f t="shared" si="585"/>
        <v>0.39645834763844812</v>
      </c>
    </row>
    <row r="7447" spans="1:39" x14ac:dyDescent="0.25">
      <c r="A7447" s="1">
        <v>43908.604948645836</v>
      </c>
      <c r="B7447">
        <v>2</v>
      </c>
      <c r="C7447">
        <v>630</v>
      </c>
      <c r="D7447">
        <v>318</v>
      </c>
      <c r="E7447">
        <v>107</v>
      </c>
      <c r="F7447">
        <v>0</v>
      </c>
      <c r="G7447">
        <v>0</v>
      </c>
      <c r="H7447">
        <v>137</v>
      </c>
      <c r="I7447">
        <v>266</v>
      </c>
      <c r="J7447">
        <v>435</v>
      </c>
      <c r="K7447">
        <v>0</v>
      </c>
      <c r="L7447">
        <v>0</v>
      </c>
      <c r="M7447">
        <v>108</v>
      </c>
      <c r="N7447">
        <v>1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0.68147873878479004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0.68147873878479004</v>
      </c>
      <c r="AF7447">
        <f t="shared" si="582"/>
        <v>1</v>
      </c>
      <c r="AG7447">
        <f t="shared" si="583"/>
        <v>0</v>
      </c>
      <c r="AH7447">
        <f t="shared" si="583"/>
        <v>1</v>
      </c>
      <c r="AI7447">
        <f t="shared" si="583"/>
        <v>1</v>
      </c>
      <c r="AJ7447">
        <f t="shared" si="581"/>
        <v>0</v>
      </c>
      <c r="AK7447">
        <f t="shared" si="581"/>
        <v>0.68147873878479004</v>
      </c>
      <c r="AL7447">
        <f t="shared" si="584"/>
        <v>3.68147873878479</v>
      </c>
      <c r="AM7447">
        <f t="shared" si="585"/>
        <v>0.38642021020253503</v>
      </c>
    </row>
    <row r="7448" spans="1:39" x14ac:dyDescent="0.25">
      <c r="A7448" s="1">
        <v>43908.604949976849</v>
      </c>
      <c r="B7448">
        <v>0</v>
      </c>
      <c r="C7448">
        <v>632</v>
      </c>
      <c r="D7448">
        <v>313</v>
      </c>
      <c r="E7448">
        <v>107</v>
      </c>
      <c r="F7448">
        <v>0</v>
      </c>
      <c r="G7448">
        <v>0</v>
      </c>
      <c r="H7448">
        <v>134</v>
      </c>
      <c r="I7448">
        <v>265</v>
      </c>
      <c r="J7448">
        <v>436</v>
      </c>
      <c r="K7448">
        <v>0</v>
      </c>
      <c r="L7448">
        <v>0</v>
      </c>
      <c r="M7448">
        <v>110</v>
      </c>
      <c r="N7448">
        <v>1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0.28466752171516402</v>
      </c>
      <c r="Y7448">
        <v>0.70883399248123102</v>
      </c>
      <c r="Z7448">
        <v>0</v>
      </c>
      <c r="AA7448">
        <v>0</v>
      </c>
      <c r="AB7448">
        <v>1</v>
      </c>
      <c r="AC7448">
        <v>0</v>
      </c>
      <c r="AD7448">
        <v>0.28466752171516402</v>
      </c>
      <c r="AE7448">
        <v>0.70883399248123102</v>
      </c>
      <c r="AF7448">
        <f t="shared" si="582"/>
        <v>1</v>
      </c>
      <c r="AG7448">
        <f t="shared" si="583"/>
        <v>0</v>
      </c>
      <c r="AH7448">
        <f t="shared" si="583"/>
        <v>1</v>
      </c>
      <c r="AI7448">
        <f t="shared" si="583"/>
        <v>1</v>
      </c>
      <c r="AJ7448">
        <f t="shared" si="581"/>
        <v>0.28466752171516402</v>
      </c>
      <c r="AK7448">
        <f t="shared" si="581"/>
        <v>0.70883399248123102</v>
      </c>
      <c r="AL7448">
        <f t="shared" si="584"/>
        <v>3.993501514196395</v>
      </c>
      <c r="AM7448">
        <f t="shared" si="585"/>
        <v>0.33441641430060087</v>
      </c>
    </row>
    <row r="7449" spans="1:39" x14ac:dyDescent="0.25">
      <c r="A7449" s="1">
        <v>43908.604951134257</v>
      </c>
      <c r="B7449">
        <v>0</v>
      </c>
      <c r="C7449">
        <v>636</v>
      </c>
      <c r="D7449">
        <v>310</v>
      </c>
      <c r="E7449">
        <v>107</v>
      </c>
      <c r="F7449">
        <v>0</v>
      </c>
      <c r="G7449">
        <v>0</v>
      </c>
      <c r="H7449">
        <v>142</v>
      </c>
      <c r="I7449">
        <v>267</v>
      </c>
      <c r="J7449">
        <v>437</v>
      </c>
      <c r="K7449">
        <v>0</v>
      </c>
      <c r="L7449">
        <v>0</v>
      </c>
      <c r="M7449">
        <v>110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0.23128691315650901</v>
      </c>
      <c r="Y7449">
        <v>0.69260811805725098</v>
      </c>
      <c r="Z7449">
        <v>0</v>
      </c>
      <c r="AA7449">
        <v>0</v>
      </c>
      <c r="AB7449">
        <v>1</v>
      </c>
      <c r="AC7449">
        <v>0</v>
      </c>
      <c r="AD7449">
        <v>0.23128691315650901</v>
      </c>
      <c r="AE7449">
        <v>0.69260811805725098</v>
      </c>
      <c r="AF7449">
        <f t="shared" si="582"/>
        <v>1</v>
      </c>
      <c r="AG7449">
        <f t="shared" si="583"/>
        <v>0</v>
      </c>
      <c r="AH7449">
        <f t="shared" si="583"/>
        <v>1</v>
      </c>
      <c r="AI7449">
        <f t="shared" si="583"/>
        <v>1</v>
      </c>
      <c r="AJ7449">
        <f t="shared" si="581"/>
        <v>0.23128691315650901</v>
      </c>
      <c r="AK7449">
        <f t="shared" si="581"/>
        <v>0.69260811805725098</v>
      </c>
      <c r="AL7449">
        <f t="shared" si="584"/>
        <v>3.9238950312137599</v>
      </c>
      <c r="AM7449">
        <f t="shared" si="585"/>
        <v>0.34601749479770672</v>
      </c>
    </row>
    <row r="7450" spans="1:39" x14ac:dyDescent="0.25">
      <c r="A7450" s="1">
        <v>43908.604952337962</v>
      </c>
      <c r="B7450">
        <v>2</v>
      </c>
      <c r="C7450">
        <v>635</v>
      </c>
      <c r="D7450">
        <v>314</v>
      </c>
      <c r="E7450">
        <v>106</v>
      </c>
      <c r="F7450">
        <v>0</v>
      </c>
      <c r="G7450">
        <v>0</v>
      </c>
      <c r="H7450">
        <v>140</v>
      </c>
      <c r="I7450">
        <v>264</v>
      </c>
      <c r="J7450">
        <v>435</v>
      </c>
      <c r="K7450">
        <v>0</v>
      </c>
      <c r="L7450">
        <v>0</v>
      </c>
      <c r="M7450">
        <v>105</v>
      </c>
      <c r="N7450">
        <v>1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0.23864471912384</v>
      </c>
      <c r="Y7450">
        <v>0.69500339031219405</v>
      </c>
      <c r="Z7450">
        <v>0</v>
      </c>
      <c r="AA7450">
        <v>0</v>
      </c>
      <c r="AB7450">
        <v>1</v>
      </c>
      <c r="AC7450">
        <v>0</v>
      </c>
      <c r="AD7450">
        <v>0.23864471912384</v>
      </c>
      <c r="AE7450">
        <v>0.69500339031219405</v>
      </c>
      <c r="AF7450">
        <f t="shared" si="582"/>
        <v>1</v>
      </c>
      <c r="AG7450">
        <f t="shared" si="583"/>
        <v>0</v>
      </c>
      <c r="AH7450">
        <f t="shared" si="583"/>
        <v>1</v>
      </c>
      <c r="AI7450">
        <f t="shared" si="583"/>
        <v>1</v>
      </c>
      <c r="AJ7450">
        <f t="shared" si="581"/>
        <v>0.23864471912384</v>
      </c>
      <c r="AK7450">
        <f t="shared" si="581"/>
        <v>0.69500339031219405</v>
      </c>
      <c r="AL7450">
        <f t="shared" si="584"/>
        <v>3.9336481094360338</v>
      </c>
      <c r="AM7450">
        <f t="shared" si="585"/>
        <v>0.34439198176066099</v>
      </c>
    </row>
    <row r="7451" spans="1:39" x14ac:dyDescent="0.25">
      <c r="A7451" s="1">
        <v>43908.604953576389</v>
      </c>
      <c r="B7451">
        <v>5</v>
      </c>
      <c r="C7451">
        <v>629</v>
      </c>
      <c r="D7451">
        <v>315</v>
      </c>
      <c r="E7451">
        <v>106</v>
      </c>
      <c r="F7451">
        <v>0</v>
      </c>
      <c r="G7451">
        <v>0</v>
      </c>
      <c r="H7451">
        <v>139</v>
      </c>
      <c r="I7451">
        <v>265</v>
      </c>
      <c r="J7451">
        <v>431</v>
      </c>
      <c r="K7451">
        <v>0</v>
      </c>
      <c r="L7451">
        <v>0</v>
      </c>
      <c r="M7451">
        <v>106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0.65574640035629195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0.65574640035629195</v>
      </c>
      <c r="AF7451">
        <f t="shared" si="582"/>
        <v>1</v>
      </c>
      <c r="AG7451">
        <f t="shared" si="583"/>
        <v>0</v>
      </c>
      <c r="AH7451">
        <f t="shared" si="583"/>
        <v>1</v>
      </c>
      <c r="AI7451">
        <f t="shared" si="583"/>
        <v>1</v>
      </c>
      <c r="AJ7451">
        <f t="shared" si="581"/>
        <v>0</v>
      </c>
      <c r="AK7451">
        <f t="shared" si="581"/>
        <v>0.65574640035629195</v>
      </c>
      <c r="AL7451">
        <f t="shared" si="584"/>
        <v>3.6557464003562918</v>
      </c>
      <c r="AM7451">
        <f t="shared" si="585"/>
        <v>0.3907089332739514</v>
      </c>
    </row>
    <row r="7452" spans="1:39" x14ac:dyDescent="0.25">
      <c r="A7452" s="1">
        <v>43908.604954699076</v>
      </c>
      <c r="B7452">
        <v>0</v>
      </c>
      <c r="C7452">
        <v>632</v>
      </c>
      <c r="D7452">
        <v>318</v>
      </c>
      <c r="E7452">
        <v>106</v>
      </c>
      <c r="F7452">
        <v>0</v>
      </c>
      <c r="G7452">
        <v>0</v>
      </c>
      <c r="H7452">
        <v>146</v>
      </c>
      <c r="I7452">
        <v>269</v>
      </c>
      <c r="J7452">
        <v>434</v>
      </c>
      <c r="K7452">
        <v>0</v>
      </c>
      <c r="L7452">
        <v>0</v>
      </c>
      <c r="M7452">
        <v>107</v>
      </c>
      <c r="N7452">
        <v>1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0.62668979167938199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0.62668979167938199</v>
      </c>
      <c r="AF7452">
        <f t="shared" si="582"/>
        <v>1</v>
      </c>
      <c r="AG7452">
        <f t="shared" si="583"/>
        <v>0</v>
      </c>
      <c r="AH7452">
        <f t="shared" si="583"/>
        <v>1</v>
      </c>
      <c r="AI7452">
        <f t="shared" si="583"/>
        <v>1</v>
      </c>
      <c r="AJ7452">
        <f t="shared" si="581"/>
        <v>0</v>
      </c>
      <c r="AK7452">
        <f t="shared" si="581"/>
        <v>0.62668979167938199</v>
      </c>
      <c r="AL7452">
        <f t="shared" si="584"/>
        <v>3.6266897916793819</v>
      </c>
      <c r="AM7452">
        <f t="shared" si="585"/>
        <v>0.39555170138676965</v>
      </c>
    </row>
    <row r="7453" spans="1:39" x14ac:dyDescent="0.25">
      <c r="A7453" s="1">
        <v>43908.604955949071</v>
      </c>
      <c r="B7453">
        <v>0</v>
      </c>
      <c r="C7453">
        <v>623</v>
      </c>
      <c r="D7453">
        <v>314</v>
      </c>
      <c r="E7453">
        <v>106</v>
      </c>
      <c r="F7453">
        <v>0</v>
      </c>
      <c r="G7453">
        <v>0</v>
      </c>
      <c r="H7453">
        <v>140</v>
      </c>
      <c r="I7453">
        <v>266</v>
      </c>
      <c r="J7453">
        <v>437</v>
      </c>
      <c r="K7453">
        <v>0</v>
      </c>
      <c r="L7453">
        <v>0</v>
      </c>
      <c r="M7453">
        <v>111</v>
      </c>
      <c r="N7453">
        <v>1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0.32610860466956998</v>
      </c>
      <c r="Y7453">
        <v>0.71998286247253396</v>
      </c>
      <c r="Z7453">
        <v>0</v>
      </c>
      <c r="AA7453">
        <v>0</v>
      </c>
      <c r="AB7453">
        <v>1</v>
      </c>
      <c r="AC7453">
        <v>0</v>
      </c>
      <c r="AD7453">
        <v>0.32610860466956998</v>
      </c>
      <c r="AE7453">
        <v>0.71998286247253396</v>
      </c>
      <c r="AF7453">
        <f t="shared" si="582"/>
        <v>1</v>
      </c>
      <c r="AG7453">
        <f t="shared" si="583"/>
        <v>0</v>
      </c>
      <c r="AH7453">
        <f t="shared" si="583"/>
        <v>1</v>
      </c>
      <c r="AI7453">
        <f t="shared" si="583"/>
        <v>1</v>
      </c>
      <c r="AJ7453">
        <f t="shared" si="581"/>
        <v>0.32610860466956998</v>
      </c>
      <c r="AK7453">
        <f t="shared" si="581"/>
        <v>0.71998286247253396</v>
      </c>
      <c r="AL7453">
        <f t="shared" si="584"/>
        <v>4.0460914671421042</v>
      </c>
      <c r="AM7453">
        <f t="shared" si="585"/>
        <v>0.32565142214298259</v>
      </c>
    </row>
    <row r="7454" spans="1:39" x14ac:dyDescent="0.25">
      <c r="A7454" s="1">
        <v>43908.604957187497</v>
      </c>
      <c r="B7454">
        <v>5</v>
      </c>
      <c r="C7454">
        <v>632</v>
      </c>
      <c r="D7454">
        <v>315</v>
      </c>
      <c r="E7454">
        <v>106</v>
      </c>
      <c r="F7454">
        <v>0</v>
      </c>
      <c r="G7454">
        <v>0</v>
      </c>
      <c r="H7454">
        <v>139</v>
      </c>
      <c r="I7454">
        <v>266</v>
      </c>
      <c r="J7454">
        <v>432</v>
      </c>
      <c r="K7454">
        <v>0</v>
      </c>
      <c r="L7454">
        <v>0</v>
      </c>
      <c r="M7454">
        <v>109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0.63648587465286199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0.63648587465286199</v>
      </c>
      <c r="AF7454">
        <f t="shared" si="582"/>
        <v>1</v>
      </c>
      <c r="AG7454">
        <f t="shared" si="583"/>
        <v>0</v>
      </c>
      <c r="AH7454">
        <f t="shared" si="583"/>
        <v>1</v>
      </c>
      <c r="AI7454">
        <f t="shared" si="583"/>
        <v>1</v>
      </c>
      <c r="AJ7454">
        <f t="shared" si="581"/>
        <v>0</v>
      </c>
      <c r="AK7454">
        <f t="shared" si="581"/>
        <v>0.63648587465286199</v>
      </c>
      <c r="AL7454">
        <f t="shared" si="584"/>
        <v>3.6364858746528621</v>
      </c>
      <c r="AM7454">
        <f t="shared" si="585"/>
        <v>0.39391902089118969</v>
      </c>
    </row>
    <row r="7455" spans="1:39" x14ac:dyDescent="0.25">
      <c r="A7455" s="1">
        <v>43908.604958460652</v>
      </c>
      <c r="B7455">
        <v>0</v>
      </c>
      <c r="C7455">
        <v>631</v>
      </c>
      <c r="D7455">
        <v>322</v>
      </c>
      <c r="E7455">
        <v>106</v>
      </c>
      <c r="F7455">
        <v>0</v>
      </c>
      <c r="G7455">
        <v>0</v>
      </c>
      <c r="H7455">
        <v>143</v>
      </c>
      <c r="I7455">
        <v>268</v>
      </c>
      <c r="J7455">
        <v>433</v>
      </c>
      <c r="K7455">
        <v>0</v>
      </c>
      <c r="L7455">
        <v>0</v>
      </c>
      <c r="M7455">
        <v>106</v>
      </c>
      <c r="N7455">
        <v>1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0.61456406116485596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0.61456406116485596</v>
      </c>
      <c r="AF7455">
        <f t="shared" si="582"/>
        <v>1</v>
      </c>
      <c r="AG7455">
        <f t="shared" si="583"/>
        <v>0</v>
      </c>
      <c r="AH7455">
        <f t="shared" si="583"/>
        <v>1</v>
      </c>
      <c r="AI7455">
        <f t="shared" si="583"/>
        <v>1</v>
      </c>
      <c r="AJ7455">
        <f t="shared" si="581"/>
        <v>0</v>
      </c>
      <c r="AK7455">
        <f t="shared" si="581"/>
        <v>0.61456406116485596</v>
      </c>
      <c r="AL7455">
        <f t="shared" si="584"/>
        <v>3.614564061164856</v>
      </c>
      <c r="AM7455">
        <f t="shared" si="585"/>
        <v>0.39757265647252404</v>
      </c>
    </row>
    <row r="7456" spans="1:39" x14ac:dyDescent="0.25">
      <c r="A7456" s="1">
        <v>43908.604959687502</v>
      </c>
      <c r="B7456">
        <v>3</v>
      </c>
      <c r="C7456">
        <v>640</v>
      </c>
      <c r="D7456">
        <v>323</v>
      </c>
      <c r="E7456">
        <v>106</v>
      </c>
      <c r="F7456">
        <v>0</v>
      </c>
      <c r="G7456">
        <v>0</v>
      </c>
      <c r="H7456">
        <v>136</v>
      </c>
      <c r="I7456">
        <v>266</v>
      </c>
      <c r="J7456">
        <v>437</v>
      </c>
      <c r="K7456">
        <v>0</v>
      </c>
      <c r="L7456">
        <v>0</v>
      </c>
      <c r="M7456">
        <v>115</v>
      </c>
      <c r="N7456">
        <v>1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0.60618293285369795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0.60618293285369795</v>
      </c>
      <c r="AF7456">
        <f t="shared" si="582"/>
        <v>1</v>
      </c>
      <c r="AG7456">
        <f t="shared" si="583"/>
        <v>0</v>
      </c>
      <c r="AH7456">
        <f t="shared" si="583"/>
        <v>1</v>
      </c>
      <c r="AI7456">
        <f t="shared" si="583"/>
        <v>1</v>
      </c>
      <c r="AJ7456">
        <f t="shared" si="581"/>
        <v>0</v>
      </c>
      <c r="AK7456">
        <f t="shared" si="581"/>
        <v>0.60618293285369795</v>
      </c>
      <c r="AL7456">
        <f t="shared" si="584"/>
        <v>3.6061829328536978</v>
      </c>
      <c r="AM7456">
        <f t="shared" si="585"/>
        <v>0.3989695111910504</v>
      </c>
    </row>
    <row r="7457" spans="1:39" x14ac:dyDescent="0.25">
      <c r="A7457" s="1">
        <v>43908.604960960649</v>
      </c>
      <c r="B7457">
        <v>0</v>
      </c>
      <c r="C7457">
        <v>633</v>
      </c>
      <c r="D7457">
        <v>318</v>
      </c>
      <c r="E7457">
        <v>106</v>
      </c>
      <c r="F7457">
        <v>0</v>
      </c>
      <c r="G7457">
        <v>0</v>
      </c>
      <c r="H7457">
        <v>139</v>
      </c>
      <c r="I7457">
        <v>267</v>
      </c>
      <c r="J7457">
        <v>437</v>
      </c>
      <c r="K7457">
        <v>0</v>
      </c>
      <c r="L7457">
        <v>0</v>
      </c>
      <c r="M7457">
        <v>116</v>
      </c>
      <c r="N7457">
        <v>1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0.64257389307022095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0.64257389307022095</v>
      </c>
      <c r="AF7457">
        <f t="shared" si="582"/>
        <v>1</v>
      </c>
      <c r="AG7457">
        <f t="shared" si="583"/>
        <v>0</v>
      </c>
      <c r="AH7457">
        <f t="shared" si="583"/>
        <v>1</v>
      </c>
      <c r="AI7457">
        <f t="shared" si="583"/>
        <v>1</v>
      </c>
      <c r="AJ7457">
        <f t="shared" si="581"/>
        <v>0</v>
      </c>
      <c r="AK7457">
        <f t="shared" si="581"/>
        <v>0.64257389307022095</v>
      </c>
      <c r="AL7457">
        <f t="shared" si="584"/>
        <v>3.6425738930702209</v>
      </c>
      <c r="AM7457">
        <f t="shared" si="585"/>
        <v>0.39290435115496314</v>
      </c>
    </row>
    <row r="7458" spans="1:39" x14ac:dyDescent="0.25">
      <c r="A7458" s="1">
        <v>43908.604962118057</v>
      </c>
      <c r="B7458">
        <v>0</v>
      </c>
      <c r="C7458">
        <v>632</v>
      </c>
      <c r="D7458">
        <v>317</v>
      </c>
      <c r="E7458">
        <v>106</v>
      </c>
      <c r="F7458">
        <v>0</v>
      </c>
      <c r="G7458">
        <v>0</v>
      </c>
      <c r="H7458">
        <v>140</v>
      </c>
      <c r="I7458">
        <v>271</v>
      </c>
      <c r="J7458">
        <v>436</v>
      </c>
      <c r="K7458">
        <v>0</v>
      </c>
      <c r="L7458">
        <v>0</v>
      </c>
      <c r="M7458">
        <v>111</v>
      </c>
      <c r="N7458">
        <v>1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0.65110951662063599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0.65110951662063599</v>
      </c>
      <c r="AF7458">
        <f t="shared" si="582"/>
        <v>1</v>
      </c>
      <c r="AG7458">
        <f t="shared" si="583"/>
        <v>0</v>
      </c>
      <c r="AH7458">
        <f t="shared" si="583"/>
        <v>1</v>
      </c>
      <c r="AI7458">
        <f t="shared" si="583"/>
        <v>1</v>
      </c>
      <c r="AJ7458">
        <f t="shared" si="581"/>
        <v>0</v>
      </c>
      <c r="AK7458">
        <f t="shared" si="581"/>
        <v>0.65110951662063599</v>
      </c>
      <c r="AL7458">
        <f t="shared" si="584"/>
        <v>3.651109516620636</v>
      </c>
      <c r="AM7458">
        <f t="shared" si="585"/>
        <v>0.39148174722989404</v>
      </c>
    </row>
    <row r="7459" spans="1:39" x14ac:dyDescent="0.25">
      <c r="A7459" s="1">
        <v>43908.604963275466</v>
      </c>
      <c r="B7459">
        <v>0</v>
      </c>
      <c r="C7459">
        <v>635</v>
      </c>
      <c r="D7459">
        <v>319</v>
      </c>
      <c r="E7459">
        <v>106</v>
      </c>
      <c r="F7459">
        <v>0</v>
      </c>
      <c r="G7459">
        <v>0</v>
      </c>
      <c r="H7459">
        <v>138</v>
      </c>
      <c r="I7459">
        <v>269</v>
      </c>
      <c r="J7459">
        <v>437</v>
      </c>
      <c r="K7459">
        <v>0</v>
      </c>
      <c r="L7459">
        <v>0</v>
      </c>
      <c r="M7459">
        <v>112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0.65062737464904696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0.65062737464904696</v>
      </c>
      <c r="AF7459">
        <f t="shared" si="582"/>
        <v>1</v>
      </c>
      <c r="AG7459">
        <f t="shared" si="583"/>
        <v>0</v>
      </c>
      <c r="AH7459">
        <f t="shared" si="583"/>
        <v>1</v>
      </c>
      <c r="AI7459">
        <f t="shared" si="583"/>
        <v>1</v>
      </c>
      <c r="AJ7459">
        <f t="shared" si="581"/>
        <v>0</v>
      </c>
      <c r="AK7459">
        <f t="shared" si="581"/>
        <v>0.65062737464904696</v>
      </c>
      <c r="AL7459">
        <f t="shared" si="584"/>
        <v>3.650627374649047</v>
      </c>
      <c r="AM7459">
        <f t="shared" si="585"/>
        <v>0.3915621042251588</v>
      </c>
    </row>
    <row r="7460" spans="1:39" x14ac:dyDescent="0.25">
      <c r="A7460" s="1">
        <v>43908.604964444443</v>
      </c>
      <c r="B7460">
        <v>0</v>
      </c>
      <c r="C7460">
        <v>629</v>
      </c>
      <c r="D7460">
        <v>323</v>
      </c>
      <c r="E7460">
        <v>106</v>
      </c>
      <c r="F7460">
        <v>0</v>
      </c>
      <c r="G7460">
        <v>0</v>
      </c>
      <c r="H7460">
        <v>140</v>
      </c>
      <c r="I7460">
        <v>267</v>
      </c>
      <c r="J7460">
        <v>435</v>
      </c>
      <c r="K7460">
        <v>0</v>
      </c>
      <c r="L7460">
        <v>0</v>
      </c>
      <c r="M7460">
        <v>107</v>
      </c>
      <c r="N7460">
        <v>1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0.65511965751647905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0.65511965751647905</v>
      </c>
      <c r="AF7460">
        <f t="shared" si="582"/>
        <v>1</v>
      </c>
      <c r="AG7460">
        <f t="shared" si="583"/>
        <v>0</v>
      </c>
      <c r="AH7460">
        <f t="shared" si="583"/>
        <v>1</v>
      </c>
      <c r="AI7460">
        <f t="shared" si="583"/>
        <v>1</v>
      </c>
      <c r="AJ7460">
        <f t="shared" si="581"/>
        <v>0</v>
      </c>
      <c r="AK7460">
        <f t="shared" si="581"/>
        <v>0.65511965751647905</v>
      </c>
      <c r="AL7460">
        <f t="shared" si="584"/>
        <v>3.655119657516479</v>
      </c>
      <c r="AM7460">
        <f t="shared" si="585"/>
        <v>0.39081339041392016</v>
      </c>
    </row>
    <row r="7461" spans="1:39" x14ac:dyDescent="0.25">
      <c r="A7461" s="1">
        <v>43908.604965601851</v>
      </c>
      <c r="B7461">
        <v>0</v>
      </c>
      <c r="C7461">
        <v>627</v>
      </c>
      <c r="D7461">
        <v>318</v>
      </c>
      <c r="E7461">
        <v>106</v>
      </c>
      <c r="F7461">
        <v>0</v>
      </c>
      <c r="G7461">
        <v>0</v>
      </c>
      <c r="H7461">
        <v>140</v>
      </c>
      <c r="I7461">
        <v>265</v>
      </c>
      <c r="J7461">
        <v>438</v>
      </c>
      <c r="K7461">
        <v>0</v>
      </c>
      <c r="L7461">
        <v>0</v>
      </c>
      <c r="M7461">
        <v>112</v>
      </c>
      <c r="N7461">
        <v>1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0.25907468795776301</v>
      </c>
      <c r="Y7461">
        <v>0.70136797428131104</v>
      </c>
      <c r="Z7461">
        <v>0</v>
      </c>
      <c r="AA7461">
        <v>0</v>
      </c>
      <c r="AB7461">
        <v>1</v>
      </c>
      <c r="AC7461">
        <v>0</v>
      </c>
      <c r="AD7461">
        <v>0.25907468795776301</v>
      </c>
      <c r="AE7461">
        <v>0.70136797428131104</v>
      </c>
      <c r="AF7461">
        <f t="shared" si="582"/>
        <v>1</v>
      </c>
      <c r="AG7461">
        <f t="shared" si="583"/>
        <v>0</v>
      </c>
      <c r="AH7461">
        <f t="shared" si="583"/>
        <v>1</v>
      </c>
      <c r="AI7461">
        <f t="shared" si="583"/>
        <v>1</v>
      </c>
      <c r="AJ7461">
        <f t="shared" si="581"/>
        <v>0.25907468795776301</v>
      </c>
      <c r="AK7461">
        <f t="shared" si="581"/>
        <v>0.70136797428131104</v>
      </c>
      <c r="AL7461">
        <f t="shared" si="584"/>
        <v>3.9604426622390738</v>
      </c>
      <c r="AM7461">
        <f t="shared" si="585"/>
        <v>0.3399262229601544</v>
      </c>
    </row>
    <row r="7462" spans="1:39" x14ac:dyDescent="0.25">
      <c r="A7462" s="1">
        <v>43908.604966782405</v>
      </c>
      <c r="B7462">
        <v>0</v>
      </c>
      <c r="C7462">
        <v>628</v>
      </c>
      <c r="D7462">
        <v>312</v>
      </c>
      <c r="E7462">
        <v>106</v>
      </c>
      <c r="F7462">
        <v>0</v>
      </c>
      <c r="G7462">
        <v>0</v>
      </c>
      <c r="H7462">
        <v>136</v>
      </c>
      <c r="I7462">
        <v>264</v>
      </c>
      <c r="J7462">
        <v>437</v>
      </c>
      <c r="K7462">
        <v>0</v>
      </c>
      <c r="L7462">
        <v>0</v>
      </c>
      <c r="M7462">
        <v>107</v>
      </c>
      <c r="N7462">
        <v>1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0.20085196197032901</v>
      </c>
      <c r="X7462">
        <v>0.42219987511634799</v>
      </c>
      <c r="Y7462">
        <v>0.74277770519256503</v>
      </c>
      <c r="Z7462">
        <v>0</v>
      </c>
      <c r="AA7462">
        <v>0</v>
      </c>
      <c r="AB7462">
        <v>1</v>
      </c>
      <c r="AC7462">
        <v>0.20085196197032901</v>
      </c>
      <c r="AD7462">
        <v>0.42219987511634799</v>
      </c>
      <c r="AE7462">
        <v>0.74277770519256503</v>
      </c>
      <c r="AF7462">
        <f t="shared" si="582"/>
        <v>1</v>
      </c>
      <c r="AG7462">
        <f t="shared" si="583"/>
        <v>0</v>
      </c>
      <c r="AH7462">
        <f t="shared" si="583"/>
        <v>1</v>
      </c>
      <c r="AI7462">
        <f t="shared" si="583"/>
        <v>0.79914803802967094</v>
      </c>
      <c r="AJ7462">
        <f t="shared" si="581"/>
        <v>0.42219987511634799</v>
      </c>
      <c r="AK7462">
        <f t="shared" si="581"/>
        <v>0.74277770519256503</v>
      </c>
      <c r="AL7462">
        <f t="shared" si="584"/>
        <v>3.9641256183385836</v>
      </c>
      <c r="AM7462">
        <f t="shared" si="585"/>
        <v>0.33931239694356941</v>
      </c>
    </row>
    <row r="7463" spans="1:39" x14ac:dyDescent="0.25">
      <c r="A7463" s="1">
        <v>43908.604968148145</v>
      </c>
      <c r="B7463">
        <v>10</v>
      </c>
      <c r="C7463">
        <v>628</v>
      </c>
      <c r="D7463">
        <v>316</v>
      </c>
      <c r="E7463">
        <v>106</v>
      </c>
      <c r="F7463">
        <v>0</v>
      </c>
      <c r="G7463">
        <v>0</v>
      </c>
      <c r="H7463">
        <v>144</v>
      </c>
      <c r="I7463">
        <v>265</v>
      </c>
      <c r="J7463">
        <v>435</v>
      </c>
      <c r="K7463">
        <v>0</v>
      </c>
      <c r="L7463">
        <v>0</v>
      </c>
      <c r="M7463">
        <v>106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0.22391757369041401</v>
      </c>
      <c r="Y7463">
        <v>0.69014626741409302</v>
      </c>
      <c r="Z7463">
        <v>0</v>
      </c>
      <c r="AA7463">
        <v>0</v>
      </c>
      <c r="AB7463">
        <v>1</v>
      </c>
      <c r="AC7463">
        <v>0</v>
      </c>
      <c r="AD7463">
        <v>0.22391757369041401</v>
      </c>
      <c r="AE7463">
        <v>0.69014626741409302</v>
      </c>
      <c r="AF7463">
        <f t="shared" si="582"/>
        <v>1</v>
      </c>
      <c r="AG7463">
        <f t="shared" si="583"/>
        <v>0</v>
      </c>
      <c r="AH7463">
        <f t="shared" si="583"/>
        <v>1</v>
      </c>
      <c r="AI7463">
        <f t="shared" si="583"/>
        <v>1</v>
      </c>
      <c r="AJ7463">
        <f t="shared" si="581"/>
        <v>0.22391757369041401</v>
      </c>
      <c r="AK7463">
        <f t="shared" si="581"/>
        <v>0.69014626741409302</v>
      </c>
      <c r="AL7463">
        <f t="shared" si="584"/>
        <v>3.914063841104507</v>
      </c>
      <c r="AM7463">
        <f t="shared" si="585"/>
        <v>0.3476560264825822</v>
      </c>
    </row>
    <row r="7464" spans="1:39" x14ac:dyDescent="0.25">
      <c r="A7464" s="1">
        <v>43908.604969224536</v>
      </c>
      <c r="B7464">
        <v>2</v>
      </c>
      <c r="C7464">
        <v>626</v>
      </c>
      <c r="D7464">
        <v>318</v>
      </c>
      <c r="E7464">
        <v>106</v>
      </c>
      <c r="F7464">
        <v>0</v>
      </c>
      <c r="G7464">
        <v>0</v>
      </c>
      <c r="H7464">
        <v>137</v>
      </c>
      <c r="I7464">
        <v>268</v>
      </c>
      <c r="J7464">
        <v>426</v>
      </c>
      <c r="K7464">
        <v>0</v>
      </c>
      <c r="L7464">
        <v>0</v>
      </c>
      <c r="M7464">
        <v>110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0</v>
      </c>
      <c r="X7464">
        <v>0</v>
      </c>
      <c r="Y7464">
        <v>0.54322904348373402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0.54322904348373402</v>
      </c>
      <c r="AF7464">
        <f t="shared" si="582"/>
        <v>1</v>
      </c>
      <c r="AG7464">
        <f t="shared" si="583"/>
        <v>0</v>
      </c>
      <c r="AH7464">
        <f t="shared" si="583"/>
        <v>1</v>
      </c>
      <c r="AI7464">
        <f t="shared" si="583"/>
        <v>1</v>
      </c>
      <c r="AJ7464">
        <f t="shared" si="581"/>
        <v>0</v>
      </c>
      <c r="AK7464">
        <f t="shared" si="581"/>
        <v>0.54322904348373402</v>
      </c>
      <c r="AL7464">
        <f t="shared" si="584"/>
        <v>3.5432290434837341</v>
      </c>
      <c r="AM7464">
        <f t="shared" si="585"/>
        <v>0.40946182608604431</v>
      </c>
    </row>
    <row r="7465" spans="1:39" x14ac:dyDescent="0.25">
      <c r="A7465" s="1">
        <v>43908.604970462962</v>
      </c>
      <c r="B7465">
        <v>0</v>
      </c>
      <c r="C7465">
        <v>626</v>
      </c>
      <c r="D7465">
        <v>315</v>
      </c>
      <c r="E7465">
        <v>106</v>
      </c>
      <c r="F7465">
        <v>0</v>
      </c>
      <c r="G7465">
        <v>0</v>
      </c>
      <c r="H7465">
        <v>137</v>
      </c>
      <c r="I7465">
        <v>264</v>
      </c>
      <c r="J7465">
        <v>434</v>
      </c>
      <c r="K7465">
        <v>0</v>
      </c>
      <c r="L7465">
        <v>0</v>
      </c>
      <c r="M7465">
        <v>108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0.260618716478347</v>
      </c>
      <c r="Y7465">
        <v>0.70183342695236195</v>
      </c>
      <c r="Z7465">
        <v>0</v>
      </c>
      <c r="AA7465">
        <v>0</v>
      </c>
      <c r="AB7465">
        <v>1</v>
      </c>
      <c r="AC7465">
        <v>0</v>
      </c>
      <c r="AD7465">
        <v>0.260618716478347</v>
      </c>
      <c r="AE7465">
        <v>0.70183342695236195</v>
      </c>
      <c r="AF7465">
        <f t="shared" si="582"/>
        <v>1</v>
      </c>
      <c r="AG7465">
        <f t="shared" si="583"/>
        <v>0</v>
      </c>
      <c r="AH7465">
        <f t="shared" si="583"/>
        <v>1</v>
      </c>
      <c r="AI7465">
        <f t="shared" si="583"/>
        <v>1</v>
      </c>
      <c r="AJ7465">
        <f t="shared" si="581"/>
        <v>0.260618716478347</v>
      </c>
      <c r="AK7465">
        <f t="shared" si="581"/>
        <v>0.70183342695236195</v>
      </c>
      <c r="AL7465">
        <f t="shared" si="584"/>
        <v>3.962452143430709</v>
      </c>
      <c r="AM7465">
        <f t="shared" si="585"/>
        <v>0.33959130942821514</v>
      </c>
    </row>
    <row r="7466" spans="1:39" x14ac:dyDescent="0.25">
      <c r="A7466" s="1">
        <v>43908.604971666668</v>
      </c>
      <c r="B7466">
        <v>1</v>
      </c>
      <c r="C7466">
        <v>625</v>
      </c>
      <c r="D7466">
        <v>315</v>
      </c>
      <c r="E7466">
        <v>106</v>
      </c>
      <c r="F7466">
        <v>0</v>
      </c>
      <c r="G7466">
        <v>0</v>
      </c>
      <c r="H7466">
        <v>143</v>
      </c>
      <c r="I7466">
        <v>268</v>
      </c>
      <c r="J7466">
        <v>433</v>
      </c>
      <c r="K7466">
        <v>0</v>
      </c>
      <c r="L7466">
        <v>0</v>
      </c>
      <c r="M7466">
        <v>108</v>
      </c>
      <c r="N7466">
        <v>1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0.66367352008819502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0.66367352008819502</v>
      </c>
      <c r="AF7466">
        <f t="shared" si="582"/>
        <v>1</v>
      </c>
      <c r="AG7466">
        <f t="shared" si="583"/>
        <v>0</v>
      </c>
      <c r="AH7466">
        <f t="shared" si="583"/>
        <v>1</v>
      </c>
      <c r="AI7466">
        <f t="shared" si="583"/>
        <v>1</v>
      </c>
      <c r="AJ7466">
        <f t="shared" si="581"/>
        <v>0</v>
      </c>
      <c r="AK7466">
        <f t="shared" si="581"/>
        <v>0.66367352008819502</v>
      </c>
      <c r="AL7466">
        <f t="shared" si="584"/>
        <v>3.6636735200881949</v>
      </c>
      <c r="AM7466">
        <f t="shared" si="585"/>
        <v>0.38938774665196751</v>
      </c>
    </row>
    <row r="7467" spans="1:39" x14ac:dyDescent="0.25">
      <c r="A7467" s="1">
        <v>43908.604972870373</v>
      </c>
      <c r="B7467">
        <v>0</v>
      </c>
      <c r="C7467">
        <v>629</v>
      </c>
      <c r="D7467">
        <v>315</v>
      </c>
      <c r="E7467">
        <v>106</v>
      </c>
      <c r="F7467">
        <v>0</v>
      </c>
      <c r="G7467">
        <v>0</v>
      </c>
      <c r="H7467">
        <v>138</v>
      </c>
      <c r="I7467">
        <v>267</v>
      </c>
      <c r="J7467">
        <v>433</v>
      </c>
      <c r="K7467">
        <v>0</v>
      </c>
      <c r="L7467">
        <v>0</v>
      </c>
      <c r="M7467">
        <v>115</v>
      </c>
      <c r="N7467">
        <v>1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0.62584203481674106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0.62584203481674106</v>
      </c>
      <c r="AF7467">
        <f t="shared" si="582"/>
        <v>1</v>
      </c>
      <c r="AG7467">
        <f t="shared" si="583"/>
        <v>0</v>
      </c>
      <c r="AH7467">
        <f t="shared" si="583"/>
        <v>1</v>
      </c>
      <c r="AI7467">
        <f t="shared" si="583"/>
        <v>1</v>
      </c>
      <c r="AJ7467">
        <f t="shared" si="581"/>
        <v>0</v>
      </c>
      <c r="AK7467">
        <f t="shared" si="581"/>
        <v>0.62584203481674106</v>
      </c>
      <c r="AL7467">
        <f t="shared" si="584"/>
        <v>3.6258420348167411</v>
      </c>
      <c r="AM7467">
        <f t="shared" si="585"/>
        <v>0.39569299419720982</v>
      </c>
    </row>
    <row r="7468" spans="1:39" x14ac:dyDescent="0.25">
      <c r="A7468" s="1">
        <v>43908.60497414352</v>
      </c>
      <c r="B7468">
        <v>0</v>
      </c>
      <c r="C7468">
        <v>628</v>
      </c>
      <c r="D7468">
        <v>317</v>
      </c>
      <c r="E7468">
        <v>106</v>
      </c>
      <c r="F7468">
        <v>0</v>
      </c>
      <c r="G7468">
        <v>0</v>
      </c>
      <c r="H7468">
        <v>139</v>
      </c>
      <c r="I7468">
        <v>263</v>
      </c>
      <c r="J7468">
        <v>433</v>
      </c>
      <c r="K7468">
        <v>0</v>
      </c>
      <c r="L7468">
        <v>0</v>
      </c>
      <c r="M7468">
        <v>108</v>
      </c>
      <c r="N7468">
        <v>1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0.67128050327301003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0.67128050327301003</v>
      </c>
      <c r="AF7468">
        <f t="shared" si="582"/>
        <v>1</v>
      </c>
      <c r="AG7468">
        <f t="shared" si="583"/>
        <v>0</v>
      </c>
      <c r="AH7468">
        <f t="shared" si="583"/>
        <v>1</v>
      </c>
      <c r="AI7468">
        <f t="shared" si="583"/>
        <v>1</v>
      </c>
      <c r="AJ7468">
        <f t="shared" si="581"/>
        <v>0</v>
      </c>
      <c r="AK7468">
        <f t="shared" si="581"/>
        <v>0.67128050327301003</v>
      </c>
      <c r="AL7468">
        <f t="shared" si="584"/>
        <v>3.6712805032730103</v>
      </c>
      <c r="AM7468">
        <f t="shared" si="585"/>
        <v>0.38811991612116492</v>
      </c>
    </row>
    <row r="7469" spans="1:39" x14ac:dyDescent="0.25">
      <c r="A7469" s="1">
        <v>43908.604975335649</v>
      </c>
      <c r="B7469">
        <v>2</v>
      </c>
      <c r="C7469">
        <v>631</v>
      </c>
      <c r="D7469">
        <v>313</v>
      </c>
      <c r="E7469">
        <v>106</v>
      </c>
      <c r="F7469">
        <v>0</v>
      </c>
      <c r="G7469">
        <v>0</v>
      </c>
      <c r="H7469">
        <v>143</v>
      </c>
      <c r="I7469">
        <v>265</v>
      </c>
      <c r="J7469">
        <v>429</v>
      </c>
      <c r="K7469">
        <v>0</v>
      </c>
      <c r="L7469">
        <v>0</v>
      </c>
      <c r="M7469">
        <v>110</v>
      </c>
      <c r="N7469">
        <v>1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0.58633095026016202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0.58633095026016202</v>
      </c>
      <c r="AF7469">
        <f t="shared" si="582"/>
        <v>1</v>
      </c>
      <c r="AG7469">
        <f t="shared" si="583"/>
        <v>0</v>
      </c>
      <c r="AH7469">
        <f t="shared" si="583"/>
        <v>1</v>
      </c>
      <c r="AI7469">
        <f t="shared" si="583"/>
        <v>1</v>
      </c>
      <c r="AJ7469">
        <f t="shared" si="581"/>
        <v>0</v>
      </c>
      <c r="AK7469">
        <f t="shared" si="581"/>
        <v>0.58633095026016202</v>
      </c>
      <c r="AL7469">
        <f t="shared" si="584"/>
        <v>3.5863309502601619</v>
      </c>
      <c r="AM7469">
        <f t="shared" si="585"/>
        <v>0.40227817495663964</v>
      </c>
    </row>
    <row r="7470" spans="1:39" x14ac:dyDescent="0.25">
      <c r="A7470" s="1">
        <v>43908.604976643517</v>
      </c>
      <c r="B7470">
        <v>0</v>
      </c>
      <c r="C7470">
        <v>632</v>
      </c>
      <c r="D7470">
        <v>309</v>
      </c>
      <c r="E7470">
        <v>106</v>
      </c>
      <c r="F7470">
        <v>0</v>
      </c>
      <c r="G7470">
        <v>0</v>
      </c>
      <c r="H7470">
        <v>138</v>
      </c>
      <c r="I7470">
        <v>266</v>
      </c>
      <c r="J7470">
        <v>434</v>
      </c>
      <c r="K7470">
        <v>0</v>
      </c>
      <c r="L7470">
        <v>0</v>
      </c>
      <c r="M7470">
        <v>108</v>
      </c>
      <c r="N7470">
        <v>1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0.25322681665420499</v>
      </c>
      <c r="Y7470">
        <v>0.69958627223968495</v>
      </c>
      <c r="Z7470">
        <v>0</v>
      </c>
      <c r="AA7470">
        <v>0</v>
      </c>
      <c r="AB7470">
        <v>1</v>
      </c>
      <c r="AC7470">
        <v>0</v>
      </c>
      <c r="AD7470">
        <v>0.25322681665420499</v>
      </c>
      <c r="AE7470">
        <v>0.69958627223968495</v>
      </c>
      <c r="AF7470">
        <f t="shared" si="582"/>
        <v>1</v>
      </c>
      <c r="AG7470">
        <f t="shared" si="583"/>
        <v>0</v>
      </c>
      <c r="AH7470">
        <f t="shared" si="583"/>
        <v>1</v>
      </c>
      <c r="AI7470">
        <f t="shared" si="583"/>
        <v>1</v>
      </c>
      <c r="AJ7470">
        <f t="shared" si="581"/>
        <v>0.25322681665420499</v>
      </c>
      <c r="AK7470">
        <f t="shared" si="581"/>
        <v>0.69958627223968495</v>
      </c>
      <c r="AL7470">
        <f t="shared" si="584"/>
        <v>3.9528130888938899</v>
      </c>
      <c r="AM7470">
        <f t="shared" si="585"/>
        <v>0.34119781851768505</v>
      </c>
    </row>
    <row r="7471" spans="1:39" x14ac:dyDescent="0.25">
      <c r="A7471" s="1">
        <v>43908.604977835646</v>
      </c>
      <c r="B7471">
        <v>0</v>
      </c>
      <c r="C7471">
        <v>632</v>
      </c>
      <c r="D7471">
        <v>314</v>
      </c>
      <c r="E7471">
        <v>106</v>
      </c>
      <c r="F7471">
        <v>0</v>
      </c>
      <c r="G7471">
        <v>0</v>
      </c>
      <c r="H7471">
        <v>140</v>
      </c>
      <c r="I7471">
        <v>262</v>
      </c>
      <c r="J7471">
        <v>436</v>
      </c>
      <c r="K7471">
        <v>0</v>
      </c>
      <c r="L7471">
        <v>0</v>
      </c>
      <c r="M7471">
        <v>115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0.67103475332260099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0.67103475332260099</v>
      </c>
      <c r="AF7471">
        <f t="shared" si="582"/>
        <v>1</v>
      </c>
      <c r="AG7471">
        <f t="shared" si="583"/>
        <v>0</v>
      </c>
      <c r="AH7471">
        <f t="shared" si="583"/>
        <v>1</v>
      </c>
      <c r="AI7471">
        <f t="shared" si="583"/>
        <v>1</v>
      </c>
      <c r="AJ7471">
        <f t="shared" si="581"/>
        <v>0</v>
      </c>
      <c r="AK7471">
        <f t="shared" si="581"/>
        <v>0.67103475332260099</v>
      </c>
      <c r="AL7471">
        <f t="shared" si="584"/>
        <v>3.6710347533226009</v>
      </c>
      <c r="AM7471">
        <f t="shared" si="585"/>
        <v>0.38816087444623315</v>
      </c>
    </row>
    <row r="7472" spans="1:39" x14ac:dyDescent="0.25">
      <c r="A7472" s="1">
        <v>43908.604979143522</v>
      </c>
      <c r="B7472">
        <v>0</v>
      </c>
      <c r="C7472">
        <v>628</v>
      </c>
      <c r="D7472">
        <v>321</v>
      </c>
      <c r="E7472">
        <v>106</v>
      </c>
      <c r="F7472">
        <v>0</v>
      </c>
      <c r="G7472">
        <v>0</v>
      </c>
      <c r="H7472">
        <v>142</v>
      </c>
      <c r="I7472">
        <v>265</v>
      </c>
      <c r="J7472">
        <v>434</v>
      </c>
      <c r="K7472">
        <v>0</v>
      </c>
      <c r="L7472">
        <v>0</v>
      </c>
      <c r="M7472">
        <v>105</v>
      </c>
      <c r="N7472">
        <v>1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0.66636133193969704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0.66636133193969704</v>
      </c>
      <c r="AF7472">
        <f t="shared" si="582"/>
        <v>1</v>
      </c>
      <c r="AG7472">
        <f t="shared" si="583"/>
        <v>0</v>
      </c>
      <c r="AH7472">
        <f t="shared" si="583"/>
        <v>1</v>
      </c>
      <c r="AI7472">
        <f t="shared" si="583"/>
        <v>1</v>
      </c>
      <c r="AJ7472">
        <f t="shared" si="581"/>
        <v>0</v>
      </c>
      <c r="AK7472">
        <f t="shared" si="581"/>
        <v>0.66636133193969704</v>
      </c>
      <c r="AL7472">
        <f t="shared" si="584"/>
        <v>3.6663613319396973</v>
      </c>
      <c r="AM7472">
        <f t="shared" si="585"/>
        <v>0.38893977801005042</v>
      </c>
    </row>
    <row r="7473" spans="1:39" x14ac:dyDescent="0.25">
      <c r="A7473" s="1">
        <v>43908.604980358796</v>
      </c>
      <c r="B7473">
        <v>3</v>
      </c>
      <c r="C7473">
        <v>632</v>
      </c>
      <c r="D7473">
        <v>320</v>
      </c>
      <c r="E7473">
        <v>106</v>
      </c>
      <c r="F7473">
        <v>0</v>
      </c>
      <c r="G7473">
        <v>0</v>
      </c>
      <c r="H7473">
        <v>139</v>
      </c>
      <c r="I7473">
        <v>265</v>
      </c>
      <c r="J7473">
        <v>436</v>
      </c>
      <c r="K7473">
        <v>0</v>
      </c>
      <c r="L7473">
        <v>0</v>
      </c>
      <c r="M7473">
        <v>119</v>
      </c>
      <c r="N7473">
        <v>1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0.60801208019256503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0.60801208019256503</v>
      </c>
      <c r="AF7473">
        <f t="shared" si="582"/>
        <v>1</v>
      </c>
      <c r="AG7473">
        <f t="shared" si="583"/>
        <v>0</v>
      </c>
      <c r="AH7473">
        <f t="shared" si="583"/>
        <v>1</v>
      </c>
      <c r="AI7473">
        <f t="shared" si="583"/>
        <v>1</v>
      </c>
      <c r="AJ7473">
        <f t="shared" si="581"/>
        <v>0</v>
      </c>
      <c r="AK7473">
        <f t="shared" si="581"/>
        <v>0.60801208019256503</v>
      </c>
      <c r="AL7473">
        <f t="shared" si="584"/>
        <v>3.608012080192565</v>
      </c>
      <c r="AM7473">
        <f t="shared" si="585"/>
        <v>0.39866465330123912</v>
      </c>
    </row>
    <row r="7474" spans="1:39" x14ac:dyDescent="0.25">
      <c r="A7474" s="1">
        <v>43908.60498152778</v>
      </c>
      <c r="B7474">
        <v>2</v>
      </c>
      <c r="C7474">
        <v>634</v>
      </c>
      <c r="D7474">
        <v>314</v>
      </c>
      <c r="E7474">
        <v>106</v>
      </c>
      <c r="F7474">
        <v>0</v>
      </c>
      <c r="G7474">
        <v>0</v>
      </c>
      <c r="H7474">
        <v>145</v>
      </c>
      <c r="I7474">
        <v>264</v>
      </c>
      <c r="J7474">
        <v>433</v>
      </c>
      <c r="K7474">
        <v>0</v>
      </c>
      <c r="L7474">
        <v>0</v>
      </c>
      <c r="M7474">
        <v>112</v>
      </c>
      <c r="N7474">
        <v>1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0.61387997865676802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0.61387997865676802</v>
      </c>
      <c r="AF7474">
        <f t="shared" si="582"/>
        <v>1</v>
      </c>
      <c r="AG7474">
        <f t="shared" si="583"/>
        <v>0</v>
      </c>
      <c r="AH7474">
        <f t="shared" si="583"/>
        <v>1</v>
      </c>
      <c r="AI7474">
        <f t="shared" si="583"/>
        <v>1</v>
      </c>
      <c r="AJ7474">
        <f t="shared" si="581"/>
        <v>0</v>
      </c>
      <c r="AK7474">
        <f t="shared" si="581"/>
        <v>0.61387997865676802</v>
      </c>
      <c r="AL7474">
        <f t="shared" si="584"/>
        <v>3.6138799786567679</v>
      </c>
      <c r="AM7474">
        <f t="shared" si="585"/>
        <v>0.39768667022387205</v>
      </c>
    </row>
    <row r="7475" spans="1:39" x14ac:dyDescent="0.25">
      <c r="A7475" s="1">
        <v>43908.604982696757</v>
      </c>
      <c r="B7475">
        <v>1</v>
      </c>
      <c r="C7475">
        <v>629</v>
      </c>
      <c r="D7475">
        <v>315</v>
      </c>
      <c r="E7475">
        <v>106</v>
      </c>
      <c r="F7475">
        <v>0</v>
      </c>
      <c r="G7475">
        <v>0</v>
      </c>
      <c r="H7475">
        <v>143</v>
      </c>
      <c r="I7475">
        <v>269</v>
      </c>
      <c r="J7475">
        <v>433</v>
      </c>
      <c r="K7475">
        <v>0</v>
      </c>
      <c r="L7475">
        <v>0</v>
      </c>
      <c r="M7475">
        <v>106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0.656976878643035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0.656976878643035</v>
      </c>
      <c r="AF7475">
        <f t="shared" si="582"/>
        <v>1</v>
      </c>
      <c r="AG7475">
        <f t="shared" si="583"/>
        <v>0</v>
      </c>
      <c r="AH7475">
        <f t="shared" si="583"/>
        <v>1</v>
      </c>
      <c r="AI7475">
        <f t="shared" si="583"/>
        <v>1</v>
      </c>
      <c r="AJ7475">
        <f t="shared" si="581"/>
        <v>0</v>
      </c>
      <c r="AK7475">
        <f t="shared" si="581"/>
        <v>0.656976878643035</v>
      </c>
      <c r="AL7475">
        <f t="shared" si="584"/>
        <v>3.656976878643035</v>
      </c>
      <c r="AM7475">
        <f t="shared" si="585"/>
        <v>0.39050385355949413</v>
      </c>
    </row>
    <row r="7476" spans="1:39" x14ac:dyDescent="0.25">
      <c r="A7476" s="1">
        <v>43908.604983969904</v>
      </c>
      <c r="B7476">
        <v>0</v>
      </c>
      <c r="C7476">
        <v>636</v>
      </c>
      <c r="D7476">
        <v>320</v>
      </c>
      <c r="E7476">
        <v>106</v>
      </c>
      <c r="F7476">
        <v>0</v>
      </c>
      <c r="G7476">
        <v>0</v>
      </c>
      <c r="H7476">
        <v>140</v>
      </c>
      <c r="I7476">
        <v>264</v>
      </c>
      <c r="J7476">
        <v>433</v>
      </c>
      <c r="K7476">
        <v>0</v>
      </c>
      <c r="L7476">
        <v>0</v>
      </c>
      <c r="M7476">
        <v>106</v>
      </c>
      <c r="N7476">
        <v>1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0.629979908466339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0.629979908466339</v>
      </c>
      <c r="AF7476">
        <f t="shared" si="582"/>
        <v>1</v>
      </c>
      <c r="AG7476">
        <f t="shared" si="583"/>
        <v>0</v>
      </c>
      <c r="AH7476">
        <f t="shared" si="583"/>
        <v>1</v>
      </c>
      <c r="AI7476">
        <f t="shared" si="583"/>
        <v>1</v>
      </c>
      <c r="AJ7476">
        <f t="shared" si="581"/>
        <v>0</v>
      </c>
      <c r="AK7476">
        <f t="shared" si="581"/>
        <v>0.629979908466339</v>
      </c>
      <c r="AL7476">
        <f t="shared" si="584"/>
        <v>3.6299799084663391</v>
      </c>
      <c r="AM7476">
        <f t="shared" si="585"/>
        <v>0.39500334858894348</v>
      </c>
    </row>
    <row r="7477" spans="1:39" x14ac:dyDescent="0.25">
      <c r="A7477" s="1">
        <v>43908.604985208331</v>
      </c>
      <c r="B7477">
        <v>5</v>
      </c>
      <c r="C7477">
        <v>630</v>
      </c>
      <c r="D7477">
        <v>319</v>
      </c>
      <c r="E7477">
        <v>106</v>
      </c>
      <c r="F7477">
        <v>0</v>
      </c>
      <c r="G7477">
        <v>0</v>
      </c>
      <c r="H7477">
        <v>143</v>
      </c>
      <c r="I7477">
        <v>261</v>
      </c>
      <c r="J7477">
        <v>425</v>
      </c>
      <c r="K7477">
        <v>0</v>
      </c>
      <c r="L7477">
        <v>0</v>
      </c>
      <c r="M7477">
        <v>116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0.54322904348373402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0.54322904348373402</v>
      </c>
      <c r="AF7477">
        <f t="shared" si="582"/>
        <v>1</v>
      </c>
      <c r="AG7477">
        <f t="shared" si="583"/>
        <v>0</v>
      </c>
      <c r="AH7477">
        <f t="shared" si="583"/>
        <v>1</v>
      </c>
      <c r="AI7477">
        <f t="shared" si="583"/>
        <v>1</v>
      </c>
      <c r="AJ7477">
        <f t="shared" si="581"/>
        <v>0</v>
      </c>
      <c r="AK7477">
        <f t="shared" si="581"/>
        <v>0.54322904348373402</v>
      </c>
      <c r="AL7477">
        <f t="shared" si="584"/>
        <v>3.5432290434837341</v>
      </c>
      <c r="AM7477">
        <f t="shared" si="585"/>
        <v>0.40946182608604431</v>
      </c>
    </row>
    <row r="7478" spans="1:39" x14ac:dyDescent="0.25">
      <c r="A7478" s="1">
        <v>43908.604986469909</v>
      </c>
      <c r="B7478">
        <v>0</v>
      </c>
      <c r="C7478">
        <v>633</v>
      </c>
      <c r="D7478">
        <v>315</v>
      </c>
      <c r="E7478">
        <v>106</v>
      </c>
      <c r="F7478">
        <v>0</v>
      </c>
      <c r="G7478">
        <v>0</v>
      </c>
      <c r="H7478">
        <v>138</v>
      </c>
      <c r="I7478">
        <v>265</v>
      </c>
      <c r="J7478">
        <v>433</v>
      </c>
      <c r="K7478">
        <v>0</v>
      </c>
      <c r="L7478">
        <v>0</v>
      </c>
      <c r="M7478">
        <v>111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0.64157694578170699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0.64157694578170699</v>
      </c>
      <c r="AF7478">
        <f t="shared" si="582"/>
        <v>1</v>
      </c>
      <c r="AG7478">
        <f t="shared" si="583"/>
        <v>0</v>
      </c>
      <c r="AH7478">
        <f t="shared" si="583"/>
        <v>1</v>
      </c>
      <c r="AI7478">
        <f t="shared" si="583"/>
        <v>1</v>
      </c>
      <c r="AJ7478">
        <f t="shared" si="581"/>
        <v>0</v>
      </c>
      <c r="AK7478">
        <f t="shared" si="581"/>
        <v>0.64157694578170699</v>
      </c>
      <c r="AL7478">
        <f t="shared" si="584"/>
        <v>3.6415769457817069</v>
      </c>
      <c r="AM7478">
        <f t="shared" si="585"/>
        <v>0.39307050903638219</v>
      </c>
    </row>
    <row r="7479" spans="1:39" x14ac:dyDescent="0.25">
      <c r="A7479" s="1">
        <v>43908.604987627317</v>
      </c>
      <c r="B7479">
        <v>0</v>
      </c>
      <c r="C7479">
        <v>1226</v>
      </c>
      <c r="D7479">
        <v>314</v>
      </c>
      <c r="E7479">
        <v>108</v>
      </c>
      <c r="F7479">
        <v>0</v>
      </c>
      <c r="G7479">
        <v>0</v>
      </c>
      <c r="H7479">
        <v>138</v>
      </c>
      <c r="I7479">
        <v>264</v>
      </c>
      <c r="J7479">
        <v>428</v>
      </c>
      <c r="K7479">
        <v>0</v>
      </c>
      <c r="L7479">
        <v>0</v>
      </c>
      <c r="M7479">
        <v>115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f t="shared" si="582"/>
        <v>1</v>
      </c>
      <c r="AG7479">
        <f t="shared" si="583"/>
        <v>1</v>
      </c>
      <c r="AH7479">
        <f t="shared" si="583"/>
        <v>1</v>
      </c>
      <c r="AI7479">
        <f t="shared" si="583"/>
        <v>0</v>
      </c>
      <c r="AJ7479">
        <f t="shared" si="581"/>
        <v>0</v>
      </c>
      <c r="AK7479">
        <f t="shared" si="581"/>
        <v>1</v>
      </c>
      <c r="AL7479">
        <f t="shared" si="584"/>
        <v>4</v>
      </c>
      <c r="AM7479">
        <f t="shared" si="585"/>
        <v>0.33333333333333337</v>
      </c>
    </row>
    <row r="7480" spans="1:39" x14ac:dyDescent="0.25">
      <c r="A7480" s="1">
        <v>43908.604988831015</v>
      </c>
      <c r="B7480">
        <v>2</v>
      </c>
      <c r="C7480">
        <v>908</v>
      </c>
      <c r="D7480">
        <v>314</v>
      </c>
      <c r="E7480">
        <v>109</v>
      </c>
      <c r="F7480">
        <v>0</v>
      </c>
      <c r="G7480">
        <v>0</v>
      </c>
      <c r="H7480">
        <v>139</v>
      </c>
      <c r="I7480">
        <v>265</v>
      </c>
      <c r="J7480">
        <v>429</v>
      </c>
      <c r="K7480">
        <v>0</v>
      </c>
      <c r="L7480">
        <v>0</v>
      </c>
      <c r="M7480">
        <v>106</v>
      </c>
      <c r="N7480">
        <v>1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0</v>
      </c>
      <c r="X7480">
        <v>0</v>
      </c>
      <c r="Y7480">
        <v>0.63141840696334794</v>
      </c>
      <c r="Z7480">
        <v>0</v>
      </c>
      <c r="AA7480">
        <v>1</v>
      </c>
      <c r="AB7480">
        <v>1</v>
      </c>
      <c r="AC7480">
        <v>0</v>
      </c>
      <c r="AD7480">
        <v>0</v>
      </c>
      <c r="AE7480">
        <v>0.63141840696334794</v>
      </c>
      <c r="AF7480">
        <f t="shared" si="582"/>
        <v>1</v>
      </c>
      <c r="AG7480">
        <f t="shared" si="583"/>
        <v>1</v>
      </c>
      <c r="AH7480">
        <f t="shared" si="583"/>
        <v>1</v>
      </c>
      <c r="AI7480">
        <f t="shared" si="583"/>
        <v>1</v>
      </c>
      <c r="AJ7480">
        <f t="shared" si="581"/>
        <v>0</v>
      </c>
      <c r="AK7480">
        <f t="shared" si="581"/>
        <v>0.63141840696334794</v>
      </c>
      <c r="AL7480">
        <f t="shared" si="584"/>
        <v>4.6314184069633484</v>
      </c>
      <c r="AM7480">
        <f t="shared" si="585"/>
        <v>0.22809693217277527</v>
      </c>
    </row>
    <row r="7481" spans="1:39" x14ac:dyDescent="0.25">
      <c r="A7481" s="1">
        <v>43908.604990127315</v>
      </c>
      <c r="B7481">
        <v>0</v>
      </c>
      <c r="C7481">
        <v>810</v>
      </c>
      <c r="D7481">
        <v>322</v>
      </c>
      <c r="E7481">
        <v>108</v>
      </c>
      <c r="F7481">
        <v>0</v>
      </c>
      <c r="G7481">
        <v>0</v>
      </c>
      <c r="H7481">
        <v>138</v>
      </c>
      <c r="I7481">
        <v>269</v>
      </c>
      <c r="J7481">
        <v>437</v>
      </c>
      <c r="K7481">
        <v>0</v>
      </c>
      <c r="L7481">
        <v>0</v>
      </c>
      <c r="M7481">
        <v>109</v>
      </c>
      <c r="N7481">
        <v>1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0.54322904348373402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0.54322904348373402</v>
      </c>
      <c r="AF7481">
        <f t="shared" si="582"/>
        <v>1</v>
      </c>
      <c r="AG7481">
        <f t="shared" si="583"/>
        <v>0</v>
      </c>
      <c r="AH7481">
        <f t="shared" si="583"/>
        <v>1</v>
      </c>
      <c r="AI7481">
        <f t="shared" si="583"/>
        <v>1</v>
      </c>
      <c r="AJ7481">
        <f t="shared" si="581"/>
        <v>0</v>
      </c>
      <c r="AK7481">
        <f t="shared" si="581"/>
        <v>0.54322904348373402</v>
      </c>
      <c r="AL7481">
        <f t="shared" si="584"/>
        <v>3.5432290434837341</v>
      </c>
      <c r="AM7481">
        <f t="shared" si="585"/>
        <v>0.40946182608604431</v>
      </c>
    </row>
    <row r="7482" spans="1:39" x14ac:dyDescent="0.25">
      <c r="A7482" s="1">
        <v>43908.604991400462</v>
      </c>
      <c r="B7482">
        <v>5</v>
      </c>
      <c r="C7482">
        <v>719</v>
      </c>
      <c r="D7482">
        <v>322</v>
      </c>
      <c r="E7482">
        <v>107</v>
      </c>
      <c r="F7482">
        <v>0</v>
      </c>
      <c r="G7482">
        <v>0</v>
      </c>
      <c r="H7482">
        <v>139</v>
      </c>
      <c r="I7482">
        <v>267</v>
      </c>
      <c r="J7482">
        <v>433</v>
      </c>
      <c r="K7482">
        <v>0</v>
      </c>
      <c r="L7482">
        <v>0</v>
      </c>
      <c r="M7482">
        <v>116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0.54322904348373402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0.54322904348373402</v>
      </c>
      <c r="AF7482">
        <f t="shared" si="582"/>
        <v>1</v>
      </c>
      <c r="AG7482">
        <f t="shared" si="583"/>
        <v>0</v>
      </c>
      <c r="AH7482">
        <f t="shared" si="583"/>
        <v>1</v>
      </c>
      <c r="AI7482">
        <f t="shared" si="583"/>
        <v>1</v>
      </c>
      <c r="AJ7482">
        <f t="shared" si="581"/>
        <v>0</v>
      </c>
      <c r="AK7482">
        <f t="shared" si="581"/>
        <v>0.54322904348373402</v>
      </c>
      <c r="AL7482">
        <f t="shared" si="584"/>
        <v>3.5432290434837341</v>
      </c>
      <c r="AM7482">
        <f t="shared" si="585"/>
        <v>0.40946182608604431</v>
      </c>
    </row>
    <row r="7483" spans="1:39" x14ac:dyDescent="0.25">
      <c r="A7483" s="1">
        <v>43908.604992534725</v>
      </c>
      <c r="B7483">
        <v>2</v>
      </c>
      <c r="C7483">
        <v>682</v>
      </c>
      <c r="D7483">
        <v>320</v>
      </c>
      <c r="E7483">
        <v>107</v>
      </c>
      <c r="F7483">
        <v>0</v>
      </c>
      <c r="G7483">
        <v>0</v>
      </c>
      <c r="H7483">
        <v>141</v>
      </c>
      <c r="I7483">
        <v>271</v>
      </c>
      <c r="J7483">
        <v>434</v>
      </c>
      <c r="K7483">
        <v>0</v>
      </c>
      <c r="L7483">
        <v>0</v>
      </c>
      <c r="M7483">
        <v>120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0.54322904348373402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0.54322904348373402</v>
      </c>
      <c r="AF7483">
        <f t="shared" si="582"/>
        <v>1</v>
      </c>
      <c r="AG7483">
        <f t="shared" si="583"/>
        <v>0</v>
      </c>
      <c r="AH7483">
        <f t="shared" si="583"/>
        <v>1</v>
      </c>
      <c r="AI7483">
        <f t="shared" si="583"/>
        <v>1</v>
      </c>
      <c r="AJ7483">
        <f t="shared" si="581"/>
        <v>0</v>
      </c>
      <c r="AK7483">
        <f t="shared" si="581"/>
        <v>0.54322904348373402</v>
      </c>
      <c r="AL7483">
        <f t="shared" si="584"/>
        <v>3.5432290434837341</v>
      </c>
      <c r="AM7483">
        <f t="shared" si="585"/>
        <v>0.40946182608604431</v>
      </c>
    </row>
    <row r="7484" spans="1:39" x14ac:dyDescent="0.25">
      <c r="A7484" s="1">
        <v>43908.604993668981</v>
      </c>
      <c r="B7484">
        <v>0</v>
      </c>
      <c r="C7484">
        <v>666</v>
      </c>
      <c r="D7484">
        <v>317</v>
      </c>
      <c r="E7484">
        <v>107</v>
      </c>
      <c r="F7484">
        <v>0</v>
      </c>
      <c r="G7484">
        <v>0</v>
      </c>
      <c r="H7484">
        <v>137</v>
      </c>
      <c r="I7484">
        <v>270</v>
      </c>
      <c r="J7484">
        <v>434</v>
      </c>
      <c r="K7484">
        <v>0</v>
      </c>
      <c r="L7484">
        <v>0</v>
      </c>
      <c r="M7484">
        <v>111</v>
      </c>
      <c r="N7484">
        <v>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0.54322904348373402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0.54322904348373402</v>
      </c>
      <c r="AF7484">
        <f t="shared" si="582"/>
        <v>1</v>
      </c>
      <c r="AG7484">
        <f t="shared" si="583"/>
        <v>0</v>
      </c>
      <c r="AH7484">
        <f t="shared" si="583"/>
        <v>1</v>
      </c>
      <c r="AI7484">
        <f t="shared" si="583"/>
        <v>1</v>
      </c>
      <c r="AJ7484">
        <f t="shared" si="581"/>
        <v>0</v>
      </c>
      <c r="AK7484">
        <f t="shared" si="581"/>
        <v>0.54322904348373402</v>
      </c>
      <c r="AL7484">
        <f t="shared" si="584"/>
        <v>3.5432290434837341</v>
      </c>
      <c r="AM7484">
        <f t="shared" si="585"/>
        <v>0.40946182608604431</v>
      </c>
    </row>
    <row r="7485" spans="1:39" x14ac:dyDescent="0.25">
      <c r="A7485" s="1">
        <v>43908.604994861111</v>
      </c>
      <c r="B7485">
        <v>0</v>
      </c>
      <c r="C7485">
        <v>643</v>
      </c>
      <c r="D7485">
        <v>318</v>
      </c>
      <c r="E7485">
        <v>107</v>
      </c>
      <c r="F7485">
        <v>0</v>
      </c>
      <c r="G7485">
        <v>0</v>
      </c>
      <c r="H7485">
        <v>142</v>
      </c>
      <c r="I7485">
        <v>265</v>
      </c>
      <c r="J7485">
        <v>433</v>
      </c>
      <c r="K7485">
        <v>0</v>
      </c>
      <c r="L7485">
        <v>0</v>
      </c>
      <c r="M7485">
        <v>108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0.58414644002914395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0.58414644002914395</v>
      </c>
      <c r="AF7485">
        <f t="shared" si="582"/>
        <v>1</v>
      </c>
      <c r="AG7485">
        <f t="shared" si="583"/>
        <v>0</v>
      </c>
      <c r="AH7485">
        <f t="shared" si="583"/>
        <v>1</v>
      </c>
      <c r="AI7485">
        <f t="shared" si="583"/>
        <v>1</v>
      </c>
      <c r="AJ7485">
        <f t="shared" si="581"/>
        <v>0</v>
      </c>
      <c r="AK7485">
        <f t="shared" si="581"/>
        <v>0.58414644002914395</v>
      </c>
      <c r="AL7485">
        <f t="shared" si="584"/>
        <v>3.5841464400291438</v>
      </c>
      <c r="AM7485">
        <f t="shared" si="585"/>
        <v>0.40264225999514269</v>
      </c>
    </row>
    <row r="7486" spans="1:39" x14ac:dyDescent="0.25">
      <c r="A7486" s="1">
        <v>43908.604996122682</v>
      </c>
      <c r="B7486">
        <v>0</v>
      </c>
      <c r="C7486">
        <v>644</v>
      </c>
      <c r="D7486">
        <v>318</v>
      </c>
      <c r="E7486">
        <v>107</v>
      </c>
      <c r="F7486">
        <v>0</v>
      </c>
      <c r="G7486">
        <v>0</v>
      </c>
      <c r="H7486">
        <v>141</v>
      </c>
      <c r="I7486">
        <v>268</v>
      </c>
      <c r="J7486">
        <v>431</v>
      </c>
      <c r="K7486">
        <v>0</v>
      </c>
      <c r="L7486">
        <v>0</v>
      </c>
      <c r="M7486">
        <v>117</v>
      </c>
      <c r="N7486">
        <v>1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0.54322904348373402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0.54322904348373402</v>
      </c>
      <c r="AF7486">
        <f t="shared" si="582"/>
        <v>1</v>
      </c>
      <c r="AG7486">
        <f t="shared" si="583"/>
        <v>0</v>
      </c>
      <c r="AH7486">
        <f t="shared" si="583"/>
        <v>1</v>
      </c>
      <c r="AI7486">
        <f t="shared" si="583"/>
        <v>1</v>
      </c>
      <c r="AJ7486">
        <f t="shared" si="581"/>
        <v>0</v>
      </c>
      <c r="AK7486">
        <f t="shared" si="581"/>
        <v>0.54322904348373402</v>
      </c>
      <c r="AL7486">
        <f t="shared" si="584"/>
        <v>3.5432290434837341</v>
      </c>
      <c r="AM7486">
        <f t="shared" si="585"/>
        <v>0.40946182608604431</v>
      </c>
    </row>
    <row r="7487" spans="1:39" x14ac:dyDescent="0.25">
      <c r="A7487" s="1">
        <v>43908.604997523151</v>
      </c>
      <c r="B7487">
        <v>0</v>
      </c>
      <c r="C7487">
        <v>633</v>
      </c>
      <c r="D7487">
        <v>313</v>
      </c>
      <c r="E7487">
        <v>107</v>
      </c>
      <c r="F7487">
        <v>0</v>
      </c>
      <c r="G7487">
        <v>0</v>
      </c>
      <c r="H7487">
        <v>137</v>
      </c>
      <c r="I7487">
        <v>269</v>
      </c>
      <c r="J7487">
        <v>427</v>
      </c>
      <c r="K7487">
        <v>0</v>
      </c>
      <c r="L7487">
        <v>0</v>
      </c>
      <c r="M7487">
        <v>120</v>
      </c>
      <c r="N7487">
        <v>1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0.54322904348373402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0.54322904348373402</v>
      </c>
      <c r="AF7487">
        <f t="shared" si="582"/>
        <v>1</v>
      </c>
      <c r="AG7487">
        <f t="shared" si="583"/>
        <v>0</v>
      </c>
      <c r="AH7487">
        <f t="shared" si="583"/>
        <v>1</v>
      </c>
      <c r="AI7487">
        <f t="shared" si="583"/>
        <v>1</v>
      </c>
      <c r="AJ7487">
        <f t="shared" si="581"/>
        <v>0</v>
      </c>
      <c r="AK7487">
        <f t="shared" si="581"/>
        <v>0.54322904348373402</v>
      </c>
      <c r="AL7487">
        <f t="shared" si="584"/>
        <v>3.5432290434837341</v>
      </c>
      <c r="AM7487">
        <f t="shared" si="585"/>
        <v>0.40946182608604431</v>
      </c>
    </row>
    <row r="7488" spans="1:39" x14ac:dyDescent="0.25">
      <c r="A7488" s="1">
        <v>43908.604998842595</v>
      </c>
      <c r="B7488">
        <v>13</v>
      </c>
      <c r="C7488">
        <v>631</v>
      </c>
      <c r="D7488">
        <v>315</v>
      </c>
      <c r="E7488">
        <v>106</v>
      </c>
      <c r="F7488">
        <v>0</v>
      </c>
      <c r="G7488">
        <v>0</v>
      </c>
      <c r="H7488">
        <v>144</v>
      </c>
      <c r="I7488">
        <v>268</v>
      </c>
      <c r="J7488">
        <v>431</v>
      </c>
      <c r="K7488">
        <v>0</v>
      </c>
      <c r="L7488">
        <v>0</v>
      </c>
      <c r="M7488">
        <v>108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0.60577642917633001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0.60577642917633001</v>
      </c>
      <c r="AF7488">
        <f t="shared" si="582"/>
        <v>1</v>
      </c>
      <c r="AG7488">
        <f t="shared" si="583"/>
        <v>0</v>
      </c>
      <c r="AH7488">
        <f t="shared" si="583"/>
        <v>1</v>
      </c>
      <c r="AI7488">
        <f t="shared" si="583"/>
        <v>1</v>
      </c>
      <c r="AJ7488">
        <f t="shared" si="581"/>
        <v>0</v>
      </c>
      <c r="AK7488">
        <f t="shared" si="581"/>
        <v>0.60577642917633001</v>
      </c>
      <c r="AL7488">
        <f t="shared" si="584"/>
        <v>3.6057764291763301</v>
      </c>
      <c r="AM7488">
        <f t="shared" si="585"/>
        <v>0.39903726180394494</v>
      </c>
    </row>
    <row r="7489" spans="1:39" x14ac:dyDescent="0.25">
      <c r="A7489" s="1">
        <v>43908.604999988427</v>
      </c>
      <c r="B7489">
        <v>10</v>
      </c>
      <c r="C7489">
        <v>634</v>
      </c>
      <c r="D7489">
        <v>320</v>
      </c>
      <c r="E7489">
        <v>106</v>
      </c>
      <c r="F7489">
        <v>0</v>
      </c>
      <c r="G7489">
        <v>0</v>
      </c>
      <c r="H7489">
        <v>141</v>
      </c>
      <c r="I7489">
        <v>269</v>
      </c>
      <c r="J7489">
        <v>433</v>
      </c>
      <c r="K7489">
        <v>0</v>
      </c>
      <c r="L7489">
        <v>0</v>
      </c>
      <c r="M7489">
        <v>104</v>
      </c>
      <c r="N7489">
        <v>1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0.63000941276550204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0.63000941276550204</v>
      </c>
      <c r="AF7489">
        <f t="shared" si="582"/>
        <v>1</v>
      </c>
      <c r="AG7489">
        <f t="shared" si="583"/>
        <v>0</v>
      </c>
      <c r="AH7489">
        <f t="shared" si="583"/>
        <v>1</v>
      </c>
      <c r="AI7489">
        <f t="shared" si="583"/>
        <v>1</v>
      </c>
      <c r="AJ7489">
        <f t="shared" si="581"/>
        <v>0</v>
      </c>
      <c r="AK7489">
        <f t="shared" si="581"/>
        <v>0.63000941276550204</v>
      </c>
      <c r="AL7489">
        <f t="shared" si="584"/>
        <v>3.630009412765502</v>
      </c>
      <c r="AM7489">
        <f t="shared" si="585"/>
        <v>0.39499843120574962</v>
      </c>
    </row>
    <row r="7490" spans="1:39" x14ac:dyDescent="0.25">
      <c r="A7490" s="1">
        <v>43908.605001180556</v>
      </c>
      <c r="B7490">
        <v>0</v>
      </c>
      <c r="C7490">
        <v>636</v>
      </c>
      <c r="D7490">
        <v>316</v>
      </c>
      <c r="E7490">
        <v>105</v>
      </c>
      <c r="F7490">
        <v>0</v>
      </c>
      <c r="G7490">
        <v>0</v>
      </c>
      <c r="H7490">
        <v>142</v>
      </c>
      <c r="I7490">
        <v>269</v>
      </c>
      <c r="J7490">
        <v>433</v>
      </c>
      <c r="K7490">
        <v>0</v>
      </c>
      <c r="L7490">
        <v>0</v>
      </c>
      <c r="M7490">
        <v>113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0.57984954118728604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0.57984954118728604</v>
      </c>
      <c r="AF7490">
        <f t="shared" si="582"/>
        <v>1</v>
      </c>
      <c r="AG7490">
        <f t="shared" si="583"/>
        <v>0</v>
      </c>
      <c r="AH7490">
        <f t="shared" si="583"/>
        <v>1</v>
      </c>
      <c r="AI7490">
        <f t="shared" si="583"/>
        <v>1</v>
      </c>
      <c r="AJ7490">
        <f t="shared" si="583"/>
        <v>0</v>
      </c>
      <c r="AK7490">
        <f t="shared" si="583"/>
        <v>0.57984954118728604</v>
      </c>
      <c r="AL7490">
        <f t="shared" si="584"/>
        <v>3.5798495411872859</v>
      </c>
      <c r="AM7490">
        <f t="shared" si="585"/>
        <v>0.40335840980211901</v>
      </c>
    </row>
    <row r="7491" spans="1:39" x14ac:dyDescent="0.25">
      <c r="A7491" s="1">
        <v>43908.605002337965</v>
      </c>
      <c r="B7491">
        <v>0</v>
      </c>
      <c r="C7491">
        <v>635</v>
      </c>
      <c r="D7491">
        <v>318</v>
      </c>
      <c r="E7491">
        <v>104</v>
      </c>
      <c r="F7491">
        <v>0</v>
      </c>
      <c r="G7491">
        <v>0</v>
      </c>
      <c r="H7491">
        <v>144</v>
      </c>
      <c r="I7491">
        <v>267</v>
      </c>
      <c r="J7491">
        <v>430</v>
      </c>
      <c r="K7491">
        <v>0</v>
      </c>
      <c r="L7491">
        <v>0</v>
      </c>
      <c r="M7491">
        <v>106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0.57254654169082597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0.57254654169082597</v>
      </c>
      <c r="AF7491">
        <f t="shared" ref="AF7491:AF7554" si="586">ABS(N7491-T7491)</f>
        <v>1</v>
      </c>
      <c r="AG7491">
        <f t="shared" ref="AG7491:AJ7554" si="587">ABS(O7491-U7491)</f>
        <v>0</v>
      </c>
      <c r="AH7491">
        <f t="shared" si="587"/>
        <v>1</v>
      </c>
      <c r="AI7491">
        <f t="shared" si="587"/>
        <v>1</v>
      </c>
      <c r="AJ7491">
        <f t="shared" si="587"/>
        <v>0</v>
      </c>
      <c r="AK7491">
        <f t="shared" ref="AK7491:AK7554" si="588">ABS(S7491-Y7491)</f>
        <v>0.57254654169082597</v>
      </c>
      <c r="AL7491">
        <f t="shared" ref="AL7491:AL7554" si="589">SUM(AF7491:AK7491)</f>
        <v>3.572546541690826</v>
      </c>
      <c r="AM7491">
        <f t="shared" ref="AM7491:AM7554" si="590">1-AL7491/6</f>
        <v>0.4045755763848623</v>
      </c>
    </row>
    <row r="7492" spans="1:39" x14ac:dyDescent="0.25">
      <c r="A7492" s="1">
        <v>43908.605003506942</v>
      </c>
      <c r="B7492">
        <v>0</v>
      </c>
      <c r="C7492">
        <v>637</v>
      </c>
      <c r="D7492">
        <v>314</v>
      </c>
      <c r="E7492">
        <v>104</v>
      </c>
      <c r="F7492">
        <v>0</v>
      </c>
      <c r="G7492">
        <v>0</v>
      </c>
      <c r="H7492">
        <v>140</v>
      </c>
      <c r="I7492">
        <v>267</v>
      </c>
      <c r="J7492">
        <v>428</v>
      </c>
      <c r="K7492">
        <v>0</v>
      </c>
      <c r="L7492">
        <v>0</v>
      </c>
      <c r="M7492">
        <v>115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0.54322904348373402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0.54322904348373402</v>
      </c>
      <c r="AF7492">
        <f t="shared" si="586"/>
        <v>1</v>
      </c>
      <c r="AG7492">
        <f t="shared" si="587"/>
        <v>0</v>
      </c>
      <c r="AH7492">
        <f t="shared" si="587"/>
        <v>1</v>
      </c>
      <c r="AI7492">
        <f t="shared" si="587"/>
        <v>1</v>
      </c>
      <c r="AJ7492">
        <f t="shared" si="587"/>
        <v>0</v>
      </c>
      <c r="AK7492">
        <f t="shared" si="588"/>
        <v>0.54322904348373402</v>
      </c>
      <c r="AL7492">
        <f t="shared" si="589"/>
        <v>3.5432290434837341</v>
      </c>
      <c r="AM7492">
        <f t="shared" si="590"/>
        <v>0.40946182608604431</v>
      </c>
    </row>
    <row r="7493" spans="1:39" x14ac:dyDescent="0.25">
      <c r="A7493" s="1">
        <v>43908.605004733799</v>
      </c>
      <c r="B7493">
        <v>0</v>
      </c>
      <c r="C7493">
        <v>636</v>
      </c>
      <c r="D7493">
        <v>311</v>
      </c>
      <c r="E7493">
        <v>104</v>
      </c>
      <c r="F7493">
        <v>0</v>
      </c>
      <c r="G7493">
        <v>0</v>
      </c>
      <c r="H7493">
        <v>145</v>
      </c>
      <c r="I7493">
        <v>268</v>
      </c>
      <c r="J7493">
        <v>440</v>
      </c>
      <c r="K7493">
        <v>0</v>
      </c>
      <c r="L7493">
        <v>0</v>
      </c>
      <c r="M7493">
        <v>118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0.67367303371429399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0.67367303371429399</v>
      </c>
      <c r="AF7493">
        <f t="shared" si="586"/>
        <v>1</v>
      </c>
      <c r="AG7493">
        <f t="shared" si="587"/>
        <v>0</v>
      </c>
      <c r="AH7493">
        <f t="shared" si="587"/>
        <v>1</v>
      </c>
      <c r="AI7493">
        <f t="shared" si="587"/>
        <v>1</v>
      </c>
      <c r="AJ7493">
        <f t="shared" si="587"/>
        <v>0</v>
      </c>
      <c r="AK7493">
        <f t="shared" si="588"/>
        <v>0.67367303371429399</v>
      </c>
      <c r="AL7493">
        <f t="shared" si="589"/>
        <v>3.673673033714294</v>
      </c>
      <c r="AM7493">
        <f t="shared" si="590"/>
        <v>0.38772116104761767</v>
      </c>
    </row>
    <row r="7494" spans="1:39" x14ac:dyDescent="0.25">
      <c r="A7494" s="1">
        <v>43908.60500599537</v>
      </c>
      <c r="B7494">
        <v>6</v>
      </c>
      <c r="C7494">
        <v>638</v>
      </c>
      <c r="D7494">
        <v>318</v>
      </c>
      <c r="E7494">
        <v>104</v>
      </c>
      <c r="F7494">
        <v>0</v>
      </c>
      <c r="G7494">
        <v>0</v>
      </c>
      <c r="H7494">
        <v>142</v>
      </c>
      <c r="I7494">
        <v>267</v>
      </c>
      <c r="J7494">
        <v>438</v>
      </c>
      <c r="K7494">
        <v>0</v>
      </c>
      <c r="L7494">
        <v>0</v>
      </c>
      <c r="M7494">
        <v>105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0.226162940263748</v>
      </c>
      <c r="Y7494">
        <v>0.69090443849563599</v>
      </c>
      <c r="Z7494">
        <v>0</v>
      </c>
      <c r="AA7494">
        <v>0</v>
      </c>
      <c r="AB7494">
        <v>1</v>
      </c>
      <c r="AC7494">
        <v>0</v>
      </c>
      <c r="AD7494">
        <v>0.226162940263748</v>
      </c>
      <c r="AE7494">
        <v>0.69090443849563599</v>
      </c>
      <c r="AF7494">
        <f t="shared" si="586"/>
        <v>1</v>
      </c>
      <c r="AG7494">
        <f t="shared" si="587"/>
        <v>0</v>
      </c>
      <c r="AH7494">
        <f t="shared" si="587"/>
        <v>1</v>
      </c>
      <c r="AI7494">
        <f t="shared" si="587"/>
        <v>1</v>
      </c>
      <c r="AJ7494">
        <f t="shared" si="587"/>
        <v>0.226162940263748</v>
      </c>
      <c r="AK7494">
        <f t="shared" si="588"/>
        <v>0.69090443849563599</v>
      </c>
      <c r="AL7494">
        <f t="shared" si="589"/>
        <v>3.9170673787593842</v>
      </c>
      <c r="AM7494">
        <f t="shared" si="590"/>
        <v>0.34715543687343597</v>
      </c>
    </row>
    <row r="7495" spans="1:39" x14ac:dyDescent="0.25">
      <c r="A7495" s="1">
        <v>43908.60500708333</v>
      </c>
      <c r="B7495">
        <v>0</v>
      </c>
      <c r="C7495">
        <v>632</v>
      </c>
      <c r="D7495">
        <v>317</v>
      </c>
      <c r="E7495">
        <v>104</v>
      </c>
      <c r="F7495">
        <v>0</v>
      </c>
      <c r="G7495">
        <v>0</v>
      </c>
      <c r="H7495">
        <v>138</v>
      </c>
      <c r="I7495">
        <v>267</v>
      </c>
      <c r="J7495">
        <v>432</v>
      </c>
      <c r="K7495">
        <v>0</v>
      </c>
      <c r="L7495">
        <v>0</v>
      </c>
      <c r="M7495">
        <v>114</v>
      </c>
      <c r="N7495">
        <v>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0.59383475780487005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0.59383475780487005</v>
      </c>
      <c r="AF7495">
        <f t="shared" si="586"/>
        <v>1</v>
      </c>
      <c r="AG7495">
        <f t="shared" si="587"/>
        <v>0</v>
      </c>
      <c r="AH7495">
        <f t="shared" si="587"/>
        <v>1</v>
      </c>
      <c r="AI7495">
        <f t="shared" si="587"/>
        <v>1</v>
      </c>
      <c r="AJ7495">
        <f t="shared" si="587"/>
        <v>0</v>
      </c>
      <c r="AK7495">
        <f t="shared" si="588"/>
        <v>0.59383475780487005</v>
      </c>
      <c r="AL7495">
        <f t="shared" si="589"/>
        <v>3.5938347578048702</v>
      </c>
      <c r="AM7495">
        <f t="shared" si="590"/>
        <v>0.40102754036585497</v>
      </c>
    </row>
    <row r="7496" spans="1:39" x14ac:dyDescent="0.25">
      <c r="A7496" s="1">
        <v>43908.605008321756</v>
      </c>
      <c r="B7496">
        <v>0</v>
      </c>
      <c r="C7496">
        <v>625</v>
      </c>
      <c r="D7496">
        <v>316</v>
      </c>
      <c r="E7496">
        <v>104</v>
      </c>
      <c r="F7496">
        <v>0</v>
      </c>
      <c r="G7496">
        <v>0</v>
      </c>
      <c r="H7496">
        <v>145</v>
      </c>
      <c r="I7496">
        <v>264</v>
      </c>
      <c r="J7496">
        <v>434</v>
      </c>
      <c r="K7496">
        <v>0</v>
      </c>
      <c r="L7496">
        <v>0</v>
      </c>
      <c r="M7496">
        <v>114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0.64494645595550504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0.64494645595550504</v>
      </c>
      <c r="AF7496">
        <f t="shared" si="586"/>
        <v>1</v>
      </c>
      <c r="AG7496">
        <f t="shared" si="587"/>
        <v>0</v>
      </c>
      <c r="AH7496">
        <f t="shared" si="587"/>
        <v>1</v>
      </c>
      <c r="AI7496">
        <f t="shared" si="587"/>
        <v>1</v>
      </c>
      <c r="AJ7496">
        <f t="shared" si="587"/>
        <v>0</v>
      </c>
      <c r="AK7496">
        <f t="shared" si="588"/>
        <v>0.64494645595550504</v>
      </c>
      <c r="AL7496">
        <f t="shared" si="589"/>
        <v>3.6449464559555049</v>
      </c>
      <c r="AM7496">
        <f t="shared" si="590"/>
        <v>0.39250892400741588</v>
      </c>
    </row>
    <row r="7497" spans="1:39" x14ac:dyDescent="0.25">
      <c r="A7497" s="1">
        <v>43908.605009479164</v>
      </c>
      <c r="B7497">
        <v>0</v>
      </c>
      <c r="C7497">
        <v>627</v>
      </c>
      <c r="D7497">
        <v>313</v>
      </c>
      <c r="E7497">
        <v>104</v>
      </c>
      <c r="F7497">
        <v>0</v>
      </c>
      <c r="G7497">
        <v>0</v>
      </c>
      <c r="H7497">
        <v>143</v>
      </c>
      <c r="I7497">
        <v>265</v>
      </c>
      <c r="J7497">
        <v>442</v>
      </c>
      <c r="K7497">
        <v>0</v>
      </c>
      <c r="L7497">
        <v>0</v>
      </c>
      <c r="M7497">
        <v>105</v>
      </c>
      <c r="N7497">
        <v>1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0.31037396192550598</v>
      </c>
      <c r="X7497">
        <v>0.56322711706161499</v>
      </c>
      <c r="Y7497">
        <v>0.77181804180145197</v>
      </c>
      <c r="Z7497">
        <v>0</v>
      </c>
      <c r="AA7497">
        <v>0</v>
      </c>
      <c r="AB7497">
        <v>1</v>
      </c>
      <c r="AC7497">
        <v>0.31037396192550598</v>
      </c>
      <c r="AD7497">
        <v>0.56322711706161499</v>
      </c>
      <c r="AE7497">
        <v>0.77181804180145197</v>
      </c>
      <c r="AF7497">
        <f t="shared" si="586"/>
        <v>1</v>
      </c>
      <c r="AG7497">
        <f t="shared" si="587"/>
        <v>0</v>
      </c>
      <c r="AH7497">
        <f t="shared" si="587"/>
        <v>1</v>
      </c>
      <c r="AI7497">
        <f t="shared" si="587"/>
        <v>0.68962603807449407</v>
      </c>
      <c r="AJ7497">
        <f t="shared" si="587"/>
        <v>0.56322711706161499</v>
      </c>
      <c r="AK7497">
        <f t="shared" si="588"/>
        <v>0.77181804180145197</v>
      </c>
      <c r="AL7497">
        <f t="shared" si="589"/>
        <v>4.024671196937561</v>
      </c>
      <c r="AM7497">
        <f t="shared" si="590"/>
        <v>0.32922146717707312</v>
      </c>
    </row>
    <row r="7498" spans="1:39" x14ac:dyDescent="0.25">
      <c r="A7498" s="1">
        <v>43908.605010671294</v>
      </c>
      <c r="B7498">
        <v>2</v>
      </c>
      <c r="C7498">
        <v>627</v>
      </c>
      <c r="D7498">
        <v>318</v>
      </c>
      <c r="E7498">
        <v>104</v>
      </c>
      <c r="F7498">
        <v>0</v>
      </c>
      <c r="G7498">
        <v>0</v>
      </c>
      <c r="H7498">
        <v>144</v>
      </c>
      <c r="I7498">
        <v>267</v>
      </c>
      <c r="J7498">
        <v>438</v>
      </c>
      <c r="K7498">
        <v>0</v>
      </c>
      <c r="L7498">
        <v>0</v>
      </c>
      <c r="M7498">
        <v>112</v>
      </c>
      <c r="N7498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0.21213823556899999</v>
      </c>
      <c r="Y7498">
        <v>0.68605959415435702</v>
      </c>
      <c r="Z7498">
        <v>0</v>
      </c>
      <c r="AA7498">
        <v>0</v>
      </c>
      <c r="AB7498">
        <v>1</v>
      </c>
      <c r="AC7498">
        <v>0</v>
      </c>
      <c r="AD7498">
        <v>0.21213823556899999</v>
      </c>
      <c r="AE7498">
        <v>0.68605959415435702</v>
      </c>
      <c r="AF7498">
        <f t="shared" si="586"/>
        <v>1</v>
      </c>
      <c r="AG7498">
        <f t="shared" si="587"/>
        <v>0</v>
      </c>
      <c r="AH7498">
        <f t="shared" si="587"/>
        <v>1</v>
      </c>
      <c r="AI7498">
        <f t="shared" si="587"/>
        <v>1</v>
      </c>
      <c r="AJ7498">
        <f t="shared" si="587"/>
        <v>0.21213823556899999</v>
      </c>
      <c r="AK7498">
        <f t="shared" si="588"/>
        <v>0.68605959415435702</v>
      </c>
      <c r="AL7498">
        <f t="shared" si="589"/>
        <v>3.8981978297233568</v>
      </c>
      <c r="AM7498">
        <f t="shared" si="590"/>
        <v>0.3503003617127739</v>
      </c>
    </row>
    <row r="7499" spans="1:39" x14ac:dyDescent="0.25">
      <c r="A7499" s="1">
        <v>43908.605011840278</v>
      </c>
      <c r="B7499">
        <v>2</v>
      </c>
      <c r="C7499">
        <v>632</v>
      </c>
      <c r="D7499">
        <v>312</v>
      </c>
      <c r="E7499">
        <v>104</v>
      </c>
      <c r="F7499">
        <v>0</v>
      </c>
      <c r="G7499">
        <v>0</v>
      </c>
      <c r="H7499">
        <v>148</v>
      </c>
      <c r="I7499">
        <v>263</v>
      </c>
      <c r="J7499">
        <v>433</v>
      </c>
      <c r="K7499">
        <v>0</v>
      </c>
      <c r="L7499">
        <v>0</v>
      </c>
      <c r="M7499">
        <v>111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0.63438391685485795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0.63438391685485795</v>
      </c>
      <c r="AF7499">
        <f t="shared" si="586"/>
        <v>1</v>
      </c>
      <c r="AG7499">
        <f t="shared" si="587"/>
        <v>0</v>
      </c>
      <c r="AH7499">
        <f t="shared" si="587"/>
        <v>1</v>
      </c>
      <c r="AI7499">
        <f t="shared" si="587"/>
        <v>1</v>
      </c>
      <c r="AJ7499">
        <f t="shared" si="587"/>
        <v>0</v>
      </c>
      <c r="AK7499">
        <f t="shared" si="588"/>
        <v>0.63438391685485795</v>
      </c>
      <c r="AL7499">
        <f t="shared" si="589"/>
        <v>3.634383916854858</v>
      </c>
      <c r="AM7499">
        <f t="shared" si="590"/>
        <v>0.39426934719085704</v>
      </c>
    </row>
    <row r="7500" spans="1:39" x14ac:dyDescent="0.25">
      <c r="A7500" s="1">
        <v>43908.605013136577</v>
      </c>
      <c r="B7500">
        <v>0</v>
      </c>
      <c r="C7500">
        <v>634</v>
      </c>
      <c r="D7500">
        <v>311</v>
      </c>
      <c r="E7500">
        <v>104</v>
      </c>
      <c r="F7500">
        <v>0</v>
      </c>
      <c r="G7500">
        <v>0</v>
      </c>
      <c r="H7500">
        <v>144</v>
      </c>
      <c r="I7500">
        <v>266</v>
      </c>
      <c r="J7500">
        <v>435</v>
      </c>
      <c r="K7500">
        <v>0</v>
      </c>
      <c r="L7500">
        <v>0</v>
      </c>
      <c r="M7500">
        <v>108</v>
      </c>
      <c r="N7500">
        <v>1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0.68032521009445102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0.68032521009445102</v>
      </c>
      <c r="AF7500">
        <f t="shared" si="586"/>
        <v>1</v>
      </c>
      <c r="AG7500">
        <f t="shared" si="587"/>
        <v>0</v>
      </c>
      <c r="AH7500">
        <f t="shared" si="587"/>
        <v>1</v>
      </c>
      <c r="AI7500">
        <f t="shared" si="587"/>
        <v>1</v>
      </c>
      <c r="AJ7500">
        <f t="shared" si="587"/>
        <v>0</v>
      </c>
      <c r="AK7500">
        <f t="shared" si="588"/>
        <v>0.68032521009445102</v>
      </c>
      <c r="AL7500">
        <f t="shared" si="589"/>
        <v>3.680325210094451</v>
      </c>
      <c r="AM7500">
        <f t="shared" si="590"/>
        <v>0.38661246498425816</v>
      </c>
    </row>
    <row r="7501" spans="1:39" x14ac:dyDescent="0.25">
      <c r="A7501" s="1">
        <v>43908.605014525463</v>
      </c>
      <c r="B7501">
        <v>4</v>
      </c>
      <c r="C7501">
        <v>630</v>
      </c>
      <c r="D7501">
        <v>317</v>
      </c>
      <c r="E7501">
        <v>104</v>
      </c>
      <c r="F7501">
        <v>0</v>
      </c>
      <c r="G7501">
        <v>0</v>
      </c>
      <c r="H7501">
        <v>145</v>
      </c>
      <c r="I7501">
        <v>266</v>
      </c>
      <c r="J7501">
        <v>437</v>
      </c>
      <c r="K7501">
        <v>0</v>
      </c>
      <c r="L7501">
        <v>0</v>
      </c>
      <c r="M7501">
        <v>113</v>
      </c>
      <c r="N7501">
        <v>1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0.66168141365051203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0.66168141365051203</v>
      </c>
      <c r="AF7501">
        <f t="shared" si="586"/>
        <v>1</v>
      </c>
      <c r="AG7501">
        <f t="shared" si="587"/>
        <v>0</v>
      </c>
      <c r="AH7501">
        <f t="shared" si="587"/>
        <v>1</v>
      </c>
      <c r="AI7501">
        <f t="shared" si="587"/>
        <v>1</v>
      </c>
      <c r="AJ7501">
        <f t="shared" si="587"/>
        <v>0</v>
      </c>
      <c r="AK7501">
        <f t="shared" si="588"/>
        <v>0.66168141365051203</v>
      </c>
      <c r="AL7501">
        <f t="shared" si="589"/>
        <v>3.6616814136505118</v>
      </c>
      <c r="AM7501">
        <f t="shared" si="590"/>
        <v>0.3897197643915814</v>
      </c>
    </row>
    <row r="7502" spans="1:39" x14ac:dyDescent="0.25">
      <c r="A7502" s="1">
        <v>43908.605015682871</v>
      </c>
      <c r="B7502">
        <v>2</v>
      </c>
      <c r="C7502">
        <v>633</v>
      </c>
      <c r="D7502">
        <v>319</v>
      </c>
      <c r="E7502">
        <v>104</v>
      </c>
      <c r="F7502">
        <v>0</v>
      </c>
      <c r="G7502">
        <v>0</v>
      </c>
      <c r="H7502">
        <v>147</v>
      </c>
      <c r="I7502">
        <v>267</v>
      </c>
      <c r="J7502">
        <v>437</v>
      </c>
      <c r="K7502">
        <v>0</v>
      </c>
      <c r="L7502">
        <v>0</v>
      </c>
      <c r="M7502">
        <v>111</v>
      </c>
      <c r="N7502">
        <v>1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0.64161086082458496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0.64161086082458496</v>
      </c>
      <c r="AF7502">
        <f t="shared" si="586"/>
        <v>1</v>
      </c>
      <c r="AG7502">
        <f t="shared" si="587"/>
        <v>0</v>
      </c>
      <c r="AH7502">
        <f t="shared" si="587"/>
        <v>1</v>
      </c>
      <c r="AI7502">
        <f t="shared" si="587"/>
        <v>1</v>
      </c>
      <c r="AJ7502">
        <f t="shared" si="587"/>
        <v>0</v>
      </c>
      <c r="AK7502">
        <f t="shared" si="588"/>
        <v>0.64161086082458496</v>
      </c>
      <c r="AL7502">
        <f t="shared" si="589"/>
        <v>3.641610860824585</v>
      </c>
      <c r="AM7502">
        <f t="shared" si="590"/>
        <v>0.39306485652923584</v>
      </c>
    </row>
    <row r="7503" spans="1:39" x14ac:dyDescent="0.25">
      <c r="A7503" s="1">
        <v>43908.605016875001</v>
      </c>
      <c r="B7503">
        <v>4</v>
      </c>
      <c r="C7503">
        <v>637</v>
      </c>
      <c r="D7503">
        <v>321</v>
      </c>
      <c r="E7503">
        <v>105</v>
      </c>
      <c r="F7503">
        <v>0</v>
      </c>
      <c r="G7503">
        <v>0</v>
      </c>
      <c r="H7503">
        <v>143</v>
      </c>
      <c r="I7503">
        <v>266</v>
      </c>
      <c r="J7503">
        <v>438</v>
      </c>
      <c r="K7503">
        <v>0</v>
      </c>
      <c r="L7503">
        <v>0</v>
      </c>
      <c r="M7503">
        <v>112</v>
      </c>
      <c r="N7503">
        <v>1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0.63986700773239102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0.63986700773239102</v>
      </c>
      <c r="AF7503">
        <f t="shared" si="586"/>
        <v>1</v>
      </c>
      <c r="AG7503">
        <f t="shared" si="587"/>
        <v>0</v>
      </c>
      <c r="AH7503">
        <f t="shared" si="587"/>
        <v>1</v>
      </c>
      <c r="AI7503">
        <f t="shared" si="587"/>
        <v>1</v>
      </c>
      <c r="AJ7503">
        <f t="shared" si="587"/>
        <v>0</v>
      </c>
      <c r="AK7503">
        <f t="shared" si="588"/>
        <v>0.63986700773239102</v>
      </c>
      <c r="AL7503">
        <f t="shared" si="589"/>
        <v>3.6398670077323909</v>
      </c>
      <c r="AM7503">
        <f t="shared" si="590"/>
        <v>0.39335549871126818</v>
      </c>
    </row>
    <row r="7504" spans="1:39" x14ac:dyDescent="0.25">
      <c r="A7504" s="1">
        <v>43908.605018148148</v>
      </c>
      <c r="B7504">
        <v>0</v>
      </c>
      <c r="C7504">
        <v>636</v>
      </c>
      <c r="D7504">
        <v>315</v>
      </c>
      <c r="E7504">
        <v>105</v>
      </c>
      <c r="F7504">
        <v>0</v>
      </c>
      <c r="G7504">
        <v>0</v>
      </c>
      <c r="H7504">
        <v>146</v>
      </c>
      <c r="I7504">
        <v>267</v>
      </c>
      <c r="J7504">
        <v>440</v>
      </c>
      <c r="K7504">
        <v>0</v>
      </c>
      <c r="L7504">
        <v>0</v>
      </c>
      <c r="M7504">
        <v>118</v>
      </c>
      <c r="N7504">
        <v>1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0.65324890613555897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0.65324890613555897</v>
      </c>
      <c r="AF7504">
        <f t="shared" si="586"/>
        <v>1</v>
      </c>
      <c r="AG7504">
        <f t="shared" si="587"/>
        <v>0</v>
      </c>
      <c r="AH7504">
        <f t="shared" si="587"/>
        <v>1</v>
      </c>
      <c r="AI7504">
        <f t="shared" si="587"/>
        <v>1</v>
      </c>
      <c r="AJ7504">
        <f t="shared" si="587"/>
        <v>0</v>
      </c>
      <c r="AK7504">
        <f t="shared" si="588"/>
        <v>0.65324890613555897</v>
      </c>
      <c r="AL7504">
        <f t="shared" si="589"/>
        <v>3.6532489061355591</v>
      </c>
      <c r="AM7504">
        <f t="shared" si="590"/>
        <v>0.39112518231074012</v>
      </c>
    </row>
    <row r="7505" spans="1:39" x14ac:dyDescent="0.25">
      <c r="A7505" s="1">
        <v>43908.605019363429</v>
      </c>
      <c r="B7505">
        <v>1</v>
      </c>
      <c r="C7505">
        <v>625</v>
      </c>
      <c r="D7505">
        <v>316</v>
      </c>
      <c r="E7505">
        <v>104</v>
      </c>
      <c r="F7505">
        <v>0</v>
      </c>
      <c r="G7505">
        <v>0</v>
      </c>
      <c r="H7505">
        <v>147</v>
      </c>
      <c r="I7505">
        <v>265</v>
      </c>
      <c r="J7505">
        <v>442</v>
      </c>
      <c r="K7505">
        <v>0</v>
      </c>
      <c r="L7505">
        <v>0</v>
      </c>
      <c r="M7505">
        <v>112</v>
      </c>
      <c r="N7505">
        <v>1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0.40106716752052302</v>
      </c>
      <c r="Y7505">
        <v>0.73805880546569802</v>
      </c>
      <c r="Z7505">
        <v>0</v>
      </c>
      <c r="AA7505">
        <v>0</v>
      </c>
      <c r="AB7505">
        <v>1</v>
      </c>
      <c r="AC7505">
        <v>0</v>
      </c>
      <c r="AD7505">
        <v>0.40106716752052302</v>
      </c>
      <c r="AE7505">
        <v>0.73805880546569802</v>
      </c>
      <c r="AF7505">
        <f t="shared" si="586"/>
        <v>1</v>
      </c>
      <c r="AG7505">
        <f t="shared" si="587"/>
        <v>0</v>
      </c>
      <c r="AH7505">
        <f t="shared" si="587"/>
        <v>1</v>
      </c>
      <c r="AI7505">
        <f t="shared" si="587"/>
        <v>1</v>
      </c>
      <c r="AJ7505">
        <f t="shared" si="587"/>
        <v>0.40106716752052302</v>
      </c>
      <c r="AK7505">
        <f t="shared" si="588"/>
        <v>0.73805880546569802</v>
      </c>
      <c r="AL7505">
        <f t="shared" si="589"/>
        <v>4.1391259729862213</v>
      </c>
      <c r="AM7505">
        <f t="shared" si="590"/>
        <v>0.31014567116896308</v>
      </c>
    </row>
    <row r="7506" spans="1:39" x14ac:dyDescent="0.25">
      <c r="A7506" s="1">
        <v>43908.605020706018</v>
      </c>
      <c r="B7506">
        <v>0</v>
      </c>
      <c r="C7506">
        <v>625</v>
      </c>
      <c r="D7506">
        <v>318</v>
      </c>
      <c r="E7506">
        <v>104</v>
      </c>
      <c r="F7506">
        <v>0</v>
      </c>
      <c r="G7506">
        <v>0</v>
      </c>
      <c r="H7506">
        <v>145</v>
      </c>
      <c r="I7506">
        <v>269</v>
      </c>
      <c r="J7506">
        <v>443</v>
      </c>
      <c r="K7506">
        <v>0</v>
      </c>
      <c r="L7506">
        <v>0</v>
      </c>
      <c r="M7506">
        <v>110</v>
      </c>
      <c r="N7506">
        <v>1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0.20426274836063299</v>
      </c>
      <c r="X7506">
        <v>0.42737460136413502</v>
      </c>
      <c r="Y7506">
        <v>0.74391454458236606</v>
      </c>
      <c r="Z7506">
        <v>0</v>
      </c>
      <c r="AA7506">
        <v>0</v>
      </c>
      <c r="AB7506">
        <v>1</v>
      </c>
      <c r="AC7506">
        <v>0.20426274836063299</v>
      </c>
      <c r="AD7506">
        <v>0.42737460136413502</v>
      </c>
      <c r="AE7506">
        <v>0.74391454458236606</v>
      </c>
      <c r="AF7506">
        <f t="shared" si="586"/>
        <v>1</v>
      </c>
      <c r="AG7506">
        <f t="shared" si="587"/>
        <v>0</v>
      </c>
      <c r="AH7506">
        <f t="shared" si="587"/>
        <v>1</v>
      </c>
      <c r="AI7506">
        <f t="shared" si="587"/>
        <v>0.79573725163936704</v>
      </c>
      <c r="AJ7506">
        <f t="shared" si="587"/>
        <v>0.42737460136413502</v>
      </c>
      <c r="AK7506">
        <f t="shared" si="588"/>
        <v>0.74391454458236606</v>
      </c>
      <c r="AL7506">
        <f t="shared" si="589"/>
        <v>3.9670263975858679</v>
      </c>
      <c r="AM7506">
        <f t="shared" si="590"/>
        <v>0.33882893373568868</v>
      </c>
    </row>
    <row r="7507" spans="1:39" x14ac:dyDescent="0.25">
      <c r="A7507" s="1">
        <v>43908.605021909723</v>
      </c>
      <c r="B7507">
        <v>1</v>
      </c>
      <c r="C7507">
        <v>633</v>
      </c>
      <c r="D7507">
        <v>321</v>
      </c>
      <c r="E7507">
        <v>104</v>
      </c>
      <c r="F7507">
        <v>0</v>
      </c>
      <c r="G7507">
        <v>0</v>
      </c>
      <c r="H7507">
        <v>148</v>
      </c>
      <c r="I7507">
        <v>269</v>
      </c>
      <c r="J7507">
        <v>442</v>
      </c>
      <c r="K7507">
        <v>0</v>
      </c>
      <c r="L7507">
        <v>0</v>
      </c>
      <c r="M7507">
        <v>112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0.20508888363838099</v>
      </c>
      <c r="Y7507">
        <v>0.68352454900741499</v>
      </c>
      <c r="Z7507">
        <v>0</v>
      </c>
      <c r="AA7507">
        <v>0</v>
      </c>
      <c r="AB7507">
        <v>1</v>
      </c>
      <c r="AC7507">
        <v>0</v>
      </c>
      <c r="AD7507">
        <v>0.20508888363838099</v>
      </c>
      <c r="AE7507">
        <v>0.68352454900741499</v>
      </c>
      <c r="AF7507">
        <f t="shared" si="586"/>
        <v>1</v>
      </c>
      <c r="AG7507">
        <f t="shared" si="587"/>
        <v>0</v>
      </c>
      <c r="AH7507">
        <f t="shared" si="587"/>
        <v>1</v>
      </c>
      <c r="AI7507">
        <f t="shared" si="587"/>
        <v>1</v>
      </c>
      <c r="AJ7507">
        <f t="shared" si="587"/>
        <v>0.20508888363838099</v>
      </c>
      <c r="AK7507">
        <f t="shared" si="588"/>
        <v>0.68352454900741499</v>
      </c>
      <c r="AL7507">
        <f t="shared" si="589"/>
        <v>3.888613432645796</v>
      </c>
      <c r="AM7507">
        <f t="shared" si="590"/>
        <v>0.35189776122570071</v>
      </c>
    </row>
    <row r="7508" spans="1:39" x14ac:dyDescent="0.25">
      <c r="A7508" s="1">
        <v>43908.605023101853</v>
      </c>
      <c r="B7508">
        <v>3</v>
      </c>
      <c r="C7508">
        <v>637</v>
      </c>
      <c r="D7508">
        <v>322</v>
      </c>
      <c r="E7508">
        <v>102</v>
      </c>
      <c r="F7508">
        <v>0</v>
      </c>
      <c r="G7508">
        <v>0</v>
      </c>
      <c r="H7508">
        <v>142</v>
      </c>
      <c r="I7508">
        <v>270</v>
      </c>
      <c r="J7508">
        <v>429</v>
      </c>
      <c r="K7508">
        <v>0</v>
      </c>
      <c r="L7508">
        <v>0</v>
      </c>
      <c r="M7508">
        <v>118</v>
      </c>
      <c r="N7508">
        <v>1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0.54322904348373402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0.54322904348373402</v>
      </c>
      <c r="AF7508">
        <f t="shared" si="586"/>
        <v>1</v>
      </c>
      <c r="AG7508">
        <f t="shared" si="587"/>
        <v>0</v>
      </c>
      <c r="AH7508">
        <f t="shared" si="587"/>
        <v>1</v>
      </c>
      <c r="AI7508">
        <f t="shared" si="587"/>
        <v>1</v>
      </c>
      <c r="AJ7508">
        <f t="shared" si="587"/>
        <v>0</v>
      </c>
      <c r="AK7508">
        <f t="shared" si="588"/>
        <v>0.54322904348373402</v>
      </c>
      <c r="AL7508">
        <f t="shared" si="589"/>
        <v>3.5432290434837341</v>
      </c>
      <c r="AM7508">
        <f t="shared" si="590"/>
        <v>0.40946182608604431</v>
      </c>
    </row>
    <row r="7509" spans="1:39" x14ac:dyDescent="0.25">
      <c r="A7509" s="1">
        <v>43908.605024363424</v>
      </c>
      <c r="B7509">
        <v>0</v>
      </c>
      <c r="C7509">
        <v>632</v>
      </c>
      <c r="D7509">
        <v>319</v>
      </c>
      <c r="E7509">
        <v>102</v>
      </c>
      <c r="F7509">
        <v>0</v>
      </c>
      <c r="G7509">
        <v>0</v>
      </c>
      <c r="H7509">
        <v>144</v>
      </c>
      <c r="I7509">
        <v>269</v>
      </c>
      <c r="J7509">
        <v>436</v>
      </c>
      <c r="K7509">
        <v>0</v>
      </c>
      <c r="L7509">
        <v>0</v>
      </c>
      <c r="M7509">
        <v>106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0.66664600372314398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0.66664600372314398</v>
      </c>
      <c r="AF7509">
        <f t="shared" si="586"/>
        <v>1</v>
      </c>
      <c r="AG7509">
        <f t="shared" si="587"/>
        <v>0</v>
      </c>
      <c r="AH7509">
        <f t="shared" si="587"/>
        <v>1</v>
      </c>
      <c r="AI7509">
        <f t="shared" si="587"/>
        <v>1</v>
      </c>
      <c r="AJ7509">
        <f t="shared" si="587"/>
        <v>0</v>
      </c>
      <c r="AK7509">
        <f t="shared" si="588"/>
        <v>0.66664600372314398</v>
      </c>
      <c r="AL7509">
        <f t="shared" si="589"/>
        <v>3.6666460037231441</v>
      </c>
      <c r="AM7509">
        <f t="shared" si="590"/>
        <v>0.38889233271280932</v>
      </c>
    </row>
    <row r="7510" spans="1:39" x14ac:dyDescent="0.25">
      <c r="A7510" s="1">
        <v>43908.605025613426</v>
      </c>
      <c r="B7510">
        <v>4</v>
      </c>
      <c r="C7510">
        <v>629</v>
      </c>
      <c r="D7510">
        <v>315</v>
      </c>
      <c r="E7510">
        <v>102</v>
      </c>
      <c r="F7510">
        <v>0</v>
      </c>
      <c r="G7510">
        <v>0</v>
      </c>
      <c r="H7510">
        <v>145</v>
      </c>
      <c r="I7510">
        <v>269</v>
      </c>
      <c r="J7510">
        <v>437</v>
      </c>
      <c r="K7510">
        <v>0</v>
      </c>
      <c r="L7510">
        <v>0</v>
      </c>
      <c r="M7510">
        <v>105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0.28211587667465199</v>
      </c>
      <c r="Y7510">
        <v>0.70811188220977705</v>
      </c>
      <c r="Z7510">
        <v>0</v>
      </c>
      <c r="AA7510">
        <v>0</v>
      </c>
      <c r="AB7510">
        <v>1</v>
      </c>
      <c r="AC7510">
        <v>0</v>
      </c>
      <c r="AD7510">
        <v>0.28211587667465199</v>
      </c>
      <c r="AE7510">
        <v>0.70811188220977705</v>
      </c>
      <c r="AF7510">
        <f t="shared" si="586"/>
        <v>1</v>
      </c>
      <c r="AG7510">
        <f t="shared" si="587"/>
        <v>0</v>
      </c>
      <c r="AH7510">
        <f t="shared" si="587"/>
        <v>1</v>
      </c>
      <c r="AI7510">
        <f t="shared" si="587"/>
        <v>1</v>
      </c>
      <c r="AJ7510">
        <f t="shared" si="587"/>
        <v>0.28211587667465199</v>
      </c>
      <c r="AK7510">
        <f t="shared" si="588"/>
        <v>0.70811188220977705</v>
      </c>
      <c r="AL7510">
        <f t="shared" si="589"/>
        <v>3.990227758884429</v>
      </c>
      <c r="AM7510">
        <f t="shared" si="590"/>
        <v>0.33496204018592846</v>
      </c>
    </row>
    <row r="7511" spans="1:39" x14ac:dyDescent="0.25">
      <c r="A7511" s="1">
        <v>43908.605026817131</v>
      </c>
      <c r="B7511">
        <v>5</v>
      </c>
      <c r="C7511">
        <v>634</v>
      </c>
      <c r="D7511">
        <v>318</v>
      </c>
      <c r="E7511">
        <v>102</v>
      </c>
      <c r="F7511">
        <v>0</v>
      </c>
      <c r="G7511">
        <v>0</v>
      </c>
      <c r="H7511">
        <v>140</v>
      </c>
      <c r="I7511">
        <v>267</v>
      </c>
      <c r="J7511">
        <v>438</v>
      </c>
      <c r="K7511">
        <v>0</v>
      </c>
      <c r="L7511">
        <v>0</v>
      </c>
      <c r="M7511">
        <v>110</v>
      </c>
      <c r="N7511">
        <v>1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0.21244519948959301</v>
      </c>
      <c r="Y7511">
        <v>0.686168432235717</v>
      </c>
      <c r="Z7511">
        <v>0</v>
      </c>
      <c r="AA7511">
        <v>0</v>
      </c>
      <c r="AB7511">
        <v>1</v>
      </c>
      <c r="AC7511">
        <v>0</v>
      </c>
      <c r="AD7511">
        <v>0.21244519948959301</v>
      </c>
      <c r="AE7511">
        <v>0.686168432235717</v>
      </c>
      <c r="AF7511">
        <f t="shared" si="586"/>
        <v>1</v>
      </c>
      <c r="AG7511">
        <f t="shared" si="587"/>
        <v>0</v>
      </c>
      <c r="AH7511">
        <f t="shared" si="587"/>
        <v>1</v>
      </c>
      <c r="AI7511">
        <f t="shared" si="587"/>
        <v>1</v>
      </c>
      <c r="AJ7511">
        <f t="shared" si="587"/>
        <v>0.21244519948959301</v>
      </c>
      <c r="AK7511">
        <f t="shared" si="588"/>
        <v>0.686168432235717</v>
      </c>
      <c r="AL7511">
        <f t="shared" si="589"/>
        <v>3.8986136317253099</v>
      </c>
      <c r="AM7511">
        <f t="shared" si="590"/>
        <v>0.35023106137911497</v>
      </c>
    </row>
    <row r="7512" spans="1:39" x14ac:dyDescent="0.25">
      <c r="A7512" s="1">
        <v>43908.605027962964</v>
      </c>
      <c r="B7512">
        <v>3</v>
      </c>
      <c r="C7512">
        <v>629</v>
      </c>
      <c r="D7512">
        <v>316</v>
      </c>
      <c r="E7512">
        <v>102</v>
      </c>
      <c r="F7512">
        <v>0</v>
      </c>
      <c r="G7512">
        <v>0</v>
      </c>
      <c r="H7512">
        <v>145</v>
      </c>
      <c r="I7512">
        <v>269</v>
      </c>
      <c r="J7512">
        <v>436</v>
      </c>
      <c r="K7512">
        <v>0</v>
      </c>
      <c r="L7512">
        <v>0</v>
      </c>
      <c r="M7512">
        <v>106</v>
      </c>
      <c r="N7512">
        <v>1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0.21705527603626201</v>
      </c>
      <c r="Y7512">
        <v>0.68778723478317205</v>
      </c>
      <c r="Z7512">
        <v>0</v>
      </c>
      <c r="AA7512">
        <v>0</v>
      </c>
      <c r="AB7512">
        <v>1</v>
      </c>
      <c r="AC7512">
        <v>0</v>
      </c>
      <c r="AD7512">
        <v>0.21705527603626201</v>
      </c>
      <c r="AE7512">
        <v>0.68778723478317205</v>
      </c>
      <c r="AF7512">
        <f t="shared" si="586"/>
        <v>1</v>
      </c>
      <c r="AG7512">
        <f t="shared" si="587"/>
        <v>0</v>
      </c>
      <c r="AH7512">
        <f t="shared" si="587"/>
        <v>1</v>
      </c>
      <c r="AI7512">
        <f t="shared" si="587"/>
        <v>1</v>
      </c>
      <c r="AJ7512">
        <f t="shared" si="587"/>
        <v>0.21705527603626201</v>
      </c>
      <c r="AK7512">
        <f t="shared" si="588"/>
        <v>0.68778723478317205</v>
      </c>
      <c r="AL7512">
        <f t="shared" si="589"/>
        <v>3.9048425108194342</v>
      </c>
      <c r="AM7512">
        <f t="shared" si="590"/>
        <v>0.34919291486342763</v>
      </c>
    </row>
    <row r="7513" spans="1:39" x14ac:dyDescent="0.25">
      <c r="A7513" s="1">
        <v>43908.605029131948</v>
      </c>
      <c r="B7513">
        <v>2</v>
      </c>
      <c r="C7513">
        <v>629</v>
      </c>
      <c r="D7513">
        <v>312</v>
      </c>
      <c r="E7513">
        <v>102</v>
      </c>
      <c r="F7513">
        <v>0</v>
      </c>
      <c r="G7513">
        <v>0</v>
      </c>
      <c r="H7513">
        <v>143</v>
      </c>
      <c r="I7513">
        <v>272</v>
      </c>
      <c r="J7513">
        <v>441</v>
      </c>
      <c r="K7513">
        <v>0</v>
      </c>
      <c r="L7513">
        <v>0</v>
      </c>
      <c r="M7513">
        <v>112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0.35538479685783297</v>
      </c>
      <c r="Y7513">
        <v>0.727311551570892</v>
      </c>
      <c r="Z7513">
        <v>0</v>
      </c>
      <c r="AA7513">
        <v>0</v>
      </c>
      <c r="AB7513">
        <v>1</v>
      </c>
      <c r="AC7513">
        <v>0</v>
      </c>
      <c r="AD7513">
        <v>0.35538479685783297</v>
      </c>
      <c r="AE7513">
        <v>0.727311551570892</v>
      </c>
      <c r="AF7513">
        <f t="shared" si="586"/>
        <v>1</v>
      </c>
      <c r="AG7513">
        <f t="shared" si="587"/>
        <v>0</v>
      </c>
      <c r="AH7513">
        <f t="shared" si="587"/>
        <v>1</v>
      </c>
      <c r="AI7513">
        <f t="shared" si="587"/>
        <v>1</v>
      </c>
      <c r="AJ7513">
        <f t="shared" si="587"/>
        <v>0.35538479685783297</v>
      </c>
      <c r="AK7513">
        <f t="shared" si="588"/>
        <v>0.727311551570892</v>
      </c>
      <c r="AL7513">
        <f t="shared" si="589"/>
        <v>4.0826963484287253</v>
      </c>
      <c r="AM7513">
        <f t="shared" si="590"/>
        <v>0.31955060859521245</v>
      </c>
    </row>
    <row r="7514" spans="1:39" x14ac:dyDescent="0.25">
      <c r="A7514" s="1">
        <v>43908.605030312501</v>
      </c>
      <c r="B7514">
        <v>0</v>
      </c>
      <c r="C7514">
        <v>633</v>
      </c>
      <c r="D7514">
        <v>314</v>
      </c>
      <c r="E7514">
        <v>102</v>
      </c>
      <c r="F7514">
        <v>0</v>
      </c>
      <c r="G7514">
        <v>0</v>
      </c>
      <c r="H7514">
        <v>139</v>
      </c>
      <c r="I7514">
        <v>267</v>
      </c>
      <c r="J7514">
        <v>442</v>
      </c>
      <c r="K7514">
        <v>0</v>
      </c>
      <c r="L7514">
        <v>0</v>
      </c>
      <c r="M7514">
        <v>112</v>
      </c>
      <c r="N7514">
        <v>1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0.40573427081107999</v>
      </c>
      <c r="Y7514">
        <v>0.73911201953887895</v>
      </c>
      <c r="Z7514">
        <v>0</v>
      </c>
      <c r="AA7514">
        <v>0</v>
      </c>
      <c r="AB7514">
        <v>1</v>
      </c>
      <c r="AC7514">
        <v>0</v>
      </c>
      <c r="AD7514">
        <v>0.40573427081107999</v>
      </c>
      <c r="AE7514">
        <v>0.73911201953887895</v>
      </c>
      <c r="AF7514">
        <f t="shared" si="586"/>
        <v>1</v>
      </c>
      <c r="AG7514">
        <f t="shared" si="587"/>
        <v>0</v>
      </c>
      <c r="AH7514">
        <f t="shared" si="587"/>
        <v>1</v>
      </c>
      <c r="AI7514">
        <f t="shared" si="587"/>
        <v>1</v>
      </c>
      <c r="AJ7514">
        <f t="shared" si="587"/>
        <v>0.40573427081107999</v>
      </c>
      <c r="AK7514">
        <f t="shared" si="588"/>
        <v>0.73911201953887895</v>
      </c>
      <c r="AL7514">
        <f t="shared" si="589"/>
        <v>4.1448462903499586</v>
      </c>
      <c r="AM7514">
        <f t="shared" si="590"/>
        <v>0.30919228494167361</v>
      </c>
    </row>
    <row r="7515" spans="1:39" x14ac:dyDescent="0.25">
      <c r="A7515" s="1">
        <v>43908.605031527775</v>
      </c>
      <c r="B7515">
        <v>3</v>
      </c>
      <c r="C7515">
        <v>634</v>
      </c>
      <c r="D7515">
        <v>320</v>
      </c>
      <c r="E7515">
        <v>102</v>
      </c>
      <c r="F7515">
        <v>0</v>
      </c>
      <c r="G7515">
        <v>0</v>
      </c>
      <c r="H7515">
        <v>145</v>
      </c>
      <c r="I7515">
        <v>267</v>
      </c>
      <c r="J7515">
        <v>444</v>
      </c>
      <c r="K7515">
        <v>0</v>
      </c>
      <c r="L7515">
        <v>0</v>
      </c>
      <c r="M7515">
        <v>112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0.33088836073875399</v>
      </c>
      <c r="Y7515">
        <v>0.72120684385299605</v>
      </c>
      <c r="Z7515">
        <v>0</v>
      </c>
      <c r="AA7515">
        <v>0</v>
      </c>
      <c r="AB7515">
        <v>1</v>
      </c>
      <c r="AC7515">
        <v>0</v>
      </c>
      <c r="AD7515">
        <v>0.33088836073875399</v>
      </c>
      <c r="AE7515">
        <v>0.72120684385299605</v>
      </c>
      <c r="AF7515">
        <f t="shared" si="586"/>
        <v>1</v>
      </c>
      <c r="AG7515">
        <f t="shared" si="587"/>
        <v>0</v>
      </c>
      <c r="AH7515">
        <f t="shared" si="587"/>
        <v>1</v>
      </c>
      <c r="AI7515">
        <f t="shared" si="587"/>
        <v>1</v>
      </c>
      <c r="AJ7515">
        <f t="shared" si="587"/>
        <v>0.33088836073875399</v>
      </c>
      <c r="AK7515">
        <f t="shared" si="588"/>
        <v>0.72120684385299605</v>
      </c>
      <c r="AL7515">
        <f t="shared" si="589"/>
        <v>4.0520952045917502</v>
      </c>
      <c r="AM7515">
        <f t="shared" si="590"/>
        <v>0.3246507992347083</v>
      </c>
    </row>
    <row r="7516" spans="1:39" x14ac:dyDescent="0.25">
      <c r="A7516" s="1">
        <v>43908.605032754633</v>
      </c>
      <c r="B7516">
        <v>5</v>
      </c>
      <c r="C7516">
        <v>627</v>
      </c>
      <c r="D7516">
        <v>318</v>
      </c>
      <c r="E7516">
        <v>102</v>
      </c>
      <c r="F7516">
        <v>0</v>
      </c>
      <c r="G7516">
        <v>0</v>
      </c>
      <c r="H7516">
        <v>142</v>
      </c>
      <c r="I7516">
        <v>269</v>
      </c>
      <c r="J7516">
        <v>441</v>
      </c>
      <c r="K7516">
        <v>0</v>
      </c>
      <c r="L7516">
        <v>0</v>
      </c>
      <c r="M7516">
        <v>104</v>
      </c>
      <c r="N7516">
        <v>1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0.226644992828369</v>
      </c>
      <c r="X7516">
        <v>0.45984548330307001</v>
      </c>
      <c r="Y7516">
        <v>0.75089854001998901</v>
      </c>
      <c r="Z7516">
        <v>0</v>
      </c>
      <c r="AA7516">
        <v>0</v>
      </c>
      <c r="AB7516">
        <v>1</v>
      </c>
      <c r="AC7516">
        <v>0.226644992828369</v>
      </c>
      <c r="AD7516">
        <v>0.45984548330307001</v>
      </c>
      <c r="AE7516">
        <v>0.75089854001998901</v>
      </c>
      <c r="AF7516">
        <f t="shared" si="586"/>
        <v>1</v>
      </c>
      <c r="AG7516">
        <f t="shared" si="587"/>
        <v>0</v>
      </c>
      <c r="AH7516">
        <f t="shared" si="587"/>
        <v>1</v>
      </c>
      <c r="AI7516">
        <f t="shared" si="587"/>
        <v>0.77335500717163097</v>
      </c>
      <c r="AJ7516">
        <f t="shared" si="587"/>
        <v>0.45984548330307001</v>
      </c>
      <c r="AK7516">
        <f t="shared" si="588"/>
        <v>0.75089854001998901</v>
      </c>
      <c r="AL7516">
        <f t="shared" si="589"/>
        <v>3.9840990304946899</v>
      </c>
      <c r="AM7516">
        <f t="shared" si="590"/>
        <v>0.33598349491755164</v>
      </c>
    </row>
    <row r="7517" spans="1:39" x14ac:dyDescent="0.25">
      <c r="A7517" s="1">
        <v>43908.605033935186</v>
      </c>
      <c r="B7517">
        <v>5</v>
      </c>
      <c r="C7517">
        <v>628</v>
      </c>
      <c r="D7517">
        <v>314</v>
      </c>
      <c r="E7517">
        <v>102</v>
      </c>
      <c r="F7517">
        <v>0</v>
      </c>
      <c r="G7517">
        <v>0</v>
      </c>
      <c r="H7517">
        <v>140</v>
      </c>
      <c r="I7517">
        <v>266</v>
      </c>
      <c r="J7517">
        <v>434</v>
      </c>
      <c r="K7517">
        <v>0</v>
      </c>
      <c r="L7517">
        <v>0</v>
      </c>
      <c r="M7517">
        <v>105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0.265801221132278</v>
      </c>
      <c r="Y7517">
        <v>0.70338064432144098</v>
      </c>
      <c r="Z7517">
        <v>0</v>
      </c>
      <c r="AA7517">
        <v>0</v>
      </c>
      <c r="AB7517">
        <v>1</v>
      </c>
      <c r="AC7517">
        <v>0</v>
      </c>
      <c r="AD7517">
        <v>0.265801221132278</v>
      </c>
      <c r="AE7517">
        <v>0.70338064432144098</v>
      </c>
      <c r="AF7517">
        <f t="shared" si="586"/>
        <v>1</v>
      </c>
      <c r="AG7517">
        <f t="shared" si="587"/>
        <v>0</v>
      </c>
      <c r="AH7517">
        <f t="shared" si="587"/>
        <v>1</v>
      </c>
      <c r="AI7517">
        <f t="shared" si="587"/>
        <v>1</v>
      </c>
      <c r="AJ7517">
        <f t="shared" si="587"/>
        <v>0.265801221132278</v>
      </c>
      <c r="AK7517">
        <f t="shared" si="588"/>
        <v>0.70338064432144098</v>
      </c>
      <c r="AL7517">
        <f t="shared" si="589"/>
        <v>3.9691818654537192</v>
      </c>
      <c r="AM7517">
        <f t="shared" si="590"/>
        <v>0.3384696890910468</v>
      </c>
    </row>
    <row r="7518" spans="1:39" x14ac:dyDescent="0.25">
      <c r="A7518" s="1">
        <v>43908.605035092594</v>
      </c>
      <c r="B7518">
        <v>2</v>
      </c>
      <c r="C7518">
        <v>635</v>
      </c>
      <c r="D7518">
        <v>316</v>
      </c>
      <c r="E7518">
        <v>102</v>
      </c>
      <c r="F7518">
        <v>0</v>
      </c>
      <c r="G7518">
        <v>0</v>
      </c>
      <c r="H7518">
        <v>146</v>
      </c>
      <c r="I7518">
        <v>269</v>
      </c>
      <c r="J7518">
        <v>432</v>
      </c>
      <c r="K7518">
        <v>0</v>
      </c>
      <c r="L7518">
        <v>0</v>
      </c>
      <c r="M7518">
        <v>105</v>
      </c>
      <c r="N7518">
        <v>1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0.61109435558319003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0.61109435558319003</v>
      </c>
      <c r="AF7518">
        <f t="shared" si="586"/>
        <v>1</v>
      </c>
      <c r="AG7518">
        <f t="shared" si="587"/>
        <v>0</v>
      </c>
      <c r="AH7518">
        <f t="shared" si="587"/>
        <v>1</v>
      </c>
      <c r="AI7518">
        <f t="shared" si="587"/>
        <v>1</v>
      </c>
      <c r="AJ7518">
        <f t="shared" si="587"/>
        <v>0</v>
      </c>
      <c r="AK7518">
        <f t="shared" si="588"/>
        <v>0.61109435558319003</v>
      </c>
      <c r="AL7518">
        <f t="shared" si="589"/>
        <v>3.61109435558319</v>
      </c>
      <c r="AM7518">
        <f t="shared" si="590"/>
        <v>0.398150940736135</v>
      </c>
    </row>
    <row r="7519" spans="1:39" x14ac:dyDescent="0.25">
      <c r="A7519" s="1">
        <v>43908.605036261572</v>
      </c>
      <c r="B7519">
        <v>3</v>
      </c>
      <c r="C7519">
        <v>631</v>
      </c>
      <c r="D7519">
        <v>321</v>
      </c>
      <c r="E7519">
        <v>102</v>
      </c>
      <c r="F7519">
        <v>0</v>
      </c>
      <c r="G7519">
        <v>0</v>
      </c>
      <c r="H7519">
        <v>142</v>
      </c>
      <c r="I7519">
        <v>267</v>
      </c>
      <c r="J7519">
        <v>436</v>
      </c>
      <c r="K7519">
        <v>0</v>
      </c>
      <c r="L7519">
        <v>0</v>
      </c>
      <c r="M7519">
        <v>110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0.65034574270248402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0.65034574270248402</v>
      </c>
      <c r="AF7519">
        <f t="shared" si="586"/>
        <v>1</v>
      </c>
      <c r="AG7519">
        <f t="shared" si="587"/>
        <v>0</v>
      </c>
      <c r="AH7519">
        <f t="shared" si="587"/>
        <v>1</v>
      </c>
      <c r="AI7519">
        <f t="shared" si="587"/>
        <v>1</v>
      </c>
      <c r="AJ7519">
        <f t="shared" si="587"/>
        <v>0</v>
      </c>
      <c r="AK7519">
        <f t="shared" si="588"/>
        <v>0.65034574270248402</v>
      </c>
      <c r="AL7519">
        <f t="shared" si="589"/>
        <v>3.6503457427024841</v>
      </c>
      <c r="AM7519">
        <f t="shared" si="590"/>
        <v>0.39160904288291931</v>
      </c>
    </row>
    <row r="7520" spans="1:39" x14ac:dyDescent="0.25">
      <c r="A7520" s="1">
        <v>43908.605037430556</v>
      </c>
      <c r="B7520">
        <v>3</v>
      </c>
      <c r="C7520">
        <v>630</v>
      </c>
      <c r="D7520">
        <v>320</v>
      </c>
      <c r="E7520">
        <v>102</v>
      </c>
      <c r="F7520">
        <v>0</v>
      </c>
      <c r="G7520">
        <v>0</v>
      </c>
      <c r="H7520">
        <v>143</v>
      </c>
      <c r="I7520">
        <v>263</v>
      </c>
      <c r="J7520">
        <v>430</v>
      </c>
      <c r="K7520">
        <v>0</v>
      </c>
      <c r="L7520">
        <v>0</v>
      </c>
      <c r="M7520">
        <v>106</v>
      </c>
      <c r="N7520">
        <v>1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0.60538405179977395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0.60538405179977395</v>
      </c>
      <c r="AF7520">
        <f t="shared" si="586"/>
        <v>1</v>
      </c>
      <c r="AG7520">
        <f t="shared" si="587"/>
        <v>0</v>
      </c>
      <c r="AH7520">
        <f t="shared" si="587"/>
        <v>1</v>
      </c>
      <c r="AI7520">
        <f t="shared" si="587"/>
        <v>1</v>
      </c>
      <c r="AJ7520">
        <f t="shared" si="587"/>
        <v>0</v>
      </c>
      <c r="AK7520">
        <f t="shared" si="588"/>
        <v>0.60538405179977395</v>
      </c>
      <c r="AL7520">
        <f t="shared" si="589"/>
        <v>3.6053840517997742</v>
      </c>
      <c r="AM7520">
        <f t="shared" si="590"/>
        <v>0.39910265803337097</v>
      </c>
    </row>
    <row r="7521" spans="1:39" x14ac:dyDescent="0.25">
      <c r="A7521" s="1">
        <v>43908.605038587964</v>
      </c>
      <c r="B7521">
        <v>2</v>
      </c>
      <c r="C7521">
        <v>629</v>
      </c>
      <c r="D7521">
        <v>313</v>
      </c>
      <c r="E7521">
        <v>102</v>
      </c>
      <c r="F7521">
        <v>0</v>
      </c>
      <c r="G7521">
        <v>0</v>
      </c>
      <c r="H7521">
        <v>149</v>
      </c>
      <c r="I7521">
        <v>267</v>
      </c>
      <c r="J7521">
        <v>441</v>
      </c>
      <c r="K7521">
        <v>0</v>
      </c>
      <c r="L7521">
        <v>0</v>
      </c>
      <c r="M7521">
        <v>113</v>
      </c>
      <c r="N7521">
        <v>1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0.312827378511428</v>
      </c>
      <c r="Y7521">
        <v>0.71651923656463601</v>
      </c>
      <c r="Z7521">
        <v>0</v>
      </c>
      <c r="AA7521">
        <v>0</v>
      </c>
      <c r="AB7521">
        <v>1</v>
      </c>
      <c r="AC7521">
        <v>0</v>
      </c>
      <c r="AD7521">
        <v>0.312827378511428</v>
      </c>
      <c r="AE7521">
        <v>0.71651923656463601</v>
      </c>
      <c r="AF7521">
        <f t="shared" si="586"/>
        <v>1</v>
      </c>
      <c r="AG7521">
        <f t="shared" si="587"/>
        <v>0</v>
      </c>
      <c r="AH7521">
        <f t="shared" si="587"/>
        <v>1</v>
      </c>
      <c r="AI7521">
        <f t="shared" si="587"/>
        <v>1</v>
      </c>
      <c r="AJ7521">
        <f t="shared" si="587"/>
        <v>0.312827378511428</v>
      </c>
      <c r="AK7521">
        <f t="shared" si="588"/>
        <v>0.71651923656463601</v>
      </c>
      <c r="AL7521">
        <f t="shared" si="589"/>
        <v>4.0293466150760642</v>
      </c>
      <c r="AM7521">
        <f t="shared" si="590"/>
        <v>0.32844223082065593</v>
      </c>
    </row>
    <row r="7522" spans="1:39" x14ac:dyDescent="0.25">
      <c r="A7522" s="1">
        <v>43908.605039861111</v>
      </c>
      <c r="B7522">
        <v>6</v>
      </c>
      <c r="C7522">
        <v>631</v>
      </c>
      <c r="D7522">
        <v>319</v>
      </c>
      <c r="E7522">
        <v>102</v>
      </c>
      <c r="F7522">
        <v>0</v>
      </c>
      <c r="G7522">
        <v>0</v>
      </c>
      <c r="H7522">
        <v>142</v>
      </c>
      <c r="I7522">
        <v>266</v>
      </c>
      <c r="J7522">
        <v>429</v>
      </c>
      <c r="K7522">
        <v>0</v>
      </c>
      <c r="L7522">
        <v>0</v>
      </c>
      <c r="M7522">
        <v>111</v>
      </c>
      <c r="N7522">
        <v>1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0.54576754570007302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0.54576754570007302</v>
      </c>
      <c r="AF7522">
        <f t="shared" si="586"/>
        <v>1</v>
      </c>
      <c r="AG7522">
        <f t="shared" si="587"/>
        <v>0</v>
      </c>
      <c r="AH7522">
        <f t="shared" si="587"/>
        <v>1</v>
      </c>
      <c r="AI7522">
        <f t="shared" si="587"/>
        <v>1</v>
      </c>
      <c r="AJ7522">
        <f t="shared" si="587"/>
        <v>0</v>
      </c>
      <c r="AK7522">
        <f t="shared" si="588"/>
        <v>0.54576754570007302</v>
      </c>
      <c r="AL7522">
        <f t="shared" si="589"/>
        <v>3.5457675457000732</v>
      </c>
      <c r="AM7522">
        <f t="shared" si="590"/>
        <v>0.40903874238332116</v>
      </c>
    </row>
    <row r="7523" spans="1:39" x14ac:dyDescent="0.25">
      <c r="A7523" s="1">
        <v>43908.605040995368</v>
      </c>
      <c r="B7523">
        <v>5</v>
      </c>
      <c r="C7523">
        <v>633</v>
      </c>
      <c r="D7523">
        <v>321</v>
      </c>
      <c r="E7523">
        <v>102</v>
      </c>
      <c r="F7523">
        <v>0</v>
      </c>
      <c r="G7523">
        <v>0</v>
      </c>
      <c r="H7523">
        <v>143</v>
      </c>
      <c r="I7523">
        <v>266</v>
      </c>
      <c r="J7523">
        <v>433</v>
      </c>
      <c r="K7523">
        <v>0</v>
      </c>
      <c r="L7523">
        <v>0</v>
      </c>
      <c r="M7523">
        <v>111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0.58850979804992598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0.58850979804992598</v>
      </c>
      <c r="AF7523">
        <f t="shared" si="586"/>
        <v>1</v>
      </c>
      <c r="AG7523">
        <f t="shared" si="587"/>
        <v>0</v>
      </c>
      <c r="AH7523">
        <f t="shared" si="587"/>
        <v>1</v>
      </c>
      <c r="AI7523">
        <f t="shared" si="587"/>
        <v>1</v>
      </c>
      <c r="AJ7523">
        <f t="shared" si="587"/>
        <v>0</v>
      </c>
      <c r="AK7523">
        <f t="shared" si="588"/>
        <v>0.58850979804992598</v>
      </c>
      <c r="AL7523">
        <f t="shared" si="589"/>
        <v>3.5885097980499259</v>
      </c>
      <c r="AM7523">
        <f t="shared" si="590"/>
        <v>0.40191503365834569</v>
      </c>
    </row>
    <row r="7524" spans="1:39" x14ac:dyDescent="0.25">
      <c r="A7524" s="1">
        <v>43908.605042164352</v>
      </c>
      <c r="B7524">
        <v>4</v>
      </c>
      <c r="C7524">
        <v>629</v>
      </c>
      <c r="D7524">
        <v>319</v>
      </c>
      <c r="E7524">
        <v>102</v>
      </c>
      <c r="F7524">
        <v>0</v>
      </c>
      <c r="G7524">
        <v>0</v>
      </c>
      <c r="H7524">
        <v>145</v>
      </c>
      <c r="I7524">
        <v>267</v>
      </c>
      <c r="J7524">
        <v>438</v>
      </c>
      <c r="K7524">
        <v>0</v>
      </c>
      <c r="L7524">
        <v>0</v>
      </c>
      <c r="M7524">
        <v>111</v>
      </c>
      <c r="N7524">
        <v>1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0.678536057472229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0.678536057472229</v>
      </c>
      <c r="AF7524">
        <f t="shared" si="586"/>
        <v>1</v>
      </c>
      <c r="AG7524">
        <f t="shared" si="587"/>
        <v>0</v>
      </c>
      <c r="AH7524">
        <f t="shared" si="587"/>
        <v>1</v>
      </c>
      <c r="AI7524">
        <f t="shared" si="587"/>
        <v>1</v>
      </c>
      <c r="AJ7524">
        <f t="shared" si="587"/>
        <v>0</v>
      </c>
      <c r="AK7524">
        <f t="shared" si="588"/>
        <v>0.678536057472229</v>
      </c>
      <c r="AL7524">
        <f t="shared" si="589"/>
        <v>3.678536057472229</v>
      </c>
      <c r="AM7524">
        <f t="shared" si="590"/>
        <v>0.3869106570879618</v>
      </c>
    </row>
    <row r="7525" spans="1:39" x14ac:dyDescent="0.25">
      <c r="A7525" s="1">
        <v>43908.605043321761</v>
      </c>
      <c r="B7525">
        <v>3</v>
      </c>
      <c r="C7525">
        <v>631</v>
      </c>
      <c r="D7525">
        <v>312</v>
      </c>
      <c r="E7525">
        <v>103</v>
      </c>
      <c r="F7525">
        <v>0</v>
      </c>
      <c r="G7525">
        <v>0</v>
      </c>
      <c r="H7525">
        <v>140</v>
      </c>
      <c r="I7525">
        <v>267</v>
      </c>
      <c r="J7525">
        <v>432</v>
      </c>
      <c r="K7525">
        <v>0</v>
      </c>
      <c r="L7525">
        <v>0</v>
      </c>
      <c r="M7525">
        <v>109</v>
      </c>
      <c r="N7525">
        <v>1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0.652099728584289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0.652099728584289</v>
      </c>
      <c r="AF7525">
        <f t="shared" si="586"/>
        <v>1</v>
      </c>
      <c r="AG7525">
        <f t="shared" si="587"/>
        <v>0</v>
      </c>
      <c r="AH7525">
        <f t="shared" si="587"/>
        <v>1</v>
      </c>
      <c r="AI7525">
        <f t="shared" si="587"/>
        <v>1</v>
      </c>
      <c r="AJ7525">
        <f t="shared" si="587"/>
        <v>0</v>
      </c>
      <c r="AK7525">
        <f t="shared" si="588"/>
        <v>0.652099728584289</v>
      </c>
      <c r="AL7525">
        <f t="shared" si="589"/>
        <v>3.6520997285842891</v>
      </c>
      <c r="AM7525">
        <f t="shared" si="590"/>
        <v>0.39131671190261852</v>
      </c>
    </row>
    <row r="7526" spans="1:39" x14ac:dyDescent="0.25">
      <c r="A7526" s="1">
        <v>43908.605044502314</v>
      </c>
      <c r="B7526">
        <v>4</v>
      </c>
      <c r="C7526">
        <v>633</v>
      </c>
      <c r="D7526">
        <v>316</v>
      </c>
      <c r="E7526">
        <v>103</v>
      </c>
      <c r="F7526">
        <v>0</v>
      </c>
      <c r="G7526">
        <v>0</v>
      </c>
      <c r="H7526">
        <v>144</v>
      </c>
      <c r="I7526">
        <v>267</v>
      </c>
      <c r="J7526">
        <v>438</v>
      </c>
      <c r="K7526">
        <v>0</v>
      </c>
      <c r="L7526">
        <v>0</v>
      </c>
      <c r="M7526">
        <v>108</v>
      </c>
      <c r="N7526">
        <v>1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0.24101097881793901</v>
      </c>
      <c r="Y7526">
        <v>0.69576138257980302</v>
      </c>
      <c r="Z7526">
        <v>0</v>
      </c>
      <c r="AA7526">
        <v>0</v>
      </c>
      <c r="AB7526">
        <v>1</v>
      </c>
      <c r="AC7526">
        <v>0</v>
      </c>
      <c r="AD7526">
        <v>0.24101097881793901</v>
      </c>
      <c r="AE7526">
        <v>0.69576138257980302</v>
      </c>
      <c r="AF7526">
        <f t="shared" si="586"/>
        <v>1</v>
      </c>
      <c r="AG7526">
        <f t="shared" si="587"/>
        <v>0</v>
      </c>
      <c r="AH7526">
        <f t="shared" si="587"/>
        <v>1</v>
      </c>
      <c r="AI7526">
        <f t="shared" si="587"/>
        <v>1</v>
      </c>
      <c r="AJ7526">
        <f t="shared" si="587"/>
        <v>0.24101097881793901</v>
      </c>
      <c r="AK7526">
        <f t="shared" si="588"/>
        <v>0.69576138257980302</v>
      </c>
      <c r="AL7526">
        <f t="shared" si="589"/>
        <v>3.9367723613977419</v>
      </c>
      <c r="AM7526">
        <f t="shared" si="590"/>
        <v>0.34387127310037635</v>
      </c>
    </row>
    <row r="7527" spans="1:39" x14ac:dyDescent="0.25">
      <c r="A7527" s="1">
        <v>43908.605045694443</v>
      </c>
      <c r="B7527">
        <v>0</v>
      </c>
      <c r="C7527">
        <v>636</v>
      </c>
      <c r="D7527">
        <v>321</v>
      </c>
      <c r="E7527">
        <v>103</v>
      </c>
      <c r="F7527">
        <v>0</v>
      </c>
      <c r="G7527">
        <v>0</v>
      </c>
      <c r="H7527">
        <v>144</v>
      </c>
      <c r="I7527">
        <v>269</v>
      </c>
      <c r="J7527">
        <v>435</v>
      </c>
      <c r="K7527">
        <v>0</v>
      </c>
      <c r="L7527">
        <v>0</v>
      </c>
      <c r="M7527">
        <v>114</v>
      </c>
      <c r="N7527">
        <v>1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0.56945598125457697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0.56945598125457697</v>
      </c>
      <c r="AF7527">
        <f t="shared" si="586"/>
        <v>1</v>
      </c>
      <c r="AG7527">
        <f t="shared" si="587"/>
        <v>0</v>
      </c>
      <c r="AH7527">
        <f t="shared" si="587"/>
        <v>1</v>
      </c>
      <c r="AI7527">
        <f t="shared" si="587"/>
        <v>1</v>
      </c>
      <c r="AJ7527">
        <f t="shared" si="587"/>
        <v>0</v>
      </c>
      <c r="AK7527">
        <f t="shared" si="588"/>
        <v>0.56945598125457697</v>
      </c>
      <c r="AL7527">
        <f t="shared" si="589"/>
        <v>3.5694559812545767</v>
      </c>
      <c r="AM7527">
        <f t="shared" si="590"/>
        <v>0.40509066979090391</v>
      </c>
    </row>
    <row r="7528" spans="1:39" x14ac:dyDescent="0.25">
      <c r="A7528" s="1">
        <v>43908.605046875004</v>
      </c>
      <c r="B7528">
        <v>0</v>
      </c>
      <c r="C7528">
        <v>631</v>
      </c>
      <c r="D7528">
        <v>322</v>
      </c>
      <c r="E7528">
        <v>103</v>
      </c>
      <c r="F7528">
        <v>0</v>
      </c>
      <c r="G7528">
        <v>0</v>
      </c>
      <c r="H7528">
        <v>144</v>
      </c>
      <c r="I7528">
        <v>266</v>
      </c>
      <c r="J7528">
        <v>437</v>
      </c>
      <c r="K7528">
        <v>0</v>
      </c>
      <c r="L7528">
        <v>0</v>
      </c>
      <c r="M7528">
        <v>114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0.63004344701766901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0.63004344701766901</v>
      </c>
      <c r="AF7528">
        <f t="shared" si="586"/>
        <v>1</v>
      </c>
      <c r="AG7528">
        <f t="shared" si="587"/>
        <v>0</v>
      </c>
      <c r="AH7528">
        <f t="shared" si="587"/>
        <v>1</v>
      </c>
      <c r="AI7528">
        <f t="shared" si="587"/>
        <v>1</v>
      </c>
      <c r="AJ7528">
        <f t="shared" si="587"/>
        <v>0</v>
      </c>
      <c r="AK7528">
        <f t="shared" si="588"/>
        <v>0.63004344701766901</v>
      </c>
      <c r="AL7528">
        <f t="shared" si="589"/>
        <v>3.6300434470176688</v>
      </c>
      <c r="AM7528">
        <f t="shared" si="590"/>
        <v>0.39499275883038854</v>
      </c>
    </row>
    <row r="7529" spans="1:39" x14ac:dyDescent="0.25">
      <c r="A7529" s="1">
        <v>43908.605048032405</v>
      </c>
      <c r="B7529">
        <v>0</v>
      </c>
      <c r="C7529">
        <v>626</v>
      </c>
      <c r="D7529">
        <v>317</v>
      </c>
      <c r="E7529">
        <v>103</v>
      </c>
      <c r="F7529">
        <v>0</v>
      </c>
      <c r="G7529">
        <v>0</v>
      </c>
      <c r="H7529">
        <v>149</v>
      </c>
      <c r="I7529">
        <v>266</v>
      </c>
      <c r="J7529">
        <v>434</v>
      </c>
      <c r="K7529">
        <v>0</v>
      </c>
      <c r="L7529">
        <v>0</v>
      </c>
      <c r="M7529">
        <v>109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0.64647376537322998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0.64647376537322998</v>
      </c>
      <c r="AF7529">
        <f t="shared" si="586"/>
        <v>1</v>
      </c>
      <c r="AG7529">
        <f t="shared" si="587"/>
        <v>0</v>
      </c>
      <c r="AH7529">
        <f t="shared" si="587"/>
        <v>1</v>
      </c>
      <c r="AI7529">
        <f t="shared" si="587"/>
        <v>1</v>
      </c>
      <c r="AJ7529">
        <f t="shared" si="587"/>
        <v>0</v>
      </c>
      <c r="AK7529">
        <f t="shared" si="588"/>
        <v>0.64647376537322998</v>
      </c>
      <c r="AL7529">
        <f t="shared" si="589"/>
        <v>3.64647376537323</v>
      </c>
      <c r="AM7529">
        <f t="shared" si="590"/>
        <v>0.39225437243779504</v>
      </c>
    </row>
    <row r="7530" spans="1:39" x14ac:dyDescent="0.25">
      <c r="A7530" s="1">
        <v>43908.60504923611</v>
      </c>
      <c r="B7530">
        <v>2</v>
      </c>
      <c r="C7530">
        <v>630</v>
      </c>
      <c r="D7530">
        <v>316</v>
      </c>
      <c r="E7530">
        <v>103</v>
      </c>
      <c r="F7530">
        <v>0</v>
      </c>
      <c r="G7530">
        <v>0</v>
      </c>
      <c r="H7530">
        <v>145</v>
      </c>
      <c r="I7530">
        <v>262</v>
      </c>
      <c r="J7530">
        <v>439</v>
      </c>
      <c r="K7530">
        <v>0</v>
      </c>
      <c r="L7530">
        <v>0</v>
      </c>
      <c r="M7530">
        <v>105</v>
      </c>
      <c r="N7530">
        <v>1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0.39491057395934998</v>
      </c>
      <c r="Y7530">
        <v>0.73665386438369695</v>
      </c>
      <c r="Z7530">
        <v>0</v>
      </c>
      <c r="AA7530">
        <v>0</v>
      </c>
      <c r="AB7530">
        <v>1</v>
      </c>
      <c r="AC7530">
        <v>0</v>
      </c>
      <c r="AD7530">
        <v>0.39491057395934998</v>
      </c>
      <c r="AE7530">
        <v>0.73665386438369695</v>
      </c>
      <c r="AF7530">
        <f t="shared" si="586"/>
        <v>1</v>
      </c>
      <c r="AG7530">
        <f t="shared" si="587"/>
        <v>0</v>
      </c>
      <c r="AH7530">
        <f t="shared" si="587"/>
        <v>1</v>
      </c>
      <c r="AI7530">
        <f t="shared" si="587"/>
        <v>1</v>
      </c>
      <c r="AJ7530">
        <f t="shared" si="587"/>
        <v>0.39491057395934998</v>
      </c>
      <c r="AK7530">
        <f t="shared" si="588"/>
        <v>0.73665386438369695</v>
      </c>
      <c r="AL7530">
        <f t="shared" si="589"/>
        <v>4.1315644383430472</v>
      </c>
      <c r="AM7530">
        <f t="shared" si="590"/>
        <v>0.31140592694282543</v>
      </c>
    </row>
    <row r="7531" spans="1:39" x14ac:dyDescent="0.25">
      <c r="A7531" s="1">
        <v>43908.605050381942</v>
      </c>
      <c r="B7531">
        <v>0</v>
      </c>
      <c r="C7531">
        <v>634</v>
      </c>
      <c r="D7531">
        <v>319</v>
      </c>
      <c r="E7531">
        <v>103</v>
      </c>
      <c r="F7531">
        <v>0</v>
      </c>
      <c r="G7531">
        <v>0</v>
      </c>
      <c r="H7531">
        <v>143</v>
      </c>
      <c r="I7531">
        <v>264</v>
      </c>
      <c r="J7531">
        <v>439</v>
      </c>
      <c r="K7531">
        <v>0</v>
      </c>
      <c r="L7531">
        <v>0</v>
      </c>
      <c r="M7531">
        <v>106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0.29406270384788502</v>
      </c>
      <c r="Y7531">
        <v>0.71145409345626798</v>
      </c>
      <c r="Z7531">
        <v>0</v>
      </c>
      <c r="AA7531">
        <v>0</v>
      </c>
      <c r="AB7531">
        <v>1</v>
      </c>
      <c r="AC7531">
        <v>0</v>
      </c>
      <c r="AD7531">
        <v>0.29406270384788502</v>
      </c>
      <c r="AE7531">
        <v>0.71145409345626798</v>
      </c>
      <c r="AF7531">
        <f t="shared" si="586"/>
        <v>1</v>
      </c>
      <c r="AG7531">
        <f t="shared" si="587"/>
        <v>0</v>
      </c>
      <c r="AH7531">
        <f t="shared" si="587"/>
        <v>1</v>
      </c>
      <c r="AI7531">
        <f t="shared" si="587"/>
        <v>1</v>
      </c>
      <c r="AJ7531">
        <f t="shared" si="587"/>
        <v>0.29406270384788502</v>
      </c>
      <c r="AK7531">
        <f t="shared" si="588"/>
        <v>0.71145409345626798</v>
      </c>
      <c r="AL7531">
        <f t="shared" si="589"/>
        <v>4.0055167973041534</v>
      </c>
      <c r="AM7531">
        <f t="shared" si="590"/>
        <v>0.33241386711597443</v>
      </c>
    </row>
    <row r="7532" spans="1:39" x14ac:dyDescent="0.25">
      <c r="A7532" s="1">
        <v>43908.605051643521</v>
      </c>
      <c r="B7532">
        <v>0</v>
      </c>
      <c r="C7532">
        <v>628</v>
      </c>
      <c r="D7532">
        <v>317</v>
      </c>
      <c r="E7532">
        <v>103</v>
      </c>
      <c r="F7532">
        <v>0</v>
      </c>
      <c r="G7532">
        <v>0</v>
      </c>
      <c r="H7532">
        <v>151</v>
      </c>
      <c r="I7532">
        <v>265</v>
      </c>
      <c r="J7532">
        <v>441</v>
      </c>
      <c r="K7532">
        <v>0</v>
      </c>
      <c r="L7532">
        <v>0</v>
      </c>
      <c r="M7532">
        <v>107</v>
      </c>
      <c r="N7532">
        <v>1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0.36291250586509699</v>
      </c>
      <c r="Y7532">
        <v>0.72913563251495295</v>
      </c>
      <c r="Z7532">
        <v>0</v>
      </c>
      <c r="AA7532">
        <v>0</v>
      </c>
      <c r="AB7532">
        <v>1</v>
      </c>
      <c r="AC7532">
        <v>0</v>
      </c>
      <c r="AD7532">
        <v>0.36291250586509699</v>
      </c>
      <c r="AE7532">
        <v>0.72913563251495295</v>
      </c>
      <c r="AF7532">
        <f t="shared" si="586"/>
        <v>1</v>
      </c>
      <c r="AG7532">
        <f t="shared" si="587"/>
        <v>0</v>
      </c>
      <c r="AH7532">
        <f t="shared" si="587"/>
        <v>1</v>
      </c>
      <c r="AI7532">
        <f t="shared" si="587"/>
        <v>1</v>
      </c>
      <c r="AJ7532">
        <f t="shared" si="587"/>
        <v>0.36291250586509699</v>
      </c>
      <c r="AK7532">
        <f t="shared" si="588"/>
        <v>0.72913563251495295</v>
      </c>
      <c r="AL7532">
        <f t="shared" si="589"/>
        <v>4.0920481383800498</v>
      </c>
      <c r="AM7532">
        <f t="shared" si="590"/>
        <v>0.31799197693665837</v>
      </c>
    </row>
    <row r="7533" spans="1:39" x14ac:dyDescent="0.25">
      <c r="A7533" s="1">
        <v>43908.605052812498</v>
      </c>
      <c r="B7533">
        <v>0</v>
      </c>
      <c r="C7533">
        <v>631</v>
      </c>
      <c r="D7533">
        <v>319</v>
      </c>
      <c r="E7533">
        <v>100</v>
      </c>
      <c r="F7533">
        <v>0</v>
      </c>
      <c r="G7533">
        <v>0</v>
      </c>
      <c r="H7533">
        <v>144</v>
      </c>
      <c r="I7533">
        <v>266</v>
      </c>
      <c r="J7533">
        <v>440</v>
      </c>
      <c r="K7533">
        <v>0</v>
      </c>
      <c r="L7533">
        <v>0</v>
      </c>
      <c r="M7533">
        <v>111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0.26344057917594899</v>
      </c>
      <c r="Y7533">
        <v>0.70267862081527699</v>
      </c>
      <c r="Z7533">
        <v>0</v>
      </c>
      <c r="AA7533">
        <v>0</v>
      </c>
      <c r="AB7533">
        <v>1</v>
      </c>
      <c r="AC7533">
        <v>0</v>
      </c>
      <c r="AD7533">
        <v>0.26344057917594899</v>
      </c>
      <c r="AE7533">
        <v>0.70267862081527699</v>
      </c>
      <c r="AF7533">
        <f t="shared" si="586"/>
        <v>1</v>
      </c>
      <c r="AG7533">
        <f t="shared" si="587"/>
        <v>0</v>
      </c>
      <c r="AH7533">
        <f t="shared" si="587"/>
        <v>1</v>
      </c>
      <c r="AI7533">
        <f t="shared" si="587"/>
        <v>1</v>
      </c>
      <c r="AJ7533">
        <f t="shared" si="587"/>
        <v>0.26344057917594899</v>
      </c>
      <c r="AK7533">
        <f t="shared" si="588"/>
        <v>0.70267862081527699</v>
      </c>
      <c r="AL7533">
        <f t="shared" si="589"/>
        <v>3.9661191999912262</v>
      </c>
      <c r="AM7533">
        <f t="shared" si="590"/>
        <v>0.3389801333347956</v>
      </c>
    </row>
    <row r="7534" spans="1:39" x14ac:dyDescent="0.25">
      <c r="A7534" s="1">
        <v>43908.605053981482</v>
      </c>
      <c r="B7534">
        <v>0</v>
      </c>
      <c r="C7534">
        <v>633</v>
      </c>
      <c r="D7534">
        <v>316</v>
      </c>
      <c r="E7534">
        <v>100</v>
      </c>
      <c r="F7534">
        <v>0</v>
      </c>
      <c r="G7534">
        <v>0</v>
      </c>
      <c r="H7534">
        <v>150</v>
      </c>
      <c r="I7534">
        <v>266</v>
      </c>
      <c r="J7534">
        <v>435</v>
      </c>
      <c r="K7534">
        <v>0</v>
      </c>
      <c r="L7534">
        <v>0</v>
      </c>
      <c r="M7534">
        <v>112</v>
      </c>
      <c r="N7534">
        <v>1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0.61771625280380205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0.61771625280380205</v>
      </c>
      <c r="AF7534">
        <f t="shared" si="586"/>
        <v>1</v>
      </c>
      <c r="AG7534">
        <f t="shared" si="587"/>
        <v>0</v>
      </c>
      <c r="AH7534">
        <f t="shared" si="587"/>
        <v>1</v>
      </c>
      <c r="AI7534">
        <f t="shared" si="587"/>
        <v>1</v>
      </c>
      <c r="AJ7534">
        <f t="shared" si="587"/>
        <v>0</v>
      </c>
      <c r="AK7534">
        <f t="shared" si="588"/>
        <v>0.61771625280380205</v>
      </c>
      <c r="AL7534">
        <f t="shared" si="589"/>
        <v>3.617716252803802</v>
      </c>
      <c r="AM7534">
        <f t="shared" si="590"/>
        <v>0.39704729119936633</v>
      </c>
    </row>
    <row r="7535" spans="1:39" x14ac:dyDescent="0.25">
      <c r="A7535" s="1">
        <v>43908.605055300926</v>
      </c>
      <c r="B7535">
        <v>4</v>
      </c>
      <c r="C7535">
        <v>633</v>
      </c>
      <c r="D7535">
        <v>319</v>
      </c>
      <c r="E7535">
        <v>100</v>
      </c>
      <c r="F7535">
        <v>0</v>
      </c>
      <c r="G7535">
        <v>0</v>
      </c>
      <c r="H7535">
        <v>147</v>
      </c>
      <c r="I7535">
        <v>269</v>
      </c>
      <c r="J7535">
        <v>432</v>
      </c>
      <c r="K7535">
        <v>0</v>
      </c>
      <c r="L7535">
        <v>0</v>
      </c>
      <c r="M7535">
        <v>110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0.56467401981353704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0.56467401981353704</v>
      </c>
      <c r="AF7535">
        <f t="shared" si="586"/>
        <v>1</v>
      </c>
      <c r="AG7535">
        <f t="shared" si="587"/>
        <v>0</v>
      </c>
      <c r="AH7535">
        <f t="shared" si="587"/>
        <v>1</v>
      </c>
      <c r="AI7535">
        <f t="shared" si="587"/>
        <v>1</v>
      </c>
      <c r="AJ7535">
        <f t="shared" si="587"/>
        <v>0</v>
      </c>
      <c r="AK7535">
        <f t="shared" si="588"/>
        <v>0.56467401981353704</v>
      </c>
      <c r="AL7535">
        <f t="shared" si="589"/>
        <v>3.5646740198135372</v>
      </c>
      <c r="AM7535">
        <f t="shared" si="590"/>
        <v>0.40588766336441051</v>
      </c>
    </row>
    <row r="7536" spans="1:39" x14ac:dyDescent="0.25">
      <c r="A7536" s="1">
        <v>43908.605056493056</v>
      </c>
      <c r="B7536">
        <v>4</v>
      </c>
      <c r="C7536">
        <v>634</v>
      </c>
      <c r="D7536">
        <v>316</v>
      </c>
      <c r="E7536">
        <v>100</v>
      </c>
      <c r="F7536">
        <v>0</v>
      </c>
      <c r="G7536">
        <v>0</v>
      </c>
      <c r="H7536">
        <v>143</v>
      </c>
      <c r="I7536">
        <v>262</v>
      </c>
      <c r="J7536">
        <v>436</v>
      </c>
      <c r="K7536">
        <v>0</v>
      </c>
      <c r="L7536">
        <v>0</v>
      </c>
      <c r="M7536">
        <v>107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0.23193396627902901</v>
      </c>
      <c r="Y7536">
        <v>0.692821145057678</v>
      </c>
      <c r="Z7536">
        <v>0</v>
      </c>
      <c r="AA7536">
        <v>0</v>
      </c>
      <c r="AB7536">
        <v>1</v>
      </c>
      <c r="AC7536">
        <v>0</v>
      </c>
      <c r="AD7536">
        <v>0.23193396627902901</v>
      </c>
      <c r="AE7536">
        <v>0.692821145057678</v>
      </c>
      <c r="AF7536">
        <f t="shared" si="586"/>
        <v>1</v>
      </c>
      <c r="AG7536">
        <f t="shared" si="587"/>
        <v>0</v>
      </c>
      <c r="AH7536">
        <f t="shared" si="587"/>
        <v>1</v>
      </c>
      <c r="AI7536">
        <f t="shared" si="587"/>
        <v>1</v>
      </c>
      <c r="AJ7536">
        <f t="shared" si="587"/>
        <v>0.23193396627902901</v>
      </c>
      <c r="AK7536">
        <f t="shared" si="588"/>
        <v>0.692821145057678</v>
      </c>
      <c r="AL7536">
        <f t="shared" si="589"/>
        <v>3.9247551113367072</v>
      </c>
      <c r="AM7536">
        <f t="shared" si="590"/>
        <v>0.34587414811054884</v>
      </c>
    </row>
    <row r="7537" spans="1:39" x14ac:dyDescent="0.25">
      <c r="A7537" s="1">
        <v>43908.605057719906</v>
      </c>
      <c r="B7537">
        <v>9</v>
      </c>
      <c r="C7537">
        <v>628</v>
      </c>
      <c r="D7537">
        <v>310</v>
      </c>
      <c r="E7537">
        <v>100</v>
      </c>
      <c r="F7537">
        <v>0</v>
      </c>
      <c r="G7537">
        <v>0</v>
      </c>
      <c r="H7537">
        <v>149</v>
      </c>
      <c r="I7537">
        <v>264</v>
      </c>
      <c r="J7537">
        <v>436</v>
      </c>
      <c r="K7537">
        <v>0</v>
      </c>
      <c r="L7537">
        <v>0</v>
      </c>
      <c r="M7537">
        <v>107</v>
      </c>
      <c r="N7537">
        <v>1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0.30326366424560502</v>
      </c>
      <c r="Y7537">
        <v>0.713964223861694</v>
      </c>
      <c r="Z7537">
        <v>0</v>
      </c>
      <c r="AA7537">
        <v>0</v>
      </c>
      <c r="AB7537">
        <v>1</v>
      </c>
      <c r="AC7537">
        <v>0</v>
      </c>
      <c r="AD7537">
        <v>0.30326366424560502</v>
      </c>
      <c r="AE7537">
        <v>0.713964223861694</v>
      </c>
      <c r="AF7537">
        <f t="shared" si="586"/>
        <v>1</v>
      </c>
      <c r="AG7537">
        <f t="shared" si="587"/>
        <v>0</v>
      </c>
      <c r="AH7537">
        <f t="shared" si="587"/>
        <v>1</v>
      </c>
      <c r="AI7537">
        <f t="shared" si="587"/>
        <v>1</v>
      </c>
      <c r="AJ7537">
        <f t="shared" si="587"/>
        <v>0.30326366424560502</v>
      </c>
      <c r="AK7537">
        <f t="shared" si="588"/>
        <v>0.713964223861694</v>
      </c>
      <c r="AL7537">
        <f t="shared" si="589"/>
        <v>4.0172278881072989</v>
      </c>
      <c r="AM7537">
        <f t="shared" si="590"/>
        <v>0.33046201864878355</v>
      </c>
    </row>
    <row r="7538" spans="1:39" x14ac:dyDescent="0.25">
      <c r="A7538" s="1">
        <v>43908.605058969908</v>
      </c>
      <c r="B7538">
        <v>0</v>
      </c>
      <c r="C7538">
        <v>627</v>
      </c>
      <c r="D7538">
        <v>311</v>
      </c>
      <c r="E7538">
        <v>100</v>
      </c>
      <c r="F7538">
        <v>0</v>
      </c>
      <c r="G7538">
        <v>0</v>
      </c>
      <c r="H7538">
        <v>148</v>
      </c>
      <c r="I7538">
        <v>264</v>
      </c>
      <c r="J7538">
        <v>437</v>
      </c>
      <c r="K7538">
        <v>0</v>
      </c>
      <c r="L7538">
        <v>0</v>
      </c>
      <c r="M7538">
        <v>107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0.34815061092376698</v>
      </c>
      <c r="Y7538">
        <v>0.72553658485412598</v>
      </c>
      <c r="Z7538">
        <v>0</v>
      </c>
      <c r="AA7538">
        <v>0</v>
      </c>
      <c r="AB7538">
        <v>1</v>
      </c>
      <c r="AC7538">
        <v>0</v>
      </c>
      <c r="AD7538">
        <v>0.34815061092376698</v>
      </c>
      <c r="AE7538">
        <v>0.72553658485412598</v>
      </c>
      <c r="AF7538">
        <f t="shared" si="586"/>
        <v>1</v>
      </c>
      <c r="AG7538">
        <f t="shared" si="587"/>
        <v>0</v>
      </c>
      <c r="AH7538">
        <f t="shared" si="587"/>
        <v>1</v>
      </c>
      <c r="AI7538">
        <f t="shared" si="587"/>
        <v>1</v>
      </c>
      <c r="AJ7538">
        <f t="shared" si="587"/>
        <v>0.34815061092376698</v>
      </c>
      <c r="AK7538">
        <f t="shared" si="588"/>
        <v>0.72553658485412598</v>
      </c>
      <c r="AL7538">
        <f t="shared" si="589"/>
        <v>4.0736871957778931</v>
      </c>
      <c r="AM7538">
        <f t="shared" si="590"/>
        <v>0.32105213403701782</v>
      </c>
    </row>
    <row r="7539" spans="1:39" x14ac:dyDescent="0.25">
      <c r="A7539" s="1">
        <v>43908.605060335649</v>
      </c>
      <c r="B7539">
        <v>16</v>
      </c>
      <c r="C7539">
        <v>633</v>
      </c>
      <c r="D7539">
        <v>318</v>
      </c>
      <c r="E7539">
        <v>100</v>
      </c>
      <c r="F7539">
        <v>0</v>
      </c>
      <c r="G7539">
        <v>0</v>
      </c>
      <c r="H7539">
        <v>149</v>
      </c>
      <c r="I7539">
        <v>261</v>
      </c>
      <c r="J7539">
        <v>440</v>
      </c>
      <c r="K7539">
        <v>0</v>
      </c>
      <c r="L7539">
        <v>0</v>
      </c>
      <c r="M7539">
        <v>111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0.25396078824996898</v>
      </c>
      <c r="Y7539">
        <v>0.69981157779693604</v>
      </c>
      <c r="Z7539">
        <v>0</v>
      </c>
      <c r="AA7539">
        <v>0</v>
      </c>
      <c r="AB7539">
        <v>1</v>
      </c>
      <c r="AC7539">
        <v>0</v>
      </c>
      <c r="AD7539">
        <v>0.25396078824996898</v>
      </c>
      <c r="AE7539">
        <v>0.69981157779693604</v>
      </c>
      <c r="AF7539">
        <f t="shared" si="586"/>
        <v>1</v>
      </c>
      <c r="AG7539">
        <f t="shared" si="587"/>
        <v>0</v>
      </c>
      <c r="AH7539">
        <f t="shared" si="587"/>
        <v>1</v>
      </c>
      <c r="AI7539">
        <f t="shared" si="587"/>
        <v>1</v>
      </c>
      <c r="AJ7539">
        <f t="shared" si="587"/>
        <v>0.25396078824996898</v>
      </c>
      <c r="AK7539">
        <f t="shared" si="588"/>
        <v>0.69981157779693604</v>
      </c>
      <c r="AL7539">
        <f t="shared" si="589"/>
        <v>3.9537723660469051</v>
      </c>
      <c r="AM7539">
        <f t="shared" si="590"/>
        <v>0.34103793899218249</v>
      </c>
    </row>
    <row r="7540" spans="1:39" x14ac:dyDescent="0.25">
      <c r="A7540" s="1">
        <v>43908.605061469905</v>
      </c>
      <c r="B7540">
        <v>14</v>
      </c>
      <c r="C7540">
        <v>633</v>
      </c>
      <c r="D7540">
        <v>320</v>
      </c>
      <c r="E7540">
        <v>100</v>
      </c>
      <c r="F7540">
        <v>0</v>
      </c>
      <c r="G7540">
        <v>0</v>
      </c>
      <c r="H7540">
        <v>152</v>
      </c>
      <c r="I7540">
        <v>264</v>
      </c>
      <c r="J7540">
        <v>433</v>
      </c>
      <c r="K7540">
        <v>0</v>
      </c>
      <c r="L7540">
        <v>0</v>
      </c>
      <c r="M7540">
        <v>110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0.57457560300827004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0.57457560300827004</v>
      </c>
      <c r="AF7540">
        <f t="shared" si="586"/>
        <v>1</v>
      </c>
      <c r="AG7540">
        <f t="shared" si="587"/>
        <v>0</v>
      </c>
      <c r="AH7540">
        <f t="shared" si="587"/>
        <v>1</v>
      </c>
      <c r="AI7540">
        <f t="shared" si="587"/>
        <v>1</v>
      </c>
      <c r="AJ7540">
        <f t="shared" si="587"/>
        <v>0</v>
      </c>
      <c r="AK7540">
        <f t="shared" si="588"/>
        <v>0.57457560300827004</v>
      </c>
      <c r="AL7540">
        <f t="shared" si="589"/>
        <v>3.5745756030082703</v>
      </c>
      <c r="AM7540">
        <f t="shared" si="590"/>
        <v>0.40423739949862159</v>
      </c>
    </row>
    <row r="7541" spans="1:39" x14ac:dyDescent="0.25">
      <c r="A7541" s="1">
        <v>43908.605062662034</v>
      </c>
      <c r="B7541">
        <v>15</v>
      </c>
      <c r="C7541">
        <v>631</v>
      </c>
      <c r="D7541">
        <v>314</v>
      </c>
      <c r="E7541">
        <v>100</v>
      </c>
      <c r="F7541">
        <v>0</v>
      </c>
      <c r="G7541">
        <v>0</v>
      </c>
      <c r="H7541">
        <v>145</v>
      </c>
      <c r="I7541">
        <v>265</v>
      </c>
      <c r="J7541">
        <v>431</v>
      </c>
      <c r="K7541">
        <v>0</v>
      </c>
      <c r="L7541">
        <v>0</v>
      </c>
      <c r="M7541">
        <v>106</v>
      </c>
      <c r="N7541">
        <v>1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0.63745921850204401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0.63745921850204401</v>
      </c>
      <c r="AF7541">
        <f t="shared" si="586"/>
        <v>1</v>
      </c>
      <c r="AG7541">
        <f t="shared" si="587"/>
        <v>0</v>
      </c>
      <c r="AH7541">
        <f t="shared" si="587"/>
        <v>1</v>
      </c>
      <c r="AI7541">
        <f t="shared" si="587"/>
        <v>1</v>
      </c>
      <c r="AJ7541">
        <f t="shared" si="587"/>
        <v>0</v>
      </c>
      <c r="AK7541">
        <f t="shared" si="588"/>
        <v>0.63745921850204401</v>
      </c>
      <c r="AL7541">
        <f t="shared" si="589"/>
        <v>3.6374592185020438</v>
      </c>
      <c r="AM7541">
        <f t="shared" si="590"/>
        <v>0.39375679691632604</v>
      </c>
    </row>
    <row r="7542" spans="1:39" x14ac:dyDescent="0.25">
      <c r="A7542" s="1">
        <v>43908.605063738425</v>
      </c>
      <c r="B7542">
        <v>7</v>
      </c>
      <c r="C7542">
        <v>632</v>
      </c>
      <c r="D7542">
        <v>312</v>
      </c>
      <c r="E7542">
        <v>105</v>
      </c>
      <c r="F7542">
        <v>0</v>
      </c>
      <c r="G7542">
        <v>0</v>
      </c>
      <c r="H7542">
        <v>146</v>
      </c>
      <c r="I7542">
        <v>264</v>
      </c>
      <c r="J7542">
        <v>425</v>
      </c>
      <c r="K7542">
        <v>0</v>
      </c>
      <c r="L7542">
        <v>0</v>
      </c>
      <c r="M7542">
        <v>107</v>
      </c>
      <c r="N7542">
        <v>1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0.54322904348373402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0.54322904348373402</v>
      </c>
      <c r="AF7542">
        <f t="shared" si="586"/>
        <v>1</v>
      </c>
      <c r="AG7542">
        <f t="shared" si="587"/>
        <v>0</v>
      </c>
      <c r="AH7542">
        <f t="shared" si="587"/>
        <v>1</v>
      </c>
      <c r="AI7542">
        <f t="shared" si="587"/>
        <v>1</v>
      </c>
      <c r="AJ7542">
        <f t="shared" si="587"/>
        <v>0</v>
      </c>
      <c r="AK7542">
        <f t="shared" si="588"/>
        <v>0.54322904348373402</v>
      </c>
      <c r="AL7542">
        <f t="shared" si="589"/>
        <v>3.5432290434837341</v>
      </c>
      <c r="AM7542">
        <f t="shared" si="590"/>
        <v>0.40946182608604431</v>
      </c>
    </row>
    <row r="7543" spans="1:39" x14ac:dyDescent="0.25">
      <c r="A7543" s="1">
        <v>43908.605064884257</v>
      </c>
      <c r="B7543">
        <v>5</v>
      </c>
      <c r="C7543">
        <v>637</v>
      </c>
      <c r="D7543">
        <v>315</v>
      </c>
      <c r="E7543">
        <v>105</v>
      </c>
      <c r="F7543">
        <v>0</v>
      </c>
      <c r="G7543">
        <v>0</v>
      </c>
      <c r="H7543">
        <v>148</v>
      </c>
      <c r="I7543">
        <v>266</v>
      </c>
      <c r="J7543">
        <v>415</v>
      </c>
      <c r="K7543">
        <v>0</v>
      </c>
      <c r="L7543">
        <v>0</v>
      </c>
      <c r="M7543">
        <v>110</v>
      </c>
      <c r="N7543">
        <v>1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0.54322904348373402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0.54322904348373402</v>
      </c>
      <c r="AF7543">
        <f t="shared" si="586"/>
        <v>1</v>
      </c>
      <c r="AG7543">
        <f t="shared" si="587"/>
        <v>0</v>
      </c>
      <c r="AH7543">
        <f t="shared" si="587"/>
        <v>1</v>
      </c>
      <c r="AI7543">
        <f t="shared" si="587"/>
        <v>1</v>
      </c>
      <c r="AJ7543">
        <f t="shared" si="587"/>
        <v>0</v>
      </c>
      <c r="AK7543">
        <f t="shared" si="588"/>
        <v>0.54322904348373402</v>
      </c>
      <c r="AL7543">
        <f t="shared" si="589"/>
        <v>3.5432290434837341</v>
      </c>
      <c r="AM7543">
        <f t="shared" si="590"/>
        <v>0.40946182608604431</v>
      </c>
    </row>
    <row r="7544" spans="1:39" x14ac:dyDescent="0.25">
      <c r="A7544" s="1">
        <v>43908.605066064818</v>
      </c>
      <c r="B7544">
        <v>6</v>
      </c>
      <c r="C7544">
        <v>629</v>
      </c>
      <c r="D7544">
        <v>317</v>
      </c>
      <c r="E7544">
        <v>102</v>
      </c>
      <c r="F7544">
        <v>0</v>
      </c>
      <c r="G7544">
        <v>0</v>
      </c>
      <c r="H7544">
        <v>142</v>
      </c>
      <c r="I7544">
        <v>263</v>
      </c>
      <c r="J7544">
        <v>432</v>
      </c>
      <c r="K7544">
        <v>0</v>
      </c>
      <c r="L7544">
        <v>0</v>
      </c>
      <c r="M7544">
        <v>107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0.65342193841934204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0.65342193841934204</v>
      </c>
      <c r="AF7544">
        <f t="shared" si="586"/>
        <v>1</v>
      </c>
      <c r="AG7544">
        <f t="shared" si="587"/>
        <v>0</v>
      </c>
      <c r="AH7544">
        <f t="shared" si="587"/>
        <v>1</v>
      </c>
      <c r="AI7544">
        <f t="shared" si="587"/>
        <v>1</v>
      </c>
      <c r="AJ7544">
        <f t="shared" si="587"/>
        <v>0</v>
      </c>
      <c r="AK7544">
        <f t="shared" si="588"/>
        <v>0.65342193841934204</v>
      </c>
      <c r="AL7544">
        <f t="shared" si="589"/>
        <v>3.653421938419342</v>
      </c>
      <c r="AM7544">
        <f t="shared" si="590"/>
        <v>0.39109634359677636</v>
      </c>
    </row>
    <row r="7545" spans="1:39" x14ac:dyDescent="0.25">
      <c r="A7545" s="1">
        <v>43908.605067222219</v>
      </c>
      <c r="B7545">
        <v>4</v>
      </c>
      <c r="C7545">
        <v>630</v>
      </c>
      <c r="D7545">
        <v>317</v>
      </c>
      <c r="E7545">
        <v>102</v>
      </c>
      <c r="F7545">
        <v>0</v>
      </c>
      <c r="G7545">
        <v>0</v>
      </c>
      <c r="H7545">
        <v>149</v>
      </c>
      <c r="I7545">
        <v>262</v>
      </c>
      <c r="J7545">
        <v>439</v>
      </c>
      <c r="K7545">
        <v>0</v>
      </c>
      <c r="L7545">
        <v>0</v>
      </c>
      <c r="M7545">
        <v>119</v>
      </c>
      <c r="N7545">
        <v>1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0.65515881776809604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0.65515881776809604</v>
      </c>
      <c r="AF7545">
        <f t="shared" si="586"/>
        <v>1</v>
      </c>
      <c r="AG7545">
        <f t="shared" si="587"/>
        <v>0</v>
      </c>
      <c r="AH7545">
        <f t="shared" si="587"/>
        <v>1</v>
      </c>
      <c r="AI7545">
        <f t="shared" si="587"/>
        <v>1</v>
      </c>
      <c r="AJ7545">
        <f t="shared" si="587"/>
        <v>0</v>
      </c>
      <c r="AK7545">
        <f t="shared" si="588"/>
        <v>0.65515881776809604</v>
      </c>
      <c r="AL7545">
        <f t="shared" si="589"/>
        <v>3.655158817768096</v>
      </c>
      <c r="AM7545">
        <f t="shared" si="590"/>
        <v>0.39080686370531736</v>
      </c>
    </row>
    <row r="7546" spans="1:39" x14ac:dyDescent="0.25">
      <c r="A7546" s="1">
        <v>43908.60506840278</v>
      </c>
      <c r="B7546">
        <v>5</v>
      </c>
      <c r="C7546">
        <v>634</v>
      </c>
      <c r="D7546">
        <v>316</v>
      </c>
      <c r="E7546">
        <v>102</v>
      </c>
      <c r="F7546">
        <v>0</v>
      </c>
      <c r="G7546">
        <v>0</v>
      </c>
      <c r="H7546">
        <v>146</v>
      </c>
      <c r="I7546">
        <v>267</v>
      </c>
      <c r="J7546">
        <v>445</v>
      </c>
      <c r="K7546">
        <v>0</v>
      </c>
      <c r="L7546">
        <v>0</v>
      </c>
      <c r="M7546">
        <v>112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0.41644448041915799</v>
      </c>
      <c r="Y7546">
        <v>0.741505026817321</v>
      </c>
      <c r="Z7546">
        <v>0</v>
      </c>
      <c r="AA7546">
        <v>0</v>
      </c>
      <c r="AB7546">
        <v>1</v>
      </c>
      <c r="AC7546">
        <v>0</v>
      </c>
      <c r="AD7546">
        <v>0.41644448041915799</v>
      </c>
      <c r="AE7546">
        <v>0.741505026817321</v>
      </c>
      <c r="AF7546">
        <f t="shared" si="586"/>
        <v>1</v>
      </c>
      <c r="AG7546">
        <f t="shared" si="587"/>
        <v>0</v>
      </c>
      <c r="AH7546">
        <f t="shared" si="587"/>
        <v>1</v>
      </c>
      <c r="AI7546">
        <f t="shared" si="587"/>
        <v>1</v>
      </c>
      <c r="AJ7546">
        <f t="shared" si="587"/>
        <v>0.41644448041915799</v>
      </c>
      <c r="AK7546">
        <f t="shared" si="588"/>
        <v>0.741505026817321</v>
      </c>
      <c r="AL7546">
        <f t="shared" si="589"/>
        <v>4.1579495072364789</v>
      </c>
      <c r="AM7546">
        <f t="shared" si="590"/>
        <v>0.30700841546058688</v>
      </c>
    </row>
    <row r="7547" spans="1:39" x14ac:dyDescent="0.25">
      <c r="A7547" s="1">
        <v>43908.605069583333</v>
      </c>
      <c r="B7547">
        <v>6</v>
      </c>
      <c r="C7547">
        <v>642</v>
      </c>
      <c r="D7547">
        <v>321</v>
      </c>
      <c r="E7547">
        <v>102</v>
      </c>
      <c r="F7547">
        <v>0</v>
      </c>
      <c r="G7547">
        <v>0</v>
      </c>
      <c r="H7547">
        <v>147</v>
      </c>
      <c r="I7547">
        <v>267</v>
      </c>
      <c r="J7547">
        <v>442</v>
      </c>
      <c r="K7547">
        <v>0</v>
      </c>
      <c r="L7547">
        <v>0</v>
      </c>
      <c r="M7547">
        <v>108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0.206209316849708</v>
      </c>
      <c r="Y7547">
        <v>0.683932244777679</v>
      </c>
      <c r="Z7547">
        <v>0</v>
      </c>
      <c r="AA7547">
        <v>0</v>
      </c>
      <c r="AB7547">
        <v>1</v>
      </c>
      <c r="AC7547">
        <v>0</v>
      </c>
      <c r="AD7547">
        <v>0.206209316849708</v>
      </c>
      <c r="AE7547">
        <v>0.683932244777679</v>
      </c>
      <c r="AF7547">
        <f t="shared" si="586"/>
        <v>1</v>
      </c>
      <c r="AG7547">
        <f t="shared" si="587"/>
        <v>0</v>
      </c>
      <c r="AH7547">
        <f t="shared" si="587"/>
        <v>1</v>
      </c>
      <c r="AI7547">
        <f t="shared" si="587"/>
        <v>1</v>
      </c>
      <c r="AJ7547">
        <f t="shared" si="587"/>
        <v>0.206209316849708</v>
      </c>
      <c r="AK7547">
        <f t="shared" si="588"/>
        <v>0.683932244777679</v>
      </c>
      <c r="AL7547">
        <f t="shared" si="589"/>
        <v>3.8901415616273871</v>
      </c>
      <c r="AM7547">
        <f t="shared" si="590"/>
        <v>0.35164307306210218</v>
      </c>
    </row>
    <row r="7548" spans="1:39" x14ac:dyDescent="0.25">
      <c r="A7548" s="1">
        <v>43908.605070729165</v>
      </c>
      <c r="B7548">
        <v>3</v>
      </c>
      <c r="C7548">
        <v>630</v>
      </c>
      <c r="D7548">
        <v>316</v>
      </c>
      <c r="E7548">
        <v>102</v>
      </c>
      <c r="F7548">
        <v>0</v>
      </c>
      <c r="G7548">
        <v>0</v>
      </c>
      <c r="H7548">
        <v>151</v>
      </c>
      <c r="I7548">
        <v>270</v>
      </c>
      <c r="J7548">
        <v>442</v>
      </c>
      <c r="K7548">
        <v>0</v>
      </c>
      <c r="L7548">
        <v>0</v>
      </c>
      <c r="M7548">
        <v>114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0.23851259052753401</v>
      </c>
      <c r="Y7548">
        <v>0.69496095180511397</v>
      </c>
      <c r="Z7548">
        <v>0</v>
      </c>
      <c r="AA7548">
        <v>0</v>
      </c>
      <c r="AB7548">
        <v>1</v>
      </c>
      <c r="AC7548">
        <v>0</v>
      </c>
      <c r="AD7548">
        <v>0.23851259052753401</v>
      </c>
      <c r="AE7548">
        <v>0.69496095180511397</v>
      </c>
      <c r="AF7548">
        <f t="shared" si="586"/>
        <v>1</v>
      </c>
      <c r="AG7548">
        <f t="shared" si="587"/>
        <v>0</v>
      </c>
      <c r="AH7548">
        <f t="shared" si="587"/>
        <v>1</v>
      </c>
      <c r="AI7548">
        <f t="shared" si="587"/>
        <v>1</v>
      </c>
      <c r="AJ7548">
        <f t="shared" si="587"/>
        <v>0.23851259052753401</v>
      </c>
      <c r="AK7548">
        <f t="shared" si="588"/>
        <v>0.69496095180511397</v>
      </c>
      <c r="AL7548">
        <f t="shared" si="589"/>
        <v>3.9334735423326479</v>
      </c>
      <c r="AM7548">
        <f t="shared" si="590"/>
        <v>0.34442107627789198</v>
      </c>
    </row>
    <row r="7549" spans="1:39" x14ac:dyDescent="0.25">
      <c r="A7549" s="1">
        <v>43908.605071921294</v>
      </c>
      <c r="B7549">
        <v>4</v>
      </c>
      <c r="C7549">
        <v>630</v>
      </c>
      <c r="D7549">
        <v>313</v>
      </c>
      <c r="E7549">
        <v>100</v>
      </c>
      <c r="F7549">
        <v>0</v>
      </c>
      <c r="G7549">
        <v>0</v>
      </c>
      <c r="H7549">
        <v>147</v>
      </c>
      <c r="I7549">
        <v>267</v>
      </c>
      <c r="J7549">
        <v>443</v>
      </c>
      <c r="K7549">
        <v>0</v>
      </c>
      <c r="L7549">
        <v>0</v>
      </c>
      <c r="M7549">
        <v>118</v>
      </c>
      <c r="N7549">
        <v>1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0.32089251279830899</v>
      </c>
      <c r="Y7549">
        <v>0.71863377094268799</v>
      </c>
      <c r="Z7549">
        <v>0</v>
      </c>
      <c r="AA7549">
        <v>0</v>
      </c>
      <c r="AB7549">
        <v>1</v>
      </c>
      <c r="AC7549">
        <v>0</v>
      </c>
      <c r="AD7549">
        <v>0.32089251279830899</v>
      </c>
      <c r="AE7549">
        <v>0.71863377094268799</v>
      </c>
      <c r="AF7549">
        <f t="shared" si="586"/>
        <v>1</v>
      </c>
      <c r="AG7549">
        <f t="shared" si="587"/>
        <v>0</v>
      </c>
      <c r="AH7549">
        <f t="shared" si="587"/>
        <v>1</v>
      </c>
      <c r="AI7549">
        <f t="shared" si="587"/>
        <v>1</v>
      </c>
      <c r="AJ7549">
        <f t="shared" si="587"/>
        <v>0.32089251279830899</v>
      </c>
      <c r="AK7549">
        <f t="shared" si="588"/>
        <v>0.71863377094268799</v>
      </c>
      <c r="AL7549">
        <f t="shared" si="589"/>
        <v>4.0395262837409973</v>
      </c>
      <c r="AM7549">
        <f t="shared" si="590"/>
        <v>0.32674561937650048</v>
      </c>
    </row>
    <row r="7550" spans="1:39" x14ac:dyDescent="0.25">
      <c r="A7550" s="1">
        <v>43908.605073078703</v>
      </c>
      <c r="B7550">
        <v>3</v>
      </c>
      <c r="C7550">
        <v>632</v>
      </c>
      <c r="D7550">
        <v>318</v>
      </c>
      <c r="E7550">
        <v>100</v>
      </c>
      <c r="F7550">
        <v>0</v>
      </c>
      <c r="G7550">
        <v>0</v>
      </c>
      <c r="H7550">
        <v>147</v>
      </c>
      <c r="I7550">
        <v>267</v>
      </c>
      <c r="J7550">
        <v>445</v>
      </c>
      <c r="K7550">
        <v>0</v>
      </c>
      <c r="L7550">
        <v>0</v>
      </c>
      <c r="M7550">
        <v>111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0.20056585967540699</v>
      </c>
      <c r="X7550">
        <v>0.42176300287246699</v>
      </c>
      <c r="Y7550">
        <v>0.742681324481964</v>
      </c>
      <c r="Z7550">
        <v>0</v>
      </c>
      <c r="AA7550">
        <v>0</v>
      </c>
      <c r="AB7550">
        <v>1</v>
      </c>
      <c r="AC7550">
        <v>0.20056585967540699</v>
      </c>
      <c r="AD7550">
        <v>0.42176300287246699</v>
      </c>
      <c r="AE7550">
        <v>0.742681324481964</v>
      </c>
      <c r="AF7550">
        <f t="shared" si="586"/>
        <v>1</v>
      </c>
      <c r="AG7550">
        <f t="shared" si="587"/>
        <v>0</v>
      </c>
      <c r="AH7550">
        <f t="shared" si="587"/>
        <v>1</v>
      </c>
      <c r="AI7550">
        <f t="shared" si="587"/>
        <v>0.79943414032459303</v>
      </c>
      <c r="AJ7550">
        <f t="shared" si="587"/>
        <v>0.42176300287246699</v>
      </c>
      <c r="AK7550">
        <f t="shared" si="588"/>
        <v>0.742681324481964</v>
      </c>
      <c r="AL7550">
        <f t="shared" si="589"/>
        <v>3.9638784676790242</v>
      </c>
      <c r="AM7550">
        <f t="shared" si="590"/>
        <v>0.33935358872016264</v>
      </c>
    </row>
    <row r="7551" spans="1:39" x14ac:dyDescent="0.25">
      <c r="A7551" s="1">
        <v>43908.605074293984</v>
      </c>
      <c r="B7551">
        <v>5</v>
      </c>
      <c r="C7551">
        <v>631</v>
      </c>
      <c r="D7551">
        <v>314</v>
      </c>
      <c r="E7551">
        <v>99</v>
      </c>
      <c r="F7551">
        <v>0</v>
      </c>
      <c r="G7551">
        <v>0</v>
      </c>
      <c r="H7551">
        <v>152</v>
      </c>
      <c r="I7551">
        <v>269</v>
      </c>
      <c r="J7551">
        <v>448</v>
      </c>
      <c r="K7551">
        <v>0</v>
      </c>
      <c r="L7551">
        <v>0</v>
      </c>
      <c r="M7551">
        <v>118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0.20369388163089699</v>
      </c>
      <c r="X7551">
        <v>0.42651590704917902</v>
      </c>
      <c r="Y7551">
        <v>0.74372631311416604</v>
      </c>
      <c r="Z7551">
        <v>0</v>
      </c>
      <c r="AA7551">
        <v>0</v>
      </c>
      <c r="AB7551">
        <v>1</v>
      </c>
      <c r="AC7551">
        <v>0.20369388163089699</v>
      </c>
      <c r="AD7551">
        <v>0.42651590704917902</v>
      </c>
      <c r="AE7551">
        <v>0.74372631311416604</v>
      </c>
      <c r="AF7551">
        <f t="shared" si="586"/>
        <v>1</v>
      </c>
      <c r="AG7551">
        <f t="shared" si="587"/>
        <v>0</v>
      </c>
      <c r="AH7551">
        <f t="shared" si="587"/>
        <v>1</v>
      </c>
      <c r="AI7551">
        <f t="shared" si="587"/>
        <v>0.79630611836910303</v>
      </c>
      <c r="AJ7551">
        <f t="shared" si="587"/>
        <v>0.42651590704917902</v>
      </c>
      <c r="AK7551">
        <f t="shared" si="588"/>
        <v>0.74372631311416604</v>
      </c>
      <c r="AL7551">
        <f t="shared" si="589"/>
        <v>3.9665483385324478</v>
      </c>
      <c r="AM7551">
        <f t="shared" si="590"/>
        <v>0.33890861024459207</v>
      </c>
    </row>
    <row r="7552" spans="1:39" x14ac:dyDescent="0.25">
      <c r="A7552" s="1">
        <v>43908.605075462961</v>
      </c>
      <c r="B7552">
        <v>3</v>
      </c>
      <c r="C7552">
        <v>629</v>
      </c>
      <c r="D7552">
        <v>312</v>
      </c>
      <c r="E7552">
        <v>99</v>
      </c>
      <c r="F7552">
        <v>0</v>
      </c>
      <c r="G7552">
        <v>0</v>
      </c>
      <c r="H7552">
        <v>147</v>
      </c>
      <c r="I7552">
        <v>269</v>
      </c>
      <c r="J7552">
        <v>448</v>
      </c>
      <c r="K7552">
        <v>0</v>
      </c>
      <c r="L7552">
        <v>0</v>
      </c>
      <c r="M7552">
        <v>120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0.24766997992992401</v>
      </c>
      <c r="X7552">
        <v>0.488229900598526</v>
      </c>
      <c r="Y7552">
        <v>0.75681883096694902</v>
      </c>
      <c r="Z7552">
        <v>0</v>
      </c>
      <c r="AA7552">
        <v>0</v>
      </c>
      <c r="AB7552">
        <v>1</v>
      </c>
      <c r="AC7552">
        <v>0.24766997992992401</v>
      </c>
      <c r="AD7552">
        <v>0.488229900598526</v>
      </c>
      <c r="AE7552">
        <v>0.75681883096694902</v>
      </c>
      <c r="AF7552">
        <f t="shared" si="586"/>
        <v>1</v>
      </c>
      <c r="AG7552">
        <f t="shared" si="587"/>
        <v>0</v>
      </c>
      <c r="AH7552">
        <f t="shared" si="587"/>
        <v>1</v>
      </c>
      <c r="AI7552">
        <f t="shared" si="587"/>
        <v>0.75233002007007599</v>
      </c>
      <c r="AJ7552">
        <f t="shared" si="587"/>
        <v>0.488229900598526</v>
      </c>
      <c r="AK7552">
        <f t="shared" si="588"/>
        <v>0.75681883096694902</v>
      </c>
      <c r="AL7552">
        <f t="shared" si="589"/>
        <v>3.997378751635551</v>
      </c>
      <c r="AM7552">
        <f t="shared" si="590"/>
        <v>0.33377020806074154</v>
      </c>
    </row>
    <row r="7553" spans="1:39" x14ac:dyDescent="0.25">
      <c r="A7553" s="1">
        <v>43908.60507662037</v>
      </c>
      <c r="B7553">
        <v>2</v>
      </c>
      <c r="C7553">
        <v>633</v>
      </c>
      <c r="D7553">
        <v>313</v>
      </c>
      <c r="E7553">
        <v>99</v>
      </c>
      <c r="F7553">
        <v>0</v>
      </c>
      <c r="G7553">
        <v>0</v>
      </c>
      <c r="H7553">
        <v>150</v>
      </c>
      <c r="I7553">
        <v>269</v>
      </c>
      <c r="J7553">
        <v>446</v>
      </c>
      <c r="K7553">
        <v>0</v>
      </c>
      <c r="L7553">
        <v>0</v>
      </c>
      <c r="M7553">
        <v>107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0.28534728288650502</v>
      </c>
      <c r="X7553">
        <v>0.53481078147888095</v>
      </c>
      <c r="Y7553">
        <v>0.76623040437698298</v>
      </c>
      <c r="Z7553">
        <v>0</v>
      </c>
      <c r="AA7553">
        <v>0</v>
      </c>
      <c r="AB7553">
        <v>1</v>
      </c>
      <c r="AC7553">
        <v>0.28534728288650502</v>
      </c>
      <c r="AD7553">
        <v>0.53481078147888095</v>
      </c>
      <c r="AE7553">
        <v>0.76623040437698298</v>
      </c>
      <c r="AF7553">
        <f t="shared" si="586"/>
        <v>1</v>
      </c>
      <c r="AG7553">
        <f t="shared" si="587"/>
        <v>0</v>
      </c>
      <c r="AH7553">
        <f t="shared" si="587"/>
        <v>1</v>
      </c>
      <c r="AI7553">
        <f t="shared" si="587"/>
        <v>0.71465271711349498</v>
      </c>
      <c r="AJ7553">
        <f t="shared" si="587"/>
        <v>0.53481078147888095</v>
      </c>
      <c r="AK7553">
        <f t="shared" si="588"/>
        <v>0.76623040437698298</v>
      </c>
      <c r="AL7553">
        <f t="shared" si="589"/>
        <v>4.0156939029693586</v>
      </c>
      <c r="AM7553">
        <f t="shared" si="590"/>
        <v>0.33071768283844027</v>
      </c>
    </row>
    <row r="7554" spans="1:39" x14ac:dyDescent="0.25">
      <c r="A7554" s="1">
        <v>43908.605077766202</v>
      </c>
      <c r="B7554">
        <v>0</v>
      </c>
      <c r="C7554">
        <v>635</v>
      </c>
      <c r="D7554">
        <v>321</v>
      </c>
      <c r="E7554">
        <v>99</v>
      </c>
      <c r="F7554">
        <v>0</v>
      </c>
      <c r="G7554">
        <v>0</v>
      </c>
      <c r="H7554">
        <v>150</v>
      </c>
      <c r="I7554">
        <v>268</v>
      </c>
      <c r="J7554">
        <v>441</v>
      </c>
      <c r="K7554">
        <v>0</v>
      </c>
      <c r="L7554">
        <v>0</v>
      </c>
      <c r="M7554">
        <v>120</v>
      </c>
      <c r="N7554">
        <v>1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0.61480587720870905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0.61480587720870905</v>
      </c>
      <c r="AF7554">
        <f t="shared" si="586"/>
        <v>1</v>
      </c>
      <c r="AG7554">
        <f t="shared" si="587"/>
        <v>0</v>
      </c>
      <c r="AH7554">
        <f t="shared" si="587"/>
        <v>1</v>
      </c>
      <c r="AI7554">
        <f t="shared" si="587"/>
        <v>1</v>
      </c>
      <c r="AJ7554">
        <f t="shared" ref="AJ7554:AK7617" si="591">ABS(R7554-X7554)</f>
        <v>0</v>
      </c>
      <c r="AK7554">
        <f t="shared" si="588"/>
        <v>0.61480587720870905</v>
      </c>
      <c r="AL7554">
        <f t="shared" si="589"/>
        <v>3.6148058772087088</v>
      </c>
      <c r="AM7554">
        <f t="shared" si="590"/>
        <v>0.39753235379854857</v>
      </c>
    </row>
    <row r="7555" spans="1:39" x14ac:dyDescent="0.25">
      <c r="A7555" s="1">
        <v>43908.60507902778</v>
      </c>
      <c r="B7555">
        <v>6</v>
      </c>
      <c r="C7555">
        <v>633</v>
      </c>
      <c r="D7555">
        <v>321</v>
      </c>
      <c r="E7555">
        <v>99</v>
      </c>
      <c r="F7555">
        <v>0</v>
      </c>
      <c r="G7555">
        <v>0</v>
      </c>
      <c r="H7555">
        <v>148</v>
      </c>
      <c r="I7555">
        <v>264</v>
      </c>
      <c r="J7555">
        <v>444</v>
      </c>
      <c r="K7555">
        <v>0</v>
      </c>
      <c r="L7555">
        <v>0</v>
      </c>
      <c r="M7555">
        <v>108</v>
      </c>
      <c r="N7555">
        <v>1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0.39962819218635498</v>
      </c>
      <c r="Y7555">
        <v>0.73773276805877597</v>
      </c>
      <c r="Z7555">
        <v>0</v>
      </c>
      <c r="AA7555">
        <v>0</v>
      </c>
      <c r="AB7555">
        <v>1</v>
      </c>
      <c r="AC7555">
        <v>0</v>
      </c>
      <c r="AD7555">
        <v>0.39962819218635498</v>
      </c>
      <c r="AE7555">
        <v>0.73773276805877597</v>
      </c>
      <c r="AF7555">
        <f t="shared" ref="AF7555:AF7618" si="592">ABS(N7555-T7555)</f>
        <v>1</v>
      </c>
      <c r="AG7555">
        <f t="shared" ref="AG7555:AK7618" si="593">ABS(O7555-U7555)</f>
        <v>0</v>
      </c>
      <c r="AH7555">
        <f t="shared" si="593"/>
        <v>1</v>
      </c>
      <c r="AI7555">
        <f t="shared" si="593"/>
        <v>1</v>
      </c>
      <c r="AJ7555">
        <f t="shared" si="591"/>
        <v>0.39962819218635498</v>
      </c>
      <c r="AK7555">
        <f t="shared" si="591"/>
        <v>0.73773276805877597</v>
      </c>
      <c r="AL7555">
        <f t="shared" ref="AL7555:AL7618" si="594">SUM(AF7555:AK7555)</f>
        <v>4.1373609602451307</v>
      </c>
      <c r="AM7555">
        <f t="shared" ref="AM7555:AM7618" si="595">1-AL7555/6</f>
        <v>0.31043983995914493</v>
      </c>
    </row>
    <row r="7556" spans="1:39" x14ac:dyDescent="0.25">
      <c r="A7556" s="1">
        <v>43908.605080173613</v>
      </c>
      <c r="B7556">
        <v>4</v>
      </c>
      <c r="C7556">
        <v>635</v>
      </c>
      <c r="D7556">
        <v>316</v>
      </c>
      <c r="E7556">
        <v>99</v>
      </c>
      <c r="F7556">
        <v>0</v>
      </c>
      <c r="G7556">
        <v>0</v>
      </c>
      <c r="H7556">
        <v>148</v>
      </c>
      <c r="I7556">
        <v>266</v>
      </c>
      <c r="J7556">
        <v>440</v>
      </c>
      <c r="K7556">
        <v>0</v>
      </c>
      <c r="L7556">
        <v>0</v>
      </c>
      <c r="M7556">
        <v>112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0.21448901295661901</v>
      </c>
      <c r="Y7556">
        <v>0.686889588832855</v>
      </c>
      <c r="Z7556">
        <v>0</v>
      </c>
      <c r="AA7556">
        <v>0</v>
      </c>
      <c r="AB7556">
        <v>1</v>
      </c>
      <c r="AC7556">
        <v>0</v>
      </c>
      <c r="AD7556">
        <v>0.21448901295661901</v>
      </c>
      <c r="AE7556">
        <v>0.686889588832855</v>
      </c>
      <c r="AF7556">
        <f t="shared" si="592"/>
        <v>1</v>
      </c>
      <c r="AG7556">
        <f t="shared" si="593"/>
        <v>0</v>
      </c>
      <c r="AH7556">
        <f t="shared" si="593"/>
        <v>1</v>
      </c>
      <c r="AI7556">
        <f t="shared" si="593"/>
        <v>1</v>
      </c>
      <c r="AJ7556">
        <f t="shared" si="591"/>
        <v>0.21448901295661901</v>
      </c>
      <c r="AK7556">
        <f t="shared" si="591"/>
        <v>0.686889588832855</v>
      </c>
      <c r="AL7556">
        <f t="shared" si="594"/>
        <v>3.9013786017894736</v>
      </c>
      <c r="AM7556">
        <f t="shared" si="595"/>
        <v>0.3497702330350877</v>
      </c>
    </row>
    <row r="7557" spans="1:39" x14ac:dyDescent="0.25">
      <c r="A7557" s="1">
        <v>43908.60508134259</v>
      </c>
      <c r="B7557">
        <v>3</v>
      </c>
      <c r="C7557">
        <v>634</v>
      </c>
      <c r="D7557">
        <v>313</v>
      </c>
      <c r="E7557">
        <v>100</v>
      </c>
      <c r="F7557">
        <v>0</v>
      </c>
      <c r="G7557">
        <v>0</v>
      </c>
      <c r="H7557">
        <v>146</v>
      </c>
      <c r="I7557">
        <v>264</v>
      </c>
      <c r="J7557">
        <v>436</v>
      </c>
      <c r="K7557">
        <v>0</v>
      </c>
      <c r="L7557">
        <v>0</v>
      </c>
      <c r="M7557">
        <v>105</v>
      </c>
      <c r="N7557">
        <v>1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0.25888496637344299</v>
      </c>
      <c r="Y7557">
        <v>0.701310634613037</v>
      </c>
      <c r="Z7557">
        <v>0</v>
      </c>
      <c r="AA7557">
        <v>0</v>
      </c>
      <c r="AB7557">
        <v>1</v>
      </c>
      <c r="AC7557">
        <v>0</v>
      </c>
      <c r="AD7557">
        <v>0.25888496637344299</v>
      </c>
      <c r="AE7557">
        <v>0.701310634613037</v>
      </c>
      <c r="AF7557">
        <f t="shared" si="592"/>
        <v>1</v>
      </c>
      <c r="AG7557">
        <f t="shared" si="593"/>
        <v>0</v>
      </c>
      <c r="AH7557">
        <f t="shared" si="593"/>
        <v>1</v>
      </c>
      <c r="AI7557">
        <f t="shared" si="593"/>
        <v>1</v>
      </c>
      <c r="AJ7557">
        <f t="shared" si="591"/>
        <v>0.25888496637344299</v>
      </c>
      <c r="AK7557">
        <f t="shared" si="591"/>
        <v>0.701310634613037</v>
      </c>
      <c r="AL7557">
        <f t="shared" si="594"/>
        <v>3.9601956009864803</v>
      </c>
      <c r="AM7557">
        <f t="shared" si="595"/>
        <v>0.33996739983558666</v>
      </c>
    </row>
    <row r="7558" spans="1:39" x14ac:dyDescent="0.25">
      <c r="A7558" s="1">
        <v>43908.605082511574</v>
      </c>
      <c r="B7558">
        <v>2</v>
      </c>
      <c r="C7558">
        <v>638</v>
      </c>
      <c r="D7558">
        <v>317</v>
      </c>
      <c r="E7558">
        <v>100</v>
      </c>
      <c r="F7558">
        <v>0</v>
      </c>
      <c r="G7558">
        <v>0</v>
      </c>
      <c r="H7558">
        <v>149</v>
      </c>
      <c r="I7558">
        <v>264</v>
      </c>
      <c r="J7558">
        <v>441</v>
      </c>
      <c r="K7558">
        <v>0</v>
      </c>
      <c r="L7558">
        <v>0</v>
      </c>
      <c r="M7558">
        <v>108</v>
      </c>
      <c r="N7558">
        <v>1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0.27441978454589799</v>
      </c>
      <c r="Y7558">
        <v>0.70590543746948198</v>
      </c>
      <c r="Z7558">
        <v>0</v>
      </c>
      <c r="AA7558">
        <v>0</v>
      </c>
      <c r="AB7558">
        <v>1</v>
      </c>
      <c r="AC7558">
        <v>0</v>
      </c>
      <c r="AD7558">
        <v>0.27441978454589799</v>
      </c>
      <c r="AE7558">
        <v>0.70590543746948198</v>
      </c>
      <c r="AF7558">
        <f t="shared" si="592"/>
        <v>1</v>
      </c>
      <c r="AG7558">
        <f t="shared" si="593"/>
        <v>0</v>
      </c>
      <c r="AH7558">
        <f t="shared" si="593"/>
        <v>1</v>
      </c>
      <c r="AI7558">
        <f t="shared" si="593"/>
        <v>1</v>
      </c>
      <c r="AJ7558">
        <f t="shared" si="591"/>
        <v>0.27441978454589799</v>
      </c>
      <c r="AK7558">
        <f t="shared" si="591"/>
        <v>0.70590543746948198</v>
      </c>
      <c r="AL7558">
        <f t="shared" si="594"/>
        <v>3.98032522201538</v>
      </c>
      <c r="AM7558">
        <f t="shared" si="595"/>
        <v>0.33661246299743663</v>
      </c>
    </row>
    <row r="7559" spans="1:39" x14ac:dyDescent="0.25">
      <c r="A7559" s="1">
        <v>43908.605083668983</v>
      </c>
      <c r="B7559">
        <v>2</v>
      </c>
      <c r="C7559">
        <v>631</v>
      </c>
      <c r="D7559">
        <v>318</v>
      </c>
      <c r="E7559">
        <v>100</v>
      </c>
      <c r="F7559">
        <v>0</v>
      </c>
      <c r="G7559">
        <v>0</v>
      </c>
      <c r="H7559">
        <v>151</v>
      </c>
      <c r="I7559">
        <v>268</v>
      </c>
      <c r="J7559">
        <v>441</v>
      </c>
      <c r="K7559">
        <v>0</v>
      </c>
      <c r="L7559">
        <v>0</v>
      </c>
      <c r="M7559">
        <v>110</v>
      </c>
      <c r="N7559">
        <v>1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0.249049767851829</v>
      </c>
      <c r="Y7559">
        <v>0.69829463958740201</v>
      </c>
      <c r="Z7559">
        <v>0</v>
      </c>
      <c r="AA7559">
        <v>0</v>
      </c>
      <c r="AB7559">
        <v>1</v>
      </c>
      <c r="AC7559">
        <v>0</v>
      </c>
      <c r="AD7559">
        <v>0.249049767851829</v>
      </c>
      <c r="AE7559">
        <v>0.69829463958740201</v>
      </c>
      <c r="AF7559">
        <f t="shared" si="592"/>
        <v>1</v>
      </c>
      <c r="AG7559">
        <f t="shared" si="593"/>
        <v>0</v>
      </c>
      <c r="AH7559">
        <f t="shared" si="593"/>
        <v>1</v>
      </c>
      <c r="AI7559">
        <f t="shared" si="593"/>
        <v>1</v>
      </c>
      <c r="AJ7559">
        <f t="shared" si="591"/>
        <v>0.249049767851829</v>
      </c>
      <c r="AK7559">
        <f t="shared" si="591"/>
        <v>0.69829463958740201</v>
      </c>
      <c r="AL7559">
        <f t="shared" si="594"/>
        <v>3.947344407439231</v>
      </c>
      <c r="AM7559">
        <f t="shared" si="595"/>
        <v>0.34210926542679487</v>
      </c>
    </row>
    <row r="7560" spans="1:39" x14ac:dyDescent="0.25">
      <c r="A7560" s="1">
        <v>43908.605084826391</v>
      </c>
      <c r="B7560">
        <v>1</v>
      </c>
      <c r="C7560">
        <v>631</v>
      </c>
      <c r="D7560">
        <v>315</v>
      </c>
      <c r="E7560">
        <v>100</v>
      </c>
      <c r="F7560">
        <v>0</v>
      </c>
      <c r="G7560">
        <v>0</v>
      </c>
      <c r="H7560">
        <v>145</v>
      </c>
      <c r="I7560">
        <v>266</v>
      </c>
      <c r="J7560">
        <v>434</v>
      </c>
      <c r="K7560">
        <v>0</v>
      </c>
      <c r="L7560">
        <v>0</v>
      </c>
      <c r="M7560">
        <v>112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0.63519996404647805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0.63519996404647805</v>
      </c>
      <c r="AF7560">
        <f t="shared" si="592"/>
        <v>1</v>
      </c>
      <c r="AG7560">
        <f t="shared" si="593"/>
        <v>0</v>
      </c>
      <c r="AH7560">
        <f t="shared" si="593"/>
        <v>1</v>
      </c>
      <c r="AI7560">
        <f t="shared" si="593"/>
        <v>1</v>
      </c>
      <c r="AJ7560">
        <f t="shared" si="591"/>
        <v>0</v>
      </c>
      <c r="AK7560">
        <f t="shared" si="591"/>
        <v>0.63519996404647805</v>
      </c>
      <c r="AL7560">
        <f t="shared" si="594"/>
        <v>3.6351999640464783</v>
      </c>
      <c r="AM7560">
        <f t="shared" si="595"/>
        <v>0.39413333932558692</v>
      </c>
    </row>
    <row r="7561" spans="1:39" x14ac:dyDescent="0.25">
      <c r="A7561" s="1">
        <v>43908.605086064817</v>
      </c>
      <c r="B7561">
        <v>6</v>
      </c>
      <c r="C7561">
        <v>632</v>
      </c>
      <c r="D7561">
        <v>311</v>
      </c>
      <c r="E7561">
        <v>100</v>
      </c>
      <c r="F7561">
        <v>0</v>
      </c>
      <c r="G7561">
        <v>0</v>
      </c>
      <c r="H7561">
        <v>146</v>
      </c>
      <c r="I7561">
        <v>266</v>
      </c>
      <c r="J7561">
        <v>435</v>
      </c>
      <c r="K7561">
        <v>0</v>
      </c>
      <c r="L7561">
        <v>0</v>
      </c>
      <c r="M7561">
        <v>109</v>
      </c>
      <c r="N7561">
        <v>1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0.67904067039489702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0.67904067039489702</v>
      </c>
      <c r="AF7561">
        <f t="shared" si="592"/>
        <v>1</v>
      </c>
      <c r="AG7561">
        <f t="shared" si="593"/>
        <v>0</v>
      </c>
      <c r="AH7561">
        <f t="shared" si="593"/>
        <v>1</v>
      </c>
      <c r="AI7561">
        <f t="shared" si="593"/>
        <v>1</v>
      </c>
      <c r="AJ7561">
        <f t="shared" si="591"/>
        <v>0</v>
      </c>
      <c r="AK7561">
        <f t="shared" si="591"/>
        <v>0.67904067039489702</v>
      </c>
      <c r="AL7561">
        <f t="shared" si="594"/>
        <v>3.679040670394897</v>
      </c>
      <c r="AM7561">
        <f t="shared" si="595"/>
        <v>0.38682655493418383</v>
      </c>
    </row>
    <row r="7562" spans="1:39" x14ac:dyDescent="0.25">
      <c r="A7562" s="1">
        <v>43908.605087187498</v>
      </c>
      <c r="B7562">
        <v>3</v>
      </c>
      <c r="C7562">
        <v>630</v>
      </c>
      <c r="D7562">
        <v>319</v>
      </c>
      <c r="E7562">
        <v>100</v>
      </c>
      <c r="F7562">
        <v>0</v>
      </c>
      <c r="G7562">
        <v>0</v>
      </c>
      <c r="H7562">
        <v>148</v>
      </c>
      <c r="I7562">
        <v>269</v>
      </c>
      <c r="J7562">
        <v>438</v>
      </c>
      <c r="K7562">
        <v>0</v>
      </c>
      <c r="L7562">
        <v>0</v>
      </c>
      <c r="M7562">
        <v>105</v>
      </c>
      <c r="N7562">
        <v>1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0.23275524377822801</v>
      </c>
      <c r="Y7562">
        <v>0.69309085607528598</v>
      </c>
      <c r="Z7562">
        <v>0</v>
      </c>
      <c r="AA7562">
        <v>0</v>
      </c>
      <c r="AB7562">
        <v>1</v>
      </c>
      <c r="AC7562">
        <v>0</v>
      </c>
      <c r="AD7562">
        <v>0.23275524377822801</v>
      </c>
      <c r="AE7562">
        <v>0.69309085607528598</v>
      </c>
      <c r="AF7562">
        <f t="shared" si="592"/>
        <v>1</v>
      </c>
      <c r="AG7562">
        <f t="shared" si="593"/>
        <v>0</v>
      </c>
      <c r="AH7562">
        <f t="shared" si="593"/>
        <v>1</v>
      </c>
      <c r="AI7562">
        <f t="shared" si="593"/>
        <v>1</v>
      </c>
      <c r="AJ7562">
        <f t="shared" si="591"/>
        <v>0.23275524377822801</v>
      </c>
      <c r="AK7562">
        <f t="shared" si="591"/>
        <v>0.69309085607528598</v>
      </c>
      <c r="AL7562">
        <f t="shared" si="594"/>
        <v>3.9258460998535138</v>
      </c>
      <c r="AM7562">
        <f t="shared" si="595"/>
        <v>0.34569231669108103</v>
      </c>
    </row>
    <row r="7563" spans="1:39" x14ac:dyDescent="0.25">
      <c r="A7563" s="1">
        <v>43908.605088368058</v>
      </c>
      <c r="B7563">
        <v>3</v>
      </c>
      <c r="C7563">
        <v>628</v>
      </c>
      <c r="D7563">
        <v>316</v>
      </c>
      <c r="E7563">
        <v>100</v>
      </c>
      <c r="F7563">
        <v>0</v>
      </c>
      <c r="G7563">
        <v>0</v>
      </c>
      <c r="H7563">
        <v>145</v>
      </c>
      <c r="I7563">
        <v>266</v>
      </c>
      <c r="J7563">
        <v>438</v>
      </c>
      <c r="K7563">
        <v>0</v>
      </c>
      <c r="L7563">
        <v>0</v>
      </c>
      <c r="M7563">
        <v>113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0.22125069797038999</v>
      </c>
      <c r="Y7563">
        <v>0.68923652172088601</v>
      </c>
      <c r="Z7563">
        <v>0</v>
      </c>
      <c r="AA7563">
        <v>0</v>
      </c>
      <c r="AB7563">
        <v>1</v>
      </c>
      <c r="AC7563">
        <v>0</v>
      </c>
      <c r="AD7563">
        <v>0.22125069797038999</v>
      </c>
      <c r="AE7563">
        <v>0.68923652172088601</v>
      </c>
      <c r="AF7563">
        <f t="shared" si="592"/>
        <v>1</v>
      </c>
      <c r="AG7563">
        <f t="shared" si="593"/>
        <v>0</v>
      </c>
      <c r="AH7563">
        <f t="shared" si="593"/>
        <v>1</v>
      </c>
      <c r="AI7563">
        <f t="shared" si="593"/>
        <v>1</v>
      </c>
      <c r="AJ7563">
        <f t="shared" si="591"/>
        <v>0.22125069797038999</v>
      </c>
      <c r="AK7563">
        <f t="shared" si="591"/>
        <v>0.68923652172088601</v>
      </c>
      <c r="AL7563">
        <f t="shared" si="594"/>
        <v>3.9104872196912757</v>
      </c>
      <c r="AM7563">
        <f t="shared" si="595"/>
        <v>0.34825213005145406</v>
      </c>
    </row>
    <row r="7564" spans="1:39" x14ac:dyDescent="0.25">
      <c r="A7564" s="1">
        <v>43908.605089583332</v>
      </c>
      <c r="B7564">
        <v>7</v>
      </c>
      <c r="C7564">
        <v>629</v>
      </c>
      <c r="D7564">
        <v>314</v>
      </c>
      <c r="E7564">
        <v>100</v>
      </c>
      <c r="F7564">
        <v>0</v>
      </c>
      <c r="G7564">
        <v>0</v>
      </c>
      <c r="H7564">
        <v>147</v>
      </c>
      <c r="I7564">
        <v>269</v>
      </c>
      <c r="J7564">
        <v>437</v>
      </c>
      <c r="K7564">
        <v>0</v>
      </c>
      <c r="L7564">
        <v>0</v>
      </c>
      <c r="M7564">
        <v>120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0.62501317262649503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0.62501317262649503</v>
      </c>
      <c r="AF7564">
        <f t="shared" si="592"/>
        <v>1</v>
      </c>
      <c r="AG7564">
        <f t="shared" si="593"/>
        <v>0</v>
      </c>
      <c r="AH7564">
        <f t="shared" si="593"/>
        <v>1</v>
      </c>
      <c r="AI7564">
        <f t="shared" si="593"/>
        <v>1</v>
      </c>
      <c r="AJ7564">
        <f t="shared" si="591"/>
        <v>0</v>
      </c>
      <c r="AK7564">
        <f t="shared" si="591"/>
        <v>0.62501317262649503</v>
      </c>
      <c r="AL7564">
        <f t="shared" si="594"/>
        <v>3.6250131726264949</v>
      </c>
      <c r="AM7564">
        <f t="shared" si="595"/>
        <v>0.39583113789558422</v>
      </c>
    </row>
    <row r="7565" spans="1:39" x14ac:dyDescent="0.25">
      <c r="A7565" s="1">
        <v>43908.605090717596</v>
      </c>
      <c r="B7565">
        <v>3</v>
      </c>
      <c r="C7565">
        <v>628</v>
      </c>
      <c r="D7565">
        <v>313</v>
      </c>
      <c r="E7565">
        <v>100</v>
      </c>
      <c r="F7565">
        <v>0</v>
      </c>
      <c r="G7565">
        <v>0</v>
      </c>
      <c r="H7565">
        <v>146</v>
      </c>
      <c r="I7565">
        <v>267</v>
      </c>
      <c r="J7565">
        <v>433</v>
      </c>
      <c r="K7565">
        <v>0</v>
      </c>
      <c r="L7565">
        <v>0</v>
      </c>
      <c r="M7565">
        <v>105</v>
      </c>
      <c r="N7565">
        <v>1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0.67727881669998102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0.67727881669998102</v>
      </c>
      <c r="AF7565">
        <f t="shared" si="592"/>
        <v>1</v>
      </c>
      <c r="AG7565">
        <f t="shared" si="593"/>
        <v>0</v>
      </c>
      <c r="AH7565">
        <f t="shared" si="593"/>
        <v>1</v>
      </c>
      <c r="AI7565">
        <f t="shared" si="593"/>
        <v>1</v>
      </c>
      <c r="AJ7565">
        <f t="shared" si="591"/>
        <v>0</v>
      </c>
      <c r="AK7565">
        <f t="shared" si="591"/>
        <v>0.67727881669998102</v>
      </c>
      <c r="AL7565">
        <f t="shared" si="594"/>
        <v>3.6772788166999808</v>
      </c>
      <c r="AM7565">
        <f t="shared" si="595"/>
        <v>0.3871201972166699</v>
      </c>
    </row>
    <row r="7566" spans="1:39" x14ac:dyDescent="0.25">
      <c r="A7566" s="1">
        <v>43908.60509193287</v>
      </c>
      <c r="B7566">
        <v>7</v>
      </c>
      <c r="C7566">
        <v>630</v>
      </c>
      <c r="D7566">
        <v>320</v>
      </c>
      <c r="E7566">
        <v>100</v>
      </c>
      <c r="F7566">
        <v>0</v>
      </c>
      <c r="G7566">
        <v>0</v>
      </c>
      <c r="H7566">
        <v>143</v>
      </c>
      <c r="I7566">
        <v>262</v>
      </c>
      <c r="J7566">
        <v>428</v>
      </c>
      <c r="K7566">
        <v>0</v>
      </c>
      <c r="L7566">
        <v>0</v>
      </c>
      <c r="M7566">
        <v>111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0.54322904348373402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0.54322904348373402</v>
      </c>
      <c r="AF7566">
        <f t="shared" si="592"/>
        <v>1</v>
      </c>
      <c r="AG7566">
        <f t="shared" si="593"/>
        <v>0</v>
      </c>
      <c r="AH7566">
        <f t="shared" si="593"/>
        <v>1</v>
      </c>
      <c r="AI7566">
        <f t="shared" si="593"/>
        <v>1</v>
      </c>
      <c r="AJ7566">
        <f t="shared" si="591"/>
        <v>0</v>
      </c>
      <c r="AK7566">
        <f t="shared" si="591"/>
        <v>0.54322904348373402</v>
      </c>
      <c r="AL7566">
        <f t="shared" si="594"/>
        <v>3.5432290434837341</v>
      </c>
      <c r="AM7566">
        <f t="shared" si="595"/>
        <v>0.40946182608604431</v>
      </c>
    </row>
    <row r="7567" spans="1:39" x14ac:dyDescent="0.25">
      <c r="A7567" s="1">
        <v>43908.605093067126</v>
      </c>
      <c r="B7567">
        <v>3</v>
      </c>
      <c r="C7567">
        <v>627</v>
      </c>
      <c r="D7567">
        <v>315</v>
      </c>
      <c r="E7567">
        <v>100</v>
      </c>
      <c r="F7567">
        <v>0</v>
      </c>
      <c r="G7567">
        <v>0</v>
      </c>
      <c r="H7567">
        <v>147</v>
      </c>
      <c r="I7567">
        <v>266</v>
      </c>
      <c r="J7567">
        <v>433</v>
      </c>
      <c r="K7567">
        <v>0</v>
      </c>
      <c r="L7567">
        <v>0</v>
      </c>
      <c r="M7567">
        <v>107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0.66013365983963002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0.66013365983963002</v>
      </c>
      <c r="AF7567">
        <f t="shared" si="592"/>
        <v>1</v>
      </c>
      <c r="AG7567">
        <f t="shared" si="593"/>
        <v>0</v>
      </c>
      <c r="AH7567">
        <f t="shared" si="593"/>
        <v>1</v>
      </c>
      <c r="AI7567">
        <f t="shared" si="593"/>
        <v>1</v>
      </c>
      <c r="AJ7567">
        <f t="shared" si="591"/>
        <v>0</v>
      </c>
      <c r="AK7567">
        <f t="shared" si="591"/>
        <v>0.66013365983963002</v>
      </c>
      <c r="AL7567">
        <f t="shared" si="594"/>
        <v>3.6601336598396301</v>
      </c>
      <c r="AM7567">
        <f t="shared" si="595"/>
        <v>0.38997772336006165</v>
      </c>
    </row>
    <row r="7568" spans="1:39" x14ac:dyDescent="0.25">
      <c r="A7568" s="1">
        <v>43908.605094247687</v>
      </c>
      <c r="B7568">
        <v>4</v>
      </c>
      <c r="C7568">
        <v>629</v>
      </c>
      <c r="D7568">
        <v>315</v>
      </c>
      <c r="E7568">
        <v>100</v>
      </c>
      <c r="F7568">
        <v>0</v>
      </c>
      <c r="G7568">
        <v>0</v>
      </c>
      <c r="H7568">
        <v>146</v>
      </c>
      <c r="I7568">
        <v>267</v>
      </c>
      <c r="J7568">
        <v>438</v>
      </c>
      <c r="K7568">
        <v>0</v>
      </c>
      <c r="L7568">
        <v>0</v>
      </c>
      <c r="M7568">
        <v>120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0.64502143859863204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0.64502143859863204</v>
      </c>
      <c r="AF7568">
        <f t="shared" si="592"/>
        <v>1</v>
      </c>
      <c r="AG7568">
        <f t="shared" si="593"/>
        <v>0</v>
      </c>
      <c r="AH7568">
        <f t="shared" si="593"/>
        <v>1</v>
      </c>
      <c r="AI7568">
        <f t="shared" si="593"/>
        <v>1</v>
      </c>
      <c r="AJ7568">
        <f t="shared" si="591"/>
        <v>0</v>
      </c>
      <c r="AK7568">
        <f t="shared" si="591"/>
        <v>0.64502143859863204</v>
      </c>
      <c r="AL7568">
        <f t="shared" si="594"/>
        <v>3.6450214385986319</v>
      </c>
      <c r="AM7568">
        <f t="shared" si="595"/>
        <v>0.39249642690022801</v>
      </c>
    </row>
    <row r="7569" spans="1:39" x14ac:dyDescent="0.25">
      <c r="A7569" s="1">
        <v>43908.60509542824</v>
      </c>
      <c r="B7569">
        <v>4</v>
      </c>
      <c r="C7569">
        <v>624</v>
      </c>
      <c r="D7569">
        <v>317</v>
      </c>
      <c r="E7569">
        <v>100</v>
      </c>
      <c r="F7569">
        <v>0</v>
      </c>
      <c r="G7569">
        <v>0</v>
      </c>
      <c r="H7569">
        <v>144</v>
      </c>
      <c r="I7569">
        <v>264</v>
      </c>
      <c r="J7569">
        <v>430</v>
      </c>
      <c r="K7569">
        <v>0</v>
      </c>
      <c r="L7569">
        <v>0</v>
      </c>
      <c r="M7569">
        <v>109</v>
      </c>
      <c r="N7569">
        <v>1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0.62328022718429499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0.62328022718429499</v>
      </c>
      <c r="AF7569">
        <f t="shared" si="592"/>
        <v>1</v>
      </c>
      <c r="AG7569">
        <f t="shared" si="593"/>
        <v>0</v>
      </c>
      <c r="AH7569">
        <f t="shared" si="593"/>
        <v>1</v>
      </c>
      <c r="AI7569">
        <f t="shared" si="593"/>
        <v>1</v>
      </c>
      <c r="AJ7569">
        <f t="shared" si="591"/>
        <v>0</v>
      </c>
      <c r="AK7569">
        <f t="shared" si="591"/>
        <v>0.62328022718429499</v>
      </c>
      <c r="AL7569">
        <f t="shared" si="594"/>
        <v>3.6232802271842948</v>
      </c>
      <c r="AM7569">
        <f t="shared" si="595"/>
        <v>0.39611996213595091</v>
      </c>
    </row>
    <row r="7570" spans="1:39" x14ac:dyDescent="0.25">
      <c r="A7570" s="1">
        <v>43908.605096620369</v>
      </c>
      <c r="B7570">
        <v>6</v>
      </c>
      <c r="C7570">
        <v>625</v>
      </c>
      <c r="D7570">
        <v>319</v>
      </c>
      <c r="E7570">
        <v>100</v>
      </c>
      <c r="F7570">
        <v>0</v>
      </c>
      <c r="G7570">
        <v>0</v>
      </c>
      <c r="H7570">
        <v>150</v>
      </c>
      <c r="I7570">
        <v>267</v>
      </c>
      <c r="J7570">
        <v>434</v>
      </c>
      <c r="K7570">
        <v>0</v>
      </c>
      <c r="L7570">
        <v>0</v>
      </c>
      <c r="M7570">
        <v>108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0.64202260971069303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0.64202260971069303</v>
      </c>
      <c r="AF7570">
        <f t="shared" si="592"/>
        <v>1</v>
      </c>
      <c r="AG7570">
        <f t="shared" si="593"/>
        <v>0</v>
      </c>
      <c r="AH7570">
        <f t="shared" si="593"/>
        <v>1</v>
      </c>
      <c r="AI7570">
        <f t="shared" si="593"/>
        <v>1</v>
      </c>
      <c r="AJ7570">
        <f t="shared" si="591"/>
        <v>0</v>
      </c>
      <c r="AK7570">
        <f t="shared" si="591"/>
        <v>0.64202260971069303</v>
      </c>
      <c r="AL7570">
        <f t="shared" si="594"/>
        <v>3.6420226097106929</v>
      </c>
      <c r="AM7570">
        <f t="shared" si="595"/>
        <v>0.39299623171488451</v>
      </c>
    </row>
    <row r="7571" spans="1:39" x14ac:dyDescent="0.25">
      <c r="A7571" s="1">
        <v>43908.605097777778</v>
      </c>
      <c r="B7571">
        <v>4</v>
      </c>
      <c r="C7571">
        <v>625</v>
      </c>
      <c r="D7571">
        <v>315</v>
      </c>
      <c r="E7571">
        <v>100</v>
      </c>
      <c r="F7571">
        <v>0</v>
      </c>
      <c r="G7571">
        <v>0</v>
      </c>
      <c r="H7571">
        <v>147</v>
      </c>
      <c r="I7571">
        <v>262</v>
      </c>
      <c r="J7571">
        <v>435</v>
      </c>
      <c r="K7571">
        <v>0</v>
      </c>
      <c r="L7571">
        <v>0</v>
      </c>
      <c r="M7571">
        <v>107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0.26441171765327398</v>
      </c>
      <c r="Y7571">
        <v>0.70296794176101596</v>
      </c>
      <c r="Z7571">
        <v>0</v>
      </c>
      <c r="AA7571">
        <v>0</v>
      </c>
      <c r="AB7571">
        <v>1</v>
      </c>
      <c r="AC7571">
        <v>0</v>
      </c>
      <c r="AD7571">
        <v>0.26441171765327398</v>
      </c>
      <c r="AE7571">
        <v>0.70296794176101596</v>
      </c>
      <c r="AF7571">
        <f t="shared" si="592"/>
        <v>1</v>
      </c>
      <c r="AG7571">
        <f t="shared" si="593"/>
        <v>0</v>
      </c>
      <c r="AH7571">
        <f t="shared" si="593"/>
        <v>1</v>
      </c>
      <c r="AI7571">
        <f t="shared" si="593"/>
        <v>1</v>
      </c>
      <c r="AJ7571">
        <f t="shared" si="591"/>
        <v>0.26441171765327398</v>
      </c>
      <c r="AK7571">
        <f t="shared" si="591"/>
        <v>0.70296794176101596</v>
      </c>
      <c r="AL7571">
        <f t="shared" si="594"/>
        <v>3.96737965941429</v>
      </c>
      <c r="AM7571">
        <f t="shared" si="595"/>
        <v>0.33877005676428495</v>
      </c>
    </row>
    <row r="7572" spans="1:39" x14ac:dyDescent="0.25">
      <c r="A7572" s="1">
        <v>43908.605098935186</v>
      </c>
      <c r="B7572">
        <v>3</v>
      </c>
      <c r="C7572">
        <v>625</v>
      </c>
      <c r="D7572">
        <v>312</v>
      </c>
      <c r="E7572">
        <v>100</v>
      </c>
      <c r="F7572">
        <v>0</v>
      </c>
      <c r="G7572">
        <v>0</v>
      </c>
      <c r="H7572">
        <v>145</v>
      </c>
      <c r="I7572">
        <v>265</v>
      </c>
      <c r="J7572">
        <v>438</v>
      </c>
      <c r="K7572">
        <v>0</v>
      </c>
      <c r="L7572">
        <v>0</v>
      </c>
      <c r="M7572">
        <v>110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0.36440679430961598</v>
      </c>
      <c r="Y7572">
        <v>0.729495048522949</v>
      </c>
      <c r="Z7572">
        <v>0</v>
      </c>
      <c r="AA7572">
        <v>0</v>
      </c>
      <c r="AB7572">
        <v>1</v>
      </c>
      <c r="AC7572">
        <v>0</v>
      </c>
      <c r="AD7572">
        <v>0.36440679430961598</v>
      </c>
      <c r="AE7572">
        <v>0.729495048522949</v>
      </c>
      <c r="AF7572">
        <f t="shared" si="592"/>
        <v>1</v>
      </c>
      <c r="AG7572">
        <f t="shared" si="593"/>
        <v>0</v>
      </c>
      <c r="AH7572">
        <f t="shared" si="593"/>
        <v>1</v>
      </c>
      <c r="AI7572">
        <f t="shared" si="593"/>
        <v>1</v>
      </c>
      <c r="AJ7572">
        <f t="shared" si="591"/>
        <v>0.36440679430961598</v>
      </c>
      <c r="AK7572">
        <f t="shared" si="591"/>
        <v>0.729495048522949</v>
      </c>
      <c r="AL7572">
        <f t="shared" si="594"/>
        <v>4.0939018428325653</v>
      </c>
      <c r="AM7572">
        <f t="shared" si="595"/>
        <v>0.31768302619457245</v>
      </c>
    </row>
    <row r="7573" spans="1:39" x14ac:dyDescent="0.25">
      <c r="A7573" s="1">
        <v>43908.605100092595</v>
      </c>
      <c r="B7573">
        <v>2</v>
      </c>
      <c r="C7573">
        <v>629</v>
      </c>
      <c r="D7573">
        <v>318</v>
      </c>
      <c r="E7573">
        <v>100</v>
      </c>
      <c r="F7573">
        <v>0</v>
      </c>
      <c r="G7573">
        <v>0</v>
      </c>
      <c r="H7573">
        <v>151</v>
      </c>
      <c r="I7573">
        <v>264</v>
      </c>
      <c r="J7573">
        <v>439</v>
      </c>
      <c r="K7573">
        <v>0</v>
      </c>
      <c r="L7573">
        <v>0</v>
      </c>
      <c r="M7573">
        <v>110</v>
      </c>
      <c r="N7573">
        <v>1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0.23060384392738301</v>
      </c>
      <c r="Y7573">
        <v>0.6923828125</v>
      </c>
      <c r="Z7573">
        <v>0</v>
      </c>
      <c r="AA7573">
        <v>0</v>
      </c>
      <c r="AB7573">
        <v>1</v>
      </c>
      <c r="AC7573">
        <v>0</v>
      </c>
      <c r="AD7573">
        <v>0.23060384392738301</v>
      </c>
      <c r="AE7573">
        <v>0.6923828125</v>
      </c>
      <c r="AF7573">
        <f t="shared" si="592"/>
        <v>1</v>
      </c>
      <c r="AG7573">
        <f t="shared" si="593"/>
        <v>0</v>
      </c>
      <c r="AH7573">
        <f t="shared" si="593"/>
        <v>1</v>
      </c>
      <c r="AI7573">
        <f t="shared" si="593"/>
        <v>1</v>
      </c>
      <c r="AJ7573">
        <f t="shared" si="591"/>
        <v>0.23060384392738301</v>
      </c>
      <c r="AK7573">
        <f t="shared" si="591"/>
        <v>0.6923828125</v>
      </c>
      <c r="AL7573">
        <f t="shared" si="594"/>
        <v>3.922986656427383</v>
      </c>
      <c r="AM7573">
        <f t="shared" si="595"/>
        <v>0.34616889059543621</v>
      </c>
    </row>
    <row r="7574" spans="1:39" x14ac:dyDescent="0.25">
      <c r="A7574" s="1">
        <v>43908.605101273148</v>
      </c>
      <c r="B7574">
        <v>3</v>
      </c>
      <c r="C7574">
        <v>630</v>
      </c>
      <c r="D7574">
        <v>321</v>
      </c>
      <c r="E7574">
        <v>100</v>
      </c>
      <c r="F7574">
        <v>0</v>
      </c>
      <c r="G7574">
        <v>0</v>
      </c>
      <c r="H7574">
        <v>144</v>
      </c>
      <c r="I7574">
        <v>262</v>
      </c>
      <c r="J7574">
        <v>436</v>
      </c>
      <c r="K7574">
        <v>0</v>
      </c>
      <c r="L7574">
        <v>0</v>
      </c>
      <c r="M7574">
        <v>110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0.66507548093795699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0.66507548093795699</v>
      </c>
      <c r="AF7574">
        <f t="shared" si="592"/>
        <v>1</v>
      </c>
      <c r="AG7574">
        <f t="shared" si="593"/>
        <v>0</v>
      </c>
      <c r="AH7574">
        <f t="shared" si="593"/>
        <v>1</v>
      </c>
      <c r="AI7574">
        <f t="shared" si="593"/>
        <v>1</v>
      </c>
      <c r="AJ7574">
        <f t="shared" si="591"/>
        <v>0</v>
      </c>
      <c r="AK7574">
        <f t="shared" si="591"/>
        <v>0.66507548093795699</v>
      </c>
      <c r="AL7574">
        <f t="shared" si="594"/>
        <v>3.6650754809379569</v>
      </c>
      <c r="AM7574">
        <f t="shared" si="595"/>
        <v>0.38915408651034056</v>
      </c>
    </row>
    <row r="7575" spans="1:39" x14ac:dyDescent="0.25">
      <c r="A7575" s="1">
        <v>43908.605102442132</v>
      </c>
      <c r="B7575">
        <v>2</v>
      </c>
      <c r="C7575">
        <v>633</v>
      </c>
      <c r="D7575">
        <v>318</v>
      </c>
      <c r="E7575">
        <v>100</v>
      </c>
      <c r="F7575">
        <v>0</v>
      </c>
      <c r="G7575">
        <v>0</v>
      </c>
      <c r="H7575">
        <v>147</v>
      </c>
      <c r="I7575">
        <v>263</v>
      </c>
      <c r="J7575">
        <v>430</v>
      </c>
      <c r="K7575">
        <v>0</v>
      </c>
      <c r="L7575">
        <v>0</v>
      </c>
      <c r="M7575">
        <v>106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0.58961522579193104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0.58961522579193104</v>
      </c>
      <c r="AF7575">
        <f t="shared" si="592"/>
        <v>1</v>
      </c>
      <c r="AG7575">
        <f t="shared" si="593"/>
        <v>0</v>
      </c>
      <c r="AH7575">
        <f t="shared" si="593"/>
        <v>1</v>
      </c>
      <c r="AI7575">
        <f t="shared" si="593"/>
        <v>1</v>
      </c>
      <c r="AJ7575">
        <f t="shared" si="591"/>
        <v>0</v>
      </c>
      <c r="AK7575">
        <f t="shared" si="591"/>
        <v>0.58961522579193104</v>
      </c>
      <c r="AL7575">
        <f t="shared" si="594"/>
        <v>3.5896152257919312</v>
      </c>
      <c r="AM7575">
        <f t="shared" si="595"/>
        <v>0.40173079570134484</v>
      </c>
    </row>
    <row r="7576" spans="1:39" x14ac:dyDescent="0.25">
      <c r="A7576" s="1">
        <v>43908.60510385417</v>
      </c>
      <c r="B7576">
        <v>12</v>
      </c>
      <c r="C7576">
        <v>632</v>
      </c>
      <c r="D7576">
        <v>316</v>
      </c>
      <c r="E7576">
        <v>100</v>
      </c>
      <c r="F7576">
        <v>0</v>
      </c>
      <c r="G7576">
        <v>0</v>
      </c>
      <c r="H7576">
        <v>149</v>
      </c>
      <c r="I7576">
        <v>264</v>
      </c>
      <c r="J7576">
        <v>433</v>
      </c>
      <c r="K7576">
        <v>0</v>
      </c>
      <c r="L7576">
        <v>0</v>
      </c>
      <c r="M7576">
        <v>105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0.64721918106079102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0.64721918106079102</v>
      </c>
      <c r="AF7576">
        <f t="shared" si="592"/>
        <v>1</v>
      </c>
      <c r="AG7576">
        <f t="shared" si="593"/>
        <v>0</v>
      </c>
      <c r="AH7576">
        <f t="shared" si="593"/>
        <v>1</v>
      </c>
      <c r="AI7576">
        <f t="shared" si="593"/>
        <v>1</v>
      </c>
      <c r="AJ7576">
        <f t="shared" si="591"/>
        <v>0</v>
      </c>
      <c r="AK7576">
        <f t="shared" si="591"/>
        <v>0.64721918106079102</v>
      </c>
      <c r="AL7576">
        <f t="shared" si="594"/>
        <v>3.647219181060791</v>
      </c>
      <c r="AM7576">
        <f t="shared" si="595"/>
        <v>0.39213013648986816</v>
      </c>
    </row>
    <row r="7577" spans="1:39" x14ac:dyDescent="0.25">
      <c r="A7577" s="1">
        <v>43908.605105000002</v>
      </c>
      <c r="B7577">
        <v>0</v>
      </c>
      <c r="C7577">
        <v>625</v>
      </c>
      <c r="D7577">
        <v>321</v>
      </c>
      <c r="E7577">
        <v>100</v>
      </c>
      <c r="F7577">
        <v>0</v>
      </c>
      <c r="G7577">
        <v>0</v>
      </c>
      <c r="H7577">
        <v>144</v>
      </c>
      <c r="I7577">
        <v>264</v>
      </c>
      <c r="J7577">
        <v>437</v>
      </c>
      <c r="K7577">
        <v>0</v>
      </c>
      <c r="L7577">
        <v>0</v>
      </c>
      <c r="M7577">
        <v>108</v>
      </c>
      <c r="N7577">
        <v>1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0.25194454193115201</v>
      </c>
      <c r="Y7577">
        <v>0.69919157028198198</v>
      </c>
      <c r="Z7577">
        <v>0</v>
      </c>
      <c r="AA7577">
        <v>0</v>
      </c>
      <c r="AB7577">
        <v>1</v>
      </c>
      <c r="AC7577">
        <v>0</v>
      </c>
      <c r="AD7577">
        <v>0.25194454193115201</v>
      </c>
      <c r="AE7577">
        <v>0.69919157028198198</v>
      </c>
      <c r="AF7577">
        <f t="shared" si="592"/>
        <v>1</v>
      </c>
      <c r="AG7577">
        <f t="shared" si="593"/>
        <v>0</v>
      </c>
      <c r="AH7577">
        <f t="shared" si="593"/>
        <v>1</v>
      </c>
      <c r="AI7577">
        <f t="shared" si="593"/>
        <v>1</v>
      </c>
      <c r="AJ7577">
        <f t="shared" si="591"/>
        <v>0.25194454193115201</v>
      </c>
      <c r="AK7577">
        <f t="shared" si="591"/>
        <v>0.69919157028198198</v>
      </c>
      <c r="AL7577">
        <f t="shared" si="594"/>
        <v>3.9511361122131339</v>
      </c>
      <c r="AM7577">
        <f t="shared" si="595"/>
        <v>0.34147731463114439</v>
      </c>
    </row>
    <row r="7578" spans="1:39" x14ac:dyDescent="0.25">
      <c r="A7578" s="1">
        <v>43908.6051062037</v>
      </c>
      <c r="B7578">
        <v>0</v>
      </c>
      <c r="C7578">
        <v>632</v>
      </c>
      <c r="D7578">
        <v>318</v>
      </c>
      <c r="E7578">
        <v>100</v>
      </c>
      <c r="F7578">
        <v>0</v>
      </c>
      <c r="G7578">
        <v>0</v>
      </c>
      <c r="H7578">
        <v>152</v>
      </c>
      <c r="I7578">
        <v>268</v>
      </c>
      <c r="J7578">
        <v>444</v>
      </c>
      <c r="K7578">
        <v>0</v>
      </c>
      <c r="L7578">
        <v>0</v>
      </c>
      <c r="M7578">
        <v>111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0.32664525508880599</v>
      </c>
      <c r="Y7578">
        <v>0.72012078762054399</v>
      </c>
      <c r="Z7578">
        <v>0</v>
      </c>
      <c r="AA7578">
        <v>0</v>
      </c>
      <c r="AB7578">
        <v>1</v>
      </c>
      <c r="AC7578">
        <v>0</v>
      </c>
      <c r="AD7578">
        <v>0.32664525508880599</v>
      </c>
      <c r="AE7578">
        <v>0.72012078762054399</v>
      </c>
      <c r="AF7578">
        <f t="shared" si="592"/>
        <v>1</v>
      </c>
      <c r="AG7578">
        <f t="shared" si="593"/>
        <v>0</v>
      </c>
      <c r="AH7578">
        <f t="shared" si="593"/>
        <v>1</v>
      </c>
      <c r="AI7578">
        <f t="shared" si="593"/>
        <v>1</v>
      </c>
      <c r="AJ7578">
        <f t="shared" si="591"/>
        <v>0.32664525508880599</v>
      </c>
      <c r="AK7578">
        <f t="shared" si="591"/>
        <v>0.72012078762054399</v>
      </c>
      <c r="AL7578">
        <f t="shared" si="594"/>
        <v>4.0467660427093506</v>
      </c>
      <c r="AM7578">
        <f t="shared" si="595"/>
        <v>0.3255389928817749</v>
      </c>
    </row>
    <row r="7579" spans="1:39" x14ac:dyDescent="0.25">
      <c r="A7579" s="1">
        <v>43908.605107442127</v>
      </c>
      <c r="B7579">
        <v>4</v>
      </c>
      <c r="C7579">
        <v>634</v>
      </c>
      <c r="D7579">
        <v>316</v>
      </c>
      <c r="E7579">
        <v>100</v>
      </c>
      <c r="F7579">
        <v>0</v>
      </c>
      <c r="G7579">
        <v>0</v>
      </c>
      <c r="H7579">
        <v>147</v>
      </c>
      <c r="I7579">
        <v>269</v>
      </c>
      <c r="J7579">
        <v>443</v>
      </c>
      <c r="K7579">
        <v>0</v>
      </c>
      <c r="L7579">
        <v>0</v>
      </c>
      <c r="M7579">
        <v>107</v>
      </c>
      <c r="N7579">
        <v>1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0.39902397990226701</v>
      </c>
      <c r="Y7579">
        <v>0.73759531974792403</v>
      </c>
      <c r="Z7579">
        <v>0</v>
      </c>
      <c r="AA7579">
        <v>0</v>
      </c>
      <c r="AB7579">
        <v>1</v>
      </c>
      <c r="AC7579">
        <v>0</v>
      </c>
      <c r="AD7579">
        <v>0.39902397990226701</v>
      </c>
      <c r="AE7579">
        <v>0.73759531974792403</v>
      </c>
      <c r="AF7579">
        <f t="shared" si="592"/>
        <v>1</v>
      </c>
      <c r="AG7579">
        <f t="shared" si="593"/>
        <v>0</v>
      </c>
      <c r="AH7579">
        <f t="shared" si="593"/>
        <v>1</v>
      </c>
      <c r="AI7579">
        <f t="shared" si="593"/>
        <v>1</v>
      </c>
      <c r="AJ7579">
        <f t="shared" si="591"/>
        <v>0.39902397990226701</v>
      </c>
      <c r="AK7579">
        <f t="shared" si="591"/>
        <v>0.73759531974792403</v>
      </c>
      <c r="AL7579">
        <f t="shared" si="594"/>
        <v>4.1366192996501914</v>
      </c>
      <c r="AM7579">
        <f t="shared" si="595"/>
        <v>0.31056345005830144</v>
      </c>
    </row>
    <row r="7580" spans="1:39" x14ac:dyDescent="0.25">
      <c r="A7580" s="1">
        <v>43908.605108587966</v>
      </c>
      <c r="B7580">
        <v>3</v>
      </c>
      <c r="C7580">
        <v>638</v>
      </c>
      <c r="D7580">
        <v>312</v>
      </c>
      <c r="E7580">
        <v>100</v>
      </c>
      <c r="F7580">
        <v>0</v>
      </c>
      <c r="G7580">
        <v>0</v>
      </c>
      <c r="H7580">
        <v>150</v>
      </c>
      <c r="I7580">
        <v>265</v>
      </c>
      <c r="J7580">
        <v>443</v>
      </c>
      <c r="K7580">
        <v>0</v>
      </c>
      <c r="L7580">
        <v>0</v>
      </c>
      <c r="M7580">
        <v>105</v>
      </c>
      <c r="N7580">
        <v>1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0.2210034430027</v>
      </c>
      <c r="X7580">
        <v>0.45189341902732799</v>
      </c>
      <c r="Y7580">
        <v>0.74921047687530495</v>
      </c>
      <c r="Z7580">
        <v>0</v>
      </c>
      <c r="AA7580">
        <v>0</v>
      </c>
      <c r="AB7580">
        <v>1</v>
      </c>
      <c r="AC7580">
        <v>0.2210034430027</v>
      </c>
      <c r="AD7580">
        <v>0.45189341902732799</v>
      </c>
      <c r="AE7580">
        <v>0.74921047687530495</v>
      </c>
      <c r="AF7580">
        <f t="shared" si="592"/>
        <v>1</v>
      </c>
      <c r="AG7580">
        <f t="shared" si="593"/>
        <v>0</v>
      </c>
      <c r="AH7580">
        <f t="shared" si="593"/>
        <v>1</v>
      </c>
      <c r="AI7580">
        <f t="shared" si="593"/>
        <v>0.77899655699729997</v>
      </c>
      <c r="AJ7580">
        <f t="shared" si="591"/>
        <v>0.45189341902732799</v>
      </c>
      <c r="AK7580">
        <f t="shared" si="591"/>
        <v>0.74921047687530495</v>
      </c>
      <c r="AL7580">
        <f t="shared" si="594"/>
        <v>3.9801004528999329</v>
      </c>
      <c r="AM7580">
        <f t="shared" si="595"/>
        <v>0.33664992451667786</v>
      </c>
    </row>
    <row r="7581" spans="1:39" x14ac:dyDescent="0.25">
      <c r="A7581" s="1">
        <v>43908.605109756943</v>
      </c>
      <c r="B7581">
        <v>3</v>
      </c>
      <c r="C7581">
        <v>634</v>
      </c>
      <c r="D7581">
        <v>317</v>
      </c>
      <c r="E7581">
        <v>100</v>
      </c>
      <c r="F7581">
        <v>0</v>
      </c>
      <c r="G7581">
        <v>0</v>
      </c>
      <c r="H7581">
        <v>151</v>
      </c>
      <c r="I7581">
        <v>266</v>
      </c>
      <c r="J7581">
        <v>446</v>
      </c>
      <c r="K7581">
        <v>0</v>
      </c>
      <c r="L7581">
        <v>0</v>
      </c>
      <c r="M7581">
        <v>109</v>
      </c>
      <c r="N7581">
        <v>1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0.22403426468372301</v>
      </c>
      <c r="X7581">
        <v>0.45618414878845198</v>
      </c>
      <c r="Y7581">
        <v>0.75012308359146096</v>
      </c>
      <c r="Z7581">
        <v>0</v>
      </c>
      <c r="AA7581">
        <v>0</v>
      </c>
      <c r="AB7581">
        <v>1</v>
      </c>
      <c r="AC7581">
        <v>0.22403426468372301</v>
      </c>
      <c r="AD7581">
        <v>0.45618414878845198</v>
      </c>
      <c r="AE7581">
        <v>0.75012308359146096</v>
      </c>
      <c r="AF7581">
        <f t="shared" si="592"/>
        <v>1</v>
      </c>
      <c r="AG7581">
        <f t="shared" si="593"/>
        <v>0</v>
      </c>
      <c r="AH7581">
        <f t="shared" si="593"/>
        <v>1</v>
      </c>
      <c r="AI7581">
        <f t="shared" si="593"/>
        <v>0.77596573531627699</v>
      </c>
      <c r="AJ7581">
        <f t="shared" si="591"/>
        <v>0.45618414878845198</v>
      </c>
      <c r="AK7581">
        <f t="shared" si="591"/>
        <v>0.75012308359146096</v>
      </c>
      <c r="AL7581">
        <f t="shared" si="594"/>
        <v>3.9822729676961899</v>
      </c>
      <c r="AM7581">
        <f t="shared" si="595"/>
        <v>0.33628783871730172</v>
      </c>
    </row>
    <row r="7582" spans="1:39" x14ac:dyDescent="0.25">
      <c r="A7582" s="1">
        <v>43908.605110960649</v>
      </c>
      <c r="B7582">
        <v>4</v>
      </c>
      <c r="C7582">
        <v>627</v>
      </c>
      <c r="D7582">
        <v>318</v>
      </c>
      <c r="E7582">
        <v>100</v>
      </c>
      <c r="F7582">
        <v>0</v>
      </c>
      <c r="G7582">
        <v>0</v>
      </c>
      <c r="H7582">
        <v>144</v>
      </c>
      <c r="I7582">
        <v>267</v>
      </c>
      <c r="J7582">
        <v>443</v>
      </c>
      <c r="K7582">
        <v>0</v>
      </c>
      <c r="L7582">
        <v>0</v>
      </c>
      <c r="M7582">
        <v>111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0.203809574246406</v>
      </c>
      <c r="X7582">
        <v>0.42669084668159402</v>
      </c>
      <c r="Y7582">
        <v>0.74376469850540095</v>
      </c>
      <c r="Z7582">
        <v>0</v>
      </c>
      <c r="AA7582">
        <v>0</v>
      </c>
      <c r="AB7582">
        <v>1</v>
      </c>
      <c r="AC7582">
        <v>0.203809574246406</v>
      </c>
      <c r="AD7582">
        <v>0.42669084668159402</v>
      </c>
      <c r="AE7582">
        <v>0.74376469850540095</v>
      </c>
      <c r="AF7582">
        <f t="shared" si="592"/>
        <v>1</v>
      </c>
      <c r="AG7582">
        <f t="shared" si="593"/>
        <v>0</v>
      </c>
      <c r="AH7582">
        <f t="shared" si="593"/>
        <v>1</v>
      </c>
      <c r="AI7582">
        <f t="shared" si="593"/>
        <v>0.796190425753594</v>
      </c>
      <c r="AJ7582">
        <f t="shared" si="591"/>
        <v>0.42669084668159402</v>
      </c>
      <c r="AK7582">
        <f t="shared" si="591"/>
        <v>0.74376469850540095</v>
      </c>
      <c r="AL7582">
        <f t="shared" si="594"/>
        <v>3.966645970940589</v>
      </c>
      <c r="AM7582">
        <f t="shared" si="595"/>
        <v>0.3388923381765685</v>
      </c>
    </row>
    <row r="7583" spans="1:39" x14ac:dyDescent="0.25">
      <c r="A7583" s="1">
        <v>43908.605112245372</v>
      </c>
      <c r="B7583">
        <v>13</v>
      </c>
      <c r="C7583">
        <v>625</v>
      </c>
      <c r="D7583">
        <v>318</v>
      </c>
      <c r="E7583">
        <v>100</v>
      </c>
      <c r="F7583">
        <v>0</v>
      </c>
      <c r="G7583">
        <v>0</v>
      </c>
      <c r="H7583">
        <v>144</v>
      </c>
      <c r="I7583">
        <v>267</v>
      </c>
      <c r="J7583">
        <v>444</v>
      </c>
      <c r="K7583">
        <v>0</v>
      </c>
      <c r="L7583">
        <v>0</v>
      </c>
      <c r="M7583">
        <v>105</v>
      </c>
      <c r="N7583">
        <v>1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0.31884440779685902</v>
      </c>
      <c r="X7583">
        <v>0.57245600223541204</v>
      </c>
      <c r="Y7583">
        <v>0.77361106872558505</v>
      </c>
      <c r="Z7583">
        <v>0</v>
      </c>
      <c r="AA7583">
        <v>0</v>
      </c>
      <c r="AB7583">
        <v>1</v>
      </c>
      <c r="AC7583">
        <v>0.31884440779685902</v>
      </c>
      <c r="AD7583">
        <v>0.57245600223541204</v>
      </c>
      <c r="AE7583">
        <v>0.77361106872558505</v>
      </c>
      <c r="AF7583">
        <f t="shared" si="592"/>
        <v>1</v>
      </c>
      <c r="AG7583">
        <f t="shared" si="593"/>
        <v>0</v>
      </c>
      <c r="AH7583">
        <f t="shared" si="593"/>
        <v>1</v>
      </c>
      <c r="AI7583">
        <f t="shared" si="593"/>
        <v>0.68115559220314092</v>
      </c>
      <c r="AJ7583">
        <f t="shared" si="591"/>
        <v>0.57245600223541204</v>
      </c>
      <c r="AK7583">
        <f t="shared" si="591"/>
        <v>0.77361106872558505</v>
      </c>
      <c r="AL7583">
        <f t="shared" si="594"/>
        <v>4.0272226631641388</v>
      </c>
      <c r="AM7583">
        <f t="shared" si="595"/>
        <v>0.32879622280597687</v>
      </c>
    </row>
    <row r="7584" spans="1:39" x14ac:dyDescent="0.25">
      <c r="A7584" s="1">
        <v>43908.605113240737</v>
      </c>
      <c r="B7584">
        <v>0</v>
      </c>
      <c r="C7584">
        <v>635</v>
      </c>
      <c r="D7584">
        <v>321</v>
      </c>
      <c r="E7584">
        <v>100</v>
      </c>
      <c r="F7584">
        <v>0</v>
      </c>
      <c r="G7584">
        <v>0</v>
      </c>
      <c r="H7584">
        <v>145</v>
      </c>
      <c r="I7584">
        <v>268</v>
      </c>
      <c r="J7584">
        <v>447</v>
      </c>
      <c r="K7584">
        <v>0</v>
      </c>
      <c r="L7584">
        <v>0</v>
      </c>
      <c r="M7584">
        <v>107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0.25469022989272999</v>
      </c>
      <c r="X7584">
        <v>0.49729996919631902</v>
      </c>
      <c r="Y7584">
        <v>0.75867903232574396</v>
      </c>
      <c r="Z7584">
        <v>0</v>
      </c>
      <c r="AA7584">
        <v>0</v>
      </c>
      <c r="AB7584">
        <v>1</v>
      </c>
      <c r="AC7584">
        <v>0.25469022989272999</v>
      </c>
      <c r="AD7584">
        <v>0.49729996919631902</v>
      </c>
      <c r="AE7584">
        <v>0.75867903232574396</v>
      </c>
      <c r="AF7584">
        <f t="shared" si="592"/>
        <v>0</v>
      </c>
      <c r="AG7584">
        <f t="shared" si="593"/>
        <v>0</v>
      </c>
      <c r="AH7584">
        <f t="shared" si="593"/>
        <v>1</v>
      </c>
      <c r="AI7584">
        <f t="shared" si="593"/>
        <v>0.74530977010726995</v>
      </c>
      <c r="AJ7584">
        <f t="shared" si="591"/>
        <v>0.49729996919631902</v>
      </c>
      <c r="AK7584">
        <f t="shared" si="591"/>
        <v>0.75867903232574396</v>
      </c>
      <c r="AL7584">
        <f t="shared" si="594"/>
        <v>3.0012887716293326</v>
      </c>
      <c r="AM7584">
        <f t="shared" si="595"/>
        <v>0.49978520472844457</v>
      </c>
    </row>
    <row r="7585" spans="1:39" x14ac:dyDescent="0.25">
      <c r="A7585" s="1">
        <v>43908.605114444443</v>
      </c>
      <c r="B7585">
        <v>2</v>
      </c>
      <c r="C7585">
        <v>629</v>
      </c>
      <c r="D7585">
        <v>318</v>
      </c>
      <c r="E7585">
        <v>100</v>
      </c>
      <c r="F7585">
        <v>0</v>
      </c>
      <c r="G7585">
        <v>0</v>
      </c>
      <c r="H7585">
        <v>141</v>
      </c>
      <c r="I7585">
        <v>267</v>
      </c>
      <c r="J7585">
        <v>446</v>
      </c>
      <c r="K7585">
        <v>0</v>
      </c>
      <c r="L7585">
        <v>0</v>
      </c>
      <c r="M7585">
        <v>105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0.36714285612106301</v>
      </c>
      <c r="X7585">
        <v>0.62257540225982599</v>
      </c>
      <c r="Y7585">
        <v>0.78315681219100897</v>
      </c>
      <c r="Z7585">
        <v>0</v>
      </c>
      <c r="AA7585">
        <v>0</v>
      </c>
      <c r="AB7585">
        <v>1</v>
      </c>
      <c r="AC7585">
        <v>0.36714285612106301</v>
      </c>
      <c r="AD7585">
        <v>0.62257540225982599</v>
      </c>
      <c r="AE7585">
        <v>0.78315681219100897</v>
      </c>
      <c r="AF7585">
        <f t="shared" si="592"/>
        <v>0</v>
      </c>
      <c r="AG7585">
        <f t="shared" si="593"/>
        <v>0</v>
      </c>
      <c r="AH7585">
        <f t="shared" si="593"/>
        <v>1</v>
      </c>
      <c r="AI7585">
        <f t="shared" si="593"/>
        <v>0.63285714387893699</v>
      </c>
      <c r="AJ7585">
        <f t="shared" si="591"/>
        <v>0.62257540225982599</v>
      </c>
      <c r="AK7585">
        <f t="shared" si="591"/>
        <v>0.78315681219100897</v>
      </c>
      <c r="AL7585">
        <f t="shared" si="594"/>
        <v>3.0385893583297721</v>
      </c>
      <c r="AM7585">
        <f t="shared" si="595"/>
        <v>0.49356844027837132</v>
      </c>
    </row>
    <row r="7586" spans="1:39" x14ac:dyDescent="0.25">
      <c r="A7586" s="1">
        <v>43908.605115625003</v>
      </c>
      <c r="B7586">
        <v>3</v>
      </c>
      <c r="C7586">
        <v>635</v>
      </c>
      <c r="D7586">
        <v>319</v>
      </c>
      <c r="E7586">
        <v>100</v>
      </c>
      <c r="F7586">
        <v>0</v>
      </c>
      <c r="G7586">
        <v>0</v>
      </c>
      <c r="H7586">
        <v>146</v>
      </c>
      <c r="I7586">
        <v>267</v>
      </c>
      <c r="J7586">
        <v>442</v>
      </c>
      <c r="K7586">
        <v>0</v>
      </c>
      <c r="L7586">
        <v>0</v>
      </c>
      <c r="M7586">
        <v>116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0.67953312397003096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0.67953312397003096</v>
      </c>
      <c r="AF7586">
        <f t="shared" si="592"/>
        <v>0</v>
      </c>
      <c r="AG7586">
        <f t="shared" si="593"/>
        <v>0</v>
      </c>
      <c r="AH7586">
        <f t="shared" si="593"/>
        <v>1</v>
      </c>
      <c r="AI7586">
        <f t="shared" si="593"/>
        <v>1</v>
      </c>
      <c r="AJ7586">
        <f t="shared" si="591"/>
        <v>0</v>
      </c>
      <c r="AK7586">
        <f t="shared" si="591"/>
        <v>0.67953312397003096</v>
      </c>
      <c r="AL7586">
        <f t="shared" si="594"/>
        <v>2.6795331239700309</v>
      </c>
      <c r="AM7586">
        <f t="shared" si="595"/>
        <v>0.55341114600499486</v>
      </c>
    </row>
    <row r="7587" spans="1:39" x14ac:dyDescent="0.25">
      <c r="A7587" s="1">
        <v>43908.605116770836</v>
      </c>
      <c r="B7587">
        <v>2</v>
      </c>
      <c r="C7587">
        <v>652</v>
      </c>
      <c r="D7587">
        <v>319</v>
      </c>
      <c r="E7587">
        <v>105</v>
      </c>
      <c r="F7587">
        <v>0</v>
      </c>
      <c r="G7587">
        <v>0</v>
      </c>
      <c r="H7587">
        <v>147</v>
      </c>
      <c r="I7587">
        <v>269</v>
      </c>
      <c r="J7587">
        <v>446</v>
      </c>
      <c r="K7587">
        <v>0</v>
      </c>
      <c r="L7587">
        <v>0</v>
      </c>
      <c r="M7587">
        <v>117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0.65047520399093595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0.65047520399093595</v>
      </c>
      <c r="AF7587">
        <f t="shared" si="592"/>
        <v>0</v>
      </c>
      <c r="AG7587">
        <f t="shared" si="593"/>
        <v>0</v>
      </c>
      <c r="AH7587">
        <f t="shared" si="593"/>
        <v>1</v>
      </c>
      <c r="AI7587">
        <f t="shared" si="593"/>
        <v>1</v>
      </c>
      <c r="AJ7587">
        <f t="shared" si="591"/>
        <v>0</v>
      </c>
      <c r="AK7587">
        <f t="shared" si="591"/>
        <v>0.65047520399093595</v>
      </c>
      <c r="AL7587">
        <f t="shared" si="594"/>
        <v>2.6504752039909358</v>
      </c>
      <c r="AM7587">
        <f t="shared" si="595"/>
        <v>0.55825413266817736</v>
      </c>
    </row>
    <row r="7588" spans="1:39" x14ac:dyDescent="0.25">
      <c r="A7588" s="1">
        <v>43908.605117951389</v>
      </c>
      <c r="B7588">
        <v>3</v>
      </c>
      <c r="C7588">
        <v>649</v>
      </c>
      <c r="D7588">
        <v>319</v>
      </c>
      <c r="E7588">
        <v>106</v>
      </c>
      <c r="F7588">
        <v>0</v>
      </c>
      <c r="G7588">
        <v>0</v>
      </c>
      <c r="H7588">
        <v>143</v>
      </c>
      <c r="I7588">
        <v>268</v>
      </c>
      <c r="J7588">
        <v>449</v>
      </c>
      <c r="K7588">
        <v>0</v>
      </c>
      <c r="L7588">
        <v>0</v>
      </c>
      <c r="M7588">
        <v>120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0.24670843780040699</v>
      </c>
      <c r="Y7588">
        <v>0.69756335020065297</v>
      </c>
      <c r="Z7588">
        <v>0</v>
      </c>
      <c r="AA7588">
        <v>0</v>
      </c>
      <c r="AB7588">
        <v>1</v>
      </c>
      <c r="AC7588">
        <v>0</v>
      </c>
      <c r="AD7588">
        <v>0.24670843780040699</v>
      </c>
      <c r="AE7588">
        <v>0.69756335020065297</v>
      </c>
      <c r="AF7588">
        <f t="shared" si="592"/>
        <v>0</v>
      </c>
      <c r="AG7588">
        <f t="shared" si="593"/>
        <v>0</v>
      </c>
      <c r="AH7588">
        <f t="shared" si="593"/>
        <v>1</v>
      </c>
      <c r="AI7588">
        <f t="shared" si="593"/>
        <v>1</v>
      </c>
      <c r="AJ7588">
        <f t="shared" si="591"/>
        <v>0.24670843780040699</v>
      </c>
      <c r="AK7588">
        <f t="shared" si="591"/>
        <v>0.69756335020065297</v>
      </c>
      <c r="AL7588">
        <f t="shared" si="594"/>
        <v>2.94427178800106</v>
      </c>
      <c r="AM7588">
        <f t="shared" si="595"/>
        <v>0.50928803533315659</v>
      </c>
    </row>
    <row r="7589" spans="1:39" x14ac:dyDescent="0.25">
      <c r="A7589" s="1">
        <v>43908.605119178239</v>
      </c>
      <c r="B7589">
        <v>8</v>
      </c>
      <c r="C7589">
        <v>657</v>
      </c>
      <c r="D7589">
        <v>321</v>
      </c>
      <c r="E7589">
        <v>100</v>
      </c>
      <c r="F7589">
        <v>0</v>
      </c>
      <c r="G7589">
        <v>0</v>
      </c>
      <c r="H7589">
        <v>154</v>
      </c>
      <c r="I7589">
        <v>273</v>
      </c>
      <c r="J7589">
        <v>460</v>
      </c>
      <c r="K7589">
        <v>0</v>
      </c>
      <c r="L7589">
        <v>0</v>
      </c>
      <c r="M7589">
        <v>113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0.28157931566238398</v>
      </c>
      <c r="X7589">
        <v>0.53037089109420699</v>
      </c>
      <c r="Y7589">
        <v>0.76534771919250399</v>
      </c>
      <c r="Z7589">
        <v>0</v>
      </c>
      <c r="AA7589">
        <v>0</v>
      </c>
      <c r="AB7589">
        <v>1</v>
      </c>
      <c r="AC7589">
        <v>0.28157931566238398</v>
      </c>
      <c r="AD7589">
        <v>0.53037089109420699</v>
      </c>
      <c r="AE7589">
        <v>0.76534771919250399</v>
      </c>
      <c r="AF7589">
        <f t="shared" si="592"/>
        <v>0</v>
      </c>
      <c r="AG7589">
        <f t="shared" si="593"/>
        <v>0</v>
      </c>
      <c r="AH7589">
        <f t="shared" si="593"/>
        <v>1</v>
      </c>
      <c r="AI7589">
        <f t="shared" si="593"/>
        <v>0.71842068433761597</v>
      </c>
      <c r="AJ7589">
        <f t="shared" si="591"/>
        <v>0.53037089109420699</v>
      </c>
      <c r="AK7589">
        <f t="shared" si="591"/>
        <v>0.76534771919250399</v>
      </c>
      <c r="AL7589">
        <f t="shared" si="594"/>
        <v>3.0141392946243268</v>
      </c>
      <c r="AM7589">
        <f t="shared" si="595"/>
        <v>0.49764345089594553</v>
      </c>
    </row>
    <row r="7590" spans="1:39" x14ac:dyDescent="0.25">
      <c r="A7590" s="1">
        <v>43908.605120312503</v>
      </c>
      <c r="B7590">
        <v>0</v>
      </c>
      <c r="C7590">
        <v>654</v>
      </c>
      <c r="D7590">
        <v>296</v>
      </c>
      <c r="E7590">
        <v>91</v>
      </c>
      <c r="F7590">
        <v>0</v>
      </c>
      <c r="G7590">
        <v>0</v>
      </c>
      <c r="H7590">
        <v>170</v>
      </c>
      <c r="I7590">
        <v>277</v>
      </c>
      <c r="J7590">
        <v>498</v>
      </c>
      <c r="K7590">
        <v>0</v>
      </c>
      <c r="L7590">
        <v>0</v>
      </c>
      <c r="M7590">
        <v>107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0.53165715932846003</v>
      </c>
      <c r="X7590">
        <v>0.77113038301467896</v>
      </c>
      <c r="Y7590">
        <v>1</v>
      </c>
      <c r="Z7590">
        <v>0</v>
      </c>
      <c r="AA7590">
        <v>0</v>
      </c>
      <c r="AB7590">
        <v>1</v>
      </c>
      <c r="AC7590">
        <v>0.53165715932846003</v>
      </c>
      <c r="AD7590">
        <v>0.77113038301467896</v>
      </c>
      <c r="AE7590">
        <v>1</v>
      </c>
      <c r="AF7590">
        <f t="shared" si="592"/>
        <v>0</v>
      </c>
      <c r="AG7590">
        <f t="shared" si="593"/>
        <v>0</v>
      </c>
      <c r="AH7590">
        <f t="shared" si="593"/>
        <v>1</v>
      </c>
      <c r="AI7590">
        <f t="shared" si="593"/>
        <v>0.46834284067153997</v>
      </c>
      <c r="AJ7590">
        <f t="shared" si="591"/>
        <v>0.77113038301467896</v>
      </c>
      <c r="AK7590">
        <f t="shared" si="591"/>
        <v>1</v>
      </c>
      <c r="AL7590">
        <f t="shared" si="594"/>
        <v>3.2394732236862191</v>
      </c>
      <c r="AM7590">
        <f t="shared" si="595"/>
        <v>0.46008779605229677</v>
      </c>
    </row>
    <row r="7591" spans="1:39" x14ac:dyDescent="0.25">
      <c r="A7591" s="1">
        <v>43908.605121516201</v>
      </c>
      <c r="B7591">
        <v>3</v>
      </c>
      <c r="C7591">
        <v>636</v>
      </c>
      <c r="D7591">
        <v>276</v>
      </c>
      <c r="E7591">
        <v>87</v>
      </c>
      <c r="F7591">
        <v>0</v>
      </c>
      <c r="G7591">
        <v>0</v>
      </c>
      <c r="H7591">
        <v>214</v>
      </c>
      <c r="I7591">
        <v>297</v>
      </c>
      <c r="J7591">
        <v>548</v>
      </c>
      <c r="K7591">
        <v>0</v>
      </c>
      <c r="L7591">
        <v>0</v>
      </c>
      <c r="M7591">
        <v>111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0.24437990784645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0.24437990784645</v>
      </c>
      <c r="AD7591">
        <v>1</v>
      </c>
      <c r="AE7591">
        <v>0</v>
      </c>
      <c r="AF7591">
        <f t="shared" si="592"/>
        <v>0</v>
      </c>
      <c r="AG7591">
        <f t="shared" si="593"/>
        <v>0</v>
      </c>
      <c r="AH7591">
        <f t="shared" si="593"/>
        <v>1</v>
      </c>
      <c r="AI7591">
        <f t="shared" si="593"/>
        <v>0.75562009215354997</v>
      </c>
      <c r="AJ7591">
        <f t="shared" si="591"/>
        <v>1</v>
      </c>
      <c r="AK7591">
        <f t="shared" si="591"/>
        <v>0</v>
      </c>
      <c r="AL7591">
        <f t="shared" si="594"/>
        <v>2.7556200921535501</v>
      </c>
      <c r="AM7591">
        <f t="shared" si="595"/>
        <v>0.54072998464107491</v>
      </c>
    </row>
    <row r="7592" spans="1:39" x14ac:dyDescent="0.25">
      <c r="A7592" s="1">
        <v>43908.605122777779</v>
      </c>
      <c r="B7592">
        <v>0</v>
      </c>
      <c r="C7592">
        <v>627</v>
      </c>
      <c r="D7592">
        <v>268</v>
      </c>
      <c r="E7592">
        <v>87</v>
      </c>
      <c r="F7592">
        <v>0</v>
      </c>
      <c r="G7592">
        <v>0</v>
      </c>
      <c r="H7592">
        <v>230</v>
      </c>
      <c r="I7592">
        <v>306</v>
      </c>
      <c r="J7592">
        <v>565</v>
      </c>
      <c r="K7592">
        <v>0</v>
      </c>
      <c r="L7592">
        <v>0</v>
      </c>
      <c r="M7592">
        <v>108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0.24437990784645</v>
      </c>
      <c r="X7592">
        <v>1</v>
      </c>
      <c r="Y7592">
        <v>0</v>
      </c>
      <c r="Z7592">
        <v>0</v>
      </c>
      <c r="AA7592">
        <v>0</v>
      </c>
      <c r="AB7592">
        <v>1</v>
      </c>
      <c r="AC7592">
        <v>0.24437990784645</v>
      </c>
      <c r="AD7592">
        <v>1</v>
      </c>
      <c r="AE7592">
        <v>0</v>
      </c>
      <c r="AF7592">
        <f t="shared" si="592"/>
        <v>0</v>
      </c>
      <c r="AG7592">
        <f t="shared" si="593"/>
        <v>0</v>
      </c>
      <c r="AH7592">
        <f t="shared" si="593"/>
        <v>1</v>
      </c>
      <c r="AI7592">
        <f t="shared" si="593"/>
        <v>0.75562009215354997</v>
      </c>
      <c r="AJ7592">
        <f t="shared" si="591"/>
        <v>1</v>
      </c>
      <c r="AK7592">
        <f t="shared" si="591"/>
        <v>0</v>
      </c>
      <c r="AL7592">
        <f t="shared" si="594"/>
        <v>2.7556200921535501</v>
      </c>
      <c r="AM7592">
        <f t="shared" si="595"/>
        <v>0.54072998464107491</v>
      </c>
    </row>
    <row r="7593" spans="1:39" x14ac:dyDescent="0.25">
      <c r="A7593" s="1">
        <v>43908.605124062502</v>
      </c>
      <c r="B7593">
        <v>0</v>
      </c>
      <c r="C7593">
        <v>620</v>
      </c>
      <c r="D7593">
        <v>246</v>
      </c>
      <c r="E7593">
        <v>87</v>
      </c>
      <c r="F7593">
        <v>0</v>
      </c>
      <c r="G7593">
        <v>0</v>
      </c>
      <c r="H7593">
        <v>246</v>
      </c>
      <c r="I7593">
        <v>313</v>
      </c>
      <c r="J7593">
        <v>576</v>
      </c>
      <c r="K7593">
        <v>0</v>
      </c>
      <c r="L7593">
        <v>0</v>
      </c>
      <c r="M7593">
        <v>111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0.24437990784645</v>
      </c>
      <c r="X7593">
        <v>1</v>
      </c>
      <c r="Y7593">
        <v>0</v>
      </c>
      <c r="Z7593">
        <v>0</v>
      </c>
      <c r="AA7593">
        <v>0</v>
      </c>
      <c r="AB7593">
        <v>1</v>
      </c>
      <c r="AC7593">
        <v>0.24437990784645</v>
      </c>
      <c r="AD7593">
        <v>1</v>
      </c>
      <c r="AE7593">
        <v>0</v>
      </c>
      <c r="AF7593">
        <f t="shared" si="592"/>
        <v>0</v>
      </c>
      <c r="AG7593">
        <f t="shared" si="593"/>
        <v>0</v>
      </c>
      <c r="AH7593">
        <f t="shared" si="593"/>
        <v>1</v>
      </c>
      <c r="AI7593">
        <f t="shared" si="593"/>
        <v>0.75562009215354997</v>
      </c>
      <c r="AJ7593">
        <f t="shared" si="591"/>
        <v>1</v>
      </c>
      <c r="AK7593">
        <f t="shared" si="591"/>
        <v>0</v>
      </c>
      <c r="AL7593">
        <f t="shared" si="594"/>
        <v>2.7556200921535501</v>
      </c>
      <c r="AM7593">
        <f t="shared" si="595"/>
        <v>0.54072998464107491</v>
      </c>
    </row>
    <row r="7594" spans="1:39" x14ac:dyDescent="0.25">
      <c r="A7594" s="1">
        <v>43908.605125509261</v>
      </c>
      <c r="B7594">
        <v>18</v>
      </c>
      <c r="C7594">
        <v>615</v>
      </c>
      <c r="D7594">
        <v>243</v>
      </c>
      <c r="E7594">
        <v>87</v>
      </c>
      <c r="F7594">
        <v>0</v>
      </c>
      <c r="G7594">
        <v>0</v>
      </c>
      <c r="H7594">
        <v>256</v>
      </c>
      <c r="I7594">
        <v>313</v>
      </c>
      <c r="J7594">
        <v>596</v>
      </c>
      <c r="K7594">
        <v>0</v>
      </c>
      <c r="L7594">
        <v>0</v>
      </c>
      <c r="M7594">
        <v>108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0.24437990784645</v>
      </c>
      <c r="X7594">
        <v>1</v>
      </c>
      <c r="Y7594">
        <v>0</v>
      </c>
      <c r="Z7594">
        <v>0</v>
      </c>
      <c r="AA7594">
        <v>0</v>
      </c>
      <c r="AB7594">
        <v>1</v>
      </c>
      <c r="AC7594">
        <v>0.24437990784645</v>
      </c>
      <c r="AD7594">
        <v>1</v>
      </c>
      <c r="AE7594">
        <v>0</v>
      </c>
      <c r="AF7594">
        <f t="shared" si="592"/>
        <v>0</v>
      </c>
      <c r="AG7594">
        <f t="shared" si="593"/>
        <v>0</v>
      </c>
      <c r="AH7594">
        <f t="shared" si="593"/>
        <v>1</v>
      </c>
      <c r="AI7594">
        <f t="shared" si="593"/>
        <v>0.75562009215354997</v>
      </c>
      <c r="AJ7594">
        <f t="shared" si="591"/>
        <v>1</v>
      </c>
      <c r="AK7594">
        <f t="shared" si="591"/>
        <v>0</v>
      </c>
      <c r="AL7594">
        <f t="shared" si="594"/>
        <v>2.7556200921535501</v>
      </c>
      <c r="AM7594">
        <f t="shared" si="595"/>
        <v>0.54072998464107491</v>
      </c>
    </row>
    <row r="7595" spans="1:39" x14ac:dyDescent="0.25">
      <c r="A7595" s="1">
        <v>43908.605126504626</v>
      </c>
      <c r="B7595">
        <v>3</v>
      </c>
      <c r="C7595">
        <v>603</v>
      </c>
      <c r="D7595">
        <v>246</v>
      </c>
      <c r="E7595">
        <v>87</v>
      </c>
      <c r="F7595">
        <v>0</v>
      </c>
      <c r="G7595">
        <v>0</v>
      </c>
      <c r="H7595">
        <v>255</v>
      </c>
      <c r="I7595">
        <v>316</v>
      </c>
      <c r="J7595">
        <v>590</v>
      </c>
      <c r="K7595">
        <v>0</v>
      </c>
      <c r="L7595">
        <v>0</v>
      </c>
      <c r="M7595">
        <v>111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0.24437990784645</v>
      </c>
      <c r="X7595">
        <v>1</v>
      </c>
      <c r="Y7595">
        <v>0</v>
      </c>
      <c r="Z7595">
        <v>0</v>
      </c>
      <c r="AA7595">
        <v>0</v>
      </c>
      <c r="AB7595">
        <v>1</v>
      </c>
      <c r="AC7595">
        <v>0.24437990784645</v>
      </c>
      <c r="AD7595">
        <v>1</v>
      </c>
      <c r="AE7595">
        <v>0</v>
      </c>
      <c r="AF7595">
        <f t="shared" si="592"/>
        <v>0</v>
      </c>
      <c r="AG7595">
        <f t="shared" si="593"/>
        <v>0</v>
      </c>
      <c r="AH7595">
        <f t="shared" si="593"/>
        <v>1</v>
      </c>
      <c r="AI7595">
        <f t="shared" si="593"/>
        <v>0.75562009215354997</v>
      </c>
      <c r="AJ7595">
        <f t="shared" si="591"/>
        <v>1</v>
      </c>
      <c r="AK7595">
        <f t="shared" si="591"/>
        <v>0</v>
      </c>
      <c r="AL7595">
        <f t="shared" si="594"/>
        <v>2.7556200921535501</v>
      </c>
      <c r="AM7595">
        <f t="shared" si="595"/>
        <v>0.54072998464107491</v>
      </c>
    </row>
    <row r="7596" spans="1:39" x14ac:dyDescent="0.25">
      <c r="A7596" s="1">
        <v>43908.605127708332</v>
      </c>
      <c r="B7596">
        <v>5</v>
      </c>
      <c r="C7596">
        <v>602</v>
      </c>
      <c r="D7596">
        <v>240</v>
      </c>
      <c r="E7596">
        <v>87</v>
      </c>
      <c r="F7596">
        <v>0</v>
      </c>
      <c r="G7596">
        <v>0</v>
      </c>
      <c r="H7596">
        <v>255</v>
      </c>
      <c r="I7596">
        <v>311</v>
      </c>
      <c r="J7596">
        <v>590</v>
      </c>
      <c r="K7596">
        <v>0</v>
      </c>
      <c r="L7596">
        <v>0</v>
      </c>
      <c r="M7596">
        <v>109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0.24437990784645</v>
      </c>
      <c r="X7596">
        <v>1</v>
      </c>
      <c r="Y7596">
        <v>0</v>
      </c>
      <c r="Z7596">
        <v>0</v>
      </c>
      <c r="AA7596">
        <v>0</v>
      </c>
      <c r="AB7596">
        <v>1</v>
      </c>
      <c r="AC7596">
        <v>0.24437990784645</v>
      </c>
      <c r="AD7596">
        <v>1</v>
      </c>
      <c r="AE7596">
        <v>0</v>
      </c>
      <c r="AF7596">
        <f t="shared" si="592"/>
        <v>0</v>
      </c>
      <c r="AG7596">
        <f t="shared" si="593"/>
        <v>0</v>
      </c>
      <c r="AH7596">
        <f t="shared" si="593"/>
        <v>1</v>
      </c>
      <c r="AI7596">
        <f t="shared" si="593"/>
        <v>0.75562009215354997</v>
      </c>
      <c r="AJ7596">
        <f t="shared" si="591"/>
        <v>1</v>
      </c>
      <c r="AK7596">
        <f t="shared" si="591"/>
        <v>0</v>
      </c>
      <c r="AL7596">
        <f t="shared" si="594"/>
        <v>2.7556200921535501</v>
      </c>
      <c r="AM7596">
        <f t="shared" si="595"/>
        <v>0.54072998464107491</v>
      </c>
    </row>
    <row r="7597" spans="1:39" x14ac:dyDescent="0.25">
      <c r="A7597" s="1">
        <v>43908.605129004631</v>
      </c>
      <c r="B7597">
        <v>0</v>
      </c>
      <c r="C7597">
        <v>593</v>
      </c>
      <c r="D7597">
        <v>247</v>
      </c>
      <c r="E7597">
        <v>60</v>
      </c>
      <c r="F7597">
        <v>0</v>
      </c>
      <c r="G7597">
        <v>0</v>
      </c>
      <c r="H7597">
        <v>254</v>
      </c>
      <c r="I7597">
        <v>313</v>
      </c>
      <c r="J7597">
        <v>591</v>
      </c>
      <c r="K7597">
        <v>0</v>
      </c>
      <c r="L7597">
        <v>0</v>
      </c>
      <c r="M7597">
        <v>105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0.24437990784645</v>
      </c>
      <c r="X7597">
        <v>1</v>
      </c>
      <c r="Y7597">
        <v>0</v>
      </c>
      <c r="Z7597">
        <v>0</v>
      </c>
      <c r="AA7597">
        <v>0</v>
      </c>
      <c r="AB7597">
        <v>1</v>
      </c>
      <c r="AC7597">
        <v>0.24437990784645</v>
      </c>
      <c r="AD7597">
        <v>1</v>
      </c>
      <c r="AE7597">
        <v>0</v>
      </c>
      <c r="AF7597">
        <f t="shared" si="592"/>
        <v>0</v>
      </c>
      <c r="AG7597">
        <f t="shared" si="593"/>
        <v>0</v>
      </c>
      <c r="AH7597">
        <f t="shared" si="593"/>
        <v>1</v>
      </c>
      <c r="AI7597">
        <f t="shared" si="593"/>
        <v>0.75562009215354997</v>
      </c>
      <c r="AJ7597">
        <f t="shared" si="591"/>
        <v>1</v>
      </c>
      <c r="AK7597">
        <f t="shared" si="591"/>
        <v>0</v>
      </c>
      <c r="AL7597">
        <f t="shared" si="594"/>
        <v>2.7556200921535501</v>
      </c>
      <c r="AM7597">
        <f t="shared" si="595"/>
        <v>0.54072998464107491</v>
      </c>
    </row>
    <row r="7598" spans="1:39" x14ac:dyDescent="0.25">
      <c r="A7598" s="1">
        <v>43908.605130324075</v>
      </c>
      <c r="B7598">
        <v>12</v>
      </c>
      <c r="C7598">
        <v>599</v>
      </c>
      <c r="D7598">
        <v>244</v>
      </c>
      <c r="E7598">
        <v>22</v>
      </c>
      <c r="F7598">
        <v>0</v>
      </c>
      <c r="G7598">
        <v>0</v>
      </c>
      <c r="H7598">
        <v>251</v>
      </c>
      <c r="I7598">
        <v>314</v>
      </c>
      <c r="J7598">
        <v>589</v>
      </c>
      <c r="K7598">
        <v>0</v>
      </c>
      <c r="L7598">
        <v>0</v>
      </c>
      <c r="M7598">
        <v>104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0.24437990784645</v>
      </c>
      <c r="X7598">
        <v>1</v>
      </c>
      <c r="Y7598">
        <v>0</v>
      </c>
      <c r="Z7598">
        <v>0</v>
      </c>
      <c r="AA7598">
        <v>0</v>
      </c>
      <c r="AB7598">
        <v>1</v>
      </c>
      <c r="AC7598">
        <v>0.24437990784645</v>
      </c>
      <c r="AD7598">
        <v>1</v>
      </c>
      <c r="AE7598">
        <v>0</v>
      </c>
      <c r="AF7598">
        <f t="shared" si="592"/>
        <v>0</v>
      </c>
      <c r="AG7598">
        <f t="shared" si="593"/>
        <v>0</v>
      </c>
      <c r="AH7598">
        <f t="shared" si="593"/>
        <v>1</v>
      </c>
      <c r="AI7598">
        <f t="shared" si="593"/>
        <v>0.75562009215354997</v>
      </c>
      <c r="AJ7598">
        <f t="shared" si="591"/>
        <v>1</v>
      </c>
      <c r="AK7598">
        <f t="shared" si="591"/>
        <v>0</v>
      </c>
      <c r="AL7598">
        <f t="shared" si="594"/>
        <v>2.7556200921535501</v>
      </c>
      <c r="AM7598">
        <f t="shared" si="595"/>
        <v>0.54072998464107491</v>
      </c>
    </row>
    <row r="7599" spans="1:39" x14ac:dyDescent="0.25">
      <c r="A7599" s="1">
        <v>43908.605131435186</v>
      </c>
      <c r="B7599">
        <v>6</v>
      </c>
      <c r="C7599">
        <v>597</v>
      </c>
      <c r="D7599">
        <v>244</v>
      </c>
      <c r="E7599">
        <v>10</v>
      </c>
      <c r="F7599">
        <v>0</v>
      </c>
      <c r="G7599">
        <v>0</v>
      </c>
      <c r="H7599">
        <v>257</v>
      </c>
      <c r="I7599">
        <v>311</v>
      </c>
      <c r="J7599">
        <v>591</v>
      </c>
      <c r="K7599">
        <v>0</v>
      </c>
      <c r="L7599">
        <v>0</v>
      </c>
      <c r="M7599">
        <v>119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0.24437990784645</v>
      </c>
      <c r="X7599">
        <v>1</v>
      </c>
      <c r="Y7599">
        <v>0</v>
      </c>
      <c r="Z7599">
        <v>0</v>
      </c>
      <c r="AA7599">
        <v>0</v>
      </c>
      <c r="AB7599">
        <v>1</v>
      </c>
      <c r="AC7599">
        <v>0.24437990784645</v>
      </c>
      <c r="AD7599">
        <v>1</v>
      </c>
      <c r="AE7599">
        <v>0</v>
      </c>
      <c r="AF7599">
        <f t="shared" si="592"/>
        <v>0</v>
      </c>
      <c r="AG7599">
        <f t="shared" si="593"/>
        <v>0</v>
      </c>
      <c r="AH7599">
        <f t="shared" si="593"/>
        <v>1</v>
      </c>
      <c r="AI7599">
        <f t="shared" si="593"/>
        <v>0.75562009215354997</v>
      </c>
      <c r="AJ7599">
        <f t="shared" si="591"/>
        <v>1</v>
      </c>
      <c r="AK7599">
        <f t="shared" si="591"/>
        <v>0</v>
      </c>
      <c r="AL7599">
        <f t="shared" si="594"/>
        <v>2.7556200921535501</v>
      </c>
      <c r="AM7599">
        <f t="shared" si="595"/>
        <v>0.54072998464107491</v>
      </c>
    </row>
    <row r="7600" spans="1:39" x14ac:dyDescent="0.25">
      <c r="A7600" s="1">
        <v>43908.605132604163</v>
      </c>
      <c r="B7600">
        <v>6</v>
      </c>
      <c r="C7600">
        <v>597</v>
      </c>
      <c r="D7600">
        <v>245</v>
      </c>
      <c r="E7600">
        <v>0</v>
      </c>
      <c r="F7600">
        <v>0</v>
      </c>
      <c r="G7600">
        <v>0</v>
      </c>
      <c r="H7600">
        <v>251</v>
      </c>
      <c r="I7600">
        <v>310</v>
      </c>
      <c r="J7600">
        <v>592</v>
      </c>
      <c r="K7600">
        <v>0</v>
      </c>
      <c r="L7600">
        <v>0</v>
      </c>
      <c r="M7600">
        <v>111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0.24437990784645</v>
      </c>
      <c r="X7600">
        <v>1</v>
      </c>
      <c r="Y7600">
        <v>0</v>
      </c>
      <c r="Z7600">
        <v>0</v>
      </c>
      <c r="AA7600">
        <v>0</v>
      </c>
      <c r="AB7600">
        <v>1</v>
      </c>
      <c r="AC7600">
        <v>0.24437990784645</v>
      </c>
      <c r="AD7600">
        <v>1</v>
      </c>
      <c r="AE7600">
        <v>0</v>
      </c>
      <c r="AF7600">
        <f t="shared" si="592"/>
        <v>0</v>
      </c>
      <c r="AG7600">
        <f t="shared" si="593"/>
        <v>0</v>
      </c>
      <c r="AH7600">
        <f t="shared" si="593"/>
        <v>1</v>
      </c>
      <c r="AI7600">
        <f t="shared" si="593"/>
        <v>0.75562009215354997</v>
      </c>
      <c r="AJ7600">
        <f t="shared" si="591"/>
        <v>1</v>
      </c>
      <c r="AK7600">
        <f t="shared" si="591"/>
        <v>0</v>
      </c>
      <c r="AL7600">
        <f t="shared" si="594"/>
        <v>2.7556200921535501</v>
      </c>
      <c r="AM7600">
        <f t="shared" si="595"/>
        <v>0.54072998464107491</v>
      </c>
    </row>
    <row r="7601" spans="1:39" x14ac:dyDescent="0.25">
      <c r="A7601" s="1">
        <v>43908.605133750003</v>
      </c>
      <c r="B7601">
        <v>3</v>
      </c>
      <c r="C7601">
        <v>598</v>
      </c>
      <c r="D7601">
        <v>240</v>
      </c>
      <c r="E7601">
        <v>0</v>
      </c>
      <c r="F7601">
        <v>0</v>
      </c>
      <c r="G7601">
        <v>0</v>
      </c>
      <c r="H7601">
        <v>251</v>
      </c>
      <c r="I7601">
        <v>309</v>
      </c>
      <c r="J7601">
        <v>587</v>
      </c>
      <c r="K7601">
        <v>0</v>
      </c>
      <c r="L7601">
        <v>0</v>
      </c>
      <c r="M7601">
        <v>113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0.24437990784645</v>
      </c>
      <c r="X7601">
        <v>1</v>
      </c>
      <c r="Y7601">
        <v>0</v>
      </c>
      <c r="Z7601">
        <v>0</v>
      </c>
      <c r="AA7601">
        <v>0</v>
      </c>
      <c r="AB7601">
        <v>1</v>
      </c>
      <c r="AC7601">
        <v>0.24437990784645</v>
      </c>
      <c r="AD7601">
        <v>1</v>
      </c>
      <c r="AE7601">
        <v>0</v>
      </c>
      <c r="AF7601">
        <f t="shared" si="592"/>
        <v>0</v>
      </c>
      <c r="AG7601">
        <f t="shared" si="593"/>
        <v>0</v>
      </c>
      <c r="AH7601">
        <f t="shared" si="593"/>
        <v>1</v>
      </c>
      <c r="AI7601">
        <f t="shared" si="593"/>
        <v>0.75562009215354997</v>
      </c>
      <c r="AJ7601">
        <f t="shared" si="591"/>
        <v>1</v>
      </c>
      <c r="AK7601">
        <f t="shared" si="591"/>
        <v>0</v>
      </c>
      <c r="AL7601">
        <f t="shared" si="594"/>
        <v>2.7556200921535501</v>
      </c>
      <c r="AM7601">
        <f t="shared" si="595"/>
        <v>0.54072998464107491</v>
      </c>
    </row>
    <row r="7602" spans="1:39" x14ac:dyDescent="0.25">
      <c r="A7602" s="1">
        <v>43908.605134965277</v>
      </c>
      <c r="B7602">
        <v>5</v>
      </c>
      <c r="C7602">
        <v>592</v>
      </c>
      <c r="D7602">
        <v>244</v>
      </c>
      <c r="E7602">
        <v>0</v>
      </c>
      <c r="F7602">
        <v>0</v>
      </c>
      <c r="G7602">
        <v>0</v>
      </c>
      <c r="H7602">
        <v>250</v>
      </c>
      <c r="I7602">
        <v>306</v>
      </c>
      <c r="J7602">
        <v>581</v>
      </c>
      <c r="K7602">
        <v>0</v>
      </c>
      <c r="L7602">
        <v>0</v>
      </c>
      <c r="M7602">
        <v>108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0.24437990784645</v>
      </c>
      <c r="X7602">
        <v>1</v>
      </c>
      <c r="Y7602">
        <v>0</v>
      </c>
      <c r="Z7602">
        <v>0</v>
      </c>
      <c r="AA7602">
        <v>0</v>
      </c>
      <c r="AB7602">
        <v>1</v>
      </c>
      <c r="AC7602">
        <v>0.24437990784645</v>
      </c>
      <c r="AD7602">
        <v>1</v>
      </c>
      <c r="AE7602">
        <v>0</v>
      </c>
      <c r="AF7602">
        <f t="shared" si="592"/>
        <v>0</v>
      </c>
      <c r="AG7602">
        <f t="shared" si="593"/>
        <v>0</v>
      </c>
      <c r="AH7602">
        <f t="shared" si="593"/>
        <v>1</v>
      </c>
      <c r="AI7602">
        <f t="shared" si="593"/>
        <v>0.75562009215354997</v>
      </c>
      <c r="AJ7602">
        <f t="shared" si="591"/>
        <v>1</v>
      </c>
      <c r="AK7602">
        <f t="shared" si="591"/>
        <v>0</v>
      </c>
      <c r="AL7602">
        <f t="shared" si="594"/>
        <v>2.7556200921535501</v>
      </c>
      <c r="AM7602">
        <f t="shared" si="595"/>
        <v>0.54072998464107491</v>
      </c>
    </row>
    <row r="7603" spans="1:39" x14ac:dyDescent="0.25">
      <c r="A7603" s="1">
        <v>43908.605136122686</v>
      </c>
      <c r="B7603">
        <v>3</v>
      </c>
      <c r="C7603">
        <v>589</v>
      </c>
      <c r="D7603">
        <v>238</v>
      </c>
      <c r="E7603">
        <v>0</v>
      </c>
      <c r="F7603">
        <v>0</v>
      </c>
      <c r="G7603">
        <v>0</v>
      </c>
      <c r="H7603">
        <v>249</v>
      </c>
      <c r="I7603">
        <v>304</v>
      </c>
      <c r="J7603">
        <v>585</v>
      </c>
      <c r="K7603">
        <v>0</v>
      </c>
      <c r="L7603">
        <v>0</v>
      </c>
      <c r="M7603">
        <v>107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0.24437990784645</v>
      </c>
      <c r="X7603">
        <v>1</v>
      </c>
      <c r="Y7603">
        <v>0</v>
      </c>
      <c r="Z7603">
        <v>0</v>
      </c>
      <c r="AA7603">
        <v>0</v>
      </c>
      <c r="AB7603">
        <v>1</v>
      </c>
      <c r="AC7603">
        <v>0.24437990784645</v>
      </c>
      <c r="AD7603">
        <v>1</v>
      </c>
      <c r="AE7603">
        <v>0</v>
      </c>
      <c r="AF7603">
        <f t="shared" si="592"/>
        <v>0</v>
      </c>
      <c r="AG7603">
        <f t="shared" si="593"/>
        <v>0</v>
      </c>
      <c r="AH7603">
        <f t="shared" si="593"/>
        <v>1</v>
      </c>
      <c r="AI7603">
        <f t="shared" si="593"/>
        <v>0.75562009215354997</v>
      </c>
      <c r="AJ7603">
        <f t="shared" si="591"/>
        <v>1</v>
      </c>
      <c r="AK7603">
        <f t="shared" si="591"/>
        <v>0</v>
      </c>
      <c r="AL7603">
        <f t="shared" si="594"/>
        <v>2.7556200921535501</v>
      </c>
      <c r="AM7603">
        <f t="shared" si="595"/>
        <v>0.54072998464107491</v>
      </c>
    </row>
    <row r="7604" spans="1:39" x14ac:dyDescent="0.25">
      <c r="A7604" s="1">
        <v>43908.605137303239</v>
      </c>
      <c r="B7604">
        <v>2</v>
      </c>
      <c r="C7604">
        <v>588</v>
      </c>
      <c r="D7604">
        <v>246</v>
      </c>
      <c r="E7604">
        <v>0</v>
      </c>
      <c r="F7604">
        <v>0</v>
      </c>
      <c r="G7604">
        <v>0</v>
      </c>
      <c r="H7604">
        <v>254</v>
      </c>
      <c r="I7604">
        <v>303</v>
      </c>
      <c r="J7604">
        <v>583</v>
      </c>
      <c r="K7604">
        <v>0</v>
      </c>
      <c r="L7604">
        <v>0</v>
      </c>
      <c r="M7604">
        <v>105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0.24437990784645</v>
      </c>
      <c r="X7604">
        <v>1</v>
      </c>
      <c r="Y7604">
        <v>0</v>
      </c>
      <c r="Z7604">
        <v>0</v>
      </c>
      <c r="AA7604">
        <v>0</v>
      </c>
      <c r="AB7604">
        <v>1</v>
      </c>
      <c r="AC7604">
        <v>0.24437990784645</v>
      </c>
      <c r="AD7604">
        <v>1</v>
      </c>
      <c r="AE7604">
        <v>0</v>
      </c>
      <c r="AF7604">
        <f t="shared" si="592"/>
        <v>0</v>
      </c>
      <c r="AG7604">
        <f t="shared" si="593"/>
        <v>0</v>
      </c>
      <c r="AH7604">
        <f t="shared" si="593"/>
        <v>1</v>
      </c>
      <c r="AI7604">
        <f t="shared" si="593"/>
        <v>0.75562009215354997</v>
      </c>
      <c r="AJ7604">
        <f t="shared" si="591"/>
        <v>1</v>
      </c>
      <c r="AK7604">
        <f t="shared" si="591"/>
        <v>0</v>
      </c>
      <c r="AL7604">
        <f t="shared" si="594"/>
        <v>2.7556200921535501</v>
      </c>
      <c r="AM7604">
        <f t="shared" si="595"/>
        <v>0.54072998464107491</v>
      </c>
    </row>
    <row r="7605" spans="1:39" x14ac:dyDescent="0.25">
      <c r="A7605" s="1">
        <v>43908.605138541665</v>
      </c>
      <c r="B7605">
        <v>7</v>
      </c>
      <c r="C7605">
        <v>589</v>
      </c>
      <c r="D7605">
        <v>245</v>
      </c>
      <c r="E7605">
        <v>0</v>
      </c>
      <c r="F7605">
        <v>0</v>
      </c>
      <c r="G7605">
        <v>0</v>
      </c>
      <c r="H7605">
        <v>249</v>
      </c>
      <c r="I7605">
        <v>300</v>
      </c>
      <c r="J7605">
        <v>578</v>
      </c>
      <c r="K7605">
        <v>0</v>
      </c>
      <c r="L7605">
        <v>0</v>
      </c>
      <c r="M7605">
        <v>108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0.24437990784645</v>
      </c>
      <c r="X7605">
        <v>1</v>
      </c>
      <c r="Y7605">
        <v>0</v>
      </c>
      <c r="Z7605">
        <v>0</v>
      </c>
      <c r="AA7605">
        <v>0</v>
      </c>
      <c r="AB7605">
        <v>1</v>
      </c>
      <c r="AC7605">
        <v>0.24437990784645</v>
      </c>
      <c r="AD7605">
        <v>1</v>
      </c>
      <c r="AE7605">
        <v>0</v>
      </c>
      <c r="AF7605">
        <f t="shared" si="592"/>
        <v>0</v>
      </c>
      <c r="AG7605">
        <f t="shared" si="593"/>
        <v>0</v>
      </c>
      <c r="AH7605">
        <f t="shared" si="593"/>
        <v>1</v>
      </c>
      <c r="AI7605">
        <f t="shared" si="593"/>
        <v>0.75562009215354997</v>
      </c>
      <c r="AJ7605">
        <f t="shared" si="591"/>
        <v>1</v>
      </c>
      <c r="AK7605">
        <f t="shared" si="591"/>
        <v>0</v>
      </c>
      <c r="AL7605">
        <f t="shared" si="594"/>
        <v>2.7556200921535501</v>
      </c>
      <c r="AM7605">
        <f t="shared" si="595"/>
        <v>0.54072998464107491</v>
      </c>
    </row>
    <row r="7606" spans="1:39" x14ac:dyDescent="0.25">
      <c r="A7606" s="1">
        <v>43908.605139618056</v>
      </c>
      <c r="B7606">
        <v>0</v>
      </c>
      <c r="C7606">
        <v>587</v>
      </c>
      <c r="D7606">
        <v>241</v>
      </c>
      <c r="E7606">
        <v>0</v>
      </c>
      <c r="F7606">
        <v>0</v>
      </c>
      <c r="G7606">
        <v>0</v>
      </c>
      <c r="H7606">
        <v>254</v>
      </c>
      <c r="I7606">
        <v>298</v>
      </c>
      <c r="J7606">
        <v>590</v>
      </c>
      <c r="K7606">
        <v>0</v>
      </c>
      <c r="L7606">
        <v>0</v>
      </c>
      <c r="M7606">
        <v>111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0.24437990784645</v>
      </c>
      <c r="X7606">
        <v>1</v>
      </c>
      <c r="Y7606">
        <v>0</v>
      </c>
      <c r="Z7606">
        <v>0</v>
      </c>
      <c r="AA7606">
        <v>0</v>
      </c>
      <c r="AB7606">
        <v>1</v>
      </c>
      <c r="AC7606">
        <v>0.24437990784645</v>
      </c>
      <c r="AD7606">
        <v>1</v>
      </c>
      <c r="AE7606">
        <v>0</v>
      </c>
      <c r="AF7606">
        <f t="shared" si="592"/>
        <v>0</v>
      </c>
      <c r="AG7606">
        <f t="shared" si="593"/>
        <v>0</v>
      </c>
      <c r="AH7606">
        <f t="shared" si="593"/>
        <v>1</v>
      </c>
      <c r="AI7606">
        <f t="shared" si="593"/>
        <v>0.75562009215354997</v>
      </c>
      <c r="AJ7606">
        <f t="shared" si="591"/>
        <v>1</v>
      </c>
      <c r="AK7606">
        <f t="shared" si="591"/>
        <v>0</v>
      </c>
      <c r="AL7606">
        <f t="shared" si="594"/>
        <v>2.7556200921535501</v>
      </c>
      <c r="AM7606">
        <f t="shared" si="595"/>
        <v>0.54072998464107491</v>
      </c>
    </row>
    <row r="7607" spans="1:39" x14ac:dyDescent="0.25">
      <c r="A7607" s="1">
        <v>43908.6051409375</v>
      </c>
      <c r="B7607">
        <v>0</v>
      </c>
      <c r="C7607">
        <v>596</v>
      </c>
      <c r="D7607">
        <v>245</v>
      </c>
      <c r="E7607">
        <v>0</v>
      </c>
      <c r="F7607">
        <v>0</v>
      </c>
      <c r="G7607">
        <v>0</v>
      </c>
      <c r="H7607">
        <v>253</v>
      </c>
      <c r="I7607">
        <v>299</v>
      </c>
      <c r="J7607">
        <v>580</v>
      </c>
      <c r="K7607">
        <v>0</v>
      </c>
      <c r="L7607">
        <v>0</v>
      </c>
      <c r="M7607">
        <v>105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0.24437990784645</v>
      </c>
      <c r="X7607">
        <v>1</v>
      </c>
      <c r="Y7607">
        <v>0</v>
      </c>
      <c r="Z7607">
        <v>0</v>
      </c>
      <c r="AA7607">
        <v>0</v>
      </c>
      <c r="AB7607">
        <v>1</v>
      </c>
      <c r="AC7607">
        <v>0.24437990784645</v>
      </c>
      <c r="AD7607">
        <v>1</v>
      </c>
      <c r="AE7607">
        <v>0</v>
      </c>
      <c r="AF7607">
        <f t="shared" si="592"/>
        <v>0</v>
      </c>
      <c r="AG7607">
        <f t="shared" si="593"/>
        <v>0</v>
      </c>
      <c r="AH7607">
        <f t="shared" si="593"/>
        <v>1</v>
      </c>
      <c r="AI7607">
        <f t="shared" si="593"/>
        <v>0.75562009215354997</v>
      </c>
      <c r="AJ7607">
        <f t="shared" si="591"/>
        <v>1</v>
      </c>
      <c r="AK7607">
        <f t="shared" si="591"/>
        <v>0</v>
      </c>
      <c r="AL7607">
        <f t="shared" si="594"/>
        <v>2.7556200921535501</v>
      </c>
      <c r="AM7607">
        <f t="shared" si="595"/>
        <v>0.54072998464107491</v>
      </c>
    </row>
    <row r="7608" spans="1:39" x14ac:dyDescent="0.25">
      <c r="A7608" s="1">
        <v>43908.605142175926</v>
      </c>
      <c r="B7608">
        <v>4</v>
      </c>
      <c r="C7608">
        <v>591</v>
      </c>
      <c r="D7608">
        <v>245</v>
      </c>
      <c r="E7608">
        <v>0</v>
      </c>
      <c r="F7608">
        <v>0</v>
      </c>
      <c r="G7608">
        <v>0</v>
      </c>
      <c r="H7608">
        <v>249</v>
      </c>
      <c r="I7608">
        <v>299</v>
      </c>
      <c r="J7608">
        <v>582</v>
      </c>
      <c r="K7608">
        <v>0</v>
      </c>
      <c r="L7608">
        <v>0</v>
      </c>
      <c r="M7608">
        <v>115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0.24437990784645</v>
      </c>
      <c r="X7608">
        <v>1</v>
      </c>
      <c r="Y7608">
        <v>0</v>
      </c>
      <c r="Z7608">
        <v>0</v>
      </c>
      <c r="AA7608">
        <v>0</v>
      </c>
      <c r="AB7608">
        <v>1</v>
      </c>
      <c r="AC7608">
        <v>0.24437990784645</v>
      </c>
      <c r="AD7608">
        <v>1</v>
      </c>
      <c r="AE7608">
        <v>0</v>
      </c>
      <c r="AF7608">
        <f t="shared" si="592"/>
        <v>0</v>
      </c>
      <c r="AG7608">
        <f t="shared" si="593"/>
        <v>0</v>
      </c>
      <c r="AH7608">
        <f t="shared" si="593"/>
        <v>1</v>
      </c>
      <c r="AI7608">
        <f t="shared" si="593"/>
        <v>0.75562009215354997</v>
      </c>
      <c r="AJ7608">
        <f t="shared" si="591"/>
        <v>1</v>
      </c>
      <c r="AK7608">
        <f t="shared" si="591"/>
        <v>0</v>
      </c>
      <c r="AL7608">
        <f t="shared" si="594"/>
        <v>2.7556200921535501</v>
      </c>
      <c r="AM7608">
        <f t="shared" si="595"/>
        <v>0.54072998464107491</v>
      </c>
    </row>
    <row r="7609" spans="1:39" x14ac:dyDescent="0.25">
      <c r="A7609" s="1">
        <v>43908.605143333334</v>
      </c>
      <c r="B7609">
        <v>2</v>
      </c>
      <c r="C7609">
        <v>593</v>
      </c>
      <c r="D7609">
        <v>244</v>
      </c>
      <c r="E7609">
        <v>0</v>
      </c>
      <c r="F7609">
        <v>0</v>
      </c>
      <c r="G7609">
        <v>0</v>
      </c>
      <c r="H7609">
        <v>255</v>
      </c>
      <c r="I7609">
        <v>298</v>
      </c>
      <c r="J7609">
        <v>583</v>
      </c>
      <c r="K7609">
        <v>0</v>
      </c>
      <c r="L7609">
        <v>0</v>
      </c>
      <c r="M7609">
        <v>106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0.24437990784645</v>
      </c>
      <c r="X7609">
        <v>1</v>
      </c>
      <c r="Y7609">
        <v>0</v>
      </c>
      <c r="Z7609">
        <v>0</v>
      </c>
      <c r="AA7609">
        <v>0</v>
      </c>
      <c r="AB7609">
        <v>1</v>
      </c>
      <c r="AC7609">
        <v>0.24437990784645</v>
      </c>
      <c r="AD7609">
        <v>1</v>
      </c>
      <c r="AE7609">
        <v>0</v>
      </c>
      <c r="AF7609">
        <f t="shared" si="592"/>
        <v>0</v>
      </c>
      <c r="AG7609">
        <f t="shared" si="593"/>
        <v>0</v>
      </c>
      <c r="AH7609">
        <f t="shared" si="593"/>
        <v>1</v>
      </c>
      <c r="AI7609">
        <f t="shared" si="593"/>
        <v>0.75562009215354997</v>
      </c>
      <c r="AJ7609">
        <f t="shared" si="591"/>
        <v>1</v>
      </c>
      <c r="AK7609">
        <f t="shared" si="591"/>
        <v>0</v>
      </c>
      <c r="AL7609">
        <f t="shared" si="594"/>
        <v>2.7556200921535501</v>
      </c>
      <c r="AM7609">
        <f t="shared" si="595"/>
        <v>0.54072998464107491</v>
      </c>
    </row>
    <row r="7610" spans="1:39" x14ac:dyDescent="0.25">
      <c r="A7610" s="1">
        <v>43908.605144537039</v>
      </c>
      <c r="B7610">
        <v>6</v>
      </c>
      <c r="C7610">
        <v>589</v>
      </c>
      <c r="D7610">
        <v>247</v>
      </c>
      <c r="E7610">
        <v>0</v>
      </c>
      <c r="F7610">
        <v>0</v>
      </c>
      <c r="G7610">
        <v>0</v>
      </c>
      <c r="H7610">
        <v>255</v>
      </c>
      <c r="I7610">
        <v>298</v>
      </c>
      <c r="J7610">
        <v>585</v>
      </c>
      <c r="K7610">
        <v>0</v>
      </c>
      <c r="L7610">
        <v>0</v>
      </c>
      <c r="M7610">
        <v>105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0.24437990784645</v>
      </c>
      <c r="X7610">
        <v>1</v>
      </c>
      <c r="Y7610">
        <v>0</v>
      </c>
      <c r="Z7610">
        <v>0</v>
      </c>
      <c r="AA7610">
        <v>0</v>
      </c>
      <c r="AB7610">
        <v>1</v>
      </c>
      <c r="AC7610">
        <v>0.24437990784645</v>
      </c>
      <c r="AD7610">
        <v>1</v>
      </c>
      <c r="AE7610">
        <v>0</v>
      </c>
      <c r="AF7610">
        <f t="shared" si="592"/>
        <v>0</v>
      </c>
      <c r="AG7610">
        <f t="shared" si="593"/>
        <v>0</v>
      </c>
      <c r="AH7610">
        <f t="shared" si="593"/>
        <v>1</v>
      </c>
      <c r="AI7610">
        <f t="shared" si="593"/>
        <v>0.75562009215354997</v>
      </c>
      <c r="AJ7610">
        <f t="shared" si="591"/>
        <v>1</v>
      </c>
      <c r="AK7610">
        <f t="shared" si="591"/>
        <v>0</v>
      </c>
      <c r="AL7610">
        <f t="shared" si="594"/>
        <v>2.7556200921535501</v>
      </c>
      <c r="AM7610">
        <f t="shared" si="595"/>
        <v>0.54072998464107491</v>
      </c>
    </row>
    <row r="7611" spans="1:39" x14ac:dyDescent="0.25">
      <c r="A7611" s="1">
        <v>43908.605145729169</v>
      </c>
      <c r="B7611">
        <v>0</v>
      </c>
      <c r="C7611">
        <v>581</v>
      </c>
      <c r="D7611">
        <v>241</v>
      </c>
      <c r="E7611">
        <v>0</v>
      </c>
      <c r="F7611">
        <v>0</v>
      </c>
      <c r="G7611">
        <v>0</v>
      </c>
      <c r="H7611">
        <v>252</v>
      </c>
      <c r="I7611">
        <v>296</v>
      </c>
      <c r="J7611">
        <v>573</v>
      </c>
      <c r="K7611">
        <v>0</v>
      </c>
      <c r="L7611">
        <v>0</v>
      </c>
      <c r="M7611">
        <v>120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0.24437990784645</v>
      </c>
      <c r="X7611">
        <v>1</v>
      </c>
      <c r="Y7611">
        <v>0</v>
      </c>
      <c r="Z7611">
        <v>0</v>
      </c>
      <c r="AA7611">
        <v>0</v>
      </c>
      <c r="AB7611">
        <v>1</v>
      </c>
      <c r="AC7611">
        <v>0.24437990784645</v>
      </c>
      <c r="AD7611">
        <v>1</v>
      </c>
      <c r="AE7611">
        <v>0</v>
      </c>
      <c r="AF7611">
        <f t="shared" si="592"/>
        <v>0</v>
      </c>
      <c r="AG7611">
        <f t="shared" si="593"/>
        <v>0</v>
      </c>
      <c r="AH7611">
        <f t="shared" si="593"/>
        <v>1</v>
      </c>
      <c r="AI7611">
        <f t="shared" si="593"/>
        <v>0.75562009215354997</v>
      </c>
      <c r="AJ7611">
        <f t="shared" si="591"/>
        <v>1</v>
      </c>
      <c r="AK7611">
        <f t="shared" si="591"/>
        <v>0</v>
      </c>
      <c r="AL7611">
        <f t="shared" si="594"/>
        <v>2.7556200921535501</v>
      </c>
      <c r="AM7611">
        <f t="shared" si="595"/>
        <v>0.54072998464107491</v>
      </c>
    </row>
    <row r="7612" spans="1:39" x14ac:dyDescent="0.25">
      <c r="A7612" s="1">
        <v>43908.605146979164</v>
      </c>
      <c r="B7612">
        <v>0</v>
      </c>
      <c r="C7612">
        <v>586</v>
      </c>
      <c r="D7612">
        <v>244</v>
      </c>
      <c r="E7612">
        <v>0</v>
      </c>
      <c r="F7612">
        <v>0</v>
      </c>
      <c r="G7612">
        <v>0</v>
      </c>
      <c r="H7612">
        <v>253</v>
      </c>
      <c r="I7612">
        <v>296</v>
      </c>
      <c r="J7612">
        <v>578</v>
      </c>
      <c r="K7612">
        <v>0</v>
      </c>
      <c r="L7612">
        <v>0</v>
      </c>
      <c r="M7612">
        <v>105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0.24437990784645</v>
      </c>
      <c r="X7612">
        <v>1</v>
      </c>
      <c r="Y7612">
        <v>0</v>
      </c>
      <c r="Z7612">
        <v>0</v>
      </c>
      <c r="AA7612">
        <v>0</v>
      </c>
      <c r="AB7612">
        <v>1</v>
      </c>
      <c r="AC7612">
        <v>0.24437990784645</v>
      </c>
      <c r="AD7612">
        <v>1</v>
      </c>
      <c r="AE7612">
        <v>0</v>
      </c>
      <c r="AF7612">
        <f t="shared" si="592"/>
        <v>0</v>
      </c>
      <c r="AG7612">
        <f t="shared" si="593"/>
        <v>0</v>
      </c>
      <c r="AH7612">
        <f t="shared" si="593"/>
        <v>1</v>
      </c>
      <c r="AI7612">
        <f t="shared" si="593"/>
        <v>0.75562009215354997</v>
      </c>
      <c r="AJ7612">
        <f t="shared" si="591"/>
        <v>1</v>
      </c>
      <c r="AK7612">
        <f t="shared" si="591"/>
        <v>0</v>
      </c>
      <c r="AL7612">
        <f t="shared" si="594"/>
        <v>2.7556200921535501</v>
      </c>
      <c r="AM7612">
        <f t="shared" si="595"/>
        <v>0.54072998464107491</v>
      </c>
    </row>
    <row r="7613" spans="1:39" x14ac:dyDescent="0.25">
      <c r="A7613" s="1">
        <v>43908.605148182869</v>
      </c>
      <c r="B7613">
        <v>0</v>
      </c>
      <c r="C7613">
        <v>591</v>
      </c>
      <c r="D7613">
        <v>241</v>
      </c>
      <c r="E7613">
        <v>0</v>
      </c>
      <c r="F7613">
        <v>0</v>
      </c>
      <c r="G7613">
        <v>0</v>
      </c>
      <c r="H7613">
        <v>246</v>
      </c>
      <c r="I7613">
        <v>295</v>
      </c>
      <c r="J7613">
        <v>581</v>
      </c>
      <c r="K7613">
        <v>0</v>
      </c>
      <c r="L7613">
        <v>0</v>
      </c>
      <c r="M7613">
        <v>113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0.24437990784645</v>
      </c>
      <c r="X7613">
        <v>1</v>
      </c>
      <c r="Y7613">
        <v>0</v>
      </c>
      <c r="Z7613">
        <v>0</v>
      </c>
      <c r="AA7613">
        <v>0</v>
      </c>
      <c r="AB7613">
        <v>1</v>
      </c>
      <c r="AC7613">
        <v>0.24437990784645</v>
      </c>
      <c r="AD7613">
        <v>1</v>
      </c>
      <c r="AE7613">
        <v>0</v>
      </c>
      <c r="AF7613">
        <f t="shared" si="592"/>
        <v>0</v>
      </c>
      <c r="AG7613">
        <f t="shared" si="593"/>
        <v>0</v>
      </c>
      <c r="AH7613">
        <f t="shared" si="593"/>
        <v>1</v>
      </c>
      <c r="AI7613">
        <f t="shared" si="593"/>
        <v>0.75562009215354997</v>
      </c>
      <c r="AJ7613">
        <f t="shared" si="591"/>
        <v>1</v>
      </c>
      <c r="AK7613">
        <f t="shared" si="591"/>
        <v>0</v>
      </c>
      <c r="AL7613">
        <f t="shared" si="594"/>
        <v>2.7556200921535501</v>
      </c>
      <c r="AM7613">
        <f t="shared" si="595"/>
        <v>0.54072998464107491</v>
      </c>
    </row>
    <row r="7614" spans="1:39" x14ac:dyDescent="0.25">
      <c r="A7614" s="1">
        <v>43908.605149386574</v>
      </c>
      <c r="B7614">
        <v>0</v>
      </c>
      <c r="C7614">
        <v>591</v>
      </c>
      <c r="D7614">
        <v>241</v>
      </c>
      <c r="E7614">
        <v>0</v>
      </c>
      <c r="F7614">
        <v>0</v>
      </c>
      <c r="G7614">
        <v>0</v>
      </c>
      <c r="H7614">
        <v>246</v>
      </c>
      <c r="I7614">
        <v>295</v>
      </c>
      <c r="J7614">
        <v>581</v>
      </c>
      <c r="K7614">
        <v>0</v>
      </c>
      <c r="L7614">
        <v>0</v>
      </c>
      <c r="M7614">
        <v>113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0.24437990784645</v>
      </c>
      <c r="X7614">
        <v>1</v>
      </c>
      <c r="Y7614">
        <v>0</v>
      </c>
      <c r="Z7614">
        <v>0</v>
      </c>
      <c r="AA7614">
        <v>0</v>
      </c>
      <c r="AB7614">
        <v>1</v>
      </c>
      <c r="AC7614">
        <v>0.24437990784645</v>
      </c>
      <c r="AD7614">
        <v>1</v>
      </c>
      <c r="AE7614">
        <v>0</v>
      </c>
      <c r="AF7614">
        <f t="shared" si="592"/>
        <v>0</v>
      </c>
      <c r="AG7614">
        <f t="shared" si="593"/>
        <v>0</v>
      </c>
      <c r="AH7614">
        <f t="shared" si="593"/>
        <v>1</v>
      </c>
      <c r="AI7614">
        <f t="shared" si="593"/>
        <v>0.75562009215354997</v>
      </c>
      <c r="AJ7614">
        <f t="shared" si="591"/>
        <v>1</v>
      </c>
      <c r="AK7614">
        <f t="shared" si="591"/>
        <v>0</v>
      </c>
      <c r="AL7614">
        <f t="shared" si="594"/>
        <v>2.7556200921535501</v>
      </c>
      <c r="AM7614">
        <f t="shared" si="595"/>
        <v>0.54072998464107491</v>
      </c>
    </row>
    <row r="7615" spans="1:39" x14ac:dyDescent="0.25">
      <c r="A7615" s="1">
        <v>43908.605150601848</v>
      </c>
      <c r="B7615">
        <v>2</v>
      </c>
      <c r="C7615">
        <v>588</v>
      </c>
      <c r="D7615">
        <v>244</v>
      </c>
      <c r="E7615">
        <v>0</v>
      </c>
      <c r="F7615">
        <v>0</v>
      </c>
      <c r="G7615">
        <v>0</v>
      </c>
      <c r="H7615">
        <v>256</v>
      </c>
      <c r="I7615">
        <v>296</v>
      </c>
      <c r="J7615">
        <v>579</v>
      </c>
      <c r="K7615">
        <v>0</v>
      </c>
      <c r="L7615">
        <v>0</v>
      </c>
      <c r="M7615">
        <v>105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0.24437990784645</v>
      </c>
      <c r="X7615">
        <v>1</v>
      </c>
      <c r="Y7615">
        <v>0</v>
      </c>
      <c r="Z7615">
        <v>0</v>
      </c>
      <c r="AA7615">
        <v>0</v>
      </c>
      <c r="AB7615">
        <v>1</v>
      </c>
      <c r="AC7615">
        <v>0.24437990784645</v>
      </c>
      <c r="AD7615">
        <v>1</v>
      </c>
      <c r="AE7615">
        <v>0</v>
      </c>
      <c r="AF7615">
        <f t="shared" si="592"/>
        <v>0</v>
      </c>
      <c r="AG7615">
        <f t="shared" si="593"/>
        <v>0</v>
      </c>
      <c r="AH7615">
        <f t="shared" si="593"/>
        <v>1</v>
      </c>
      <c r="AI7615">
        <f t="shared" si="593"/>
        <v>0.75562009215354997</v>
      </c>
      <c r="AJ7615">
        <f t="shared" si="591"/>
        <v>1</v>
      </c>
      <c r="AK7615">
        <f t="shared" si="591"/>
        <v>0</v>
      </c>
      <c r="AL7615">
        <f t="shared" si="594"/>
        <v>2.7556200921535501</v>
      </c>
      <c r="AM7615">
        <f t="shared" si="595"/>
        <v>0.54072998464107491</v>
      </c>
    </row>
    <row r="7616" spans="1:39" x14ac:dyDescent="0.25">
      <c r="A7616" s="1">
        <v>43908.605151851851</v>
      </c>
      <c r="B7616">
        <v>0</v>
      </c>
      <c r="C7616">
        <v>589</v>
      </c>
      <c r="D7616">
        <v>239</v>
      </c>
      <c r="E7616">
        <v>5</v>
      </c>
      <c r="F7616">
        <v>0</v>
      </c>
      <c r="G7616">
        <v>0</v>
      </c>
      <c r="H7616">
        <v>250</v>
      </c>
      <c r="I7616">
        <v>294</v>
      </c>
      <c r="J7616">
        <v>570</v>
      </c>
      <c r="K7616">
        <v>0</v>
      </c>
      <c r="L7616">
        <v>0</v>
      </c>
      <c r="M7616">
        <v>105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0.24437990784645</v>
      </c>
      <c r="X7616">
        <v>1</v>
      </c>
      <c r="Y7616">
        <v>0</v>
      </c>
      <c r="Z7616">
        <v>0</v>
      </c>
      <c r="AA7616">
        <v>0</v>
      </c>
      <c r="AB7616">
        <v>1</v>
      </c>
      <c r="AC7616">
        <v>0.24437990784645</v>
      </c>
      <c r="AD7616">
        <v>1</v>
      </c>
      <c r="AE7616">
        <v>0</v>
      </c>
      <c r="AF7616">
        <f t="shared" si="592"/>
        <v>0</v>
      </c>
      <c r="AG7616">
        <f t="shared" si="593"/>
        <v>0</v>
      </c>
      <c r="AH7616">
        <f t="shared" si="593"/>
        <v>1</v>
      </c>
      <c r="AI7616">
        <f t="shared" si="593"/>
        <v>0.75562009215354997</v>
      </c>
      <c r="AJ7616">
        <f t="shared" si="591"/>
        <v>1</v>
      </c>
      <c r="AK7616">
        <f t="shared" si="591"/>
        <v>0</v>
      </c>
      <c r="AL7616">
        <f t="shared" si="594"/>
        <v>2.7556200921535501</v>
      </c>
      <c r="AM7616">
        <f t="shared" si="595"/>
        <v>0.54072998464107491</v>
      </c>
    </row>
    <row r="7617" spans="1:39" x14ac:dyDescent="0.25">
      <c r="A7617" s="1">
        <v>43908.605153067132</v>
      </c>
      <c r="B7617">
        <v>0</v>
      </c>
      <c r="C7617">
        <v>584</v>
      </c>
      <c r="D7617">
        <v>242</v>
      </c>
      <c r="E7617">
        <v>16</v>
      </c>
      <c r="F7617">
        <v>0</v>
      </c>
      <c r="G7617">
        <v>0</v>
      </c>
      <c r="H7617">
        <v>251</v>
      </c>
      <c r="I7617">
        <v>294</v>
      </c>
      <c r="J7617">
        <v>567</v>
      </c>
      <c r="K7617">
        <v>0</v>
      </c>
      <c r="L7617">
        <v>0</v>
      </c>
      <c r="M7617">
        <v>111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0.24437990784645</v>
      </c>
      <c r="X7617">
        <v>1</v>
      </c>
      <c r="Y7617">
        <v>0</v>
      </c>
      <c r="Z7617">
        <v>0</v>
      </c>
      <c r="AA7617">
        <v>0</v>
      </c>
      <c r="AB7617">
        <v>1</v>
      </c>
      <c r="AC7617">
        <v>0.24437990784645</v>
      </c>
      <c r="AD7617">
        <v>1</v>
      </c>
      <c r="AE7617">
        <v>0</v>
      </c>
      <c r="AF7617">
        <f t="shared" si="592"/>
        <v>0</v>
      </c>
      <c r="AG7617">
        <f t="shared" si="593"/>
        <v>0</v>
      </c>
      <c r="AH7617">
        <f t="shared" si="593"/>
        <v>1</v>
      </c>
      <c r="AI7617">
        <f t="shared" si="593"/>
        <v>0.75562009215354997</v>
      </c>
      <c r="AJ7617">
        <f t="shared" si="591"/>
        <v>1</v>
      </c>
      <c r="AK7617">
        <f t="shared" si="591"/>
        <v>0</v>
      </c>
      <c r="AL7617">
        <f t="shared" si="594"/>
        <v>2.7556200921535501</v>
      </c>
      <c r="AM7617">
        <f t="shared" si="595"/>
        <v>0.54072998464107491</v>
      </c>
    </row>
    <row r="7618" spans="1:39" x14ac:dyDescent="0.25">
      <c r="A7618" s="1">
        <v>43908.60515427083</v>
      </c>
      <c r="B7618">
        <v>3</v>
      </c>
      <c r="C7618">
        <v>590</v>
      </c>
      <c r="D7618">
        <v>243</v>
      </c>
      <c r="E7618">
        <v>17</v>
      </c>
      <c r="F7618">
        <v>0</v>
      </c>
      <c r="G7618">
        <v>0</v>
      </c>
      <c r="H7618">
        <v>244</v>
      </c>
      <c r="I7618">
        <v>296</v>
      </c>
      <c r="J7618">
        <v>581</v>
      </c>
      <c r="K7618">
        <v>0</v>
      </c>
      <c r="L7618">
        <v>0</v>
      </c>
      <c r="M7618">
        <v>120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0.24437990784645</v>
      </c>
      <c r="X7618">
        <v>1</v>
      </c>
      <c r="Y7618">
        <v>0</v>
      </c>
      <c r="Z7618">
        <v>0</v>
      </c>
      <c r="AA7618">
        <v>0</v>
      </c>
      <c r="AB7618">
        <v>1</v>
      </c>
      <c r="AC7618">
        <v>0.24437990784645</v>
      </c>
      <c r="AD7618">
        <v>1</v>
      </c>
      <c r="AE7618">
        <v>0</v>
      </c>
      <c r="AF7618">
        <f t="shared" si="592"/>
        <v>0</v>
      </c>
      <c r="AG7618">
        <f t="shared" si="593"/>
        <v>0</v>
      </c>
      <c r="AH7618">
        <f t="shared" si="593"/>
        <v>1</v>
      </c>
      <c r="AI7618">
        <f t="shared" si="593"/>
        <v>0.75562009215354997</v>
      </c>
      <c r="AJ7618">
        <f t="shared" si="593"/>
        <v>1</v>
      </c>
      <c r="AK7618">
        <f t="shared" si="593"/>
        <v>0</v>
      </c>
      <c r="AL7618">
        <f t="shared" si="594"/>
        <v>2.7556200921535501</v>
      </c>
      <c r="AM7618">
        <f t="shared" si="595"/>
        <v>0.54072998464107491</v>
      </c>
    </row>
    <row r="7619" spans="1:39" x14ac:dyDescent="0.25">
      <c r="A7619" s="1">
        <v>43908.605155428239</v>
      </c>
      <c r="B7619">
        <v>2</v>
      </c>
      <c r="C7619">
        <v>588</v>
      </c>
      <c r="D7619">
        <v>250</v>
      </c>
      <c r="E7619">
        <v>17</v>
      </c>
      <c r="F7619">
        <v>0</v>
      </c>
      <c r="G7619">
        <v>0</v>
      </c>
      <c r="H7619">
        <v>253</v>
      </c>
      <c r="I7619">
        <v>295</v>
      </c>
      <c r="J7619">
        <v>586</v>
      </c>
      <c r="K7619">
        <v>0</v>
      </c>
      <c r="L7619">
        <v>0</v>
      </c>
      <c r="M7619">
        <v>111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0.24437990784645</v>
      </c>
      <c r="X7619">
        <v>1</v>
      </c>
      <c r="Y7619">
        <v>0</v>
      </c>
      <c r="Z7619">
        <v>0</v>
      </c>
      <c r="AA7619">
        <v>0</v>
      </c>
      <c r="AB7619">
        <v>1</v>
      </c>
      <c r="AC7619">
        <v>0.24437990784645</v>
      </c>
      <c r="AD7619">
        <v>1</v>
      </c>
      <c r="AE7619">
        <v>0</v>
      </c>
      <c r="AF7619">
        <f t="shared" ref="AF7619:AF7682" si="596">ABS(N7619-T7619)</f>
        <v>0</v>
      </c>
      <c r="AG7619">
        <f t="shared" ref="AG7619:AJ7682" si="597">ABS(O7619-U7619)</f>
        <v>0</v>
      </c>
      <c r="AH7619">
        <f t="shared" si="597"/>
        <v>1</v>
      </c>
      <c r="AI7619">
        <f t="shared" si="597"/>
        <v>0.75562009215354997</v>
      </c>
      <c r="AJ7619">
        <f t="shared" si="597"/>
        <v>1</v>
      </c>
      <c r="AK7619">
        <f t="shared" ref="AK7619:AK7682" si="598">ABS(S7619-Y7619)</f>
        <v>0</v>
      </c>
      <c r="AL7619">
        <f t="shared" ref="AL7619:AL7682" si="599">SUM(AF7619:AK7619)</f>
        <v>2.7556200921535501</v>
      </c>
      <c r="AM7619">
        <f t="shared" ref="AM7619:AM7682" si="600">1-AL7619/6</f>
        <v>0.54072998464107491</v>
      </c>
    </row>
    <row r="7620" spans="1:39" x14ac:dyDescent="0.25">
      <c r="A7620" s="1">
        <v>43908.605156805555</v>
      </c>
      <c r="B7620">
        <v>0</v>
      </c>
      <c r="C7620">
        <v>592</v>
      </c>
      <c r="D7620">
        <v>248</v>
      </c>
      <c r="E7620">
        <v>17</v>
      </c>
      <c r="F7620">
        <v>0</v>
      </c>
      <c r="G7620">
        <v>0</v>
      </c>
      <c r="H7620">
        <v>251</v>
      </c>
      <c r="I7620">
        <v>293</v>
      </c>
      <c r="J7620">
        <v>577</v>
      </c>
      <c r="K7620">
        <v>0</v>
      </c>
      <c r="L7620">
        <v>0</v>
      </c>
      <c r="M7620">
        <v>111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0.24437990784645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0.24437990784645</v>
      </c>
      <c r="AD7620">
        <v>1</v>
      </c>
      <c r="AE7620">
        <v>0</v>
      </c>
      <c r="AF7620">
        <f t="shared" si="596"/>
        <v>0</v>
      </c>
      <c r="AG7620">
        <f t="shared" si="597"/>
        <v>0</v>
      </c>
      <c r="AH7620">
        <f t="shared" si="597"/>
        <v>1</v>
      </c>
      <c r="AI7620">
        <f t="shared" si="597"/>
        <v>0.75562009215354997</v>
      </c>
      <c r="AJ7620">
        <f t="shared" si="597"/>
        <v>1</v>
      </c>
      <c r="AK7620">
        <f t="shared" si="598"/>
        <v>0</v>
      </c>
      <c r="AL7620">
        <f t="shared" si="599"/>
        <v>2.7556200921535501</v>
      </c>
      <c r="AM7620">
        <f t="shared" si="600"/>
        <v>0.54072998464107491</v>
      </c>
    </row>
    <row r="7621" spans="1:39" x14ac:dyDescent="0.25">
      <c r="A7621" s="1">
        <v>43908.605157962964</v>
      </c>
      <c r="B7621">
        <v>0</v>
      </c>
      <c r="C7621">
        <v>590</v>
      </c>
      <c r="D7621">
        <v>243</v>
      </c>
      <c r="E7621">
        <v>17</v>
      </c>
      <c r="F7621">
        <v>0</v>
      </c>
      <c r="G7621">
        <v>0</v>
      </c>
      <c r="H7621">
        <v>251</v>
      </c>
      <c r="I7621">
        <v>298</v>
      </c>
      <c r="J7621">
        <v>581</v>
      </c>
      <c r="K7621">
        <v>0</v>
      </c>
      <c r="L7621">
        <v>0</v>
      </c>
      <c r="M7621">
        <v>115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0.24437990784645</v>
      </c>
      <c r="X7621">
        <v>1</v>
      </c>
      <c r="Y7621">
        <v>0</v>
      </c>
      <c r="Z7621">
        <v>0</v>
      </c>
      <c r="AA7621">
        <v>0</v>
      </c>
      <c r="AB7621">
        <v>1</v>
      </c>
      <c r="AC7621">
        <v>0.24437990784645</v>
      </c>
      <c r="AD7621">
        <v>1</v>
      </c>
      <c r="AE7621">
        <v>0</v>
      </c>
      <c r="AF7621">
        <f t="shared" si="596"/>
        <v>0</v>
      </c>
      <c r="AG7621">
        <f t="shared" si="597"/>
        <v>0</v>
      </c>
      <c r="AH7621">
        <f t="shared" si="597"/>
        <v>1</v>
      </c>
      <c r="AI7621">
        <f t="shared" si="597"/>
        <v>0.75562009215354997</v>
      </c>
      <c r="AJ7621">
        <f t="shared" si="597"/>
        <v>1</v>
      </c>
      <c r="AK7621">
        <f t="shared" si="598"/>
        <v>0</v>
      </c>
      <c r="AL7621">
        <f t="shared" si="599"/>
        <v>2.7556200921535501</v>
      </c>
      <c r="AM7621">
        <f t="shared" si="600"/>
        <v>0.54072998464107491</v>
      </c>
    </row>
    <row r="7622" spans="1:39" x14ac:dyDescent="0.25">
      <c r="A7622" s="1">
        <v>43908.605159305553</v>
      </c>
      <c r="B7622">
        <v>0</v>
      </c>
      <c r="C7622">
        <v>584</v>
      </c>
      <c r="D7622">
        <v>246</v>
      </c>
      <c r="E7622">
        <v>17</v>
      </c>
      <c r="F7622">
        <v>0</v>
      </c>
      <c r="G7622">
        <v>0</v>
      </c>
      <c r="H7622">
        <v>253</v>
      </c>
      <c r="I7622">
        <v>300</v>
      </c>
      <c r="J7622">
        <v>579</v>
      </c>
      <c r="K7622">
        <v>0</v>
      </c>
      <c r="L7622">
        <v>0</v>
      </c>
      <c r="M7622">
        <v>106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0.24437990784645</v>
      </c>
      <c r="X7622">
        <v>1</v>
      </c>
      <c r="Y7622">
        <v>0</v>
      </c>
      <c r="Z7622">
        <v>0</v>
      </c>
      <c r="AA7622">
        <v>0</v>
      </c>
      <c r="AB7622">
        <v>1</v>
      </c>
      <c r="AC7622">
        <v>0.24437990784645</v>
      </c>
      <c r="AD7622">
        <v>1</v>
      </c>
      <c r="AE7622">
        <v>0</v>
      </c>
      <c r="AF7622">
        <f t="shared" si="596"/>
        <v>0</v>
      </c>
      <c r="AG7622">
        <f t="shared" si="597"/>
        <v>0</v>
      </c>
      <c r="AH7622">
        <f t="shared" si="597"/>
        <v>1</v>
      </c>
      <c r="AI7622">
        <f t="shared" si="597"/>
        <v>0.75562009215354997</v>
      </c>
      <c r="AJ7622">
        <f t="shared" si="597"/>
        <v>1</v>
      </c>
      <c r="AK7622">
        <f t="shared" si="598"/>
        <v>0</v>
      </c>
      <c r="AL7622">
        <f t="shared" si="599"/>
        <v>2.7556200921535501</v>
      </c>
      <c r="AM7622">
        <f t="shared" si="600"/>
        <v>0.54072998464107491</v>
      </c>
    </row>
    <row r="7623" spans="1:39" x14ac:dyDescent="0.25">
      <c r="A7623" s="1">
        <v>43908.605160520834</v>
      </c>
      <c r="B7623">
        <v>2</v>
      </c>
      <c r="C7623">
        <v>585</v>
      </c>
      <c r="D7623">
        <v>241</v>
      </c>
      <c r="E7623">
        <v>17</v>
      </c>
      <c r="F7623">
        <v>0</v>
      </c>
      <c r="G7623">
        <v>0</v>
      </c>
      <c r="H7623">
        <v>250</v>
      </c>
      <c r="I7623">
        <v>299</v>
      </c>
      <c r="J7623">
        <v>580</v>
      </c>
      <c r="K7623">
        <v>0</v>
      </c>
      <c r="L7623">
        <v>0</v>
      </c>
      <c r="M7623">
        <v>105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0.24437990784645</v>
      </c>
      <c r="X7623">
        <v>1</v>
      </c>
      <c r="Y7623">
        <v>0</v>
      </c>
      <c r="Z7623">
        <v>0</v>
      </c>
      <c r="AA7623">
        <v>0</v>
      </c>
      <c r="AB7623">
        <v>1</v>
      </c>
      <c r="AC7623">
        <v>0.24437990784645</v>
      </c>
      <c r="AD7623">
        <v>1</v>
      </c>
      <c r="AE7623">
        <v>0</v>
      </c>
      <c r="AF7623">
        <f t="shared" si="596"/>
        <v>0</v>
      </c>
      <c r="AG7623">
        <f t="shared" si="597"/>
        <v>0</v>
      </c>
      <c r="AH7623">
        <f t="shared" si="597"/>
        <v>1</v>
      </c>
      <c r="AI7623">
        <f t="shared" si="597"/>
        <v>0.75562009215354997</v>
      </c>
      <c r="AJ7623">
        <f t="shared" si="597"/>
        <v>1</v>
      </c>
      <c r="AK7623">
        <f t="shared" si="598"/>
        <v>0</v>
      </c>
      <c r="AL7623">
        <f t="shared" si="599"/>
        <v>2.7556200921535501</v>
      </c>
      <c r="AM7623">
        <f t="shared" si="600"/>
        <v>0.54072998464107491</v>
      </c>
    </row>
    <row r="7624" spans="1:39" x14ac:dyDescent="0.25">
      <c r="A7624" s="1">
        <v>43908.605161736108</v>
      </c>
      <c r="B7624">
        <v>4</v>
      </c>
      <c r="C7624">
        <v>587</v>
      </c>
      <c r="D7624">
        <v>240</v>
      </c>
      <c r="E7624">
        <v>9</v>
      </c>
      <c r="F7624">
        <v>0</v>
      </c>
      <c r="G7624">
        <v>0</v>
      </c>
      <c r="H7624">
        <v>254</v>
      </c>
      <c r="I7624">
        <v>298</v>
      </c>
      <c r="J7624">
        <v>576</v>
      </c>
      <c r="K7624">
        <v>0</v>
      </c>
      <c r="L7624">
        <v>0</v>
      </c>
      <c r="M7624">
        <v>105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0.24437990784645</v>
      </c>
      <c r="X7624">
        <v>1</v>
      </c>
      <c r="Y7624">
        <v>0</v>
      </c>
      <c r="Z7624">
        <v>0</v>
      </c>
      <c r="AA7624">
        <v>0</v>
      </c>
      <c r="AB7624">
        <v>1</v>
      </c>
      <c r="AC7624">
        <v>0.24437990784645</v>
      </c>
      <c r="AD7624">
        <v>1</v>
      </c>
      <c r="AE7624">
        <v>0</v>
      </c>
      <c r="AF7624">
        <f t="shared" si="596"/>
        <v>0</v>
      </c>
      <c r="AG7624">
        <f t="shared" si="597"/>
        <v>0</v>
      </c>
      <c r="AH7624">
        <f t="shared" si="597"/>
        <v>1</v>
      </c>
      <c r="AI7624">
        <f t="shared" si="597"/>
        <v>0.75562009215354997</v>
      </c>
      <c r="AJ7624">
        <f t="shared" si="597"/>
        <v>1</v>
      </c>
      <c r="AK7624">
        <f t="shared" si="598"/>
        <v>0</v>
      </c>
      <c r="AL7624">
        <f t="shared" si="599"/>
        <v>2.7556200921535501</v>
      </c>
      <c r="AM7624">
        <f t="shared" si="600"/>
        <v>0.54072998464107491</v>
      </c>
    </row>
    <row r="7625" spans="1:39" x14ac:dyDescent="0.25">
      <c r="A7625" s="1">
        <v>43908.605162962966</v>
      </c>
      <c r="B7625">
        <v>0</v>
      </c>
      <c r="C7625">
        <v>595</v>
      </c>
      <c r="D7625">
        <v>243</v>
      </c>
      <c r="E7625">
        <v>26</v>
      </c>
      <c r="F7625">
        <v>0</v>
      </c>
      <c r="G7625">
        <v>0</v>
      </c>
      <c r="H7625">
        <v>253</v>
      </c>
      <c r="I7625">
        <v>298</v>
      </c>
      <c r="J7625">
        <v>574</v>
      </c>
      <c r="K7625">
        <v>0</v>
      </c>
      <c r="L7625">
        <v>0</v>
      </c>
      <c r="M7625">
        <v>108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0.24437990784645</v>
      </c>
      <c r="X7625">
        <v>1</v>
      </c>
      <c r="Y7625">
        <v>0</v>
      </c>
      <c r="Z7625">
        <v>0</v>
      </c>
      <c r="AA7625">
        <v>0</v>
      </c>
      <c r="AB7625">
        <v>1</v>
      </c>
      <c r="AC7625">
        <v>0.24437990784645</v>
      </c>
      <c r="AD7625">
        <v>1</v>
      </c>
      <c r="AE7625">
        <v>0</v>
      </c>
      <c r="AF7625">
        <f t="shared" si="596"/>
        <v>0</v>
      </c>
      <c r="AG7625">
        <f t="shared" si="597"/>
        <v>0</v>
      </c>
      <c r="AH7625">
        <f t="shared" si="597"/>
        <v>1</v>
      </c>
      <c r="AI7625">
        <f t="shared" si="597"/>
        <v>0.75562009215354997</v>
      </c>
      <c r="AJ7625">
        <f t="shared" si="597"/>
        <v>1</v>
      </c>
      <c r="AK7625">
        <f t="shared" si="598"/>
        <v>0</v>
      </c>
      <c r="AL7625">
        <f t="shared" si="599"/>
        <v>2.7556200921535501</v>
      </c>
      <c r="AM7625">
        <f t="shared" si="600"/>
        <v>0.54072998464107491</v>
      </c>
    </row>
    <row r="7626" spans="1:39" x14ac:dyDescent="0.25">
      <c r="A7626" s="1">
        <v>43908.605164120374</v>
      </c>
      <c r="B7626">
        <v>0</v>
      </c>
      <c r="C7626">
        <v>590</v>
      </c>
      <c r="D7626">
        <v>244</v>
      </c>
      <c r="E7626">
        <v>38</v>
      </c>
      <c r="F7626">
        <v>0</v>
      </c>
      <c r="G7626">
        <v>0</v>
      </c>
      <c r="H7626">
        <v>250</v>
      </c>
      <c r="I7626">
        <v>300</v>
      </c>
      <c r="J7626">
        <v>576</v>
      </c>
      <c r="K7626">
        <v>0</v>
      </c>
      <c r="L7626">
        <v>0</v>
      </c>
      <c r="M7626">
        <v>105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0.24437990784645</v>
      </c>
      <c r="X7626">
        <v>1</v>
      </c>
      <c r="Y7626">
        <v>0</v>
      </c>
      <c r="Z7626">
        <v>0</v>
      </c>
      <c r="AA7626">
        <v>0</v>
      </c>
      <c r="AB7626">
        <v>1</v>
      </c>
      <c r="AC7626">
        <v>0.24437990784645</v>
      </c>
      <c r="AD7626">
        <v>1</v>
      </c>
      <c r="AE7626">
        <v>0</v>
      </c>
      <c r="AF7626">
        <f t="shared" si="596"/>
        <v>0</v>
      </c>
      <c r="AG7626">
        <f t="shared" si="597"/>
        <v>0</v>
      </c>
      <c r="AH7626">
        <f t="shared" si="597"/>
        <v>1</v>
      </c>
      <c r="AI7626">
        <f t="shared" si="597"/>
        <v>0.75562009215354997</v>
      </c>
      <c r="AJ7626">
        <f t="shared" si="597"/>
        <v>1</v>
      </c>
      <c r="AK7626">
        <f t="shared" si="598"/>
        <v>0</v>
      </c>
      <c r="AL7626">
        <f t="shared" si="599"/>
        <v>2.7556200921535501</v>
      </c>
      <c r="AM7626">
        <f t="shared" si="600"/>
        <v>0.54072998464107491</v>
      </c>
    </row>
    <row r="7627" spans="1:39" x14ac:dyDescent="0.25">
      <c r="A7627" s="1">
        <v>43908.605165358793</v>
      </c>
      <c r="B7627">
        <v>4</v>
      </c>
      <c r="C7627">
        <v>594</v>
      </c>
      <c r="D7627">
        <v>252</v>
      </c>
      <c r="E7627">
        <v>39</v>
      </c>
      <c r="F7627">
        <v>0</v>
      </c>
      <c r="G7627">
        <v>0</v>
      </c>
      <c r="H7627">
        <v>255</v>
      </c>
      <c r="I7627">
        <v>298</v>
      </c>
      <c r="J7627">
        <v>581</v>
      </c>
      <c r="K7627">
        <v>0</v>
      </c>
      <c r="L7627">
        <v>0</v>
      </c>
      <c r="M7627">
        <v>111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0.24437990784645</v>
      </c>
      <c r="X7627">
        <v>1</v>
      </c>
      <c r="Y7627">
        <v>0</v>
      </c>
      <c r="Z7627">
        <v>0</v>
      </c>
      <c r="AA7627">
        <v>0</v>
      </c>
      <c r="AB7627">
        <v>1</v>
      </c>
      <c r="AC7627">
        <v>0.24437990784645</v>
      </c>
      <c r="AD7627">
        <v>1</v>
      </c>
      <c r="AE7627">
        <v>0</v>
      </c>
      <c r="AF7627">
        <f t="shared" si="596"/>
        <v>0</v>
      </c>
      <c r="AG7627">
        <f t="shared" si="597"/>
        <v>0</v>
      </c>
      <c r="AH7627">
        <f t="shared" si="597"/>
        <v>1</v>
      </c>
      <c r="AI7627">
        <f t="shared" si="597"/>
        <v>0.75562009215354997</v>
      </c>
      <c r="AJ7627">
        <f t="shared" si="597"/>
        <v>1</v>
      </c>
      <c r="AK7627">
        <f t="shared" si="598"/>
        <v>0</v>
      </c>
      <c r="AL7627">
        <f t="shared" si="599"/>
        <v>2.7556200921535501</v>
      </c>
      <c r="AM7627">
        <f t="shared" si="600"/>
        <v>0.54072998464107491</v>
      </c>
    </row>
    <row r="7628" spans="1:39" x14ac:dyDescent="0.25">
      <c r="A7628" s="1">
        <v>43908.605166516201</v>
      </c>
      <c r="B7628">
        <v>3</v>
      </c>
      <c r="C7628">
        <v>588</v>
      </c>
      <c r="D7628">
        <v>249</v>
      </c>
      <c r="E7628">
        <v>39</v>
      </c>
      <c r="F7628">
        <v>0</v>
      </c>
      <c r="G7628">
        <v>0</v>
      </c>
      <c r="H7628">
        <v>250</v>
      </c>
      <c r="I7628">
        <v>299</v>
      </c>
      <c r="J7628">
        <v>579</v>
      </c>
      <c r="K7628">
        <v>0</v>
      </c>
      <c r="L7628">
        <v>0</v>
      </c>
      <c r="M7628">
        <v>108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0.24437990784645</v>
      </c>
      <c r="X7628">
        <v>1</v>
      </c>
      <c r="Y7628">
        <v>0</v>
      </c>
      <c r="Z7628">
        <v>0</v>
      </c>
      <c r="AA7628">
        <v>0</v>
      </c>
      <c r="AB7628">
        <v>1</v>
      </c>
      <c r="AC7628">
        <v>0.24437990784645</v>
      </c>
      <c r="AD7628">
        <v>1</v>
      </c>
      <c r="AE7628">
        <v>0</v>
      </c>
      <c r="AF7628">
        <f t="shared" si="596"/>
        <v>0</v>
      </c>
      <c r="AG7628">
        <f t="shared" si="597"/>
        <v>0</v>
      </c>
      <c r="AH7628">
        <f t="shared" si="597"/>
        <v>1</v>
      </c>
      <c r="AI7628">
        <f t="shared" si="597"/>
        <v>0.75562009215354997</v>
      </c>
      <c r="AJ7628">
        <f t="shared" si="597"/>
        <v>1</v>
      </c>
      <c r="AK7628">
        <f t="shared" si="598"/>
        <v>0</v>
      </c>
      <c r="AL7628">
        <f t="shared" si="599"/>
        <v>2.7556200921535501</v>
      </c>
      <c r="AM7628">
        <f t="shared" si="600"/>
        <v>0.54072998464107491</v>
      </c>
    </row>
    <row r="7629" spans="1:39" x14ac:dyDescent="0.25">
      <c r="A7629" s="1">
        <v>43908.60516767361</v>
      </c>
      <c r="B7629">
        <v>2</v>
      </c>
      <c r="C7629">
        <v>594</v>
      </c>
      <c r="D7629">
        <v>245</v>
      </c>
      <c r="E7629">
        <v>39</v>
      </c>
      <c r="F7629">
        <v>0</v>
      </c>
      <c r="G7629">
        <v>0</v>
      </c>
      <c r="H7629">
        <v>251</v>
      </c>
      <c r="I7629">
        <v>300</v>
      </c>
      <c r="J7629">
        <v>577</v>
      </c>
      <c r="K7629">
        <v>0</v>
      </c>
      <c r="L7629">
        <v>0</v>
      </c>
      <c r="M7629">
        <v>111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0.24437990784645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0.24437990784645</v>
      </c>
      <c r="AD7629">
        <v>1</v>
      </c>
      <c r="AE7629">
        <v>0</v>
      </c>
      <c r="AF7629">
        <f t="shared" si="596"/>
        <v>0</v>
      </c>
      <c r="AG7629">
        <f t="shared" si="597"/>
        <v>0</v>
      </c>
      <c r="AH7629">
        <f t="shared" si="597"/>
        <v>1</v>
      </c>
      <c r="AI7629">
        <f t="shared" si="597"/>
        <v>0.75562009215354997</v>
      </c>
      <c r="AJ7629">
        <f t="shared" si="597"/>
        <v>1</v>
      </c>
      <c r="AK7629">
        <f t="shared" si="598"/>
        <v>0</v>
      </c>
      <c r="AL7629">
        <f t="shared" si="599"/>
        <v>2.7556200921535501</v>
      </c>
      <c r="AM7629">
        <f t="shared" si="600"/>
        <v>0.54072998464107491</v>
      </c>
    </row>
    <row r="7630" spans="1:39" x14ac:dyDescent="0.25">
      <c r="A7630" s="1">
        <v>43908.605168935188</v>
      </c>
      <c r="B7630">
        <v>0</v>
      </c>
      <c r="C7630">
        <v>589</v>
      </c>
      <c r="D7630">
        <v>246</v>
      </c>
      <c r="E7630">
        <v>39</v>
      </c>
      <c r="F7630">
        <v>0</v>
      </c>
      <c r="G7630">
        <v>0</v>
      </c>
      <c r="H7630">
        <v>247</v>
      </c>
      <c r="I7630">
        <v>298</v>
      </c>
      <c r="J7630">
        <v>581</v>
      </c>
      <c r="K7630">
        <v>0</v>
      </c>
      <c r="L7630">
        <v>0</v>
      </c>
      <c r="M7630">
        <v>105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0.24437990784645</v>
      </c>
      <c r="X7630">
        <v>1</v>
      </c>
      <c r="Y7630">
        <v>0</v>
      </c>
      <c r="Z7630">
        <v>0</v>
      </c>
      <c r="AA7630">
        <v>0</v>
      </c>
      <c r="AB7630">
        <v>1</v>
      </c>
      <c r="AC7630">
        <v>0.24437990784645</v>
      </c>
      <c r="AD7630">
        <v>1</v>
      </c>
      <c r="AE7630">
        <v>0</v>
      </c>
      <c r="AF7630">
        <f t="shared" si="596"/>
        <v>0</v>
      </c>
      <c r="AG7630">
        <f t="shared" si="597"/>
        <v>0</v>
      </c>
      <c r="AH7630">
        <f t="shared" si="597"/>
        <v>1</v>
      </c>
      <c r="AI7630">
        <f t="shared" si="597"/>
        <v>0.75562009215354997</v>
      </c>
      <c r="AJ7630">
        <f t="shared" si="597"/>
        <v>1</v>
      </c>
      <c r="AK7630">
        <f t="shared" si="598"/>
        <v>0</v>
      </c>
      <c r="AL7630">
        <f t="shared" si="599"/>
        <v>2.7556200921535501</v>
      </c>
      <c r="AM7630">
        <f t="shared" si="600"/>
        <v>0.54072998464107491</v>
      </c>
    </row>
    <row r="7631" spans="1:39" x14ac:dyDescent="0.25">
      <c r="A7631" s="1">
        <v>43908.605170104165</v>
      </c>
      <c r="B7631">
        <v>0</v>
      </c>
      <c r="C7631">
        <v>591</v>
      </c>
      <c r="D7631">
        <v>243</v>
      </c>
      <c r="E7631">
        <v>39</v>
      </c>
      <c r="F7631">
        <v>0</v>
      </c>
      <c r="G7631">
        <v>0</v>
      </c>
      <c r="H7631">
        <v>248</v>
      </c>
      <c r="I7631">
        <v>296</v>
      </c>
      <c r="J7631">
        <v>576</v>
      </c>
      <c r="K7631">
        <v>0</v>
      </c>
      <c r="L7631">
        <v>0</v>
      </c>
      <c r="M7631">
        <v>108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0.24437990784645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0.24437990784645</v>
      </c>
      <c r="AD7631">
        <v>1</v>
      </c>
      <c r="AE7631">
        <v>0</v>
      </c>
      <c r="AF7631">
        <f t="shared" si="596"/>
        <v>0</v>
      </c>
      <c r="AG7631">
        <f t="shared" si="597"/>
        <v>0</v>
      </c>
      <c r="AH7631">
        <f t="shared" si="597"/>
        <v>1</v>
      </c>
      <c r="AI7631">
        <f t="shared" si="597"/>
        <v>0.75562009215354997</v>
      </c>
      <c r="AJ7631">
        <f t="shared" si="597"/>
        <v>1</v>
      </c>
      <c r="AK7631">
        <f t="shared" si="598"/>
        <v>0</v>
      </c>
      <c r="AL7631">
        <f t="shared" si="599"/>
        <v>2.7556200921535501</v>
      </c>
      <c r="AM7631">
        <f t="shared" si="600"/>
        <v>0.54072998464107491</v>
      </c>
    </row>
    <row r="7632" spans="1:39" x14ac:dyDescent="0.25">
      <c r="A7632" s="1">
        <v>43908.605171261574</v>
      </c>
      <c r="B7632">
        <v>0</v>
      </c>
      <c r="C7632">
        <v>593</v>
      </c>
      <c r="D7632">
        <v>248</v>
      </c>
      <c r="E7632">
        <v>33</v>
      </c>
      <c r="F7632">
        <v>0</v>
      </c>
      <c r="G7632">
        <v>0</v>
      </c>
      <c r="H7632">
        <v>254</v>
      </c>
      <c r="I7632">
        <v>296</v>
      </c>
      <c r="J7632">
        <v>588</v>
      </c>
      <c r="K7632">
        <v>0</v>
      </c>
      <c r="L7632">
        <v>0</v>
      </c>
      <c r="M7632">
        <v>115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0.24437990784645</v>
      </c>
      <c r="X7632">
        <v>1</v>
      </c>
      <c r="Y7632">
        <v>0</v>
      </c>
      <c r="Z7632">
        <v>0</v>
      </c>
      <c r="AA7632">
        <v>0</v>
      </c>
      <c r="AB7632">
        <v>1</v>
      </c>
      <c r="AC7632">
        <v>0.24437990784645</v>
      </c>
      <c r="AD7632">
        <v>1</v>
      </c>
      <c r="AE7632">
        <v>0</v>
      </c>
      <c r="AF7632">
        <f t="shared" si="596"/>
        <v>0</v>
      </c>
      <c r="AG7632">
        <f t="shared" si="597"/>
        <v>0</v>
      </c>
      <c r="AH7632">
        <f t="shared" si="597"/>
        <v>1</v>
      </c>
      <c r="AI7632">
        <f t="shared" si="597"/>
        <v>0.75562009215354997</v>
      </c>
      <c r="AJ7632">
        <f t="shared" si="597"/>
        <v>1</v>
      </c>
      <c r="AK7632">
        <f t="shared" si="598"/>
        <v>0</v>
      </c>
      <c r="AL7632">
        <f t="shared" si="599"/>
        <v>2.7556200921535501</v>
      </c>
      <c r="AM7632">
        <f t="shared" si="600"/>
        <v>0.54072998464107491</v>
      </c>
    </row>
    <row r="7633" spans="1:39" x14ac:dyDescent="0.25">
      <c r="A7633" s="1">
        <v>43908.605172523145</v>
      </c>
      <c r="B7633">
        <v>0</v>
      </c>
      <c r="C7633">
        <v>598</v>
      </c>
      <c r="D7633">
        <v>245</v>
      </c>
      <c r="E7633">
        <v>14</v>
      </c>
      <c r="F7633">
        <v>0</v>
      </c>
      <c r="G7633">
        <v>0</v>
      </c>
      <c r="H7633">
        <v>247</v>
      </c>
      <c r="I7633">
        <v>299</v>
      </c>
      <c r="J7633">
        <v>585</v>
      </c>
      <c r="K7633">
        <v>0</v>
      </c>
      <c r="L7633">
        <v>0</v>
      </c>
      <c r="M7633">
        <v>118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0.24437990784645</v>
      </c>
      <c r="X7633">
        <v>1</v>
      </c>
      <c r="Y7633">
        <v>0</v>
      </c>
      <c r="Z7633">
        <v>0</v>
      </c>
      <c r="AA7633">
        <v>0</v>
      </c>
      <c r="AB7633">
        <v>1</v>
      </c>
      <c r="AC7633">
        <v>0.24437990784645</v>
      </c>
      <c r="AD7633">
        <v>1</v>
      </c>
      <c r="AE7633">
        <v>0</v>
      </c>
      <c r="AF7633">
        <f t="shared" si="596"/>
        <v>0</v>
      </c>
      <c r="AG7633">
        <f t="shared" si="597"/>
        <v>0</v>
      </c>
      <c r="AH7633">
        <f t="shared" si="597"/>
        <v>1</v>
      </c>
      <c r="AI7633">
        <f t="shared" si="597"/>
        <v>0.75562009215354997</v>
      </c>
      <c r="AJ7633">
        <f t="shared" si="597"/>
        <v>1</v>
      </c>
      <c r="AK7633">
        <f t="shared" si="598"/>
        <v>0</v>
      </c>
      <c r="AL7633">
        <f t="shared" si="599"/>
        <v>2.7556200921535501</v>
      </c>
      <c r="AM7633">
        <f t="shared" si="600"/>
        <v>0.54072998464107491</v>
      </c>
    </row>
    <row r="7634" spans="1:39" x14ac:dyDescent="0.25">
      <c r="A7634" s="1">
        <v>43908.605173715281</v>
      </c>
      <c r="B7634">
        <v>2</v>
      </c>
      <c r="C7634">
        <v>592</v>
      </c>
      <c r="D7634">
        <v>243</v>
      </c>
      <c r="E7634">
        <v>1</v>
      </c>
      <c r="F7634">
        <v>0</v>
      </c>
      <c r="G7634">
        <v>0</v>
      </c>
      <c r="H7634">
        <v>254</v>
      </c>
      <c r="I7634">
        <v>301</v>
      </c>
      <c r="J7634">
        <v>585</v>
      </c>
      <c r="K7634">
        <v>0</v>
      </c>
      <c r="L7634">
        <v>0</v>
      </c>
      <c r="M7634">
        <v>112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0.24437990784645</v>
      </c>
      <c r="X7634">
        <v>1</v>
      </c>
      <c r="Y7634">
        <v>0</v>
      </c>
      <c r="Z7634">
        <v>0</v>
      </c>
      <c r="AA7634">
        <v>0</v>
      </c>
      <c r="AB7634">
        <v>1</v>
      </c>
      <c r="AC7634">
        <v>0.24437990784645</v>
      </c>
      <c r="AD7634">
        <v>1</v>
      </c>
      <c r="AE7634">
        <v>0</v>
      </c>
      <c r="AF7634">
        <f t="shared" si="596"/>
        <v>0</v>
      </c>
      <c r="AG7634">
        <f t="shared" si="597"/>
        <v>0</v>
      </c>
      <c r="AH7634">
        <f t="shared" si="597"/>
        <v>1</v>
      </c>
      <c r="AI7634">
        <f t="shared" si="597"/>
        <v>0.75562009215354997</v>
      </c>
      <c r="AJ7634">
        <f t="shared" si="597"/>
        <v>1</v>
      </c>
      <c r="AK7634">
        <f t="shared" si="598"/>
        <v>0</v>
      </c>
      <c r="AL7634">
        <f t="shared" si="599"/>
        <v>2.7556200921535501</v>
      </c>
      <c r="AM7634">
        <f t="shared" si="600"/>
        <v>0.54072998464107491</v>
      </c>
    </row>
    <row r="7635" spans="1:39" x14ac:dyDescent="0.25">
      <c r="A7635" s="1">
        <v>43908.605174837961</v>
      </c>
      <c r="B7635">
        <v>0</v>
      </c>
      <c r="C7635">
        <v>590</v>
      </c>
      <c r="D7635">
        <v>250</v>
      </c>
      <c r="E7635">
        <v>0</v>
      </c>
      <c r="F7635">
        <v>0</v>
      </c>
      <c r="G7635">
        <v>0</v>
      </c>
      <c r="H7635">
        <v>251</v>
      </c>
      <c r="I7635">
        <v>295</v>
      </c>
      <c r="J7635">
        <v>581</v>
      </c>
      <c r="K7635">
        <v>0</v>
      </c>
      <c r="L7635">
        <v>0</v>
      </c>
      <c r="M7635">
        <v>107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0.24437990784645</v>
      </c>
      <c r="X7635">
        <v>1</v>
      </c>
      <c r="Y7635">
        <v>0</v>
      </c>
      <c r="Z7635">
        <v>0</v>
      </c>
      <c r="AA7635">
        <v>0</v>
      </c>
      <c r="AB7635">
        <v>1</v>
      </c>
      <c r="AC7635">
        <v>0.24437990784645</v>
      </c>
      <c r="AD7635">
        <v>1</v>
      </c>
      <c r="AE7635">
        <v>0</v>
      </c>
      <c r="AF7635">
        <f t="shared" si="596"/>
        <v>0</v>
      </c>
      <c r="AG7635">
        <f t="shared" si="597"/>
        <v>0</v>
      </c>
      <c r="AH7635">
        <f t="shared" si="597"/>
        <v>1</v>
      </c>
      <c r="AI7635">
        <f t="shared" si="597"/>
        <v>0.75562009215354997</v>
      </c>
      <c r="AJ7635">
        <f t="shared" si="597"/>
        <v>1</v>
      </c>
      <c r="AK7635">
        <f t="shared" si="598"/>
        <v>0</v>
      </c>
      <c r="AL7635">
        <f t="shared" si="599"/>
        <v>2.7556200921535501</v>
      </c>
      <c r="AM7635">
        <f t="shared" si="600"/>
        <v>0.54072998464107491</v>
      </c>
    </row>
    <row r="7636" spans="1:39" x14ac:dyDescent="0.25">
      <c r="A7636" s="1">
        <v>43908.605176134261</v>
      </c>
      <c r="B7636">
        <v>0</v>
      </c>
      <c r="C7636">
        <v>593</v>
      </c>
      <c r="D7636">
        <v>244</v>
      </c>
      <c r="E7636">
        <v>0</v>
      </c>
      <c r="F7636">
        <v>0</v>
      </c>
      <c r="G7636">
        <v>0</v>
      </c>
      <c r="H7636">
        <v>252</v>
      </c>
      <c r="I7636">
        <v>303</v>
      </c>
      <c r="J7636">
        <v>581</v>
      </c>
      <c r="K7636">
        <v>0</v>
      </c>
      <c r="L7636">
        <v>0</v>
      </c>
      <c r="M7636">
        <v>105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0.24437990784645</v>
      </c>
      <c r="X7636">
        <v>1</v>
      </c>
      <c r="Y7636">
        <v>0</v>
      </c>
      <c r="Z7636">
        <v>0</v>
      </c>
      <c r="AA7636">
        <v>0</v>
      </c>
      <c r="AB7636">
        <v>1</v>
      </c>
      <c r="AC7636">
        <v>0.24437990784645</v>
      </c>
      <c r="AD7636">
        <v>1</v>
      </c>
      <c r="AE7636">
        <v>0</v>
      </c>
      <c r="AF7636">
        <f t="shared" si="596"/>
        <v>0</v>
      </c>
      <c r="AG7636">
        <f t="shared" si="597"/>
        <v>0</v>
      </c>
      <c r="AH7636">
        <f t="shared" si="597"/>
        <v>1</v>
      </c>
      <c r="AI7636">
        <f t="shared" si="597"/>
        <v>0.75562009215354997</v>
      </c>
      <c r="AJ7636">
        <f t="shared" si="597"/>
        <v>1</v>
      </c>
      <c r="AK7636">
        <f t="shared" si="598"/>
        <v>0</v>
      </c>
      <c r="AL7636">
        <f t="shared" si="599"/>
        <v>2.7556200921535501</v>
      </c>
      <c r="AM7636">
        <f t="shared" si="600"/>
        <v>0.54072998464107491</v>
      </c>
    </row>
    <row r="7637" spans="1:39" x14ac:dyDescent="0.25">
      <c r="A7637" s="1">
        <v>43908.605177361111</v>
      </c>
      <c r="B7637">
        <v>4</v>
      </c>
      <c r="C7637">
        <v>599</v>
      </c>
      <c r="D7637">
        <v>248</v>
      </c>
      <c r="E7637">
        <v>0</v>
      </c>
      <c r="F7637">
        <v>0</v>
      </c>
      <c r="G7637">
        <v>0</v>
      </c>
      <c r="H7637">
        <v>254</v>
      </c>
      <c r="I7637">
        <v>300</v>
      </c>
      <c r="J7637">
        <v>580</v>
      </c>
      <c r="K7637">
        <v>0</v>
      </c>
      <c r="L7637">
        <v>0</v>
      </c>
      <c r="M7637">
        <v>120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0.24437990784645</v>
      </c>
      <c r="X7637">
        <v>1</v>
      </c>
      <c r="Y7637">
        <v>0</v>
      </c>
      <c r="Z7637">
        <v>0</v>
      </c>
      <c r="AA7637">
        <v>0</v>
      </c>
      <c r="AB7637">
        <v>1</v>
      </c>
      <c r="AC7637">
        <v>0.24437990784645</v>
      </c>
      <c r="AD7637">
        <v>1</v>
      </c>
      <c r="AE7637">
        <v>0</v>
      </c>
      <c r="AF7637">
        <f t="shared" si="596"/>
        <v>0</v>
      </c>
      <c r="AG7637">
        <f t="shared" si="597"/>
        <v>0</v>
      </c>
      <c r="AH7637">
        <f t="shared" si="597"/>
        <v>1</v>
      </c>
      <c r="AI7637">
        <f t="shared" si="597"/>
        <v>0.75562009215354997</v>
      </c>
      <c r="AJ7637">
        <f t="shared" si="597"/>
        <v>1</v>
      </c>
      <c r="AK7637">
        <f t="shared" si="598"/>
        <v>0</v>
      </c>
      <c r="AL7637">
        <f t="shared" si="599"/>
        <v>2.7556200921535501</v>
      </c>
      <c r="AM7637">
        <f t="shared" si="600"/>
        <v>0.54072998464107491</v>
      </c>
    </row>
    <row r="7638" spans="1:39" x14ac:dyDescent="0.25">
      <c r="A7638" s="1">
        <v>43908.605178506943</v>
      </c>
      <c r="B7638">
        <v>2</v>
      </c>
      <c r="C7638">
        <v>596</v>
      </c>
      <c r="D7638">
        <v>248</v>
      </c>
      <c r="E7638">
        <v>0</v>
      </c>
      <c r="F7638">
        <v>0</v>
      </c>
      <c r="G7638">
        <v>0</v>
      </c>
      <c r="H7638">
        <v>253</v>
      </c>
      <c r="I7638">
        <v>294</v>
      </c>
      <c r="J7638">
        <v>583</v>
      </c>
      <c r="K7638">
        <v>0</v>
      </c>
      <c r="L7638">
        <v>0</v>
      </c>
      <c r="M7638">
        <v>107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0.24437990784645</v>
      </c>
      <c r="X7638">
        <v>1</v>
      </c>
      <c r="Y7638">
        <v>0</v>
      </c>
      <c r="Z7638">
        <v>0</v>
      </c>
      <c r="AA7638">
        <v>0</v>
      </c>
      <c r="AB7638">
        <v>1</v>
      </c>
      <c r="AC7638">
        <v>0.24437990784645</v>
      </c>
      <c r="AD7638">
        <v>1</v>
      </c>
      <c r="AE7638">
        <v>0</v>
      </c>
      <c r="AF7638">
        <f t="shared" si="596"/>
        <v>0</v>
      </c>
      <c r="AG7638">
        <f t="shared" si="597"/>
        <v>0</v>
      </c>
      <c r="AH7638">
        <f t="shared" si="597"/>
        <v>1</v>
      </c>
      <c r="AI7638">
        <f t="shared" si="597"/>
        <v>0.75562009215354997</v>
      </c>
      <c r="AJ7638">
        <f t="shared" si="597"/>
        <v>1</v>
      </c>
      <c r="AK7638">
        <f t="shared" si="598"/>
        <v>0</v>
      </c>
      <c r="AL7638">
        <f t="shared" si="599"/>
        <v>2.7556200921535501</v>
      </c>
      <c r="AM7638">
        <f t="shared" si="600"/>
        <v>0.54072998464107491</v>
      </c>
    </row>
    <row r="7639" spans="1:39" x14ac:dyDescent="0.25">
      <c r="A7639" s="1">
        <v>43908.605179687504</v>
      </c>
      <c r="B7639">
        <v>2</v>
      </c>
      <c r="C7639">
        <v>593</v>
      </c>
      <c r="D7639">
        <v>244</v>
      </c>
      <c r="E7639">
        <v>0</v>
      </c>
      <c r="F7639">
        <v>0</v>
      </c>
      <c r="G7639">
        <v>0</v>
      </c>
      <c r="H7639">
        <v>255</v>
      </c>
      <c r="I7639">
        <v>294</v>
      </c>
      <c r="J7639">
        <v>586</v>
      </c>
      <c r="K7639">
        <v>0</v>
      </c>
      <c r="L7639">
        <v>0</v>
      </c>
      <c r="M7639">
        <v>111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0.24437990784645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0.24437990784645</v>
      </c>
      <c r="AD7639">
        <v>1</v>
      </c>
      <c r="AE7639">
        <v>0</v>
      </c>
      <c r="AF7639">
        <f t="shared" si="596"/>
        <v>0</v>
      </c>
      <c r="AG7639">
        <f t="shared" si="597"/>
        <v>0</v>
      </c>
      <c r="AH7639">
        <f t="shared" si="597"/>
        <v>1</v>
      </c>
      <c r="AI7639">
        <f t="shared" si="597"/>
        <v>0.75562009215354997</v>
      </c>
      <c r="AJ7639">
        <f t="shared" si="597"/>
        <v>1</v>
      </c>
      <c r="AK7639">
        <f t="shared" si="598"/>
        <v>0</v>
      </c>
      <c r="AL7639">
        <f t="shared" si="599"/>
        <v>2.7556200921535501</v>
      </c>
      <c r="AM7639">
        <f t="shared" si="600"/>
        <v>0.54072998464107491</v>
      </c>
    </row>
    <row r="7640" spans="1:39" x14ac:dyDescent="0.25">
      <c r="A7640" s="1">
        <v>43908.605180960651</v>
      </c>
      <c r="B7640">
        <v>4</v>
      </c>
      <c r="C7640">
        <v>593</v>
      </c>
      <c r="D7640">
        <v>249</v>
      </c>
      <c r="E7640">
        <v>0</v>
      </c>
      <c r="F7640">
        <v>0</v>
      </c>
      <c r="G7640">
        <v>0</v>
      </c>
      <c r="H7640">
        <v>256</v>
      </c>
      <c r="I7640">
        <v>297</v>
      </c>
      <c r="J7640">
        <v>582</v>
      </c>
      <c r="K7640">
        <v>0</v>
      </c>
      <c r="L7640">
        <v>0</v>
      </c>
      <c r="M7640">
        <v>107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0.24437990784645</v>
      </c>
      <c r="X7640">
        <v>1</v>
      </c>
      <c r="Y7640">
        <v>0</v>
      </c>
      <c r="Z7640">
        <v>0</v>
      </c>
      <c r="AA7640">
        <v>0</v>
      </c>
      <c r="AB7640">
        <v>1</v>
      </c>
      <c r="AC7640">
        <v>0.24437990784645</v>
      </c>
      <c r="AD7640">
        <v>1</v>
      </c>
      <c r="AE7640">
        <v>0</v>
      </c>
      <c r="AF7640">
        <f t="shared" si="596"/>
        <v>0</v>
      </c>
      <c r="AG7640">
        <f t="shared" si="597"/>
        <v>0</v>
      </c>
      <c r="AH7640">
        <f t="shared" si="597"/>
        <v>1</v>
      </c>
      <c r="AI7640">
        <f t="shared" si="597"/>
        <v>0.75562009215354997</v>
      </c>
      <c r="AJ7640">
        <f t="shared" si="597"/>
        <v>1</v>
      </c>
      <c r="AK7640">
        <f t="shared" si="598"/>
        <v>0</v>
      </c>
      <c r="AL7640">
        <f t="shared" si="599"/>
        <v>2.7556200921535501</v>
      </c>
      <c r="AM7640">
        <f t="shared" si="600"/>
        <v>0.54072998464107491</v>
      </c>
    </row>
    <row r="7641" spans="1:39" x14ac:dyDescent="0.25">
      <c r="A7641" s="1">
        <v>43908.605182291663</v>
      </c>
      <c r="B7641">
        <v>0</v>
      </c>
      <c r="C7641">
        <v>590</v>
      </c>
      <c r="D7641">
        <v>247</v>
      </c>
      <c r="E7641">
        <v>0</v>
      </c>
      <c r="F7641">
        <v>0</v>
      </c>
      <c r="G7641">
        <v>0</v>
      </c>
      <c r="H7641">
        <v>250</v>
      </c>
      <c r="I7641">
        <v>294</v>
      </c>
      <c r="J7641">
        <v>581</v>
      </c>
      <c r="K7641">
        <v>0</v>
      </c>
      <c r="L7641">
        <v>0</v>
      </c>
      <c r="M7641">
        <v>110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0.24437990784645</v>
      </c>
      <c r="X7641">
        <v>1</v>
      </c>
      <c r="Y7641">
        <v>0</v>
      </c>
      <c r="Z7641">
        <v>0</v>
      </c>
      <c r="AA7641">
        <v>0</v>
      </c>
      <c r="AB7641">
        <v>1</v>
      </c>
      <c r="AC7641">
        <v>0.24437990784645</v>
      </c>
      <c r="AD7641">
        <v>1</v>
      </c>
      <c r="AE7641">
        <v>0</v>
      </c>
      <c r="AF7641">
        <f t="shared" si="596"/>
        <v>0</v>
      </c>
      <c r="AG7641">
        <f t="shared" si="597"/>
        <v>0</v>
      </c>
      <c r="AH7641">
        <f t="shared" si="597"/>
        <v>1</v>
      </c>
      <c r="AI7641">
        <f t="shared" si="597"/>
        <v>0.75562009215354997</v>
      </c>
      <c r="AJ7641">
        <f t="shared" si="597"/>
        <v>1</v>
      </c>
      <c r="AK7641">
        <f t="shared" si="598"/>
        <v>0</v>
      </c>
      <c r="AL7641">
        <f t="shared" si="599"/>
        <v>2.7556200921535501</v>
      </c>
      <c r="AM7641">
        <f t="shared" si="600"/>
        <v>0.54072998464107491</v>
      </c>
    </row>
    <row r="7642" spans="1:39" x14ac:dyDescent="0.25">
      <c r="A7642" s="1">
        <v>43908.605183460648</v>
      </c>
      <c r="B7642">
        <v>0</v>
      </c>
      <c r="C7642">
        <v>595</v>
      </c>
      <c r="D7642">
        <v>248</v>
      </c>
      <c r="E7642">
        <v>0</v>
      </c>
      <c r="F7642">
        <v>0</v>
      </c>
      <c r="G7642">
        <v>0</v>
      </c>
      <c r="H7642">
        <v>254</v>
      </c>
      <c r="I7642">
        <v>296</v>
      </c>
      <c r="J7642">
        <v>585</v>
      </c>
      <c r="K7642">
        <v>0</v>
      </c>
      <c r="L7642">
        <v>0</v>
      </c>
      <c r="M7642">
        <v>115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0.24437990784645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0.24437990784645</v>
      </c>
      <c r="AD7642">
        <v>1</v>
      </c>
      <c r="AE7642">
        <v>0</v>
      </c>
      <c r="AF7642">
        <f t="shared" si="596"/>
        <v>0</v>
      </c>
      <c r="AG7642">
        <f t="shared" si="597"/>
        <v>0</v>
      </c>
      <c r="AH7642">
        <f t="shared" si="597"/>
        <v>1</v>
      </c>
      <c r="AI7642">
        <f t="shared" si="597"/>
        <v>0.75562009215354997</v>
      </c>
      <c r="AJ7642">
        <f t="shared" si="597"/>
        <v>1</v>
      </c>
      <c r="AK7642">
        <f t="shared" si="598"/>
        <v>0</v>
      </c>
      <c r="AL7642">
        <f t="shared" si="599"/>
        <v>2.7556200921535501</v>
      </c>
      <c r="AM7642">
        <f t="shared" si="600"/>
        <v>0.54072998464107491</v>
      </c>
    </row>
    <row r="7643" spans="1:39" x14ac:dyDescent="0.25">
      <c r="A7643" s="1">
        <v>43908.605184618056</v>
      </c>
      <c r="B7643">
        <v>0</v>
      </c>
      <c r="C7643">
        <v>594</v>
      </c>
      <c r="D7643">
        <v>248</v>
      </c>
      <c r="E7643">
        <v>0</v>
      </c>
      <c r="F7643">
        <v>0</v>
      </c>
      <c r="G7643">
        <v>0</v>
      </c>
      <c r="H7643">
        <v>259</v>
      </c>
      <c r="I7643">
        <v>298</v>
      </c>
      <c r="J7643">
        <v>567</v>
      </c>
      <c r="K7643">
        <v>0</v>
      </c>
      <c r="L7643">
        <v>0</v>
      </c>
      <c r="M7643">
        <v>111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0.24437990784645</v>
      </c>
      <c r="X7643">
        <v>1</v>
      </c>
      <c r="Y7643">
        <v>0</v>
      </c>
      <c r="Z7643">
        <v>0</v>
      </c>
      <c r="AA7643">
        <v>0</v>
      </c>
      <c r="AB7643">
        <v>1</v>
      </c>
      <c r="AC7643">
        <v>0.24437990784645</v>
      </c>
      <c r="AD7643">
        <v>1</v>
      </c>
      <c r="AE7643">
        <v>0</v>
      </c>
      <c r="AF7643">
        <f t="shared" si="596"/>
        <v>0</v>
      </c>
      <c r="AG7643">
        <f t="shared" si="597"/>
        <v>0</v>
      </c>
      <c r="AH7643">
        <f t="shared" si="597"/>
        <v>1</v>
      </c>
      <c r="AI7643">
        <f t="shared" si="597"/>
        <v>0.75562009215354997</v>
      </c>
      <c r="AJ7643">
        <f t="shared" si="597"/>
        <v>1</v>
      </c>
      <c r="AK7643">
        <f t="shared" si="598"/>
        <v>0</v>
      </c>
      <c r="AL7643">
        <f t="shared" si="599"/>
        <v>2.7556200921535501</v>
      </c>
      <c r="AM7643">
        <f t="shared" si="600"/>
        <v>0.54072998464107491</v>
      </c>
    </row>
    <row r="7644" spans="1:39" x14ac:dyDescent="0.25">
      <c r="A7644" s="1">
        <v>43908.605185775465</v>
      </c>
      <c r="B7644">
        <v>0</v>
      </c>
      <c r="C7644">
        <v>595</v>
      </c>
      <c r="D7644">
        <v>242</v>
      </c>
      <c r="E7644">
        <v>0</v>
      </c>
      <c r="F7644">
        <v>0</v>
      </c>
      <c r="G7644">
        <v>0</v>
      </c>
      <c r="H7644">
        <v>254</v>
      </c>
      <c r="I7644">
        <v>300</v>
      </c>
      <c r="J7644">
        <v>572</v>
      </c>
      <c r="K7644">
        <v>0</v>
      </c>
      <c r="L7644">
        <v>0</v>
      </c>
      <c r="M7644">
        <v>114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0.24437990784645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0.24437990784645</v>
      </c>
      <c r="AD7644">
        <v>1</v>
      </c>
      <c r="AE7644">
        <v>0</v>
      </c>
      <c r="AF7644">
        <f t="shared" si="596"/>
        <v>0</v>
      </c>
      <c r="AG7644">
        <f t="shared" si="597"/>
        <v>0</v>
      </c>
      <c r="AH7644">
        <f t="shared" si="597"/>
        <v>1</v>
      </c>
      <c r="AI7644">
        <f t="shared" si="597"/>
        <v>0.75562009215354997</v>
      </c>
      <c r="AJ7644">
        <f t="shared" si="597"/>
        <v>1</v>
      </c>
      <c r="AK7644">
        <f t="shared" si="598"/>
        <v>0</v>
      </c>
      <c r="AL7644">
        <f t="shared" si="599"/>
        <v>2.7556200921535501</v>
      </c>
      <c r="AM7644">
        <f t="shared" si="600"/>
        <v>0.54072998464107491</v>
      </c>
    </row>
    <row r="7645" spans="1:39" x14ac:dyDescent="0.25">
      <c r="A7645" s="1">
        <v>43908.605186932873</v>
      </c>
      <c r="B7645">
        <v>0</v>
      </c>
      <c r="C7645">
        <v>589</v>
      </c>
      <c r="D7645">
        <v>248</v>
      </c>
      <c r="E7645">
        <v>0</v>
      </c>
      <c r="F7645">
        <v>0</v>
      </c>
      <c r="G7645">
        <v>0</v>
      </c>
      <c r="H7645">
        <v>255</v>
      </c>
      <c r="I7645">
        <v>299</v>
      </c>
      <c r="J7645">
        <v>576</v>
      </c>
      <c r="K7645">
        <v>0</v>
      </c>
      <c r="L7645">
        <v>0</v>
      </c>
      <c r="M7645">
        <v>106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0.24437990784645</v>
      </c>
      <c r="X7645">
        <v>1</v>
      </c>
      <c r="Y7645">
        <v>0</v>
      </c>
      <c r="Z7645">
        <v>0</v>
      </c>
      <c r="AA7645">
        <v>0</v>
      </c>
      <c r="AB7645">
        <v>1</v>
      </c>
      <c r="AC7645">
        <v>0.24437990784645</v>
      </c>
      <c r="AD7645">
        <v>1</v>
      </c>
      <c r="AE7645">
        <v>0</v>
      </c>
      <c r="AF7645">
        <f t="shared" si="596"/>
        <v>0</v>
      </c>
      <c r="AG7645">
        <f t="shared" si="597"/>
        <v>0</v>
      </c>
      <c r="AH7645">
        <f t="shared" si="597"/>
        <v>1</v>
      </c>
      <c r="AI7645">
        <f t="shared" si="597"/>
        <v>0.75562009215354997</v>
      </c>
      <c r="AJ7645">
        <f t="shared" si="597"/>
        <v>1</v>
      </c>
      <c r="AK7645">
        <f t="shared" si="598"/>
        <v>0</v>
      </c>
      <c r="AL7645">
        <f t="shared" si="599"/>
        <v>2.7556200921535501</v>
      </c>
      <c r="AM7645">
        <f t="shared" si="600"/>
        <v>0.54072998464107491</v>
      </c>
    </row>
    <row r="7646" spans="1:39" x14ac:dyDescent="0.25">
      <c r="A7646" s="1">
        <v>43908.605188090274</v>
      </c>
      <c r="B7646">
        <v>0</v>
      </c>
      <c r="C7646">
        <v>588</v>
      </c>
      <c r="D7646">
        <v>246</v>
      </c>
      <c r="E7646">
        <v>0</v>
      </c>
      <c r="F7646">
        <v>0</v>
      </c>
      <c r="G7646">
        <v>0</v>
      </c>
      <c r="H7646">
        <v>253</v>
      </c>
      <c r="I7646">
        <v>296</v>
      </c>
      <c r="J7646">
        <v>580</v>
      </c>
      <c r="K7646">
        <v>0</v>
      </c>
      <c r="L7646">
        <v>0</v>
      </c>
      <c r="M7646">
        <v>111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0.24437990784645</v>
      </c>
      <c r="X7646">
        <v>1</v>
      </c>
      <c r="Y7646">
        <v>0</v>
      </c>
      <c r="Z7646">
        <v>0</v>
      </c>
      <c r="AA7646">
        <v>0</v>
      </c>
      <c r="AB7646">
        <v>1</v>
      </c>
      <c r="AC7646">
        <v>0.24437990784645</v>
      </c>
      <c r="AD7646">
        <v>1</v>
      </c>
      <c r="AE7646">
        <v>0</v>
      </c>
      <c r="AF7646">
        <f t="shared" si="596"/>
        <v>0</v>
      </c>
      <c r="AG7646">
        <f t="shared" si="597"/>
        <v>0</v>
      </c>
      <c r="AH7646">
        <f t="shared" si="597"/>
        <v>1</v>
      </c>
      <c r="AI7646">
        <f t="shared" si="597"/>
        <v>0.75562009215354997</v>
      </c>
      <c r="AJ7646">
        <f t="shared" si="597"/>
        <v>1</v>
      </c>
      <c r="AK7646">
        <f t="shared" si="598"/>
        <v>0</v>
      </c>
      <c r="AL7646">
        <f t="shared" si="599"/>
        <v>2.7556200921535501</v>
      </c>
      <c r="AM7646">
        <f t="shared" si="600"/>
        <v>0.54072998464107491</v>
      </c>
    </row>
    <row r="7647" spans="1:39" x14ac:dyDescent="0.25">
      <c r="A7647" s="1">
        <v>43908.605189317132</v>
      </c>
      <c r="B7647">
        <v>4</v>
      </c>
      <c r="C7647">
        <v>596</v>
      </c>
      <c r="D7647">
        <v>248</v>
      </c>
      <c r="E7647">
        <v>0</v>
      </c>
      <c r="F7647">
        <v>0</v>
      </c>
      <c r="G7647">
        <v>0</v>
      </c>
      <c r="H7647">
        <v>255</v>
      </c>
      <c r="I7647">
        <v>300</v>
      </c>
      <c r="J7647">
        <v>578</v>
      </c>
      <c r="K7647">
        <v>0</v>
      </c>
      <c r="L7647">
        <v>0</v>
      </c>
      <c r="M7647">
        <v>116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0.24437990784645</v>
      </c>
      <c r="X7647">
        <v>1</v>
      </c>
      <c r="Y7647">
        <v>0</v>
      </c>
      <c r="Z7647">
        <v>0</v>
      </c>
      <c r="AA7647">
        <v>0</v>
      </c>
      <c r="AB7647">
        <v>1</v>
      </c>
      <c r="AC7647">
        <v>0.24437990784645</v>
      </c>
      <c r="AD7647">
        <v>1</v>
      </c>
      <c r="AE7647">
        <v>0</v>
      </c>
      <c r="AF7647">
        <f t="shared" si="596"/>
        <v>0</v>
      </c>
      <c r="AG7647">
        <f t="shared" si="597"/>
        <v>0</v>
      </c>
      <c r="AH7647">
        <f t="shared" si="597"/>
        <v>1</v>
      </c>
      <c r="AI7647">
        <f t="shared" si="597"/>
        <v>0.75562009215354997</v>
      </c>
      <c r="AJ7647">
        <f t="shared" si="597"/>
        <v>1</v>
      </c>
      <c r="AK7647">
        <f t="shared" si="598"/>
        <v>0</v>
      </c>
      <c r="AL7647">
        <f t="shared" si="599"/>
        <v>2.7556200921535501</v>
      </c>
      <c r="AM7647">
        <f t="shared" si="600"/>
        <v>0.54072998464107491</v>
      </c>
    </row>
    <row r="7648" spans="1:39" x14ac:dyDescent="0.25">
      <c r="A7648" s="1">
        <v>43908.605190486109</v>
      </c>
      <c r="B7648">
        <v>4</v>
      </c>
      <c r="C7648">
        <v>600</v>
      </c>
      <c r="D7648">
        <v>250</v>
      </c>
      <c r="E7648">
        <v>0</v>
      </c>
      <c r="F7648">
        <v>0</v>
      </c>
      <c r="G7648">
        <v>0</v>
      </c>
      <c r="H7648">
        <v>255</v>
      </c>
      <c r="I7648">
        <v>296</v>
      </c>
      <c r="J7648">
        <v>580</v>
      </c>
      <c r="K7648">
        <v>0</v>
      </c>
      <c r="L7648">
        <v>0</v>
      </c>
      <c r="M7648">
        <v>106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0.24437990784645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0.24437990784645</v>
      </c>
      <c r="AD7648">
        <v>1</v>
      </c>
      <c r="AE7648">
        <v>0</v>
      </c>
      <c r="AF7648">
        <f t="shared" si="596"/>
        <v>0</v>
      </c>
      <c r="AG7648">
        <f t="shared" si="597"/>
        <v>0</v>
      </c>
      <c r="AH7648">
        <f t="shared" si="597"/>
        <v>1</v>
      </c>
      <c r="AI7648">
        <f t="shared" si="597"/>
        <v>0.75562009215354997</v>
      </c>
      <c r="AJ7648">
        <f t="shared" si="597"/>
        <v>1</v>
      </c>
      <c r="AK7648">
        <f t="shared" si="598"/>
        <v>0</v>
      </c>
      <c r="AL7648">
        <f t="shared" si="599"/>
        <v>2.7556200921535501</v>
      </c>
      <c r="AM7648">
        <f t="shared" si="600"/>
        <v>0.54072998464107491</v>
      </c>
    </row>
    <row r="7649" spans="1:39" x14ac:dyDescent="0.25">
      <c r="A7649" s="1">
        <v>43908.605191678238</v>
      </c>
      <c r="B7649">
        <v>4</v>
      </c>
      <c r="C7649">
        <v>597</v>
      </c>
      <c r="D7649">
        <v>248</v>
      </c>
      <c r="E7649">
        <v>0</v>
      </c>
      <c r="F7649">
        <v>0</v>
      </c>
      <c r="G7649">
        <v>0</v>
      </c>
      <c r="H7649">
        <v>258</v>
      </c>
      <c r="I7649">
        <v>297</v>
      </c>
      <c r="J7649">
        <v>748</v>
      </c>
      <c r="K7649">
        <v>0</v>
      </c>
      <c r="L7649">
        <v>0</v>
      </c>
      <c r="M7649">
        <v>107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0.24437990784645</v>
      </c>
      <c r="X7649">
        <v>1</v>
      </c>
      <c r="Y7649">
        <v>0</v>
      </c>
      <c r="Z7649">
        <v>0</v>
      </c>
      <c r="AA7649">
        <v>0</v>
      </c>
      <c r="AB7649">
        <v>1</v>
      </c>
      <c r="AC7649">
        <v>0.24437990784645</v>
      </c>
      <c r="AD7649">
        <v>1</v>
      </c>
      <c r="AE7649">
        <v>0</v>
      </c>
      <c r="AF7649">
        <f t="shared" si="596"/>
        <v>0</v>
      </c>
      <c r="AG7649">
        <f t="shared" si="597"/>
        <v>0</v>
      </c>
      <c r="AH7649">
        <f t="shared" si="597"/>
        <v>1</v>
      </c>
      <c r="AI7649">
        <f t="shared" si="597"/>
        <v>0.75562009215354997</v>
      </c>
      <c r="AJ7649">
        <f t="shared" si="597"/>
        <v>1</v>
      </c>
      <c r="AK7649">
        <f t="shared" si="598"/>
        <v>0</v>
      </c>
      <c r="AL7649">
        <f t="shared" si="599"/>
        <v>2.7556200921535501</v>
      </c>
      <c r="AM7649">
        <f t="shared" si="600"/>
        <v>0.54072998464107491</v>
      </c>
    </row>
    <row r="7650" spans="1:39" x14ac:dyDescent="0.25">
      <c r="A7650" s="1">
        <v>43908.605192905095</v>
      </c>
      <c r="B7650">
        <v>0</v>
      </c>
      <c r="C7650">
        <v>590</v>
      </c>
      <c r="D7650">
        <v>249</v>
      </c>
      <c r="E7650">
        <v>0</v>
      </c>
      <c r="F7650">
        <v>0</v>
      </c>
      <c r="G7650">
        <v>0</v>
      </c>
      <c r="H7650">
        <v>257</v>
      </c>
      <c r="I7650">
        <v>301</v>
      </c>
      <c r="J7650">
        <v>662</v>
      </c>
      <c r="K7650">
        <v>0</v>
      </c>
      <c r="L7650">
        <v>0</v>
      </c>
      <c r="M7650">
        <v>110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0.24437990784645</v>
      </c>
      <c r="X7650">
        <v>1</v>
      </c>
      <c r="Y7650">
        <v>0</v>
      </c>
      <c r="Z7650">
        <v>0</v>
      </c>
      <c r="AA7650">
        <v>0</v>
      </c>
      <c r="AB7650">
        <v>1</v>
      </c>
      <c r="AC7650">
        <v>0.24437990784645</v>
      </c>
      <c r="AD7650">
        <v>1</v>
      </c>
      <c r="AE7650">
        <v>0</v>
      </c>
      <c r="AF7650">
        <f t="shared" si="596"/>
        <v>0</v>
      </c>
      <c r="AG7650">
        <f t="shared" si="597"/>
        <v>0</v>
      </c>
      <c r="AH7650">
        <f t="shared" si="597"/>
        <v>1</v>
      </c>
      <c r="AI7650">
        <f t="shared" si="597"/>
        <v>0.75562009215354997</v>
      </c>
      <c r="AJ7650">
        <f t="shared" si="597"/>
        <v>1</v>
      </c>
      <c r="AK7650">
        <f t="shared" si="598"/>
        <v>0</v>
      </c>
      <c r="AL7650">
        <f t="shared" si="599"/>
        <v>2.7556200921535501</v>
      </c>
      <c r="AM7650">
        <f t="shared" si="600"/>
        <v>0.54072998464107491</v>
      </c>
    </row>
    <row r="7651" spans="1:39" x14ac:dyDescent="0.25">
      <c r="A7651" s="1">
        <v>43908.605194074073</v>
      </c>
      <c r="B7651">
        <v>0</v>
      </c>
      <c r="C7651">
        <v>593</v>
      </c>
      <c r="D7651">
        <v>246</v>
      </c>
      <c r="E7651">
        <v>0</v>
      </c>
      <c r="F7651">
        <v>0</v>
      </c>
      <c r="G7651">
        <v>0</v>
      </c>
      <c r="H7651">
        <v>255</v>
      </c>
      <c r="I7651">
        <v>297</v>
      </c>
      <c r="J7651">
        <v>621</v>
      </c>
      <c r="K7651">
        <v>0</v>
      </c>
      <c r="L7651">
        <v>0</v>
      </c>
      <c r="M7651">
        <v>106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0.24437990784645</v>
      </c>
      <c r="X7651">
        <v>1</v>
      </c>
      <c r="Y7651">
        <v>0</v>
      </c>
      <c r="Z7651">
        <v>0</v>
      </c>
      <c r="AA7651">
        <v>0</v>
      </c>
      <c r="AB7651">
        <v>1</v>
      </c>
      <c r="AC7651">
        <v>0.24437990784645</v>
      </c>
      <c r="AD7651">
        <v>1</v>
      </c>
      <c r="AE7651">
        <v>0</v>
      </c>
      <c r="AF7651">
        <f t="shared" si="596"/>
        <v>0</v>
      </c>
      <c r="AG7651">
        <f t="shared" si="597"/>
        <v>0</v>
      </c>
      <c r="AH7651">
        <f t="shared" si="597"/>
        <v>1</v>
      </c>
      <c r="AI7651">
        <f t="shared" si="597"/>
        <v>0.75562009215354997</v>
      </c>
      <c r="AJ7651">
        <f t="shared" si="597"/>
        <v>1</v>
      </c>
      <c r="AK7651">
        <f t="shared" si="598"/>
        <v>0</v>
      </c>
      <c r="AL7651">
        <f t="shared" si="599"/>
        <v>2.7556200921535501</v>
      </c>
      <c r="AM7651">
        <f t="shared" si="600"/>
        <v>0.54072998464107491</v>
      </c>
    </row>
    <row r="7652" spans="1:39" x14ac:dyDescent="0.25">
      <c r="A7652" s="1">
        <v>43908.605195231481</v>
      </c>
      <c r="B7652">
        <v>0</v>
      </c>
      <c r="C7652">
        <v>586</v>
      </c>
      <c r="D7652">
        <v>252</v>
      </c>
      <c r="E7652">
        <v>0</v>
      </c>
      <c r="F7652">
        <v>0</v>
      </c>
      <c r="G7652">
        <v>0</v>
      </c>
      <c r="H7652">
        <v>259</v>
      </c>
      <c r="I7652">
        <v>300</v>
      </c>
      <c r="J7652">
        <v>606</v>
      </c>
      <c r="K7652">
        <v>0</v>
      </c>
      <c r="L7652">
        <v>0</v>
      </c>
      <c r="M7652">
        <v>105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0.24437990784645</v>
      </c>
      <c r="X7652">
        <v>1</v>
      </c>
      <c r="Y7652">
        <v>0</v>
      </c>
      <c r="Z7652">
        <v>0</v>
      </c>
      <c r="AA7652">
        <v>0</v>
      </c>
      <c r="AB7652">
        <v>1</v>
      </c>
      <c r="AC7652">
        <v>0.24437990784645</v>
      </c>
      <c r="AD7652">
        <v>1</v>
      </c>
      <c r="AE7652">
        <v>0</v>
      </c>
      <c r="AF7652">
        <f t="shared" si="596"/>
        <v>0</v>
      </c>
      <c r="AG7652">
        <f t="shared" si="597"/>
        <v>0</v>
      </c>
      <c r="AH7652">
        <f t="shared" si="597"/>
        <v>1</v>
      </c>
      <c r="AI7652">
        <f t="shared" si="597"/>
        <v>0.75562009215354997</v>
      </c>
      <c r="AJ7652">
        <f t="shared" si="597"/>
        <v>1</v>
      </c>
      <c r="AK7652">
        <f t="shared" si="598"/>
        <v>0</v>
      </c>
      <c r="AL7652">
        <f t="shared" si="599"/>
        <v>2.7556200921535501</v>
      </c>
      <c r="AM7652">
        <f t="shared" si="600"/>
        <v>0.54072998464107491</v>
      </c>
    </row>
    <row r="7653" spans="1:39" x14ac:dyDescent="0.25">
      <c r="A7653" s="1">
        <v>43908.605196388889</v>
      </c>
      <c r="B7653">
        <v>0</v>
      </c>
      <c r="C7653">
        <v>588</v>
      </c>
      <c r="D7653">
        <v>250</v>
      </c>
      <c r="E7653">
        <v>0</v>
      </c>
      <c r="F7653">
        <v>0</v>
      </c>
      <c r="G7653">
        <v>0</v>
      </c>
      <c r="H7653">
        <v>258</v>
      </c>
      <c r="I7653">
        <v>301</v>
      </c>
      <c r="J7653">
        <v>596</v>
      </c>
      <c r="K7653">
        <v>0</v>
      </c>
      <c r="L7653">
        <v>0</v>
      </c>
      <c r="M7653">
        <v>112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0.24437990784645</v>
      </c>
      <c r="X7653">
        <v>1</v>
      </c>
      <c r="Y7653">
        <v>0</v>
      </c>
      <c r="Z7653">
        <v>0</v>
      </c>
      <c r="AA7653">
        <v>0</v>
      </c>
      <c r="AB7653">
        <v>1</v>
      </c>
      <c r="AC7653">
        <v>0.24437990784645</v>
      </c>
      <c r="AD7653">
        <v>1</v>
      </c>
      <c r="AE7653">
        <v>0</v>
      </c>
      <c r="AF7653">
        <f t="shared" si="596"/>
        <v>0</v>
      </c>
      <c r="AG7653">
        <f t="shared" si="597"/>
        <v>0</v>
      </c>
      <c r="AH7653">
        <f t="shared" si="597"/>
        <v>1</v>
      </c>
      <c r="AI7653">
        <f t="shared" si="597"/>
        <v>0.75562009215354997</v>
      </c>
      <c r="AJ7653">
        <f t="shared" si="597"/>
        <v>1</v>
      </c>
      <c r="AK7653">
        <f t="shared" si="598"/>
        <v>0</v>
      </c>
      <c r="AL7653">
        <f t="shared" si="599"/>
        <v>2.7556200921535501</v>
      </c>
      <c r="AM7653">
        <f t="shared" si="600"/>
        <v>0.54072998464107491</v>
      </c>
    </row>
    <row r="7654" spans="1:39" x14ac:dyDescent="0.25">
      <c r="A7654" s="1">
        <v>43908.605197581019</v>
      </c>
      <c r="B7654">
        <v>0</v>
      </c>
      <c r="C7654">
        <v>591</v>
      </c>
      <c r="D7654">
        <v>252</v>
      </c>
      <c r="E7654">
        <v>0</v>
      </c>
      <c r="F7654">
        <v>0</v>
      </c>
      <c r="G7654">
        <v>0</v>
      </c>
      <c r="H7654">
        <v>257</v>
      </c>
      <c r="I7654">
        <v>298</v>
      </c>
      <c r="J7654">
        <v>584</v>
      </c>
      <c r="K7654">
        <v>0</v>
      </c>
      <c r="L7654">
        <v>0</v>
      </c>
      <c r="M7654">
        <v>112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0.24437990784645</v>
      </c>
      <c r="X7654">
        <v>1</v>
      </c>
      <c r="Y7654">
        <v>0</v>
      </c>
      <c r="Z7654">
        <v>0</v>
      </c>
      <c r="AA7654">
        <v>0</v>
      </c>
      <c r="AB7654">
        <v>1</v>
      </c>
      <c r="AC7654">
        <v>0.24437990784645</v>
      </c>
      <c r="AD7654">
        <v>1</v>
      </c>
      <c r="AE7654">
        <v>0</v>
      </c>
      <c r="AF7654">
        <f t="shared" si="596"/>
        <v>0</v>
      </c>
      <c r="AG7654">
        <f t="shared" si="597"/>
        <v>0</v>
      </c>
      <c r="AH7654">
        <f t="shared" si="597"/>
        <v>1</v>
      </c>
      <c r="AI7654">
        <f t="shared" si="597"/>
        <v>0.75562009215354997</v>
      </c>
      <c r="AJ7654">
        <f t="shared" si="597"/>
        <v>1</v>
      </c>
      <c r="AK7654">
        <f t="shared" si="598"/>
        <v>0</v>
      </c>
      <c r="AL7654">
        <f t="shared" si="599"/>
        <v>2.7556200921535501</v>
      </c>
      <c r="AM7654">
        <f t="shared" si="600"/>
        <v>0.54072998464107491</v>
      </c>
    </row>
    <row r="7655" spans="1:39" x14ac:dyDescent="0.25">
      <c r="A7655" s="1">
        <v>43908.605198888887</v>
      </c>
      <c r="B7655">
        <v>0</v>
      </c>
      <c r="C7655">
        <v>592</v>
      </c>
      <c r="D7655">
        <v>255</v>
      </c>
      <c r="E7655">
        <v>0</v>
      </c>
      <c r="F7655">
        <v>0</v>
      </c>
      <c r="G7655">
        <v>0</v>
      </c>
      <c r="H7655">
        <v>260</v>
      </c>
      <c r="I7655">
        <v>300</v>
      </c>
      <c r="J7655">
        <v>589</v>
      </c>
      <c r="K7655">
        <v>0</v>
      </c>
      <c r="L7655">
        <v>0</v>
      </c>
      <c r="M7655">
        <v>114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0.24437990784645</v>
      </c>
      <c r="X7655">
        <v>1</v>
      </c>
      <c r="Y7655">
        <v>0</v>
      </c>
      <c r="Z7655">
        <v>0</v>
      </c>
      <c r="AA7655">
        <v>0</v>
      </c>
      <c r="AB7655">
        <v>1</v>
      </c>
      <c r="AC7655">
        <v>0.24437990784645</v>
      </c>
      <c r="AD7655">
        <v>1</v>
      </c>
      <c r="AE7655">
        <v>0</v>
      </c>
      <c r="AF7655">
        <f t="shared" si="596"/>
        <v>0</v>
      </c>
      <c r="AG7655">
        <f t="shared" si="597"/>
        <v>0</v>
      </c>
      <c r="AH7655">
        <f t="shared" si="597"/>
        <v>1</v>
      </c>
      <c r="AI7655">
        <f t="shared" si="597"/>
        <v>0.75562009215354997</v>
      </c>
      <c r="AJ7655">
        <f t="shared" si="597"/>
        <v>1</v>
      </c>
      <c r="AK7655">
        <f t="shared" si="598"/>
        <v>0</v>
      </c>
      <c r="AL7655">
        <f t="shared" si="599"/>
        <v>2.7556200921535501</v>
      </c>
      <c r="AM7655">
        <f t="shared" si="600"/>
        <v>0.54072998464107491</v>
      </c>
    </row>
    <row r="7656" spans="1:39" x14ac:dyDescent="0.25">
      <c r="A7656" s="1">
        <v>43908.605200104168</v>
      </c>
      <c r="B7656">
        <v>3</v>
      </c>
      <c r="C7656">
        <v>597</v>
      </c>
      <c r="D7656">
        <v>248</v>
      </c>
      <c r="E7656">
        <v>0</v>
      </c>
      <c r="F7656">
        <v>0</v>
      </c>
      <c r="G7656">
        <v>0</v>
      </c>
      <c r="H7656">
        <v>257</v>
      </c>
      <c r="I7656">
        <v>297</v>
      </c>
      <c r="J7656">
        <v>586</v>
      </c>
      <c r="K7656">
        <v>0</v>
      </c>
      <c r="L7656">
        <v>0</v>
      </c>
      <c r="M7656">
        <v>108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0.24437990784645</v>
      </c>
      <c r="X7656">
        <v>1</v>
      </c>
      <c r="Y7656">
        <v>0</v>
      </c>
      <c r="Z7656">
        <v>0</v>
      </c>
      <c r="AA7656">
        <v>0</v>
      </c>
      <c r="AB7656">
        <v>1</v>
      </c>
      <c r="AC7656">
        <v>0.24437990784645</v>
      </c>
      <c r="AD7656">
        <v>1</v>
      </c>
      <c r="AE7656">
        <v>0</v>
      </c>
      <c r="AF7656">
        <f t="shared" si="596"/>
        <v>0</v>
      </c>
      <c r="AG7656">
        <f t="shared" si="597"/>
        <v>0</v>
      </c>
      <c r="AH7656">
        <f t="shared" si="597"/>
        <v>1</v>
      </c>
      <c r="AI7656">
        <f t="shared" si="597"/>
        <v>0.75562009215354997</v>
      </c>
      <c r="AJ7656">
        <f t="shared" si="597"/>
        <v>1</v>
      </c>
      <c r="AK7656">
        <f t="shared" si="598"/>
        <v>0</v>
      </c>
      <c r="AL7656">
        <f t="shared" si="599"/>
        <v>2.7556200921535501</v>
      </c>
      <c r="AM7656">
        <f t="shared" si="600"/>
        <v>0.54072998464107491</v>
      </c>
    </row>
    <row r="7657" spans="1:39" x14ac:dyDescent="0.25">
      <c r="A7657" s="1">
        <v>43908.605201388891</v>
      </c>
      <c r="B7657">
        <v>0</v>
      </c>
      <c r="C7657">
        <v>591</v>
      </c>
      <c r="D7657">
        <v>244</v>
      </c>
      <c r="E7657">
        <v>0</v>
      </c>
      <c r="F7657">
        <v>0</v>
      </c>
      <c r="G7657">
        <v>0</v>
      </c>
      <c r="H7657">
        <v>258</v>
      </c>
      <c r="I7657">
        <v>298</v>
      </c>
      <c r="J7657">
        <v>583</v>
      </c>
      <c r="K7657">
        <v>0</v>
      </c>
      <c r="L7657">
        <v>0</v>
      </c>
      <c r="M7657">
        <v>108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0.24437990784645</v>
      </c>
      <c r="X7657">
        <v>1</v>
      </c>
      <c r="Y7657">
        <v>0</v>
      </c>
      <c r="Z7657">
        <v>0</v>
      </c>
      <c r="AA7657">
        <v>0</v>
      </c>
      <c r="AB7657">
        <v>1</v>
      </c>
      <c r="AC7657">
        <v>0.24437990784645</v>
      </c>
      <c r="AD7657">
        <v>1</v>
      </c>
      <c r="AE7657">
        <v>0</v>
      </c>
      <c r="AF7657">
        <f t="shared" si="596"/>
        <v>0</v>
      </c>
      <c r="AG7657">
        <f t="shared" si="597"/>
        <v>0</v>
      </c>
      <c r="AH7657">
        <f t="shared" si="597"/>
        <v>1</v>
      </c>
      <c r="AI7657">
        <f t="shared" si="597"/>
        <v>0.75562009215354997</v>
      </c>
      <c r="AJ7657">
        <f t="shared" si="597"/>
        <v>1</v>
      </c>
      <c r="AK7657">
        <f t="shared" si="598"/>
        <v>0</v>
      </c>
      <c r="AL7657">
        <f t="shared" si="599"/>
        <v>2.7556200921535501</v>
      </c>
      <c r="AM7657">
        <f t="shared" si="600"/>
        <v>0.54072998464107491</v>
      </c>
    </row>
    <row r="7658" spans="1:39" x14ac:dyDescent="0.25">
      <c r="A7658" s="1">
        <v>43908.6052025463</v>
      </c>
      <c r="B7658">
        <v>0</v>
      </c>
      <c r="C7658">
        <v>595</v>
      </c>
      <c r="D7658">
        <v>247</v>
      </c>
      <c r="E7658">
        <v>0</v>
      </c>
      <c r="F7658">
        <v>0</v>
      </c>
      <c r="G7658">
        <v>0</v>
      </c>
      <c r="H7658">
        <v>255</v>
      </c>
      <c r="I7658">
        <v>300</v>
      </c>
      <c r="J7658">
        <v>580</v>
      </c>
      <c r="K7658">
        <v>0</v>
      </c>
      <c r="L7658">
        <v>0</v>
      </c>
      <c r="M7658">
        <v>108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0.24437990784645</v>
      </c>
      <c r="X7658">
        <v>1</v>
      </c>
      <c r="Y7658">
        <v>0</v>
      </c>
      <c r="Z7658">
        <v>0</v>
      </c>
      <c r="AA7658">
        <v>0</v>
      </c>
      <c r="AB7658">
        <v>1</v>
      </c>
      <c r="AC7658">
        <v>0.24437990784645</v>
      </c>
      <c r="AD7658">
        <v>1</v>
      </c>
      <c r="AE7658">
        <v>0</v>
      </c>
      <c r="AF7658">
        <f t="shared" si="596"/>
        <v>0</v>
      </c>
      <c r="AG7658">
        <f t="shared" si="597"/>
        <v>0</v>
      </c>
      <c r="AH7658">
        <f t="shared" si="597"/>
        <v>1</v>
      </c>
      <c r="AI7658">
        <f t="shared" si="597"/>
        <v>0.75562009215354997</v>
      </c>
      <c r="AJ7658">
        <f t="shared" si="597"/>
        <v>1</v>
      </c>
      <c r="AK7658">
        <f t="shared" si="598"/>
        <v>0</v>
      </c>
      <c r="AL7658">
        <f t="shared" si="599"/>
        <v>2.7556200921535501</v>
      </c>
      <c r="AM7658">
        <f t="shared" si="600"/>
        <v>0.54072998464107491</v>
      </c>
    </row>
    <row r="7659" spans="1:39" x14ac:dyDescent="0.25">
      <c r="A7659" s="1">
        <v>43908.605203842591</v>
      </c>
      <c r="B7659">
        <v>0</v>
      </c>
      <c r="C7659">
        <v>599</v>
      </c>
      <c r="D7659">
        <v>250</v>
      </c>
      <c r="E7659">
        <v>0</v>
      </c>
      <c r="F7659">
        <v>0</v>
      </c>
      <c r="G7659">
        <v>0</v>
      </c>
      <c r="H7659">
        <v>256</v>
      </c>
      <c r="I7659">
        <v>300</v>
      </c>
      <c r="J7659">
        <v>589</v>
      </c>
      <c r="K7659">
        <v>0</v>
      </c>
      <c r="L7659">
        <v>0</v>
      </c>
      <c r="M7659">
        <v>108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0.24437990784645</v>
      </c>
      <c r="X7659">
        <v>1</v>
      </c>
      <c r="Y7659">
        <v>0</v>
      </c>
      <c r="Z7659">
        <v>0</v>
      </c>
      <c r="AA7659">
        <v>0</v>
      </c>
      <c r="AB7659">
        <v>1</v>
      </c>
      <c r="AC7659">
        <v>0.24437990784645</v>
      </c>
      <c r="AD7659">
        <v>1</v>
      </c>
      <c r="AE7659">
        <v>0</v>
      </c>
      <c r="AF7659">
        <f t="shared" si="596"/>
        <v>0</v>
      </c>
      <c r="AG7659">
        <f t="shared" si="597"/>
        <v>0</v>
      </c>
      <c r="AH7659">
        <f t="shared" si="597"/>
        <v>1</v>
      </c>
      <c r="AI7659">
        <f t="shared" si="597"/>
        <v>0.75562009215354997</v>
      </c>
      <c r="AJ7659">
        <f t="shared" si="597"/>
        <v>1</v>
      </c>
      <c r="AK7659">
        <f t="shared" si="598"/>
        <v>0</v>
      </c>
      <c r="AL7659">
        <f t="shared" si="599"/>
        <v>2.7556200921535501</v>
      </c>
      <c r="AM7659">
        <f t="shared" si="600"/>
        <v>0.54072998464107491</v>
      </c>
    </row>
    <row r="7660" spans="1:39" x14ac:dyDescent="0.25">
      <c r="A7660" s="1">
        <v>43908.605205034721</v>
      </c>
      <c r="B7660">
        <v>0</v>
      </c>
      <c r="C7660">
        <v>590</v>
      </c>
      <c r="D7660">
        <v>250</v>
      </c>
      <c r="E7660">
        <v>0</v>
      </c>
      <c r="F7660">
        <v>0</v>
      </c>
      <c r="G7660">
        <v>0</v>
      </c>
      <c r="H7660">
        <v>258</v>
      </c>
      <c r="I7660">
        <v>298</v>
      </c>
      <c r="J7660">
        <v>582</v>
      </c>
      <c r="K7660">
        <v>0</v>
      </c>
      <c r="L7660">
        <v>0</v>
      </c>
      <c r="M7660">
        <v>110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0.24437990784645</v>
      </c>
      <c r="X7660">
        <v>1</v>
      </c>
      <c r="Y7660">
        <v>0</v>
      </c>
      <c r="Z7660">
        <v>0</v>
      </c>
      <c r="AA7660">
        <v>0</v>
      </c>
      <c r="AB7660">
        <v>1</v>
      </c>
      <c r="AC7660">
        <v>0.24437990784645</v>
      </c>
      <c r="AD7660">
        <v>1</v>
      </c>
      <c r="AE7660">
        <v>0</v>
      </c>
      <c r="AF7660">
        <f t="shared" si="596"/>
        <v>0</v>
      </c>
      <c r="AG7660">
        <f t="shared" si="597"/>
        <v>0</v>
      </c>
      <c r="AH7660">
        <f t="shared" si="597"/>
        <v>1</v>
      </c>
      <c r="AI7660">
        <f t="shared" si="597"/>
        <v>0.75562009215354997</v>
      </c>
      <c r="AJ7660">
        <f t="shared" si="597"/>
        <v>1</v>
      </c>
      <c r="AK7660">
        <f t="shared" si="598"/>
        <v>0</v>
      </c>
      <c r="AL7660">
        <f t="shared" si="599"/>
        <v>2.7556200921535501</v>
      </c>
      <c r="AM7660">
        <f t="shared" si="600"/>
        <v>0.54072998464107491</v>
      </c>
    </row>
    <row r="7661" spans="1:39" x14ac:dyDescent="0.25">
      <c r="A7661" s="1">
        <v>43908.605206296299</v>
      </c>
      <c r="B7661">
        <v>0</v>
      </c>
      <c r="C7661">
        <v>596</v>
      </c>
      <c r="D7661">
        <v>251</v>
      </c>
      <c r="E7661">
        <v>0</v>
      </c>
      <c r="F7661">
        <v>0</v>
      </c>
      <c r="G7661">
        <v>0</v>
      </c>
      <c r="H7661">
        <v>259</v>
      </c>
      <c r="I7661">
        <v>299</v>
      </c>
      <c r="J7661">
        <v>583</v>
      </c>
      <c r="K7661">
        <v>0</v>
      </c>
      <c r="L7661">
        <v>0</v>
      </c>
      <c r="M7661">
        <v>116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0.24437990784645</v>
      </c>
      <c r="X7661">
        <v>1</v>
      </c>
      <c r="Y7661">
        <v>0</v>
      </c>
      <c r="Z7661">
        <v>0</v>
      </c>
      <c r="AA7661">
        <v>0</v>
      </c>
      <c r="AB7661">
        <v>1</v>
      </c>
      <c r="AC7661">
        <v>0.24437990784645</v>
      </c>
      <c r="AD7661">
        <v>1</v>
      </c>
      <c r="AE7661">
        <v>0</v>
      </c>
      <c r="AF7661">
        <f t="shared" si="596"/>
        <v>0</v>
      </c>
      <c r="AG7661">
        <f t="shared" si="597"/>
        <v>0</v>
      </c>
      <c r="AH7661">
        <f t="shared" si="597"/>
        <v>1</v>
      </c>
      <c r="AI7661">
        <f t="shared" si="597"/>
        <v>0.75562009215354997</v>
      </c>
      <c r="AJ7661">
        <f t="shared" si="597"/>
        <v>1</v>
      </c>
      <c r="AK7661">
        <f t="shared" si="598"/>
        <v>0</v>
      </c>
      <c r="AL7661">
        <f t="shared" si="599"/>
        <v>2.7556200921535501</v>
      </c>
      <c r="AM7661">
        <f t="shared" si="600"/>
        <v>0.54072998464107491</v>
      </c>
    </row>
    <row r="7662" spans="1:39" x14ac:dyDescent="0.25">
      <c r="A7662" s="1">
        <v>43908.605207465276</v>
      </c>
      <c r="B7662">
        <v>0</v>
      </c>
      <c r="C7662">
        <v>590</v>
      </c>
      <c r="D7662">
        <v>245</v>
      </c>
      <c r="E7662">
        <v>0</v>
      </c>
      <c r="F7662">
        <v>0</v>
      </c>
      <c r="G7662">
        <v>0</v>
      </c>
      <c r="H7662">
        <v>260</v>
      </c>
      <c r="I7662">
        <v>297</v>
      </c>
      <c r="J7662">
        <v>588</v>
      </c>
      <c r="K7662">
        <v>0</v>
      </c>
      <c r="L7662">
        <v>0</v>
      </c>
      <c r="M7662">
        <v>106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0.24437990784645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0.24437990784645</v>
      </c>
      <c r="AD7662">
        <v>1</v>
      </c>
      <c r="AE7662">
        <v>0</v>
      </c>
      <c r="AF7662">
        <f t="shared" si="596"/>
        <v>0</v>
      </c>
      <c r="AG7662">
        <f t="shared" si="597"/>
        <v>0</v>
      </c>
      <c r="AH7662">
        <f t="shared" si="597"/>
        <v>1</v>
      </c>
      <c r="AI7662">
        <f t="shared" si="597"/>
        <v>0.75562009215354997</v>
      </c>
      <c r="AJ7662">
        <f t="shared" si="597"/>
        <v>1</v>
      </c>
      <c r="AK7662">
        <f t="shared" si="598"/>
        <v>0</v>
      </c>
      <c r="AL7662">
        <f t="shared" si="599"/>
        <v>2.7556200921535501</v>
      </c>
      <c r="AM7662">
        <f t="shared" si="600"/>
        <v>0.54072998464107491</v>
      </c>
    </row>
    <row r="7663" spans="1:39" x14ac:dyDescent="0.25">
      <c r="A7663" s="1">
        <v>43908.605208958332</v>
      </c>
      <c r="B7663">
        <v>0</v>
      </c>
      <c r="C7663">
        <v>592</v>
      </c>
      <c r="D7663">
        <v>248</v>
      </c>
      <c r="E7663">
        <v>0</v>
      </c>
      <c r="F7663">
        <v>0</v>
      </c>
      <c r="G7663">
        <v>0</v>
      </c>
      <c r="H7663">
        <v>288</v>
      </c>
      <c r="I7663">
        <v>293</v>
      </c>
      <c r="J7663">
        <v>594</v>
      </c>
      <c r="K7663">
        <v>0</v>
      </c>
      <c r="L7663">
        <v>0</v>
      </c>
      <c r="M7663">
        <v>109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0.24437990784645</v>
      </c>
      <c r="X7663">
        <v>1</v>
      </c>
      <c r="Y7663">
        <v>0</v>
      </c>
      <c r="Z7663">
        <v>0</v>
      </c>
      <c r="AA7663">
        <v>0</v>
      </c>
      <c r="AB7663">
        <v>1</v>
      </c>
      <c r="AC7663">
        <v>0.24437990784645</v>
      </c>
      <c r="AD7663">
        <v>1</v>
      </c>
      <c r="AE7663">
        <v>0</v>
      </c>
      <c r="AF7663">
        <f t="shared" si="596"/>
        <v>0</v>
      </c>
      <c r="AG7663">
        <f t="shared" si="597"/>
        <v>0</v>
      </c>
      <c r="AH7663">
        <f t="shared" si="597"/>
        <v>1</v>
      </c>
      <c r="AI7663">
        <f t="shared" si="597"/>
        <v>0.75562009215354997</v>
      </c>
      <c r="AJ7663">
        <f t="shared" si="597"/>
        <v>1</v>
      </c>
      <c r="AK7663">
        <f t="shared" si="598"/>
        <v>0</v>
      </c>
      <c r="AL7663">
        <f t="shared" si="599"/>
        <v>2.7556200921535501</v>
      </c>
      <c r="AM7663">
        <f t="shared" si="600"/>
        <v>0.54072998464107491</v>
      </c>
    </row>
    <row r="7664" spans="1:39" x14ac:dyDescent="0.25">
      <c r="A7664" s="1">
        <v>43908.605210300928</v>
      </c>
      <c r="B7664">
        <v>0</v>
      </c>
      <c r="C7664">
        <v>598</v>
      </c>
      <c r="D7664">
        <v>244</v>
      </c>
      <c r="E7664">
        <v>0</v>
      </c>
      <c r="F7664">
        <v>0</v>
      </c>
      <c r="G7664">
        <v>0</v>
      </c>
      <c r="H7664">
        <v>281</v>
      </c>
      <c r="I7664">
        <v>295</v>
      </c>
      <c r="J7664">
        <v>583</v>
      </c>
      <c r="K7664">
        <v>0</v>
      </c>
      <c r="L7664">
        <v>0</v>
      </c>
      <c r="M7664">
        <v>111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0.24437990784645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0.24437990784645</v>
      </c>
      <c r="AD7664">
        <v>1</v>
      </c>
      <c r="AE7664">
        <v>0</v>
      </c>
      <c r="AF7664">
        <f t="shared" si="596"/>
        <v>0</v>
      </c>
      <c r="AG7664">
        <f t="shared" si="597"/>
        <v>0</v>
      </c>
      <c r="AH7664">
        <f t="shared" si="597"/>
        <v>1</v>
      </c>
      <c r="AI7664">
        <f t="shared" si="597"/>
        <v>0.75562009215354997</v>
      </c>
      <c r="AJ7664">
        <f t="shared" si="597"/>
        <v>1</v>
      </c>
      <c r="AK7664">
        <f t="shared" si="598"/>
        <v>0</v>
      </c>
      <c r="AL7664">
        <f t="shared" si="599"/>
        <v>2.7556200921535501</v>
      </c>
      <c r="AM7664">
        <f t="shared" si="600"/>
        <v>0.54072998464107491</v>
      </c>
    </row>
    <row r="7665" spans="1:39" x14ac:dyDescent="0.25">
      <c r="A7665" s="1">
        <v>43908.605211481481</v>
      </c>
      <c r="B7665">
        <v>1</v>
      </c>
      <c r="C7665">
        <v>592</v>
      </c>
      <c r="D7665">
        <v>243</v>
      </c>
      <c r="E7665">
        <v>0</v>
      </c>
      <c r="F7665">
        <v>0</v>
      </c>
      <c r="G7665">
        <v>0</v>
      </c>
      <c r="H7665">
        <v>270</v>
      </c>
      <c r="I7665">
        <v>298</v>
      </c>
      <c r="J7665">
        <v>578</v>
      </c>
      <c r="K7665">
        <v>0</v>
      </c>
      <c r="L7665">
        <v>0</v>
      </c>
      <c r="M7665">
        <v>110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0.24437990784645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0.24437990784645</v>
      </c>
      <c r="AD7665">
        <v>1</v>
      </c>
      <c r="AE7665">
        <v>0</v>
      </c>
      <c r="AF7665">
        <f t="shared" si="596"/>
        <v>0</v>
      </c>
      <c r="AG7665">
        <f t="shared" si="597"/>
        <v>0</v>
      </c>
      <c r="AH7665">
        <f t="shared" si="597"/>
        <v>1</v>
      </c>
      <c r="AI7665">
        <f t="shared" si="597"/>
        <v>0.75562009215354997</v>
      </c>
      <c r="AJ7665">
        <f t="shared" si="597"/>
        <v>1</v>
      </c>
      <c r="AK7665">
        <f t="shared" si="598"/>
        <v>0</v>
      </c>
      <c r="AL7665">
        <f t="shared" si="599"/>
        <v>2.7556200921535501</v>
      </c>
      <c r="AM7665">
        <f t="shared" si="600"/>
        <v>0.54072998464107491</v>
      </c>
    </row>
    <row r="7666" spans="1:39" x14ac:dyDescent="0.25">
      <c r="A7666" s="1">
        <v>43908.605212789349</v>
      </c>
      <c r="B7666">
        <v>0</v>
      </c>
      <c r="C7666">
        <v>594</v>
      </c>
      <c r="D7666">
        <v>246</v>
      </c>
      <c r="E7666">
        <v>0</v>
      </c>
      <c r="F7666">
        <v>0</v>
      </c>
      <c r="G7666">
        <v>0</v>
      </c>
      <c r="H7666">
        <v>269</v>
      </c>
      <c r="I7666">
        <v>296</v>
      </c>
      <c r="J7666">
        <v>578</v>
      </c>
      <c r="K7666">
        <v>0</v>
      </c>
      <c r="L7666">
        <v>0</v>
      </c>
      <c r="M7666">
        <v>113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0.24437990784645</v>
      </c>
      <c r="X7666">
        <v>1</v>
      </c>
      <c r="Y7666">
        <v>0</v>
      </c>
      <c r="Z7666">
        <v>0</v>
      </c>
      <c r="AA7666">
        <v>0</v>
      </c>
      <c r="AB7666">
        <v>1</v>
      </c>
      <c r="AC7666">
        <v>0.24437990784645</v>
      </c>
      <c r="AD7666">
        <v>1</v>
      </c>
      <c r="AE7666">
        <v>0</v>
      </c>
      <c r="AF7666">
        <f t="shared" si="596"/>
        <v>0</v>
      </c>
      <c r="AG7666">
        <f t="shared" si="597"/>
        <v>0</v>
      </c>
      <c r="AH7666">
        <f t="shared" si="597"/>
        <v>1</v>
      </c>
      <c r="AI7666">
        <f t="shared" si="597"/>
        <v>0.75562009215354997</v>
      </c>
      <c r="AJ7666">
        <f t="shared" si="597"/>
        <v>1</v>
      </c>
      <c r="AK7666">
        <f t="shared" si="598"/>
        <v>0</v>
      </c>
      <c r="AL7666">
        <f t="shared" si="599"/>
        <v>2.7556200921535501</v>
      </c>
      <c r="AM7666">
        <f t="shared" si="600"/>
        <v>0.54072998464107491</v>
      </c>
    </row>
    <row r="7667" spans="1:39" x14ac:dyDescent="0.25">
      <c r="A7667" s="1">
        <v>43908.60521400463</v>
      </c>
      <c r="B7667">
        <v>2</v>
      </c>
      <c r="C7667">
        <v>597</v>
      </c>
      <c r="D7667">
        <v>246</v>
      </c>
      <c r="E7667">
        <v>0</v>
      </c>
      <c r="F7667">
        <v>0</v>
      </c>
      <c r="G7667">
        <v>0</v>
      </c>
      <c r="H7667">
        <v>262</v>
      </c>
      <c r="I7667">
        <v>300</v>
      </c>
      <c r="J7667">
        <v>584</v>
      </c>
      <c r="K7667">
        <v>0</v>
      </c>
      <c r="L7667">
        <v>0</v>
      </c>
      <c r="M7667">
        <v>112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0.24437990784645</v>
      </c>
      <c r="X7667">
        <v>1</v>
      </c>
      <c r="Y7667">
        <v>0</v>
      </c>
      <c r="Z7667">
        <v>0</v>
      </c>
      <c r="AA7667">
        <v>0</v>
      </c>
      <c r="AB7667">
        <v>1</v>
      </c>
      <c r="AC7667">
        <v>0.24437990784645</v>
      </c>
      <c r="AD7667">
        <v>1</v>
      </c>
      <c r="AE7667">
        <v>0</v>
      </c>
      <c r="AF7667">
        <f t="shared" si="596"/>
        <v>0</v>
      </c>
      <c r="AG7667">
        <f t="shared" si="597"/>
        <v>0</v>
      </c>
      <c r="AH7667">
        <f t="shared" si="597"/>
        <v>1</v>
      </c>
      <c r="AI7667">
        <f t="shared" si="597"/>
        <v>0.75562009215354997</v>
      </c>
      <c r="AJ7667">
        <f t="shared" si="597"/>
        <v>1</v>
      </c>
      <c r="AK7667">
        <f t="shared" si="598"/>
        <v>0</v>
      </c>
      <c r="AL7667">
        <f t="shared" si="599"/>
        <v>2.7556200921535501</v>
      </c>
      <c r="AM7667">
        <f t="shared" si="600"/>
        <v>0.54072998464107491</v>
      </c>
    </row>
    <row r="7668" spans="1:39" x14ac:dyDescent="0.25">
      <c r="A7668" s="1">
        <v>43908.605215162039</v>
      </c>
      <c r="B7668">
        <v>0</v>
      </c>
      <c r="C7668">
        <v>601</v>
      </c>
      <c r="D7668">
        <v>248</v>
      </c>
      <c r="E7668">
        <v>0</v>
      </c>
      <c r="F7668">
        <v>0</v>
      </c>
      <c r="G7668">
        <v>0</v>
      </c>
      <c r="H7668">
        <v>259</v>
      </c>
      <c r="I7668">
        <v>297</v>
      </c>
      <c r="J7668">
        <v>586</v>
      </c>
      <c r="K7668">
        <v>0</v>
      </c>
      <c r="L7668">
        <v>0</v>
      </c>
      <c r="M7668">
        <v>108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0.24437990784645</v>
      </c>
      <c r="X7668">
        <v>1</v>
      </c>
      <c r="Y7668">
        <v>0</v>
      </c>
      <c r="Z7668">
        <v>0</v>
      </c>
      <c r="AA7668">
        <v>0</v>
      </c>
      <c r="AB7668">
        <v>1</v>
      </c>
      <c r="AC7668">
        <v>0.24437990784645</v>
      </c>
      <c r="AD7668">
        <v>1</v>
      </c>
      <c r="AE7668">
        <v>0</v>
      </c>
      <c r="AF7668">
        <f t="shared" si="596"/>
        <v>0</v>
      </c>
      <c r="AG7668">
        <f t="shared" si="597"/>
        <v>0</v>
      </c>
      <c r="AH7668">
        <f t="shared" si="597"/>
        <v>1</v>
      </c>
      <c r="AI7668">
        <f t="shared" si="597"/>
        <v>0.75562009215354997</v>
      </c>
      <c r="AJ7668">
        <f t="shared" si="597"/>
        <v>1</v>
      </c>
      <c r="AK7668">
        <f t="shared" si="598"/>
        <v>0</v>
      </c>
      <c r="AL7668">
        <f t="shared" si="599"/>
        <v>2.7556200921535501</v>
      </c>
      <c r="AM7668">
        <f t="shared" si="600"/>
        <v>0.54072998464107491</v>
      </c>
    </row>
    <row r="7669" spans="1:39" x14ac:dyDescent="0.25">
      <c r="A7669" s="1">
        <v>43908.605216435186</v>
      </c>
      <c r="B7669">
        <v>0</v>
      </c>
      <c r="C7669">
        <v>599</v>
      </c>
      <c r="D7669">
        <v>253</v>
      </c>
      <c r="E7669">
        <v>0</v>
      </c>
      <c r="F7669">
        <v>0</v>
      </c>
      <c r="G7669">
        <v>0</v>
      </c>
      <c r="H7669">
        <v>258</v>
      </c>
      <c r="I7669">
        <v>296</v>
      </c>
      <c r="J7669">
        <v>580</v>
      </c>
      <c r="K7669">
        <v>0</v>
      </c>
      <c r="L7669">
        <v>0</v>
      </c>
      <c r="M7669">
        <v>118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0.24437990784645</v>
      </c>
      <c r="X7669">
        <v>1</v>
      </c>
      <c r="Y7669">
        <v>0</v>
      </c>
      <c r="Z7669">
        <v>0</v>
      </c>
      <c r="AA7669">
        <v>0</v>
      </c>
      <c r="AB7669">
        <v>1</v>
      </c>
      <c r="AC7669">
        <v>0.24437990784645</v>
      </c>
      <c r="AD7669">
        <v>1</v>
      </c>
      <c r="AE7669">
        <v>0</v>
      </c>
      <c r="AF7669">
        <f t="shared" si="596"/>
        <v>0</v>
      </c>
      <c r="AG7669">
        <f t="shared" si="597"/>
        <v>0</v>
      </c>
      <c r="AH7669">
        <f t="shared" si="597"/>
        <v>1</v>
      </c>
      <c r="AI7669">
        <f t="shared" si="597"/>
        <v>0.75562009215354997</v>
      </c>
      <c r="AJ7669">
        <f t="shared" si="597"/>
        <v>1</v>
      </c>
      <c r="AK7669">
        <f t="shared" si="598"/>
        <v>0</v>
      </c>
      <c r="AL7669">
        <f t="shared" si="599"/>
        <v>2.7556200921535501</v>
      </c>
      <c r="AM7669">
        <f t="shared" si="600"/>
        <v>0.54072998464107491</v>
      </c>
    </row>
    <row r="7670" spans="1:39" x14ac:dyDescent="0.25">
      <c r="A7670" s="1">
        <v>43908.605217662036</v>
      </c>
      <c r="B7670">
        <v>0</v>
      </c>
      <c r="C7670">
        <v>596</v>
      </c>
      <c r="D7670">
        <v>249</v>
      </c>
      <c r="E7670">
        <v>0</v>
      </c>
      <c r="F7670">
        <v>0</v>
      </c>
      <c r="G7670">
        <v>0</v>
      </c>
      <c r="H7670">
        <v>253</v>
      </c>
      <c r="I7670">
        <v>301</v>
      </c>
      <c r="J7670">
        <v>585</v>
      </c>
      <c r="K7670">
        <v>0</v>
      </c>
      <c r="L7670">
        <v>0</v>
      </c>
      <c r="M7670">
        <v>106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0.24437990784645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0.24437990784645</v>
      </c>
      <c r="AD7670">
        <v>1</v>
      </c>
      <c r="AE7670">
        <v>0</v>
      </c>
      <c r="AF7670">
        <f t="shared" si="596"/>
        <v>0</v>
      </c>
      <c r="AG7670">
        <f t="shared" si="597"/>
        <v>0</v>
      </c>
      <c r="AH7670">
        <f t="shared" si="597"/>
        <v>1</v>
      </c>
      <c r="AI7670">
        <f t="shared" si="597"/>
        <v>0.75562009215354997</v>
      </c>
      <c r="AJ7670">
        <f t="shared" si="597"/>
        <v>1</v>
      </c>
      <c r="AK7670">
        <f t="shared" si="598"/>
        <v>0</v>
      </c>
      <c r="AL7670">
        <f t="shared" si="599"/>
        <v>2.7556200921535501</v>
      </c>
      <c r="AM7670">
        <f t="shared" si="600"/>
        <v>0.54072998464107491</v>
      </c>
    </row>
    <row r="7671" spans="1:39" x14ac:dyDescent="0.25">
      <c r="A7671" s="1">
        <v>43908.605218935183</v>
      </c>
      <c r="B7671">
        <v>0</v>
      </c>
      <c r="C7671">
        <v>599</v>
      </c>
      <c r="D7671">
        <v>252</v>
      </c>
      <c r="E7671">
        <v>0</v>
      </c>
      <c r="F7671">
        <v>0</v>
      </c>
      <c r="G7671">
        <v>0</v>
      </c>
      <c r="H7671">
        <v>257</v>
      </c>
      <c r="I7671">
        <v>299</v>
      </c>
      <c r="J7671">
        <v>587</v>
      </c>
      <c r="K7671">
        <v>0</v>
      </c>
      <c r="L7671">
        <v>0</v>
      </c>
      <c r="M7671">
        <v>107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0.24437990784645</v>
      </c>
      <c r="X7671">
        <v>1</v>
      </c>
      <c r="Y7671">
        <v>0</v>
      </c>
      <c r="Z7671">
        <v>0</v>
      </c>
      <c r="AA7671">
        <v>0</v>
      </c>
      <c r="AB7671">
        <v>1</v>
      </c>
      <c r="AC7671">
        <v>0.24437990784645</v>
      </c>
      <c r="AD7671">
        <v>1</v>
      </c>
      <c r="AE7671">
        <v>0</v>
      </c>
      <c r="AF7671">
        <f t="shared" si="596"/>
        <v>0</v>
      </c>
      <c r="AG7671">
        <f t="shared" si="597"/>
        <v>0</v>
      </c>
      <c r="AH7671">
        <f t="shared" si="597"/>
        <v>1</v>
      </c>
      <c r="AI7671">
        <f t="shared" si="597"/>
        <v>0.75562009215354997</v>
      </c>
      <c r="AJ7671">
        <f t="shared" si="597"/>
        <v>1</v>
      </c>
      <c r="AK7671">
        <f t="shared" si="598"/>
        <v>0</v>
      </c>
      <c r="AL7671">
        <f t="shared" si="599"/>
        <v>2.7556200921535501</v>
      </c>
      <c r="AM7671">
        <f t="shared" si="600"/>
        <v>0.54072998464107491</v>
      </c>
    </row>
    <row r="7672" spans="1:39" x14ac:dyDescent="0.25">
      <c r="A7672" s="1">
        <v>43908.605220138888</v>
      </c>
      <c r="B7672">
        <v>2</v>
      </c>
      <c r="C7672">
        <v>594</v>
      </c>
      <c r="D7672">
        <v>252</v>
      </c>
      <c r="E7672">
        <v>0</v>
      </c>
      <c r="F7672">
        <v>0</v>
      </c>
      <c r="G7672">
        <v>0</v>
      </c>
      <c r="H7672">
        <v>258</v>
      </c>
      <c r="I7672">
        <v>295</v>
      </c>
      <c r="J7672">
        <v>584</v>
      </c>
      <c r="K7672">
        <v>0</v>
      </c>
      <c r="L7672">
        <v>0</v>
      </c>
      <c r="M7672">
        <v>106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0.24437990784645</v>
      </c>
      <c r="X7672">
        <v>1</v>
      </c>
      <c r="Y7672">
        <v>0</v>
      </c>
      <c r="Z7672">
        <v>0</v>
      </c>
      <c r="AA7672">
        <v>0</v>
      </c>
      <c r="AB7672">
        <v>1</v>
      </c>
      <c r="AC7672">
        <v>0.24437990784645</v>
      </c>
      <c r="AD7672">
        <v>1</v>
      </c>
      <c r="AE7672">
        <v>0</v>
      </c>
      <c r="AF7672">
        <f t="shared" si="596"/>
        <v>0</v>
      </c>
      <c r="AG7672">
        <f t="shared" si="597"/>
        <v>0</v>
      </c>
      <c r="AH7672">
        <f t="shared" si="597"/>
        <v>1</v>
      </c>
      <c r="AI7672">
        <f t="shared" si="597"/>
        <v>0.75562009215354997</v>
      </c>
      <c r="AJ7672">
        <f t="shared" si="597"/>
        <v>1</v>
      </c>
      <c r="AK7672">
        <f t="shared" si="598"/>
        <v>0</v>
      </c>
      <c r="AL7672">
        <f t="shared" si="599"/>
        <v>2.7556200921535501</v>
      </c>
      <c r="AM7672">
        <f t="shared" si="600"/>
        <v>0.54072998464107491</v>
      </c>
    </row>
    <row r="7673" spans="1:39" x14ac:dyDescent="0.25">
      <c r="A7673" s="1">
        <v>43908.605221273145</v>
      </c>
      <c r="B7673">
        <v>0</v>
      </c>
      <c r="C7673">
        <v>586</v>
      </c>
      <c r="D7673">
        <v>249</v>
      </c>
      <c r="E7673">
        <v>0</v>
      </c>
      <c r="F7673">
        <v>0</v>
      </c>
      <c r="G7673">
        <v>0</v>
      </c>
      <c r="H7673">
        <v>257</v>
      </c>
      <c r="I7673">
        <v>301</v>
      </c>
      <c r="J7673">
        <v>582</v>
      </c>
      <c r="K7673">
        <v>0</v>
      </c>
      <c r="L7673">
        <v>0</v>
      </c>
      <c r="M7673">
        <v>108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0.24437990784645</v>
      </c>
      <c r="X7673">
        <v>1</v>
      </c>
      <c r="Y7673">
        <v>0</v>
      </c>
      <c r="Z7673">
        <v>0</v>
      </c>
      <c r="AA7673">
        <v>0</v>
      </c>
      <c r="AB7673">
        <v>1</v>
      </c>
      <c r="AC7673">
        <v>0.24437990784645</v>
      </c>
      <c r="AD7673">
        <v>1</v>
      </c>
      <c r="AE7673">
        <v>0</v>
      </c>
      <c r="AF7673">
        <f t="shared" si="596"/>
        <v>0</v>
      </c>
      <c r="AG7673">
        <f t="shared" si="597"/>
        <v>0</v>
      </c>
      <c r="AH7673">
        <f t="shared" si="597"/>
        <v>1</v>
      </c>
      <c r="AI7673">
        <f t="shared" si="597"/>
        <v>0.75562009215354997</v>
      </c>
      <c r="AJ7673">
        <f t="shared" si="597"/>
        <v>1</v>
      </c>
      <c r="AK7673">
        <f t="shared" si="598"/>
        <v>0</v>
      </c>
      <c r="AL7673">
        <f t="shared" si="599"/>
        <v>2.7556200921535501</v>
      </c>
      <c r="AM7673">
        <f t="shared" si="600"/>
        <v>0.54072998464107491</v>
      </c>
    </row>
    <row r="7674" spans="1:39" x14ac:dyDescent="0.25">
      <c r="A7674" s="1">
        <v>43908.605222534723</v>
      </c>
      <c r="B7674">
        <v>0</v>
      </c>
      <c r="C7674">
        <v>596</v>
      </c>
      <c r="D7674">
        <v>250</v>
      </c>
      <c r="E7674">
        <v>0</v>
      </c>
      <c r="F7674">
        <v>0</v>
      </c>
      <c r="G7674">
        <v>0</v>
      </c>
      <c r="H7674">
        <v>264</v>
      </c>
      <c r="I7674">
        <v>299</v>
      </c>
      <c r="J7674">
        <v>579</v>
      </c>
      <c r="K7674">
        <v>0</v>
      </c>
      <c r="L7674">
        <v>0</v>
      </c>
      <c r="M7674">
        <v>112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0.24437990784645</v>
      </c>
      <c r="X7674">
        <v>1</v>
      </c>
      <c r="Y7674">
        <v>0</v>
      </c>
      <c r="Z7674">
        <v>0</v>
      </c>
      <c r="AA7674">
        <v>0</v>
      </c>
      <c r="AB7674">
        <v>1</v>
      </c>
      <c r="AC7674">
        <v>0.24437990784645</v>
      </c>
      <c r="AD7674">
        <v>1</v>
      </c>
      <c r="AE7674">
        <v>0</v>
      </c>
      <c r="AF7674">
        <f t="shared" si="596"/>
        <v>0</v>
      </c>
      <c r="AG7674">
        <f t="shared" si="597"/>
        <v>0</v>
      </c>
      <c r="AH7674">
        <f t="shared" si="597"/>
        <v>1</v>
      </c>
      <c r="AI7674">
        <f t="shared" si="597"/>
        <v>0.75562009215354997</v>
      </c>
      <c r="AJ7674">
        <f t="shared" si="597"/>
        <v>1</v>
      </c>
      <c r="AK7674">
        <f t="shared" si="598"/>
        <v>0</v>
      </c>
      <c r="AL7674">
        <f t="shared" si="599"/>
        <v>2.7556200921535501</v>
      </c>
      <c r="AM7674">
        <f t="shared" si="600"/>
        <v>0.54072998464107491</v>
      </c>
    </row>
    <row r="7675" spans="1:39" x14ac:dyDescent="0.25">
      <c r="A7675" s="1">
        <v>43908.605223738428</v>
      </c>
      <c r="B7675">
        <v>2</v>
      </c>
      <c r="C7675">
        <v>598</v>
      </c>
      <c r="D7675">
        <v>248</v>
      </c>
      <c r="E7675">
        <v>0</v>
      </c>
      <c r="F7675">
        <v>0</v>
      </c>
      <c r="G7675">
        <v>0</v>
      </c>
      <c r="H7675">
        <v>256</v>
      </c>
      <c r="I7675">
        <v>298</v>
      </c>
      <c r="J7675">
        <v>584</v>
      </c>
      <c r="K7675">
        <v>0</v>
      </c>
      <c r="L7675">
        <v>0</v>
      </c>
      <c r="M7675">
        <v>113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0.24437990784645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0.24437990784645</v>
      </c>
      <c r="AD7675">
        <v>1</v>
      </c>
      <c r="AE7675">
        <v>0</v>
      </c>
      <c r="AF7675">
        <f t="shared" si="596"/>
        <v>0</v>
      </c>
      <c r="AG7675">
        <f t="shared" si="597"/>
        <v>0</v>
      </c>
      <c r="AH7675">
        <f t="shared" si="597"/>
        <v>1</v>
      </c>
      <c r="AI7675">
        <f t="shared" si="597"/>
        <v>0.75562009215354997</v>
      </c>
      <c r="AJ7675">
        <f t="shared" si="597"/>
        <v>1</v>
      </c>
      <c r="AK7675">
        <f t="shared" si="598"/>
        <v>0</v>
      </c>
      <c r="AL7675">
        <f t="shared" si="599"/>
        <v>2.7556200921535501</v>
      </c>
      <c r="AM7675">
        <f t="shared" si="600"/>
        <v>0.54072998464107491</v>
      </c>
    </row>
    <row r="7676" spans="1:39" x14ac:dyDescent="0.25">
      <c r="A7676" s="1">
        <v>43908.605225023151</v>
      </c>
      <c r="B7676">
        <v>4</v>
      </c>
      <c r="C7676">
        <v>595</v>
      </c>
      <c r="D7676">
        <v>245</v>
      </c>
      <c r="E7676">
        <v>0</v>
      </c>
      <c r="F7676">
        <v>0</v>
      </c>
      <c r="G7676">
        <v>0</v>
      </c>
      <c r="H7676">
        <v>252</v>
      </c>
      <c r="I7676">
        <v>297</v>
      </c>
      <c r="J7676">
        <v>593</v>
      </c>
      <c r="K7676">
        <v>0</v>
      </c>
      <c r="L7676">
        <v>0</v>
      </c>
      <c r="M7676">
        <v>107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0.24437990784645</v>
      </c>
      <c r="X7676">
        <v>1</v>
      </c>
      <c r="Y7676">
        <v>0</v>
      </c>
      <c r="Z7676">
        <v>0</v>
      </c>
      <c r="AA7676">
        <v>0</v>
      </c>
      <c r="AB7676">
        <v>1</v>
      </c>
      <c r="AC7676">
        <v>0.24437990784645</v>
      </c>
      <c r="AD7676">
        <v>1</v>
      </c>
      <c r="AE7676">
        <v>0</v>
      </c>
      <c r="AF7676">
        <f t="shared" si="596"/>
        <v>0</v>
      </c>
      <c r="AG7676">
        <f t="shared" si="597"/>
        <v>0</v>
      </c>
      <c r="AH7676">
        <f t="shared" si="597"/>
        <v>1</v>
      </c>
      <c r="AI7676">
        <f t="shared" si="597"/>
        <v>0.75562009215354997</v>
      </c>
      <c r="AJ7676">
        <f t="shared" si="597"/>
        <v>1</v>
      </c>
      <c r="AK7676">
        <f t="shared" si="598"/>
        <v>0</v>
      </c>
      <c r="AL7676">
        <f t="shared" si="599"/>
        <v>2.7556200921535501</v>
      </c>
      <c r="AM7676">
        <f t="shared" si="600"/>
        <v>0.54072998464107491</v>
      </c>
    </row>
    <row r="7677" spans="1:39" x14ac:dyDescent="0.25">
      <c r="A7677" s="1">
        <v>43908.605226180553</v>
      </c>
      <c r="B7677">
        <v>3</v>
      </c>
      <c r="C7677">
        <v>593</v>
      </c>
      <c r="D7677">
        <v>249</v>
      </c>
      <c r="E7677">
        <v>0</v>
      </c>
      <c r="F7677">
        <v>0</v>
      </c>
      <c r="G7677">
        <v>0</v>
      </c>
      <c r="H7677">
        <v>260</v>
      </c>
      <c r="I7677">
        <v>299</v>
      </c>
      <c r="J7677">
        <v>591</v>
      </c>
      <c r="K7677">
        <v>0</v>
      </c>
      <c r="L7677">
        <v>0</v>
      </c>
      <c r="M7677">
        <v>105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0.24437990784645</v>
      </c>
      <c r="X7677">
        <v>1</v>
      </c>
      <c r="Y7677">
        <v>0</v>
      </c>
      <c r="Z7677">
        <v>0</v>
      </c>
      <c r="AA7677">
        <v>0</v>
      </c>
      <c r="AB7677">
        <v>1</v>
      </c>
      <c r="AC7677">
        <v>0.24437990784645</v>
      </c>
      <c r="AD7677">
        <v>1</v>
      </c>
      <c r="AE7677">
        <v>0</v>
      </c>
      <c r="AF7677">
        <f t="shared" si="596"/>
        <v>0</v>
      </c>
      <c r="AG7677">
        <f t="shared" si="597"/>
        <v>0</v>
      </c>
      <c r="AH7677">
        <f t="shared" si="597"/>
        <v>1</v>
      </c>
      <c r="AI7677">
        <f t="shared" si="597"/>
        <v>0.75562009215354997</v>
      </c>
      <c r="AJ7677">
        <f t="shared" si="597"/>
        <v>1</v>
      </c>
      <c r="AK7677">
        <f t="shared" si="598"/>
        <v>0</v>
      </c>
      <c r="AL7677">
        <f t="shared" si="599"/>
        <v>2.7556200921535501</v>
      </c>
      <c r="AM7677">
        <f t="shared" si="600"/>
        <v>0.54072998464107491</v>
      </c>
    </row>
    <row r="7678" spans="1:39" x14ac:dyDescent="0.25">
      <c r="A7678" s="1">
        <v>43908.605227337961</v>
      </c>
      <c r="B7678">
        <v>0</v>
      </c>
      <c r="C7678">
        <v>593</v>
      </c>
      <c r="D7678">
        <v>246</v>
      </c>
      <c r="E7678">
        <v>0</v>
      </c>
      <c r="F7678">
        <v>0</v>
      </c>
      <c r="G7678">
        <v>0</v>
      </c>
      <c r="H7678">
        <v>255</v>
      </c>
      <c r="I7678">
        <v>297</v>
      </c>
      <c r="J7678">
        <v>582</v>
      </c>
      <c r="K7678">
        <v>0</v>
      </c>
      <c r="L7678">
        <v>0</v>
      </c>
      <c r="M7678">
        <v>107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0.24437990784645</v>
      </c>
      <c r="X7678">
        <v>1</v>
      </c>
      <c r="Y7678">
        <v>0</v>
      </c>
      <c r="Z7678">
        <v>0</v>
      </c>
      <c r="AA7678">
        <v>0</v>
      </c>
      <c r="AB7678">
        <v>1</v>
      </c>
      <c r="AC7678">
        <v>0.24437990784645</v>
      </c>
      <c r="AD7678">
        <v>1</v>
      </c>
      <c r="AE7678">
        <v>0</v>
      </c>
      <c r="AF7678">
        <f t="shared" si="596"/>
        <v>0</v>
      </c>
      <c r="AG7678">
        <f t="shared" si="597"/>
        <v>0</v>
      </c>
      <c r="AH7678">
        <f t="shared" si="597"/>
        <v>1</v>
      </c>
      <c r="AI7678">
        <f t="shared" si="597"/>
        <v>0.75562009215354997</v>
      </c>
      <c r="AJ7678">
        <f t="shared" si="597"/>
        <v>1</v>
      </c>
      <c r="AK7678">
        <f t="shared" si="598"/>
        <v>0</v>
      </c>
      <c r="AL7678">
        <f t="shared" si="599"/>
        <v>2.7556200921535501</v>
      </c>
      <c r="AM7678">
        <f t="shared" si="600"/>
        <v>0.54072998464107491</v>
      </c>
    </row>
    <row r="7679" spans="1:39" x14ac:dyDescent="0.25">
      <c r="A7679" s="1">
        <v>43908.605228680557</v>
      </c>
      <c r="B7679">
        <v>0</v>
      </c>
      <c r="C7679">
        <v>597</v>
      </c>
      <c r="D7679">
        <v>253</v>
      </c>
      <c r="E7679">
        <v>0</v>
      </c>
      <c r="F7679">
        <v>0</v>
      </c>
      <c r="G7679">
        <v>0</v>
      </c>
      <c r="H7679">
        <v>260</v>
      </c>
      <c r="I7679">
        <v>296</v>
      </c>
      <c r="J7679">
        <v>585</v>
      </c>
      <c r="K7679">
        <v>0</v>
      </c>
      <c r="L7679">
        <v>0</v>
      </c>
      <c r="M7679">
        <v>106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0.24437990784645</v>
      </c>
      <c r="X7679">
        <v>1</v>
      </c>
      <c r="Y7679">
        <v>0</v>
      </c>
      <c r="Z7679">
        <v>0</v>
      </c>
      <c r="AA7679">
        <v>0</v>
      </c>
      <c r="AB7679">
        <v>1</v>
      </c>
      <c r="AC7679">
        <v>0.24437990784645</v>
      </c>
      <c r="AD7679">
        <v>1</v>
      </c>
      <c r="AE7679">
        <v>0</v>
      </c>
      <c r="AF7679">
        <f t="shared" si="596"/>
        <v>0</v>
      </c>
      <c r="AG7679">
        <f t="shared" si="597"/>
        <v>0</v>
      </c>
      <c r="AH7679">
        <f t="shared" si="597"/>
        <v>1</v>
      </c>
      <c r="AI7679">
        <f t="shared" si="597"/>
        <v>0.75562009215354997</v>
      </c>
      <c r="AJ7679">
        <f t="shared" si="597"/>
        <v>1</v>
      </c>
      <c r="AK7679">
        <f t="shared" si="598"/>
        <v>0</v>
      </c>
      <c r="AL7679">
        <f t="shared" si="599"/>
        <v>2.7556200921535501</v>
      </c>
      <c r="AM7679">
        <f t="shared" si="600"/>
        <v>0.54072998464107491</v>
      </c>
    </row>
    <row r="7680" spans="1:39" x14ac:dyDescent="0.25">
      <c r="A7680" s="1">
        <v>43908.605229872686</v>
      </c>
      <c r="B7680">
        <v>2</v>
      </c>
      <c r="C7680">
        <v>589</v>
      </c>
      <c r="D7680">
        <v>251</v>
      </c>
      <c r="E7680">
        <v>0</v>
      </c>
      <c r="F7680">
        <v>0</v>
      </c>
      <c r="G7680">
        <v>0</v>
      </c>
      <c r="H7680">
        <v>253</v>
      </c>
      <c r="I7680">
        <v>301</v>
      </c>
      <c r="J7680">
        <v>580</v>
      </c>
      <c r="K7680">
        <v>0</v>
      </c>
      <c r="L7680">
        <v>0</v>
      </c>
      <c r="M7680">
        <v>107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0.24437990784645</v>
      </c>
      <c r="X7680">
        <v>1</v>
      </c>
      <c r="Y7680">
        <v>0</v>
      </c>
      <c r="Z7680">
        <v>0</v>
      </c>
      <c r="AA7680">
        <v>0</v>
      </c>
      <c r="AB7680">
        <v>1</v>
      </c>
      <c r="AC7680">
        <v>0.24437990784645</v>
      </c>
      <c r="AD7680">
        <v>1</v>
      </c>
      <c r="AE7680">
        <v>0</v>
      </c>
      <c r="AF7680">
        <f t="shared" si="596"/>
        <v>0</v>
      </c>
      <c r="AG7680">
        <f t="shared" si="597"/>
        <v>0</v>
      </c>
      <c r="AH7680">
        <f t="shared" si="597"/>
        <v>1</v>
      </c>
      <c r="AI7680">
        <f t="shared" si="597"/>
        <v>0.75562009215354997</v>
      </c>
      <c r="AJ7680">
        <f t="shared" si="597"/>
        <v>1</v>
      </c>
      <c r="AK7680">
        <f t="shared" si="598"/>
        <v>0</v>
      </c>
      <c r="AL7680">
        <f t="shared" si="599"/>
        <v>2.7556200921535501</v>
      </c>
      <c r="AM7680">
        <f t="shared" si="600"/>
        <v>0.54072998464107491</v>
      </c>
    </row>
    <row r="7681" spans="1:39" x14ac:dyDescent="0.25">
      <c r="A7681" s="1">
        <v>43908.605231168978</v>
      </c>
      <c r="B7681">
        <v>0</v>
      </c>
      <c r="C7681">
        <v>593</v>
      </c>
      <c r="D7681">
        <v>249</v>
      </c>
      <c r="E7681">
        <v>0</v>
      </c>
      <c r="F7681">
        <v>0</v>
      </c>
      <c r="G7681">
        <v>0</v>
      </c>
      <c r="H7681">
        <v>252</v>
      </c>
      <c r="I7681">
        <v>304</v>
      </c>
      <c r="J7681">
        <v>581</v>
      </c>
      <c r="K7681">
        <v>0</v>
      </c>
      <c r="L7681">
        <v>0</v>
      </c>
      <c r="M7681">
        <v>112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0.24437990784645</v>
      </c>
      <c r="X7681">
        <v>1</v>
      </c>
      <c r="Y7681">
        <v>0</v>
      </c>
      <c r="Z7681">
        <v>0</v>
      </c>
      <c r="AA7681">
        <v>0</v>
      </c>
      <c r="AB7681">
        <v>1</v>
      </c>
      <c r="AC7681">
        <v>0.24437990784645</v>
      </c>
      <c r="AD7681">
        <v>1</v>
      </c>
      <c r="AE7681">
        <v>0</v>
      </c>
      <c r="AF7681">
        <f t="shared" si="596"/>
        <v>0</v>
      </c>
      <c r="AG7681">
        <f t="shared" si="597"/>
        <v>0</v>
      </c>
      <c r="AH7681">
        <f t="shared" si="597"/>
        <v>1</v>
      </c>
      <c r="AI7681">
        <f t="shared" si="597"/>
        <v>0.75562009215354997</v>
      </c>
      <c r="AJ7681">
        <f t="shared" si="597"/>
        <v>1</v>
      </c>
      <c r="AK7681">
        <f t="shared" si="598"/>
        <v>0</v>
      </c>
      <c r="AL7681">
        <f t="shared" si="599"/>
        <v>2.7556200921535501</v>
      </c>
      <c r="AM7681">
        <f t="shared" si="600"/>
        <v>0.54072998464107491</v>
      </c>
    </row>
    <row r="7682" spans="1:39" x14ac:dyDescent="0.25">
      <c r="A7682" s="1">
        <v>43908.605232326387</v>
      </c>
      <c r="B7682">
        <v>0</v>
      </c>
      <c r="C7682">
        <v>595</v>
      </c>
      <c r="D7682">
        <v>253</v>
      </c>
      <c r="E7682">
        <v>0</v>
      </c>
      <c r="F7682">
        <v>0</v>
      </c>
      <c r="G7682">
        <v>0</v>
      </c>
      <c r="H7682">
        <v>260</v>
      </c>
      <c r="I7682">
        <v>305</v>
      </c>
      <c r="J7682">
        <v>575</v>
      </c>
      <c r="K7682">
        <v>0</v>
      </c>
      <c r="L7682">
        <v>0</v>
      </c>
      <c r="M7682">
        <v>109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0.24437990784645</v>
      </c>
      <c r="X7682">
        <v>1</v>
      </c>
      <c r="Y7682">
        <v>0</v>
      </c>
      <c r="Z7682">
        <v>0</v>
      </c>
      <c r="AA7682">
        <v>0</v>
      </c>
      <c r="AB7682">
        <v>1</v>
      </c>
      <c r="AC7682">
        <v>0.24437990784645</v>
      </c>
      <c r="AD7682">
        <v>1</v>
      </c>
      <c r="AE7682">
        <v>0</v>
      </c>
      <c r="AF7682">
        <f t="shared" si="596"/>
        <v>0</v>
      </c>
      <c r="AG7682">
        <f t="shared" si="597"/>
        <v>0</v>
      </c>
      <c r="AH7682">
        <f t="shared" si="597"/>
        <v>1</v>
      </c>
      <c r="AI7682">
        <f t="shared" si="597"/>
        <v>0.75562009215354997</v>
      </c>
      <c r="AJ7682">
        <f t="shared" ref="AJ7682:AK7745" si="601">ABS(R7682-X7682)</f>
        <v>1</v>
      </c>
      <c r="AK7682">
        <f t="shared" si="598"/>
        <v>0</v>
      </c>
      <c r="AL7682">
        <f t="shared" si="599"/>
        <v>2.7556200921535501</v>
      </c>
      <c r="AM7682">
        <f t="shared" si="600"/>
        <v>0.54072998464107491</v>
      </c>
    </row>
    <row r="7683" spans="1:39" x14ac:dyDescent="0.25">
      <c r="A7683" s="1">
        <v>43908.605233541668</v>
      </c>
      <c r="B7683">
        <v>3</v>
      </c>
      <c r="C7683">
        <v>595</v>
      </c>
      <c r="D7683">
        <v>248</v>
      </c>
      <c r="E7683">
        <v>0</v>
      </c>
      <c r="F7683">
        <v>0</v>
      </c>
      <c r="G7683">
        <v>0</v>
      </c>
      <c r="H7683">
        <v>255</v>
      </c>
      <c r="I7683">
        <v>301</v>
      </c>
      <c r="J7683">
        <v>587</v>
      </c>
      <c r="K7683">
        <v>0</v>
      </c>
      <c r="L7683">
        <v>0</v>
      </c>
      <c r="M7683">
        <v>106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0.24437990784645</v>
      </c>
      <c r="X7683">
        <v>1</v>
      </c>
      <c r="Y7683">
        <v>0</v>
      </c>
      <c r="Z7683">
        <v>0</v>
      </c>
      <c r="AA7683">
        <v>0</v>
      </c>
      <c r="AB7683">
        <v>1</v>
      </c>
      <c r="AC7683">
        <v>0.24437990784645</v>
      </c>
      <c r="AD7683">
        <v>1</v>
      </c>
      <c r="AE7683">
        <v>0</v>
      </c>
      <c r="AF7683">
        <f t="shared" ref="AF7683:AF7746" si="602">ABS(N7683-T7683)</f>
        <v>0</v>
      </c>
      <c r="AG7683">
        <f t="shared" ref="AG7683:AK7746" si="603">ABS(O7683-U7683)</f>
        <v>0</v>
      </c>
      <c r="AH7683">
        <f t="shared" si="603"/>
        <v>1</v>
      </c>
      <c r="AI7683">
        <f t="shared" si="603"/>
        <v>0.75562009215354997</v>
      </c>
      <c r="AJ7683">
        <f t="shared" si="601"/>
        <v>1</v>
      </c>
      <c r="AK7683">
        <f t="shared" si="601"/>
        <v>0</v>
      </c>
      <c r="AL7683">
        <f t="shared" ref="AL7683:AL7746" si="604">SUM(AF7683:AK7683)</f>
        <v>2.7556200921535501</v>
      </c>
      <c r="AM7683">
        <f t="shared" ref="AM7683:AM7746" si="605">1-AL7683/6</f>
        <v>0.54072998464107491</v>
      </c>
    </row>
    <row r="7684" spans="1:39" x14ac:dyDescent="0.25">
      <c r="A7684" s="1">
        <v>43908.605234826391</v>
      </c>
      <c r="B7684">
        <v>9</v>
      </c>
      <c r="C7684">
        <v>708</v>
      </c>
      <c r="D7684">
        <v>250</v>
      </c>
      <c r="E7684">
        <v>0</v>
      </c>
      <c r="F7684">
        <v>0</v>
      </c>
      <c r="G7684">
        <v>0</v>
      </c>
      <c r="H7684">
        <v>260</v>
      </c>
      <c r="I7684">
        <v>305</v>
      </c>
      <c r="J7684">
        <v>590</v>
      </c>
      <c r="K7684">
        <v>0</v>
      </c>
      <c r="L7684">
        <v>0</v>
      </c>
      <c r="M7684">
        <v>106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0.24437990784645</v>
      </c>
      <c r="X7684">
        <v>1</v>
      </c>
      <c r="Y7684">
        <v>0</v>
      </c>
      <c r="Z7684">
        <v>0</v>
      </c>
      <c r="AA7684">
        <v>0</v>
      </c>
      <c r="AB7684">
        <v>1</v>
      </c>
      <c r="AC7684">
        <v>0.24437990784645</v>
      </c>
      <c r="AD7684">
        <v>1</v>
      </c>
      <c r="AE7684">
        <v>0</v>
      </c>
      <c r="AF7684">
        <f t="shared" si="602"/>
        <v>0</v>
      </c>
      <c r="AG7684">
        <f t="shared" si="603"/>
        <v>0</v>
      </c>
      <c r="AH7684">
        <f t="shared" si="603"/>
        <v>1</v>
      </c>
      <c r="AI7684">
        <f t="shared" si="603"/>
        <v>0.75562009215354997</v>
      </c>
      <c r="AJ7684">
        <f t="shared" si="601"/>
        <v>1</v>
      </c>
      <c r="AK7684">
        <f t="shared" si="601"/>
        <v>0</v>
      </c>
      <c r="AL7684">
        <f t="shared" si="604"/>
        <v>2.7556200921535501</v>
      </c>
      <c r="AM7684">
        <f t="shared" si="605"/>
        <v>0.54072998464107491</v>
      </c>
    </row>
    <row r="7685" spans="1:39" x14ac:dyDescent="0.25">
      <c r="A7685" s="1">
        <v>43908.605235960647</v>
      </c>
      <c r="B7685">
        <v>5</v>
      </c>
      <c r="C7685">
        <v>705</v>
      </c>
      <c r="D7685">
        <v>247</v>
      </c>
      <c r="E7685">
        <v>0</v>
      </c>
      <c r="F7685">
        <v>0</v>
      </c>
      <c r="G7685">
        <v>0</v>
      </c>
      <c r="H7685">
        <v>263</v>
      </c>
      <c r="I7685">
        <v>301</v>
      </c>
      <c r="J7685">
        <v>579</v>
      </c>
      <c r="K7685">
        <v>0</v>
      </c>
      <c r="L7685">
        <v>0</v>
      </c>
      <c r="M7685">
        <v>106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0.24437990784645</v>
      </c>
      <c r="X7685">
        <v>1</v>
      </c>
      <c r="Y7685">
        <v>0</v>
      </c>
      <c r="Z7685">
        <v>0</v>
      </c>
      <c r="AA7685">
        <v>0</v>
      </c>
      <c r="AB7685">
        <v>1</v>
      </c>
      <c r="AC7685">
        <v>0.24437990784645</v>
      </c>
      <c r="AD7685">
        <v>1</v>
      </c>
      <c r="AE7685">
        <v>0</v>
      </c>
      <c r="AF7685">
        <f t="shared" si="602"/>
        <v>0</v>
      </c>
      <c r="AG7685">
        <f t="shared" si="603"/>
        <v>0</v>
      </c>
      <c r="AH7685">
        <f t="shared" si="603"/>
        <v>1</v>
      </c>
      <c r="AI7685">
        <f t="shared" si="603"/>
        <v>0.75562009215354997</v>
      </c>
      <c r="AJ7685">
        <f t="shared" si="601"/>
        <v>1</v>
      </c>
      <c r="AK7685">
        <f t="shared" si="601"/>
        <v>0</v>
      </c>
      <c r="AL7685">
        <f t="shared" si="604"/>
        <v>2.7556200921535501</v>
      </c>
      <c r="AM7685">
        <f t="shared" si="605"/>
        <v>0.54072998464107491</v>
      </c>
    </row>
    <row r="7686" spans="1:39" x14ac:dyDescent="0.25">
      <c r="A7686" s="1">
        <v>43908.605237280091</v>
      </c>
      <c r="B7686">
        <v>5</v>
      </c>
      <c r="C7686">
        <v>653</v>
      </c>
      <c r="D7686">
        <v>243</v>
      </c>
      <c r="E7686">
        <v>0</v>
      </c>
      <c r="F7686">
        <v>0</v>
      </c>
      <c r="G7686">
        <v>0</v>
      </c>
      <c r="H7686">
        <v>256</v>
      </c>
      <c r="I7686">
        <v>300</v>
      </c>
      <c r="J7686">
        <v>593</v>
      </c>
      <c r="K7686">
        <v>0</v>
      </c>
      <c r="L7686">
        <v>0</v>
      </c>
      <c r="M7686">
        <v>105</v>
      </c>
      <c r="N7686">
        <v>0</v>
      </c>
      <c r="O7686">
        <v>1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0.24437990784645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0.24437990784645</v>
      </c>
      <c r="AD7686">
        <v>1</v>
      </c>
      <c r="AE7686">
        <v>0</v>
      </c>
      <c r="AF7686">
        <f t="shared" si="602"/>
        <v>0</v>
      </c>
      <c r="AG7686">
        <f t="shared" si="603"/>
        <v>1</v>
      </c>
      <c r="AH7686">
        <f t="shared" si="603"/>
        <v>1</v>
      </c>
      <c r="AI7686">
        <f t="shared" si="603"/>
        <v>0.75562009215354997</v>
      </c>
      <c r="AJ7686">
        <f t="shared" si="601"/>
        <v>1</v>
      </c>
      <c r="AK7686">
        <f t="shared" si="601"/>
        <v>0</v>
      </c>
      <c r="AL7686">
        <f t="shared" si="604"/>
        <v>3.7556200921535501</v>
      </c>
      <c r="AM7686">
        <f t="shared" si="605"/>
        <v>0.37406331797440828</v>
      </c>
    </row>
    <row r="7687" spans="1:39" x14ac:dyDescent="0.25">
      <c r="A7687" s="1">
        <v>43908.605238483797</v>
      </c>
      <c r="B7687">
        <v>0</v>
      </c>
      <c r="C7687">
        <v>629</v>
      </c>
      <c r="D7687">
        <v>251</v>
      </c>
      <c r="E7687">
        <v>0</v>
      </c>
      <c r="F7687">
        <v>0</v>
      </c>
      <c r="G7687">
        <v>0</v>
      </c>
      <c r="H7687">
        <v>259</v>
      </c>
      <c r="I7687">
        <v>300</v>
      </c>
      <c r="J7687">
        <v>589</v>
      </c>
      <c r="K7687">
        <v>0</v>
      </c>
      <c r="L7687">
        <v>0</v>
      </c>
      <c r="M7687">
        <v>106</v>
      </c>
      <c r="N7687">
        <v>0</v>
      </c>
      <c r="O7687">
        <v>1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0.24437990784645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0.24437990784645</v>
      </c>
      <c r="AD7687">
        <v>1</v>
      </c>
      <c r="AE7687">
        <v>0</v>
      </c>
      <c r="AF7687">
        <f t="shared" si="602"/>
        <v>0</v>
      </c>
      <c r="AG7687">
        <f t="shared" si="603"/>
        <v>1</v>
      </c>
      <c r="AH7687">
        <f t="shared" si="603"/>
        <v>1</v>
      </c>
      <c r="AI7687">
        <f t="shared" si="603"/>
        <v>0.75562009215354997</v>
      </c>
      <c r="AJ7687">
        <f t="shared" si="601"/>
        <v>1</v>
      </c>
      <c r="AK7687">
        <f t="shared" si="601"/>
        <v>0</v>
      </c>
      <c r="AL7687">
        <f t="shared" si="604"/>
        <v>3.7556200921535501</v>
      </c>
      <c r="AM7687">
        <f t="shared" si="605"/>
        <v>0.37406331797440828</v>
      </c>
    </row>
    <row r="7688" spans="1:39" x14ac:dyDescent="0.25">
      <c r="A7688" s="1">
        <v>43908.605239826386</v>
      </c>
      <c r="B7688">
        <v>0</v>
      </c>
      <c r="C7688">
        <v>634</v>
      </c>
      <c r="D7688">
        <v>260</v>
      </c>
      <c r="E7688">
        <v>0</v>
      </c>
      <c r="F7688">
        <v>0</v>
      </c>
      <c r="G7688">
        <v>0</v>
      </c>
      <c r="H7688">
        <v>262</v>
      </c>
      <c r="I7688">
        <v>301</v>
      </c>
      <c r="J7688">
        <v>586</v>
      </c>
      <c r="K7688">
        <v>0</v>
      </c>
      <c r="L7688">
        <v>0</v>
      </c>
      <c r="M7688">
        <v>110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0.24437990784645</v>
      </c>
      <c r="X7688">
        <v>1</v>
      </c>
      <c r="Y7688">
        <v>0</v>
      </c>
      <c r="Z7688">
        <v>0</v>
      </c>
      <c r="AA7688">
        <v>0</v>
      </c>
      <c r="AB7688">
        <v>1</v>
      </c>
      <c r="AC7688">
        <v>0.24437990784645</v>
      </c>
      <c r="AD7688">
        <v>1</v>
      </c>
      <c r="AE7688">
        <v>0</v>
      </c>
      <c r="AF7688">
        <f t="shared" si="602"/>
        <v>0</v>
      </c>
      <c r="AG7688">
        <f t="shared" si="603"/>
        <v>1</v>
      </c>
      <c r="AH7688">
        <f t="shared" si="603"/>
        <v>1</v>
      </c>
      <c r="AI7688">
        <f t="shared" si="603"/>
        <v>0.75562009215354997</v>
      </c>
      <c r="AJ7688">
        <f t="shared" si="601"/>
        <v>1</v>
      </c>
      <c r="AK7688">
        <f t="shared" si="601"/>
        <v>0</v>
      </c>
      <c r="AL7688">
        <f t="shared" si="604"/>
        <v>3.7556200921535501</v>
      </c>
      <c r="AM7688">
        <f t="shared" si="605"/>
        <v>0.37406331797440828</v>
      </c>
    </row>
    <row r="7689" spans="1:39" x14ac:dyDescent="0.25">
      <c r="A7689" s="1">
        <v>43908.605241134261</v>
      </c>
      <c r="B7689">
        <v>0</v>
      </c>
      <c r="C7689">
        <v>639</v>
      </c>
      <c r="D7689">
        <v>261</v>
      </c>
      <c r="E7689">
        <v>0</v>
      </c>
      <c r="F7689">
        <v>0</v>
      </c>
      <c r="G7689">
        <v>0</v>
      </c>
      <c r="H7689">
        <v>255</v>
      </c>
      <c r="I7689">
        <v>309</v>
      </c>
      <c r="J7689">
        <v>589</v>
      </c>
      <c r="K7689">
        <v>0</v>
      </c>
      <c r="L7689">
        <v>0</v>
      </c>
      <c r="M7689">
        <v>109</v>
      </c>
      <c r="N7689">
        <v>0</v>
      </c>
      <c r="O7689">
        <v>1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0.24437990784645</v>
      </c>
      <c r="X7689">
        <v>1</v>
      </c>
      <c r="Y7689">
        <v>0</v>
      </c>
      <c r="Z7689">
        <v>0</v>
      </c>
      <c r="AA7689">
        <v>0</v>
      </c>
      <c r="AB7689">
        <v>1</v>
      </c>
      <c r="AC7689">
        <v>0.24437990784645</v>
      </c>
      <c r="AD7689">
        <v>1</v>
      </c>
      <c r="AE7689">
        <v>0</v>
      </c>
      <c r="AF7689">
        <f t="shared" si="602"/>
        <v>0</v>
      </c>
      <c r="AG7689">
        <f t="shared" si="603"/>
        <v>1</v>
      </c>
      <c r="AH7689">
        <f t="shared" si="603"/>
        <v>1</v>
      </c>
      <c r="AI7689">
        <f t="shared" si="603"/>
        <v>0.75562009215354997</v>
      </c>
      <c r="AJ7689">
        <f t="shared" si="601"/>
        <v>1</v>
      </c>
      <c r="AK7689">
        <f t="shared" si="601"/>
        <v>0</v>
      </c>
      <c r="AL7689">
        <f t="shared" si="604"/>
        <v>3.7556200921535501</v>
      </c>
      <c r="AM7689">
        <f t="shared" si="605"/>
        <v>0.37406331797440828</v>
      </c>
    </row>
    <row r="7690" spans="1:39" x14ac:dyDescent="0.25">
      <c r="A7690" s="1">
        <v>43908.605242361111</v>
      </c>
      <c r="B7690">
        <v>3</v>
      </c>
      <c r="C7690">
        <v>654</v>
      </c>
      <c r="D7690">
        <v>294</v>
      </c>
      <c r="E7690">
        <v>0</v>
      </c>
      <c r="F7690">
        <v>62</v>
      </c>
      <c r="G7690">
        <v>0</v>
      </c>
      <c r="H7690">
        <v>237</v>
      </c>
      <c r="I7690">
        <v>314</v>
      </c>
      <c r="J7690">
        <v>540</v>
      </c>
      <c r="K7690">
        <v>0</v>
      </c>
      <c r="L7690">
        <v>0</v>
      </c>
      <c r="M7690">
        <v>112</v>
      </c>
      <c r="N7690">
        <v>0</v>
      </c>
      <c r="O7690">
        <v>1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1</v>
      </c>
      <c r="W7690">
        <v>0.507460057735443</v>
      </c>
      <c r="X7690">
        <v>1</v>
      </c>
      <c r="Y7690">
        <v>0</v>
      </c>
      <c r="Z7690">
        <v>1</v>
      </c>
      <c r="AA7690">
        <v>0</v>
      </c>
      <c r="AB7690">
        <v>1</v>
      </c>
      <c r="AC7690">
        <v>0.507460057735443</v>
      </c>
      <c r="AD7690">
        <v>1</v>
      </c>
      <c r="AE7690">
        <v>0</v>
      </c>
      <c r="AF7690">
        <f t="shared" si="602"/>
        <v>1</v>
      </c>
      <c r="AG7690">
        <f t="shared" si="603"/>
        <v>1</v>
      </c>
      <c r="AH7690">
        <f t="shared" si="603"/>
        <v>1</v>
      </c>
      <c r="AI7690">
        <f t="shared" si="603"/>
        <v>0.492539942264557</v>
      </c>
      <c r="AJ7690">
        <f t="shared" si="601"/>
        <v>1</v>
      </c>
      <c r="AK7690">
        <f t="shared" si="601"/>
        <v>0</v>
      </c>
      <c r="AL7690">
        <f t="shared" si="604"/>
        <v>4.4925399422645569</v>
      </c>
      <c r="AM7690">
        <f t="shared" si="605"/>
        <v>0.25124334295590722</v>
      </c>
    </row>
    <row r="7691" spans="1:39" x14ac:dyDescent="0.25">
      <c r="A7691" s="1">
        <v>43908.605243738428</v>
      </c>
      <c r="B7691">
        <v>0</v>
      </c>
      <c r="C7691">
        <v>660</v>
      </c>
      <c r="D7691">
        <v>318</v>
      </c>
      <c r="E7691">
        <v>0</v>
      </c>
      <c r="F7691">
        <v>110</v>
      </c>
      <c r="G7691">
        <v>0</v>
      </c>
      <c r="H7691">
        <v>206</v>
      </c>
      <c r="I7691">
        <v>305</v>
      </c>
      <c r="J7691">
        <v>490</v>
      </c>
      <c r="K7691">
        <v>0</v>
      </c>
      <c r="L7691">
        <v>0</v>
      </c>
      <c r="M7691">
        <v>116</v>
      </c>
      <c r="N7691">
        <v>0</v>
      </c>
      <c r="O7691">
        <v>1</v>
      </c>
      <c r="P7691">
        <v>0</v>
      </c>
      <c r="Q7691">
        <v>1</v>
      </c>
      <c r="R7691">
        <v>0</v>
      </c>
      <c r="S7691">
        <v>0</v>
      </c>
      <c r="T7691">
        <v>1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f t="shared" si="602"/>
        <v>1</v>
      </c>
      <c r="AG7691">
        <f t="shared" si="603"/>
        <v>1</v>
      </c>
      <c r="AH7691">
        <f t="shared" si="603"/>
        <v>1</v>
      </c>
      <c r="AI7691">
        <f t="shared" si="603"/>
        <v>1</v>
      </c>
      <c r="AJ7691">
        <f t="shared" si="601"/>
        <v>0</v>
      </c>
      <c r="AK7691">
        <f t="shared" si="601"/>
        <v>0</v>
      </c>
      <c r="AL7691">
        <f t="shared" si="604"/>
        <v>4</v>
      </c>
      <c r="AM7691">
        <f t="shared" si="605"/>
        <v>0.33333333333333337</v>
      </c>
    </row>
    <row r="7692" spans="1:39" x14ac:dyDescent="0.25">
      <c r="A7692" s="1">
        <v>43908.605244907405</v>
      </c>
      <c r="B7692">
        <v>0</v>
      </c>
      <c r="C7692">
        <v>656</v>
      </c>
      <c r="D7692">
        <v>352</v>
      </c>
      <c r="E7692">
        <v>0</v>
      </c>
      <c r="F7692">
        <v>201</v>
      </c>
      <c r="G7692">
        <v>0</v>
      </c>
      <c r="H7692">
        <v>162</v>
      </c>
      <c r="I7692">
        <v>299</v>
      </c>
      <c r="J7692">
        <v>428</v>
      </c>
      <c r="K7692">
        <v>0</v>
      </c>
      <c r="L7692">
        <v>0</v>
      </c>
      <c r="M7692">
        <v>107</v>
      </c>
      <c r="N7692">
        <v>0</v>
      </c>
      <c r="O7692">
        <v>1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f t="shared" si="602"/>
        <v>1</v>
      </c>
      <c r="AG7692">
        <f t="shared" si="603"/>
        <v>1</v>
      </c>
      <c r="AH7692">
        <f t="shared" si="603"/>
        <v>1</v>
      </c>
      <c r="AI7692">
        <f t="shared" si="603"/>
        <v>1</v>
      </c>
      <c r="AJ7692">
        <f t="shared" si="601"/>
        <v>0</v>
      </c>
      <c r="AK7692">
        <f t="shared" si="601"/>
        <v>0</v>
      </c>
      <c r="AL7692">
        <f t="shared" si="604"/>
        <v>4</v>
      </c>
      <c r="AM7692">
        <f t="shared" si="605"/>
        <v>0.33333333333333337</v>
      </c>
    </row>
    <row r="7693" spans="1:39" x14ac:dyDescent="0.25">
      <c r="A7693" s="1">
        <v>43908.605246261577</v>
      </c>
      <c r="B7693">
        <v>17</v>
      </c>
      <c r="C7693">
        <v>648</v>
      </c>
      <c r="D7693">
        <v>365</v>
      </c>
      <c r="E7693">
        <v>0</v>
      </c>
      <c r="F7693">
        <v>272</v>
      </c>
      <c r="G7693">
        <v>0</v>
      </c>
      <c r="H7693">
        <v>132</v>
      </c>
      <c r="I7693">
        <v>283</v>
      </c>
      <c r="J7693">
        <v>375</v>
      </c>
      <c r="K7693">
        <v>0</v>
      </c>
      <c r="L7693">
        <v>0</v>
      </c>
      <c r="M7693">
        <v>120</v>
      </c>
      <c r="N7693">
        <v>0</v>
      </c>
      <c r="O7693">
        <v>1</v>
      </c>
      <c r="P7693">
        <v>0</v>
      </c>
      <c r="Q7693">
        <v>1</v>
      </c>
      <c r="R7693">
        <v>0</v>
      </c>
      <c r="S7693">
        <v>0</v>
      </c>
      <c r="T7693">
        <v>1</v>
      </c>
      <c r="U7693">
        <v>0</v>
      </c>
      <c r="V7693">
        <v>1</v>
      </c>
      <c r="W7693">
        <v>0</v>
      </c>
      <c r="X7693">
        <v>0</v>
      </c>
      <c r="Y7693">
        <v>0.333105027675628</v>
      </c>
      <c r="Z7693">
        <v>1</v>
      </c>
      <c r="AA7693">
        <v>0</v>
      </c>
      <c r="AB7693">
        <v>1</v>
      </c>
      <c r="AC7693">
        <v>0</v>
      </c>
      <c r="AD7693">
        <v>0</v>
      </c>
      <c r="AE7693">
        <v>0.333105027675628</v>
      </c>
      <c r="AF7693">
        <f t="shared" si="602"/>
        <v>1</v>
      </c>
      <c r="AG7693">
        <f t="shared" si="603"/>
        <v>1</v>
      </c>
      <c r="AH7693">
        <f t="shared" si="603"/>
        <v>1</v>
      </c>
      <c r="AI7693">
        <f t="shared" si="603"/>
        <v>1</v>
      </c>
      <c r="AJ7693">
        <f t="shared" si="601"/>
        <v>0</v>
      </c>
      <c r="AK7693">
        <f t="shared" si="601"/>
        <v>0.333105027675628</v>
      </c>
      <c r="AL7693">
        <f t="shared" si="604"/>
        <v>4.3331050276756278</v>
      </c>
      <c r="AM7693">
        <f t="shared" si="605"/>
        <v>0.27781582872072874</v>
      </c>
    </row>
    <row r="7694" spans="1:39" x14ac:dyDescent="0.25">
      <c r="A7694" s="1">
        <v>43908.605247245374</v>
      </c>
      <c r="B7694">
        <v>1</v>
      </c>
      <c r="C7694">
        <v>643</v>
      </c>
      <c r="D7694">
        <v>369</v>
      </c>
      <c r="E7694">
        <v>0</v>
      </c>
      <c r="F7694">
        <v>296</v>
      </c>
      <c r="G7694">
        <v>0</v>
      </c>
      <c r="H7694">
        <v>112</v>
      </c>
      <c r="I7694">
        <v>272</v>
      </c>
      <c r="J7694">
        <v>361</v>
      </c>
      <c r="K7694">
        <v>0</v>
      </c>
      <c r="L7694">
        <v>0</v>
      </c>
      <c r="M7694">
        <v>110</v>
      </c>
      <c r="N7694">
        <v>0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f t="shared" si="602"/>
        <v>1</v>
      </c>
      <c r="AG7694">
        <f t="shared" si="603"/>
        <v>1</v>
      </c>
      <c r="AH7694">
        <f t="shared" si="603"/>
        <v>1</v>
      </c>
      <c r="AI7694">
        <f t="shared" si="603"/>
        <v>1</v>
      </c>
      <c r="AJ7694">
        <f t="shared" si="601"/>
        <v>0</v>
      </c>
      <c r="AK7694">
        <f t="shared" si="601"/>
        <v>0</v>
      </c>
      <c r="AL7694">
        <f t="shared" si="604"/>
        <v>4</v>
      </c>
      <c r="AM7694">
        <f t="shared" si="605"/>
        <v>0.33333333333333337</v>
      </c>
    </row>
    <row r="7695" spans="1:39" x14ac:dyDescent="0.25">
      <c r="A7695" s="1">
        <v>43908.605248414351</v>
      </c>
      <c r="B7695">
        <v>1</v>
      </c>
      <c r="C7695">
        <v>652</v>
      </c>
      <c r="D7695">
        <v>369</v>
      </c>
      <c r="E7695">
        <v>0</v>
      </c>
      <c r="F7695">
        <v>310</v>
      </c>
      <c r="G7695">
        <v>0</v>
      </c>
      <c r="H7695">
        <v>91</v>
      </c>
      <c r="I7695">
        <v>266</v>
      </c>
      <c r="J7695">
        <v>338</v>
      </c>
      <c r="K7695">
        <v>0</v>
      </c>
      <c r="L7695">
        <v>0</v>
      </c>
      <c r="M7695">
        <v>107</v>
      </c>
      <c r="N7695">
        <v>0</v>
      </c>
      <c r="O7695">
        <v>1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f t="shared" si="602"/>
        <v>1</v>
      </c>
      <c r="AG7695">
        <f t="shared" si="603"/>
        <v>1</v>
      </c>
      <c r="AH7695">
        <f t="shared" si="603"/>
        <v>1</v>
      </c>
      <c r="AI7695">
        <f t="shared" si="603"/>
        <v>1</v>
      </c>
      <c r="AJ7695">
        <f t="shared" si="601"/>
        <v>0</v>
      </c>
      <c r="AK7695">
        <f t="shared" si="601"/>
        <v>0</v>
      </c>
      <c r="AL7695">
        <f t="shared" si="604"/>
        <v>4</v>
      </c>
      <c r="AM7695">
        <f t="shared" si="605"/>
        <v>0.33333333333333337</v>
      </c>
    </row>
    <row r="7696" spans="1:39" x14ac:dyDescent="0.25">
      <c r="A7696" s="1">
        <v>43908.605249722219</v>
      </c>
      <c r="B7696">
        <v>0</v>
      </c>
      <c r="C7696">
        <v>654</v>
      </c>
      <c r="D7696">
        <v>364</v>
      </c>
      <c r="E7696">
        <v>0</v>
      </c>
      <c r="F7696">
        <v>314</v>
      </c>
      <c r="G7696">
        <v>0</v>
      </c>
      <c r="H7696">
        <v>78</v>
      </c>
      <c r="I7696">
        <v>258</v>
      </c>
      <c r="J7696">
        <v>317</v>
      </c>
      <c r="K7696">
        <v>0</v>
      </c>
      <c r="L7696">
        <v>0</v>
      </c>
      <c r="M7696">
        <v>107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>
        <v>1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f t="shared" si="602"/>
        <v>1</v>
      </c>
      <c r="AG7696">
        <f t="shared" si="603"/>
        <v>1</v>
      </c>
      <c r="AH7696">
        <f t="shared" si="603"/>
        <v>1</v>
      </c>
      <c r="AI7696">
        <f t="shared" si="603"/>
        <v>1</v>
      </c>
      <c r="AJ7696">
        <f t="shared" si="601"/>
        <v>0</v>
      </c>
      <c r="AK7696">
        <f t="shared" si="601"/>
        <v>1</v>
      </c>
      <c r="AL7696">
        <f t="shared" si="604"/>
        <v>5</v>
      </c>
      <c r="AM7696">
        <f t="shared" si="605"/>
        <v>0.16666666666666663</v>
      </c>
    </row>
    <row r="7697" spans="1:39" x14ac:dyDescent="0.25">
      <c r="A7697" s="1">
        <v>43908.605250879627</v>
      </c>
      <c r="B7697">
        <v>0</v>
      </c>
      <c r="C7697">
        <v>652</v>
      </c>
      <c r="D7697">
        <v>360</v>
      </c>
      <c r="E7697">
        <v>0</v>
      </c>
      <c r="F7697">
        <v>319</v>
      </c>
      <c r="G7697">
        <v>0</v>
      </c>
      <c r="H7697">
        <v>66</v>
      </c>
      <c r="I7697">
        <v>251</v>
      </c>
      <c r="J7697">
        <v>310</v>
      </c>
      <c r="K7697">
        <v>0</v>
      </c>
      <c r="L7697">
        <v>0</v>
      </c>
      <c r="M7697">
        <v>108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0</v>
      </c>
      <c r="T7697">
        <v>1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1</v>
      </c>
      <c r="AA7697">
        <v>0</v>
      </c>
      <c r="AB7697">
        <v>1</v>
      </c>
      <c r="AC7697">
        <v>0</v>
      </c>
      <c r="AD7697">
        <v>0</v>
      </c>
      <c r="AE7697">
        <v>1</v>
      </c>
      <c r="AF7697">
        <f t="shared" si="602"/>
        <v>1</v>
      </c>
      <c r="AG7697">
        <f t="shared" si="603"/>
        <v>1</v>
      </c>
      <c r="AH7697">
        <f t="shared" si="603"/>
        <v>1</v>
      </c>
      <c r="AI7697">
        <f t="shared" si="603"/>
        <v>1</v>
      </c>
      <c r="AJ7697">
        <f t="shared" si="601"/>
        <v>0</v>
      </c>
      <c r="AK7697">
        <f t="shared" si="601"/>
        <v>1</v>
      </c>
      <c r="AL7697">
        <f t="shared" si="604"/>
        <v>5</v>
      </c>
      <c r="AM7697">
        <f t="shared" si="605"/>
        <v>0.16666666666666663</v>
      </c>
    </row>
    <row r="7698" spans="1:39" x14ac:dyDescent="0.25">
      <c r="A7698" s="1">
        <v>43908.605252222223</v>
      </c>
      <c r="B7698">
        <v>0</v>
      </c>
      <c r="C7698">
        <v>658</v>
      </c>
      <c r="D7698">
        <v>366</v>
      </c>
      <c r="E7698">
        <v>0</v>
      </c>
      <c r="F7698">
        <v>315</v>
      </c>
      <c r="G7698">
        <v>0</v>
      </c>
      <c r="H7698">
        <v>55</v>
      </c>
      <c r="I7698">
        <v>248</v>
      </c>
      <c r="J7698">
        <v>307</v>
      </c>
      <c r="K7698">
        <v>0</v>
      </c>
      <c r="L7698">
        <v>0</v>
      </c>
      <c r="M7698">
        <v>108</v>
      </c>
      <c r="N7698">
        <v>0</v>
      </c>
      <c r="O7698">
        <v>1</v>
      </c>
      <c r="P7698">
        <v>0</v>
      </c>
      <c r="Q7698">
        <v>1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0.79434746503829901</v>
      </c>
      <c r="Z7698">
        <v>1</v>
      </c>
      <c r="AA7698">
        <v>0</v>
      </c>
      <c r="AB7698">
        <v>0</v>
      </c>
      <c r="AC7698">
        <v>0</v>
      </c>
      <c r="AD7698">
        <v>0</v>
      </c>
      <c r="AE7698">
        <v>0.79434746503829901</v>
      </c>
      <c r="AF7698">
        <f t="shared" si="602"/>
        <v>1</v>
      </c>
      <c r="AG7698">
        <f t="shared" si="603"/>
        <v>1</v>
      </c>
      <c r="AH7698">
        <f t="shared" si="603"/>
        <v>0</v>
      </c>
      <c r="AI7698">
        <f t="shared" si="603"/>
        <v>1</v>
      </c>
      <c r="AJ7698">
        <f t="shared" si="601"/>
        <v>0</v>
      </c>
      <c r="AK7698">
        <f t="shared" si="601"/>
        <v>0.79434746503829901</v>
      </c>
      <c r="AL7698">
        <f t="shared" si="604"/>
        <v>3.7943474650382991</v>
      </c>
      <c r="AM7698">
        <f t="shared" si="605"/>
        <v>0.36760875582695018</v>
      </c>
    </row>
    <row r="7699" spans="1:39" x14ac:dyDescent="0.25">
      <c r="A7699" s="1">
        <v>43908.60525359954</v>
      </c>
      <c r="B7699">
        <v>15</v>
      </c>
      <c r="C7699">
        <v>657</v>
      </c>
      <c r="D7699">
        <v>366</v>
      </c>
      <c r="E7699">
        <v>0</v>
      </c>
      <c r="F7699">
        <v>310</v>
      </c>
      <c r="G7699">
        <v>0</v>
      </c>
      <c r="H7699">
        <v>55</v>
      </c>
      <c r="I7699">
        <v>243</v>
      </c>
      <c r="J7699">
        <v>300</v>
      </c>
      <c r="K7699">
        <v>0</v>
      </c>
      <c r="L7699">
        <v>0</v>
      </c>
      <c r="M7699">
        <v>106</v>
      </c>
      <c r="N7699">
        <v>0</v>
      </c>
      <c r="O7699">
        <v>1</v>
      </c>
      <c r="P7699">
        <v>0</v>
      </c>
      <c r="Q7699">
        <v>1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0.79434746503829901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0.79434746503829901</v>
      </c>
      <c r="AF7699">
        <f t="shared" si="602"/>
        <v>1</v>
      </c>
      <c r="AG7699">
        <f t="shared" si="603"/>
        <v>1</v>
      </c>
      <c r="AH7699">
        <f t="shared" si="603"/>
        <v>0</v>
      </c>
      <c r="AI7699">
        <f t="shared" si="603"/>
        <v>1</v>
      </c>
      <c r="AJ7699">
        <f t="shared" si="601"/>
        <v>0</v>
      </c>
      <c r="AK7699">
        <f t="shared" si="601"/>
        <v>0.79434746503829901</v>
      </c>
      <c r="AL7699">
        <f t="shared" si="604"/>
        <v>3.7943474650382991</v>
      </c>
      <c r="AM7699">
        <f t="shared" si="605"/>
        <v>0.36760875582695018</v>
      </c>
    </row>
    <row r="7700" spans="1:39" x14ac:dyDescent="0.25">
      <c r="A7700" s="1">
        <v>43908.605254710645</v>
      </c>
      <c r="B7700">
        <v>11</v>
      </c>
      <c r="C7700">
        <v>655</v>
      </c>
      <c r="D7700">
        <v>365</v>
      </c>
      <c r="E7700">
        <v>0</v>
      </c>
      <c r="F7700">
        <v>305</v>
      </c>
      <c r="G7700">
        <v>0</v>
      </c>
      <c r="H7700">
        <v>41</v>
      </c>
      <c r="I7700">
        <v>244</v>
      </c>
      <c r="J7700">
        <v>297</v>
      </c>
      <c r="K7700">
        <v>0</v>
      </c>
      <c r="L7700">
        <v>0</v>
      </c>
      <c r="M7700">
        <v>107</v>
      </c>
      <c r="N7700">
        <v>0</v>
      </c>
      <c r="O7700">
        <v>1</v>
      </c>
      <c r="P7700">
        <v>0</v>
      </c>
      <c r="Q7700">
        <v>1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0.79434746503829901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0.79434746503829901</v>
      </c>
      <c r="AF7700">
        <f t="shared" si="602"/>
        <v>1</v>
      </c>
      <c r="AG7700">
        <f t="shared" si="603"/>
        <v>1</v>
      </c>
      <c r="AH7700">
        <f t="shared" si="603"/>
        <v>0</v>
      </c>
      <c r="AI7700">
        <f t="shared" si="603"/>
        <v>1</v>
      </c>
      <c r="AJ7700">
        <f t="shared" si="601"/>
        <v>0</v>
      </c>
      <c r="AK7700">
        <f t="shared" si="601"/>
        <v>0.79434746503829901</v>
      </c>
      <c r="AL7700">
        <f t="shared" si="604"/>
        <v>3.7943474650382991</v>
      </c>
      <c r="AM7700">
        <f t="shared" si="605"/>
        <v>0.36760875582695018</v>
      </c>
    </row>
    <row r="7701" spans="1:39" x14ac:dyDescent="0.25">
      <c r="A7701" s="1">
        <v>43908.605255879629</v>
      </c>
      <c r="B7701">
        <v>0</v>
      </c>
      <c r="C7701">
        <v>652</v>
      </c>
      <c r="D7701">
        <v>367</v>
      </c>
      <c r="E7701">
        <v>0</v>
      </c>
      <c r="F7701">
        <v>307</v>
      </c>
      <c r="G7701">
        <v>0</v>
      </c>
      <c r="H7701">
        <v>30</v>
      </c>
      <c r="I7701">
        <v>244</v>
      </c>
      <c r="J7701">
        <v>299</v>
      </c>
      <c r="K7701">
        <v>0</v>
      </c>
      <c r="L7701">
        <v>0</v>
      </c>
      <c r="M7701">
        <v>115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0.79434746503829901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0.79434746503829901</v>
      </c>
      <c r="AF7701">
        <f t="shared" si="602"/>
        <v>1</v>
      </c>
      <c r="AG7701">
        <f t="shared" si="603"/>
        <v>1</v>
      </c>
      <c r="AH7701">
        <f t="shared" si="603"/>
        <v>0</v>
      </c>
      <c r="AI7701">
        <f t="shared" si="603"/>
        <v>1</v>
      </c>
      <c r="AJ7701">
        <f t="shared" si="601"/>
        <v>0</v>
      </c>
      <c r="AK7701">
        <f t="shared" si="601"/>
        <v>0.79434746503829901</v>
      </c>
      <c r="AL7701">
        <f t="shared" si="604"/>
        <v>3.7943474650382991</v>
      </c>
      <c r="AM7701">
        <f t="shared" si="605"/>
        <v>0.36760875582695018</v>
      </c>
    </row>
    <row r="7702" spans="1:39" x14ac:dyDescent="0.25">
      <c r="A7702" s="1">
        <v>43908.605257210649</v>
      </c>
      <c r="B7702">
        <v>0</v>
      </c>
      <c r="C7702">
        <v>646</v>
      </c>
      <c r="D7702">
        <v>363</v>
      </c>
      <c r="E7702">
        <v>0</v>
      </c>
      <c r="F7702">
        <v>306</v>
      </c>
      <c r="G7702">
        <v>0</v>
      </c>
      <c r="H7702">
        <v>28</v>
      </c>
      <c r="I7702">
        <v>243</v>
      </c>
      <c r="J7702">
        <v>298</v>
      </c>
      <c r="K7702">
        <v>0</v>
      </c>
      <c r="L7702">
        <v>0</v>
      </c>
      <c r="M7702">
        <v>112</v>
      </c>
      <c r="N7702">
        <v>0</v>
      </c>
      <c r="O7702">
        <v>1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0.79434746503829901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0.79434746503829901</v>
      </c>
      <c r="AF7702">
        <f t="shared" si="602"/>
        <v>1</v>
      </c>
      <c r="AG7702">
        <f t="shared" si="603"/>
        <v>1</v>
      </c>
      <c r="AH7702">
        <f t="shared" si="603"/>
        <v>0</v>
      </c>
      <c r="AI7702">
        <f t="shared" si="603"/>
        <v>1</v>
      </c>
      <c r="AJ7702">
        <f t="shared" si="601"/>
        <v>0</v>
      </c>
      <c r="AK7702">
        <f t="shared" si="601"/>
        <v>0.79434746503829901</v>
      </c>
      <c r="AL7702">
        <f t="shared" si="604"/>
        <v>3.7943474650382991</v>
      </c>
      <c r="AM7702">
        <f t="shared" si="605"/>
        <v>0.36760875582695018</v>
      </c>
    </row>
    <row r="7703" spans="1:39" x14ac:dyDescent="0.25">
      <c r="A7703" s="1">
        <v>43908.605258460651</v>
      </c>
      <c r="B7703">
        <v>4</v>
      </c>
      <c r="C7703">
        <v>646</v>
      </c>
      <c r="D7703">
        <v>363</v>
      </c>
      <c r="E7703">
        <v>0</v>
      </c>
      <c r="F7703">
        <v>306</v>
      </c>
      <c r="G7703">
        <v>0</v>
      </c>
      <c r="H7703">
        <v>28</v>
      </c>
      <c r="I7703">
        <v>243</v>
      </c>
      <c r="J7703">
        <v>298</v>
      </c>
      <c r="K7703">
        <v>0</v>
      </c>
      <c r="L7703">
        <v>0</v>
      </c>
      <c r="M7703">
        <v>112</v>
      </c>
      <c r="N7703">
        <v>0</v>
      </c>
      <c r="O7703">
        <v>1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0.79434746503829901</v>
      </c>
      <c r="Z7703">
        <v>1</v>
      </c>
      <c r="AA7703">
        <v>0</v>
      </c>
      <c r="AB7703">
        <v>0</v>
      </c>
      <c r="AC7703">
        <v>0</v>
      </c>
      <c r="AD7703">
        <v>0</v>
      </c>
      <c r="AE7703">
        <v>0.79434746503829901</v>
      </c>
      <c r="AF7703">
        <f t="shared" si="602"/>
        <v>1</v>
      </c>
      <c r="AG7703">
        <f t="shared" si="603"/>
        <v>1</v>
      </c>
      <c r="AH7703">
        <f t="shared" si="603"/>
        <v>0</v>
      </c>
      <c r="AI7703">
        <f t="shared" si="603"/>
        <v>1</v>
      </c>
      <c r="AJ7703">
        <f t="shared" si="601"/>
        <v>0</v>
      </c>
      <c r="AK7703">
        <f t="shared" si="601"/>
        <v>0.79434746503829901</v>
      </c>
      <c r="AL7703">
        <f t="shared" si="604"/>
        <v>3.7943474650382991</v>
      </c>
      <c r="AM7703">
        <f t="shared" si="605"/>
        <v>0.36760875582695018</v>
      </c>
    </row>
    <row r="7704" spans="1:39" x14ac:dyDescent="0.25">
      <c r="A7704" s="1">
        <v>43908.605259606484</v>
      </c>
      <c r="B7704">
        <v>2</v>
      </c>
      <c r="C7704">
        <v>650</v>
      </c>
      <c r="D7704">
        <v>358</v>
      </c>
      <c r="E7704">
        <v>0</v>
      </c>
      <c r="F7704">
        <v>303</v>
      </c>
      <c r="G7704">
        <v>0</v>
      </c>
      <c r="H7704">
        <v>20</v>
      </c>
      <c r="I7704">
        <v>242</v>
      </c>
      <c r="J7704">
        <v>298</v>
      </c>
      <c r="K7704">
        <v>0</v>
      </c>
      <c r="L7704">
        <v>0</v>
      </c>
      <c r="M7704">
        <v>106</v>
      </c>
      <c r="N7704">
        <v>0</v>
      </c>
      <c r="O7704">
        <v>1</v>
      </c>
      <c r="P7704">
        <v>0</v>
      </c>
      <c r="Q7704">
        <v>1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0.79434746503829901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0.79434746503829901</v>
      </c>
      <c r="AF7704">
        <f t="shared" si="602"/>
        <v>1</v>
      </c>
      <c r="AG7704">
        <f t="shared" si="603"/>
        <v>1</v>
      </c>
      <c r="AH7704">
        <f t="shared" si="603"/>
        <v>0</v>
      </c>
      <c r="AI7704">
        <f t="shared" si="603"/>
        <v>1</v>
      </c>
      <c r="AJ7704">
        <f t="shared" si="601"/>
        <v>0</v>
      </c>
      <c r="AK7704">
        <f t="shared" si="601"/>
        <v>0.79434746503829901</v>
      </c>
      <c r="AL7704">
        <f t="shared" si="604"/>
        <v>3.7943474650382991</v>
      </c>
      <c r="AM7704">
        <f t="shared" si="605"/>
        <v>0.36760875582695018</v>
      </c>
    </row>
    <row r="7705" spans="1:39" x14ac:dyDescent="0.25">
      <c r="A7705" s="1">
        <v>43908.605260787037</v>
      </c>
      <c r="B7705">
        <v>3</v>
      </c>
      <c r="C7705">
        <v>652</v>
      </c>
      <c r="D7705">
        <v>362</v>
      </c>
      <c r="E7705">
        <v>0</v>
      </c>
      <c r="F7705">
        <v>304</v>
      </c>
      <c r="G7705">
        <v>0</v>
      </c>
      <c r="H7705">
        <v>17</v>
      </c>
      <c r="I7705">
        <v>245</v>
      </c>
      <c r="J7705">
        <v>296</v>
      </c>
      <c r="K7705">
        <v>0</v>
      </c>
      <c r="L7705">
        <v>0</v>
      </c>
      <c r="M7705">
        <v>115</v>
      </c>
      <c r="N7705">
        <v>0</v>
      </c>
      <c r="O7705">
        <v>1</v>
      </c>
      <c r="P7705">
        <v>0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0.79434746503829901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0.79434746503829901</v>
      </c>
      <c r="AF7705">
        <f t="shared" si="602"/>
        <v>1</v>
      </c>
      <c r="AG7705">
        <f t="shared" si="603"/>
        <v>1</v>
      </c>
      <c r="AH7705">
        <f t="shared" si="603"/>
        <v>0</v>
      </c>
      <c r="AI7705">
        <f t="shared" si="603"/>
        <v>1</v>
      </c>
      <c r="AJ7705">
        <f t="shared" si="601"/>
        <v>0</v>
      </c>
      <c r="AK7705">
        <f t="shared" si="601"/>
        <v>0.79434746503829901</v>
      </c>
      <c r="AL7705">
        <f t="shared" si="604"/>
        <v>3.7943474650382991</v>
      </c>
      <c r="AM7705">
        <f t="shared" si="605"/>
        <v>0.36760875582695018</v>
      </c>
    </row>
    <row r="7706" spans="1:39" x14ac:dyDescent="0.25">
      <c r="A7706" s="1">
        <v>43908.605261932869</v>
      </c>
      <c r="B7706">
        <v>1</v>
      </c>
      <c r="C7706">
        <v>648</v>
      </c>
      <c r="D7706">
        <v>365</v>
      </c>
      <c r="E7706">
        <v>0</v>
      </c>
      <c r="F7706">
        <v>306</v>
      </c>
      <c r="G7706">
        <v>0</v>
      </c>
      <c r="H7706">
        <v>17</v>
      </c>
      <c r="I7706">
        <v>242</v>
      </c>
      <c r="J7706">
        <v>292</v>
      </c>
      <c r="K7706">
        <v>0</v>
      </c>
      <c r="L7706">
        <v>0</v>
      </c>
      <c r="M7706">
        <v>110</v>
      </c>
      <c r="N7706">
        <v>0</v>
      </c>
      <c r="O7706">
        <v>1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0.79434746503829901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0.79434746503829901</v>
      </c>
      <c r="AF7706">
        <f t="shared" si="602"/>
        <v>1</v>
      </c>
      <c r="AG7706">
        <f t="shared" si="603"/>
        <v>1</v>
      </c>
      <c r="AH7706">
        <f t="shared" si="603"/>
        <v>0</v>
      </c>
      <c r="AI7706">
        <f t="shared" si="603"/>
        <v>1</v>
      </c>
      <c r="AJ7706">
        <f t="shared" si="601"/>
        <v>0</v>
      </c>
      <c r="AK7706">
        <f t="shared" si="601"/>
        <v>0.79434746503829901</v>
      </c>
      <c r="AL7706">
        <f t="shared" si="604"/>
        <v>3.7943474650382991</v>
      </c>
      <c r="AM7706">
        <f t="shared" si="605"/>
        <v>0.36760875582695018</v>
      </c>
    </row>
    <row r="7707" spans="1:39" x14ac:dyDescent="0.25">
      <c r="A7707" s="1">
        <v>43908.605263101854</v>
      </c>
      <c r="B7707">
        <v>0</v>
      </c>
      <c r="C7707">
        <v>647</v>
      </c>
      <c r="D7707">
        <v>362</v>
      </c>
      <c r="E7707">
        <v>0</v>
      </c>
      <c r="F7707">
        <v>308</v>
      </c>
      <c r="G7707">
        <v>0</v>
      </c>
      <c r="H7707">
        <v>17</v>
      </c>
      <c r="I7707">
        <v>243</v>
      </c>
      <c r="J7707">
        <v>296</v>
      </c>
      <c r="K7707">
        <v>0</v>
      </c>
      <c r="L7707">
        <v>0</v>
      </c>
      <c r="M7707">
        <v>111</v>
      </c>
      <c r="N7707">
        <v>0</v>
      </c>
      <c r="O7707">
        <v>1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0.79434746503829901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0.79434746503829901</v>
      </c>
      <c r="AF7707">
        <f t="shared" si="602"/>
        <v>1</v>
      </c>
      <c r="AG7707">
        <f t="shared" si="603"/>
        <v>1</v>
      </c>
      <c r="AH7707">
        <f t="shared" si="603"/>
        <v>0</v>
      </c>
      <c r="AI7707">
        <f t="shared" si="603"/>
        <v>1</v>
      </c>
      <c r="AJ7707">
        <f t="shared" si="601"/>
        <v>0</v>
      </c>
      <c r="AK7707">
        <f t="shared" si="601"/>
        <v>0.79434746503829901</v>
      </c>
      <c r="AL7707">
        <f t="shared" si="604"/>
        <v>3.7943474650382991</v>
      </c>
      <c r="AM7707">
        <f t="shared" si="605"/>
        <v>0.36760875582695018</v>
      </c>
    </row>
    <row r="7708" spans="1:39" x14ac:dyDescent="0.25">
      <c r="A7708" s="1">
        <v>43908.605264421298</v>
      </c>
      <c r="B7708">
        <v>0</v>
      </c>
      <c r="C7708">
        <v>646</v>
      </c>
      <c r="D7708">
        <v>361</v>
      </c>
      <c r="E7708">
        <v>0</v>
      </c>
      <c r="F7708">
        <v>309</v>
      </c>
      <c r="G7708">
        <v>0</v>
      </c>
      <c r="H7708">
        <v>17</v>
      </c>
      <c r="I7708">
        <v>246</v>
      </c>
      <c r="J7708">
        <v>302</v>
      </c>
      <c r="K7708">
        <v>0</v>
      </c>
      <c r="L7708">
        <v>0</v>
      </c>
      <c r="M7708">
        <v>103</v>
      </c>
      <c r="N7708">
        <v>0</v>
      </c>
      <c r="O7708">
        <v>1</v>
      </c>
      <c r="P7708">
        <v>0</v>
      </c>
      <c r="Q7708">
        <v>1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0.79434746503829901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0.79434746503829901</v>
      </c>
      <c r="AF7708">
        <f t="shared" si="602"/>
        <v>1</v>
      </c>
      <c r="AG7708">
        <f t="shared" si="603"/>
        <v>1</v>
      </c>
      <c r="AH7708">
        <f t="shared" si="603"/>
        <v>0</v>
      </c>
      <c r="AI7708">
        <f t="shared" si="603"/>
        <v>1</v>
      </c>
      <c r="AJ7708">
        <f t="shared" si="601"/>
        <v>0</v>
      </c>
      <c r="AK7708">
        <f t="shared" si="601"/>
        <v>0.79434746503829901</v>
      </c>
      <c r="AL7708">
        <f t="shared" si="604"/>
        <v>3.7943474650382991</v>
      </c>
      <c r="AM7708">
        <f t="shared" si="605"/>
        <v>0.36760875582695018</v>
      </c>
    </row>
    <row r="7709" spans="1:39" x14ac:dyDescent="0.25">
      <c r="A7709" s="1">
        <v>43908.60526582176</v>
      </c>
      <c r="B7709">
        <v>5</v>
      </c>
      <c r="C7709">
        <v>651</v>
      </c>
      <c r="D7709">
        <v>362</v>
      </c>
      <c r="E7709">
        <v>0</v>
      </c>
      <c r="F7709">
        <v>313</v>
      </c>
      <c r="G7709">
        <v>0</v>
      </c>
      <c r="H7709">
        <v>17</v>
      </c>
      <c r="I7709">
        <v>243</v>
      </c>
      <c r="J7709">
        <v>305</v>
      </c>
      <c r="K7709">
        <v>0</v>
      </c>
      <c r="L7709">
        <v>0</v>
      </c>
      <c r="M7709">
        <v>111</v>
      </c>
      <c r="N7709">
        <v>0</v>
      </c>
      <c r="O7709">
        <v>1</v>
      </c>
      <c r="P7709">
        <v>0</v>
      </c>
      <c r="Q7709">
        <v>1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0.79434746503829901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0.79434746503829901</v>
      </c>
      <c r="AF7709">
        <f t="shared" si="602"/>
        <v>1</v>
      </c>
      <c r="AG7709">
        <f t="shared" si="603"/>
        <v>1</v>
      </c>
      <c r="AH7709">
        <f t="shared" si="603"/>
        <v>0</v>
      </c>
      <c r="AI7709">
        <f t="shared" si="603"/>
        <v>1</v>
      </c>
      <c r="AJ7709">
        <f t="shared" si="601"/>
        <v>0</v>
      </c>
      <c r="AK7709">
        <f t="shared" si="601"/>
        <v>0.79434746503829901</v>
      </c>
      <c r="AL7709">
        <f t="shared" si="604"/>
        <v>3.7943474650382991</v>
      </c>
      <c r="AM7709">
        <f t="shared" si="605"/>
        <v>0.36760875582695018</v>
      </c>
    </row>
    <row r="7710" spans="1:39" x14ac:dyDescent="0.25">
      <c r="A7710" s="1">
        <v>43908.605266921295</v>
      </c>
      <c r="B7710">
        <v>0</v>
      </c>
      <c r="C7710">
        <v>653</v>
      </c>
      <c r="D7710">
        <v>360</v>
      </c>
      <c r="E7710">
        <v>0</v>
      </c>
      <c r="F7710">
        <v>307</v>
      </c>
      <c r="G7710">
        <v>0</v>
      </c>
      <c r="H7710">
        <v>17</v>
      </c>
      <c r="I7710">
        <v>246</v>
      </c>
      <c r="J7710">
        <v>294</v>
      </c>
      <c r="K7710">
        <v>0</v>
      </c>
      <c r="L7710">
        <v>0</v>
      </c>
      <c r="M7710">
        <v>109</v>
      </c>
      <c r="N7710">
        <v>0</v>
      </c>
      <c r="O7710">
        <v>1</v>
      </c>
      <c r="P7710">
        <v>0</v>
      </c>
      <c r="Q7710">
        <v>1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0.79434746503829901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0.79434746503829901</v>
      </c>
      <c r="AF7710">
        <f t="shared" si="602"/>
        <v>1</v>
      </c>
      <c r="AG7710">
        <f t="shared" si="603"/>
        <v>1</v>
      </c>
      <c r="AH7710">
        <f t="shared" si="603"/>
        <v>0</v>
      </c>
      <c r="AI7710">
        <f t="shared" si="603"/>
        <v>1</v>
      </c>
      <c r="AJ7710">
        <f t="shared" si="601"/>
        <v>0</v>
      </c>
      <c r="AK7710">
        <f t="shared" si="601"/>
        <v>0.79434746503829901</v>
      </c>
      <c r="AL7710">
        <f t="shared" si="604"/>
        <v>3.7943474650382991</v>
      </c>
      <c r="AM7710">
        <f t="shared" si="605"/>
        <v>0.36760875582695018</v>
      </c>
    </row>
    <row r="7711" spans="1:39" x14ac:dyDescent="0.25">
      <c r="A7711" s="1">
        <v>43908.605268252315</v>
      </c>
      <c r="B7711">
        <v>0</v>
      </c>
      <c r="C7711">
        <v>657</v>
      </c>
      <c r="D7711">
        <v>355</v>
      </c>
      <c r="E7711">
        <v>0</v>
      </c>
      <c r="F7711">
        <v>305</v>
      </c>
      <c r="G7711">
        <v>0</v>
      </c>
      <c r="H7711">
        <v>17</v>
      </c>
      <c r="I7711">
        <v>245</v>
      </c>
      <c r="J7711">
        <v>294</v>
      </c>
      <c r="K7711">
        <v>0</v>
      </c>
      <c r="L7711">
        <v>0</v>
      </c>
      <c r="M7711">
        <v>118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0.79434746503829901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0.79434746503829901</v>
      </c>
      <c r="AF7711">
        <f t="shared" si="602"/>
        <v>1</v>
      </c>
      <c r="AG7711">
        <f t="shared" si="603"/>
        <v>1</v>
      </c>
      <c r="AH7711">
        <f t="shared" si="603"/>
        <v>0</v>
      </c>
      <c r="AI7711">
        <f t="shared" si="603"/>
        <v>1</v>
      </c>
      <c r="AJ7711">
        <f t="shared" si="601"/>
        <v>0</v>
      </c>
      <c r="AK7711">
        <f t="shared" si="601"/>
        <v>0.79434746503829901</v>
      </c>
      <c r="AL7711">
        <f t="shared" si="604"/>
        <v>3.7943474650382991</v>
      </c>
      <c r="AM7711">
        <f t="shared" si="605"/>
        <v>0.36760875582695018</v>
      </c>
    </row>
    <row r="7712" spans="1:39" x14ac:dyDescent="0.25">
      <c r="A7712" s="1">
        <v>43908.60526945602</v>
      </c>
      <c r="B7712">
        <v>3</v>
      </c>
      <c r="C7712">
        <v>659</v>
      </c>
      <c r="D7712">
        <v>359</v>
      </c>
      <c r="E7712">
        <v>0</v>
      </c>
      <c r="F7712">
        <v>305</v>
      </c>
      <c r="G7712">
        <v>0</v>
      </c>
      <c r="H7712">
        <v>45</v>
      </c>
      <c r="I7712">
        <v>243</v>
      </c>
      <c r="J7712">
        <v>297</v>
      </c>
      <c r="K7712">
        <v>0</v>
      </c>
      <c r="L7712">
        <v>0</v>
      </c>
      <c r="M7712">
        <v>110</v>
      </c>
      <c r="N7712">
        <v>0</v>
      </c>
      <c r="O7712">
        <v>1</v>
      </c>
      <c r="P7712">
        <v>0</v>
      </c>
      <c r="Q7712">
        <v>1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0.79434746503829901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0.79434746503829901</v>
      </c>
      <c r="AF7712">
        <f t="shared" si="602"/>
        <v>1</v>
      </c>
      <c r="AG7712">
        <f t="shared" si="603"/>
        <v>1</v>
      </c>
      <c r="AH7712">
        <f t="shared" si="603"/>
        <v>0</v>
      </c>
      <c r="AI7712">
        <f t="shared" si="603"/>
        <v>1</v>
      </c>
      <c r="AJ7712">
        <f t="shared" si="601"/>
        <v>0</v>
      </c>
      <c r="AK7712">
        <f t="shared" si="601"/>
        <v>0.79434746503829901</v>
      </c>
      <c r="AL7712">
        <f t="shared" si="604"/>
        <v>3.7943474650382991</v>
      </c>
      <c r="AM7712">
        <f t="shared" si="605"/>
        <v>0.36760875582695018</v>
      </c>
    </row>
    <row r="7713" spans="1:39" x14ac:dyDescent="0.25">
      <c r="A7713" s="1">
        <v>43908.605270636574</v>
      </c>
      <c r="B7713">
        <v>2</v>
      </c>
      <c r="C7713">
        <v>657</v>
      </c>
      <c r="D7713">
        <v>359</v>
      </c>
      <c r="E7713">
        <v>0</v>
      </c>
      <c r="F7713">
        <v>307</v>
      </c>
      <c r="G7713">
        <v>0</v>
      </c>
      <c r="H7713">
        <v>80</v>
      </c>
      <c r="I7713">
        <v>246</v>
      </c>
      <c r="J7713">
        <v>302</v>
      </c>
      <c r="K7713">
        <v>0</v>
      </c>
      <c r="L7713">
        <v>0</v>
      </c>
      <c r="M7713">
        <v>118</v>
      </c>
      <c r="N7713">
        <v>0</v>
      </c>
      <c r="O7713">
        <v>1</v>
      </c>
      <c r="P7713">
        <v>0</v>
      </c>
      <c r="Q7713">
        <v>1</v>
      </c>
      <c r="R7713">
        <v>0</v>
      </c>
      <c r="S7713">
        <v>0</v>
      </c>
      <c r="T7713">
        <v>1</v>
      </c>
      <c r="U7713">
        <v>0</v>
      </c>
      <c r="V7713">
        <v>1</v>
      </c>
      <c r="W7713">
        <v>0</v>
      </c>
      <c r="X7713">
        <v>0</v>
      </c>
      <c r="Y7713">
        <v>1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1</v>
      </c>
      <c r="AF7713">
        <f t="shared" si="602"/>
        <v>1</v>
      </c>
      <c r="AG7713">
        <f t="shared" si="603"/>
        <v>1</v>
      </c>
      <c r="AH7713">
        <f t="shared" si="603"/>
        <v>1</v>
      </c>
      <c r="AI7713">
        <f t="shared" si="603"/>
        <v>1</v>
      </c>
      <c r="AJ7713">
        <f t="shared" si="601"/>
        <v>0</v>
      </c>
      <c r="AK7713">
        <f t="shared" si="601"/>
        <v>1</v>
      </c>
      <c r="AL7713">
        <f t="shared" si="604"/>
        <v>5</v>
      </c>
      <c r="AM7713">
        <f t="shared" si="605"/>
        <v>0.16666666666666663</v>
      </c>
    </row>
    <row r="7714" spans="1:39" x14ac:dyDescent="0.25">
      <c r="A7714" s="1">
        <v>43908.605271805558</v>
      </c>
      <c r="B7714">
        <v>2</v>
      </c>
      <c r="C7714">
        <v>654</v>
      </c>
      <c r="D7714">
        <v>360</v>
      </c>
      <c r="E7714">
        <v>0</v>
      </c>
      <c r="F7714">
        <v>305</v>
      </c>
      <c r="G7714">
        <v>0</v>
      </c>
      <c r="H7714">
        <v>111</v>
      </c>
      <c r="I7714">
        <v>244</v>
      </c>
      <c r="J7714">
        <v>298</v>
      </c>
      <c r="K7714">
        <v>0</v>
      </c>
      <c r="L7714">
        <v>0</v>
      </c>
      <c r="M7714">
        <v>114</v>
      </c>
      <c r="N7714">
        <v>0</v>
      </c>
      <c r="O7714">
        <v>1</v>
      </c>
      <c r="P7714">
        <v>0</v>
      </c>
      <c r="Q7714">
        <v>1</v>
      </c>
      <c r="R7714">
        <v>0</v>
      </c>
      <c r="S7714">
        <v>0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1</v>
      </c>
      <c r="Z7714">
        <v>1</v>
      </c>
      <c r="AA7714">
        <v>0</v>
      </c>
      <c r="AB7714">
        <v>1</v>
      </c>
      <c r="AC7714">
        <v>0</v>
      </c>
      <c r="AD7714">
        <v>0</v>
      </c>
      <c r="AE7714">
        <v>1</v>
      </c>
      <c r="AF7714">
        <f t="shared" si="602"/>
        <v>1</v>
      </c>
      <c r="AG7714">
        <f t="shared" si="603"/>
        <v>1</v>
      </c>
      <c r="AH7714">
        <f t="shared" si="603"/>
        <v>1</v>
      </c>
      <c r="AI7714">
        <f t="shared" si="603"/>
        <v>1</v>
      </c>
      <c r="AJ7714">
        <f t="shared" si="601"/>
        <v>0</v>
      </c>
      <c r="AK7714">
        <f t="shared" si="601"/>
        <v>1</v>
      </c>
      <c r="AL7714">
        <f t="shared" si="604"/>
        <v>5</v>
      </c>
      <c r="AM7714">
        <f t="shared" si="605"/>
        <v>0.16666666666666663</v>
      </c>
    </row>
    <row r="7715" spans="1:39" x14ac:dyDescent="0.25">
      <c r="A7715" s="1">
        <v>43908.605272974535</v>
      </c>
      <c r="B7715">
        <v>2</v>
      </c>
      <c r="C7715">
        <v>657</v>
      </c>
      <c r="D7715">
        <v>361</v>
      </c>
      <c r="E7715">
        <v>0</v>
      </c>
      <c r="F7715">
        <v>302</v>
      </c>
      <c r="G7715">
        <v>0</v>
      </c>
      <c r="H7715">
        <v>125</v>
      </c>
      <c r="I7715">
        <v>246</v>
      </c>
      <c r="J7715">
        <v>300</v>
      </c>
      <c r="K7715">
        <v>0</v>
      </c>
      <c r="L7715">
        <v>0</v>
      </c>
      <c r="M7715">
        <v>116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0</v>
      </c>
      <c r="V7715">
        <v>1</v>
      </c>
      <c r="W7715">
        <v>0</v>
      </c>
      <c r="X7715">
        <v>0</v>
      </c>
      <c r="Y7715">
        <v>1</v>
      </c>
      <c r="Z7715">
        <v>1</v>
      </c>
      <c r="AA7715">
        <v>0</v>
      </c>
      <c r="AB7715">
        <v>1</v>
      </c>
      <c r="AC7715">
        <v>0</v>
      </c>
      <c r="AD7715">
        <v>0</v>
      </c>
      <c r="AE7715">
        <v>1</v>
      </c>
      <c r="AF7715">
        <f t="shared" si="602"/>
        <v>1</v>
      </c>
      <c r="AG7715">
        <f t="shared" si="603"/>
        <v>1</v>
      </c>
      <c r="AH7715">
        <f t="shared" si="603"/>
        <v>1</v>
      </c>
      <c r="AI7715">
        <f t="shared" si="603"/>
        <v>1</v>
      </c>
      <c r="AJ7715">
        <f t="shared" si="601"/>
        <v>0</v>
      </c>
      <c r="AK7715">
        <f t="shared" si="601"/>
        <v>1</v>
      </c>
      <c r="AL7715">
        <f t="shared" si="604"/>
        <v>5</v>
      </c>
      <c r="AM7715">
        <f t="shared" si="605"/>
        <v>0.16666666666666663</v>
      </c>
    </row>
    <row r="7716" spans="1:39" x14ac:dyDescent="0.25">
      <c r="A7716" s="1">
        <v>43908.605274224537</v>
      </c>
      <c r="B7716">
        <v>0</v>
      </c>
      <c r="C7716">
        <v>656</v>
      </c>
      <c r="D7716">
        <v>357</v>
      </c>
      <c r="E7716">
        <v>0</v>
      </c>
      <c r="F7716">
        <v>305</v>
      </c>
      <c r="G7716">
        <v>0</v>
      </c>
      <c r="H7716">
        <v>134</v>
      </c>
      <c r="I7716">
        <v>244</v>
      </c>
      <c r="J7716">
        <v>305</v>
      </c>
      <c r="K7716">
        <v>0</v>
      </c>
      <c r="L7716">
        <v>0</v>
      </c>
      <c r="M7716">
        <v>105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0</v>
      </c>
      <c r="T7716">
        <v>1</v>
      </c>
      <c r="U7716">
        <v>0</v>
      </c>
      <c r="V7716">
        <v>1</v>
      </c>
      <c r="W7716">
        <v>0</v>
      </c>
      <c r="X7716">
        <v>0</v>
      </c>
      <c r="Y7716">
        <v>1</v>
      </c>
      <c r="Z7716">
        <v>1</v>
      </c>
      <c r="AA7716">
        <v>0</v>
      </c>
      <c r="AB7716">
        <v>1</v>
      </c>
      <c r="AC7716">
        <v>0</v>
      </c>
      <c r="AD7716">
        <v>0</v>
      </c>
      <c r="AE7716">
        <v>1</v>
      </c>
      <c r="AF7716">
        <f t="shared" si="602"/>
        <v>1</v>
      </c>
      <c r="AG7716">
        <f t="shared" si="603"/>
        <v>1</v>
      </c>
      <c r="AH7716">
        <f t="shared" si="603"/>
        <v>1</v>
      </c>
      <c r="AI7716">
        <f t="shared" si="603"/>
        <v>1</v>
      </c>
      <c r="AJ7716">
        <f t="shared" si="601"/>
        <v>0</v>
      </c>
      <c r="AK7716">
        <f t="shared" si="601"/>
        <v>1</v>
      </c>
      <c r="AL7716">
        <f t="shared" si="604"/>
        <v>5</v>
      </c>
      <c r="AM7716">
        <f t="shared" si="605"/>
        <v>0.16666666666666663</v>
      </c>
    </row>
    <row r="7717" spans="1:39" x14ac:dyDescent="0.25">
      <c r="A7717" s="1">
        <v>43908.605275381946</v>
      </c>
      <c r="B7717">
        <v>0</v>
      </c>
      <c r="C7717">
        <v>653</v>
      </c>
      <c r="D7717">
        <v>358</v>
      </c>
      <c r="E7717">
        <v>0</v>
      </c>
      <c r="F7717">
        <v>309</v>
      </c>
      <c r="G7717">
        <v>0</v>
      </c>
      <c r="H7717">
        <v>88</v>
      </c>
      <c r="I7717">
        <v>244</v>
      </c>
      <c r="J7717">
        <v>300</v>
      </c>
      <c r="K7717">
        <v>0</v>
      </c>
      <c r="L7717">
        <v>0</v>
      </c>
      <c r="M7717">
        <v>117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1</v>
      </c>
      <c r="AA7717">
        <v>0</v>
      </c>
      <c r="AB7717">
        <v>1</v>
      </c>
      <c r="AC7717">
        <v>0</v>
      </c>
      <c r="AD7717">
        <v>0</v>
      </c>
      <c r="AE7717">
        <v>1</v>
      </c>
      <c r="AF7717">
        <f t="shared" si="602"/>
        <v>1</v>
      </c>
      <c r="AG7717">
        <f t="shared" si="603"/>
        <v>1</v>
      </c>
      <c r="AH7717">
        <f t="shared" si="603"/>
        <v>1</v>
      </c>
      <c r="AI7717">
        <f t="shared" si="603"/>
        <v>1</v>
      </c>
      <c r="AJ7717">
        <f t="shared" si="601"/>
        <v>0</v>
      </c>
      <c r="AK7717">
        <f t="shared" si="601"/>
        <v>1</v>
      </c>
      <c r="AL7717">
        <f t="shared" si="604"/>
        <v>5</v>
      </c>
      <c r="AM7717">
        <f t="shared" si="605"/>
        <v>0.16666666666666663</v>
      </c>
    </row>
    <row r="7718" spans="1:39" x14ac:dyDescent="0.25">
      <c r="A7718" s="1">
        <v>43908.605276724535</v>
      </c>
      <c r="B7718">
        <v>0</v>
      </c>
      <c r="C7718">
        <v>649</v>
      </c>
      <c r="D7718">
        <v>355</v>
      </c>
      <c r="E7718">
        <v>0</v>
      </c>
      <c r="F7718">
        <v>303</v>
      </c>
      <c r="G7718">
        <v>0</v>
      </c>
      <c r="H7718">
        <v>57</v>
      </c>
      <c r="I7718">
        <v>248</v>
      </c>
      <c r="J7718">
        <v>297</v>
      </c>
      <c r="K7718">
        <v>0</v>
      </c>
      <c r="L7718">
        <v>0</v>
      </c>
      <c r="M7718">
        <v>99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f t="shared" si="602"/>
        <v>1</v>
      </c>
      <c r="AG7718">
        <f t="shared" si="603"/>
        <v>1</v>
      </c>
      <c r="AH7718">
        <f t="shared" si="603"/>
        <v>0</v>
      </c>
      <c r="AI7718">
        <f t="shared" si="603"/>
        <v>1</v>
      </c>
      <c r="AJ7718">
        <f t="shared" si="601"/>
        <v>0</v>
      </c>
      <c r="AK7718">
        <f t="shared" si="601"/>
        <v>1</v>
      </c>
      <c r="AL7718">
        <f t="shared" si="604"/>
        <v>4</v>
      </c>
      <c r="AM7718">
        <f t="shared" si="605"/>
        <v>0.33333333333333337</v>
      </c>
    </row>
    <row r="7719" spans="1:39" x14ac:dyDescent="0.25">
      <c r="A7719" s="1">
        <v>43908.605277916664</v>
      </c>
      <c r="B7719">
        <v>2</v>
      </c>
      <c r="C7719">
        <v>656</v>
      </c>
      <c r="D7719">
        <v>355</v>
      </c>
      <c r="E7719">
        <v>0</v>
      </c>
      <c r="F7719">
        <v>304</v>
      </c>
      <c r="G7719">
        <v>0</v>
      </c>
      <c r="H7719">
        <v>38</v>
      </c>
      <c r="I7719">
        <v>245</v>
      </c>
      <c r="J7719">
        <v>301</v>
      </c>
      <c r="K7719">
        <v>0</v>
      </c>
      <c r="L7719">
        <v>0</v>
      </c>
      <c r="M7719">
        <v>116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0.79434746503829901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0.79434746503829901</v>
      </c>
      <c r="AF7719">
        <f t="shared" si="602"/>
        <v>1</v>
      </c>
      <c r="AG7719">
        <f t="shared" si="603"/>
        <v>1</v>
      </c>
      <c r="AH7719">
        <f t="shared" si="603"/>
        <v>0</v>
      </c>
      <c r="AI7719">
        <f t="shared" si="603"/>
        <v>1</v>
      </c>
      <c r="AJ7719">
        <f t="shared" si="601"/>
        <v>0</v>
      </c>
      <c r="AK7719">
        <f t="shared" si="601"/>
        <v>0.79434746503829901</v>
      </c>
      <c r="AL7719">
        <f t="shared" si="604"/>
        <v>3.7943474650382991</v>
      </c>
      <c r="AM7719">
        <f t="shared" si="605"/>
        <v>0.36760875582695018</v>
      </c>
    </row>
    <row r="7720" spans="1:39" x14ac:dyDescent="0.25">
      <c r="A7720" s="1">
        <v>43908.605279201387</v>
      </c>
      <c r="B7720">
        <v>0</v>
      </c>
      <c r="C7720">
        <v>652</v>
      </c>
      <c r="D7720">
        <v>355</v>
      </c>
      <c r="E7720">
        <v>0</v>
      </c>
      <c r="F7720">
        <v>304</v>
      </c>
      <c r="G7720">
        <v>0</v>
      </c>
      <c r="H7720">
        <v>27</v>
      </c>
      <c r="I7720">
        <v>244</v>
      </c>
      <c r="J7720">
        <v>305</v>
      </c>
      <c r="K7720">
        <v>0</v>
      </c>
      <c r="L7720">
        <v>0</v>
      </c>
      <c r="M7720">
        <v>112</v>
      </c>
      <c r="N7720">
        <v>0</v>
      </c>
      <c r="O7720">
        <v>1</v>
      </c>
      <c r="P7720">
        <v>0</v>
      </c>
      <c r="Q7720">
        <v>1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0.79434746503829901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0.79434746503829901</v>
      </c>
      <c r="AF7720">
        <f t="shared" si="602"/>
        <v>1</v>
      </c>
      <c r="AG7720">
        <f t="shared" si="603"/>
        <v>1</v>
      </c>
      <c r="AH7720">
        <f t="shared" si="603"/>
        <v>0</v>
      </c>
      <c r="AI7720">
        <f t="shared" si="603"/>
        <v>1</v>
      </c>
      <c r="AJ7720">
        <f t="shared" si="601"/>
        <v>0</v>
      </c>
      <c r="AK7720">
        <f t="shared" si="601"/>
        <v>0.79434746503829901</v>
      </c>
      <c r="AL7720">
        <f t="shared" si="604"/>
        <v>3.7943474650382991</v>
      </c>
      <c r="AM7720">
        <f t="shared" si="605"/>
        <v>0.36760875582695018</v>
      </c>
    </row>
    <row r="7721" spans="1:39" x14ac:dyDescent="0.25">
      <c r="A7721" s="1">
        <v>43908.605280439813</v>
      </c>
      <c r="B7721">
        <v>0</v>
      </c>
      <c r="C7721">
        <v>654</v>
      </c>
      <c r="D7721">
        <v>359</v>
      </c>
      <c r="E7721">
        <v>0</v>
      </c>
      <c r="F7721">
        <v>310</v>
      </c>
      <c r="G7721">
        <v>0</v>
      </c>
      <c r="H7721">
        <v>27</v>
      </c>
      <c r="I7721">
        <v>246</v>
      </c>
      <c r="J7721">
        <v>301</v>
      </c>
      <c r="K7721">
        <v>0</v>
      </c>
      <c r="L7721">
        <v>0</v>
      </c>
      <c r="M7721">
        <v>116</v>
      </c>
      <c r="N7721">
        <v>0</v>
      </c>
      <c r="O7721">
        <v>1</v>
      </c>
      <c r="P7721">
        <v>0</v>
      </c>
      <c r="Q7721">
        <v>1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0.79434746503829901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0.79434746503829901</v>
      </c>
      <c r="AF7721">
        <f t="shared" si="602"/>
        <v>1</v>
      </c>
      <c r="AG7721">
        <f t="shared" si="603"/>
        <v>1</v>
      </c>
      <c r="AH7721">
        <f t="shared" si="603"/>
        <v>0</v>
      </c>
      <c r="AI7721">
        <f t="shared" si="603"/>
        <v>1</v>
      </c>
      <c r="AJ7721">
        <f t="shared" si="601"/>
        <v>0</v>
      </c>
      <c r="AK7721">
        <f t="shared" si="601"/>
        <v>0.79434746503829901</v>
      </c>
      <c r="AL7721">
        <f t="shared" si="604"/>
        <v>3.7943474650382991</v>
      </c>
      <c r="AM7721">
        <f t="shared" si="605"/>
        <v>0.36760875582695018</v>
      </c>
    </row>
    <row r="7722" spans="1:39" x14ac:dyDescent="0.25">
      <c r="A7722" s="1">
        <v>43908.605281655095</v>
      </c>
      <c r="B7722">
        <v>0</v>
      </c>
      <c r="C7722">
        <v>653</v>
      </c>
      <c r="D7722">
        <v>358</v>
      </c>
      <c r="E7722">
        <v>0</v>
      </c>
      <c r="F7722">
        <v>308</v>
      </c>
      <c r="G7722">
        <v>0</v>
      </c>
      <c r="H7722">
        <v>300</v>
      </c>
      <c r="I7722">
        <v>242</v>
      </c>
      <c r="J7722">
        <v>300</v>
      </c>
      <c r="K7722">
        <v>0</v>
      </c>
      <c r="L7722">
        <v>0</v>
      </c>
      <c r="M7722">
        <v>109</v>
      </c>
      <c r="N7722">
        <v>0</v>
      </c>
      <c r="O7722">
        <v>1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f t="shared" si="602"/>
        <v>1</v>
      </c>
      <c r="AG7722">
        <f t="shared" si="603"/>
        <v>1</v>
      </c>
      <c r="AH7722">
        <f t="shared" si="603"/>
        <v>1</v>
      </c>
      <c r="AI7722">
        <f t="shared" si="603"/>
        <v>1</v>
      </c>
      <c r="AJ7722">
        <f t="shared" si="601"/>
        <v>0</v>
      </c>
      <c r="AK7722">
        <f t="shared" si="601"/>
        <v>0</v>
      </c>
      <c r="AL7722">
        <f t="shared" si="604"/>
        <v>4</v>
      </c>
      <c r="AM7722">
        <f t="shared" si="605"/>
        <v>0.33333333333333337</v>
      </c>
    </row>
    <row r="7723" spans="1:39" x14ac:dyDescent="0.25">
      <c r="A7723" s="1">
        <v>43908.605282951386</v>
      </c>
      <c r="B7723">
        <v>1</v>
      </c>
      <c r="C7723">
        <v>646</v>
      </c>
      <c r="D7723">
        <v>359</v>
      </c>
      <c r="E7723">
        <v>0</v>
      </c>
      <c r="F7723">
        <v>306</v>
      </c>
      <c r="G7723">
        <v>0</v>
      </c>
      <c r="H7723">
        <v>466</v>
      </c>
      <c r="I7723">
        <v>245</v>
      </c>
      <c r="J7723">
        <v>304</v>
      </c>
      <c r="K7723">
        <v>0</v>
      </c>
      <c r="L7723">
        <v>0</v>
      </c>
      <c r="M7723">
        <v>106</v>
      </c>
      <c r="N7723">
        <v>0</v>
      </c>
      <c r="O7723">
        <v>1</v>
      </c>
      <c r="P7723">
        <v>0</v>
      </c>
      <c r="Q7723">
        <v>1</v>
      </c>
      <c r="R7723">
        <v>0</v>
      </c>
      <c r="S7723">
        <v>0</v>
      </c>
      <c r="T7723">
        <v>1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f t="shared" si="602"/>
        <v>1</v>
      </c>
      <c r="AG7723">
        <f t="shared" si="603"/>
        <v>1</v>
      </c>
      <c r="AH7723">
        <f t="shared" si="603"/>
        <v>1</v>
      </c>
      <c r="AI7723">
        <f t="shared" si="603"/>
        <v>1</v>
      </c>
      <c r="AJ7723">
        <f t="shared" si="601"/>
        <v>0</v>
      </c>
      <c r="AK7723">
        <f t="shared" si="601"/>
        <v>0</v>
      </c>
      <c r="AL7723">
        <f t="shared" si="604"/>
        <v>4</v>
      </c>
      <c r="AM7723">
        <f t="shared" si="605"/>
        <v>0.33333333333333337</v>
      </c>
    </row>
    <row r="7724" spans="1:39" x14ac:dyDescent="0.25">
      <c r="A7724" s="1">
        <v>43908.605284293983</v>
      </c>
      <c r="B7724">
        <v>0</v>
      </c>
      <c r="C7724">
        <v>647</v>
      </c>
      <c r="D7724">
        <v>358</v>
      </c>
      <c r="E7724">
        <v>0</v>
      </c>
      <c r="F7724">
        <v>304</v>
      </c>
      <c r="G7724">
        <v>0</v>
      </c>
      <c r="H7724">
        <v>552</v>
      </c>
      <c r="I7724">
        <v>245</v>
      </c>
      <c r="J7724">
        <v>307</v>
      </c>
      <c r="K7724">
        <v>0</v>
      </c>
      <c r="L7724">
        <v>0</v>
      </c>
      <c r="M7724">
        <v>114</v>
      </c>
      <c r="N7724">
        <v>0</v>
      </c>
      <c r="O7724">
        <v>1</v>
      </c>
      <c r="P7724">
        <v>0</v>
      </c>
      <c r="Q7724">
        <v>1</v>
      </c>
      <c r="R7724">
        <v>0</v>
      </c>
      <c r="S7724">
        <v>0</v>
      </c>
      <c r="T7724">
        <v>1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f t="shared" si="602"/>
        <v>1</v>
      </c>
      <c r="AG7724">
        <f t="shared" si="603"/>
        <v>1</v>
      </c>
      <c r="AH7724">
        <f t="shared" si="603"/>
        <v>1</v>
      </c>
      <c r="AI7724">
        <f t="shared" si="603"/>
        <v>1</v>
      </c>
      <c r="AJ7724">
        <f t="shared" si="601"/>
        <v>0</v>
      </c>
      <c r="AK7724">
        <f t="shared" si="601"/>
        <v>0</v>
      </c>
      <c r="AL7724">
        <f t="shared" si="604"/>
        <v>4</v>
      </c>
      <c r="AM7724">
        <f t="shared" si="605"/>
        <v>0.33333333333333337</v>
      </c>
    </row>
    <row r="7725" spans="1:39" x14ac:dyDescent="0.25">
      <c r="A7725" s="1">
        <v>43908.605285451391</v>
      </c>
      <c r="B7725">
        <v>0</v>
      </c>
      <c r="C7725">
        <v>652</v>
      </c>
      <c r="D7725">
        <v>359</v>
      </c>
      <c r="E7725">
        <v>0</v>
      </c>
      <c r="F7725">
        <v>305</v>
      </c>
      <c r="G7725">
        <v>0</v>
      </c>
      <c r="H7725">
        <v>604</v>
      </c>
      <c r="I7725">
        <v>245</v>
      </c>
      <c r="J7725">
        <v>302</v>
      </c>
      <c r="K7725">
        <v>0</v>
      </c>
      <c r="L7725">
        <v>0</v>
      </c>
      <c r="M7725">
        <v>110</v>
      </c>
      <c r="N7725">
        <v>0</v>
      </c>
      <c r="O7725">
        <v>1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f t="shared" si="602"/>
        <v>1</v>
      </c>
      <c r="AG7725">
        <f t="shared" si="603"/>
        <v>1</v>
      </c>
      <c r="AH7725">
        <f t="shared" si="603"/>
        <v>1</v>
      </c>
      <c r="AI7725">
        <f t="shared" si="603"/>
        <v>1</v>
      </c>
      <c r="AJ7725">
        <f t="shared" si="601"/>
        <v>0</v>
      </c>
      <c r="AK7725">
        <f t="shared" si="601"/>
        <v>0</v>
      </c>
      <c r="AL7725">
        <f t="shared" si="604"/>
        <v>4</v>
      </c>
      <c r="AM7725">
        <f t="shared" si="605"/>
        <v>0.33333333333333337</v>
      </c>
    </row>
    <row r="7726" spans="1:39" x14ac:dyDescent="0.25">
      <c r="A7726" s="1">
        <v>43908.605286608799</v>
      </c>
      <c r="B7726">
        <v>0</v>
      </c>
      <c r="C7726">
        <v>652</v>
      </c>
      <c r="D7726">
        <v>360</v>
      </c>
      <c r="E7726">
        <v>0</v>
      </c>
      <c r="F7726">
        <v>306</v>
      </c>
      <c r="G7726">
        <v>0</v>
      </c>
      <c r="H7726">
        <v>334</v>
      </c>
      <c r="I7726">
        <v>250</v>
      </c>
      <c r="J7726">
        <v>298</v>
      </c>
      <c r="K7726">
        <v>0</v>
      </c>
      <c r="L7726">
        <v>0</v>
      </c>
      <c r="M7726">
        <v>106</v>
      </c>
      <c r="N7726">
        <v>0</v>
      </c>
      <c r="O7726">
        <v>1</v>
      </c>
      <c r="P7726">
        <v>0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f t="shared" si="602"/>
        <v>1</v>
      </c>
      <c r="AG7726">
        <f t="shared" si="603"/>
        <v>1</v>
      </c>
      <c r="AH7726">
        <f t="shared" si="603"/>
        <v>1</v>
      </c>
      <c r="AI7726">
        <f t="shared" si="603"/>
        <v>1</v>
      </c>
      <c r="AJ7726">
        <f t="shared" si="601"/>
        <v>0</v>
      </c>
      <c r="AK7726">
        <f t="shared" si="601"/>
        <v>0</v>
      </c>
      <c r="AL7726">
        <f t="shared" si="604"/>
        <v>4</v>
      </c>
      <c r="AM7726">
        <f t="shared" si="605"/>
        <v>0.33333333333333337</v>
      </c>
    </row>
    <row r="7727" spans="1:39" x14ac:dyDescent="0.25">
      <c r="A7727" s="1">
        <v>43908.605287812497</v>
      </c>
      <c r="B7727">
        <v>2</v>
      </c>
      <c r="C7727">
        <v>654</v>
      </c>
      <c r="D7727">
        <v>354</v>
      </c>
      <c r="E7727">
        <v>0</v>
      </c>
      <c r="F7727">
        <v>303</v>
      </c>
      <c r="G7727">
        <v>0</v>
      </c>
      <c r="H7727">
        <v>210</v>
      </c>
      <c r="I7727">
        <v>247</v>
      </c>
      <c r="J7727">
        <v>304</v>
      </c>
      <c r="K7727">
        <v>0</v>
      </c>
      <c r="L7727">
        <v>0</v>
      </c>
      <c r="M7727">
        <v>105</v>
      </c>
      <c r="N7727">
        <v>0</v>
      </c>
      <c r="O7727">
        <v>1</v>
      </c>
      <c r="P7727">
        <v>0</v>
      </c>
      <c r="Q7727">
        <v>1</v>
      </c>
      <c r="R7727">
        <v>0</v>
      </c>
      <c r="S7727">
        <v>0</v>
      </c>
      <c r="T7727">
        <v>1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f t="shared" si="602"/>
        <v>1</v>
      </c>
      <c r="AG7727">
        <f t="shared" si="603"/>
        <v>1</v>
      </c>
      <c r="AH7727">
        <f t="shared" si="603"/>
        <v>1</v>
      </c>
      <c r="AI7727">
        <f t="shared" si="603"/>
        <v>1</v>
      </c>
      <c r="AJ7727">
        <f t="shared" si="601"/>
        <v>0</v>
      </c>
      <c r="AK7727">
        <f t="shared" si="601"/>
        <v>0</v>
      </c>
      <c r="AL7727">
        <f t="shared" si="604"/>
        <v>4</v>
      </c>
      <c r="AM7727">
        <f t="shared" si="605"/>
        <v>0.33333333333333337</v>
      </c>
    </row>
    <row r="7728" spans="1:39" x14ac:dyDescent="0.25">
      <c r="A7728" s="1">
        <v>43908.605289016203</v>
      </c>
      <c r="B7728">
        <v>3</v>
      </c>
      <c r="C7728">
        <v>660</v>
      </c>
      <c r="D7728">
        <v>360</v>
      </c>
      <c r="E7728">
        <v>0</v>
      </c>
      <c r="F7728">
        <v>306</v>
      </c>
      <c r="G7728">
        <v>0</v>
      </c>
      <c r="H7728">
        <v>124</v>
      </c>
      <c r="I7728">
        <v>247</v>
      </c>
      <c r="J7728">
        <v>306</v>
      </c>
      <c r="K7728">
        <v>0</v>
      </c>
      <c r="L7728">
        <v>0</v>
      </c>
      <c r="M7728">
        <v>113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1</v>
      </c>
      <c r="W7728">
        <v>0</v>
      </c>
      <c r="X7728">
        <v>0</v>
      </c>
      <c r="Y7728">
        <v>1</v>
      </c>
      <c r="Z7728">
        <v>1</v>
      </c>
      <c r="AA7728">
        <v>0</v>
      </c>
      <c r="AB7728">
        <v>1</v>
      </c>
      <c r="AC7728">
        <v>0</v>
      </c>
      <c r="AD7728">
        <v>0</v>
      </c>
      <c r="AE7728">
        <v>1</v>
      </c>
      <c r="AF7728">
        <f t="shared" si="602"/>
        <v>1</v>
      </c>
      <c r="AG7728">
        <f t="shared" si="603"/>
        <v>1</v>
      </c>
      <c r="AH7728">
        <f t="shared" si="603"/>
        <v>1</v>
      </c>
      <c r="AI7728">
        <f t="shared" si="603"/>
        <v>1</v>
      </c>
      <c r="AJ7728">
        <f t="shared" si="601"/>
        <v>0</v>
      </c>
      <c r="AK7728">
        <f t="shared" si="601"/>
        <v>1</v>
      </c>
      <c r="AL7728">
        <f t="shared" si="604"/>
        <v>5</v>
      </c>
      <c r="AM7728">
        <f t="shared" si="605"/>
        <v>0.16666666666666663</v>
      </c>
    </row>
    <row r="7729" spans="1:39" x14ac:dyDescent="0.25">
      <c r="A7729" s="1">
        <v>43908.605290266205</v>
      </c>
      <c r="B7729">
        <v>0</v>
      </c>
      <c r="C7729">
        <v>656</v>
      </c>
      <c r="D7729">
        <v>359</v>
      </c>
      <c r="E7729">
        <v>0</v>
      </c>
      <c r="F7729">
        <v>306</v>
      </c>
      <c r="G7729">
        <v>0</v>
      </c>
      <c r="H7729">
        <v>139</v>
      </c>
      <c r="I7729">
        <v>250</v>
      </c>
      <c r="J7729">
        <v>298</v>
      </c>
      <c r="K7729">
        <v>0</v>
      </c>
      <c r="L7729">
        <v>0</v>
      </c>
      <c r="M7729">
        <v>118</v>
      </c>
      <c r="N7729">
        <v>0</v>
      </c>
      <c r="O7729">
        <v>1</v>
      </c>
      <c r="P7729">
        <v>0</v>
      </c>
      <c r="Q7729">
        <v>1</v>
      </c>
      <c r="R7729">
        <v>0</v>
      </c>
      <c r="S7729">
        <v>0</v>
      </c>
      <c r="T7729">
        <v>1</v>
      </c>
      <c r="U7729">
        <v>0</v>
      </c>
      <c r="V7729">
        <v>1</v>
      </c>
      <c r="W7729">
        <v>0</v>
      </c>
      <c r="X7729">
        <v>0</v>
      </c>
      <c r="Y7729">
        <v>1</v>
      </c>
      <c r="Z7729">
        <v>1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f t="shared" si="602"/>
        <v>1</v>
      </c>
      <c r="AG7729">
        <f t="shared" si="603"/>
        <v>1</v>
      </c>
      <c r="AH7729">
        <f t="shared" si="603"/>
        <v>1</v>
      </c>
      <c r="AI7729">
        <f t="shared" si="603"/>
        <v>1</v>
      </c>
      <c r="AJ7729">
        <f t="shared" si="601"/>
        <v>0</v>
      </c>
      <c r="AK7729">
        <f t="shared" si="601"/>
        <v>1</v>
      </c>
      <c r="AL7729">
        <f t="shared" si="604"/>
        <v>5</v>
      </c>
      <c r="AM7729">
        <f t="shared" si="605"/>
        <v>0.16666666666666663</v>
      </c>
    </row>
    <row r="7730" spans="1:39" x14ac:dyDescent="0.25">
      <c r="A7730" s="1">
        <v>43908.605291423613</v>
      </c>
      <c r="B7730">
        <v>0</v>
      </c>
      <c r="C7730">
        <v>654</v>
      </c>
      <c r="D7730">
        <v>357</v>
      </c>
      <c r="E7730">
        <v>0</v>
      </c>
      <c r="F7730">
        <v>305</v>
      </c>
      <c r="G7730">
        <v>0</v>
      </c>
      <c r="H7730">
        <v>176</v>
      </c>
      <c r="I7730">
        <v>248</v>
      </c>
      <c r="J7730">
        <v>303</v>
      </c>
      <c r="K7730">
        <v>0</v>
      </c>
      <c r="L7730">
        <v>0</v>
      </c>
      <c r="M7730">
        <v>108</v>
      </c>
      <c r="N7730">
        <v>0</v>
      </c>
      <c r="O7730">
        <v>1</v>
      </c>
      <c r="P7730">
        <v>0</v>
      </c>
      <c r="Q7730">
        <v>1</v>
      </c>
      <c r="R7730">
        <v>0</v>
      </c>
      <c r="S7730">
        <v>0</v>
      </c>
      <c r="T7730">
        <v>1</v>
      </c>
      <c r="U7730">
        <v>0</v>
      </c>
      <c r="V7730">
        <v>1</v>
      </c>
      <c r="W7730">
        <v>0</v>
      </c>
      <c r="X7730">
        <v>0</v>
      </c>
      <c r="Y7730">
        <v>1</v>
      </c>
      <c r="Z7730">
        <v>1</v>
      </c>
      <c r="AA7730">
        <v>0</v>
      </c>
      <c r="AB7730">
        <v>1</v>
      </c>
      <c r="AC7730">
        <v>0</v>
      </c>
      <c r="AD7730">
        <v>0</v>
      </c>
      <c r="AE7730">
        <v>1</v>
      </c>
      <c r="AF7730">
        <f t="shared" si="602"/>
        <v>1</v>
      </c>
      <c r="AG7730">
        <f t="shared" si="603"/>
        <v>1</v>
      </c>
      <c r="AH7730">
        <f t="shared" si="603"/>
        <v>1</v>
      </c>
      <c r="AI7730">
        <f t="shared" si="603"/>
        <v>1</v>
      </c>
      <c r="AJ7730">
        <f t="shared" si="601"/>
        <v>0</v>
      </c>
      <c r="AK7730">
        <f t="shared" si="601"/>
        <v>1</v>
      </c>
      <c r="AL7730">
        <f t="shared" si="604"/>
        <v>5</v>
      </c>
      <c r="AM7730">
        <f t="shared" si="605"/>
        <v>0.16666666666666663</v>
      </c>
    </row>
    <row r="7731" spans="1:39" x14ac:dyDescent="0.25">
      <c r="A7731" s="1">
        <v>43908.605292673608</v>
      </c>
      <c r="B7731">
        <v>5</v>
      </c>
      <c r="C7731">
        <v>649</v>
      </c>
      <c r="D7731">
        <v>354</v>
      </c>
      <c r="E7731">
        <v>0</v>
      </c>
      <c r="F7731">
        <v>302</v>
      </c>
      <c r="G7731">
        <v>0</v>
      </c>
      <c r="H7731">
        <v>127</v>
      </c>
      <c r="I7731">
        <v>249</v>
      </c>
      <c r="J7731">
        <v>305</v>
      </c>
      <c r="K7731">
        <v>0</v>
      </c>
      <c r="L7731">
        <v>0</v>
      </c>
      <c r="M7731">
        <v>107</v>
      </c>
      <c r="N7731">
        <v>0</v>
      </c>
      <c r="O7731">
        <v>1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0</v>
      </c>
      <c r="Y7731">
        <v>1</v>
      </c>
      <c r="Z7731">
        <v>1</v>
      </c>
      <c r="AA7731">
        <v>0</v>
      </c>
      <c r="AB7731">
        <v>1</v>
      </c>
      <c r="AC7731">
        <v>0</v>
      </c>
      <c r="AD7731">
        <v>0</v>
      </c>
      <c r="AE7731">
        <v>1</v>
      </c>
      <c r="AF7731">
        <f t="shared" si="602"/>
        <v>1</v>
      </c>
      <c r="AG7731">
        <f t="shared" si="603"/>
        <v>1</v>
      </c>
      <c r="AH7731">
        <f t="shared" si="603"/>
        <v>1</v>
      </c>
      <c r="AI7731">
        <f t="shared" si="603"/>
        <v>1</v>
      </c>
      <c r="AJ7731">
        <f t="shared" si="601"/>
        <v>0</v>
      </c>
      <c r="AK7731">
        <f t="shared" si="601"/>
        <v>1</v>
      </c>
      <c r="AL7731">
        <f t="shared" si="604"/>
        <v>5</v>
      </c>
      <c r="AM7731">
        <f t="shared" si="605"/>
        <v>0.16666666666666663</v>
      </c>
    </row>
    <row r="7732" spans="1:39" x14ac:dyDescent="0.25">
      <c r="A7732" s="1">
        <v>43908.605293796296</v>
      </c>
      <c r="B7732">
        <v>0</v>
      </c>
      <c r="C7732">
        <v>645</v>
      </c>
      <c r="D7732">
        <v>351</v>
      </c>
      <c r="E7732">
        <v>0</v>
      </c>
      <c r="F7732">
        <v>303</v>
      </c>
      <c r="G7732">
        <v>0</v>
      </c>
      <c r="H7732">
        <v>71</v>
      </c>
      <c r="I7732">
        <v>247</v>
      </c>
      <c r="J7732">
        <v>300</v>
      </c>
      <c r="K7732">
        <v>0</v>
      </c>
      <c r="L7732">
        <v>0</v>
      </c>
      <c r="M7732">
        <v>105</v>
      </c>
      <c r="N7732">
        <v>0</v>
      </c>
      <c r="O7732">
        <v>1</v>
      </c>
      <c r="P7732">
        <v>0</v>
      </c>
      <c r="Q7732">
        <v>1</v>
      </c>
      <c r="R7732">
        <v>0</v>
      </c>
      <c r="S7732">
        <v>0</v>
      </c>
      <c r="T7732">
        <v>1</v>
      </c>
      <c r="U7732">
        <v>0</v>
      </c>
      <c r="V7732">
        <v>1</v>
      </c>
      <c r="W7732">
        <v>0</v>
      </c>
      <c r="X7732">
        <v>0</v>
      </c>
      <c r="Y7732">
        <v>1</v>
      </c>
      <c r="Z7732">
        <v>1</v>
      </c>
      <c r="AA7732">
        <v>0</v>
      </c>
      <c r="AB7732">
        <v>1</v>
      </c>
      <c r="AC7732">
        <v>0</v>
      </c>
      <c r="AD7732">
        <v>0</v>
      </c>
      <c r="AE7732">
        <v>1</v>
      </c>
      <c r="AF7732">
        <f t="shared" si="602"/>
        <v>1</v>
      </c>
      <c r="AG7732">
        <f t="shared" si="603"/>
        <v>1</v>
      </c>
      <c r="AH7732">
        <f t="shared" si="603"/>
        <v>1</v>
      </c>
      <c r="AI7732">
        <f t="shared" si="603"/>
        <v>1</v>
      </c>
      <c r="AJ7732">
        <f t="shared" si="601"/>
        <v>0</v>
      </c>
      <c r="AK7732">
        <f t="shared" si="601"/>
        <v>1</v>
      </c>
      <c r="AL7732">
        <f t="shared" si="604"/>
        <v>5</v>
      </c>
      <c r="AM7732">
        <f t="shared" si="605"/>
        <v>0.16666666666666663</v>
      </c>
    </row>
    <row r="7733" spans="1:39" x14ac:dyDescent="0.25">
      <c r="A7733" s="1">
        <v>43908.605295092595</v>
      </c>
      <c r="B7733">
        <v>0</v>
      </c>
      <c r="C7733">
        <v>644</v>
      </c>
      <c r="D7733">
        <v>353</v>
      </c>
      <c r="E7733">
        <v>0</v>
      </c>
      <c r="F7733">
        <v>305</v>
      </c>
      <c r="G7733">
        <v>0</v>
      </c>
      <c r="H7733">
        <v>41</v>
      </c>
      <c r="I7733">
        <v>248</v>
      </c>
      <c r="J7733">
        <v>301</v>
      </c>
      <c r="K7733">
        <v>0</v>
      </c>
      <c r="L7733">
        <v>0</v>
      </c>
      <c r="M7733">
        <v>116</v>
      </c>
      <c r="N7733">
        <v>0</v>
      </c>
      <c r="O7733">
        <v>1</v>
      </c>
      <c r="P7733">
        <v>0</v>
      </c>
      <c r="Q7733">
        <v>1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0.79434746503829901</v>
      </c>
      <c r="Z7733">
        <v>1</v>
      </c>
      <c r="AA7733">
        <v>0</v>
      </c>
      <c r="AB7733">
        <v>0</v>
      </c>
      <c r="AC7733">
        <v>0</v>
      </c>
      <c r="AD7733">
        <v>0</v>
      </c>
      <c r="AE7733">
        <v>0.79434746503829901</v>
      </c>
      <c r="AF7733">
        <f t="shared" si="602"/>
        <v>1</v>
      </c>
      <c r="AG7733">
        <f t="shared" si="603"/>
        <v>1</v>
      </c>
      <c r="AH7733">
        <f t="shared" si="603"/>
        <v>0</v>
      </c>
      <c r="AI7733">
        <f t="shared" si="603"/>
        <v>1</v>
      </c>
      <c r="AJ7733">
        <f t="shared" si="601"/>
        <v>0</v>
      </c>
      <c r="AK7733">
        <f t="shared" si="601"/>
        <v>0.79434746503829901</v>
      </c>
      <c r="AL7733">
        <f t="shared" si="604"/>
        <v>3.7943474650382991</v>
      </c>
      <c r="AM7733">
        <f t="shared" si="605"/>
        <v>0.36760875582695018</v>
      </c>
    </row>
    <row r="7734" spans="1:39" x14ac:dyDescent="0.25">
      <c r="A7734" s="1">
        <v>43908.605296250003</v>
      </c>
      <c r="B7734">
        <v>0</v>
      </c>
      <c r="C7734">
        <v>644</v>
      </c>
      <c r="D7734">
        <v>351</v>
      </c>
      <c r="E7734">
        <v>0</v>
      </c>
      <c r="F7734">
        <v>303</v>
      </c>
      <c r="G7734">
        <v>0</v>
      </c>
      <c r="H7734">
        <v>24</v>
      </c>
      <c r="I7734">
        <v>252</v>
      </c>
      <c r="J7734">
        <v>305</v>
      </c>
      <c r="K7734">
        <v>0</v>
      </c>
      <c r="L7734">
        <v>0</v>
      </c>
      <c r="M7734">
        <v>108</v>
      </c>
      <c r="N7734">
        <v>0</v>
      </c>
      <c r="O7734">
        <v>1</v>
      </c>
      <c r="P7734">
        <v>0</v>
      </c>
      <c r="Q7734">
        <v>1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0.79434746503829901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0.79434746503829901</v>
      </c>
      <c r="AF7734">
        <f t="shared" si="602"/>
        <v>1</v>
      </c>
      <c r="AG7734">
        <f t="shared" si="603"/>
        <v>1</v>
      </c>
      <c r="AH7734">
        <f t="shared" si="603"/>
        <v>0</v>
      </c>
      <c r="AI7734">
        <f t="shared" si="603"/>
        <v>1</v>
      </c>
      <c r="AJ7734">
        <f t="shared" si="601"/>
        <v>0</v>
      </c>
      <c r="AK7734">
        <f t="shared" si="601"/>
        <v>0.79434746503829901</v>
      </c>
      <c r="AL7734">
        <f t="shared" si="604"/>
        <v>3.7943474650382991</v>
      </c>
      <c r="AM7734">
        <f t="shared" si="605"/>
        <v>0.36760875582695018</v>
      </c>
    </row>
    <row r="7735" spans="1:39" x14ac:dyDescent="0.25">
      <c r="A7735" s="1">
        <v>43908.605297442133</v>
      </c>
      <c r="B7735">
        <v>0</v>
      </c>
      <c r="C7735">
        <v>649</v>
      </c>
      <c r="D7735">
        <v>353</v>
      </c>
      <c r="E7735">
        <v>0</v>
      </c>
      <c r="F7735">
        <v>305</v>
      </c>
      <c r="G7735">
        <v>0</v>
      </c>
      <c r="H7735">
        <v>30</v>
      </c>
      <c r="I7735">
        <v>250</v>
      </c>
      <c r="J7735">
        <v>301</v>
      </c>
      <c r="K7735">
        <v>0</v>
      </c>
      <c r="L7735">
        <v>0</v>
      </c>
      <c r="M7735">
        <v>118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0.79434746503829901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0.79434746503829901</v>
      </c>
      <c r="AF7735">
        <f t="shared" si="602"/>
        <v>1</v>
      </c>
      <c r="AG7735">
        <f t="shared" si="603"/>
        <v>1</v>
      </c>
      <c r="AH7735">
        <f t="shared" si="603"/>
        <v>0</v>
      </c>
      <c r="AI7735">
        <f t="shared" si="603"/>
        <v>1</v>
      </c>
      <c r="AJ7735">
        <f t="shared" si="601"/>
        <v>0</v>
      </c>
      <c r="AK7735">
        <f t="shared" si="601"/>
        <v>0.79434746503829901</v>
      </c>
      <c r="AL7735">
        <f t="shared" si="604"/>
        <v>3.7943474650382991</v>
      </c>
      <c r="AM7735">
        <f t="shared" si="605"/>
        <v>0.36760875582695018</v>
      </c>
    </row>
    <row r="7736" spans="1:39" x14ac:dyDescent="0.25">
      <c r="A7736" s="1">
        <v>43908.60529861111</v>
      </c>
      <c r="B7736">
        <v>0</v>
      </c>
      <c r="C7736">
        <v>651</v>
      </c>
      <c r="D7736">
        <v>361</v>
      </c>
      <c r="E7736">
        <v>0</v>
      </c>
      <c r="F7736">
        <v>301</v>
      </c>
      <c r="G7736">
        <v>0</v>
      </c>
      <c r="H7736">
        <v>30</v>
      </c>
      <c r="I7736">
        <v>250</v>
      </c>
      <c r="J7736">
        <v>300</v>
      </c>
      <c r="K7736">
        <v>0</v>
      </c>
      <c r="L7736">
        <v>0</v>
      </c>
      <c r="M7736">
        <v>101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0.79434746503829901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0.79434746503829901</v>
      </c>
      <c r="AF7736">
        <f t="shared" si="602"/>
        <v>1</v>
      </c>
      <c r="AG7736">
        <f t="shared" si="603"/>
        <v>1</v>
      </c>
      <c r="AH7736">
        <f t="shared" si="603"/>
        <v>0</v>
      </c>
      <c r="AI7736">
        <f t="shared" si="603"/>
        <v>1</v>
      </c>
      <c r="AJ7736">
        <f t="shared" si="601"/>
        <v>0</v>
      </c>
      <c r="AK7736">
        <f t="shared" si="601"/>
        <v>0.79434746503829901</v>
      </c>
      <c r="AL7736">
        <f t="shared" si="604"/>
        <v>3.7943474650382991</v>
      </c>
      <c r="AM7736">
        <f t="shared" si="605"/>
        <v>0.36760875582695018</v>
      </c>
    </row>
    <row r="7737" spans="1:39" x14ac:dyDescent="0.25">
      <c r="A7737" s="1">
        <v>43908.605299849536</v>
      </c>
      <c r="B7737">
        <v>0</v>
      </c>
      <c r="C7737">
        <v>656</v>
      </c>
      <c r="D7737">
        <v>359</v>
      </c>
      <c r="E7737">
        <v>0</v>
      </c>
      <c r="F7737">
        <v>304</v>
      </c>
      <c r="G7737">
        <v>0</v>
      </c>
      <c r="H7737">
        <v>30</v>
      </c>
      <c r="I7737">
        <v>249</v>
      </c>
      <c r="J7737">
        <v>297</v>
      </c>
      <c r="K7737">
        <v>0</v>
      </c>
      <c r="L7737">
        <v>0</v>
      </c>
      <c r="M7737">
        <v>108</v>
      </c>
      <c r="N7737">
        <v>0</v>
      </c>
      <c r="O7737">
        <v>1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0.79434746503829901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0.79434746503829901</v>
      </c>
      <c r="AF7737">
        <f t="shared" si="602"/>
        <v>1</v>
      </c>
      <c r="AG7737">
        <f t="shared" si="603"/>
        <v>1</v>
      </c>
      <c r="AH7737">
        <f t="shared" si="603"/>
        <v>0</v>
      </c>
      <c r="AI7737">
        <f t="shared" si="603"/>
        <v>1</v>
      </c>
      <c r="AJ7737">
        <f t="shared" si="601"/>
        <v>0</v>
      </c>
      <c r="AK7737">
        <f t="shared" si="601"/>
        <v>0.79434746503829901</v>
      </c>
      <c r="AL7737">
        <f t="shared" si="604"/>
        <v>3.7943474650382991</v>
      </c>
      <c r="AM7737">
        <f t="shared" si="605"/>
        <v>0.36760875582695018</v>
      </c>
    </row>
    <row r="7738" spans="1:39" x14ac:dyDescent="0.25">
      <c r="A7738" s="1">
        <v>43908.605301030089</v>
      </c>
      <c r="B7738">
        <v>1</v>
      </c>
      <c r="C7738">
        <v>654</v>
      </c>
      <c r="D7738">
        <v>358</v>
      </c>
      <c r="E7738">
        <v>0</v>
      </c>
      <c r="F7738">
        <v>303</v>
      </c>
      <c r="G7738">
        <v>0</v>
      </c>
      <c r="H7738">
        <v>30</v>
      </c>
      <c r="I7738">
        <v>244</v>
      </c>
      <c r="J7738">
        <v>300</v>
      </c>
      <c r="K7738">
        <v>0</v>
      </c>
      <c r="L7738">
        <v>0</v>
      </c>
      <c r="M7738">
        <v>111</v>
      </c>
      <c r="N7738">
        <v>0</v>
      </c>
      <c r="O7738">
        <v>1</v>
      </c>
      <c r="P7738">
        <v>0</v>
      </c>
      <c r="Q7738">
        <v>1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0.79434746503829901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0.79434746503829901</v>
      </c>
      <c r="AF7738">
        <f t="shared" si="602"/>
        <v>1</v>
      </c>
      <c r="AG7738">
        <f t="shared" si="603"/>
        <v>1</v>
      </c>
      <c r="AH7738">
        <f t="shared" si="603"/>
        <v>0</v>
      </c>
      <c r="AI7738">
        <f t="shared" si="603"/>
        <v>1</v>
      </c>
      <c r="AJ7738">
        <f t="shared" si="601"/>
        <v>0</v>
      </c>
      <c r="AK7738">
        <f t="shared" si="601"/>
        <v>0.79434746503829901</v>
      </c>
      <c r="AL7738">
        <f t="shared" si="604"/>
        <v>3.7943474650382991</v>
      </c>
      <c r="AM7738">
        <f t="shared" si="605"/>
        <v>0.36760875582695018</v>
      </c>
    </row>
    <row r="7739" spans="1:39" x14ac:dyDescent="0.25">
      <c r="A7739" s="1">
        <v>43908.605302303244</v>
      </c>
      <c r="B7739">
        <v>0</v>
      </c>
      <c r="C7739">
        <v>651</v>
      </c>
      <c r="D7739">
        <v>351</v>
      </c>
      <c r="E7739">
        <v>0</v>
      </c>
      <c r="F7739">
        <v>302</v>
      </c>
      <c r="G7739">
        <v>0</v>
      </c>
      <c r="H7739">
        <v>30</v>
      </c>
      <c r="I7739">
        <v>248</v>
      </c>
      <c r="J7739">
        <v>298</v>
      </c>
      <c r="K7739">
        <v>0</v>
      </c>
      <c r="L7739">
        <v>0</v>
      </c>
      <c r="M7739">
        <v>108</v>
      </c>
      <c r="N7739">
        <v>0</v>
      </c>
      <c r="O7739">
        <v>1</v>
      </c>
      <c r="P7739">
        <v>0</v>
      </c>
      <c r="Q7739">
        <v>1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0.79434746503829901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0.79434746503829901</v>
      </c>
      <c r="AF7739">
        <f t="shared" si="602"/>
        <v>1</v>
      </c>
      <c r="AG7739">
        <f t="shared" si="603"/>
        <v>1</v>
      </c>
      <c r="AH7739">
        <f t="shared" si="603"/>
        <v>0</v>
      </c>
      <c r="AI7739">
        <f t="shared" si="603"/>
        <v>1</v>
      </c>
      <c r="AJ7739">
        <f t="shared" si="601"/>
        <v>0</v>
      </c>
      <c r="AK7739">
        <f t="shared" si="601"/>
        <v>0.79434746503829901</v>
      </c>
      <c r="AL7739">
        <f t="shared" si="604"/>
        <v>3.7943474650382991</v>
      </c>
      <c r="AM7739">
        <f t="shared" si="605"/>
        <v>0.36760875582695018</v>
      </c>
    </row>
    <row r="7740" spans="1:39" x14ac:dyDescent="0.25">
      <c r="A7740" s="1">
        <v>43908.605303599536</v>
      </c>
      <c r="B7740">
        <v>0</v>
      </c>
      <c r="C7740">
        <v>650</v>
      </c>
      <c r="D7740">
        <v>349</v>
      </c>
      <c r="E7740">
        <v>0</v>
      </c>
      <c r="F7740">
        <v>301</v>
      </c>
      <c r="G7740">
        <v>0</v>
      </c>
      <c r="H7740">
        <v>30</v>
      </c>
      <c r="I7740">
        <v>248</v>
      </c>
      <c r="J7740">
        <v>298</v>
      </c>
      <c r="K7740">
        <v>0</v>
      </c>
      <c r="L7740">
        <v>0</v>
      </c>
      <c r="M7740">
        <v>111</v>
      </c>
      <c r="N7740">
        <v>0</v>
      </c>
      <c r="O7740">
        <v>1</v>
      </c>
      <c r="P7740">
        <v>0</v>
      </c>
      <c r="Q7740">
        <v>1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0.79434746503829901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0.79434746503829901</v>
      </c>
      <c r="AF7740">
        <f t="shared" si="602"/>
        <v>1</v>
      </c>
      <c r="AG7740">
        <f t="shared" si="603"/>
        <v>1</v>
      </c>
      <c r="AH7740">
        <f t="shared" si="603"/>
        <v>0</v>
      </c>
      <c r="AI7740">
        <f t="shared" si="603"/>
        <v>1</v>
      </c>
      <c r="AJ7740">
        <f t="shared" si="601"/>
        <v>0</v>
      </c>
      <c r="AK7740">
        <f t="shared" si="601"/>
        <v>0.79434746503829901</v>
      </c>
      <c r="AL7740">
        <f t="shared" si="604"/>
        <v>3.7943474650382991</v>
      </c>
      <c r="AM7740">
        <f t="shared" si="605"/>
        <v>0.36760875582695018</v>
      </c>
    </row>
    <row r="7741" spans="1:39" x14ac:dyDescent="0.25">
      <c r="A7741" s="1">
        <v>43908.605304791665</v>
      </c>
      <c r="B7741">
        <v>1</v>
      </c>
      <c r="C7741">
        <v>655</v>
      </c>
      <c r="D7741">
        <v>355</v>
      </c>
      <c r="E7741">
        <v>0</v>
      </c>
      <c r="F7741">
        <v>302</v>
      </c>
      <c r="G7741">
        <v>0</v>
      </c>
      <c r="H7741">
        <v>30</v>
      </c>
      <c r="I7741">
        <v>250</v>
      </c>
      <c r="J7741">
        <v>301</v>
      </c>
      <c r="K7741">
        <v>0</v>
      </c>
      <c r="L7741">
        <v>0</v>
      </c>
      <c r="M7741">
        <v>112</v>
      </c>
      <c r="N7741">
        <v>0</v>
      </c>
      <c r="O7741">
        <v>1</v>
      </c>
      <c r="P7741">
        <v>0</v>
      </c>
      <c r="Q7741">
        <v>1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0.79434746503829901</v>
      </c>
      <c r="Z7741">
        <v>1</v>
      </c>
      <c r="AA7741">
        <v>0</v>
      </c>
      <c r="AB7741">
        <v>0</v>
      </c>
      <c r="AC7741">
        <v>0</v>
      </c>
      <c r="AD7741">
        <v>0</v>
      </c>
      <c r="AE7741">
        <v>0.79434746503829901</v>
      </c>
      <c r="AF7741">
        <f t="shared" si="602"/>
        <v>1</v>
      </c>
      <c r="AG7741">
        <f t="shared" si="603"/>
        <v>1</v>
      </c>
      <c r="AH7741">
        <f t="shared" si="603"/>
        <v>0</v>
      </c>
      <c r="AI7741">
        <f t="shared" si="603"/>
        <v>1</v>
      </c>
      <c r="AJ7741">
        <f t="shared" si="601"/>
        <v>0</v>
      </c>
      <c r="AK7741">
        <f t="shared" si="601"/>
        <v>0.79434746503829901</v>
      </c>
      <c r="AL7741">
        <f t="shared" si="604"/>
        <v>3.7943474650382991</v>
      </c>
      <c r="AM7741">
        <f t="shared" si="605"/>
        <v>0.36760875582695018</v>
      </c>
    </row>
    <row r="7742" spans="1:39" x14ac:dyDescent="0.25">
      <c r="A7742" s="1">
        <v>43908.605305937497</v>
      </c>
      <c r="B7742">
        <v>0</v>
      </c>
      <c r="C7742">
        <v>655</v>
      </c>
      <c r="D7742">
        <v>357</v>
      </c>
      <c r="E7742">
        <v>0</v>
      </c>
      <c r="F7742">
        <v>300</v>
      </c>
      <c r="G7742">
        <v>0</v>
      </c>
      <c r="H7742">
        <v>26</v>
      </c>
      <c r="I7742">
        <v>251</v>
      </c>
      <c r="J7742">
        <v>302</v>
      </c>
      <c r="K7742">
        <v>0</v>
      </c>
      <c r="L7742">
        <v>0</v>
      </c>
      <c r="M7742">
        <v>113</v>
      </c>
      <c r="N7742">
        <v>0</v>
      </c>
      <c r="O7742">
        <v>1</v>
      </c>
      <c r="P7742">
        <v>0</v>
      </c>
      <c r="Q7742">
        <v>1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0.79434746503829901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0.79434746503829901</v>
      </c>
      <c r="AF7742">
        <f t="shared" si="602"/>
        <v>1</v>
      </c>
      <c r="AG7742">
        <f t="shared" si="603"/>
        <v>1</v>
      </c>
      <c r="AH7742">
        <f t="shared" si="603"/>
        <v>0</v>
      </c>
      <c r="AI7742">
        <f t="shared" si="603"/>
        <v>1</v>
      </c>
      <c r="AJ7742">
        <f t="shared" si="601"/>
        <v>0</v>
      </c>
      <c r="AK7742">
        <f t="shared" si="601"/>
        <v>0.79434746503829901</v>
      </c>
      <c r="AL7742">
        <f t="shared" si="604"/>
        <v>3.7943474650382991</v>
      </c>
      <c r="AM7742">
        <f t="shared" si="605"/>
        <v>0.36760875582695018</v>
      </c>
    </row>
    <row r="7743" spans="1:39" x14ac:dyDescent="0.25">
      <c r="A7743" s="1">
        <v>43908.605307141203</v>
      </c>
      <c r="B7743">
        <v>0</v>
      </c>
      <c r="C7743">
        <v>658</v>
      </c>
      <c r="D7743">
        <v>358</v>
      </c>
      <c r="E7743">
        <v>0</v>
      </c>
      <c r="F7743">
        <v>304</v>
      </c>
      <c r="G7743">
        <v>0</v>
      </c>
      <c r="H7743">
        <v>27</v>
      </c>
      <c r="I7743">
        <v>251</v>
      </c>
      <c r="J7743">
        <v>298</v>
      </c>
      <c r="K7743">
        <v>0</v>
      </c>
      <c r="L7743">
        <v>0</v>
      </c>
      <c r="M7743">
        <v>116</v>
      </c>
      <c r="N7743">
        <v>0</v>
      </c>
      <c r="O7743">
        <v>1</v>
      </c>
      <c r="P7743">
        <v>0</v>
      </c>
      <c r="Q7743">
        <v>1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0.79434746503829901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0.79434746503829901</v>
      </c>
      <c r="AF7743">
        <f t="shared" si="602"/>
        <v>1</v>
      </c>
      <c r="AG7743">
        <f t="shared" si="603"/>
        <v>1</v>
      </c>
      <c r="AH7743">
        <f t="shared" si="603"/>
        <v>0</v>
      </c>
      <c r="AI7743">
        <f t="shared" si="603"/>
        <v>1</v>
      </c>
      <c r="AJ7743">
        <f t="shared" si="601"/>
        <v>0</v>
      </c>
      <c r="AK7743">
        <f t="shared" si="601"/>
        <v>0.79434746503829901</v>
      </c>
      <c r="AL7743">
        <f t="shared" si="604"/>
        <v>3.7943474650382991</v>
      </c>
      <c r="AM7743">
        <f t="shared" si="605"/>
        <v>0.36760875582695018</v>
      </c>
    </row>
    <row r="7744" spans="1:39" x14ac:dyDescent="0.25">
      <c r="A7744" s="1">
        <v>43908.605308368053</v>
      </c>
      <c r="B7744">
        <v>0</v>
      </c>
      <c r="C7744">
        <v>653</v>
      </c>
      <c r="D7744">
        <v>355</v>
      </c>
      <c r="E7744">
        <v>0</v>
      </c>
      <c r="F7744">
        <v>305</v>
      </c>
      <c r="G7744">
        <v>0</v>
      </c>
      <c r="H7744">
        <v>46</v>
      </c>
      <c r="I7744">
        <v>248</v>
      </c>
      <c r="J7744">
        <v>300</v>
      </c>
      <c r="K7744">
        <v>0</v>
      </c>
      <c r="L7744">
        <v>0</v>
      </c>
      <c r="M7744">
        <v>109</v>
      </c>
      <c r="N7744">
        <v>0</v>
      </c>
      <c r="O7744">
        <v>1</v>
      </c>
      <c r="P7744">
        <v>0</v>
      </c>
      <c r="Q7744">
        <v>1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0.79434746503829901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0.79434746503829901</v>
      </c>
      <c r="AF7744">
        <f t="shared" si="602"/>
        <v>1</v>
      </c>
      <c r="AG7744">
        <f t="shared" si="603"/>
        <v>1</v>
      </c>
      <c r="AH7744">
        <f t="shared" si="603"/>
        <v>0</v>
      </c>
      <c r="AI7744">
        <f t="shared" si="603"/>
        <v>1</v>
      </c>
      <c r="AJ7744">
        <f t="shared" si="601"/>
        <v>0</v>
      </c>
      <c r="AK7744">
        <f t="shared" si="601"/>
        <v>0.79434746503829901</v>
      </c>
      <c r="AL7744">
        <f t="shared" si="604"/>
        <v>3.7943474650382991</v>
      </c>
      <c r="AM7744">
        <f t="shared" si="605"/>
        <v>0.36760875582695018</v>
      </c>
    </row>
    <row r="7745" spans="1:39" x14ac:dyDescent="0.25">
      <c r="A7745" s="1">
        <v>43908.605309791667</v>
      </c>
      <c r="B7745">
        <v>0</v>
      </c>
      <c r="C7745">
        <v>652</v>
      </c>
      <c r="D7745">
        <v>351</v>
      </c>
      <c r="E7745">
        <v>0</v>
      </c>
      <c r="F7745">
        <v>302</v>
      </c>
      <c r="G7745">
        <v>0</v>
      </c>
      <c r="H7745">
        <v>56</v>
      </c>
      <c r="I7745">
        <v>246</v>
      </c>
      <c r="J7745">
        <v>303</v>
      </c>
      <c r="K7745">
        <v>0</v>
      </c>
      <c r="L7745">
        <v>0</v>
      </c>
      <c r="M7745">
        <v>111</v>
      </c>
      <c r="N7745">
        <v>0</v>
      </c>
      <c r="O7745">
        <v>1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f t="shared" si="602"/>
        <v>1</v>
      </c>
      <c r="AG7745">
        <f t="shared" si="603"/>
        <v>1</v>
      </c>
      <c r="AH7745">
        <f t="shared" si="603"/>
        <v>0</v>
      </c>
      <c r="AI7745">
        <f t="shared" si="603"/>
        <v>1</v>
      </c>
      <c r="AJ7745">
        <f t="shared" si="601"/>
        <v>0</v>
      </c>
      <c r="AK7745">
        <f t="shared" si="601"/>
        <v>1</v>
      </c>
      <c r="AL7745">
        <f t="shared" si="604"/>
        <v>4</v>
      </c>
      <c r="AM7745">
        <f t="shared" si="605"/>
        <v>0.33333333333333337</v>
      </c>
    </row>
    <row r="7746" spans="1:39" x14ac:dyDescent="0.25">
      <c r="A7746" s="1">
        <v>43908.605310949075</v>
      </c>
      <c r="B7746">
        <v>0</v>
      </c>
      <c r="C7746">
        <v>652</v>
      </c>
      <c r="D7746">
        <v>353</v>
      </c>
      <c r="E7746">
        <v>0</v>
      </c>
      <c r="F7746">
        <v>303</v>
      </c>
      <c r="G7746">
        <v>0</v>
      </c>
      <c r="H7746">
        <v>58</v>
      </c>
      <c r="I7746">
        <v>247</v>
      </c>
      <c r="J7746">
        <v>305</v>
      </c>
      <c r="K7746">
        <v>0</v>
      </c>
      <c r="L7746">
        <v>0</v>
      </c>
      <c r="M7746">
        <v>107</v>
      </c>
      <c r="N7746">
        <v>0</v>
      </c>
      <c r="O7746">
        <v>1</v>
      </c>
      <c r="P7746">
        <v>0</v>
      </c>
      <c r="Q7746">
        <v>1</v>
      </c>
      <c r="R7746">
        <v>0</v>
      </c>
      <c r="S7746">
        <v>0</v>
      </c>
      <c r="T7746">
        <v>1</v>
      </c>
      <c r="U7746">
        <v>0</v>
      </c>
      <c r="V7746">
        <v>1</v>
      </c>
      <c r="W7746">
        <v>0</v>
      </c>
      <c r="X7746">
        <v>0</v>
      </c>
      <c r="Y7746">
        <v>1</v>
      </c>
      <c r="Z7746">
        <v>1</v>
      </c>
      <c r="AA7746">
        <v>0</v>
      </c>
      <c r="AB7746">
        <v>1</v>
      </c>
      <c r="AC7746">
        <v>0</v>
      </c>
      <c r="AD7746">
        <v>0</v>
      </c>
      <c r="AE7746">
        <v>1</v>
      </c>
      <c r="AF7746">
        <f t="shared" si="602"/>
        <v>1</v>
      </c>
      <c r="AG7746">
        <f t="shared" si="603"/>
        <v>1</v>
      </c>
      <c r="AH7746">
        <f t="shared" si="603"/>
        <v>1</v>
      </c>
      <c r="AI7746">
        <f t="shared" si="603"/>
        <v>1</v>
      </c>
      <c r="AJ7746">
        <f t="shared" si="603"/>
        <v>0</v>
      </c>
      <c r="AK7746">
        <f t="shared" si="603"/>
        <v>1</v>
      </c>
      <c r="AL7746">
        <f t="shared" si="604"/>
        <v>5</v>
      </c>
      <c r="AM7746">
        <f t="shared" si="605"/>
        <v>0.16666666666666663</v>
      </c>
    </row>
    <row r="7747" spans="1:39" x14ac:dyDescent="0.25">
      <c r="A7747" s="1">
        <v>43908.605312210646</v>
      </c>
      <c r="B7747">
        <v>8</v>
      </c>
      <c r="C7747">
        <v>657</v>
      </c>
      <c r="D7747">
        <v>353</v>
      </c>
      <c r="E7747">
        <v>0</v>
      </c>
      <c r="F7747">
        <v>304</v>
      </c>
      <c r="G7747">
        <v>0</v>
      </c>
      <c r="H7747">
        <v>58</v>
      </c>
      <c r="I7747">
        <v>248</v>
      </c>
      <c r="J7747">
        <v>298</v>
      </c>
      <c r="K7747">
        <v>0</v>
      </c>
      <c r="L7747">
        <v>0</v>
      </c>
      <c r="M7747">
        <v>108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0</v>
      </c>
      <c r="T7747">
        <v>1</v>
      </c>
      <c r="U7747">
        <v>0</v>
      </c>
      <c r="V7747">
        <v>0.25856217741966198</v>
      </c>
      <c r="W7747">
        <v>0</v>
      </c>
      <c r="X7747">
        <v>0</v>
      </c>
      <c r="Y7747">
        <v>1</v>
      </c>
      <c r="Z7747">
        <v>1</v>
      </c>
      <c r="AA7747">
        <v>0</v>
      </c>
      <c r="AB7747">
        <v>0.25856217741966198</v>
      </c>
      <c r="AC7747">
        <v>0</v>
      </c>
      <c r="AD7747">
        <v>0</v>
      </c>
      <c r="AE7747">
        <v>1</v>
      </c>
      <c r="AF7747">
        <f t="shared" ref="AF7747:AF7810" si="606">ABS(N7747-T7747)</f>
        <v>1</v>
      </c>
      <c r="AG7747">
        <f t="shared" ref="AG7747:AJ7810" si="607">ABS(O7747-U7747)</f>
        <v>1</v>
      </c>
      <c r="AH7747">
        <f t="shared" si="607"/>
        <v>0.25856217741966198</v>
      </c>
      <c r="AI7747">
        <f t="shared" si="607"/>
        <v>1</v>
      </c>
      <c r="AJ7747">
        <f t="shared" si="607"/>
        <v>0</v>
      </c>
      <c r="AK7747">
        <f t="shared" ref="AK7747:AK7810" si="608">ABS(S7747-Y7747)</f>
        <v>1</v>
      </c>
      <c r="AL7747">
        <f t="shared" ref="AL7747:AL7810" si="609">SUM(AF7747:AK7747)</f>
        <v>4.2585621774196625</v>
      </c>
      <c r="AM7747">
        <f t="shared" ref="AM7747:AM7810" si="610">1-AL7747/6</f>
        <v>0.29023963709672296</v>
      </c>
    </row>
    <row r="7748" spans="1:39" x14ac:dyDescent="0.25">
      <c r="A7748" s="1">
        <v>43908.605313622684</v>
      </c>
      <c r="B7748">
        <v>0</v>
      </c>
      <c r="C7748">
        <v>647</v>
      </c>
      <c r="D7748">
        <v>388</v>
      </c>
      <c r="E7748">
        <v>0</v>
      </c>
      <c r="F7748">
        <v>302</v>
      </c>
      <c r="G7748">
        <v>0</v>
      </c>
      <c r="H7748">
        <v>58</v>
      </c>
      <c r="I7748">
        <v>250</v>
      </c>
      <c r="J7748">
        <v>298</v>
      </c>
      <c r="K7748">
        <v>0</v>
      </c>
      <c r="L7748">
        <v>0</v>
      </c>
      <c r="M7748">
        <v>110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0</v>
      </c>
      <c r="V7748">
        <v>1</v>
      </c>
      <c r="W7748">
        <v>0</v>
      </c>
      <c r="X7748">
        <v>0</v>
      </c>
      <c r="Y7748">
        <v>1</v>
      </c>
      <c r="Z7748">
        <v>1</v>
      </c>
      <c r="AA7748">
        <v>0</v>
      </c>
      <c r="AB7748">
        <v>1</v>
      </c>
      <c r="AC7748">
        <v>0</v>
      </c>
      <c r="AD7748">
        <v>0</v>
      </c>
      <c r="AE7748">
        <v>1</v>
      </c>
      <c r="AF7748">
        <f t="shared" si="606"/>
        <v>1</v>
      </c>
      <c r="AG7748">
        <f t="shared" si="607"/>
        <v>1</v>
      </c>
      <c r="AH7748">
        <f t="shared" si="607"/>
        <v>1</v>
      </c>
      <c r="AI7748">
        <f t="shared" si="607"/>
        <v>1</v>
      </c>
      <c r="AJ7748">
        <f t="shared" si="607"/>
        <v>0</v>
      </c>
      <c r="AK7748">
        <f t="shared" si="608"/>
        <v>1</v>
      </c>
      <c r="AL7748">
        <f t="shared" si="609"/>
        <v>5</v>
      </c>
      <c r="AM7748">
        <f t="shared" si="610"/>
        <v>0.16666666666666663</v>
      </c>
    </row>
    <row r="7749" spans="1:39" x14ac:dyDescent="0.25">
      <c r="A7749" s="1">
        <v>43908.605314791668</v>
      </c>
      <c r="B7749">
        <v>0</v>
      </c>
      <c r="C7749">
        <v>647</v>
      </c>
      <c r="D7749">
        <v>371</v>
      </c>
      <c r="E7749">
        <v>0</v>
      </c>
      <c r="F7749">
        <v>305</v>
      </c>
      <c r="G7749">
        <v>0</v>
      </c>
      <c r="H7749">
        <v>58</v>
      </c>
      <c r="I7749">
        <v>251</v>
      </c>
      <c r="J7749">
        <v>292</v>
      </c>
      <c r="K7749">
        <v>0</v>
      </c>
      <c r="L7749">
        <v>0</v>
      </c>
      <c r="M7749">
        <v>109</v>
      </c>
      <c r="N7749">
        <v>0</v>
      </c>
      <c r="O7749">
        <v>1</v>
      </c>
      <c r="P7749">
        <v>0</v>
      </c>
      <c r="Q7749">
        <v>1</v>
      </c>
      <c r="R7749">
        <v>0</v>
      </c>
      <c r="S7749">
        <v>0</v>
      </c>
      <c r="T7749">
        <v>1</v>
      </c>
      <c r="U7749">
        <v>0</v>
      </c>
      <c r="V7749">
        <v>1</v>
      </c>
      <c r="W7749">
        <v>0</v>
      </c>
      <c r="X7749">
        <v>0</v>
      </c>
      <c r="Y7749">
        <v>1</v>
      </c>
      <c r="Z7749">
        <v>1</v>
      </c>
      <c r="AA7749">
        <v>0</v>
      </c>
      <c r="AB7749">
        <v>1</v>
      </c>
      <c r="AC7749">
        <v>0</v>
      </c>
      <c r="AD7749">
        <v>0</v>
      </c>
      <c r="AE7749">
        <v>1</v>
      </c>
      <c r="AF7749">
        <f t="shared" si="606"/>
        <v>1</v>
      </c>
      <c r="AG7749">
        <f t="shared" si="607"/>
        <v>1</v>
      </c>
      <c r="AH7749">
        <f t="shared" si="607"/>
        <v>1</v>
      </c>
      <c r="AI7749">
        <f t="shared" si="607"/>
        <v>1</v>
      </c>
      <c r="AJ7749">
        <f t="shared" si="607"/>
        <v>0</v>
      </c>
      <c r="AK7749">
        <f t="shared" si="608"/>
        <v>1</v>
      </c>
      <c r="AL7749">
        <f t="shared" si="609"/>
        <v>5</v>
      </c>
      <c r="AM7749">
        <f t="shared" si="610"/>
        <v>0.16666666666666663</v>
      </c>
    </row>
    <row r="7750" spans="1:39" x14ac:dyDescent="0.25">
      <c r="A7750" s="1">
        <v>43908.605316053239</v>
      </c>
      <c r="B7750">
        <v>5</v>
      </c>
      <c r="C7750">
        <v>650</v>
      </c>
      <c r="D7750">
        <v>366</v>
      </c>
      <c r="E7750">
        <v>0</v>
      </c>
      <c r="F7750">
        <v>300</v>
      </c>
      <c r="G7750">
        <v>0</v>
      </c>
      <c r="H7750">
        <v>50</v>
      </c>
      <c r="I7750">
        <v>249</v>
      </c>
      <c r="J7750">
        <v>303</v>
      </c>
      <c r="K7750">
        <v>0</v>
      </c>
      <c r="L7750">
        <v>0</v>
      </c>
      <c r="M7750">
        <v>107</v>
      </c>
      <c r="N7750">
        <v>0</v>
      </c>
      <c r="O7750">
        <v>1</v>
      </c>
      <c r="P7750">
        <v>0</v>
      </c>
      <c r="Q7750">
        <v>1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0.79434746503829901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0.79434746503829901</v>
      </c>
      <c r="AF7750">
        <f t="shared" si="606"/>
        <v>1</v>
      </c>
      <c r="AG7750">
        <f t="shared" si="607"/>
        <v>1</v>
      </c>
      <c r="AH7750">
        <f t="shared" si="607"/>
        <v>0</v>
      </c>
      <c r="AI7750">
        <f t="shared" si="607"/>
        <v>1</v>
      </c>
      <c r="AJ7750">
        <f t="shared" si="607"/>
        <v>0</v>
      </c>
      <c r="AK7750">
        <f t="shared" si="608"/>
        <v>0.79434746503829901</v>
      </c>
      <c r="AL7750">
        <f t="shared" si="609"/>
        <v>3.7943474650382991</v>
      </c>
      <c r="AM7750">
        <f t="shared" si="610"/>
        <v>0.36760875582695018</v>
      </c>
    </row>
    <row r="7751" spans="1:39" x14ac:dyDescent="0.25">
      <c r="A7751" s="1">
        <v>43908.6053172338</v>
      </c>
      <c r="B7751">
        <v>6</v>
      </c>
      <c r="C7751">
        <v>657</v>
      </c>
      <c r="D7751">
        <v>360</v>
      </c>
      <c r="E7751">
        <v>0</v>
      </c>
      <c r="F7751">
        <v>303</v>
      </c>
      <c r="G7751">
        <v>0</v>
      </c>
      <c r="H7751">
        <v>25</v>
      </c>
      <c r="I7751">
        <v>252</v>
      </c>
      <c r="J7751">
        <v>296</v>
      </c>
      <c r="K7751">
        <v>0</v>
      </c>
      <c r="L7751">
        <v>0</v>
      </c>
      <c r="M7751">
        <v>105</v>
      </c>
      <c r="N7751">
        <v>0</v>
      </c>
      <c r="O7751">
        <v>1</v>
      </c>
      <c r="P7751">
        <v>0</v>
      </c>
      <c r="Q7751">
        <v>1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0.79434746503829901</v>
      </c>
      <c r="Z7751">
        <v>1</v>
      </c>
      <c r="AA7751">
        <v>0</v>
      </c>
      <c r="AB7751">
        <v>0</v>
      </c>
      <c r="AC7751">
        <v>0</v>
      </c>
      <c r="AD7751">
        <v>0</v>
      </c>
      <c r="AE7751">
        <v>0.79434746503829901</v>
      </c>
      <c r="AF7751">
        <f t="shared" si="606"/>
        <v>1</v>
      </c>
      <c r="AG7751">
        <f t="shared" si="607"/>
        <v>1</v>
      </c>
      <c r="AH7751">
        <f t="shared" si="607"/>
        <v>0</v>
      </c>
      <c r="AI7751">
        <f t="shared" si="607"/>
        <v>1</v>
      </c>
      <c r="AJ7751">
        <f t="shared" si="607"/>
        <v>0</v>
      </c>
      <c r="AK7751">
        <f t="shared" si="608"/>
        <v>0.79434746503829901</v>
      </c>
      <c r="AL7751">
        <f t="shared" si="609"/>
        <v>3.7943474650382991</v>
      </c>
      <c r="AM7751">
        <f t="shared" si="610"/>
        <v>0.36760875582695018</v>
      </c>
    </row>
    <row r="7752" spans="1:39" x14ac:dyDescent="0.25">
      <c r="A7752" s="1">
        <v>43908.605318553244</v>
      </c>
      <c r="B7752">
        <v>20</v>
      </c>
      <c r="C7752">
        <v>653</v>
      </c>
      <c r="D7752">
        <v>353</v>
      </c>
      <c r="E7752">
        <v>0</v>
      </c>
      <c r="F7752">
        <v>306</v>
      </c>
      <c r="G7752">
        <v>0</v>
      </c>
      <c r="H7752">
        <v>30</v>
      </c>
      <c r="I7752">
        <v>255</v>
      </c>
      <c r="J7752">
        <v>299</v>
      </c>
      <c r="K7752">
        <v>0</v>
      </c>
      <c r="L7752">
        <v>0</v>
      </c>
      <c r="M7752">
        <v>107</v>
      </c>
      <c r="N7752">
        <v>0</v>
      </c>
      <c r="O7752">
        <v>1</v>
      </c>
      <c r="P7752">
        <v>0</v>
      </c>
      <c r="Q7752">
        <v>1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0.79434746503829901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0.79434746503829901</v>
      </c>
      <c r="AF7752">
        <f t="shared" si="606"/>
        <v>1</v>
      </c>
      <c r="AG7752">
        <f t="shared" si="607"/>
        <v>1</v>
      </c>
      <c r="AH7752">
        <f t="shared" si="607"/>
        <v>0</v>
      </c>
      <c r="AI7752">
        <f t="shared" si="607"/>
        <v>1</v>
      </c>
      <c r="AJ7752">
        <f t="shared" si="607"/>
        <v>0</v>
      </c>
      <c r="AK7752">
        <f t="shared" si="608"/>
        <v>0.79434746503829901</v>
      </c>
      <c r="AL7752">
        <f t="shared" si="609"/>
        <v>3.7943474650382991</v>
      </c>
      <c r="AM7752">
        <f t="shared" si="610"/>
        <v>0.36760875582695018</v>
      </c>
    </row>
    <row r="7753" spans="1:39" x14ac:dyDescent="0.25">
      <c r="A7753" s="1">
        <v>43908.605319606482</v>
      </c>
      <c r="B7753">
        <v>0</v>
      </c>
      <c r="C7753">
        <v>657</v>
      </c>
      <c r="D7753">
        <v>356</v>
      </c>
      <c r="E7753">
        <v>0</v>
      </c>
      <c r="F7753">
        <v>306</v>
      </c>
      <c r="G7753">
        <v>0</v>
      </c>
      <c r="H7753">
        <v>30</v>
      </c>
      <c r="I7753">
        <v>253</v>
      </c>
      <c r="J7753">
        <v>297</v>
      </c>
      <c r="K7753">
        <v>0</v>
      </c>
      <c r="L7753">
        <v>0</v>
      </c>
      <c r="M7753">
        <v>109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0.79434746503829901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0.79434746503829901</v>
      </c>
      <c r="AF7753">
        <f t="shared" si="606"/>
        <v>1</v>
      </c>
      <c r="AG7753">
        <f t="shared" si="607"/>
        <v>1</v>
      </c>
      <c r="AH7753">
        <f t="shared" si="607"/>
        <v>0</v>
      </c>
      <c r="AI7753">
        <f t="shared" si="607"/>
        <v>1</v>
      </c>
      <c r="AJ7753">
        <f t="shared" si="607"/>
        <v>0</v>
      </c>
      <c r="AK7753">
        <f t="shared" si="608"/>
        <v>0.79434746503829901</v>
      </c>
      <c r="AL7753">
        <f t="shared" si="609"/>
        <v>3.7943474650382991</v>
      </c>
      <c r="AM7753">
        <f t="shared" si="610"/>
        <v>0.36760875582695018</v>
      </c>
    </row>
    <row r="7754" spans="1:39" x14ac:dyDescent="0.25">
      <c r="A7754" s="1">
        <v>43908.605320763891</v>
      </c>
      <c r="B7754">
        <v>0</v>
      </c>
      <c r="C7754">
        <v>656</v>
      </c>
      <c r="D7754">
        <v>356</v>
      </c>
      <c r="E7754">
        <v>0</v>
      </c>
      <c r="F7754">
        <v>300</v>
      </c>
      <c r="G7754">
        <v>0</v>
      </c>
      <c r="H7754">
        <v>30</v>
      </c>
      <c r="I7754">
        <v>254</v>
      </c>
      <c r="J7754">
        <v>296</v>
      </c>
      <c r="K7754">
        <v>0</v>
      </c>
      <c r="L7754">
        <v>0</v>
      </c>
      <c r="M7754">
        <v>109</v>
      </c>
      <c r="N7754">
        <v>0</v>
      </c>
      <c r="O7754">
        <v>1</v>
      </c>
      <c r="P7754">
        <v>0</v>
      </c>
      <c r="Q7754">
        <v>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0.79434746503829901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0.79434746503829901</v>
      </c>
      <c r="AF7754">
        <f t="shared" si="606"/>
        <v>1</v>
      </c>
      <c r="AG7754">
        <f t="shared" si="607"/>
        <v>1</v>
      </c>
      <c r="AH7754">
        <f t="shared" si="607"/>
        <v>0</v>
      </c>
      <c r="AI7754">
        <f t="shared" si="607"/>
        <v>1</v>
      </c>
      <c r="AJ7754">
        <f t="shared" si="607"/>
        <v>0</v>
      </c>
      <c r="AK7754">
        <f t="shared" si="608"/>
        <v>0.79434746503829901</v>
      </c>
      <c r="AL7754">
        <f t="shared" si="609"/>
        <v>3.7943474650382991</v>
      </c>
      <c r="AM7754">
        <f t="shared" si="610"/>
        <v>0.36760875582695018</v>
      </c>
    </row>
    <row r="7755" spans="1:39" x14ac:dyDescent="0.25">
      <c r="A7755" s="1">
        <v>43908.605322129632</v>
      </c>
      <c r="B7755">
        <v>8</v>
      </c>
      <c r="C7755">
        <v>649</v>
      </c>
      <c r="D7755">
        <v>354</v>
      </c>
      <c r="E7755">
        <v>0</v>
      </c>
      <c r="F7755">
        <v>304</v>
      </c>
      <c r="G7755">
        <v>0</v>
      </c>
      <c r="H7755">
        <v>30</v>
      </c>
      <c r="I7755">
        <v>253</v>
      </c>
      <c r="J7755">
        <v>295</v>
      </c>
      <c r="K7755">
        <v>0</v>
      </c>
      <c r="L7755">
        <v>0</v>
      </c>
      <c r="M7755">
        <v>111</v>
      </c>
      <c r="N7755">
        <v>0</v>
      </c>
      <c r="O7755">
        <v>1</v>
      </c>
      <c r="P7755">
        <v>0</v>
      </c>
      <c r="Q7755">
        <v>1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0.79434746503829901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0.79434746503829901</v>
      </c>
      <c r="AF7755">
        <f t="shared" si="606"/>
        <v>1</v>
      </c>
      <c r="AG7755">
        <f t="shared" si="607"/>
        <v>1</v>
      </c>
      <c r="AH7755">
        <f t="shared" si="607"/>
        <v>0</v>
      </c>
      <c r="AI7755">
        <f t="shared" si="607"/>
        <v>1</v>
      </c>
      <c r="AJ7755">
        <f t="shared" si="607"/>
        <v>0</v>
      </c>
      <c r="AK7755">
        <f t="shared" si="608"/>
        <v>0.79434746503829901</v>
      </c>
      <c r="AL7755">
        <f t="shared" si="609"/>
        <v>3.7943474650382991</v>
      </c>
      <c r="AM7755">
        <f t="shared" si="610"/>
        <v>0.36760875582695018</v>
      </c>
    </row>
    <row r="7756" spans="1:39" x14ac:dyDescent="0.25">
      <c r="A7756" s="1">
        <v>43908.605323206022</v>
      </c>
      <c r="B7756">
        <v>0</v>
      </c>
      <c r="C7756">
        <v>651</v>
      </c>
      <c r="D7756">
        <v>354</v>
      </c>
      <c r="E7756">
        <v>0</v>
      </c>
      <c r="F7756">
        <v>307</v>
      </c>
      <c r="G7756">
        <v>0</v>
      </c>
      <c r="H7756">
        <v>30</v>
      </c>
      <c r="I7756">
        <v>249</v>
      </c>
      <c r="J7756">
        <v>296</v>
      </c>
      <c r="K7756">
        <v>0</v>
      </c>
      <c r="L7756">
        <v>0</v>
      </c>
      <c r="M7756">
        <v>107</v>
      </c>
      <c r="N7756">
        <v>0</v>
      </c>
      <c r="O7756">
        <v>1</v>
      </c>
      <c r="P7756">
        <v>0</v>
      </c>
      <c r="Q7756">
        <v>1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0.79434746503829901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0.79434746503829901</v>
      </c>
      <c r="AF7756">
        <f t="shared" si="606"/>
        <v>1</v>
      </c>
      <c r="AG7756">
        <f t="shared" si="607"/>
        <v>1</v>
      </c>
      <c r="AH7756">
        <f t="shared" si="607"/>
        <v>0</v>
      </c>
      <c r="AI7756">
        <f t="shared" si="607"/>
        <v>1</v>
      </c>
      <c r="AJ7756">
        <f t="shared" si="607"/>
        <v>0</v>
      </c>
      <c r="AK7756">
        <f t="shared" si="608"/>
        <v>0.79434746503829901</v>
      </c>
      <c r="AL7756">
        <f t="shared" si="609"/>
        <v>3.7943474650382991</v>
      </c>
      <c r="AM7756">
        <f t="shared" si="610"/>
        <v>0.36760875582695018</v>
      </c>
    </row>
    <row r="7757" spans="1:39" x14ac:dyDescent="0.25">
      <c r="A7757" s="1">
        <v>43908.605324386575</v>
      </c>
      <c r="B7757">
        <v>1</v>
      </c>
      <c r="C7757">
        <v>648</v>
      </c>
      <c r="D7757">
        <v>356</v>
      </c>
      <c r="E7757">
        <v>0</v>
      </c>
      <c r="F7757">
        <v>301</v>
      </c>
      <c r="G7757">
        <v>0</v>
      </c>
      <c r="H7757">
        <v>30</v>
      </c>
      <c r="I7757">
        <v>252</v>
      </c>
      <c r="J7757">
        <v>298</v>
      </c>
      <c r="K7757">
        <v>0</v>
      </c>
      <c r="L7757">
        <v>0</v>
      </c>
      <c r="M7757">
        <v>105</v>
      </c>
      <c r="N7757">
        <v>0</v>
      </c>
      <c r="O7757">
        <v>1</v>
      </c>
      <c r="P7757">
        <v>0</v>
      </c>
      <c r="Q7757">
        <v>1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0.79434746503829901</v>
      </c>
      <c r="Z7757">
        <v>1</v>
      </c>
      <c r="AA7757">
        <v>0</v>
      </c>
      <c r="AB7757">
        <v>0</v>
      </c>
      <c r="AC7757">
        <v>0</v>
      </c>
      <c r="AD7757">
        <v>0</v>
      </c>
      <c r="AE7757">
        <v>0.79434746503829901</v>
      </c>
      <c r="AF7757">
        <f t="shared" si="606"/>
        <v>1</v>
      </c>
      <c r="AG7757">
        <f t="shared" si="607"/>
        <v>1</v>
      </c>
      <c r="AH7757">
        <f t="shared" si="607"/>
        <v>0</v>
      </c>
      <c r="AI7757">
        <f t="shared" si="607"/>
        <v>1</v>
      </c>
      <c r="AJ7757">
        <f t="shared" si="607"/>
        <v>0</v>
      </c>
      <c r="AK7757">
        <f t="shared" si="608"/>
        <v>0.79434746503829901</v>
      </c>
      <c r="AL7757">
        <f t="shared" si="609"/>
        <v>3.7943474650382991</v>
      </c>
      <c r="AM7757">
        <f t="shared" si="610"/>
        <v>0.36760875582695018</v>
      </c>
    </row>
    <row r="7758" spans="1:39" x14ac:dyDescent="0.25">
      <c r="A7758" s="1">
        <v>43908.605325648146</v>
      </c>
      <c r="B7758">
        <v>0</v>
      </c>
      <c r="C7758">
        <v>645</v>
      </c>
      <c r="D7758">
        <v>356</v>
      </c>
      <c r="E7758">
        <v>0</v>
      </c>
      <c r="F7758">
        <v>299</v>
      </c>
      <c r="G7758">
        <v>0</v>
      </c>
      <c r="H7758">
        <v>30</v>
      </c>
      <c r="I7758">
        <v>246</v>
      </c>
      <c r="J7758">
        <v>296</v>
      </c>
      <c r="K7758">
        <v>0</v>
      </c>
      <c r="L7758">
        <v>0</v>
      </c>
      <c r="M7758">
        <v>107</v>
      </c>
      <c r="N7758">
        <v>0</v>
      </c>
      <c r="O7758">
        <v>1</v>
      </c>
      <c r="P7758">
        <v>0</v>
      </c>
      <c r="Q7758">
        <v>1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0.79434746503829901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0.79434746503829901</v>
      </c>
      <c r="AF7758">
        <f t="shared" si="606"/>
        <v>1</v>
      </c>
      <c r="AG7758">
        <f t="shared" si="607"/>
        <v>1</v>
      </c>
      <c r="AH7758">
        <f t="shared" si="607"/>
        <v>0</v>
      </c>
      <c r="AI7758">
        <f t="shared" si="607"/>
        <v>1</v>
      </c>
      <c r="AJ7758">
        <f t="shared" si="607"/>
        <v>0</v>
      </c>
      <c r="AK7758">
        <f t="shared" si="608"/>
        <v>0.79434746503829901</v>
      </c>
      <c r="AL7758">
        <f t="shared" si="609"/>
        <v>3.7943474650382991</v>
      </c>
      <c r="AM7758">
        <f t="shared" si="610"/>
        <v>0.36760875582695018</v>
      </c>
    </row>
    <row r="7759" spans="1:39" x14ac:dyDescent="0.25">
      <c r="A7759" s="1">
        <v>43908.605326817131</v>
      </c>
      <c r="B7759">
        <v>0</v>
      </c>
      <c r="C7759">
        <v>649</v>
      </c>
      <c r="D7759">
        <v>355</v>
      </c>
      <c r="E7759">
        <v>0</v>
      </c>
      <c r="F7759">
        <v>303</v>
      </c>
      <c r="G7759">
        <v>0</v>
      </c>
      <c r="H7759">
        <v>22</v>
      </c>
      <c r="I7759">
        <v>249</v>
      </c>
      <c r="J7759">
        <v>298</v>
      </c>
      <c r="K7759">
        <v>0</v>
      </c>
      <c r="L7759">
        <v>0</v>
      </c>
      <c r="M7759">
        <v>107</v>
      </c>
      <c r="N7759">
        <v>0</v>
      </c>
      <c r="O7759">
        <v>1</v>
      </c>
      <c r="P7759">
        <v>0</v>
      </c>
      <c r="Q7759">
        <v>1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0.79434746503829901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0.79434746503829901</v>
      </c>
      <c r="AF7759">
        <f t="shared" si="606"/>
        <v>1</v>
      </c>
      <c r="AG7759">
        <f t="shared" si="607"/>
        <v>1</v>
      </c>
      <c r="AH7759">
        <f t="shared" si="607"/>
        <v>0</v>
      </c>
      <c r="AI7759">
        <f t="shared" si="607"/>
        <v>1</v>
      </c>
      <c r="AJ7759">
        <f t="shared" si="607"/>
        <v>0</v>
      </c>
      <c r="AK7759">
        <f t="shared" si="608"/>
        <v>0.79434746503829901</v>
      </c>
      <c r="AL7759">
        <f t="shared" si="609"/>
        <v>3.7943474650382991</v>
      </c>
      <c r="AM7759">
        <f t="shared" si="610"/>
        <v>0.36760875582695018</v>
      </c>
    </row>
    <row r="7760" spans="1:39" x14ac:dyDescent="0.25">
      <c r="A7760" s="1">
        <v>43908.605328032405</v>
      </c>
      <c r="B7760">
        <v>2</v>
      </c>
      <c r="C7760">
        <v>648</v>
      </c>
      <c r="D7760">
        <v>354</v>
      </c>
      <c r="E7760">
        <v>0</v>
      </c>
      <c r="F7760">
        <v>303</v>
      </c>
      <c r="G7760">
        <v>0</v>
      </c>
      <c r="H7760">
        <v>20</v>
      </c>
      <c r="I7760">
        <v>247</v>
      </c>
      <c r="J7760">
        <v>302</v>
      </c>
      <c r="K7760">
        <v>0</v>
      </c>
      <c r="L7760">
        <v>0</v>
      </c>
      <c r="M7760">
        <v>111</v>
      </c>
      <c r="N7760">
        <v>0</v>
      </c>
      <c r="O7760">
        <v>1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0.79434746503829901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0.79434746503829901</v>
      </c>
      <c r="AF7760">
        <f t="shared" si="606"/>
        <v>1</v>
      </c>
      <c r="AG7760">
        <f t="shared" si="607"/>
        <v>1</v>
      </c>
      <c r="AH7760">
        <f t="shared" si="607"/>
        <v>0</v>
      </c>
      <c r="AI7760">
        <f t="shared" si="607"/>
        <v>1</v>
      </c>
      <c r="AJ7760">
        <f t="shared" si="607"/>
        <v>0</v>
      </c>
      <c r="AK7760">
        <f t="shared" si="608"/>
        <v>0.79434746503829901</v>
      </c>
      <c r="AL7760">
        <f t="shared" si="609"/>
        <v>3.7943474650382991</v>
      </c>
      <c r="AM7760">
        <f t="shared" si="610"/>
        <v>0.36760875582695018</v>
      </c>
    </row>
    <row r="7761" spans="1:39" x14ac:dyDescent="0.25">
      <c r="A7761" s="1">
        <v>43908.605329201389</v>
      </c>
      <c r="B7761">
        <v>2</v>
      </c>
      <c r="C7761">
        <v>652</v>
      </c>
      <c r="D7761">
        <v>353</v>
      </c>
      <c r="E7761">
        <v>0</v>
      </c>
      <c r="F7761">
        <v>302</v>
      </c>
      <c r="G7761">
        <v>0</v>
      </c>
      <c r="H7761">
        <v>20</v>
      </c>
      <c r="I7761">
        <v>246</v>
      </c>
      <c r="J7761">
        <v>303</v>
      </c>
      <c r="K7761">
        <v>0</v>
      </c>
      <c r="L7761">
        <v>0</v>
      </c>
      <c r="M7761">
        <v>115</v>
      </c>
      <c r="N7761">
        <v>0</v>
      </c>
      <c r="O7761">
        <v>1</v>
      </c>
      <c r="P7761">
        <v>0</v>
      </c>
      <c r="Q7761">
        <v>1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0.79434746503829901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0.79434746503829901</v>
      </c>
      <c r="AF7761">
        <f t="shared" si="606"/>
        <v>1</v>
      </c>
      <c r="AG7761">
        <f t="shared" si="607"/>
        <v>1</v>
      </c>
      <c r="AH7761">
        <f t="shared" si="607"/>
        <v>0</v>
      </c>
      <c r="AI7761">
        <f t="shared" si="607"/>
        <v>1</v>
      </c>
      <c r="AJ7761">
        <f t="shared" si="607"/>
        <v>0</v>
      </c>
      <c r="AK7761">
        <f t="shared" si="608"/>
        <v>0.79434746503829901</v>
      </c>
      <c r="AL7761">
        <f t="shared" si="609"/>
        <v>3.7943474650382991</v>
      </c>
      <c r="AM7761">
        <f t="shared" si="610"/>
        <v>0.36760875582695018</v>
      </c>
    </row>
    <row r="7762" spans="1:39" x14ac:dyDescent="0.25">
      <c r="A7762" s="1">
        <v>43908.60533046296</v>
      </c>
      <c r="B7762">
        <v>0</v>
      </c>
      <c r="C7762">
        <v>651</v>
      </c>
      <c r="D7762">
        <v>352</v>
      </c>
      <c r="E7762">
        <v>0</v>
      </c>
      <c r="F7762">
        <v>303</v>
      </c>
      <c r="G7762">
        <v>0</v>
      </c>
      <c r="H7762">
        <v>35</v>
      </c>
      <c r="I7762">
        <v>249</v>
      </c>
      <c r="J7762">
        <v>297</v>
      </c>
      <c r="K7762">
        <v>0</v>
      </c>
      <c r="L7762">
        <v>0</v>
      </c>
      <c r="M7762">
        <v>116</v>
      </c>
      <c r="N7762">
        <v>0</v>
      </c>
      <c r="O7762">
        <v>1</v>
      </c>
      <c r="P7762">
        <v>0</v>
      </c>
      <c r="Q7762">
        <v>1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0.79434746503829901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0.79434746503829901</v>
      </c>
      <c r="AF7762">
        <f t="shared" si="606"/>
        <v>1</v>
      </c>
      <c r="AG7762">
        <f t="shared" si="607"/>
        <v>1</v>
      </c>
      <c r="AH7762">
        <f t="shared" si="607"/>
        <v>0</v>
      </c>
      <c r="AI7762">
        <f t="shared" si="607"/>
        <v>1</v>
      </c>
      <c r="AJ7762">
        <f t="shared" si="607"/>
        <v>0</v>
      </c>
      <c r="AK7762">
        <f t="shared" si="608"/>
        <v>0.79434746503829901</v>
      </c>
      <c r="AL7762">
        <f t="shared" si="609"/>
        <v>3.7943474650382991</v>
      </c>
      <c r="AM7762">
        <f t="shared" si="610"/>
        <v>0.36760875582695018</v>
      </c>
    </row>
    <row r="7763" spans="1:39" x14ac:dyDescent="0.25">
      <c r="A7763" s="1">
        <v>43908.605331805556</v>
      </c>
      <c r="B7763">
        <v>0</v>
      </c>
      <c r="C7763">
        <v>657</v>
      </c>
      <c r="D7763">
        <v>356</v>
      </c>
      <c r="E7763">
        <v>0</v>
      </c>
      <c r="F7763">
        <v>306</v>
      </c>
      <c r="G7763">
        <v>0</v>
      </c>
      <c r="H7763">
        <v>48</v>
      </c>
      <c r="I7763">
        <v>249</v>
      </c>
      <c r="J7763">
        <v>298</v>
      </c>
      <c r="K7763">
        <v>0</v>
      </c>
      <c r="L7763">
        <v>0</v>
      </c>
      <c r="M7763">
        <v>114</v>
      </c>
      <c r="N7763">
        <v>0</v>
      </c>
      <c r="O7763">
        <v>1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0.79434746503829901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0.79434746503829901</v>
      </c>
      <c r="AF7763">
        <f t="shared" si="606"/>
        <v>1</v>
      </c>
      <c r="AG7763">
        <f t="shared" si="607"/>
        <v>1</v>
      </c>
      <c r="AH7763">
        <f t="shared" si="607"/>
        <v>0</v>
      </c>
      <c r="AI7763">
        <f t="shared" si="607"/>
        <v>1</v>
      </c>
      <c r="AJ7763">
        <f t="shared" si="607"/>
        <v>0</v>
      </c>
      <c r="AK7763">
        <f t="shared" si="608"/>
        <v>0.79434746503829901</v>
      </c>
      <c r="AL7763">
        <f t="shared" si="609"/>
        <v>3.7943474650382991</v>
      </c>
      <c r="AM7763">
        <f t="shared" si="610"/>
        <v>0.36760875582695018</v>
      </c>
    </row>
    <row r="7764" spans="1:39" x14ac:dyDescent="0.25">
      <c r="A7764" s="1">
        <v>43908.605333136577</v>
      </c>
      <c r="B7764">
        <v>0</v>
      </c>
      <c r="C7764">
        <v>657</v>
      </c>
      <c r="D7764">
        <v>356</v>
      </c>
      <c r="E7764">
        <v>0</v>
      </c>
      <c r="F7764">
        <v>306</v>
      </c>
      <c r="G7764">
        <v>0</v>
      </c>
      <c r="H7764">
        <v>48</v>
      </c>
      <c r="I7764">
        <v>249</v>
      </c>
      <c r="J7764">
        <v>298</v>
      </c>
      <c r="K7764">
        <v>0</v>
      </c>
      <c r="L7764">
        <v>0</v>
      </c>
      <c r="M7764">
        <v>114</v>
      </c>
      <c r="N7764">
        <v>0</v>
      </c>
      <c r="O7764">
        <v>1</v>
      </c>
      <c r="P7764">
        <v>0</v>
      </c>
      <c r="Q7764">
        <v>1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0.79434746503829901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0.79434746503829901</v>
      </c>
      <c r="AF7764">
        <f t="shared" si="606"/>
        <v>1</v>
      </c>
      <c r="AG7764">
        <f t="shared" si="607"/>
        <v>1</v>
      </c>
      <c r="AH7764">
        <f t="shared" si="607"/>
        <v>0</v>
      </c>
      <c r="AI7764">
        <f t="shared" si="607"/>
        <v>1</v>
      </c>
      <c r="AJ7764">
        <f t="shared" si="607"/>
        <v>0</v>
      </c>
      <c r="AK7764">
        <f t="shared" si="608"/>
        <v>0.79434746503829901</v>
      </c>
      <c r="AL7764">
        <f t="shared" si="609"/>
        <v>3.7943474650382991</v>
      </c>
      <c r="AM7764">
        <f t="shared" si="610"/>
        <v>0.36760875582695018</v>
      </c>
    </row>
    <row r="7765" spans="1:39" x14ac:dyDescent="0.25">
      <c r="A7765" s="1">
        <v>43908.605334305554</v>
      </c>
      <c r="B7765">
        <v>0</v>
      </c>
      <c r="C7765">
        <v>654</v>
      </c>
      <c r="D7765">
        <v>353</v>
      </c>
      <c r="E7765">
        <v>0</v>
      </c>
      <c r="F7765">
        <v>309</v>
      </c>
      <c r="G7765">
        <v>0</v>
      </c>
      <c r="H7765">
        <v>54</v>
      </c>
      <c r="I7765">
        <v>247</v>
      </c>
      <c r="J7765">
        <v>300</v>
      </c>
      <c r="K7765">
        <v>0</v>
      </c>
      <c r="L7765">
        <v>0</v>
      </c>
      <c r="M7765">
        <v>106</v>
      </c>
      <c r="N7765">
        <v>0</v>
      </c>
      <c r="O7765">
        <v>1</v>
      </c>
      <c r="P7765">
        <v>0</v>
      </c>
      <c r="Q7765">
        <v>1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0.79434746503829901</v>
      </c>
      <c r="Z7765">
        <v>1</v>
      </c>
      <c r="AA7765">
        <v>0</v>
      </c>
      <c r="AB7765">
        <v>0</v>
      </c>
      <c r="AC7765">
        <v>0</v>
      </c>
      <c r="AD7765">
        <v>0</v>
      </c>
      <c r="AE7765">
        <v>0.79434746503829901</v>
      </c>
      <c r="AF7765">
        <f t="shared" si="606"/>
        <v>1</v>
      </c>
      <c r="AG7765">
        <f t="shared" si="607"/>
        <v>1</v>
      </c>
      <c r="AH7765">
        <f t="shared" si="607"/>
        <v>0</v>
      </c>
      <c r="AI7765">
        <f t="shared" si="607"/>
        <v>1</v>
      </c>
      <c r="AJ7765">
        <f t="shared" si="607"/>
        <v>0</v>
      </c>
      <c r="AK7765">
        <f t="shared" si="608"/>
        <v>0.79434746503829901</v>
      </c>
      <c r="AL7765">
        <f t="shared" si="609"/>
        <v>3.7943474650382991</v>
      </c>
      <c r="AM7765">
        <f t="shared" si="610"/>
        <v>0.36760875582695018</v>
      </c>
    </row>
    <row r="7766" spans="1:39" x14ac:dyDescent="0.25">
      <c r="A7766" s="1">
        <v>43908.605335509259</v>
      </c>
      <c r="B7766">
        <v>2</v>
      </c>
      <c r="C7766">
        <v>653</v>
      </c>
      <c r="D7766">
        <v>357</v>
      </c>
      <c r="E7766">
        <v>0</v>
      </c>
      <c r="F7766">
        <v>307</v>
      </c>
      <c r="G7766">
        <v>0</v>
      </c>
      <c r="H7766">
        <v>209</v>
      </c>
      <c r="I7766">
        <v>249</v>
      </c>
      <c r="J7766">
        <v>293</v>
      </c>
      <c r="K7766">
        <v>0</v>
      </c>
      <c r="L7766">
        <v>0</v>
      </c>
      <c r="M7766">
        <v>106</v>
      </c>
      <c r="N7766">
        <v>0</v>
      </c>
      <c r="O7766">
        <v>1</v>
      </c>
      <c r="P7766">
        <v>0</v>
      </c>
      <c r="Q7766">
        <v>1</v>
      </c>
      <c r="R7766">
        <v>0</v>
      </c>
      <c r="S7766">
        <v>0</v>
      </c>
      <c r="T7766">
        <v>1</v>
      </c>
      <c r="U7766">
        <v>0</v>
      </c>
      <c r="V7766">
        <v>1</v>
      </c>
      <c r="W7766">
        <v>0</v>
      </c>
      <c r="X7766">
        <v>0</v>
      </c>
      <c r="Y7766">
        <v>0.79519897699356001</v>
      </c>
      <c r="Z7766">
        <v>1</v>
      </c>
      <c r="AA7766">
        <v>0</v>
      </c>
      <c r="AB7766">
        <v>1</v>
      </c>
      <c r="AC7766">
        <v>0</v>
      </c>
      <c r="AD7766">
        <v>0</v>
      </c>
      <c r="AE7766">
        <v>0.79519897699356001</v>
      </c>
      <c r="AF7766">
        <f t="shared" si="606"/>
        <v>1</v>
      </c>
      <c r="AG7766">
        <f t="shared" si="607"/>
        <v>1</v>
      </c>
      <c r="AH7766">
        <f t="shared" si="607"/>
        <v>1</v>
      </c>
      <c r="AI7766">
        <f t="shared" si="607"/>
        <v>1</v>
      </c>
      <c r="AJ7766">
        <f t="shared" si="607"/>
        <v>0</v>
      </c>
      <c r="AK7766">
        <f t="shared" si="608"/>
        <v>0.79519897699356001</v>
      </c>
      <c r="AL7766">
        <f t="shared" si="609"/>
        <v>4.7951989769935599</v>
      </c>
      <c r="AM7766">
        <f t="shared" si="610"/>
        <v>0.20080017050107335</v>
      </c>
    </row>
    <row r="7767" spans="1:39" x14ac:dyDescent="0.25">
      <c r="A7767" s="1">
        <v>43908.605336793982</v>
      </c>
      <c r="B7767">
        <v>0</v>
      </c>
      <c r="C7767">
        <v>649</v>
      </c>
      <c r="D7767">
        <v>355</v>
      </c>
      <c r="E7767">
        <v>0</v>
      </c>
      <c r="F7767">
        <v>305</v>
      </c>
      <c r="G7767">
        <v>0</v>
      </c>
      <c r="H7767">
        <v>235</v>
      </c>
      <c r="I7767">
        <v>250</v>
      </c>
      <c r="J7767">
        <v>296</v>
      </c>
      <c r="K7767">
        <v>0</v>
      </c>
      <c r="L7767">
        <v>0</v>
      </c>
      <c r="M7767">
        <v>112</v>
      </c>
      <c r="N7767">
        <v>0</v>
      </c>
      <c r="O7767">
        <v>1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1</v>
      </c>
      <c r="W7767">
        <v>0</v>
      </c>
      <c r="X7767">
        <v>0</v>
      </c>
      <c r="Y7767">
        <v>1</v>
      </c>
      <c r="Z7767">
        <v>1</v>
      </c>
      <c r="AA7767">
        <v>0</v>
      </c>
      <c r="AB7767">
        <v>1</v>
      </c>
      <c r="AC7767">
        <v>0</v>
      </c>
      <c r="AD7767">
        <v>0</v>
      </c>
      <c r="AE7767">
        <v>1</v>
      </c>
      <c r="AF7767">
        <f t="shared" si="606"/>
        <v>1</v>
      </c>
      <c r="AG7767">
        <f t="shared" si="607"/>
        <v>1</v>
      </c>
      <c r="AH7767">
        <f t="shared" si="607"/>
        <v>1</v>
      </c>
      <c r="AI7767">
        <f t="shared" si="607"/>
        <v>1</v>
      </c>
      <c r="AJ7767">
        <f t="shared" si="607"/>
        <v>0</v>
      </c>
      <c r="AK7767">
        <f t="shared" si="608"/>
        <v>1</v>
      </c>
      <c r="AL7767">
        <f t="shared" si="609"/>
        <v>5</v>
      </c>
      <c r="AM7767">
        <f t="shared" si="610"/>
        <v>0.16666666666666663</v>
      </c>
    </row>
    <row r="7768" spans="1:39" x14ac:dyDescent="0.25">
      <c r="A7768" s="1">
        <v>43908.605338136571</v>
      </c>
      <c r="B7768">
        <v>0</v>
      </c>
      <c r="C7768">
        <v>654</v>
      </c>
      <c r="D7768">
        <v>353</v>
      </c>
      <c r="E7768">
        <v>0</v>
      </c>
      <c r="F7768">
        <v>308</v>
      </c>
      <c r="G7768">
        <v>0</v>
      </c>
      <c r="H7768">
        <v>244</v>
      </c>
      <c r="I7768">
        <v>252</v>
      </c>
      <c r="J7768">
        <v>302</v>
      </c>
      <c r="K7768">
        <v>0</v>
      </c>
      <c r="L7768">
        <v>0</v>
      </c>
      <c r="M7768">
        <v>108</v>
      </c>
      <c r="N7768">
        <v>0</v>
      </c>
      <c r="O7768">
        <v>1</v>
      </c>
      <c r="P7768">
        <v>0</v>
      </c>
      <c r="Q7768">
        <v>1</v>
      </c>
      <c r="R7768">
        <v>0</v>
      </c>
      <c r="S7768">
        <v>0</v>
      </c>
      <c r="T7768">
        <v>1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f t="shared" si="606"/>
        <v>1</v>
      </c>
      <c r="AG7768">
        <f t="shared" si="607"/>
        <v>1</v>
      </c>
      <c r="AH7768">
        <f t="shared" si="607"/>
        <v>1</v>
      </c>
      <c r="AI7768">
        <f t="shared" si="607"/>
        <v>1</v>
      </c>
      <c r="AJ7768">
        <f t="shared" si="607"/>
        <v>0</v>
      </c>
      <c r="AK7768">
        <f t="shared" si="608"/>
        <v>0</v>
      </c>
      <c r="AL7768">
        <f t="shared" si="609"/>
        <v>4</v>
      </c>
      <c r="AM7768">
        <f t="shared" si="610"/>
        <v>0.33333333333333337</v>
      </c>
    </row>
    <row r="7769" spans="1:39" x14ac:dyDescent="0.25">
      <c r="A7769" s="1">
        <v>43908.605339340276</v>
      </c>
      <c r="B7769">
        <v>2</v>
      </c>
      <c r="C7769">
        <v>653</v>
      </c>
      <c r="D7769">
        <v>352</v>
      </c>
      <c r="E7769">
        <v>0</v>
      </c>
      <c r="F7769">
        <v>305</v>
      </c>
      <c r="G7769">
        <v>0</v>
      </c>
      <c r="H7769">
        <v>251</v>
      </c>
      <c r="I7769">
        <v>248</v>
      </c>
      <c r="J7769">
        <v>302</v>
      </c>
      <c r="K7769">
        <v>0</v>
      </c>
      <c r="L7769">
        <v>0</v>
      </c>
      <c r="M7769">
        <v>107</v>
      </c>
      <c r="N7769">
        <v>0</v>
      </c>
      <c r="O7769">
        <v>1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f t="shared" si="606"/>
        <v>1</v>
      </c>
      <c r="AG7769">
        <f t="shared" si="607"/>
        <v>1</v>
      </c>
      <c r="AH7769">
        <f t="shared" si="607"/>
        <v>1</v>
      </c>
      <c r="AI7769">
        <f t="shared" si="607"/>
        <v>1</v>
      </c>
      <c r="AJ7769">
        <f t="shared" si="607"/>
        <v>0</v>
      </c>
      <c r="AK7769">
        <f t="shared" si="608"/>
        <v>0</v>
      </c>
      <c r="AL7769">
        <f t="shared" si="609"/>
        <v>4</v>
      </c>
      <c r="AM7769">
        <f t="shared" si="610"/>
        <v>0.33333333333333337</v>
      </c>
    </row>
    <row r="7770" spans="1:39" x14ac:dyDescent="0.25">
      <c r="A7770" s="1">
        <v>43908.605340509261</v>
      </c>
      <c r="B7770">
        <v>2</v>
      </c>
      <c r="C7770">
        <v>648</v>
      </c>
      <c r="D7770">
        <v>358</v>
      </c>
      <c r="E7770">
        <v>0</v>
      </c>
      <c r="F7770">
        <v>299</v>
      </c>
      <c r="G7770">
        <v>0</v>
      </c>
      <c r="H7770">
        <v>302</v>
      </c>
      <c r="I7770">
        <v>249</v>
      </c>
      <c r="J7770">
        <v>296</v>
      </c>
      <c r="K7770">
        <v>0</v>
      </c>
      <c r="L7770">
        <v>0</v>
      </c>
      <c r="M7770">
        <v>108</v>
      </c>
      <c r="N7770">
        <v>0</v>
      </c>
      <c r="O7770">
        <v>1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f t="shared" si="606"/>
        <v>1</v>
      </c>
      <c r="AG7770">
        <f t="shared" si="607"/>
        <v>1</v>
      </c>
      <c r="AH7770">
        <f t="shared" si="607"/>
        <v>1</v>
      </c>
      <c r="AI7770">
        <f t="shared" si="607"/>
        <v>1</v>
      </c>
      <c r="AJ7770">
        <f t="shared" si="607"/>
        <v>0</v>
      </c>
      <c r="AK7770">
        <f t="shared" si="608"/>
        <v>0</v>
      </c>
      <c r="AL7770">
        <f t="shared" si="609"/>
        <v>4</v>
      </c>
      <c r="AM7770">
        <f t="shared" si="610"/>
        <v>0.33333333333333337</v>
      </c>
    </row>
    <row r="7771" spans="1:39" x14ac:dyDescent="0.25">
      <c r="A7771" s="1">
        <v>43908.605341666669</v>
      </c>
      <c r="B7771">
        <v>1</v>
      </c>
      <c r="C7771">
        <v>644</v>
      </c>
      <c r="D7771">
        <v>358</v>
      </c>
      <c r="E7771">
        <v>0</v>
      </c>
      <c r="F7771">
        <v>304</v>
      </c>
      <c r="G7771">
        <v>0</v>
      </c>
      <c r="H7771">
        <v>335</v>
      </c>
      <c r="I7771">
        <v>249</v>
      </c>
      <c r="J7771">
        <v>301</v>
      </c>
      <c r="K7771">
        <v>0</v>
      </c>
      <c r="L7771">
        <v>0</v>
      </c>
      <c r="M7771">
        <v>107</v>
      </c>
      <c r="N7771">
        <v>0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1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f t="shared" si="606"/>
        <v>1</v>
      </c>
      <c r="AG7771">
        <f t="shared" si="607"/>
        <v>1</v>
      </c>
      <c r="AH7771">
        <f t="shared" si="607"/>
        <v>1</v>
      </c>
      <c r="AI7771">
        <f t="shared" si="607"/>
        <v>1</v>
      </c>
      <c r="AJ7771">
        <f t="shared" si="607"/>
        <v>0</v>
      </c>
      <c r="AK7771">
        <f t="shared" si="608"/>
        <v>0</v>
      </c>
      <c r="AL7771">
        <f t="shared" si="609"/>
        <v>4</v>
      </c>
      <c r="AM7771">
        <f t="shared" si="610"/>
        <v>0.33333333333333337</v>
      </c>
    </row>
    <row r="7772" spans="1:39" x14ac:dyDescent="0.25">
      <c r="A7772" s="1">
        <v>43908.605342951392</v>
      </c>
      <c r="B7772">
        <v>0</v>
      </c>
      <c r="C7772">
        <v>644</v>
      </c>
      <c r="D7772">
        <v>354</v>
      </c>
      <c r="E7772">
        <v>0</v>
      </c>
      <c r="F7772">
        <v>302</v>
      </c>
      <c r="G7772">
        <v>0</v>
      </c>
      <c r="H7772">
        <v>347</v>
      </c>
      <c r="I7772">
        <v>249</v>
      </c>
      <c r="J7772">
        <v>298</v>
      </c>
      <c r="K7772">
        <v>0</v>
      </c>
      <c r="L7772">
        <v>0</v>
      </c>
      <c r="M7772">
        <v>118</v>
      </c>
      <c r="N7772">
        <v>0</v>
      </c>
      <c r="O7772">
        <v>1</v>
      </c>
      <c r="P7772">
        <v>0</v>
      </c>
      <c r="Q7772">
        <v>1</v>
      </c>
      <c r="R7772">
        <v>0</v>
      </c>
      <c r="S7772">
        <v>0</v>
      </c>
      <c r="T7772">
        <v>1</v>
      </c>
      <c r="U7772">
        <v>0</v>
      </c>
      <c r="V7772">
        <v>1</v>
      </c>
      <c r="W7772">
        <v>0</v>
      </c>
      <c r="X7772">
        <v>0</v>
      </c>
      <c r="Y7772">
        <v>0.41121700406074502</v>
      </c>
      <c r="Z7772">
        <v>1</v>
      </c>
      <c r="AA7772">
        <v>0</v>
      </c>
      <c r="AB7772">
        <v>1</v>
      </c>
      <c r="AC7772">
        <v>0</v>
      </c>
      <c r="AD7772">
        <v>0</v>
      </c>
      <c r="AE7772">
        <v>0.41121700406074502</v>
      </c>
      <c r="AF7772">
        <f t="shared" si="606"/>
        <v>1</v>
      </c>
      <c r="AG7772">
        <f t="shared" si="607"/>
        <v>1</v>
      </c>
      <c r="AH7772">
        <f t="shared" si="607"/>
        <v>1</v>
      </c>
      <c r="AI7772">
        <f t="shared" si="607"/>
        <v>1</v>
      </c>
      <c r="AJ7772">
        <f t="shared" si="607"/>
        <v>0</v>
      </c>
      <c r="AK7772">
        <f t="shared" si="608"/>
        <v>0.41121700406074502</v>
      </c>
      <c r="AL7772">
        <f t="shared" si="609"/>
        <v>4.4112170040607452</v>
      </c>
      <c r="AM7772">
        <f t="shared" si="610"/>
        <v>0.26479716598987579</v>
      </c>
    </row>
    <row r="7773" spans="1:39" x14ac:dyDescent="0.25">
      <c r="A7773" s="1">
        <v>43908.605344212963</v>
      </c>
      <c r="B7773">
        <v>0</v>
      </c>
      <c r="C7773">
        <v>646</v>
      </c>
      <c r="D7773">
        <v>353</v>
      </c>
      <c r="E7773">
        <v>0</v>
      </c>
      <c r="F7773">
        <v>302</v>
      </c>
      <c r="G7773">
        <v>0</v>
      </c>
      <c r="H7773">
        <v>359</v>
      </c>
      <c r="I7773">
        <v>252</v>
      </c>
      <c r="J7773">
        <v>297</v>
      </c>
      <c r="K7773">
        <v>0</v>
      </c>
      <c r="L7773">
        <v>0</v>
      </c>
      <c r="M7773">
        <v>105</v>
      </c>
      <c r="N7773">
        <v>0</v>
      </c>
      <c r="O7773">
        <v>1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f t="shared" si="606"/>
        <v>1</v>
      </c>
      <c r="AG7773">
        <f t="shared" si="607"/>
        <v>1</v>
      </c>
      <c r="AH7773">
        <f t="shared" si="607"/>
        <v>1</v>
      </c>
      <c r="AI7773">
        <f t="shared" si="607"/>
        <v>1</v>
      </c>
      <c r="AJ7773">
        <f t="shared" si="607"/>
        <v>0</v>
      </c>
      <c r="AK7773">
        <f t="shared" si="608"/>
        <v>0</v>
      </c>
      <c r="AL7773">
        <f t="shared" si="609"/>
        <v>4</v>
      </c>
      <c r="AM7773">
        <f t="shared" si="610"/>
        <v>0.33333333333333337</v>
      </c>
    </row>
    <row r="7774" spans="1:39" x14ac:dyDescent="0.25">
      <c r="A7774" s="1">
        <v>43908.605345416669</v>
      </c>
      <c r="B7774">
        <v>3</v>
      </c>
      <c r="C7774">
        <v>652</v>
      </c>
      <c r="D7774">
        <v>351</v>
      </c>
      <c r="E7774">
        <v>0</v>
      </c>
      <c r="F7774">
        <v>301</v>
      </c>
      <c r="G7774">
        <v>0</v>
      </c>
      <c r="H7774">
        <v>359</v>
      </c>
      <c r="I7774">
        <v>248</v>
      </c>
      <c r="J7774">
        <v>299</v>
      </c>
      <c r="K7774">
        <v>0</v>
      </c>
      <c r="L7774">
        <v>0</v>
      </c>
      <c r="M7774">
        <v>105</v>
      </c>
      <c r="N7774">
        <v>0</v>
      </c>
      <c r="O7774">
        <v>1</v>
      </c>
      <c r="P7774">
        <v>0</v>
      </c>
      <c r="Q7774">
        <v>1</v>
      </c>
      <c r="R7774">
        <v>0</v>
      </c>
      <c r="S7774">
        <v>0</v>
      </c>
      <c r="T7774">
        <v>1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f t="shared" si="606"/>
        <v>1</v>
      </c>
      <c r="AG7774">
        <f t="shared" si="607"/>
        <v>1</v>
      </c>
      <c r="AH7774">
        <f t="shared" si="607"/>
        <v>1</v>
      </c>
      <c r="AI7774">
        <f t="shared" si="607"/>
        <v>1</v>
      </c>
      <c r="AJ7774">
        <f t="shared" si="607"/>
        <v>0</v>
      </c>
      <c r="AK7774">
        <f t="shared" si="608"/>
        <v>0</v>
      </c>
      <c r="AL7774">
        <f t="shared" si="609"/>
        <v>4</v>
      </c>
      <c r="AM7774">
        <f t="shared" si="610"/>
        <v>0.33333333333333337</v>
      </c>
    </row>
    <row r="7775" spans="1:39" x14ac:dyDescent="0.25">
      <c r="A7775" s="1">
        <v>43908.605346863427</v>
      </c>
      <c r="B7775">
        <v>0</v>
      </c>
      <c r="C7775">
        <v>652</v>
      </c>
      <c r="D7775">
        <v>348</v>
      </c>
      <c r="E7775">
        <v>0</v>
      </c>
      <c r="F7775">
        <v>305</v>
      </c>
      <c r="G7775">
        <v>0</v>
      </c>
      <c r="H7775">
        <v>359</v>
      </c>
      <c r="I7775">
        <v>250</v>
      </c>
      <c r="J7775">
        <v>303</v>
      </c>
      <c r="K7775">
        <v>0</v>
      </c>
      <c r="L7775">
        <v>0</v>
      </c>
      <c r="M7775">
        <v>105</v>
      </c>
      <c r="N7775">
        <v>0</v>
      </c>
      <c r="O7775">
        <v>1</v>
      </c>
      <c r="P7775">
        <v>0</v>
      </c>
      <c r="Q7775">
        <v>1</v>
      </c>
      <c r="R7775">
        <v>0</v>
      </c>
      <c r="S7775">
        <v>0</v>
      </c>
      <c r="T7775">
        <v>1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f t="shared" si="606"/>
        <v>1</v>
      </c>
      <c r="AG7775">
        <f t="shared" si="607"/>
        <v>1</v>
      </c>
      <c r="AH7775">
        <f t="shared" si="607"/>
        <v>1</v>
      </c>
      <c r="AI7775">
        <f t="shared" si="607"/>
        <v>1</v>
      </c>
      <c r="AJ7775">
        <f t="shared" si="607"/>
        <v>0</v>
      </c>
      <c r="AK7775">
        <f t="shared" si="608"/>
        <v>0</v>
      </c>
      <c r="AL7775">
        <f t="shared" si="609"/>
        <v>4</v>
      </c>
      <c r="AM7775">
        <f t="shared" si="610"/>
        <v>0.33333333333333337</v>
      </c>
    </row>
    <row r="7776" spans="1:39" x14ac:dyDescent="0.25">
      <c r="A7776" s="1">
        <v>43908.605348194447</v>
      </c>
      <c r="B7776">
        <v>0</v>
      </c>
      <c r="C7776">
        <v>648</v>
      </c>
      <c r="D7776">
        <v>348</v>
      </c>
      <c r="E7776">
        <v>0</v>
      </c>
      <c r="F7776">
        <v>306</v>
      </c>
      <c r="G7776">
        <v>0</v>
      </c>
      <c r="H7776">
        <v>359</v>
      </c>
      <c r="I7776">
        <v>252</v>
      </c>
      <c r="J7776">
        <v>299</v>
      </c>
      <c r="K7776">
        <v>0</v>
      </c>
      <c r="L7776">
        <v>0</v>
      </c>
      <c r="M7776">
        <v>111</v>
      </c>
      <c r="N7776">
        <v>0</v>
      </c>
      <c r="O7776">
        <v>1</v>
      </c>
      <c r="P7776">
        <v>0</v>
      </c>
      <c r="Q7776">
        <v>1</v>
      </c>
      <c r="R7776">
        <v>0</v>
      </c>
      <c r="S7776">
        <v>0</v>
      </c>
      <c r="T7776">
        <v>1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f t="shared" si="606"/>
        <v>1</v>
      </c>
      <c r="AG7776">
        <f t="shared" si="607"/>
        <v>1</v>
      </c>
      <c r="AH7776">
        <f t="shared" si="607"/>
        <v>1</v>
      </c>
      <c r="AI7776">
        <f t="shared" si="607"/>
        <v>1</v>
      </c>
      <c r="AJ7776">
        <f t="shared" si="607"/>
        <v>0</v>
      </c>
      <c r="AK7776">
        <f t="shared" si="608"/>
        <v>0</v>
      </c>
      <c r="AL7776">
        <f t="shared" si="609"/>
        <v>4</v>
      </c>
      <c r="AM7776">
        <f t="shared" si="610"/>
        <v>0.33333333333333337</v>
      </c>
    </row>
    <row r="7777" spans="1:39" x14ac:dyDescent="0.25">
      <c r="A7777" s="1">
        <v>43908.605349351848</v>
      </c>
      <c r="B7777">
        <v>0</v>
      </c>
      <c r="C7777">
        <v>918</v>
      </c>
      <c r="D7777">
        <v>347</v>
      </c>
      <c r="E7777">
        <v>0</v>
      </c>
      <c r="F7777">
        <v>305</v>
      </c>
      <c r="G7777">
        <v>0</v>
      </c>
      <c r="H7777">
        <v>258</v>
      </c>
      <c r="I7777">
        <v>246</v>
      </c>
      <c r="J7777">
        <v>300</v>
      </c>
      <c r="K7777">
        <v>0</v>
      </c>
      <c r="L7777">
        <v>0</v>
      </c>
      <c r="M7777">
        <v>114</v>
      </c>
      <c r="N7777">
        <v>0</v>
      </c>
      <c r="O7777">
        <v>1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0</v>
      </c>
      <c r="X7777">
        <v>0</v>
      </c>
      <c r="Y7777">
        <v>1</v>
      </c>
      <c r="Z7777">
        <v>1</v>
      </c>
      <c r="AA7777">
        <v>0</v>
      </c>
      <c r="AB7777">
        <v>1</v>
      </c>
      <c r="AC7777">
        <v>0</v>
      </c>
      <c r="AD7777">
        <v>0</v>
      </c>
      <c r="AE7777">
        <v>1</v>
      </c>
      <c r="AF7777">
        <f t="shared" si="606"/>
        <v>1</v>
      </c>
      <c r="AG7777">
        <f t="shared" si="607"/>
        <v>1</v>
      </c>
      <c r="AH7777">
        <f t="shared" si="607"/>
        <v>1</v>
      </c>
      <c r="AI7777">
        <f t="shared" si="607"/>
        <v>1</v>
      </c>
      <c r="AJ7777">
        <f t="shared" si="607"/>
        <v>0</v>
      </c>
      <c r="AK7777">
        <f t="shared" si="608"/>
        <v>1</v>
      </c>
      <c r="AL7777">
        <f t="shared" si="609"/>
        <v>5</v>
      </c>
      <c r="AM7777">
        <f t="shared" si="610"/>
        <v>0.16666666666666663</v>
      </c>
    </row>
    <row r="7778" spans="1:39" x14ac:dyDescent="0.25">
      <c r="A7778" s="1">
        <v>43908.605350555554</v>
      </c>
      <c r="B7778">
        <v>2</v>
      </c>
      <c r="C7778">
        <v>798</v>
      </c>
      <c r="D7778">
        <v>356</v>
      </c>
      <c r="E7778">
        <v>0</v>
      </c>
      <c r="F7778">
        <v>301</v>
      </c>
      <c r="G7778">
        <v>0</v>
      </c>
      <c r="H7778">
        <v>140</v>
      </c>
      <c r="I7778">
        <v>249</v>
      </c>
      <c r="J7778">
        <v>300</v>
      </c>
      <c r="K7778">
        <v>0</v>
      </c>
      <c r="L7778">
        <v>0</v>
      </c>
      <c r="M7778">
        <v>109</v>
      </c>
      <c r="N7778">
        <v>0</v>
      </c>
      <c r="O7778">
        <v>1</v>
      </c>
      <c r="P7778">
        <v>0</v>
      </c>
      <c r="Q7778">
        <v>1</v>
      </c>
      <c r="R7778">
        <v>0</v>
      </c>
      <c r="S7778">
        <v>0</v>
      </c>
      <c r="T7778">
        <v>1</v>
      </c>
      <c r="U7778">
        <v>0</v>
      </c>
      <c r="V7778">
        <v>1</v>
      </c>
      <c r="W7778">
        <v>0</v>
      </c>
      <c r="X7778">
        <v>0</v>
      </c>
      <c r="Y7778">
        <v>1</v>
      </c>
      <c r="Z7778">
        <v>1</v>
      </c>
      <c r="AA7778">
        <v>0</v>
      </c>
      <c r="AB7778">
        <v>1</v>
      </c>
      <c r="AC7778">
        <v>0</v>
      </c>
      <c r="AD7778">
        <v>0</v>
      </c>
      <c r="AE7778">
        <v>1</v>
      </c>
      <c r="AF7778">
        <f t="shared" si="606"/>
        <v>1</v>
      </c>
      <c r="AG7778">
        <f t="shared" si="607"/>
        <v>1</v>
      </c>
      <c r="AH7778">
        <f t="shared" si="607"/>
        <v>1</v>
      </c>
      <c r="AI7778">
        <f t="shared" si="607"/>
        <v>1</v>
      </c>
      <c r="AJ7778">
        <f t="shared" si="607"/>
        <v>0</v>
      </c>
      <c r="AK7778">
        <f t="shared" si="608"/>
        <v>1</v>
      </c>
      <c r="AL7778">
        <f t="shared" si="609"/>
        <v>5</v>
      </c>
      <c r="AM7778">
        <f t="shared" si="610"/>
        <v>0.16666666666666663</v>
      </c>
    </row>
    <row r="7779" spans="1:39" x14ac:dyDescent="0.25">
      <c r="A7779" s="1">
        <v>43908.605351712962</v>
      </c>
      <c r="B7779">
        <v>2</v>
      </c>
      <c r="C7779">
        <v>725</v>
      </c>
      <c r="D7779">
        <v>355</v>
      </c>
      <c r="E7779">
        <v>0</v>
      </c>
      <c r="F7779">
        <v>307</v>
      </c>
      <c r="G7779">
        <v>0</v>
      </c>
      <c r="H7779">
        <v>70</v>
      </c>
      <c r="I7779">
        <v>248</v>
      </c>
      <c r="J7779">
        <v>303</v>
      </c>
      <c r="K7779">
        <v>0</v>
      </c>
      <c r="L7779">
        <v>0</v>
      </c>
      <c r="M7779">
        <v>107</v>
      </c>
      <c r="N7779">
        <v>0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1</v>
      </c>
      <c r="W7779">
        <v>0</v>
      </c>
      <c r="X7779">
        <v>0</v>
      </c>
      <c r="Y7779">
        <v>1</v>
      </c>
      <c r="Z7779">
        <v>1</v>
      </c>
      <c r="AA7779">
        <v>0</v>
      </c>
      <c r="AB7779">
        <v>1</v>
      </c>
      <c r="AC7779">
        <v>0</v>
      </c>
      <c r="AD7779">
        <v>0</v>
      </c>
      <c r="AE7779">
        <v>1</v>
      </c>
      <c r="AF7779">
        <f t="shared" si="606"/>
        <v>1</v>
      </c>
      <c r="AG7779">
        <f t="shared" si="607"/>
        <v>1</v>
      </c>
      <c r="AH7779">
        <f t="shared" si="607"/>
        <v>1</v>
      </c>
      <c r="AI7779">
        <f t="shared" si="607"/>
        <v>1</v>
      </c>
      <c r="AJ7779">
        <f t="shared" si="607"/>
        <v>0</v>
      </c>
      <c r="AK7779">
        <f t="shared" si="608"/>
        <v>1</v>
      </c>
      <c r="AL7779">
        <f t="shared" si="609"/>
        <v>5</v>
      </c>
      <c r="AM7779">
        <f t="shared" si="610"/>
        <v>0.16666666666666663</v>
      </c>
    </row>
    <row r="7780" spans="1:39" x14ac:dyDescent="0.25">
      <c r="A7780" s="1">
        <v>43908.605352881947</v>
      </c>
      <c r="B7780">
        <v>2</v>
      </c>
      <c r="C7780">
        <v>684</v>
      </c>
      <c r="D7780">
        <v>349</v>
      </c>
      <c r="E7780">
        <v>0</v>
      </c>
      <c r="F7780">
        <v>299</v>
      </c>
      <c r="G7780">
        <v>0</v>
      </c>
      <c r="H7780">
        <v>33</v>
      </c>
      <c r="I7780">
        <v>248</v>
      </c>
      <c r="J7780">
        <v>299</v>
      </c>
      <c r="K7780">
        <v>0</v>
      </c>
      <c r="L7780">
        <v>0</v>
      </c>
      <c r="M7780">
        <v>107</v>
      </c>
      <c r="N7780">
        <v>0</v>
      </c>
      <c r="O7780">
        <v>1</v>
      </c>
      <c r="P7780">
        <v>0</v>
      </c>
      <c r="Q7780">
        <v>1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0.79434746503829901</v>
      </c>
      <c r="Z7780">
        <v>1</v>
      </c>
      <c r="AA7780">
        <v>0</v>
      </c>
      <c r="AB7780">
        <v>0</v>
      </c>
      <c r="AC7780">
        <v>0</v>
      </c>
      <c r="AD7780">
        <v>0</v>
      </c>
      <c r="AE7780">
        <v>0.79434746503829901</v>
      </c>
      <c r="AF7780">
        <f t="shared" si="606"/>
        <v>1</v>
      </c>
      <c r="AG7780">
        <f t="shared" si="607"/>
        <v>1</v>
      </c>
      <c r="AH7780">
        <f t="shared" si="607"/>
        <v>0</v>
      </c>
      <c r="AI7780">
        <f t="shared" si="607"/>
        <v>1</v>
      </c>
      <c r="AJ7780">
        <f t="shared" si="607"/>
        <v>0</v>
      </c>
      <c r="AK7780">
        <f t="shared" si="608"/>
        <v>0.79434746503829901</v>
      </c>
      <c r="AL7780">
        <f t="shared" si="609"/>
        <v>3.7943474650382991</v>
      </c>
      <c r="AM7780">
        <f t="shared" si="610"/>
        <v>0.36760875582695018</v>
      </c>
    </row>
    <row r="7781" spans="1:39" x14ac:dyDescent="0.25">
      <c r="A7781" s="1">
        <v>43908.605354050924</v>
      </c>
      <c r="B7781">
        <v>2</v>
      </c>
      <c r="C7781">
        <v>672</v>
      </c>
      <c r="D7781">
        <v>351</v>
      </c>
      <c r="E7781">
        <v>0</v>
      </c>
      <c r="F7781">
        <v>294</v>
      </c>
      <c r="G7781">
        <v>0</v>
      </c>
      <c r="H7781">
        <v>14</v>
      </c>
      <c r="I7781">
        <v>248</v>
      </c>
      <c r="J7781">
        <v>299</v>
      </c>
      <c r="K7781">
        <v>0</v>
      </c>
      <c r="L7781">
        <v>0</v>
      </c>
      <c r="M7781">
        <v>106</v>
      </c>
      <c r="N7781">
        <v>0</v>
      </c>
      <c r="O7781">
        <v>1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0.79434746503829901</v>
      </c>
      <c r="Z7781">
        <v>1</v>
      </c>
      <c r="AA7781">
        <v>0</v>
      </c>
      <c r="AB7781">
        <v>0</v>
      </c>
      <c r="AC7781">
        <v>0</v>
      </c>
      <c r="AD7781">
        <v>0</v>
      </c>
      <c r="AE7781">
        <v>0.79434746503829901</v>
      </c>
      <c r="AF7781">
        <f t="shared" si="606"/>
        <v>1</v>
      </c>
      <c r="AG7781">
        <f t="shared" si="607"/>
        <v>1</v>
      </c>
      <c r="AH7781">
        <f t="shared" si="607"/>
        <v>0</v>
      </c>
      <c r="AI7781">
        <f t="shared" si="607"/>
        <v>1</v>
      </c>
      <c r="AJ7781">
        <f t="shared" si="607"/>
        <v>0</v>
      </c>
      <c r="AK7781">
        <f t="shared" si="608"/>
        <v>0.79434746503829901</v>
      </c>
      <c r="AL7781">
        <f t="shared" si="609"/>
        <v>3.7943474650382991</v>
      </c>
      <c r="AM7781">
        <f t="shared" si="610"/>
        <v>0.36760875582695018</v>
      </c>
    </row>
    <row r="7782" spans="1:39" x14ac:dyDescent="0.25">
      <c r="A7782" s="1">
        <v>43908.605355335647</v>
      </c>
      <c r="B7782">
        <v>0</v>
      </c>
      <c r="C7782">
        <v>663</v>
      </c>
      <c r="D7782">
        <v>350</v>
      </c>
      <c r="E7782">
        <v>0</v>
      </c>
      <c r="F7782">
        <v>300</v>
      </c>
      <c r="G7782">
        <v>0</v>
      </c>
      <c r="H7782">
        <v>3</v>
      </c>
      <c r="I7782">
        <v>247</v>
      </c>
      <c r="J7782">
        <v>302</v>
      </c>
      <c r="K7782">
        <v>0</v>
      </c>
      <c r="L7782">
        <v>0</v>
      </c>
      <c r="M7782">
        <v>107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0.79434746503829901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0.79434746503829901</v>
      </c>
      <c r="AF7782">
        <f t="shared" si="606"/>
        <v>1</v>
      </c>
      <c r="AG7782">
        <f t="shared" si="607"/>
        <v>1</v>
      </c>
      <c r="AH7782">
        <f t="shared" si="607"/>
        <v>0</v>
      </c>
      <c r="AI7782">
        <f t="shared" si="607"/>
        <v>1</v>
      </c>
      <c r="AJ7782">
        <f t="shared" si="607"/>
        <v>0</v>
      </c>
      <c r="AK7782">
        <f t="shared" si="608"/>
        <v>0.79434746503829901</v>
      </c>
      <c r="AL7782">
        <f t="shared" si="609"/>
        <v>3.7943474650382991</v>
      </c>
      <c r="AM7782">
        <f t="shared" si="610"/>
        <v>0.36760875582695018</v>
      </c>
    </row>
    <row r="7783" spans="1:39" x14ac:dyDescent="0.25">
      <c r="A7783" s="1">
        <v>43908.605356493055</v>
      </c>
      <c r="B7783">
        <v>0</v>
      </c>
      <c r="C7783">
        <v>657</v>
      </c>
      <c r="D7783">
        <v>353</v>
      </c>
      <c r="E7783">
        <v>0</v>
      </c>
      <c r="F7783">
        <v>306</v>
      </c>
      <c r="G7783">
        <v>0</v>
      </c>
      <c r="H7783">
        <v>0</v>
      </c>
      <c r="I7783">
        <v>250</v>
      </c>
      <c r="J7783">
        <v>303</v>
      </c>
      <c r="K7783">
        <v>0</v>
      </c>
      <c r="L7783">
        <v>0</v>
      </c>
      <c r="M7783">
        <v>107</v>
      </c>
      <c r="N7783">
        <v>0</v>
      </c>
      <c r="O7783">
        <v>1</v>
      </c>
      <c r="P7783">
        <v>0</v>
      </c>
      <c r="Q7783">
        <v>1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0.79434746503829901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0.79434746503829901</v>
      </c>
      <c r="AF7783">
        <f t="shared" si="606"/>
        <v>1</v>
      </c>
      <c r="AG7783">
        <f t="shared" si="607"/>
        <v>1</v>
      </c>
      <c r="AH7783">
        <f t="shared" si="607"/>
        <v>0</v>
      </c>
      <c r="AI7783">
        <f t="shared" si="607"/>
        <v>1</v>
      </c>
      <c r="AJ7783">
        <f t="shared" si="607"/>
        <v>0</v>
      </c>
      <c r="AK7783">
        <f t="shared" si="608"/>
        <v>0.79434746503829901</v>
      </c>
      <c r="AL7783">
        <f t="shared" si="609"/>
        <v>3.7943474650382991</v>
      </c>
      <c r="AM7783">
        <f t="shared" si="610"/>
        <v>0.36760875582695018</v>
      </c>
    </row>
    <row r="7784" spans="1:39" x14ac:dyDescent="0.25">
      <c r="A7784" s="1">
        <v>43908.605357650464</v>
      </c>
      <c r="B7784">
        <v>0</v>
      </c>
      <c r="C7784">
        <v>650</v>
      </c>
      <c r="D7784">
        <v>359</v>
      </c>
      <c r="E7784">
        <v>0</v>
      </c>
      <c r="F7784">
        <v>305</v>
      </c>
      <c r="G7784">
        <v>0</v>
      </c>
      <c r="H7784">
        <v>0</v>
      </c>
      <c r="I7784">
        <v>247</v>
      </c>
      <c r="J7784">
        <v>297</v>
      </c>
      <c r="K7784">
        <v>0</v>
      </c>
      <c r="L7784">
        <v>0</v>
      </c>
      <c r="M7784">
        <v>109</v>
      </c>
      <c r="N7784">
        <v>0</v>
      </c>
      <c r="O7784">
        <v>1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0.79434746503829901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0.79434746503829901</v>
      </c>
      <c r="AF7784">
        <f t="shared" si="606"/>
        <v>1</v>
      </c>
      <c r="AG7784">
        <f t="shared" si="607"/>
        <v>1</v>
      </c>
      <c r="AH7784">
        <f t="shared" si="607"/>
        <v>0</v>
      </c>
      <c r="AI7784">
        <f t="shared" si="607"/>
        <v>1</v>
      </c>
      <c r="AJ7784">
        <f t="shared" si="607"/>
        <v>0</v>
      </c>
      <c r="AK7784">
        <f t="shared" si="608"/>
        <v>0.79434746503829901</v>
      </c>
      <c r="AL7784">
        <f t="shared" si="609"/>
        <v>3.7943474650382991</v>
      </c>
      <c r="AM7784">
        <f t="shared" si="610"/>
        <v>0.36760875582695018</v>
      </c>
    </row>
    <row r="7785" spans="1:39" x14ac:dyDescent="0.25">
      <c r="A7785" s="1">
        <v>43908.605358865738</v>
      </c>
      <c r="B7785">
        <v>2</v>
      </c>
      <c r="C7785">
        <v>649</v>
      </c>
      <c r="D7785">
        <v>356</v>
      </c>
      <c r="E7785">
        <v>0</v>
      </c>
      <c r="F7785">
        <v>300</v>
      </c>
      <c r="G7785">
        <v>0</v>
      </c>
      <c r="H7785">
        <v>0</v>
      </c>
      <c r="I7785">
        <v>246</v>
      </c>
      <c r="J7785">
        <v>294</v>
      </c>
      <c r="K7785">
        <v>0</v>
      </c>
      <c r="L7785">
        <v>0</v>
      </c>
      <c r="M7785">
        <v>107</v>
      </c>
      <c r="N7785">
        <v>0</v>
      </c>
      <c r="O7785">
        <v>1</v>
      </c>
      <c r="P7785">
        <v>0</v>
      </c>
      <c r="Q7785">
        <v>1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0.79434746503829901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0.79434746503829901</v>
      </c>
      <c r="AF7785">
        <f t="shared" si="606"/>
        <v>1</v>
      </c>
      <c r="AG7785">
        <f t="shared" si="607"/>
        <v>1</v>
      </c>
      <c r="AH7785">
        <f t="shared" si="607"/>
        <v>0</v>
      </c>
      <c r="AI7785">
        <f t="shared" si="607"/>
        <v>1</v>
      </c>
      <c r="AJ7785">
        <f t="shared" si="607"/>
        <v>0</v>
      </c>
      <c r="AK7785">
        <f t="shared" si="608"/>
        <v>0.79434746503829901</v>
      </c>
      <c r="AL7785">
        <f t="shared" si="609"/>
        <v>3.7943474650382991</v>
      </c>
      <c r="AM7785">
        <f t="shared" si="610"/>
        <v>0.36760875582695018</v>
      </c>
    </row>
    <row r="7786" spans="1:39" x14ac:dyDescent="0.25">
      <c r="A7786" s="1">
        <v>43908.605360069443</v>
      </c>
      <c r="B7786">
        <v>4</v>
      </c>
      <c r="C7786">
        <v>656</v>
      </c>
      <c r="D7786">
        <v>353</v>
      </c>
      <c r="E7786">
        <v>0</v>
      </c>
      <c r="F7786">
        <v>302</v>
      </c>
      <c r="G7786">
        <v>0</v>
      </c>
      <c r="H7786">
        <v>0</v>
      </c>
      <c r="I7786">
        <v>250</v>
      </c>
      <c r="J7786">
        <v>300</v>
      </c>
      <c r="K7786">
        <v>0</v>
      </c>
      <c r="L7786">
        <v>0</v>
      </c>
      <c r="M7786">
        <v>105</v>
      </c>
      <c r="N7786">
        <v>0</v>
      </c>
      <c r="O7786">
        <v>1</v>
      </c>
      <c r="P7786">
        <v>0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0.79434746503829901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0.79434746503829901</v>
      </c>
      <c r="AF7786">
        <f t="shared" si="606"/>
        <v>1</v>
      </c>
      <c r="AG7786">
        <f t="shared" si="607"/>
        <v>1</v>
      </c>
      <c r="AH7786">
        <f t="shared" si="607"/>
        <v>0</v>
      </c>
      <c r="AI7786">
        <f t="shared" si="607"/>
        <v>1</v>
      </c>
      <c r="AJ7786">
        <f t="shared" si="607"/>
        <v>0</v>
      </c>
      <c r="AK7786">
        <f t="shared" si="608"/>
        <v>0.79434746503829901</v>
      </c>
      <c r="AL7786">
        <f t="shared" si="609"/>
        <v>3.7943474650382991</v>
      </c>
      <c r="AM7786">
        <f t="shared" si="610"/>
        <v>0.36760875582695018</v>
      </c>
    </row>
    <row r="7787" spans="1:39" x14ac:dyDescent="0.25">
      <c r="A7787" s="1">
        <v>43908.605361226852</v>
      </c>
      <c r="B7787">
        <v>3</v>
      </c>
      <c r="C7787">
        <v>654</v>
      </c>
      <c r="D7787">
        <v>349</v>
      </c>
      <c r="E7787">
        <v>0</v>
      </c>
      <c r="F7787">
        <v>305</v>
      </c>
      <c r="G7787">
        <v>0</v>
      </c>
      <c r="H7787">
        <v>0</v>
      </c>
      <c r="I7787">
        <v>246</v>
      </c>
      <c r="J7787">
        <v>298</v>
      </c>
      <c r="K7787">
        <v>0</v>
      </c>
      <c r="L7787">
        <v>0</v>
      </c>
      <c r="M7787">
        <v>110</v>
      </c>
      <c r="N7787">
        <v>0</v>
      </c>
      <c r="O7787">
        <v>1</v>
      </c>
      <c r="P7787">
        <v>0</v>
      </c>
      <c r="Q7787">
        <v>1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0.79434746503829901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0.79434746503829901</v>
      </c>
      <c r="AF7787">
        <f t="shared" si="606"/>
        <v>1</v>
      </c>
      <c r="AG7787">
        <f t="shared" si="607"/>
        <v>1</v>
      </c>
      <c r="AH7787">
        <f t="shared" si="607"/>
        <v>0</v>
      </c>
      <c r="AI7787">
        <f t="shared" si="607"/>
        <v>1</v>
      </c>
      <c r="AJ7787">
        <f t="shared" si="607"/>
        <v>0</v>
      </c>
      <c r="AK7787">
        <f t="shared" si="608"/>
        <v>0.79434746503829901</v>
      </c>
      <c r="AL7787">
        <f t="shared" si="609"/>
        <v>3.7943474650382991</v>
      </c>
      <c r="AM7787">
        <f t="shared" si="610"/>
        <v>0.36760875582695018</v>
      </c>
    </row>
    <row r="7788" spans="1:39" x14ac:dyDescent="0.25">
      <c r="A7788" s="1">
        <v>43908.60536238426</v>
      </c>
      <c r="B7788">
        <v>2</v>
      </c>
      <c r="C7788">
        <v>654</v>
      </c>
      <c r="D7788">
        <v>351</v>
      </c>
      <c r="E7788">
        <v>0</v>
      </c>
      <c r="F7788">
        <v>303</v>
      </c>
      <c r="G7788">
        <v>0</v>
      </c>
      <c r="H7788">
        <v>0</v>
      </c>
      <c r="I7788">
        <v>251</v>
      </c>
      <c r="J7788">
        <v>298</v>
      </c>
      <c r="K7788">
        <v>0</v>
      </c>
      <c r="L7788">
        <v>0</v>
      </c>
      <c r="M7788">
        <v>120</v>
      </c>
      <c r="N7788">
        <v>0</v>
      </c>
      <c r="O7788">
        <v>1</v>
      </c>
      <c r="P7788">
        <v>0</v>
      </c>
      <c r="Q7788">
        <v>1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0.79434746503829901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0.79434746503829901</v>
      </c>
      <c r="AF7788">
        <f t="shared" si="606"/>
        <v>1</v>
      </c>
      <c r="AG7788">
        <f t="shared" si="607"/>
        <v>1</v>
      </c>
      <c r="AH7788">
        <f t="shared" si="607"/>
        <v>0</v>
      </c>
      <c r="AI7788">
        <f t="shared" si="607"/>
        <v>1</v>
      </c>
      <c r="AJ7788">
        <f t="shared" si="607"/>
        <v>0</v>
      </c>
      <c r="AK7788">
        <f t="shared" si="608"/>
        <v>0.79434746503829901</v>
      </c>
      <c r="AL7788">
        <f t="shared" si="609"/>
        <v>3.7943474650382991</v>
      </c>
      <c r="AM7788">
        <f t="shared" si="610"/>
        <v>0.36760875582695018</v>
      </c>
    </row>
    <row r="7789" spans="1:39" x14ac:dyDescent="0.25">
      <c r="A7789" s="1">
        <v>43908.605363622686</v>
      </c>
      <c r="B7789">
        <v>7</v>
      </c>
      <c r="C7789">
        <v>657</v>
      </c>
      <c r="D7789">
        <v>354</v>
      </c>
      <c r="E7789">
        <v>0</v>
      </c>
      <c r="F7789">
        <v>304</v>
      </c>
      <c r="G7789">
        <v>0</v>
      </c>
      <c r="H7789">
        <v>0</v>
      </c>
      <c r="I7789">
        <v>250</v>
      </c>
      <c r="J7789">
        <v>300</v>
      </c>
      <c r="K7789">
        <v>0</v>
      </c>
      <c r="L7789">
        <v>0</v>
      </c>
      <c r="M7789">
        <v>111</v>
      </c>
      <c r="N7789">
        <v>0</v>
      </c>
      <c r="O7789">
        <v>1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0.79434746503829901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0.79434746503829901</v>
      </c>
      <c r="AF7789">
        <f t="shared" si="606"/>
        <v>1</v>
      </c>
      <c r="AG7789">
        <f t="shared" si="607"/>
        <v>1</v>
      </c>
      <c r="AH7789">
        <f t="shared" si="607"/>
        <v>0</v>
      </c>
      <c r="AI7789">
        <f t="shared" si="607"/>
        <v>1</v>
      </c>
      <c r="AJ7789">
        <f t="shared" si="607"/>
        <v>0</v>
      </c>
      <c r="AK7789">
        <f t="shared" si="608"/>
        <v>0.79434746503829901</v>
      </c>
      <c r="AL7789">
        <f t="shared" si="609"/>
        <v>3.7943474650382991</v>
      </c>
      <c r="AM7789">
        <f t="shared" si="610"/>
        <v>0.36760875582695018</v>
      </c>
    </row>
    <row r="7790" spans="1:39" x14ac:dyDescent="0.25">
      <c r="A7790" s="1">
        <v>43908.605364745374</v>
      </c>
      <c r="B7790">
        <v>3</v>
      </c>
      <c r="C7790">
        <v>654</v>
      </c>
      <c r="D7790">
        <v>356</v>
      </c>
      <c r="E7790">
        <v>0</v>
      </c>
      <c r="F7790">
        <v>302</v>
      </c>
      <c r="G7790">
        <v>0</v>
      </c>
      <c r="H7790">
        <v>0</v>
      </c>
      <c r="I7790">
        <v>252</v>
      </c>
      <c r="J7790">
        <v>294</v>
      </c>
      <c r="K7790">
        <v>0</v>
      </c>
      <c r="L7790">
        <v>0</v>
      </c>
      <c r="M7790">
        <v>112</v>
      </c>
      <c r="N7790">
        <v>0</v>
      </c>
      <c r="O7790">
        <v>1</v>
      </c>
      <c r="P7790">
        <v>0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0.79434746503829901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0.79434746503829901</v>
      </c>
      <c r="AF7790">
        <f t="shared" si="606"/>
        <v>1</v>
      </c>
      <c r="AG7790">
        <f t="shared" si="607"/>
        <v>1</v>
      </c>
      <c r="AH7790">
        <f t="shared" si="607"/>
        <v>0</v>
      </c>
      <c r="AI7790">
        <f t="shared" si="607"/>
        <v>1</v>
      </c>
      <c r="AJ7790">
        <f t="shared" si="607"/>
        <v>0</v>
      </c>
      <c r="AK7790">
        <f t="shared" si="608"/>
        <v>0.79434746503829901</v>
      </c>
      <c r="AL7790">
        <f t="shared" si="609"/>
        <v>3.7943474650382991</v>
      </c>
      <c r="AM7790">
        <f t="shared" si="610"/>
        <v>0.36760875582695018</v>
      </c>
    </row>
    <row r="7791" spans="1:39" x14ac:dyDescent="0.25">
      <c r="A7791" s="1">
        <v>43908.605365902775</v>
      </c>
      <c r="B7791">
        <v>2</v>
      </c>
      <c r="C7791">
        <v>654</v>
      </c>
      <c r="D7791">
        <v>352</v>
      </c>
      <c r="E7791">
        <v>0</v>
      </c>
      <c r="F7791">
        <v>305</v>
      </c>
      <c r="G7791">
        <v>0</v>
      </c>
      <c r="H7791">
        <v>0</v>
      </c>
      <c r="I7791">
        <v>250</v>
      </c>
      <c r="J7791">
        <v>295</v>
      </c>
      <c r="K7791">
        <v>0</v>
      </c>
      <c r="L7791">
        <v>0</v>
      </c>
      <c r="M7791">
        <v>109</v>
      </c>
      <c r="N7791">
        <v>0</v>
      </c>
      <c r="O7791">
        <v>1</v>
      </c>
      <c r="P7791">
        <v>0</v>
      </c>
      <c r="Q7791">
        <v>1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0.79434746503829901</v>
      </c>
      <c r="Z7791">
        <v>1</v>
      </c>
      <c r="AA7791">
        <v>0</v>
      </c>
      <c r="AB7791">
        <v>0</v>
      </c>
      <c r="AC7791">
        <v>0</v>
      </c>
      <c r="AD7791">
        <v>0</v>
      </c>
      <c r="AE7791">
        <v>0.79434746503829901</v>
      </c>
      <c r="AF7791">
        <f t="shared" si="606"/>
        <v>1</v>
      </c>
      <c r="AG7791">
        <f t="shared" si="607"/>
        <v>1</v>
      </c>
      <c r="AH7791">
        <f t="shared" si="607"/>
        <v>0</v>
      </c>
      <c r="AI7791">
        <f t="shared" si="607"/>
        <v>1</v>
      </c>
      <c r="AJ7791">
        <f t="shared" si="607"/>
        <v>0</v>
      </c>
      <c r="AK7791">
        <f t="shared" si="608"/>
        <v>0.79434746503829901</v>
      </c>
      <c r="AL7791">
        <f t="shared" si="609"/>
        <v>3.7943474650382991</v>
      </c>
      <c r="AM7791">
        <f t="shared" si="610"/>
        <v>0.36760875582695018</v>
      </c>
    </row>
    <row r="7792" spans="1:39" x14ac:dyDescent="0.25">
      <c r="A7792" s="1">
        <v>43908.605367083335</v>
      </c>
      <c r="B7792">
        <v>3</v>
      </c>
      <c r="C7792">
        <v>651</v>
      </c>
      <c r="D7792">
        <v>355</v>
      </c>
      <c r="E7792">
        <v>0</v>
      </c>
      <c r="F7792">
        <v>301</v>
      </c>
      <c r="G7792">
        <v>0</v>
      </c>
      <c r="H7792">
        <v>0</v>
      </c>
      <c r="I7792">
        <v>252</v>
      </c>
      <c r="J7792">
        <v>300</v>
      </c>
      <c r="K7792">
        <v>0</v>
      </c>
      <c r="L7792">
        <v>0</v>
      </c>
      <c r="M7792">
        <v>120</v>
      </c>
      <c r="N7792">
        <v>0</v>
      </c>
      <c r="O7792">
        <v>1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0.79434746503829901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0.79434746503829901</v>
      </c>
      <c r="AF7792">
        <f t="shared" si="606"/>
        <v>1</v>
      </c>
      <c r="AG7792">
        <f t="shared" si="607"/>
        <v>1</v>
      </c>
      <c r="AH7792">
        <f t="shared" si="607"/>
        <v>0</v>
      </c>
      <c r="AI7792">
        <f t="shared" si="607"/>
        <v>1</v>
      </c>
      <c r="AJ7792">
        <f t="shared" si="607"/>
        <v>0</v>
      </c>
      <c r="AK7792">
        <f t="shared" si="608"/>
        <v>0.79434746503829901</v>
      </c>
      <c r="AL7792">
        <f t="shared" si="609"/>
        <v>3.7943474650382991</v>
      </c>
      <c r="AM7792">
        <f t="shared" si="610"/>
        <v>0.36760875582695018</v>
      </c>
    </row>
    <row r="7793" spans="1:39" x14ac:dyDescent="0.25">
      <c r="A7793" s="1">
        <v>43908.605368240744</v>
      </c>
      <c r="B7793">
        <v>2</v>
      </c>
      <c r="C7793">
        <v>644</v>
      </c>
      <c r="D7793">
        <v>353</v>
      </c>
      <c r="E7793">
        <v>0</v>
      </c>
      <c r="F7793">
        <v>304</v>
      </c>
      <c r="G7793">
        <v>0</v>
      </c>
      <c r="H7793">
        <v>0</v>
      </c>
      <c r="I7793">
        <v>252</v>
      </c>
      <c r="J7793">
        <v>304</v>
      </c>
      <c r="K7793">
        <v>0</v>
      </c>
      <c r="L7793">
        <v>0</v>
      </c>
      <c r="M7793">
        <v>108</v>
      </c>
      <c r="N7793">
        <v>0</v>
      </c>
      <c r="O7793">
        <v>1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0.79434746503829901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0.79434746503829901</v>
      </c>
      <c r="AF7793">
        <f t="shared" si="606"/>
        <v>1</v>
      </c>
      <c r="AG7793">
        <f t="shared" si="607"/>
        <v>1</v>
      </c>
      <c r="AH7793">
        <f t="shared" si="607"/>
        <v>0</v>
      </c>
      <c r="AI7793">
        <f t="shared" si="607"/>
        <v>1</v>
      </c>
      <c r="AJ7793">
        <f t="shared" si="607"/>
        <v>0</v>
      </c>
      <c r="AK7793">
        <f t="shared" si="608"/>
        <v>0.79434746503829901</v>
      </c>
      <c r="AL7793">
        <f t="shared" si="609"/>
        <v>3.7943474650382991</v>
      </c>
      <c r="AM7793">
        <f t="shared" si="610"/>
        <v>0.36760875582695018</v>
      </c>
    </row>
    <row r="7794" spans="1:39" x14ac:dyDescent="0.25">
      <c r="A7794" s="1">
        <v>43908.605369502315</v>
      </c>
      <c r="B7794">
        <v>0</v>
      </c>
      <c r="C7794">
        <v>647</v>
      </c>
      <c r="D7794">
        <v>357</v>
      </c>
      <c r="E7794">
        <v>0</v>
      </c>
      <c r="F7794">
        <v>303</v>
      </c>
      <c r="G7794">
        <v>0</v>
      </c>
      <c r="H7794">
        <v>0</v>
      </c>
      <c r="I7794">
        <v>250</v>
      </c>
      <c r="J7794">
        <v>296</v>
      </c>
      <c r="K7794">
        <v>0</v>
      </c>
      <c r="L7794">
        <v>0</v>
      </c>
      <c r="M7794">
        <v>108</v>
      </c>
      <c r="N7794">
        <v>0</v>
      </c>
      <c r="O7794">
        <v>1</v>
      </c>
      <c r="P7794">
        <v>0</v>
      </c>
      <c r="Q7794">
        <v>1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0.79434746503829901</v>
      </c>
      <c r="Z7794">
        <v>1</v>
      </c>
      <c r="AA7794">
        <v>0</v>
      </c>
      <c r="AB7794">
        <v>0</v>
      </c>
      <c r="AC7794">
        <v>0</v>
      </c>
      <c r="AD7794">
        <v>0</v>
      </c>
      <c r="AE7794">
        <v>0.79434746503829901</v>
      </c>
      <c r="AF7794">
        <f t="shared" si="606"/>
        <v>1</v>
      </c>
      <c r="AG7794">
        <f t="shared" si="607"/>
        <v>1</v>
      </c>
      <c r="AH7794">
        <f t="shared" si="607"/>
        <v>0</v>
      </c>
      <c r="AI7794">
        <f t="shared" si="607"/>
        <v>1</v>
      </c>
      <c r="AJ7794">
        <f t="shared" si="607"/>
        <v>0</v>
      </c>
      <c r="AK7794">
        <f t="shared" si="608"/>
        <v>0.79434746503829901</v>
      </c>
      <c r="AL7794">
        <f t="shared" si="609"/>
        <v>3.7943474650382991</v>
      </c>
      <c r="AM7794">
        <f t="shared" si="610"/>
        <v>0.36760875582695018</v>
      </c>
    </row>
    <row r="7795" spans="1:39" x14ac:dyDescent="0.25">
      <c r="A7795" s="1">
        <v>43908.605370833335</v>
      </c>
      <c r="B7795">
        <v>0</v>
      </c>
      <c r="C7795">
        <v>652</v>
      </c>
      <c r="D7795">
        <v>355</v>
      </c>
      <c r="E7795">
        <v>0</v>
      </c>
      <c r="F7795">
        <v>302</v>
      </c>
      <c r="G7795">
        <v>0</v>
      </c>
      <c r="H7795">
        <v>0</v>
      </c>
      <c r="I7795">
        <v>252</v>
      </c>
      <c r="J7795">
        <v>302</v>
      </c>
      <c r="K7795">
        <v>0</v>
      </c>
      <c r="L7795">
        <v>0</v>
      </c>
      <c r="M7795">
        <v>110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0.79434746503829901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0.79434746503829901</v>
      </c>
      <c r="AF7795">
        <f t="shared" si="606"/>
        <v>1</v>
      </c>
      <c r="AG7795">
        <f t="shared" si="607"/>
        <v>1</v>
      </c>
      <c r="AH7795">
        <f t="shared" si="607"/>
        <v>0</v>
      </c>
      <c r="AI7795">
        <f t="shared" si="607"/>
        <v>1</v>
      </c>
      <c r="AJ7795">
        <f t="shared" si="607"/>
        <v>0</v>
      </c>
      <c r="AK7795">
        <f t="shared" si="608"/>
        <v>0.79434746503829901</v>
      </c>
      <c r="AL7795">
        <f t="shared" si="609"/>
        <v>3.7943474650382991</v>
      </c>
      <c r="AM7795">
        <f t="shared" si="610"/>
        <v>0.36760875582695018</v>
      </c>
    </row>
    <row r="7796" spans="1:39" x14ac:dyDescent="0.25">
      <c r="A7796" s="1">
        <v>43908.605372094906</v>
      </c>
      <c r="B7796">
        <v>0</v>
      </c>
      <c r="C7796">
        <v>654</v>
      </c>
      <c r="D7796">
        <v>354</v>
      </c>
      <c r="E7796">
        <v>0</v>
      </c>
      <c r="F7796">
        <v>300</v>
      </c>
      <c r="G7796">
        <v>0</v>
      </c>
      <c r="H7796">
        <v>0</v>
      </c>
      <c r="I7796">
        <v>256</v>
      </c>
      <c r="J7796">
        <v>302</v>
      </c>
      <c r="K7796">
        <v>0</v>
      </c>
      <c r="L7796">
        <v>0</v>
      </c>
      <c r="M7796">
        <v>114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0.79434746503829901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0.79434746503829901</v>
      </c>
      <c r="AF7796">
        <f t="shared" si="606"/>
        <v>1</v>
      </c>
      <c r="AG7796">
        <f t="shared" si="607"/>
        <v>1</v>
      </c>
      <c r="AH7796">
        <f t="shared" si="607"/>
        <v>0</v>
      </c>
      <c r="AI7796">
        <f t="shared" si="607"/>
        <v>1</v>
      </c>
      <c r="AJ7796">
        <f t="shared" si="607"/>
        <v>0</v>
      </c>
      <c r="AK7796">
        <f t="shared" si="608"/>
        <v>0.79434746503829901</v>
      </c>
      <c r="AL7796">
        <f t="shared" si="609"/>
        <v>3.7943474650382991</v>
      </c>
      <c r="AM7796">
        <f t="shared" si="610"/>
        <v>0.36760875582695018</v>
      </c>
    </row>
    <row r="7797" spans="1:39" x14ac:dyDescent="0.25">
      <c r="A7797" s="1">
        <v>43908.605373298611</v>
      </c>
      <c r="B7797">
        <v>3</v>
      </c>
      <c r="C7797">
        <v>650</v>
      </c>
      <c r="D7797">
        <v>352</v>
      </c>
      <c r="E7797">
        <v>0</v>
      </c>
      <c r="F7797">
        <v>307</v>
      </c>
      <c r="G7797">
        <v>0</v>
      </c>
      <c r="H7797">
        <v>0</v>
      </c>
      <c r="I7797">
        <v>251</v>
      </c>
      <c r="J7797">
        <v>301</v>
      </c>
      <c r="K7797">
        <v>0</v>
      </c>
      <c r="L7797">
        <v>0</v>
      </c>
      <c r="M7797">
        <v>112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0.79434746503829901</v>
      </c>
      <c r="Z7797">
        <v>1</v>
      </c>
      <c r="AA7797">
        <v>0</v>
      </c>
      <c r="AB7797">
        <v>0</v>
      </c>
      <c r="AC7797">
        <v>0</v>
      </c>
      <c r="AD7797">
        <v>0</v>
      </c>
      <c r="AE7797">
        <v>0.79434746503829901</v>
      </c>
      <c r="AF7797">
        <f t="shared" si="606"/>
        <v>1</v>
      </c>
      <c r="AG7797">
        <f t="shared" si="607"/>
        <v>1</v>
      </c>
      <c r="AH7797">
        <f t="shared" si="607"/>
        <v>0</v>
      </c>
      <c r="AI7797">
        <f t="shared" si="607"/>
        <v>1</v>
      </c>
      <c r="AJ7797">
        <f t="shared" si="607"/>
        <v>0</v>
      </c>
      <c r="AK7797">
        <f t="shared" si="608"/>
        <v>0.79434746503829901</v>
      </c>
      <c r="AL7797">
        <f t="shared" si="609"/>
        <v>3.7943474650382991</v>
      </c>
      <c r="AM7797">
        <f t="shared" si="610"/>
        <v>0.36760875582695018</v>
      </c>
    </row>
    <row r="7798" spans="1:39" x14ac:dyDescent="0.25">
      <c r="A7798" s="1">
        <v>43908.605374513892</v>
      </c>
      <c r="B7798">
        <v>7</v>
      </c>
      <c r="C7798">
        <v>651</v>
      </c>
      <c r="D7798">
        <v>350</v>
      </c>
      <c r="E7798">
        <v>0</v>
      </c>
      <c r="F7798">
        <v>303</v>
      </c>
      <c r="G7798">
        <v>0</v>
      </c>
      <c r="H7798">
        <v>0</v>
      </c>
      <c r="I7798">
        <v>252</v>
      </c>
      <c r="J7798">
        <v>296</v>
      </c>
      <c r="K7798">
        <v>0</v>
      </c>
      <c r="L7798">
        <v>0</v>
      </c>
      <c r="M7798">
        <v>104</v>
      </c>
      <c r="N7798">
        <v>0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0.79434746503829901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0.79434746503829901</v>
      </c>
      <c r="AF7798">
        <f t="shared" si="606"/>
        <v>1</v>
      </c>
      <c r="AG7798">
        <f t="shared" si="607"/>
        <v>1</v>
      </c>
      <c r="AH7798">
        <f t="shared" si="607"/>
        <v>0</v>
      </c>
      <c r="AI7798">
        <f t="shared" si="607"/>
        <v>1</v>
      </c>
      <c r="AJ7798">
        <f t="shared" si="607"/>
        <v>0</v>
      </c>
      <c r="AK7798">
        <f t="shared" si="608"/>
        <v>0.79434746503829901</v>
      </c>
      <c r="AL7798">
        <f t="shared" si="609"/>
        <v>3.7943474650382991</v>
      </c>
      <c r="AM7798">
        <f t="shared" si="610"/>
        <v>0.36760875582695018</v>
      </c>
    </row>
    <row r="7799" spans="1:39" x14ac:dyDescent="0.25">
      <c r="A7799" s="1">
        <v>43908.605375671294</v>
      </c>
      <c r="B7799">
        <v>5</v>
      </c>
      <c r="C7799">
        <v>650</v>
      </c>
      <c r="D7799">
        <v>346</v>
      </c>
      <c r="E7799">
        <v>0</v>
      </c>
      <c r="F7799">
        <v>300</v>
      </c>
      <c r="G7799">
        <v>0</v>
      </c>
      <c r="H7799">
        <v>0</v>
      </c>
      <c r="I7799">
        <v>251</v>
      </c>
      <c r="J7799">
        <v>300</v>
      </c>
      <c r="K7799">
        <v>0</v>
      </c>
      <c r="L7799">
        <v>0</v>
      </c>
      <c r="M7799">
        <v>116</v>
      </c>
      <c r="N7799">
        <v>0</v>
      </c>
      <c r="O7799">
        <v>1</v>
      </c>
      <c r="P7799">
        <v>0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0.79434746503829901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0.79434746503829901</v>
      </c>
      <c r="AF7799">
        <f t="shared" si="606"/>
        <v>1</v>
      </c>
      <c r="AG7799">
        <f t="shared" si="607"/>
        <v>1</v>
      </c>
      <c r="AH7799">
        <f t="shared" si="607"/>
        <v>0</v>
      </c>
      <c r="AI7799">
        <f t="shared" si="607"/>
        <v>1</v>
      </c>
      <c r="AJ7799">
        <f t="shared" si="607"/>
        <v>0</v>
      </c>
      <c r="AK7799">
        <f t="shared" si="608"/>
        <v>0.79434746503829901</v>
      </c>
      <c r="AL7799">
        <f t="shared" si="609"/>
        <v>3.7943474650382991</v>
      </c>
      <c r="AM7799">
        <f t="shared" si="610"/>
        <v>0.36760875582695018</v>
      </c>
    </row>
    <row r="7800" spans="1:39" x14ac:dyDescent="0.25">
      <c r="A7800" s="1">
        <v>43908.605376886575</v>
      </c>
      <c r="B7800">
        <v>7</v>
      </c>
      <c r="C7800">
        <v>646</v>
      </c>
      <c r="D7800">
        <v>350</v>
      </c>
      <c r="E7800">
        <v>0</v>
      </c>
      <c r="F7800">
        <v>303</v>
      </c>
      <c r="G7800">
        <v>0</v>
      </c>
      <c r="H7800">
        <v>0</v>
      </c>
      <c r="I7800">
        <v>253</v>
      </c>
      <c r="J7800">
        <v>300</v>
      </c>
      <c r="K7800">
        <v>0</v>
      </c>
      <c r="L7800">
        <v>0</v>
      </c>
      <c r="M7800">
        <v>115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0.79434746503829901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0.79434746503829901</v>
      </c>
      <c r="AF7800">
        <f t="shared" si="606"/>
        <v>0.79434746503829901</v>
      </c>
      <c r="AG7800">
        <f t="shared" si="607"/>
        <v>0</v>
      </c>
      <c r="AH7800">
        <f t="shared" si="607"/>
        <v>0</v>
      </c>
      <c r="AI7800">
        <f t="shared" si="607"/>
        <v>0</v>
      </c>
      <c r="AJ7800">
        <f t="shared" si="607"/>
        <v>0</v>
      </c>
      <c r="AK7800">
        <f t="shared" si="608"/>
        <v>0</v>
      </c>
      <c r="AL7800">
        <f t="shared" si="609"/>
        <v>0.79434746503829901</v>
      </c>
      <c r="AM7800">
        <f t="shared" si="610"/>
        <v>0.86760875582695018</v>
      </c>
    </row>
    <row r="7801" spans="1:39" x14ac:dyDescent="0.25">
      <c r="A7801" s="1">
        <v>43908.605378078704</v>
      </c>
      <c r="B7801">
        <v>8</v>
      </c>
      <c r="C7801">
        <v>648</v>
      </c>
      <c r="D7801">
        <v>355</v>
      </c>
      <c r="E7801">
        <v>0</v>
      </c>
      <c r="F7801">
        <v>300</v>
      </c>
      <c r="G7801">
        <v>0</v>
      </c>
      <c r="H7801">
        <v>0</v>
      </c>
      <c r="I7801">
        <v>254</v>
      </c>
      <c r="J7801">
        <v>294</v>
      </c>
      <c r="K7801">
        <v>0</v>
      </c>
      <c r="L7801">
        <v>0</v>
      </c>
      <c r="M7801">
        <v>110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0.79434746503829901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0.79434746503829901</v>
      </c>
      <c r="AF7801">
        <f t="shared" si="606"/>
        <v>1</v>
      </c>
      <c r="AG7801">
        <f t="shared" si="607"/>
        <v>1</v>
      </c>
      <c r="AH7801">
        <f t="shared" si="607"/>
        <v>0</v>
      </c>
      <c r="AI7801">
        <f t="shared" si="607"/>
        <v>0</v>
      </c>
      <c r="AJ7801">
        <f t="shared" si="607"/>
        <v>0</v>
      </c>
      <c r="AK7801">
        <f t="shared" si="608"/>
        <v>0.79434746503829901</v>
      </c>
      <c r="AL7801">
        <f t="shared" si="609"/>
        <v>2.7943474650382991</v>
      </c>
      <c r="AM7801">
        <f t="shared" si="610"/>
        <v>0.53427542249361681</v>
      </c>
    </row>
    <row r="7802" spans="1:39" x14ac:dyDescent="0.25">
      <c r="A7802" s="1">
        <v>43908.605379247689</v>
      </c>
      <c r="B7802">
        <v>8</v>
      </c>
      <c r="C7802">
        <v>654</v>
      </c>
      <c r="D7802">
        <v>360</v>
      </c>
      <c r="E7802">
        <v>0</v>
      </c>
      <c r="F7802">
        <v>300</v>
      </c>
      <c r="G7802">
        <v>0</v>
      </c>
      <c r="H7802">
        <v>0</v>
      </c>
      <c r="I7802">
        <v>250</v>
      </c>
      <c r="J7802">
        <v>296</v>
      </c>
      <c r="K7802">
        <v>0</v>
      </c>
      <c r="L7802">
        <v>0</v>
      </c>
      <c r="M7802">
        <v>105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0.79434746503829901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0.79434746503829901</v>
      </c>
      <c r="AF7802">
        <f t="shared" si="606"/>
        <v>1</v>
      </c>
      <c r="AG7802">
        <f t="shared" si="607"/>
        <v>1</v>
      </c>
      <c r="AH7802">
        <f t="shared" si="607"/>
        <v>0</v>
      </c>
      <c r="AI7802">
        <f t="shared" si="607"/>
        <v>0</v>
      </c>
      <c r="AJ7802">
        <f t="shared" si="607"/>
        <v>0</v>
      </c>
      <c r="AK7802">
        <f t="shared" si="608"/>
        <v>0.79434746503829901</v>
      </c>
      <c r="AL7802">
        <f t="shared" si="609"/>
        <v>2.7943474650382991</v>
      </c>
      <c r="AM7802">
        <f t="shared" si="610"/>
        <v>0.53427542249361681</v>
      </c>
    </row>
    <row r="7803" spans="1:39" x14ac:dyDescent="0.25">
      <c r="A7803" s="1">
        <v>43908.605380393521</v>
      </c>
      <c r="B7803">
        <v>5</v>
      </c>
      <c r="C7803">
        <v>665</v>
      </c>
      <c r="D7803">
        <v>360</v>
      </c>
      <c r="E7803">
        <v>0</v>
      </c>
      <c r="F7803">
        <v>305</v>
      </c>
      <c r="G7803">
        <v>0</v>
      </c>
      <c r="H7803">
        <v>0</v>
      </c>
      <c r="I7803">
        <v>253</v>
      </c>
      <c r="J7803">
        <v>302</v>
      </c>
      <c r="K7803">
        <v>0</v>
      </c>
      <c r="L7803">
        <v>0</v>
      </c>
      <c r="M7803">
        <v>105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0.79434746503829901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0.79434746503829901</v>
      </c>
      <c r="AF7803">
        <f t="shared" si="606"/>
        <v>1</v>
      </c>
      <c r="AG7803">
        <f t="shared" si="607"/>
        <v>1</v>
      </c>
      <c r="AH7803">
        <f t="shared" si="607"/>
        <v>0</v>
      </c>
      <c r="AI7803">
        <f t="shared" si="607"/>
        <v>0</v>
      </c>
      <c r="AJ7803">
        <f t="shared" si="607"/>
        <v>0</v>
      </c>
      <c r="AK7803">
        <f t="shared" si="608"/>
        <v>0.79434746503829901</v>
      </c>
      <c r="AL7803">
        <f t="shared" si="609"/>
        <v>2.7943474650382991</v>
      </c>
      <c r="AM7803">
        <f t="shared" si="610"/>
        <v>0.53427542249361681</v>
      </c>
    </row>
    <row r="7804" spans="1:39" x14ac:dyDescent="0.25">
      <c r="A7804" s="1">
        <v>43908.605381620371</v>
      </c>
      <c r="B7804">
        <v>10</v>
      </c>
      <c r="C7804">
        <v>674</v>
      </c>
      <c r="D7804">
        <v>358</v>
      </c>
      <c r="E7804">
        <v>0</v>
      </c>
      <c r="F7804">
        <v>312</v>
      </c>
      <c r="G7804">
        <v>0</v>
      </c>
      <c r="H7804">
        <v>0</v>
      </c>
      <c r="I7804">
        <v>255</v>
      </c>
      <c r="J7804">
        <v>297</v>
      </c>
      <c r="K7804">
        <v>0</v>
      </c>
      <c r="L7804">
        <v>0</v>
      </c>
      <c r="M7804">
        <v>108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0.79434746503829901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0.79434746503829901</v>
      </c>
      <c r="AF7804">
        <f t="shared" si="606"/>
        <v>1</v>
      </c>
      <c r="AG7804">
        <f t="shared" si="607"/>
        <v>1</v>
      </c>
      <c r="AH7804">
        <f t="shared" si="607"/>
        <v>0</v>
      </c>
      <c r="AI7804">
        <f t="shared" si="607"/>
        <v>0</v>
      </c>
      <c r="AJ7804">
        <f t="shared" si="607"/>
        <v>0</v>
      </c>
      <c r="AK7804">
        <f t="shared" si="608"/>
        <v>0.79434746503829901</v>
      </c>
      <c r="AL7804">
        <f t="shared" si="609"/>
        <v>2.7943474650382991</v>
      </c>
      <c r="AM7804">
        <f t="shared" si="610"/>
        <v>0.53427542249361681</v>
      </c>
    </row>
    <row r="7805" spans="1:39" x14ac:dyDescent="0.25">
      <c r="A7805" s="1">
        <v>43908.60538277778</v>
      </c>
      <c r="B7805">
        <v>8</v>
      </c>
      <c r="C7805">
        <v>686</v>
      </c>
      <c r="D7805">
        <v>360</v>
      </c>
      <c r="E7805">
        <v>0</v>
      </c>
      <c r="F7805">
        <v>318</v>
      </c>
      <c r="G7805">
        <v>0</v>
      </c>
      <c r="H7805">
        <v>0</v>
      </c>
      <c r="I7805">
        <v>256</v>
      </c>
      <c r="J7805">
        <v>293</v>
      </c>
      <c r="K7805">
        <v>0</v>
      </c>
      <c r="L7805">
        <v>0</v>
      </c>
      <c r="M7805">
        <v>105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0.79434746503829901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0.79434746503829901</v>
      </c>
      <c r="AF7805">
        <f t="shared" si="606"/>
        <v>1</v>
      </c>
      <c r="AG7805">
        <f t="shared" si="607"/>
        <v>1</v>
      </c>
      <c r="AH7805">
        <f t="shared" si="607"/>
        <v>0</v>
      </c>
      <c r="AI7805">
        <f t="shared" si="607"/>
        <v>0</v>
      </c>
      <c r="AJ7805">
        <f t="shared" si="607"/>
        <v>0</v>
      </c>
      <c r="AK7805">
        <f t="shared" si="608"/>
        <v>0.79434746503829901</v>
      </c>
      <c r="AL7805">
        <f t="shared" si="609"/>
        <v>2.7943474650382991</v>
      </c>
      <c r="AM7805">
        <f t="shared" si="610"/>
        <v>0.53427542249361681</v>
      </c>
    </row>
    <row r="7806" spans="1:39" x14ac:dyDescent="0.25">
      <c r="A7806" s="1">
        <v>43908.605383946757</v>
      </c>
      <c r="B7806">
        <v>7</v>
      </c>
      <c r="C7806">
        <v>684</v>
      </c>
      <c r="D7806">
        <v>363</v>
      </c>
      <c r="E7806">
        <v>0</v>
      </c>
      <c r="F7806">
        <v>347</v>
      </c>
      <c r="G7806">
        <v>0</v>
      </c>
      <c r="H7806">
        <v>0</v>
      </c>
      <c r="I7806">
        <v>249</v>
      </c>
      <c r="J7806">
        <v>264</v>
      </c>
      <c r="K7806">
        <v>0</v>
      </c>
      <c r="L7806">
        <v>0</v>
      </c>
      <c r="M7806">
        <v>110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0.79434746503829901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0.79434746503829901</v>
      </c>
      <c r="AF7806">
        <f t="shared" si="606"/>
        <v>1</v>
      </c>
      <c r="AG7806">
        <f t="shared" si="607"/>
        <v>1</v>
      </c>
      <c r="AH7806">
        <f t="shared" si="607"/>
        <v>0</v>
      </c>
      <c r="AI7806">
        <f t="shared" si="607"/>
        <v>0</v>
      </c>
      <c r="AJ7806">
        <f t="shared" si="607"/>
        <v>0</v>
      </c>
      <c r="AK7806">
        <f t="shared" si="608"/>
        <v>0.79434746503829901</v>
      </c>
      <c r="AL7806">
        <f t="shared" si="609"/>
        <v>2.7943474650382991</v>
      </c>
      <c r="AM7806">
        <f t="shared" si="610"/>
        <v>0.53427542249361681</v>
      </c>
    </row>
    <row r="7807" spans="1:39" x14ac:dyDescent="0.25">
      <c r="A7807" s="1">
        <v>43908.605385057868</v>
      </c>
      <c r="B7807">
        <v>2</v>
      </c>
      <c r="C7807">
        <v>675</v>
      </c>
      <c r="D7807">
        <v>374</v>
      </c>
      <c r="E7807">
        <v>0</v>
      </c>
      <c r="F7807">
        <v>451</v>
      </c>
      <c r="G7807">
        <v>0</v>
      </c>
      <c r="H7807">
        <v>3</v>
      </c>
      <c r="I7807">
        <v>221</v>
      </c>
      <c r="J7807">
        <v>223</v>
      </c>
      <c r="K7807">
        <v>0</v>
      </c>
      <c r="L7807">
        <v>0</v>
      </c>
      <c r="M7807">
        <v>110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0.79434746503829901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0.79434746503829901</v>
      </c>
      <c r="AF7807">
        <f t="shared" si="606"/>
        <v>1</v>
      </c>
      <c r="AG7807">
        <f t="shared" si="607"/>
        <v>1</v>
      </c>
      <c r="AH7807">
        <f t="shared" si="607"/>
        <v>0</v>
      </c>
      <c r="AI7807">
        <f t="shared" si="607"/>
        <v>0</v>
      </c>
      <c r="AJ7807">
        <f t="shared" si="607"/>
        <v>0</v>
      </c>
      <c r="AK7807">
        <f t="shared" si="608"/>
        <v>0.79434746503829901</v>
      </c>
      <c r="AL7807">
        <f t="shared" si="609"/>
        <v>2.7943474650382991</v>
      </c>
      <c r="AM7807">
        <f t="shared" si="610"/>
        <v>0.53427542249361681</v>
      </c>
    </row>
    <row r="7808" spans="1:39" x14ac:dyDescent="0.25">
      <c r="A7808" s="1">
        <v>43908.605386249998</v>
      </c>
      <c r="B7808">
        <v>3</v>
      </c>
      <c r="C7808">
        <v>658</v>
      </c>
      <c r="D7808">
        <v>388</v>
      </c>
      <c r="E7808">
        <v>0</v>
      </c>
      <c r="F7808">
        <v>533</v>
      </c>
      <c r="G7808">
        <v>0</v>
      </c>
      <c r="H7808">
        <v>29</v>
      </c>
      <c r="I7808">
        <v>225</v>
      </c>
      <c r="J7808">
        <v>186</v>
      </c>
      <c r="K7808">
        <v>0</v>
      </c>
      <c r="L7808">
        <v>0</v>
      </c>
      <c r="M7808">
        <v>108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f t="shared" si="606"/>
        <v>1</v>
      </c>
      <c r="AG7808">
        <f t="shared" si="607"/>
        <v>1</v>
      </c>
      <c r="AH7808">
        <f t="shared" si="607"/>
        <v>0</v>
      </c>
      <c r="AI7808">
        <f t="shared" si="607"/>
        <v>0</v>
      </c>
      <c r="AJ7808">
        <f t="shared" si="607"/>
        <v>0</v>
      </c>
      <c r="AK7808">
        <f t="shared" si="608"/>
        <v>1</v>
      </c>
      <c r="AL7808">
        <f t="shared" si="609"/>
        <v>3</v>
      </c>
      <c r="AM7808">
        <f t="shared" si="610"/>
        <v>0.5</v>
      </c>
    </row>
    <row r="7809" spans="1:39" x14ac:dyDescent="0.25">
      <c r="A7809" s="1">
        <v>43908.6053875</v>
      </c>
      <c r="B7809">
        <v>8</v>
      </c>
      <c r="C7809">
        <v>637</v>
      </c>
      <c r="D7809">
        <v>383</v>
      </c>
      <c r="E7809">
        <v>0</v>
      </c>
      <c r="F7809">
        <v>557</v>
      </c>
      <c r="G7809">
        <v>0</v>
      </c>
      <c r="H7809">
        <v>77</v>
      </c>
      <c r="I7809">
        <v>206</v>
      </c>
      <c r="J7809">
        <v>162</v>
      </c>
      <c r="K7809">
        <v>0</v>
      </c>
      <c r="L7809">
        <v>0</v>
      </c>
      <c r="M7809">
        <v>106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0.54626339673995905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0.54626339673995905</v>
      </c>
      <c r="AF7809">
        <f t="shared" si="606"/>
        <v>1</v>
      </c>
      <c r="AG7809">
        <f t="shared" si="607"/>
        <v>1</v>
      </c>
      <c r="AH7809">
        <f t="shared" si="607"/>
        <v>0</v>
      </c>
      <c r="AI7809">
        <f t="shared" si="607"/>
        <v>0</v>
      </c>
      <c r="AJ7809">
        <f t="shared" si="607"/>
        <v>0</v>
      </c>
      <c r="AK7809">
        <f t="shared" si="608"/>
        <v>0.54626339673995905</v>
      </c>
      <c r="AL7809">
        <f t="shared" si="609"/>
        <v>2.5462633967399588</v>
      </c>
      <c r="AM7809">
        <f t="shared" si="610"/>
        <v>0.57562276721000694</v>
      </c>
    </row>
    <row r="7810" spans="1:39" x14ac:dyDescent="0.25">
      <c r="A7810" s="1">
        <v>43908.605388738426</v>
      </c>
      <c r="B7810">
        <v>0</v>
      </c>
      <c r="C7810">
        <v>628</v>
      </c>
      <c r="D7810">
        <v>375</v>
      </c>
      <c r="E7810">
        <v>0</v>
      </c>
      <c r="F7810">
        <v>575</v>
      </c>
      <c r="G7810">
        <v>0</v>
      </c>
      <c r="H7810">
        <v>99</v>
      </c>
      <c r="I7810">
        <v>202</v>
      </c>
      <c r="J7810">
        <v>133</v>
      </c>
      <c r="K7810">
        <v>0</v>
      </c>
      <c r="L7810">
        <v>0</v>
      </c>
      <c r="M7810">
        <v>107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1</v>
      </c>
      <c r="W7810">
        <v>0</v>
      </c>
      <c r="X7810">
        <v>0</v>
      </c>
      <c r="Y7810">
        <v>1</v>
      </c>
      <c r="Z7810">
        <v>1</v>
      </c>
      <c r="AA7810">
        <v>0</v>
      </c>
      <c r="AB7810">
        <v>1</v>
      </c>
      <c r="AC7810">
        <v>0</v>
      </c>
      <c r="AD7810">
        <v>0</v>
      </c>
      <c r="AE7810">
        <v>1</v>
      </c>
      <c r="AF7810">
        <f t="shared" si="606"/>
        <v>1</v>
      </c>
      <c r="AG7810">
        <f t="shared" si="607"/>
        <v>1</v>
      </c>
      <c r="AH7810">
        <f t="shared" si="607"/>
        <v>1</v>
      </c>
      <c r="AI7810">
        <f t="shared" si="607"/>
        <v>0</v>
      </c>
      <c r="AJ7810">
        <f t="shared" ref="AJ7810:AK7873" si="611">ABS(R7810-X7810)</f>
        <v>0</v>
      </c>
      <c r="AK7810">
        <f t="shared" si="608"/>
        <v>1</v>
      </c>
      <c r="AL7810">
        <f t="shared" si="609"/>
        <v>4</v>
      </c>
      <c r="AM7810">
        <f t="shared" si="610"/>
        <v>0.33333333333333337</v>
      </c>
    </row>
    <row r="7811" spans="1:39" x14ac:dyDescent="0.25">
      <c r="A7811" s="1">
        <v>43908.605390081022</v>
      </c>
      <c r="B7811">
        <v>0</v>
      </c>
      <c r="C7811">
        <v>623</v>
      </c>
      <c r="D7811">
        <v>372</v>
      </c>
      <c r="E7811">
        <v>0</v>
      </c>
      <c r="F7811">
        <v>586</v>
      </c>
      <c r="G7811">
        <v>0</v>
      </c>
      <c r="H7811">
        <v>124</v>
      </c>
      <c r="I7811">
        <v>196</v>
      </c>
      <c r="J7811">
        <v>107</v>
      </c>
      <c r="K7811">
        <v>0</v>
      </c>
      <c r="L7811">
        <v>0</v>
      </c>
      <c r="M7811">
        <v>108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1</v>
      </c>
      <c r="W7811">
        <v>0</v>
      </c>
      <c r="X7811">
        <v>0</v>
      </c>
      <c r="Y7811">
        <v>1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1</v>
      </c>
      <c r="AF7811">
        <f t="shared" ref="AF7811:AF7874" si="612">ABS(N7811-T7811)</f>
        <v>1</v>
      </c>
      <c r="AG7811">
        <f t="shared" ref="AG7811:AK7874" si="613">ABS(O7811-U7811)</f>
        <v>1</v>
      </c>
      <c r="AH7811">
        <f t="shared" si="613"/>
        <v>1</v>
      </c>
      <c r="AI7811">
        <f t="shared" si="613"/>
        <v>0</v>
      </c>
      <c r="AJ7811">
        <f t="shared" si="611"/>
        <v>0</v>
      </c>
      <c r="AK7811">
        <f t="shared" si="611"/>
        <v>1</v>
      </c>
      <c r="AL7811">
        <f t="shared" ref="AL7811:AL7874" si="614">SUM(AF7811:AK7811)</f>
        <v>4</v>
      </c>
      <c r="AM7811">
        <f t="shared" ref="AM7811:AM7874" si="615">1-AL7811/6</f>
        <v>0.33333333333333337</v>
      </c>
    </row>
    <row r="7812" spans="1:39" x14ac:dyDescent="0.25">
      <c r="A7812" s="1">
        <v>43908.605391238423</v>
      </c>
      <c r="B7812">
        <v>0</v>
      </c>
      <c r="C7812">
        <v>616</v>
      </c>
      <c r="D7812">
        <v>375</v>
      </c>
      <c r="E7812">
        <v>0</v>
      </c>
      <c r="F7812">
        <v>599</v>
      </c>
      <c r="G7812">
        <v>0</v>
      </c>
      <c r="H7812">
        <v>141</v>
      </c>
      <c r="I7812">
        <v>194</v>
      </c>
      <c r="J7812">
        <v>89</v>
      </c>
      <c r="K7812">
        <v>0</v>
      </c>
      <c r="L7812">
        <v>0</v>
      </c>
      <c r="M7812">
        <v>107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1</v>
      </c>
      <c r="W7812">
        <v>0</v>
      </c>
      <c r="X7812">
        <v>0</v>
      </c>
      <c r="Y7812">
        <v>1</v>
      </c>
      <c r="Z7812">
        <v>1</v>
      </c>
      <c r="AA7812">
        <v>0</v>
      </c>
      <c r="AB7812">
        <v>1</v>
      </c>
      <c r="AC7812">
        <v>0</v>
      </c>
      <c r="AD7812">
        <v>0</v>
      </c>
      <c r="AE7812">
        <v>1</v>
      </c>
      <c r="AF7812">
        <f t="shared" si="612"/>
        <v>1</v>
      </c>
      <c r="AG7812">
        <f t="shared" si="613"/>
        <v>1</v>
      </c>
      <c r="AH7812">
        <f t="shared" si="613"/>
        <v>1</v>
      </c>
      <c r="AI7812">
        <f t="shared" si="613"/>
        <v>0</v>
      </c>
      <c r="AJ7812">
        <f t="shared" si="611"/>
        <v>0</v>
      </c>
      <c r="AK7812">
        <f t="shared" si="611"/>
        <v>1</v>
      </c>
      <c r="AL7812">
        <f t="shared" si="614"/>
        <v>4</v>
      </c>
      <c r="AM7812">
        <f t="shared" si="615"/>
        <v>0.33333333333333337</v>
      </c>
    </row>
    <row r="7813" spans="1:39" x14ac:dyDescent="0.25">
      <c r="A7813" s="1">
        <v>43908.605392453705</v>
      </c>
      <c r="B7813">
        <v>0</v>
      </c>
      <c r="C7813">
        <v>619</v>
      </c>
      <c r="D7813">
        <v>367</v>
      </c>
      <c r="E7813">
        <v>0</v>
      </c>
      <c r="F7813">
        <v>601</v>
      </c>
      <c r="G7813">
        <v>0</v>
      </c>
      <c r="H7813">
        <v>147</v>
      </c>
      <c r="I7813">
        <v>192</v>
      </c>
      <c r="J7813">
        <v>81</v>
      </c>
      <c r="K7813">
        <v>0</v>
      </c>
      <c r="L7813">
        <v>0</v>
      </c>
      <c r="M7813">
        <v>110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f t="shared" si="612"/>
        <v>1</v>
      </c>
      <c r="AG7813">
        <f t="shared" si="613"/>
        <v>1</v>
      </c>
      <c r="AH7813">
        <f t="shared" si="613"/>
        <v>1</v>
      </c>
      <c r="AI7813">
        <f t="shared" si="613"/>
        <v>0</v>
      </c>
      <c r="AJ7813">
        <f t="shared" si="611"/>
        <v>0</v>
      </c>
      <c r="AK7813">
        <f t="shared" si="611"/>
        <v>1</v>
      </c>
      <c r="AL7813">
        <f t="shared" si="614"/>
        <v>4</v>
      </c>
      <c r="AM7813">
        <f t="shared" si="615"/>
        <v>0.33333333333333337</v>
      </c>
    </row>
    <row r="7814" spans="1:39" x14ac:dyDescent="0.25">
      <c r="A7814" s="1">
        <v>43908.60539365741</v>
      </c>
      <c r="B7814">
        <v>2</v>
      </c>
      <c r="C7814">
        <v>615</v>
      </c>
      <c r="D7814">
        <v>366</v>
      </c>
      <c r="E7814">
        <v>0</v>
      </c>
      <c r="F7814">
        <v>608</v>
      </c>
      <c r="G7814">
        <v>0</v>
      </c>
      <c r="H7814">
        <v>159</v>
      </c>
      <c r="I7814">
        <v>198</v>
      </c>
      <c r="J7814">
        <v>70</v>
      </c>
      <c r="K7814">
        <v>0</v>
      </c>
      <c r="L7814">
        <v>0</v>
      </c>
      <c r="M7814">
        <v>111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1</v>
      </c>
      <c r="W7814">
        <v>0</v>
      </c>
      <c r="X7814">
        <v>0</v>
      </c>
      <c r="Y7814">
        <v>1</v>
      </c>
      <c r="Z7814">
        <v>1</v>
      </c>
      <c r="AA7814">
        <v>0</v>
      </c>
      <c r="AB7814">
        <v>1</v>
      </c>
      <c r="AC7814">
        <v>0</v>
      </c>
      <c r="AD7814">
        <v>0</v>
      </c>
      <c r="AE7814">
        <v>1</v>
      </c>
      <c r="AF7814">
        <f t="shared" si="612"/>
        <v>1</v>
      </c>
      <c r="AG7814">
        <f t="shared" si="613"/>
        <v>1</v>
      </c>
      <c r="AH7814">
        <f t="shared" si="613"/>
        <v>1</v>
      </c>
      <c r="AI7814">
        <f t="shared" si="613"/>
        <v>0</v>
      </c>
      <c r="AJ7814">
        <f t="shared" si="611"/>
        <v>0</v>
      </c>
      <c r="AK7814">
        <f t="shared" si="611"/>
        <v>1</v>
      </c>
      <c r="AL7814">
        <f t="shared" si="614"/>
        <v>4</v>
      </c>
      <c r="AM7814">
        <f t="shared" si="615"/>
        <v>0.33333333333333337</v>
      </c>
    </row>
    <row r="7815" spans="1:39" x14ac:dyDescent="0.25">
      <c r="A7815" s="1">
        <v>43908.605394895836</v>
      </c>
      <c r="B7815">
        <v>0</v>
      </c>
      <c r="C7815">
        <v>618</v>
      </c>
      <c r="D7815">
        <v>364</v>
      </c>
      <c r="E7815">
        <v>0</v>
      </c>
      <c r="F7815">
        <v>607</v>
      </c>
      <c r="G7815">
        <v>0</v>
      </c>
      <c r="H7815">
        <v>160</v>
      </c>
      <c r="I7815">
        <v>197</v>
      </c>
      <c r="J7815">
        <v>56</v>
      </c>
      <c r="K7815">
        <v>0</v>
      </c>
      <c r="L7815">
        <v>0</v>
      </c>
      <c r="M7815">
        <v>111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1</v>
      </c>
      <c r="W7815">
        <v>0</v>
      </c>
      <c r="X7815">
        <v>0</v>
      </c>
      <c r="Y7815">
        <v>1</v>
      </c>
      <c r="Z7815">
        <v>1</v>
      </c>
      <c r="AA7815">
        <v>0</v>
      </c>
      <c r="AB7815">
        <v>1</v>
      </c>
      <c r="AC7815">
        <v>0</v>
      </c>
      <c r="AD7815">
        <v>0</v>
      </c>
      <c r="AE7815">
        <v>1</v>
      </c>
      <c r="AF7815">
        <f t="shared" si="612"/>
        <v>1</v>
      </c>
      <c r="AG7815">
        <f t="shared" si="613"/>
        <v>1</v>
      </c>
      <c r="AH7815">
        <f t="shared" si="613"/>
        <v>1</v>
      </c>
      <c r="AI7815">
        <f t="shared" si="613"/>
        <v>0</v>
      </c>
      <c r="AJ7815">
        <f t="shared" si="611"/>
        <v>0</v>
      </c>
      <c r="AK7815">
        <f t="shared" si="611"/>
        <v>1</v>
      </c>
      <c r="AL7815">
        <f t="shared" si="614"/>
        <v>4</v>
      </c>
      <c r="AM7815">
        <f t="shared" si="615"/>
        <v>0.33333333333333337</v>
      </c>
    </row>
    <row r="7816" spans="1:39" x14ac:dyDescent="0.25">
      <c r="A7816" s="1">
        <v>43908.60539636574</v>
      </c>
      <c r="B7816">
        <v>11</v>
      </c>
      <c r="C7816">
        <v>615</v>
      </c>
      <c r="D7816">
        <v>369</v>
      </c>
      <c r="E7816">
        <v>0</v>
      </c>
      <c r="F7816">
        <v>600</v>
      </c>
      <c r="G7816">
        <v>0</v>
      </c>
      <c r="H7816">
        <v>162</v>
      </c>
      <c r="I7816">
        <v>196</v>
      </c>
      <c r="J7816">
        <v>45</v>
      </c>
      <c r="K7816">
        <v>0</v>
      </c>
      <c r="L7816">
        <v>0</v>
      </c>
      <c r="M7816">
        <v>108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1</v>
      </c>
      <c r="W7816">
        <v>0</v>
      </c>
      <c r="X7816">
        <v>0</v>
      </c>
      <c r="Y7816">
        <v>1</v>
      </c>
      <c r="Z7816">
        <v>1</v>
      </c>
      <c r="AA7816">
        <v>0</v>
      </c>
      <c r="AB7816">
        <v>1</v>
      </c>
      <c r="AC7816">
        <v>0</v>
      </c>
      <c r="AD7816">
        <v>0</v>
      </c>
      <c r="AE7816">
        <v>1</v>
      </c>
      <c r="AF7816">
        <f t="shared" si="612"/>
        <v>1</v>
      </c>
      <c r="AG7816">
        <f t="shared" si="613"/>
        <v>1</v>
      </c>
      <c r="AH7816">
        <f t="shared" si="613"/>
        <v>1</v>
      </c>
      <c r="AI7816">
        <f t="shared" si="613"/>
        <v>0</v>
      </c>
      <c r="AJ7816">
        <f t="shared" si="611"/>
        <v>0</v>
      </c>
      <c r="AK7816">
        <f t="shared" si="611"/>
        <v>1</v>
      </c>
      <c r="AL7816">
        <f t="shared" si="614"/>
        <v>4</v>
      </c>
      <c r="AM7816">
        <f t="shared" si="615"/>
        <v>0.33333333333333337</v>
      </c>
    </row>
    <row r="7817" spans="1:39" x14ac:dyDescent="0.25">
      <c r="A7817" s="1">
        <v>43908.60539744213</v>
      </c>
      <c r="B7817">
        <v>3</v>
      </c>
      <c r="C7817">
        <v>607</v>
      </c>
      <c r="D7817">
        <v>364</v>
      </c>
      <c r="E7817">
        <v>0</v>
      </c>
      <c r="F7817">
        <v>597</v>
      </c>
      <c r="G7817">
        <v>0</v>
      </c>
      <c r="H7817">
        <v>158</v>
      </c>
      <c r="I7817">
        <v>195</v>
      </c>
      <c r="J7817">
        <v>32</v>
      </c>
      <c r="K7817">
        <v>0</v>
      </c>
      <c r="L7817">
        <v>0</v>
      </c>
      <c r="M7817">
        <v>105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1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1</v>
      </c>
      <c r="AC7817">
        <v>0</v>
      </c>
      <c r="AD7817">
        <v>0</v>
      </c>
      <c r="AE7817">
        <v>1</v>
      </c>
      <c r="AF7817">
        <f t="shared" si="612"/>
        <v>1</v>
      </c>
      <c r="AG7817">
        <f t="shared" si="613"/>
        <v>1</v>
      </c>
      <c r="AH7817">
        <f t="shared" si="613"/>
        <v>1</v>
      </c>
      <c r="AI7817">
        <f t="shared" si="613"/>
        <v>0</v>
      </c>
      <c r="AJ7817">
        <f t="shared" si="611"/>
        <v>0</v>
      </c>
      <c r="AK7817">
        <f t="shared" si="611"/>
        <v>1</v>
      </c>
      <c r="AL7817">
        <f t="shared" si="614"/>
        <v>4</v>
      </c>
      <c r="AM7817">
        <f t="shared" si="615"/>
        <v>0.33333333333333337</v>
      </c>
    </row>
    <row r="7818" spans="1:39" x14ac:dyDescent="0.25">
      <c r="A7818" s="1">
        <v>43908.605398622683</v>
      </c>
      <c r="B7818">
        <v>4</v>
      </c>
      <c r="C7818">
        <v>598</v>
      </c>
      <c r="D7818">
        <v>367</v>
      </c>
      <c r="E7818">
        <v>0</v>
      </c>
      <c r="F7818">
        <v>595</v>
      </c>
      <c r="G7818">
        <v>0</v>
      </c>
      <c r="H7818">
        <v>159</v>
      </c>
      <c r="I7818">
        <v>195</v>
      </c>
      <c r="J7818">
        <v>31</v>
      </c>
      <c r="K7818">
        <v>0</v>
      </c>
      <c r="L7818">
        <v>0</v>
      </c>
      <c r="M7818">
        <v>118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1</v>
      </c>
      <c r="W7818">
        <v>0</v>
      </c>
      <c r="X7818">
        <v>0</v>
      </c>
      <c r="Y7818">
        <v>1</v>
      </c>
      <c r="Z7818">
        <v>1</v>
      </c>
      <c r="AA7818">
        <v>0</v>
      </c>
      <c r="AB7818">
        <v>1</v>
      </c>
      <c r="AC7818">
        <v>0</v>
      </c>
      <c r="AD7818">
        <v>0</v>
      </c>
      <c r="AE7818">
        <v>1</v>
      </c>
      <c r="AF7818">
        <f t="shared" si="612"/>
        <v>1</v>
      </c>
      <c r="AG7818">
        <f t="shared" si="613"/>
        <v>1</v>
      </c>
      <c r="AH7818">
        <f t="shared" si="613"/>
        <v>1</v>
      </c>
      <c r="AI7818">
        <f t="shared" si="613"/>
        <v>0</v>
      </c>
      <c r="AJ7818">
        <f t="shared" si="611"/>
        <v>0</v>
      </c>
      <c r="AK7818">
        <f t="shared" si="611"/>
        <v>1</v>
      </c>
      <c r="AL7818">
        <f t="shared" si="614"/>
        <v>4</v>
      </c>
      <c r="AM7818">
        <f t="shared" si="615"/>
        <v>0.33333333333333337</v>
      </c>
    </row>
    <row r="7819" spans="1:39" x14ac:dyDescent="0.25">
      <c r="A7819" s="1">
        <v>43908.605399733795</v>
      </c>
      <c r="B7819">
        <v>0</v>
      </c>
      <c r="C7819">
        <v>593</v>
      </c>
      <c r="D7819">
        <v>367</v>
      </c>
      <c r="E7819">
        <v>0</v>
      </c>
      <c r="F7819">
        <v>596</v>
      </c>
      <c r="G7819">
        <v>0</v>
      </c>
      <c r="H7819">
        <v>159</v>
      </c>
      <c r="I7819">
        <v>190</v>
      </c>
      <c r="J7819">
        <v>31</v>
      </c>
      <c r="K7819">
        <v>0</v>
      </c>
      <c r="L7819">
        <v>0</v>
      </c>
      <c r="M7819">
        <v>113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1</v>
      </c>
      <c r="W7819">
        <v>0</v>
      </c>
      <c r="X7819">
        <v>0</v>
      </c>
      <c r="Y7819">
        <v>1</v>
      </c>
      <c r="Z7819">
        <v>1</v>
      </c>
      <c r="AA7819">
        <v>0</v>
      </c>
      <c r="AB7819">
        <v>1</v>
      </c>
      <c r="AC7819">
        <v>0</v>
      </c>
      <c r="AD7819">
        <v>0</v>
      </c>
      <c r="AE7819">
        <v>1</v>
      </c>
      <c r="AF7819">
        <f t="shared" si="612"/>
        <v>1</v>
      </c>
      <c r="AG7819">
        <f t="shared" si="613"/>
        <v>1</v>
      </c>
      <c r="AH7819">
        <f t="shared" si="613"/>
        <v>1</v>
      </c>
      <c r="AI7819">
        <f t="shared" si="613"/>
        <v>0</v>
      </c>
      <c r="AJ7819">
        <f t="shared" si="611"/>
        <v>0</v>
      </c>
      <c r="AK7819">
        <f t="shared" si="611"/>
        <v>1</v>
      </c>
      <c r="AL7819">
        <f t="shared" si="614"/>
        <v>4</v>
      </c>
      <c r="AM7819">
        <f t="shared" si="615"/>
        <v>0.33333333333333337</v>
      </c>
    </row>
    <row r="7820" spans="1:39" x14ac:dyDescent="0.25">
      <c r="A7820" s="1">
        <v>43908.6054009375</v>
      </c>
      <c r="B7820">
        <v>0</v>
      </c>
      <c r="C7820">
        <v>594</v>
      </c>
      <c r="D7820">
        <v>363</v>
      </c>
      <c r="E7820">
        <v>0</v>
      </c>
      <c r="F7820">
        <v>593</v>
      </c>
      <c r="G7820">
        <v>0</v>
      </c>
      <c r="H7820">
        <v>158</v>
      </c>
      <c r="I7820">
        <v>194</v>
      </c>
      <c r="J7820">
        <v>35</v>
      </c>
      <c r="K7820">
        <v>0</v>
      </c>
      <c r="L7820">
        <v>0</v>
      </c>
      <c r="M7820">
        <v>112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1</v>
      </c>
      <c r="W7820">
        <v>0</v>
      </c>
      <c r="X7820">
        <v>0</v>
      </c>
      <c r="Y7820">
        <v>1</v>
      </c>
      <c r="Z7820">
        <v>1</v>
      </c>
      <c r="AA7820">
        <v>0</v>
      </c>
      <c r="AB7820">
        <v>1</v>
      </c>
      <c r="AC7820">
        <v>0</v>
      </c>
      <c r="AD7820">
        <v>0</v>
      </c>
      <c r="AE7820">
        <v>1</v>
      </c>
      <c r="AF7820">
        <f t="shared" si="612"/>
        <v>1</v>
      </c>
      <c r="AG7820">
        <f t="shared" si="613"/>
        <v>1</v>
      </c>
      <c r="AH7820">
        <f t="shared" si="613"/>
        <v>1</v>
      </c>
      <c r="AI7820">
        <f t="shared" si="613"/>
        <v>0</v>
      </c>
      <c r="AJ7820">
        <f t="shared" si="611"/>
        <v>0</v>
      </c>
      <c r="AK7820">
        <f t="shared" si="611"/>
        <v>1</v>
      </c>
      <c r="AL7820">
        <f t="shared" si="614"/>
        <v>4</v>
      </c>
      <c r="AM7820">
        <f t="shared" si="615"/>
        <v>0.33333333333333337</v>
      </c>
    </row>
    <row r="7821" spans="1:39" x14ac:dyDescent="0.25">
      <c r="A7821" s="1">
        <v>43908.605402280089</v>
      </c>
      <c r="B7821">
        <v>5</v>
      </c>
      <c r="C7821">
        <v>592</v>
      </c>
      <c r="D7821">
        <v>361</v>
      </c>
      <c r="E7821">
        <v>0</v>
      </c>
      <c r="F7821">
        <v>591</v>
      </c>
      <c r="G7821">
        <v>0</v>
      </c>
      <c r="H7821">
        <v>159</v>
      </c>
      <c r="I7821">
        <v>193</v>
      </c>
      <c r="J7821">
        <v>35</v>
      </c>
      <c r="K7821">
        <v>0</v>
      </c>
      <c r="L7821">
        <v>0</v>
      </c>
      <c r="M7821">
        <v>111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0</v>
      </c>
      <c r="X7821">
        <v>0</v>
      </c>
      <c r="Y7821">
        <v>1</v>
      </c>
      <c r="Z7821">
        <v>1</v>
      </c>
      <c r="AA7821">
        <v>0</v>
      </c>
      <c r="AB7821">
        <v>1</v>
      </c>
      <c r="AC7821">
        <v>0</v>
      </c>
      <c r="AD7821">
        <v>0</v>
      </c>
      <c r="AE7821">
        <v>1</v>
      </c>
      <c r="AF7821">
        <f t="shared" si="612"/>
        <v>1</v>
      </c>
      <c r="AG7821">
        <f t="shared" si="613"/>
        <v>1</v>
      </c>
      <c r="AH7821">
        <f t="shared" si="613"/>
        <v>1</v>
      </c>
      <c r="AI7821">
        <f t="shared" si="613"/>
        <v>0</v>
      </c>
      <c r="AJ7821">
        <f t="shared" si="611"/>
        <v>0</v>
      </c>
      <c r="AK7821">
        <f t="shared" si="611"/>
        <v>1</v>
      </c>
      <c r="AL7821">
        <f t="shared" si="614"/>
        <v>4</v>
      </c>
      <c r="AM7821">
        <f t="shared" si="615"/>
        <v>0.33333333333333337</v>
      </c>
    </row>
    <row r="7822" spans="1:39" x14ac:dyDescent="0.25">
      <c r="A7822" s="1">
        <v>43908.605403622685</v>
      </c>
      <c r="B7822">
        <v>0</v>
      </c>
      <c r="C7822">
        <v>590</v>
      </c>
      <c r="D7822">
        <v>361</v>
      </c>
      <c r="E7822">
        <v>0</v>
      </c>
      <c r="F7822">
        <v>590</v>
      </c>
      <c r="G7822">
        <v>0</v>
      </c>
      <c r="H7822">
        <v>151</v>
      </c>
      <c r="I7822">
        <v>190</v>
      </c>
      <c r="J7822">
        <v>35</v>
      </c>
      <c r="K7822">
        <v>0</v>
      </c>
      <c r="L7822">
        <v>0</v>
      </c>
      <c r="M7822">
        <v>108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1</v>
      </c>
      <c r="W7822">
        <v>0</v>
      </c>
      <c r="X7822">
        <v>0</v>
      </c>
      <c r="Y7822">
        <v>1</v>
      </c>
      <c r="Z7822">
        <v>1</v>
      </c>
      <c r="AA7822">
        <v>0</v>
      </c>
      <c r="AB7822">
        <v>1</v>
      </c>
      <c r="AC7822">
        <v>0</v>
      </c>
      <c r="AD7822">
        <v>0</v>
      </c>
      <c r="AE7822">
        <v>1</v>
      </c>
      <c r="AF7822">
        <f t="shared" si="612"/>
        <v>1</v>
      </c>
      <c r="AG7822">
        <f t="shared" si="613"/>
        <v>1</v>
      </c>
      <c r="AH7822">
        <f t="shared" si="613"/>
        <v>1</v>
      </c>
      <c r="AI7822">
        <f t="shared" si="613"/>
        <v>0</v>
      </c>
      <c r="AJ7822">
        <f t="shared" si="611"/>
        <v>0</v>
      </c>
      <c r="AK7822">
        <f t="shared" si="611"/>
        <v>1</v>
      </c>
      <c r="AL7822">
        <f t="shared" si="614"/>
        <v>4</v>
      </c>
      <c r="AM7822">
        <f t="shared" si="615"/>
        <v>0.33333333333333337</v>
      </c>
    </row>
    <row r="7823" spans="1:39" x14ac:dyDescent="0.25">
      <c r="A7823" s="1">
        <v>43908.605404872687</v>
      </c>
      <c r="B7823">
        <v>7</v>
      </c>
      <c r="C7823">
        <v>590</v>
      </c>
      <c r="D7823">
        <v>359</v>
      </c>
      <c r="E7823">
        <v>0</v>
      </c>
      <c r="F7823">
        <v>589</v>
      </c>
      <c r="G7823">
        <v>0</v>
      </c>
      <c r="H7823">
        <v>148</v>
      </c>
      <c r="I7823">
        <v>188</v>
      </c>
      <c r="J7823">
        <v>35</v>
      </c>
      <c r="K7823">
        <v>0</v>
      </c>
      <c r="L7823">
        <v>0</v>
      </c>
      <c r="M7823">
        <v>107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1</v>
      </c>
      <c r="W7823">
        <v>0</v>
      </c>
      <c r="X7823">
        <v>0</v>
      </c>
      <c r="Y7823">
        <v>1</v>
      </c>
      <c r="Z7823">
        <v>1</v>
      </c>
      <c r="AA7823">
        <v>0</v>
      </c>
      <c r="AB7823">
        <v>1</v>
      </c>
      <c r="AC7823">
        <v>0</v>
      </c>
      <c r="AD7823">
        <v>0</v>
      </c>
      <c r="AE7823">
        <v>1</v>
      </c>
      <c r="AF7823">
        <f t="shared" si="612"/>
        <v>1</v>
      </c>
      <c r="AG7823">
        <f t="shared" si="613"/>
        <v>1</v>
      </c>
      <c r="AH7823">
        <f t="shared" si="613"/>
        <v>1</v>
      </c>
      <c r="AI7823">
        <f t="shared" si="613"/>
        <v>0</v>
      </c>
      <c r="AJ7823">
        <f t="shared" si="611"/>
        <v>0</v>
      </c>
      <c r="AK7823">
        <f t="shared" si="611"/>
        <v>1</v>
      </c>
      <c r="AL7823">
        <f t="shared" si="614"/>
        <v>4</v>
      </c>
      <c r="AM7823">
        <f t="shared" si="615"/>
        <v>0.33333333333333337</v>
      </c>
    </row>
    <row r="7824" spans="1:39" x14ac:dyDescent="0.25">
      <c r="A7824" s="1">
        <v>43908.605405949071</v>
      </c>
      <c r="B7824">
        <v>0</v>
      </c>
      <c r="C7824">
        <v>591</v>
      </c>
      <c r="D7824">
        <v>357</v>
      </c>
      <c r="E7824">
        <v>0</v>
      </c>
      <c r="F7824">
        <v>585</v>
      </c>
      <c r="G7824">
        <v>0</v>
      </c>
      <c r="H7824">
        <v>150</v>
      </c>
      <c r="I7824">
        <v>191</v>
      </c>
      <c r="J7824">
        <v>35</v>
      </c>
      <c r="K7824">
        <v>0</v>
      </c>
      <c r="L7824">
        <v>0</v>
      </c>
      <c r="M7824">
        <v>108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1</v>
      </c>
      <c r="W7824">
        <v>0</v>
      </c>
      <c r="X7824">
        <v>0</v>
      </c>
      <c r="Y7824">
        <v>1</v>
      </c>
      <c r="Z7824">
        <v>1</v>
      </c>
      <c r="AA7824">
        <v>0</v>
      </c>
      <c r="AB7824">
        <v>1</v>
      </c>
      <c r="AC7824">
        <v>0</v>
      </c>
      <c r="AD7824">
        <v>0</v>
      </c>
      <c r="AE7824">
        <v>1</v>
      </c>
      <c r="AF7824">
        <f t="shared" si="612"/>
        <v>1</v>
      </c>
      <c r="AG7824">
        <f t="shared" si="613"/>
        <v>1</v>
      </c>
      <c r="AH7824">
        <f t="shared" si="613"/>
        <v>1</v>
      </c>
      <c r="AI7824">
        <f t="shared" si="613"/>
        <v>0</v>
      </c>
      <c r="AJ7824">
        <f t="shared" si="611"/>
        <v>0</v>
      </c>
      <c r="AK7824">
        <f t="shared" si="611"/>
        <v>1</v>
      </c>
      <c r="AL7824">
        <f t="shared" si="614"/>
        <v>4</v>
      </c>
      <c r="AM7824">
        <f t="shared" si="615"/>
        <v>0.33333333333333337</v>
      </c>
    </row>
    <row r="7825" spans="1:39" x14ac:dyDescent="0.25">
      <c r="A7825" s="1">
        <v>43908.605407106479</v>
      </c>
      <c r="B7825">
        <v>0</v>
      </c>
      <c r="C7825">
        <v>587</v>
      </c>
      <c r="D7825">
        <v>363</v>
      </c>
      <c r="E7825">
        <v>0</v>
      </c>
      <c r="F7825">
        <v>588</v>
      </c>
      <c r="G7825">
        <v>0</v>
      </c>
      <c r="H7825">
        <v>148</v>
      </c>
      <c r="I7825">
        <v>188</v>
      </c>
      <c r="J7825">
        <v>35</v>
      </c>
      <c r="K7825">
        <v>0</v>
      </c>
      <c r="L7825">
        <v>0</v>
      </c>
      <c r="M7825">
        <v>117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1</v>
      </c>
      <c r="W7825">
        <v>0</v>
      </c>
      <c r="X7825">
        <v>0</v>
      </c>
      <c r="Y7825">
        <v>1</v>
      </c>
      <c r="Z7825">
        <v>1</v>
      </c>
      <c r="AA7825">
        <v>0</v>
      </c>
      <c r="AB7825">
        <v>1</v>
      </c>
      <c r="AC7825">
        <v>0</v>
      </c>
      <c r="AD7825">
        <v>0</v>
      </c>
      <c r="AE7825">
        <v>1</v>
      </c>
      <c r="AF7825">
        <f t="shared" si="612"/>
        <v>1</v>
      </c>
      <c r="AG7825">
        <f t="shared" si="613"/>
        <v>1</v>
      </c>
      <c r="AH7825">
        <f t="shared" si="613"/>
        <v>1</v>
      </c>
      <c r="AI7825">
        <f t="shared" si="613"/>
        <v>0</v>
      </c>
      <c r="AJ7825">
        <f t="shared" si="611"/>
        <v>0</v>
      </c>
      <c r="AK7825">
        <f t="shared" si="611"/>
        <v>1</v>
      </c>
      <c r="AL7825">
        <f t="shared" si="614"/>
        <v>4</v>
      </c>
      <c r="AM7825">
        <f t="shared" si="615"/>
        <v>0.33333333333333337</v>
      </c>
    </row>
    <row r="7826" spans="1:39" x14ac:dyDescent="0.25">
      <c r="A7826" s="1">
        <v>43908.605408344905</v>
      </c>
      <c r="B7826">
        <v>4</v>
      </c>
      <c r="C7826">
        <v>592</v>
      </c>
      <c r="D7826">
        <v>360</v>
      </c>
      <c r="E7826">
        <v>0</v>
      </c>
      <c r="F7826">
        <v>595</v>
      </c>
      <c r="G7826">
        <v>0</v>
      </c>
      <c r="H7826">
        <v>149</v>
      </c>
      <c r="I7826">
        <v>188</v>
      </c>
      <c r="J7826">
        <v>35</v>
      </c>
      <c r="K7826">
        <v>0</v>
      </c>
      <c r="L7826">
        <v>0</v>
      </c>
      <c r="M7826">
        <v>111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1</v>
      </c>
      <c r="W7826">
        <v>0</v>
      </c>
      <c r="X7826">
        <v>0</v>
      </c>
      <c r="Y7826">
        <v>1</v>
      </c>
      <c r="Z7826">
        <v>1</v>
      </c>
      <c r="AA7826">
        <v>0</v>
      </c>
      <c r="AB7826">
        <v>1</v>
      </c>
      <c r="AC7826">
        <v>0</v>
      </c>
      <c r="AD7826">
        <v>0</v>
      </c>
      <c r="AE7826">
        <v>1</v>
      </c>
      <c r="AF7826">
        <f t="shared" si="612"/>
        <v>1</v>
      </c>
      <c r="AG7826">
        <f t="shared" si="613"/>
        <v>1</v>
      </c>
      <c r="AH7826">
        <f t="shared" si="613"/>
        <v>1</v>
      </c>
      <c r="AI7826">
        <f t="shared" si="613"/>
        <v>0</v>
      </c>
      <c r="AJ7826">
        <f t="shared" si="611"/>
        <v>0</v>
      </c>
      <c r="AK7826">
        <f t="shared" si="611"/>
        <v>1</v>
      </c>
      <c r="AL7826">
        <f t="shared" si="614"/>
        <v>4</v>
      </c>
      <c r="AM7826">
        <f t="shared" si="615"/>
        <v>0.33333333333333337</v>
      </c>
    </row>
    <row r="7827" spans="1:39" x14ac:dyDescent="0.25">
      <c r="A7827" s="1">
        <v>43908.605409502314</v>
      </c>
      <c r="B7827">
        <v>3</v>
      </c>
      <c r="C7827">
        <v>592</v>
      </c>
      <c r="D7827">
        <v>355</v>
      </c>
      <c r="E7827">
        <v>0</v>
      </c>
      <c r="F7827">
        <v>591</v>
      </c>
      <c r="G7827">
        <v>0</v>
      </c>
      <c r="H7827">
        <v>150</v>
      </c>
      <c r="I7827">
        <v>189</v>
      </c>
      <c r="J7827">
        <v>32</v>
      </c>
      <c r="K7827">
        <v>0</v>
      </c>
      <c r="L7827">
        <v>0</v>
      </c>
      <c r="M7827">
        <v>110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1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1</v>
      </c>
      <c r="AC7827">
        <v>0</v>
      </c>
      <c r="AD7827">
        <v>0</v>
      </c>
      <c r="AE7827">
        <v>1</v>
      </c>
      <c r="AF7827">
        <f t="shared" si="612"/>
        <v>1</v>
      </c>
      <c r="AG7827">
        <f t="shared" si="613"/>
        <v>1</v>
      </c>
      <c r="AH7827">
        <f t="shared" si="613"/>
        <v>1</v>
      </c>
      <c r="AI7827">
        <f t="shared" si="613"/>
        <v>0</v>
      </c>
      <c r="AJ7827">
        <f t="shared" si="611"/>
        <v>0</v>
      </c>
      <c r="AK7827">
        <f t="shared" si="611"/>
        <v>1</v>
      </c>
      <c r="AL7827">
        <f t="shared" si="614"/>
        <v>4</v>
      </c>
      <c r="AM7827">
        <f t="shared" si="615"/>
        <v>0.33333333333333337</v>
      </c>
    </row>
    <row r="7828" spans="1:39" x14ac:dyDescent="0.25">
      <c r="A7828" s="1">
        <v>43908.605410671298</v>
      </c>
      <c r="B7828">
        <v>3</v>
      </c>
      <c r="C7828">
        <v>590</v>
      </c>
      <c r="D7828">
        <v>357</v>
      </c>
      <c r="E7828">
        <v>0</v>
      </c>
      <c r="F7828">
        <v>587</v>
      </c>
      <c r="G7828">
        <v>0</v>
      </c>
      <c r="H7828">
        <v>149</v>
      </c>
      <c r="I7828">
        <v>188</v>
      </c>
      <c r="J7828">
        <v>13</v>
      </c>
      <c r="K7828">
        <v>0</v>
      </c>
      <c r="L7828">
        <v>0</v>
      </c>
      <c r="M7828">
        <v>111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1</v>
      </c>
      <c r="W7828">
        <v>0</v>
      </c>
      <c r="X7828">
        <v>0</v>
      </c>
      <c r="Y7828">
        <v>1</v>
      </c>
      <c r="Z7828">
        <v>1</v>
      </c>
      <c r="AA7828">
        <v>0</v>
      </c>
      <c r="AB7828">
        <v>1</v>
      </c>
      <c r="AC7828">
        <v>0</v>
      </c>
      <c r="AD7828">
        <v>0</v>
      </c>
      <c r="AE7828">
        <v>1</v>
      </c>
      <c r="AF7828">
        <f t="shared" si="612"/>
        <v>1</v>
      </c>
      <c r="AG7828">
        <f t="shared" si="613"/>
        <v>1</v>
      </c>
      <c r="AH7828">
        <f t="shared" si="613"/>
        <v>1</v>
      </c>
      <c r="AI7828">
        <f t="shared" si="613"/>
        <v>0</v>
      </c>
      <c r="AJ7828">
        <f t="shared" si="611"/>
        <v>0</v>
      </c>
      <c r="AK7828">
        <f t="shared" si="611"/>
        <v>1</v>
      </c>
      <c r="AL7828">
        <f t="shared" si="614"/>
        <v>4</v>
      </c>
      <c r="AM7828">
        <f t="shared" si="615"/>
        <v>0.33333333333333337</v>
      </c>
    </row>
    <row r="7829" spans="1:39" x14ac:dyDescent="0.25">
      <c r="A7829" s="1">
        <v>43908.605411921293</v>
      </c>
      <c r="B7829">
        <v>0</v>
      </c>
      <c r="C7829">
        <v>591</v>
      </c>
      <c r="D7829">
        <v>355</v>
      </c>
      <c r="E7829">
        <v>0</v>
      </c>
      <c r="F7829">
        <v>582</v>
      </c>
      <c r="G7829">
        <v>0</v>
      </c>
      <c r="H7829">
        <v>153</v>
      </c>
      <c r="I7829">
        <v>189</v>
      </c>
      <c r="J7829">
        <v>2</v>
      </c>
      <c r="K7829">
        <v>0</v>
      </c>
      <c r="L7829">
        <v>0</v>
      </c>
      <c r="M7829">
        <v>111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1</v>
      </c>
      <c r="W7829">
        <v>0</v>
      </c>
      <c r="X7829">
        <v>0</v>
      </c>
      <c r="Y7829">
        <v>1</v>
      </c>
      <c r="Z7829">
        <v>1</v>
      </c>
      <c r="AA7829">
        <v>0</v>
      </c>
      <c r="AB7829">
        <v>1</v>
      </c>
      <c r="AC7829">
        <v>0</v>
      </c>
      <c r="AD7829">
        <v>0</v>
      </c>
      <c r="AE7829">
        <v>1</v>
      </c>
      <c r="AF7829">
        <f t="shared" si="612"/>
        <v>1</v>
      </c>
      <c r="AG7829">
        <f t="shared" si="613"/>
        <v>1</v>
      </c>
      <c r="AH7829">
        <f t="shared" si="613"/>
        <v>1</v>
      </c>
      <c r="AI7829">
        <f t="shared" si="613"/>
        <v>0</v>
      </c>
      <c r="AJ7829">
        <f t="shared" si="611"/>
        <v>0</v>
      </c>
      <c r="AK7829">
        <f t="shared" si="611"/>
        <v>1</v>
      </c>
      <c r="AL7829">
        <f t="shared" si="614"/>
        <v>4</v>
      </c>
      <c r="AM7829">
        <f t="shared" si="615"/>
        <v>0.33333333333333337</v>
      </c>
    </row>
    <row r="7830" spans="1:39" x14ac:dyDescent="0.25">
      <c r="A7830" s="1">
        <v>43908.605413124998</v>
      </c>
      <c r="B7830">
        <v>3</v>
      </c>
      <c r="C7830">
        <v>593</v>
      </c>
      <c r="D7830">
        <v>356</v>
      </c>
      <c r="E7830">
        <v>0</v>
      </c>
      <c r="F7830">
        <v>581</v>
      </c>
      <c r="G7830">
        <v>0</v>
      </c>
      <c r="H7830">
        <v>146</v>
      </c>
      <c r="I7830">
        <v>185</v>
      </c>
      <c r="J7830">
        <v>0</v>
      </c>
      <c r="K7830">
        <v>0</v>
      </c>
      <c r="L7830">
        <v>0</v>
      </c>
      <c r="M7830">
        <v>111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1</v>
      </c>
      <c r="W7830">
        <v>0</v>
      </c>
      <c r="X7830">
        <v>0</v>
      </c>
      <c r="Y7830">
        <v>1</v>
      </c>
      <c r="Z7830">
        <v>1</v>
      </c>
      <c r="AA7830">
        <v>0</v>
      </c>
      <c r="AB7830">
        <v>1</v>
      </c>
      <c r="AC7830">
        <v>0</v>
      </c>
      <c r="AD7830">
        <v>0</v>
      </c>
      <c r="AE7830">
        <v>1</v>
      </c>
      <c r="AF7830">
        <f t="shared" si="612"/>
        <v>1</v>
      </c>
      <c r="AG7830">
        <f t="shared" si="613"/>
        <v>1</v>
      </c>
      <c r="AH7830">
        <f t="shared" si="613"/>
        <v>1</v>
      </c>
      <c r="AI7830">
        <f t="shared" si="613"/>
        <v>0</v>
      </c>
      <c r="AJ7830">
        <f t="shared" si="611"/>
        <v>0</v>
      </c>
      <c r="AK7830">
        <f t="shared" si="611"/>
        <v>1</v>
      </c>
      <c r="AL7830">
        <f t="shared" si="614"/>
        <v>4</v>
      </c>
      <c r="AM7830">
        <f t="shared" si="615"/>
        <v>0.33333333333333337</v>
      </c>
    </row>
    <row r="7831" spans="1:39" x14ac:dyDescent="0.25">
      <c r="A7831" s="1">
        <v>43908.605414247686</v>
      </c>
      <c r="B7831">
        <v>0</v>
      </c>
      <c r="C7831">
        <v>597</v>
      </c>
      <c r="D7831">
        <v>360</v>
      </c>
      <c r="E7831">
        <v>0</v>
      </c>
      <c r="F7831">
        <v>585</v>
      </c>
      <c r="G7831">
        <v>0</v>
      </c>
      <c r="H7831">
        <v>144</v>
      </c>
      <c r="I7831">
        <v>189</v>
      </c>
      <c r="J7831">
        <v>0</v>
      </c>
      <c r="K7831">
        <v>0</v>
      </c>
      <c r="L7831">
        <v>0</v>
      </c>
      <c r="M7831">
        <v>106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1</v>
      </c>
      <c r="W7831">
        <v>0</v>
      </c>
      <c r="X7831">
        <v>0</v>
      </c>
      <c r="Y7831">
        <v>1</v>
      </c>
      <c r="Z7831">
        <v>1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f t="shared" si="612"/>
        <v>1</v>
      </c>
      <c r="AG7831">
        <f t="shared" si="613"/>
        <v>1</v>
      </c>
      <c r="AH7831">
        <f t="shared" si="613"/>
        <v>1</v>
      </c>
      <c r="AI7831">
        <f t="shared" si="613"/>
        <v>0</v>
      </c>
      <c r="AJ7831">
        <f t="shared" si="611"/>
        <v>0</v>
      </c>
      <c r="AK7831">
        <f t="shared" si="611"/>
        <v>1</v>
      </c>
      <c r="AL7831">
        <f t="shared" si="614"/>
        <v>4</v>
      </c>
      <c r="AM7831">
        <f t="shared" si="615"/>
        <v>0.33333333333333337</v>
      </c>
    </row>
    <row r="7832" spans="1:39" x14ac:dyDescent="0.25">
      <c r="A7832" s="1">
        <v>43908.605415578706</v>
      </c>
      <c r="B7832">
        <v>0</v>
      </c>
      <c r="C7832">
        <v>600</v>
      </c>
      <c r="D7832">
        <v>358</v>
      </c>
      <c r="E7832">
        <v>0</v>
      </c>
      <c r="F7832">
        <v>583</v>
      </c>
      <c r="G7832">
        <v>0</v>
      </c>
      <c r="H7832">
        <v>150</v>
      </c>
      <c r="I7832">
        <v>185</v>
      </c>
      <c r="J7832">
        <v>0</v>
      </c>
      <c r="K7832">
        <v>0</v>
      </c>
      <c r="L7832">
        <v>0</v>
      </c>
      <c r="M7832">
        <v>105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1</v>
      </c>
      <c r="W7832">
        <v>0</v>
      </c>
      <c r="X7832">
        <v>0</v>
      </c>
      <c r="Y7832">
        <v>1</v>
      </c>
      <c r="Z7832">
        <v>1</v>
      </c>
      <c r="AA7832">
        <v>0</v>
      </c>
      <c r="AB7832">
        <v>1</v>
      </c>
      <c r="AC7832">
        <v>0</v>
      </c>
      <c r="AD7832">
        <v>0</v>
      </c>
      <c r="AE7832">
        <v>1</v>
      </c>
      <c r="AF7832">
        <f t="shared" si="612"/>
        <v>1</v>
      </c>
      <c r="AG7832">
        <f t="shared" si="613"/>
        <v>1</v>
      </c>
      <c r="AH7832">
        <f t="shared" si="613"/>
        <v>1</v>
      </c>
      <c r="AI7832">
        <f t="shared" si="613"/>
        <v>0</v>
      </c>
      <c r="AJ7832">
        <f t="shared" si="611"/>
        <v>0</v>
      </c>
      <c r="AK7832">
        <f t="shared" si="611"/>
        <v>1</v>
      </c>
      <c r="AL7832">
        <f t="shared" si="614"/>
        <v>4</v>
      </c>
      <c r="AM7832">
        <f t="shared" si="615"/>
        <v>0.33333333333333337</v>
      </c>
    </row>
    <row r="7833" spans="1:39" x14ac:dyDescent="0.25">
      <c r="A7833" s="1">
        <v>43908.605416805556</v>
      </c>
      <c r="B7833">
        <v>3</v>
      </c>
      <c r="C7833">
        <v>597</v>
      </c>
      <c r="D7833">
        <v>355</v>
      </c>
      <c r="E7833">
        <v>0</v>
      </c>
      <c r="F7833">
        <v>586</v>
      </c>
      <c r="G7833">
        <v>0</v>
      </c>
      <c r="H7833">
        <v>147</v>
      </c>
      <c r="I7833">
        <v>192</v>
      </c>
      <c r="J7833">
        <v>0</v>
      </c>
      <c r="K7833">
        <v>0</v>
      </c>
      <c r="L7833">
        <v>0</v>
      </c>
      <c r="M7833">
        <v>113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1</v>
      </c>
      <c r="W7833">
        <v>0</v>
      </c>
      <c r="X7833">
        <v>0</v>
      </c>
      <c r="Y7833">
        <v>1</v>
      </c>
      <c r="Z7833">
        <v>1</v>
      </c>
      <c r="AA7833">
        <v>0</v>
      </c>
      <c r="AB7833">
        <v>1</v>
      </c>
      <c r="AC7833">
        <v>0</v>
      </c>
      <c r="AD7833">
        <v>0</v>
      </c>
      <c r="AE7833">
        <v>1</v>
      </c>
      <c r="AF7833">
        <f t="shared" si="612"/>
        <v>1</v>
      </c>
      <c r="AG7833">
        <f t="shared" si="613"/>
        <v>1</v>
      </c>
      <c r="AH7833">
        <f t="shared" si="613"/>
        <v>1</v>
      </c>
      <c r="AI7833">
        <f t="shared" si="613"/>
        <v>0</v>
      </c>
      <c r="AJ7833">
        <f t="shared" si="611"/>
        <v>0</v>
      </c>
      <c r="AK7833">
        <f t="shared" si="611"/>
        <v>1</v>
      </c>
      <c r="AL7833">
        <f t="shared" si="614"/>
        <v>4</v>
      </c>
      <c r="AM7833">
        <f t="shared" si="615"/>
        <v>0.33333333333333337</v>
      </c>
    </row>
    <row r="7834" spans="1:39" x14ac:dyDescent="0.25">
      <c r="A7834" s="1">
        <v>43908.605418078703</v>
      </c>
      <c r="B7834">
        <v>0</v>
      </c>
      <c r="C7834">
        <v>598</v>
      </c>
      <c r="D7834">
        <v>354</v>
      </c>
      <c r="E7834">
        <v>0</v>
      </c>
      <c r="F7834">
        <v>579</v>
      </c>
      <c r="G7834">
        <v>0</v>
      </c>
      <c r="H7834">
        <v>153</v>
      </c>
      <c r="I7834">
        <v>189</v>
      </c>
      <c r="J7834">
        <v>0</v>
      </c>
      <c r="K7834">
        <v>0</v>
      </c>
      <c r="L7834">
        <v>0</v>
      </c>
      <c r="M7834">
        <v>106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1</v>
      </c>
      <c r="W7834">
        <v>0</v>
      </c>
      <c r="X7834">
        <v>0</v>
      </c>
      <c r="Y7834">
        <v>1</v>
      </c>
      <c r="Z7834">
        <v>1</v>
      </c>
      <c r="AA7834">
        <v>0</v>
      </c>
      <c r="AB7834">
        <v>1</v>
      </c>
      <c r="AC7834">
        <v>0</v>
      </c>
      <c r="AD7834">
        <v>0</v>
      </c>
      <c r="AE7834">
        <v>1</v>
      </c>
      <c r="AF7834">
        <f t="shared" si="612"/>
        <v>1</v>
      </c>
      <c r="AG7834">
        <f t="shared" si="613"/>
        <v>1</v>
      </c>
      <c r="AH7834">
        <f t="shared" si="613"/>
        <v>1</v>
      </c>
      <c r="AI7834">
        <f t="shared" si="613"/>
        <v>0</v>
      </c>
      <c r="AJ7834">
        <f t="shared" si="611"/>
        <v>0</v>
      </c>
      <c r="AK7834">
        <f t="shared" si="611"/>
        <v>1</v>
      </c>
      <c r="AL7834">
        <f t="shared" si="614"/>
        <v>4</v>
      </c>
      <c r="AM7834">
        <f t="shared" si="615"/>
        <v>0.33333333333333337</v>
      </c>
    </row>
    <row r="7835" spans="1:39" x14ac:dyDescent="0.25">
      <c r="A7835" s="1">
        <v>43908.605419409723</v>
      </c>
      <c r="B7835">
        <v>0</v>
      </c>
      <c r="C7835">
        <v>597</v>
      </c>
      <c r="D7835">
        <v>354</v>
      </c>
      <c r="E7835">
        <v>0</v>
      </c>
      <c r="F7835">
        <v>583</v>
      </c>
      <c r="G7835">
        <v>0</v>
      </c>
      <c r="H7835">
        <v>152</v>
      </c>
      <c r="I7835">
        <v>192</v>
      </c>
      <c r="J7835">
        <v>0</v>
      </c>
      <c r="K7835">
        <v>0</v>
      </c>
      <c r="L7835">
        <v>0</v>
      </c>
      <c r="M7835">
        <v>118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1</v>
      </c>
      <c r="Z7835">
        <v>1</v>
      </c>
      <c r="AA7835">
        <v>0</v>
      </c>
      <c r="AB7835">
        <v>1</v>
      </c>
      <c r="AC7835">
        <v>0</v>
      </c>
      <c r="AD7835">
        <v>0</v>
      </c>
      <c r="AE7835">
        <v>1</v>
      </c>
      <c r="AF7835">
        <f t="shared" si="612"/>
        <v>1</v>
      </c>
      <c r="AG7835">
        <f t="shared" si="613"/>
        <v>1</v>
      </c>
      <c r="AH7835">
        <f t="shared" si="613"/>
        <v>1</v>
      </c>
      <c r="AI7835">
        <f t="shared" si="613"/>
        <v>0</v>
      </c>
      <c r="AJ7835">
        <f t="shared" si="611"/>
        <v>0</v>
      </c>
      <c r="AK7835">
        <f t="shared" si="611"/>
        <v>1</v>
      </c>
      <c r="AL7835">
        <f t="shared" si="614"/>
        <v>4</v>
      </c>
      <c r="AM7835">
        <f t="shared" si="615"/>
        <v>0.33333333333333337</v>
      </c>
    </row>
    <row r="7836" spans="1:39" x14ac:dyDescent="0.25">
      <c r="A7836" s="1">
        <v>43908.605420636573</v>
      </c>
      <c r="B7836">
        <v>2</v>
      </c>
      <c r="C7836">
        <v>595</v>
      </c>
      <c r="D7836">
        <v>354</v>
      </c>
      <c r="E7836">
        <v>0</v>
      </c>
      <c r="F7836">
        <v>582</v>
      </c>
      <c r="G7836">
        <v>0</v>
      </c>
      <c r="H7836">
        <v>153</v>
      </c>
      <c r="I7836">
        <v>188</v>
      </c>
      <c r="J7836">
        <v>0</v>
      </c>
      <c r="K7836">
        <v>0</v>
      </c>
      <c r="L7836">
        <v>0</v>
      </c>
      <c r="M7836">
        <v>120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1</v>
      </c>
      <c r="W7836">
        <v>0</v>
      </c>
      <c r="X7836">
        <v>0</v>
      </c>
      <c r="Y7836">
        <v>1</v>
      </c>
      <c r="Z7836">
        <v>1</v>
      </c>
      <c r="AA7836">
        <v>0</v>
      </c>
      <c r="AB7836">
        <v>1</v>
      </c>
      <c r="AC7836">
        <v>0</v>
      </c>
      <c r="AD7836">
        <v>0</v>
      </c>
      <c r="AE7836">
        <v>1</v>
      </c>
      <c r="AF7836">
        <f t="shared" si="612"/>
        <v>1</v>
      </c>
      <c r="AG7836">
        <f t="shared" si="613"/>
        <v>1</v>
      </c>
      <c r="AH7836">
        <f t="shared" si="613"/>
        <v>1</v>
      </c>
      <c r="AI7836">
        <f t="shared" si="613"/>
        <v>0</v>
      </c>
      <c r="AJ7836">
        <f t="shared" si="611"/>
        <v>0</v>
      </c>
      <c r="AK7836">
        <f t="shared" si="611"/>
        <v>1</v>
      </c>
      <c r="AL7836">
        <f t="shared" si="614"/>
        <v>4</v>
      </c>
      <c r="AM7836">
        <f t="shared" si="615"/>
        <v>0.33333333333333337</v>
      </c>
    </row>
    <row r="7837" spans="1:39" x14ac:dyDescent="0.25">
      <c r="A7837" s="1">
        <v>43908.605421805558</v>
      </c>
      <c r="B7837">
        <v>2</v>
      </c>
      <c r="C7837">
        <v>594</v>
      </c>
      <c r="D7837">
        <v>354</v>
      </c>
      <c r="E7837">
        <v>0</v>
      </c>
      <c r="F7837">
        <v>588</v>
      </c>
      <c r="G7837">
        <v>0</v>
      </c>
      <c r="H7837">
        <v>155</v>
      </c>
      <c r="I7837">
        <v>190</v>
      </c>
      <c r="J7837">
        <v>0</v>
      </c>
      <c r="K7837">
        <v>0</v>
      </c>
      <c r="L7837">
        <v>0</v>
      </c>
      <c r="M7837">
        <v>113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1</v>
      </c>
      <c r="W7837">
        <v>0</v>
      </c>
      <c r="X7837">
        <v>0</v>
      </c>
      <c r="Y7837">
        <v>1</v>
      </c>
      <c r="Z7837">
        <v>1</v>
      </c>
      <c r="AA7837">
        <v>0</v>
      </c>
      <c r="AB7837">
        <v>1</v>
      </c>
      <c r="AC7837">
        <v>0</v>
      </c>
      <c r="AD7837">
        <v>0</v>
      </c>
      <c r="AE7837">
        <v>1</v>
      </c>
      <c r="AF7837">
        <f t="shared" si="612"/>
        <v>1</v>
      </c>
      <c r="AG7837">
        <f t="shared" si="613"/>
        <v>1</v>
      </c>
      <c r="AH7837">
        <f t="shared" si="613"/>
        <v>1</v>
      </c>
      <c r="AI7837">
        <f t="shared" si="613"/>
        <v>0</v>
      </c>
      <c r="AJ7837">
        <f t="shared" si="611"/>
        <v>0</v>
      </c>
      <c r="AK7837">
        <f t="shared" si="611"/>
        <v>1</v>
      </c>
      <c r="AL7837">
        <f t="shared" si="614"/>
        <v>4</v>
      </c>
      <c r="AM7837">
        <f t="shared" si="615"/>
        <v>0.33333333333333337</v>
      </c>
    </row>
    <row r="7838" spans="1:39" x14ac:dyDescent="0.25">
      <c r="A7838" s="1">
        <v>43908.605422986111</v>
      </c>
      <c r="B7838">
        <v>2</v>
      </c>
      <c r="C7838">
        <v>599</v>
      </c>
      <c r="D7838">
        <v>358</v>
      </c>
      <c r="E7838">
        <v>0</v>
      </c>
      <c r="F7838">
        <v>592</v>
      </c>
      <c r="G7838">
        <v>0</v>
      </c>
      <c r="H7838">
        <v>150</v>
      </c>
      <c r="I7838">
        <v>188</v>
      </c>
      <c r="J7838">
        <v>0</v>
      </c>
      <c r="K7838">
        <v>0</v>
      </c>
      <c r="L7838">
        <v>0</v>
      </c>
      <c r="M7838">
        <v>111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1</v>
      </c>
      <c r="Z7838">
        <v>1</v>
      </c>
      <c r="AA7838">
        <v>0</v>
      </c>
      <c r="AB7838">
        <v>1</v>
      </c>
      <c r="AC7838">
        <v>0</v>
      </c>
      <c r="AD7838">
        <v>0</v>
      </c>
      <c r="AE7838">
        <v>1</v>
      </c>
      <c r="AF7838">
        <f t="shared" si="612"/>
        <v>1</v>
      </c>
      <c r="AG7838">
        <f t="shared" si="613"/>
        <v>1</v>
      </c>
      <c r="AH7838">
        <f t="shared" si="613"/>
        <v>1</v>
      </c>
      <c r="AI7838">
        <f t="shared" si="613"/>
        <v>0</v>
      </c>
      <c r="AJ7838">
        <f t="shared" si="611"/>
        <v>0</v>
      </c>
      <c r="AK7838">
        <f t="shared" si="611"/>
        <v>1</v>
      </c>
      <c r="AL7838">
        <f t="shared" si="614"/>
        <v>4</v>
      </c>
      <c r="AM7838">
        <f t="shared" si="615"/>
        <v>0.33333333333333337</v>
      </c>
    </row>
    <row r="7839" spans="1:39" x14ac:dyDescent="0.25">
      <c r="A7839" s="1">
        <v>43908.60542417824</v>
      </c>
      <c r="B7839">
        <v>0</v>
      </c>
      <c r="C7839">
        <v>591</v>
      </c>
      <c r="D7839">
        <v>357</v>
      </c>
      <c r="E7839">
        <v>0</v>
      </c>
      <c r="F7839">
        <v>589</v>
      </c>
      <c r="G7839">
        <v>0</v>
      </c>
      <c r="H7839">
        <v>154</v>
      </c>
      <c r="I7839">
        <v>190</v>
      </c>
      <c r="J7839">
        <v>0</v>
      </c>
      <c r="K7839">
        <v>0</v>
      </c>
      <c r="L7839">
        <v>0</v>
      </c>
      <c r="M7839">
        <v>116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1</v>
      </c>
      <c r="W7839">
        <v>0</v>
      </c>
      <c r="X7839">
        <v>0</v>
      </c>
      <c r="Y7839">
        <v>1</v>
      </c>
      <c r="Z7839">
        <v>1</v>
      </c>
      <c r="AA7839">
        <v>0</v>
      </c>
      <c r="AB7839">
        <v>1</v>
      </c>
      <c r="AC7839">
        <v>0</v>
      </c>
      <c r="AD7839">
        <v>0</v>
      </c>
      <c r="AE7839">
        <v>1</v>
      </c>
      <c r="AF7839">
        <f t="shared" si="612"/>
        <v>1</v>
      </c>
      <c r="AG7839">
        <f t="shared" si="613"/>
        <v>1</v>
      </c>
      <c r="AH7839">
        <f t="shared" si="613"/>
        <v>1</v>
      </c>
      <c r="AI7839">
        <f t="shared" si="613"/>
        <v>0</v>
      </c>
      <c r="AJ7839">
        <f t="shared" si="611"/>
        <v>0</v>
      </c>
      <c r="AK7839">
        <f t="shared" si="611"/>
        <v>1</v>
      </c>
      <c r="AL7839">
        <f t="shared" si="614"/>
        <v>4</v>
      </c>
      <c r="AM7839">
        <f t="shared" si="615"/>
        <v>0.33333333333333337</v>
      </c>
    </row>
    <row r="7840" spans="1:39" x14ac:dyDescent="0.25">
      <c r="A7840" s="1">
        <v>43908.605425393522</v>
      </c>
      <c r="B7840">
        <v>0</v>
      </c>
      <c r="C7840">
        <v>585</v>
      </c>
      <c r="D7840">
        <v>357</v>
      </c>
      <c r="E7840">
        <v>0</v>
      </c>
      <c r="F7840">
        <v>594</v>
      </c>
      <c r="G7840">
        <v>0</v>
      </c>
      <c r="H7840">
        <v>154</v>
      </c>
      <c r="I7840">
        <v>189</v>
      </c>
      <c r="J7840">
        <v>0</v>
      </c>
      <c r="K7840">
        <v>0</v>
      </c>
      <c r="L7840">
        <v>0</v>
      </c>
      <c r="M7840">
        <v>111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1</v>
      </c>
      <c r="W7840">
        <v>0</v>
      </c>
      <c r="X7840">
        <v>0</v>
      </c>
      <c r="Y7840">
        <v>1</v>
      </c>
      <c r="Z7840">
        <v>1</v>
      </c>
      <c r="AA7840">
        <v>0</v>
      </c>
      <c r="AB7840">
        <v>1</v>
      </c>
      <c r="AC7840">
        <v>0</v>
      </c>
      <c r="AD7840">
        <v>0</v>
      </c>
      <c r="AE7840">
        <v>1</v>
      </c>
      <c r="AF7840">
        <f t="shared" si="612"/>
        <v>1</v>
      </c>
      <c r="AG7840">
        <f t="shared" si="613"/>
        <v>1</v>
      </c>
      <c r="AH7840">
        <f t="shared" si="613"/>
        <v>1</v>
      </c>
      <c r="AI7840">
        <f t="shared" si="613"/>
        <v>0</v>
      </c>
      <c r="AJ7840">
        <f t="shared" si="611"/>
        <v>0</v>
      </c>
      <c r="AK7840">
        <f t="shared" si="611"/>
        <v>1</v>
      </c>
      <c r="AL7840">
        <f t="shared" si="614"/>
        <v>4</v>
      </c>
      <c r="AM7840">
        <f t="shared" si="615"/>
        <v>0.33333333333333337</v>
      </c>
    </row>
    <row r="7841" spans="1:39" x14ac:dyDescent="0.25">
      <c r="A7841" s="1">
        <v>43908.60542659722</v>
      </c>
      <c r="B7841">
        <v>2</v>
      </c>
      <c r="C7841">
        <v>588</v>
      </c>
      <c r="D7841">
        <v>354</v>
      </c>
      <c r="E7841">
        <v>0</v>
      </c>
      <c r="F7841">
        <v>588</v>
      </c>
      <c r="G7841">
        <v>0</v>
      </c>
      <c r="H7841">
        <v>145</v>
      </c>
      <c r="I7841">
        <v>189</v>
      </c>
      <c r="J7841">
        <v>0</v>
      </c>
      <c r="K7841">
        <v>0</v>
      </c>
      <c r="L7841">
        <v>0</v>
      </c>
      <c r="M7841">
        <v>120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1</v>
      </c>
      <c r="W7841">
        <v>0</v>
      </c>
      <c r="X7841">
        <v>0</v>
      </c>
      <c r="Y7841">
        <v>1</v>
      </c>
      <c r="Z7841">
        <v>1</v>
      </c>
      <c r="AA7841">
        <v>0</v>
      </c>
      <c r="AB7841">
        <v>1</v>
      </c>
      <c r="AC7841">
        <v>0</v>
      </c>
      <c r="AD7841">
        <v>0</v>
      </c>
      <c r="AE7841">
        <v>1</v>
      </c>
      <c r="AF7841">
        <f t="shared" si="612"/>
        <v>1</v>
      </c>
      <c r="AG7841">
        <f t="shared" si="613"/>
        <v>1</v>
      </c>
      <c r="AH7841">
        <f t="shared" si="613"/>
        <v>1</v>
      </c>
      <c r="AI7841">
        <f t="shared" si="613"/>
        <v>0</v>
      </c>
      <c r="AJ7841">
        <f t="shared" si="611"/>
        <v>0</v>
      </c>
      <c r="AK7841">
        <f t="shared" si="611"/>
        <v>1</v>
      </c>
      <c r="AL7841">
        <f t="shared" si="614"/>
        <v>4</v>
      </c>
      <c r="AM7841">
        <f t="shared" si="615"/>
        <v>0.33333333333333337</v>
      </c>
    </row>
    <row r="7842" spans="1:39" x14ac:dyDescent="0.25">
      <c r="A7842" s="1">
        <v>43908.605427847222</v>
      </c>
      <c r="B7842">
        <v>11</v>
      </c>
      <c r="C7842">
        <v>590</v>
      </c>
      <c r="D7842">
        <v>354</v>
      </c>
      <c r="E7842">
        <v>0</v>
      </c>
      <c r="F7842">
        <v>587</v>
      </c>
      <c r="G7842">
        <v>0</v>
      </c>
      <c r="H7842">
        <v>149</v>
      </c>
      <c r="I7842">
        <v>189</v>
      </c>
      <c r="J7842">
        <v>0</v>
      </c>
      <c r="K7842">
        <v>0</v>
      </c>
      <c r="L7842">
        <v>0</v>
      </c>
      <c r="M7842">
        <v>105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1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1</v>
      </c>
      <c r="AC7842">
        <v>0</v>
      </c>
      <c r="AD7842">
        <v>0</v>
      </c>
      <c r="AE7842">
        <v>1</v>
      </c>
      <c r="AF7842">
        <f t="shared" si="612"/>
        <v>1</v>
      </c>
      <c r="AG7842">
        <f t="shared" si="613"/>
        <v>1</v>
      </c>
      <c r="AH7842">
        <f t="shared" si="613"/>
        <v>1</v>
      </c>
      <c r="AI7842">
        <f t="shared" si="613"/>
        <v>0</v>
      </c>
      <c r="AJ7842">
        <f t="shared" si="611"/>
        <v>0</v>
      </c>
      <c r="AK7842">
        <f t="shared" si="611"/>
        <v>1</v>
      </c>
      <c r="AL7842">
        <f t="shared" si="614"/>
        <v>4</v>
      </c>
      <c r="AM7842">
        <f t="shared" si="615"/>
        <v>0.33333333333333337</v>
      </c>
    </row>
    <row r="7843" spans="1:39" x14ac:dyDescent="0.25">
      <c r="A7843" s="1">
        <v>43908.605428912037</v>
      </c>
      <c r="B7843">
        <v>2</v>
      </c>
      <c r="C7843">
        <v>593</v>
      </c>
      <c r="D7843">
        <v>357</v>
      </c>
      <c r="E7843">
        <v>0</v>
      </c>
      <c r="F7843">
        <v>588</v>
      </c>
      <c r="G7843">
        <v>0</v>
      </c>
      <c r="H7843">
        <v>148</v>
      </c>
      <c r="I7843">
        <v>191</v>
      </c>
      <c r="J7843">
        <v>0</v>
      </c>
      <c r="K7843">
        <v>0</v>
      </c>
      <c r="L7843">
        <v>0</v>
      </c>
      <c r="M7843">
        <v>112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0</v>
      </c>
      <c r="X7843">
        <v>0</v>
      </c>
      <c r="Y7843">
        <v>1</v>
      </c>
      <c r="Z7843">
        <v>1</v>
      </c>
      <c r="AA7843">
        <v>0</v>
      </c>
      <c r="AB7843">
        <v>1</v>
      </c>
      <c r="AC7843">
        <v>0</v>
      </c>
      <c r="AD7843">
        <v>0</v>
      </c>
      <c r="AE7843">
        <v>1</v>
      </c>
      <c r="AF7843">
        <f t="shared" si="612"/>
        <v>1</v>
      </c>
      <c r="AG7843">
        <f t="shared" si="613"/>
        <v>1</v>
      </c>
      <c r="AH7843">
        <f t="shared" si="613"/>
        <v>1</v>
      </c>
      <c r="AI7843">
        <f t="shared" si="613"/>
        <v>0</v>
      </c>
      <c r="AJ7843">
        <f t="shared" si="611"/>
        <v>0</v>
      </c>
      <c r="AK7843">
        <f t="shared" si="611"/>
        <v>1</v>
      </c>
      <c r="AL7843">
        <f t="shared" si="614"/>
        <v>4</v>
      </c>
      <c r="AM7843">
        <f t="shared" si="615"/>
        <v>0.33333333333333337</v>
      </c>
    </row>
    <row r="7844" spans="1:39" x14ac:dyDescent="0.25">
      <c r="A7844" s="1">
        <v>43908.605430081021</v>
      </c>
      <c r="B7844">
        <v>2</v>
      </c>
      <c r="C7844">
        <v>595</v>
      </c>
      <c r="D7844">
        <v>359</v>
      </c>
      <c r="E7844">
        <v>0</v>
      </c>
      <c r="F7844">
        <v>590</v>
      </c>
      <c r="G7844">
        <v>0</v>
      </c>
      <c r="H7844">
        <v>146</v>
      </c>
      <c r="I7844">
        <v>192</v>
      </c>
      <c r="J7844">
        <v>0</v>
      </c>
      <c r="K7844">
        <v>0</v>
      </c>
      <c r="L7844">
        <v>0</v>
      </c>
      <c r="M7844">
        <v>112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1</v>
      </c>
      <c r="W7844">
        <v>0</v>
      </c>
      <c r="X7844">
        <v>0</v>
      </c>
      <c r="Y7844">
        <v>1</v>
      </c>
      <c r="Z7844">
        <v>1</v>
      </c>
      <c r="AA7844">
        <v>0</v>
      </c>
      <c r="AB7844">
        <v>1</v>
      </c>
      <c r="AC7844">
        <v>0</v>
      </c>
      <c r="AD7844">
        <v>0</v>
      </c>
      <c r="AE7844">
        <v>1</v>
      </c>
      <c r="AF7844">
        <f t="shared" si="612"/>
        <v>1</v>
      </c>
      <c r="AG7844">
        <f t="shared" si="613"/>
        <v>1</v>
      </c>
      <c r="AH7844">
        <f t="shared" si="613"/>
        <v>1</v>
      </c>
      <c r="AI7844">
        <f t="shared" si="613"/>
        <v>0</v>
      </c>
      <c r="AJ7844">
        <f t="shared" si="611"/>
        <v>0</v>
      </c>
      <c r="AK7844">
        <f t="shared" si="611"/>
        <v>1</v>
      </c>
      <c r="AL7844">
        <f t="shared" si="614"/>
        <v>4</v>
      </c>
      <c r="AM7844">
        <f t="shared" si="615"/>
        <v>0.33333333333333337</v>
      </c>
    </row>
    <row r="7845" spans="1:39" x14ac:dyDescent="0.25">
      <c r="A7845" s="1">
        <v>43908.605431319447</v>
      </c>
      <c r="B7845">
        <v>8</v>
      </c>
      <c r="C7845">
        <v>594</v>
      </c>
      <c r="D7845">
        <v>358</v>
      </c>
      <c r="E7845">
        <v>0</v>
      </c>
      <c r="F7845">
        <v>584</v>
      </c>
      <c r="G7845">
        <v>0</v>
      </c>
      <c r="H7845">
        <v>153</v>
      </c>
      <c r="I7845">
        <v>190</v>
      </c>
      <c r="J7845">
        <v>0</v>
      </c>
      <c r="K7845">
        <v>0</v>
      </c>
      <c r="L7845">
        <v>0</v>
      </c>
      <c r="M7845">
        <v>120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1</v>
      </c>
      <c r="W7845">
        <v>0</v>
      </c>
      <c r="X7845">
        <v>0</v>
      </c>
      <c r="Y7845">
        <v>1</v>
      </c>
      <c r="Z7845">
        <v>1</v>
      </c>
      <c r="AA7845">
        <v>0</v>
      </c>
      <c r="AB7845">
        <v>1</v>
      </c>
      <c r="AC7845">
        <v>0</v>
      </c>
      <c r="AD7845">
        <v>0</v>
      </c>
      <c r="AE7845">
        <v>1</v>
      </c>
      <c r="AF7845">
        <f t="shared" si="612"/>
        <v>1</v>
      </c>
      <c r="AG7845">
        <f t="shared" si="613"/>
        <v>1</v>
      </c>
      <c r="AH7845">
        <f t="shared" si="613"/>
        <v>1</v>
      </c>
      <c r="AI7845">
        <f t="shared" si="613"/>
        <v>0</v>
      </c>
      <c r="AJ7845">
        <f t="shared" si="611"/>
        <v>0</v>
      </c>
      <c r="AK7845">
        <f t="shared" si="611"/>
        <v>1</v>
      </c>
      <c r="AL7845">
        <f t="shared" si="614"/>
        <v>4</v>
      </c>
      <c r="AM7845">
        <f t="shared" si="615"/>
        <v>0.33333333333333337</v>
      </c>
    </row>
    <row r="7846" spans="1:39" x14ac:dyDescent="0.25">
      <c r="A7846" s="1">
        <v>43908.605432430559</v>
      </c>
      <c r="B7846">
        <v>3</v>
      </c>
      <c r="C7846">
        <v>586</v>
      </c>
      <c r="D7846">
        <v>359</v>
      </c>
      <c r="E7846">
        <v>0</v>
      </c>
      <c r="F7846">
        <v>587</v>
      </c>
      <c r="G7846">
        <v>0</v>
      </c>
      <c r="H7846">
        <v>150</v>
      </c>
      <c r="I7846">
        <v>193</v>
      </c>
      <c r="J7846">
        <v>0</v>
      </c>
      <c r="K7846">
        <v>0</v>
      </c>
      <c r="L7846">
        <v>0</v>
      </c>
      <c r="M7846">
        <v>113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1</v>
      </c>
      <c r="W7846">
        <v>0</v>
      </c>
      <c r="X7846">
        <v>0</v>
      </c>
      <c r="Y7846">
        <v>1</v>
      </c>
      <c r="Z7846">
        <v>1</v>
      </c>
      <c r="AA7846">
        <v>0</v>
      </c>
      <c r="AB7846">
        <v>1</v>
      </c>
      <c r="AC7846">
        <v>0</v>
      </c>
      <c r="AD7846">
        <v>0</v>
      </c>
      <c r="AE7846">
        <v>1</v>
      </c>
      <c r="AF7846">
        <f t="shared" si="612"/>
        <v>1</v>
      </c>
      <c r="AG7846">
        <f t="shared" si="613"/>
        <v>1</v>
      </c>
      <c r="AH7846">
        <f t="shared" si="613"/>
        <v>1</v>
      </c>
      <c r="AI7846">
        <f t="shared" si="613"/>
        <v>0</v>
      </c>
      <c r="AJ7846">
        <f t="shared" si="611"/>
        <v>0</v>
      </c>
      <c r="AK7846">
        <f t="shared" si="611"/>
        <v>1</v>
      </c>
      <c r="AL7846">
        <f t="shared" si="614"/>
        <v>4</v>
      </c>
      <c r="AM7846">
        <f t="shared" si="615"/>
        <v>0.33333333333333337</v>
      </c>
    </row>
    <row r="7847" spans="1:39" x14ac:dyDescent="0.25">
      <c r="A7847" s="1">
        <v>43908.605433599536</v>
      </c>
      <c r="B7847">
        <v>3</v>
      </c>
      <c r="C7847">
        <v>593</v>
      </c>
      <c r="D7847">
        <v>354</v>
      </c>
      <c r="E7847">
        <v>0</v>
      </c>
      <c r="F7847">
        <v>585</v>
      </c>
      <c r="G7847">
        <v>0</v>
      </c>
      <c r="H7847">
        <v>153</v>
      </c>
      <c r="I7847">
        <v>191</v>
      </c>
      <c r="J7847">
        <v>0</v>
      </c>
      <c r="K7847">
        <v>0</v>
      </c>
      <c r="L7847">
        <v>0</v>
      </c>
      <c r="M7847">
        <v>105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1</v>
      </c>
      <c r="Z7847">
        <v>1</v>
      </c>
      <c r="AA7847">
        <v>0</v>
      </c>
      <c r="AB7847">
        <v>1</v>
      </c>
      <c r="AC7847">
        <v>0</v>
      </c>
      <c r="AD7847">
        <v>0</v>
      </c>
      <c r="AE7847">
        <v>1</v>
      </c>
      <c r="AF7847">
        <f t="shared" si="612"/>
        <v>1</v>
      </c>
      <c r="AG7847">
        <f t="shared" si="613"/>
        <v>1</v>
      </c>
      <c r="AH7847">
        <f t="shared" si="613"/>
        <v>1</v>
      </c>
      <c r="AI7847">
        <f t="shared" si="613"/>
        <v>0</v>
      </c>
      <c r="AJ7847">
        <f t="shared" si="611"/>
        <v>0</v>
      </c>
      <c r="AK7847">
        <f t="shared" si="611"/>
        <v>1</v>
      </c>
      <c r="AL7847">
        <f t="shared" si="614"/>
        <v>4</v>
      </c>
      <c r="AM7847">
        <f t="shared" si="615"/>
        <v>0.33333333333333337</v>
      </c>
    </row>
    <row r="7848" spans="1:39" x14ac:dyDescent="0.25">
      <c r="A7848" s="1">
        <v>43908.605434756944</v>
      </c>
      <c r="B7848">
        <v>3</v>
      </c>
      <c r="C7848">
        <v>590</v>
      </c>
      <c r="D7848">
        <v>351</v>
      </c>
      <c r="E7848">
        <v>0</v>
      </c>
      <c r="F7848">
        <v>574</v>
      </c>
      <c r="G7848">
        <v>0</v>
      </c>
      <c r="H7848">
        <v>149</v>
      </c>
      <c r="I7848">
        <v>192</v>
      </c>
      <c r="J7848">
        <v>0</v>
      </c>
      <c r="K7848">
        <v>0</v>
      </c>
      <c r="L7848">
        <v>0</v>
      </c>
      <c r="M7848">
        <v>110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1</v>
      </c>
      <c r="AA7848">
        <v>0</v>
      </c>
      <c r="AB7848">
        <v>1</v>
      </c>
      <c r="AC7848">
        <v>0</v>
      </c>
      <c r="AD7848">
        <v>0</v>
      </c>
      <c r="AE7848">
        <v>1</v>
      </c>
      <c r="AF7848">
        <f t="shared" si="612"/>
        <v>1</v>
      </c>
      <c r="AG7848">
        <f t="shared" si="613"/>
        <v>1</v>
      </c>
      <c r="AH7848">
        <f t="shared" si="613"/>
        <v>1</v>
      </c>
      <c r="AI7848">
        <f t="shared" si="613"/>
        <v>0</v>
      </c>
      <c r="AJ7848">
        <f t="shared" si="611"/>
        <v>0</v>
      </c>
      <c r="AK7848">
        <f t="shared" si="611"/>
        <v>1</v>
      </c>
      <c r="AL7848">
        <f t="shared" si="614"/>
        <v>4</v>
      </c>
      <c r="AM7848">
        <f t="shared" si="615"/>
        <v>0.33333333333333337</v>
      </c>
    </row>
    <row r="7849" spans="1:39" x14ac:dyDescent="0.25">
      <c r="A7849" s="1">
        <v>43908.605436064812</v>
      </c>
      <c r="B7849">
        <v>0</v>
      </c>
      <c r="C7849">
        <v>766</v>
      </c>
      <c r="D7849">
        <v>356</v>
      </c>
      <c r="E7849">
        <v>0</v>
      </c>
      <c r="F7849">
        <v>582</v>
      </c>
      <c r="G7849">
        <v>0</v>
      </c>
      <c r="H7849">
        <v>148</v>
      </c>
      <c r="I7849">
        <v>190</v>
      </c>
      <c r="J7849">
        <v>0</v>
      </c>
      <c r="K7849">
        <v>0</v>
      </c>
      <c r="L7849">
        <v>0</v>
      </c>
      <c r="M7849">
        <v>104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</v>
      </c>
      <c r="W7849">
        <v>0</v>
      </c>
      <c r="X7849">
        <v>0</v>
      </c>
      <c r="Y7849">
        <v>1</v>
      </c>
      <c r="Z7849">
        <v>1</v>
      </c>
      <c r="AA7849">
        <v>0</v>
      </c>
      <c r="AB7849">
        <v>1</v>
      </c>
      <c r="AC7849">
        <v>0</v>
      </c>
      <c r="AD7849">
        <v>0</v>
      </c>
      <c r="AE7849">
        <v>1</v>
      </c>
      <c r="AF7849">
        <f t="shared" si="612"/>
        <v>1</v>
      </c>
      <c r="AG7849">
        <f t="shared" si="613"/>
        <v>1</v>
      </c>
      <c r="AH7849">
        <f t="shared" si="613"/>
        <v>1</v>
      </c>
      <c r="AI7849">
        <f t="shared" si="613"/>
        <v>0</v>
      </c>
      <c r="AJ7849">
        <f t="shared" si="611"/>
        <v>0</v>
      </c>
      <c r="AK7849">
        <f t="shared" si="611"/>
        <v>1</v>
      </c>
      <c r="AL7849">
        <f t="shared" si="614"/>
        <v>4</v>
      </c>
      <c r="AM7849">
        <f t="shared" si="615"/>
        <v>0.33333333333333337</v>
      </c>
    </row>
    <row r="7850" spans="1:39" x14ac:dyDescent="0.25">
      <c r="A7850" s="1">
        <v>43908.605437222221</v>
      </c>
      <c r="B7850">
        <v>0</v>
      </c>
      <c r="C7850">
        <v>681</v>
      </c>
      <c r="D7850">
        <v>359</v>
      </c>
      <c r="E7850">
        <v>0</v>
      </c>
      <c r="F7850">
        <v>581</v>
      </c>
      <c r="G7850">
        <v>0</v>
      </c>
      <c r="H7850">
        <v>156</v>
      </c>
      <c r="I7850">
        <v>192</v>
      </c>
      <c r="J7850">
        <v>0</v>
      </c>
      <c r="K7850">
        <v>0</v>
      </c>
      <c r="L7850">
        <v>0</v>
      </c>
      <c r="M7850">
        <v>107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1</v>
      </c>
      <c r="AA7850">
        <v>0</v>
      </c>
      <c r="AB7850">
        <v>1</v>
      </c>
      <c r="AC7850">
        <v>0</v>
      </c>
      <c r="AD7850">
        <v>0</v>
      </c>
      <c r="AE7850">
        <v>1</v>
      </c>
      <c r="AF7850">
        <f t="shared" si="612"/>
        <v>1</v>
      </c>
      <c r="AG7850">
        <f t="shared" si="613"/>
        <v>1</v>
      </c>
      <c r="AH7850">
        <f t="shared" si="613"/>
        <v>1</v>
      </c>
      <c r="AI7850">
        <f t="shared" si="613"/>
        <v>0</v>
      </c>
      <c r="AJ7850">
        <f t="shared" si="611"/>
        <v>0</v>
      </c>
      <c r="AK7850">
        <f t="shared" si="611"/>
        <v>1</v>
      </c>
      <c r="AL7850">
        <f t="shared" si="614"/>
        <v>4</v>
      </c>
      <c r="AM7850">
        <f t="shared" si="615"/>
        <v>0.33333333333333337</v>
      </c>
    </row>
    <row r="7851" spans="1:39" x14ac:dyDescent="0.25">
      <c r="A7851" s="1">
        <v>43908.60543841435</v>
      </c>
      <c r="B7851">
        <v>0</v>
      </c>
      <c r="C7851">
        <v>681</v>
      </c>
      <c r="D7851">
        <v>359</v>
      </c>
      <c r="E7851">
        <v>0</v>
      </c>
      <c r="F7851">
        <v>581</v>
      </c>
      <c r="G7851">
        <v>0</v>
      </c>
      <c r="H7851">
        <v>156</v>
      </c>
      <c r="I7851">
        <v>192</v>
      </c>
      <c r="J7851">
        <v>0</v>
      </c>
      <c r="K7851">
        <v>0</v>
      </c>
      <c r="L7851">
        <v>0</v>
      </c>
      <c r="M7851">
        <v>107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0</v>
      </c>
      <c r="X7851">
        <v>0</v>
      </c>
      <c r="Y7851">
        <v>1</v>
      </c>
      <c r="Z7851">
        <v>1</v>
      </c>
      <c r="AA7851">
        <v>0</v>
      </c>
      <c r="AB7851">
        <v>1</v>
      </c>
      <c r="AC7851">
        <v>0</v>
      </c>
      <c r="AD7851">
        <v>0</v>
      </c>
      <c r="AE7851">
        <v>1</v>
      </c>
      <c r="AF7851">
        <f t="shared" si="612"/>
        <v>1</v>
      </c>
      <c r="AG7851">
        <f t="shared" si="613"/>
        <v>1</v>
      </c>
      <c r="AH7851">
        <f t="shared" si="613"/>
        <v>1</v>
      </c>
      <c r="AI7851">
        <f t="shared" si="613"/>
        <v>0</v>
      </c>
      <c r="AJ7851">
        <f t="shared" si="611"/>
        <v>0</v>
      </c>
      <c r="AK7851">
        <f t="shared" si="611"/>
        <v>1</v>
      </c>
      <c r="AL7851">
        <f t="shared" si="614"/>
        <v>4</v>
      </c>
      <c r="AM7851">
        <f t="shared" si="615"/>
        <v>0.33333333333333337</v>
      </c>
    </row>
    <row r="7852" spans="1:39" x14ac:dyDescent="0.25">
      <c r="A7852" s="1">
        <v>43908.605439641207</v>
      </c>
      <c r="B7852">
        <v>3</v>
      </c>
      <c r="C7852">
        <v>625</v>
      </c>
      <c r="D7852">
        <v>359</v>
      </c>
      <c r="E7852">
        <v>0</v>
      </c>
      <c r="F7852">
        <v>585</v>
      </c>
      <c r="G7852">
        <v>0</v>
      </c>
      <c r="H7852">
        <v>150</v>
      </c>
      <c r="I7852">
        <v>191</v>
      </c>
      <c r="J7852">
        <v>0</v>
      </c>
      <c r="K7852">
        <v>0</v>
      </c>
      <c r="L7852">
        <v>0</v>
      </c>
      <c r="M7852">
        <v>107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1</v>
      </c>
      <c r="W7852">
        <v>0</v>
      </c>
      <c r="X7852">
        <v>0</v>
      </c>
      <c r="Y7852">
        <v>1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1</v>
      </c>
      <c r="AF7852">
        <f t="shared" si="612"/>
        <v>1</v>
      </c>
      <c r="AG7852">
        <f t="shared" si="613"/>
        <v>1</v>
      </c>
      <c r="AH7852">
        <f t="shared" si="613"/>
        <v>1</v>
      </c>
      <c r="AI7852">
        <f t="shared" si="613"/>
        <v>0</v>
      </c>
      <c r="AJ7852">
        <f t="shared" si="611"/>
        <v>0</v>
      </c>
      <c r="AK7852">
        <f t="shared" si="611"/>
        <v>1</v>
      </c>
      <c r="AL7852">
        <f t="shared" si="614"/>
        <v>4</v>
      </c>
      <c r="AM7852">
        <f t="shared" si="615"/>
        <v>0.33333333333333337</v>
      </c>
    </row>
    <row r="7853" spans="1:39" x14ac:dyDescent="0.25">
      <c r="A7853" s="1">
        <v>43908.605440798608</v>
      </c>
      <c r="B7853">
        <v>2</v>
      </c>
      <c r="C7853">
        <v>602</v>
      </c>
      <c r="D7853">
        <v>358</v>
      </c>
      <c r="E7853">
        <v>0</v>
      </c>
      <c r="F7853">
        <v>588</v>
      </c>
      <c r="G7853">
        <v>0</v>
      </c>
      <c r="H7853">
        <v>153</v>
      </c>
      <c r="I7853">
        <v>189</v>
      </c>
      <c r="J7853">
        <v>0</v>
      </c>
      <c r="K7853">
        <v>0</v>
      </c>
      <c r="L7853">
        <v>0</v>
      </c>
      <c r="M7853">
        <v>112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1</v>
      </c>
      <c r="W7853">
        <v>0</v>
      </c>
      <c r="X7853">
        <v>0</v>
      </c>
      <c r="Y7853">
        <v>1</v>
      </c>
      <c r="Z7853">
        <v>1</v>
      </c>
      <c r="AA7853">
        <v>0</v>
      </c>
      <c r="AB7853">
        <v>1</v>
      </c>
      <c r="AC7853">
        <v>0</v>
      </c>
      <c r="AD7853">
        <v>0</v>
      </c>
      <c r="AE7853">
        <v>1</v>
      </c>
      <c r="AF7853">
        <f t="shared" si="612"/>
        <v>1</v>
      </c>
      <c r="AG7853">
        <f t="shared" si="613"/>
        <v>1</v>
      </c>
      <c r="AH7853">
        <f t="shared" si="613"/>
        <v>1</v>
      </c>
      <c r="AI7853">
        <f t="shared" si="613"/>
        <v>0</v>
      </c>
      <c r="AJ7853">
        <f t="shared" si="611"/>
        <v>0</v>
      </c>
      <c r="AK7853">
        <f t="shared" si="611"/>
        <v>1</v>
      </c>
      <c r="AL7853">
        <f t="shared" si="614"/>
        <v>4</v>
      </c>
      <c r="AM7853">
        <f t="shared" si="615"/>
        <v>0.33333333333333337</v>
      </c>
    </row>
    <row r="7854" spans="1:39" x14ac:dyDescent="0.25">
      <c r="A7854" s="1">
        <v>43908.605441956017</v>
      </c>
      <c r="B7854">
        <v>1</v>
      </c>
      <c r="C7854">
        <v>600</v>
      </c>
      <c r="D7854">
        <v>355</v>
      </c>
      <c r="E7854">
        <v>0</v>
      </c>
      <c r="F7854">
        <v>585</v>
      </c>
      <c r="G7854">
        <v>0</v>
      </c>
      <c r="H7854">
        <v>149</v>
      </c>
      <c r="I7854">
        <v>188</v>
      </c>
      <c r="J7854">
        <v>0</v>
      </c>
      <c r="K7854">
        <v>0</v>
      </c>
      <c r="L7854">
        <v>0</v>
      </c>
      <c r="M7854">
        <v>106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1</v>
      </c>
      <c r="W7854">
        <v>0</v>
      </c>
      <c r="X7854">
        <v>0</v>
      </c>
      <c r="Y7854">
        <v>1</v>
      </c>
      <c r="Z7854">
        <v>1</v>
      </c>
      <c r="AA7854">
        <v>0</v>
      </c>
      <c r="AB7854">
        <v>1</v>
      </c>
      <c r="AC7854">
        <v>0</v>
      </c>
      <c r="AD7854">
        <v>0</v>
      </c>
      <c r="AE7854">
        <v>1</v>
      </c>
      <c r="AF7854">
        <f t="shared" si="612"/>
        <v>1</v>
      </c>
      <c r="AG7854">
        <f t="shared" si="613"/>
        <v>1</v>
      </c>
      <c r="AH7854">
        <f t="shared" si="613"/>
        <v>1</v>
      </c>
      <c r="AI7854">
        <f t="shared" si="613"/>
        <v>0</v>
      </c>
      <c r="AJ7854">
        <f t="shared" si="611"/>
        <v>0</v>
      </c>
      <c r="AK7854">
        <f t="shared" si="611"/>
        <v>1</v>
      </c>
      <c r="AL7854">
        <f t="shared" si="614"/>
        <v>4</v>
      </c>
      <c r="AM7854">
        <f t="shared" si="615"/>
        <v>0.33333333333333337</v>
      </c>
    </row>
    <row r="7855" spans="1:39" x14ac:dyDescent="0.25">
      <c r="A7855" s="1">
        <v>43908.605443217595</v>
      </c>
      <c r="B7855">
        <v>9</v>
      </c>
      <c r="C7855">
        <v>600</v>
      </c>
      <c r="D7855">
        <v>356</v>
      </c>
      <c r="E7855">
        <v>0</v>
      </c>
      <c r="F7855">
        <v>586</v>
      </c>
      <c r="G7855">
        <v>0</v>
      </c>
      <c r="H7855">
        <v>152</v>
      </c>
      <c r="I7855">
        <v>187</v>
      </c>
      <c r="J7855">
        <v>0</v>
      </c>
      <c r="K7855">
        <v>0</v>
      </c>
      <c r="L7855">
        <v>0</v>
      </c>
      <c r="M7855">
        <v>108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</v>
      </c>
      <c r="W7855">
        <v>0</v>
      </c>
      <c r="X7855">
        <v>0</v>
      </c>
      <c r="Y7855">
        <v>1</v>
      </c>
      <c r="Z7855">
        <v>1</v>
      </c>
      <c r="AA7855">
        <v>0</v>
      </c>
      <c r="AB7855">
        <v>1</v>
      </c>
      <c r="AC7855">
        <v>0</v>
      </c>
      <c r="AD7855">
        <v>0</v>
      </c>
      <c r="AE7855">
        <v>1</v>
      </c>
      <c r="AF7855">
        <f t="shared" si="612"/>
        <v>1</v>
      </c>
      <c r="AG7855">
        <f t="shared" si="613"/>
        <v>1</v>
      </c>
      <c r="AH7855">
        <f t="shared" si="613"/>
        <v>1</v>
      </c>
      <c r="AI7855">
        <f t="shared" si="613"/>
        <v>0</v>
      </c>
      <c r="AJ7855">
        <f t="shared" si="611"/>
        <v>0</v>
      </c>
      <c r="AK7855">
        <f t="shared" si="611"/>
        <v>1</v>
      </c>
      <c r="AL7855">
        <f t="shared" si="614"/>
        <v>4</v>
      </c>
      <c r="AM7855">
        <f t="shared" si="615"/>
        <v>0.33333333333333337</v>
      </c>
    </row>
    <row r="7856" spans="1:39" x14ac:dyDescent="0.25">
      <c r="A7856" s="1">
        <v>43908.605444363428</v>
      </c>
      <c r="B7856">
        <v>0</v>
      </c>
      <c r="C7856">
        <v>595</v>
      </c>
      <c r="D7856">
        <v>359</v>
      </c>
      <c r="E7856">
        <v>0</v>
      </c>
      <c r="F7856">
        <v>586</v>
      </c>
      <c r="G7856">
        <v>0</v>
      </c>
      <c r="H7856">
        <v>151</v>
      </c>
      <c r="I7856">
        <v>191</v>
      </c>
      <c r="J7856">
        <v>0</v>
      </c>
      <c r="K7856">
        <v>0</v>
      </c>
      <c r="L7856">
        <v>0</v>
      </c>
      <c r="M7856">
        <v>108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0</v>
      </c>
      <c r="X7856">
        <v>0</v>
      </c>
      <c r="Y7856">
        <v>1</v>
      </c>
      <c r="Z7856">
        <v>1</v>
      </c>
      <c r="AA7856">
        <v>0</v>
      </c>
      <c r="AB7856">
        <v>1</v>
      </c>
      <c r="AC7856">
        <v>0</v>
      </c>
      <c r="AD7856">
        <v>0</v>
      </c>
      <c r="AE7856">
        <v>1</v>
      </c>
      <c r="AF7856">
        <f t="shared" si="612"/>
        <v>1</v>
      </c>
      <c r="AG7856">
        <f t="shared" si="613"/>
        <v>1</v>
      </c>
      <c r="AH7856">
        <f t="shared" si="613"/>
        <v>1</v>
      </c>
      <c r="AI7856">
        <f t="shared" si="613"/>
        <v>0</v>
      </c>
      <c r="AJ7856">
        <f t="shared" si="611"/>
        <v>0</v>
      </c>
      <c r="AK7856">
        <f t="shared" si="611"/>
        <v>1</v>
      </c>
      <c r="AL7856">
        <f t="shared" si="614"/>
        <v>4</v>
      </c>
      <c r="AM7856">
        <f t="shared" si="615"/>
        <v>0.33333333333333337</v>
      </c>
    </row>
    <row r="7857" spans="1:39" x14ac:dyDescent="0.25">
      <c r="A7857" s="1">
        <v>43908.605445821762</v>
      </c>
      <c r="B7857">
        <v>24</v>
      </c>
      <c r="C7857">
        <v>595</v>
      </c>
      <c r="D7857">
        <v>356</v>
      </c>
      <c r="E7857">
        <v>0</v>
      </c>
      <c r="F7857">
        <v>580</v>
      </c>
      <c r="G7857">
        <v>0</v>
      </c>
      <c r="H7857">
        <v>147</v>
      </c>
      <c r="I7857">
        <v>192</v>
      </c>
      <c r="J7857">
        <v>0</v>
      </c>
      <c r="K7857">
        <v>0</v>
      </c>
      <c r="L7857">
        <v>0</v>
      </c>
      <c r="M7857">
        <v>106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1</v>
      </c>
      <c r="W7857">
        <v>0</v>
      </c>
      <c r="X7857">
        <v>0</v>
      </c>
      <c r="Y7857">
        <v>1</v>
      </c>
      <c r="Z7857">
        <v>1</v>
      </c>
      <c r="AA7857">
        <v>0</v>
      </c>
      <c r="AB7857">
        <v>1</v>
      </c>
      <c r="AC7857">
        <v>0</v>
      </c>
      <c r="AD7857">
        <v>0</v>
      </c>
      <c r="AE7857">
        <v>1</v>
      </c>
      <c r="AF7857">
        <f t="shared" si="612"/>
        <v>1</v>
      </c>
      <c r="AG7857">
        <f t="shared" si="613"/>
        <v>1</v>
      </c>
      <c r="AH7857">
        <f t="shared" si="613"/>
        <v>1</v>
      </c>
      <c r="AI7857">
        <f t="shared" si="613"/>
        <v>0</v>
      </c>
      <c r="AJ7857">
        <f t="shared" si="611"/>
        <v>0</v>
      </c>
      <c r="AK7857">
        <f t="shared" si="611"/>
        <v>1</v>
      </c>
      <c r="AL7857">
        <f t="shared" si="614"/>
        <v>4</v>
      </c>
      <c r="AM7857">
        <f t="shared" si="615"/>
        <v>0.33333333333333337</v>
      </c>
    </row>
    <row r="7858" spans="1:39" x14ac:dyDescent="0.25">
      <c r="A7858" s="1">
        <v>43908.605446875001</v>
      </c>
      <c r="B7858">
        <v>12</v>
      </c>
      <c r="C7858">
        <v>595</v>
      </c>
      <c r="D7858">
        <v>355</v>
      </c>
      <c r="E7858">
        <v>0</v>
      </c>
      <c r="F7858">
        <v>583</v>
      </c>
      <c r="G7858">
        <v>0</v>
      </c>
      <c r="H7858">
        <v>153</v>
      </c>
      <c r="I7858">
        <v>190</v>
      </c>
      <c r="J7858">
        <v>0</v>
      </c>
      <c r="K7858">
        <v>0</v>
      </c>
      <c r="L7858">
        <v>0</v>
      </c>
      <c r="M7858">
        <v>108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1</v>
      </c>
      <c r="W7858">
        <v>0</v>
      </c>
      <c r="X7858">
        <v>0</v>
      </c>
      <c r="Y7858">
        <v>1</v>
      </c>
      <c r="Z7858">
        <v>1</v>
      </c>
      <c r="AA7858">
        <v>0</v>
      </c>
      <c r="AB7858">
        <v>1</v>
      </c>
      <c r="AC7858">
        <v>0</v>
      </c>
      <c r="AD7858">
        <v>0</v>
      </c>
      <c r="AE7858">
        <v>1</v>
      </c>
      <c r="AF7858">
        <f t="shared" si="612"/>
        <v>1</v>
      </c>
      <c r="AG7858">
        <f t="shared" si="613"/>
        <v>1</v>
      </c>
      <c r="AH7858">
        <f t="shared" si="613"/>
        <v>1</v>
      </c>
      <c r="AI7858">
        <f t="shared" si="613"/>
        <v>0</v>
      </c>
      <c r="AJ7858">
        <f t="shared" si="611"/>
        <v>0</v>
      </c>
      <c r="AK7858">
        <f t="shared" si="611"/>
        <v>1</v>
      </c>
      <c r="AL7858">
        <f t="shared" si="614"/>
        <v>4</v>
      </c>
      <c r="AM7858">
        <f t="shared" si="615"/>
        <v>0.33333333333333337</v>
      </c>
    </row>
    <row r="7859" spans="1:39" x14ac:dyDescent="0.25">
      <c r="A7859" s="1">
        <v>43908.605447951391</v>
      </c>
      <c r="B7859">
        <v>0</v>
      </c>
      <c r="C7859">
        <v>592</v>
      </c>
      <c r="D7859">
        <v>353</v>
      </c>
      <c r="E7859">
        <v>0</v>
      </c>
      <c r="F7859">
        <v>583</v>
      </c>
      <c r="G7859">
        <v>0</v>
      </c>
      <c r="H7859">
        <v>148</v>
      </c>
      <c r="I7859">
        <v>193</v>
      </c>
      <c r="J7859">
        <v>0</v>
      </c>
      <c r="K7859">
        <v>0</v>
      </c>
      <c r="L7859">
        <v>0</v>
      </c>
      <c r="M7859">
        <v>104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1</v>
      </c>
      <c r="W7859">
        <v>0</v>
      </c>
      <c r="X7859">
        <v>0</v>
      </c>
      <c r="Y7859">
        <v>1</v>
      </c>
      <c r="Z7859">
        <v>1</v>
      </c>
      <c r="AA7859">
        <v>0</v>
      </c>
      <c r="AB7859">
        <v>1</v>
      </c>
      <c r="AC7859">
        <v>0</v>
      </c>
      <c r="AD7859">
        <v>0</v>
      </c>
      <c r="AE7859">
        <v>1</v>
      </c>
      <c r="AF7859">
        <f t="shared" si="612"/>
        <v>1</v>
      </c>
      <c r="AG7859">
        <f t="shared" si="613"/>
        <v>1</v>
      </c>
      <c r="AH7859">
        <f t="shared" si="613"/>
        <v>1</v>
      </c>
      <c r="AI7859">
        <f t="shared" si="613"/>
        <v>0</v>
      </c>
      <c r="AJ7859">
        <f t="shared" si="611"/>
        <v>0</v>
      </c>
      <c r="AK7859">
        <f t="shared" si="611"/>
        <v>1</v>
      </c>
      <c r="AL7859">
        <f t="shared" si="614"/>
        <v>4</v>
      </c>
      <c r="AM7859">
        <f t="shared" si="615"/>
        <v>0.33333333333333337</v>
      </c>
    </row>
    <row r="7860" spans="1:39" x14ac:dyDescent="0.25">
      <c r="A7860" s="1">
        <v>43908.605449201386</v>
      </c>
      <c r="B7860">
        <v>5</v>
      </c>
      <c r="C7860">
        <v>595</v>
      </c>
      <c r="D7860">
        <v>359</v>
      </c>
      <c r="E7860">
        <v>0</v>
      </c>
      <c r="F7860">
        <v>580</v>
      </c>
      <c r="G7860">
        <v>0</v>
      </c>
      <c r="H7860">
        <v>150</v>
      </c>
      <c r="I7860">
        <v>194</v>
      </c>
      <c r="J7860">
        <v>0</v>
      </c>
      <c r="K7860">
        <v>0</v>
      </c>
      <c r="L7860">
        <v>0</v>
      </c>
      <c r="M7860">
        <v>105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1</v>
      </c>
      <c r="W7860">
        <v>0</v>
      </c>
      <c r="X7860">
        <v>0</v>
      </c>
      <c r="Y7860">
        <v>1</v>
      </c>
      <c r="Z7860">
        <v>1</v>
      </c>
      <c r="AA7860">
        <v>0</v>
      </c>
      <c r="AB7860">
        <v>1</v>
      </c>
      <c r="AC7860">
        <v>0</v>
      </c>
      <c r="AD7860">
        <v>0</v>
      </c>
      <c r="AE7860">
        <v>1</v>
      </c>
      <c r="AF7860">
        <f t="shared" si="612"/>
        <v>1</v>
      </c>
      <c r="AG7860">
        <f t="shared" si="613"/>
        <v>1</v>
      </c>
      <c r="AH7860">
        <f t="shared" si="613"/>
        <v>1</v>
      </c>
      <c r="AI7860">
        <f t="shared" si="613"/>
        <v>0</v>
      </c>
      <c r="AJ7860">
        <f t="shared" si="611"/>
        <v>0</v>
      </c>
      <c r="AK7860">
        <f t="shared" si="611"/>
        <v>1</v>
      </c>
      <c r="AL7860">
        <f t="shared" si="614"/>
        <v>4</v>
      </c>
      <c r="AM7860">
        <f t="shared" si="615"/>
        <v>0.33333333333333337</v>
      </c>
    </row>
    <row r="7861" spans="1:39" x14ac:dyDescent="0.25">
      <c r="A7861" s="1">
        <v>43908.605450347219</v>
      </c>
      <c r="B7861">
        <v>3</v>
      </c>
      <c r="C7861">
        <v>599</v>
      </c>
      <c r="D7861">
        <v>356</v>
      </c>
      <c r="E7861">
        <v>0</v>
      </c>
      <c r="F7861">
        <v>585</v>
      </c>
      <c r="G7861">
        <v>0</v>
      </c>
      <c r="H7861">
        <v>149</v>
      </c>
      <c r="I7861">
        <v>194</v>
      </c>
      <c r="J7861">
        <v>0</v>
      </c>
      <c r="K7861">
        <v>0</v>
      </c>
      <c r="L7861">
        <v>0</v>
      </c>
      <c r="M7861">
        <v>105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1</v>
      </c>
      <c r="AA7861">
        <v>0</v>
      </c>
      <c r="AB7861">
        <v>1</v>
      </c>
      <c r="AC7861">
        <v>0</v>
      </c>
      <c r="AD7861">
        <v>0</v>
      </c>
      <c r="AE7861">
        <v>1</v>
      </c>
      <c r="AF7861">
        <f t="shared" si="612"/>
        <v>1</v>
      </c>
      <c r="AG7861">
        <f t="shared" si="613"/>
        <v>1</v>
      </c>
      <c r="AH7861">
        <f t="shared" si="613"/>
        <v>1</v>
      </c>
      <c r="AI7861">
        <f t="shared" si="613"/>
        <v>0</v>
      </c>
      <c r="AJ7861">
        <f t="shared" si="611"/>
        <v>0</v>
      </c>
      <c r="AK7861">
        <f t="shared" si="611"/>
        <v>1</v>
      </c>
      <c r="AL7861">
        <f t="shared" si="614"/>
        <v>4</v>
      </c>
      <c r="AM7861">
        <f t="shared" si="615"/>
        <v>0.33333333333333337</v>
      </c>
    </row>
    <row r="7862" spans="1:39" x14ac:dyDescent="0.25">
      <c r="A7862" s="1">
        <v>43908.605451655094</v>
      </c>
      <c r="B7862">
        <v>4</v>
      </c>
      <c r="C7862">
        <v>604</v>
      </c>
      <c r="D7862">
        <v>360</v>
      </c>
      <c r="E7862">
        <v>0</v>
      </c>
      <c r="F7862">
        <v>583</v>
      </c>
      <c r="G7862">
        <v>0</v>
      </c>
      <c r="H7862">
        <v>151</v>
      </c>
      <c r="I7862">
        <v>192</v>
      </c>
      <c r="J7862">
        <v>0</v>
      </c>
      <c r="K7862">
        <v>0</v>
      </c>
      <c r="L7862">
        <v>0</v>
      </c>
      <c r="M7862">
        <v>104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1</v>
      </c>
      <c r="AA7862">
        <v>0</v>
      </c>
      <c r="AB7862">
        <v>1</v>
      </c>
      <c r="AC7862">
        <v>0</v>
      </c>
      <c r="AD7862">
        <v>0</v>
      </c>
      <c r="AE7862">
        <v>1</v>
      </c>
      <c r="AF7862">
        <f t="shared" si="612"/>
        <v>1</v>
      </c>
      <c r="AG7862">
        <f t="shared" si="613"/>
        <v>1</v>
      </c>
      <c r="AH7862">
        <f t="shared" si="613"/>
        <v>1</v>
      </c>
      <c r="AI7862">
        <f t="shared" si="613"/>
        <v>0</v>
      </c>
      <c r="AJ7862">
        <f t="shared" si="611"/>
        <v>0</v>
      </c>
      <c r="AK7862">
        <f t="shared" si="611"/>
        <v>1</v>
      </c>
      <c r="AL7862">
        <f t="shared" si="614"/>
        <v>4</v>
      </c>
      <c r="AM7862">
        <f t="shared" si="615"/>
        <v>0.33333333333333337</v>
      </c>
    </row>
    <row r="7863" spans="1:39" x14ac:dyDescent="0.25">
      <c r="A7863" s="1">
        <v>43908.605452824071</v>
      </c>
      <c r="B7863">
        <v>3</v>
      </c>
      <c r="C7863">
        <v>599</v>
      </c>
      <c r="D7863">
        <v>360</v>
      </c>
      <c r="E7863">
        <v>0</v>
      </c>
      <c r="F7863">
        <v>583</v>
      </c>
      <c r="G7863">
        <v>0</v>
      </c>
      <c r="H7863">
        <v>155</v>
      </c>
      <c r="I7863">
        <v>194</v>
      </c>
      <c r="J7863">
        <v>0</v>
      </c>
      <c r="K7863">
        <v>0</v>
      </c>
      <c r="L7863">
        <v>0</v>
      </c>
      <c r="M7863">
        <v>108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1</v>
      </c>
      <c r="W7863">
        <v>0</v>
      </c>
      <c r="X7863">
        <v>0</v>
      </c>
      <c r="Y7863">
        <v>1</v>
      </c>
      <c r="Z7863">
        <v>1</v>
      </c>
      <c r="AA7863">
        <v>0</v>
      </c>
      <c r="AB7863">
        <v>1</v>
      </c>
      <c r="AC7863">
        <v>0</v>
      </c>
      <c r="AD7863">
        <v>0</v>
      </c>
      <c r="AE7863">
        <v>1</v>
      </c>
      <c r="AF7863">
        <f t="shared" si="612"/>
        <v>1</v>
      </c>
      <c r="AG7863">
        <f t="shared" si="613"/>
        <v>1</v>
      </c>
      <c r="AH7863">
        <f t="shared" si="613"/>
        <v>1</v>
      </c>
      <c r="AI7863">
        <f t="shared" si="613"/>
        <v>0</v>
      </c>
      <c r="AJ7863">
        <f t="shared" si="611"/>
        <v>0</v>
      </c>
      <c r="AK7863">
        <f t="shared" si="611"/>
        <v>1</v>
      </c>
      <c r="AL7863">
        <f t="shared" si="614"/>
        <v>4</v>
      </c>
      <c r="AM7863">
        <f t="shared" si="615"/>
        <v>0.33333333333333337</v>
      </c>
    </row>
    <row r="7864" spans="1:39" x14ac:dyDescent="0.25">
      <c r="A7864" s="1">
        <v>43908.60545398148</v>
      </c>
      <c r="B7864">
        <v>2</v>
      </c>
      <c r="C7864">
        <v>593</v>
      </c>
      <c r="D7864">
        <v>355</v>
      </c>
      <c r="E7864">
        <v>0</v>
      </c>
      <c r="F7864">
        <v>584</v>
      </c>
      <c r="G7864">
        <v>0</v>
      </c>
      <c r="H7864">
        <v>152</v>
      </c>
      <c r="I7864">
        <v>190</v>
      </c>
      <c r="J7864">
        <v>0</v>
      </c>
      <c r="K7864">
        <v>0</v>
      </c>
      <c r="L7864">
        <v>0</v>
      </c>
      <c r="M7864">
        <v>113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1</v>
      </c>
      <c r="W7864">
        <v>0</v>
      </c>
      <c r="X7864">
        <v>0</v>
      </c>
      <c r="Y7864">
        <v>1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1</v>
      </c>
      <c r="AF7864">
        <f t="shared" si="612"/>
        <v>1</v>
      </c>
      <c r="AG7864">
        <f t="shared" si="613"/>
        <v>1</v>
      </c>
      <c r="AH7864">
        <f t="shared" si="613"/>
        <v>1</v>
      </c>
      <c r="AI7864">
        <f t="shared" si="613"/>
        <v>0</v>
      </c>
      <c r="AJ7864">
        <f t="shared" si="611"/>
        <v>0</v>
      </c>
      <c r="AK7864">
        <f t="shared" si="611"/>
        <v>1</v>
      </c>
      <c r="AL7864">
        <f t="shared" si="614"/>
        <v>4</v>
      </c>
      <c r="AM7864">
        <f t="shared" si="615"/>
        <v>0.33333333333333337</v>
      </c>
    </row>
    <row r="7865" spans="1:39" x14ac:dyDescent="0.25">
      <c r="A7865" s="1">
        <v>43908.605455138888</v>
      </c>
      <c r="B7865">
        <v>1</v>
      </c>
      <c r="C7865">
        <v>599</v>
      </c>
      <c r="D7865">
        <v>354</v>
      </c>
      <c r="E7865">
        <v>0</v>
      </c>
      <c r="F7865">
        <v>581</v>
      </c>
      <c r="G7865">
        <v>0</v>
      </c>
      <c r="H7865">
        <v>152</v>
      </c>
      <c r="I7865">
        <v>193</v>
      </c>
      <c r="J7865">
        <v>0</v>
      </c>
      <c r="K7865">
        <v>0</v>
      </c>
      <c r="L7865">
        <v>0</v>
      </c>
      <c r="M7865">
        <v>111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1</v>
      </c>
      <c r="W7865">
        <v>0</v>
      </c>
      <c r="X7865">
        <v>0</v>
      </c>
      <c r="Y7865">
        <v>1</v>
      </c>
      <c r="Z7865">
        <v>1</v>
      </c>
      <c r="AA7865">
        <v>0</v>
      </c>
      <c r="AB7865">
        <v>1</v>
      </c>
      <c r="AC7865">
        <v>0</v>
      </c>
      <c r="AD7865">
        <v>0</v>
      </c>
      <c r="AE7865">
        <v>1</v>
      </c>
      <c r="AF7865">
        <f t="shared" si="612"/>
        <v>1</v>
      </c>
      <c r="AG7865">
        <f t="shared" si="613"/>
        <v>1</v>
      </c>
      <c r="AH7865">
        <f t="shared" si="613"/>
        <v>1</v>
      </c>
      <c r="AI7865">
        <f t="shared" si="613"/>
        <v>0</v>
      </c>
      <c r="AJ7865">
        <f t="shared" si="611"/>
        <v>0</v>
      </c>
      <c r="AK7865">
        <f t="shared" si="611"/>
        <v>1</v>
      </c>
      <c r="AL7865">
        <f t="shared" si="614"/>
        <v>4</v>
      </c>
      <c r="AM7865">
        <f t="shared" si="615"/>
        <v>0.33333333333333337</v>
      </c>
    </row>
    <row r="7866" spans="1:39" x14ac:dyDescent="0.25">
      <c r="A7866" s="1">
        <v>43908.605456319441</v>
      </c>
      <c r="B7866">
        <v>3</v>
      </c>
      <c r="C7866">
        <v>593</v>
      </c>
      <c r="D7866">
        <v>353</v>
      </c>
      <c r="E7866">
        <v>0</v>
      </c>
      <c r="F7866">
        <v>583</v>
      </c>
      <c r="G7866">
        <v>0</v>
      </c>
      <c r="H7866">
        <v>159</v>
      </c>
      <c r="I7866">
        <v>190</v>
      </c>
      <c r="J7866">
        <v>0</v>
      </c>
      <c r="K7866">
        <v>0</v>
      </c>
      <c r="L7866">
        <v>0</v>
      </c>
      <c r="M7866">
        <v>110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0</v>
      </c>
      <c r="X7866">
        <v>0</v>
      </c>
      <c r="Y7866">
        <v>1</v>
      </c>
      <c r="Z7866">
        <v>1</v>
      </c>
      <c r="AA7866">
        <v>0</v>
      </c>
      <c r="AB7866">
        <v>1</v>
      </c>
      <c r="AC7866">
        <v>0</v>
      </c>
      <c r="AD7866">
        <v>0</v>
      </c>
      <c r="AE7866">
        <v>1</v>
      </c>
      <c r="AF7866">
        <f t="shared" si="612"/>
        <v>1</v>
      </c>
      <c r="AG7866">
        <f t="shared" si="613"/>
        <v>1</v>
      </c>
      <c r="AH7866">
        <f t="shared" si="613"/>
        <v>1</v>
      </c>
      <c r="AI7866">
        <f t="shared" si="613"/>
        <v>0</v>
      </c>
      <c r="AJ7866">
        <f t="shared" si="611"/>
        <v>0</v>
      </c>
      <c r="AK7866">
        <f t="shared" si="611"/>
        <v>1</v>
      </c>
      <c r="AL7866">
        <f t="shared" si="614"/>
        <v>4</v>
      </c>
      <c r="AM7866">
        <f t="shared" si="615"/>
        <v>0.33333333333333337</v>
      </c>
    </row>
    <row r="7867" spans="1:39" x14ac:dyDescent="0.25">
      <c r="A7867" s="1">
        <v>43908.60545747685</v>
      </c>
      <c r="B7867">
        <v>0</v>
      </c>
      <c r="C7867">
        <v>602</v>
      </c>
      <c r="D7867">
        <v>355</v>
      </c>
      <c r="E7867">
        <v>0</v>
      </c>
      <c r="F7867">
        <v>582</v>
      </c>
      <c r="G7867">
        <v>0</v>
      </c>
      <c r="H7867">
        <v>150</v>
      </c>
      <c r="I7867">
        <v>194</v>
      </c>
      <c r="J7867">
        <v>0</v>
      </c>
      <c r="K7867">
        <v>0</v>
      </c>
      <c r="L7867">
        <v>0</v>
      </c>
      <c r="M7867">
        <v>110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1</v>
      </c>
      <c r="W7867">
        <v>0</v>
      </c>
      <c r="X7867">
        <v>0</v>
      </c>
      <c r="Y7867">
        <v>1</v>
      </c>
      <c r="Z7867">
        <v>1</v>
      </c>
      <c r="AA7867">
        <v>0</v>
      </c>
      <c r="AB7867">
        <v>1</v>
      </c>
      <c r="AC7867">
        <v>0</v>
      </c>
      <c r="AD7867">
        <v>0</v>
      </c>
      <c r="AE7867">
        <v>1</v>
      </c>
      <c r="AF7867">
        <f t="shared" si="612"/>
        <v>1</v>
      </c>
      <c r="AG7867">
        <f t="shared" si="613"/>
        <v>1</v>
      </c>
      <c r="AH7867">
        <f t="shared" si="613"/>
        <v>1</v>
      </c>
      <c r="AI7867">
        <f t="shared" si="613"/>
        <v>0</v>
      </c>
      <c r="AJ7867">
        <f t="shared" si="611"/>
        <v>0</v>
      </c>
      <c r="AK7867">
        <f t="shared" si="611"/>
        <v>1</v>
      </c>
      <c r="AL7867">
        <f t="shared" si="614"/>
        <v>4</v>
      </c>
      <c r="AM7867">
        <f t="shared" si="615"/>
        <v>0.33333333333333337</v>
      </c>
    </row>
    <row r="7868" spans="1:39" x14ac:dyDescent="0.25">
      <c r="A7868" s="1">
        <v>43908.605458749997</v>
      </c>
      <c r="B7868">
        <v>0</v>
      </c>
      <c r="C7868">
        <v>603</v>
      </c>
      <c r="D7868">
        <v>361</v>
      </c>
      <c r="E7868">
        <v>0</v>
      </c>
      <c r="F7868">
        <v>584</v>
      </c>
      <c r="G7868">
        <v>0</v>
      </c>
      <c r="H7868">
        <v>156</v>
      </c>
      <c r="I7868">
        <v>193</v>
      </c>
      <c r="J7868">
        <v>0</v>
      </c>
      <c r="K7868">
        <v>0</v>
      </c>
      <c r="L7868">
        <v>0</v>
      </c>
      <c r="M7868">
        <v>109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1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1</v>
      </c>
      <c r="AC7868">
        <v>0</v>
      </c>
      <c r="AD7868">
        <v>0</v>
      </c>
      <c r="AE7868">
        <v>1</v>
      </c>
      <c r="AF7868">
        <f t="shared" si="612"/>
        <v>1</v>
      </c>
      <c r="AG7868">
        <f t="shared" si="613"/>
        <v>1</v>
      </c>
      <c r="AH7868">
        <f t="shared" si="613"/>
        <v>1</v>
      </c>
      <c r="AI7868">
        <f t="shared" si="613"/>
        <v>0</v>
      </c>
      <c r="AJ7868">
        <f t="shared" si="611"/>
        <v>0</v>
      </c>
      <c r="AK7868">
        <f t="shared" si="611"/>
        <v>1</v>
      </c>
      <c r="AL7868">
        <f t="shared" si="614"/>
        <v>4</v>
      </c>
      <c r="AM7868">
        <f t="shared" si="615"/>
        <v>0.33333333333333337</v>
      </c>
    </row>
    <row r="7869" spans="1:39" x14ac:dyDescent="0.25">
      <c r="A7869" s="1">
        <v>43908.605459930557</v>
      </c>
      <c r="B7869">
        <v>0</v>
      </c>
      <c r="C7869">
        <v>604</v>
      </c>
      <c r="D7869">
        <v>358</v>
      </c>
      <c r="E7869">
        <v>0</v>
      </c>
      <c r="F7869">
        <v>589</v>
      </c>
      <c r="G7869">
        <v>0</v>
      </c>
      <c r="H7869">
        <v>152</v>
      </c>
      <c r="I7869">
        <v>196</v>
      </c>
      <c r="J7869">
        <v>0</v>
      </c>
      <c r="K7869">
        <v>0</v>
      </c>
      <c r="L7869">
        <v>0</v>
      </c>
      <c r="M7869">
        <v>112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1</v>
      </c>
      <c r="W7869">
        <v>0</v>
      </c>
      <c r="X7869">
        <v>0</v>
      </c>
      <c r="Y7869">
        <v>1</v>
      </c>
      <c r="Z7869">
        <v>1</v>
      </c>
      <c r="AA7869">
        <v>0</v>
      </c>
      <c r="AB7869">
        <v>1</v>
      </c>
      <c r="AC7869">
        <v>0</v>
      </c>
      <c r="AD7869">
        <v>0</v>
      </c>
      <c r="AE7869">
        <v>1</v>
      </c>
      <c r="AF7869">
        <f t="shared" si="612"/>
        <v>1</v>
      </c>
      <c r="AG7869">
        <f t="shared" si="613"/>
        <v>1</v>
      </c>
      <c r="AH7869">
        <f t="shared" si="613"/>
        <v>1</v>
      </c>
      <c r="AI7869">
        <f t="shared" si="613"/>
        <v>0</v>
      </c>
      <c r="AJ7869">
        <f t="shared" si="611"/>
        <v>0</v>
      </c>
      <c r="AK7869">
        <f t="shared" si="611"/>
        <v>1</v>
      </c>
      <c r="AL7869">
        <f t="shared" si="614"/>
        <v>4</v>
      </c>
      <c r="AM7869">
        <f t="shared" si="615"/>
        <v>0.33333333333333337</v>
      </c>
    </row>
    <row r="7870" spans="1:39" x14ac:dyDescent="0.25">
      <c r="A7870" s="1">
        <v>43908.605461145831</v>
      </c>
      <c r="B7870">
        <v>4</v>
      </c>
      <c r="C7870">
        <v>596</v>
      </c>
      <c r="D7870">
        <v>359</v>
      </c>
      <c r="E7870">
        <v>0</v>
      </c>
      <c r="F7870">
        <v>581</v>
      </c>
      <c r="G7870">
        <v>0</v>
      </c>
      <c r="H7870">
        <v>150</v>
      </c>
      <c r="I7870">
        <v>193</v>
      </c>
      <c r="J7870">
        <v>0</v>
      </c>
      <c r="K7870">
        <v>0</v>
      </c>
      <c r="L7870">
        <v>0</v>
      </c>
      <c r="M7870">
        <v>106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1</v>
      </c>
      <c r="W7870">
        <v>0</v>
      </c>
      <c r="X7870">
        <v>0</v>
      </c>
      <c r="Y7870">
        <v>1</v>
      </c>
      <c r="Z7870">
        <v>1</v>
      </c>
      <c r="AA7870">
        <v>0</v>
      </c>
      <c r="AB7870">
        <v>1</v>
      </c>
      <c r="AC7870">
        <v>0</v>
      </c>
      <c r="AD7870">
        <v>0</v>
      </c>
      <c r="AE7870">
        <v>1</v>
      </c>
      <c r="AF7870">
        <f t="shared" si="612"/>
        <v>1</v>
      </c>
      <c r="AG7870">
        <f t="shared" si="613"/>
        <v>1</v>
      </c>
      <c r="AH7870">
        <f t="shared" si="613"/>
        <v>1</v>
      </c>
      <c r="AI7870">
        <f t="shared" si="613"/>
        <v>0</v>
      </c>
      <c r="AJ7870">
        <f t="shared" si="611"/>
        <v>0</v>
      </c>
      <c r="AK7870">
        <f t="shared" si="611"/>
        <v>1</v>
      </c>
      <c r="AL7870">
        <f t="shared" si="614"/>
        <v>4</v>
      </c>
      <c r="AM7870">
        <f t="shared" si="615"/>
        <v>0.33333333333333337</v>
      </c>
    </row>
    <row r="7871" spans="1:39" x14ac:dyDescent="0.25">
      <c r="A7871" s="1">
        <v>43908.605462291664</v>
      </c>
      <c r="B7871">
        <v>3</v>
      </c>
      <c r="C7871">
        <v>594</v>
      </c>
      <c r="D7871">
        <v>355</v>
      </c>
      <c r="E7871">
        <v>0</v>
      </c>
      <c r="F7871">
        <v>584</v>
      </c>
      <c r="G7871">
        <v>0</v>
      </c>
      <c r="H7871">
        <v>156</v>
      </c>
      <c r="I7871">
        <v>197</v>
      </c>
      <c r="J7871">
        <v>0</v>
      </c>
      <c r="K7871">
        <v>0</v>
      </c>
      <c r="L7871">
        <v>0</v>
      </c>
      <c r="M7871">
        <v>111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1</v>
      </c>
      <c r="Z7871">
        <v>1</v>
      </c>
      <c r="AA7871">
        <v>0</v>
      </c>
      <c r="AB7871">
        <v>1</v>
      </c>
      <c r="AC7871">
        <v>0</v>
      </c>
      <c r="AD7871">
        <v>0</v>
      </c>
      <c r="AE7871">
        <v>1</v>
      </c>
      <c r="AF7871">
        <f t="shared" si="612"/>
        <v>1</v>
      </c>
      <c r="AG7871">
        <f t="shared" si="613"/>
        <v>1</v>
      </c>
      <c r="AH7871">
        <f t="shared" si="613"/>
        <v>1</v>
      </c>
      <c r="AI7871">
        <f t="shared" si="613"/>
        <v>0</v>
      </c>
      <c r="AJ7871">
        <f t="shared" si="611"/>
        <v>0</v>
      </c>
      <c r="AK7871">
        <f t="shared" si="611"/>
        <v>1</v>
      </c>
      <c r="AL7871">
        <f t="shared" si="614"/>
        <v>4</v>
      </c>
      <c r="AM7871">
        <f t="shared" si="615"/>
        <v>0.33333333333333337</v>
      </c>
    </row>
    <row r="7872" spans="1:39" x14ac:dyDescent="0.25">
      <c r="A7872" s="1">
        <v>43908.605463576387</v>
      </c>
      <c r="B7872">
        <v>0</v>
      </c>
      <c r="C7872">
        <v>587</v>
      </c>
      <c r="D7872">
        <v>355</v>
      </c>
      <c r="E7872">
        <v>0</v>
      </c>
      <c r="F7872">
        <v>584</v>
      </c>
      <c r="G7872">
        <v>0</v>
      </c>
      <c r="H7872">
        <v>151</v>
      </c>
      <c r="I7872">
        <v>193</v>
      </c>
      <c r="J7872">
        <v>0</v>
      </c>
      <c r="K7872">
        <v>0</v>
      </c>
      <c r="L7872">
        <v>0</v>
      </c>
      <c r="M7872">
        <v>109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</v>
      </c>
      <c r="Z7872">
        <v>1</v>
      </c>
      <c r="AA7872">
        <v>0</v>
      </c>
      <c r="AB7872">
        <v>1</v>
      </c>
      <c r="AC7872">
        <v>0</v>
      </c>
      <c r="AD7872">
        <v>0</v>
      </c>
      <c r="AE7872">
        <v>1</v>
      </c>
      <c r="AF7872">
        <f t="shared" si="612"/>
        <v>1</v>
      </c>
      <c r="AG7872">
        <f t="shared" si="613"/>
        <v>1</v>
      </c>
      <c r="AH7872">
        <f t="shared" si="613"/>
        <v>1</v>
      </c>
      <c r="AI7872">
        <f t="shared" si="613"/>
        <v>0</v>
      </c>
      <c r="AJ7872">
        <f t="shared" si="611"/>
        <v>0</v>
      </c>
      <c r="AK7872">
        <f t="shared" si="611"/>
        <v>1</v>
      </c>
      <c r="AL7872">
        <f t="shared" si="614"/>
        <v>4</v>
      </c>
      <c r="AM7872">
        <f t="shared" si="615"/>
        <v>0.33333333333333337</v>
      </c>
    </row>
    <row r="7873" spans="1:39" x14ac:dyDescent="0.25">
      <c r="A7873" s="1">
        <v>43908.605464837965</v>
      </c>
      <c r="B7873">
        <v>0</v>
      </c>
      <c r="C7873">
        <v>589</v>
      </c>
      <c r="D7873">
        <v>352</v>
      </c>
      <c r="E7873">
        <v>0</v>
      </c>
      <c r="F7873">
        <v>588</v>
      </c>
      <c r="G7873">
        <v>0</v>
      </c>
      <c r="H7873">
        <v>155</v>
      </c>
      <c r="I7873">
        <v>195</v>
      </c>
      <c r="J7873">
        <v>0</v>
      </c>
      <c r="K7873">
        <v>0</v>
      </c>
      <c r="L7873">
        <v>0</v>
      </c>
      <c r="M7873">
        <v>120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1</v>
      </c>
      <c r="Z7873">
        <v>1</v>
      </c>
      <c r="AA7873">
        <v>0</v>
      </c>
      <c r="AB7873">
        <v>1</v>
      </c>
      <c r="AC7873">
        <v>0</v>
      </c>
      <c r="AD7873">
        <v>0</v>
      </c>
      <c r="AE7873">
        <v>1</v>
      </c>
      <c r="AF7873">
        <f t="shared" si="612"/>
        <v>1</v>
      </c>
      <c r="AG7873">
        <f t="shared" si="613"/>
        <v>1</v>
      </c>
      <c r="AH7873">
        <f t="shared" si="613"/>
        <v>1</v>
      </c>
      <c r="AI7873">
        <f t="shared" si="613"/>
        <v>0</v>
      </c>
      <c r="AJ7873">
        <f t="shared" si="611"/>
        <v>0</v>
      </c>
      <c r="AK7873">
        <f t="shared" si="611"/>
        <v>1</v>
      </c>
      <c r="AL7873">
        <f t="shared" si="614"/>
        <v>4</v>
      </c>
      <c r="AM7873">
        <f t="shared" si="615"/>
        <v>0.33333333333333337</v>
      </c>
    </row>
    <row r="7874" spans="1:39" x14ac:dyDescent="0.25">
      <c r="A7874" s="1">
        <v>43908.60546604167</v>
      </c>
      <c r="B7874">
        <v>2</v>
      </c>
      <c r="C7874">
        <v>593</v>
      </c>
      <c r="D7874">
        <v>354</v>
      </c>
      <c r="E7874">
        <v>0</v>
      </c>
      <c r="F7874">
        <v>583</v>
      </c>
      <c r="G7874">
        <v>0</v>
      </c>
      <c r="H7874">
        <v>153</v>
      </c>
      <c r="I7874">
        <v>192</v>
      </c>
      <c r="J7874">
        <v>0</v>
      </c>
      <c r="K7874">
        <v>0</v>
      </c>
      <c r="L7874">
        <v>0</v>
      </c>
      <c r="M7874">
        <v>108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1</v>
      </c>
      <c r="W7874">
        <v>0</v>
      </c>
      <c r="X7874">
        <v>0</v>
      </c>
      <c r="Y7874">
        <v>1</v>
      </c>
      <c r="Z7874">
        <v>1</v>
      </c>
      <c r="AA7874">
        <v>0</v>
      </c>
      <c r="AB7874">
        <v>1</v>
      </c>
      <c r="AC7874">
        <v>0</v>
      </c>
      <c r="AD7874">
        <v>0</v>
      </c>
      <c r="AE7874">
        <v>1</v>
      </c>
      <c r="AF7874">
        <f t="shared" si="612"/>
        <v>1</v>
      </c>
      <c r="AG7874">
        <f t="shared" si="613"/>
        <v>1</v>
      </c>
      <c r="AH7874">
        <f t="shared" si="613"/>
        <v>1</v>
      </c>
      <c r="AI7874">
        <f t="shared" si="613"/>
        <v>0</v>
      </c>
      <c r="AJ7874">
        <f t="shared" si="613"/>
        <v>0</v>
      </c>
      <c r="AK7874">
        <f t="shared" si="613"/>
        <v>1</v>
      </c>
      <c r="AL7874">
        <f t="shared" si="614"/>
        <v>4</v>
      </c>
      <c r="AM7874">
        <f t="shared" si="615"/>
        <v>0.33333333333333337</v>
      </c>
    </row>
    <row r="7875" spans="1:39" x14ac:dyDescent="0.25">
      <c r="A7875" s="1">
        <v>43908.605467222224</v>
      </c>
      <c r="B7875">
        <v>2</v>
      </c>
      <c r="C7875">
        <v>592</v>
      </c>
      <c r="D7875">
        <v>357</v>
      </c>
      <c r="E7875">
        <v>0</v>
      </c>
      <c r="F7875">
        <v>583</v>
      </c>
      <c r="G7875">
        <v>0</v>
      </c>
      <c r="H7875">
        <v>151</v>
      </c>
      <c r="I7875">
        <v>194</v>
      </c>
      <c r="J7875">
        <v>0</v>
      </c>
      <c r="K7875">
        <v>0</v>
      </c>
      <c r="L7875">
        <v>0</v>
      </c>
      <c r="M7875">
        <v>108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1</v>
      </c>
      <c r="W7875">
        <v>0</v>
      </c>
      <c r="X7875">
        <v>0</v>
      </c>
      <c r="Y7875">
        <v>1</v>
      </c>
      <c r="Z7875">
        <v>1</v>
      </c>
      <c r="AA7875">
        <v>0</v>
      </c>
      <c r="AB7875">
        <v>1</v>
      </c>
      <c r="AC7875">
        <v>0</v>
      </c>
      <c r="AD7875">
        <v>0</v>
      </c>
      <c r="AE7875">
        <v>1</v>
      </c>
      <c r="AF7875">
        <f t="shared" ref="AF7875:AF7938" si="616">ABS(N7875-T7875)</f>
        <v>1</v>
      </c>
      <c r="AG7875">
        <f t="shared" ref="AG7875:AJ7938" si="617">ABS(O7875-U7875)</f>
        <v>1</v>
      </c>
      <c r="AH7875">
        <f t="shared" si="617"/>
        <v>1</v>
      </c>
      <c r="AI7875">
        <f t="shared" si="617"/>
        <v>0</v>
      </c>
      <c r="AJ7875">
        <f t="shared" si="617"/>
        <v>0</v>
      </c>
      <c r="AK7875">
        <f t="shared" ref="AK7875:AK7938" si="618">ABS(S7875-Y7875)</f>
        <v>1</v>
      </c>
      <c r="AL7875">
        <f t="shared" ref="AL7875:AL7938" si="619">SUM(AF7875:AK7875)</f>
        <v>4</v>
      </c>
      <c r="AM7875">
        <f t="shared" ref="AM7875:AM7938" si="620">1-AL7875/6</f>
        <v>0.33333333333333337</v>
      </c>
    </row>
    <row r="7876" spans="1:39" x14ac:dyDescent="0.25">
      <c r="A7876" s="1">
        <v>43908.60546846065</v>
      </c>
      <c r="B7876">
        <v>9</v>
      </c>
      <c r="C7876">
        <v>597</v>
      </c>
      <c r="D7876">
        <v>357</v>
      </c>
      <c r="E7876">
        <v>0</v>
      </c>
      <c r="F7876">
        <v>583</v>
      </c>
      <c r="G7876">
        <v>0</v>
      </c>
      <c r="H7876">
        <v>155</v>
      </c>
      <c r="I7876">
        <v>190</v>
      </c>
      <c r="J7876">
        <v>0</v>
      </c>
      <c r="K7876">
        <v>0</v>
      </c>
      <c r="L7876">
        <v>0</v>
      </c>
      <c r="M7876">
        <v>111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1</v>
      </c>
      <c r="AA7876">
        <v>0</v>
      </c>
      <c r="AB7876">
        <v>1</v>
      </c>
      <c r="AC7876">
        <v>0</v>
      </c>
      <c r="AD7876">
        <v>0</v>
      </c>
      <c r="AE7876">
        <v>1</v>
      </c>
      <c r="AF7876">
        <f t="shared" si="616"/>
        <v>1</v>
      </c>
      <c r="AG7876">
        <f t="shared" si="617"/>
        <v>1</v>
      </c>
      <c r="AH7876">
        <f t="shared" si="617"/>
        <v>1</v>
      </c>
      <c r="AI7876">
        <f t="shared" si="617"/>
        <v>0</v>
      </c>
      <c r="AJ7876">
        <f t="shared" si="617"/>
        <v>0</v>
      </c>
      <c r="AK7876">
        <f t="shared" si="618"/>
        <v>1</v>
      </c>
      <c r="AL7876">
        <f t="shared" si="619"/>
        <v>4</v>
      </c>
      <c r="AM7876">
        <f t="shared" si="620"/>
        <v>0.33333333333333337</v>
      </c>
    </row>
    <row r="7877" spans="1:39" x14ac:dyDescent="0.25">
      <c r="A7877" s="1">
        <v>43908.605469618058</v>
      </c>
      <c r="B7877">
        <v>3</v>
      </c>
      <c r="C7877">
        <v>598</v>
      </c>
      <c r="D7877">
        <v>356</v>
      </c>
      <c r="E7877">
        <v>0</v>
      </c>
      <c r="F7877">
        <v>564</v>
      </c>
      <c r="G7877">
        <v>0</v>
      </c>
      <c r="H7877">
        <v>150</v>
      </c>
      <c r="I7877">
        <v>193</v>
      </c>
      <c r="J7877">
        <v>0</v>
      </c>
      <c r="K7877">
        <v>0</v>
      </c>
      <c r="L7877">
        <v>0</v>
      </c>
      <c r="M7877">
        <v>116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1</v>
      </c>
      <c r="W7877">
        <v>0</v>
      </c>
      <c r="X7877">
        <v>0</v>
      </c>
      <c r="Y7877">
        <v>1</v>
      </c>
      <c r="Z7877">
        <v>1</v>
      </c>
      <c r="AA7877">
        <v>0</v>
      </c>
      <c r="AB7877">
        <v>1</v>
      </c>
      <c r="AC7877">
        <v>0</v>
      </c>
      <c r="AD7877">
        <v>0</v>
      </c>
      <c r="AE7877">
        <v>1</v>
      </c>
      <c r="AF7877">
        <f t="shared" si="616"/>
        <v>1</v>
      </c>
      <c r="AG7877">
        <f t="shared" si="617"/>
        <v>1</v>
      </c>
      <c r="AH7877">
        <f t="shared" si="617"/>
        <v>1</v>
      </c>
      <c r="AI7877">
        <f t="shared" si="617"/>
        <v>0</v>
      </c>
      <c r="AJ7877">
        <f t="shared" si="617"/>
        <v>0</v>
      </c>
      <c r="AK7877">
        <f t="shared" si="618"/>
        <v>1</v>
      </c>
      <c r="AL7877">
        <f t="shared" si="619"/>
        <v>4</v>
      </c>
      <c r="AM7877">
        <f t="shared" si="620"/>
        <v>0.33333333333333337</v>
      </c>
    </row>
    <row r="7878" spans="1:39" x14ac:dyDescent="0.25">
      <c r="A7878" s="1">
        <v>43908.605470949071</v>
      </c>
      <c r="B7878">
        <v>0</v>
      </c>
      <c r="C7878">
        <v>594</v>
      </c>
      <c r="D7878">
        <v>354</v>
      </c>
      <c r="E7878">
        <v>0</v>
      </c>
      <c r="F7878">
        <v>580</v>
      </c>
      <c r="G7878">
        <v>0</v>
      </c>
      <c r="H7878">
        <v>157</v>
      </c>
      <c r="I7878">
        <v>193</v>
      </c>
      <c r="J7878">
        <v>0</v>
      </c>
      <c r="K7878">
        <v>0</v>
      </c>
      <c r="L7878">
        <v>0</v>
      </c>
      <c r="M7878">
        <v>105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1</v>
      </c>
      <c r="W7878">
        <v>0</v>
      </c>
      <c r="X7878">
        <v>0</v>
      </c>
      <c r="Y7878">
        <v>1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1</v>
      </c>
      <c r="AF7878">
        <f t="shared" si="616"/>
        <v>1</v>
      </c>
      <c r="AG7878">
        <f t="shared" si="617"/>
        <v>1</v>
      </c>
      <c r="AH7878">
        <f t="shared" si="617"/>
        <v>1</v>
      </c>
      <c r="AI7878">
        <f t="shared" si="617"/>
        <v>0</v>
      </c>
      <c r="AJ7878">
        <f t="shared" si="617"/>
        <v>0</v>
      </c>
      <c r="AK7878">
        <f t="shared" si="618"/>
        <v>1</v>
      </c>
      <c r="AL7878">
        <f t="shared" si="619"/>
        <v>4</v>
      </c>
      <c r="AM7878">
        <f t="shared" si="620"/>
        <v>0.33333333333333337</v>
      </c>
    </row>
    <row r="7879" spans="1:39" x14ac:dyDescent="0.25">
      <c r="A7879" s="1">
        <v>43908.605472291667</v>
      </c>
      <c r="B7879">
        <v>0</v>
      </c>
      <c r="C7879">
        <v>595</v>
      </c>
      <c r="D7879">
        <v>352</v>
      </c>
      <c r="E7879">
        <v>0</v>
      </c>
      <c r="F7879">
        <v>576</v>
      </c>
      <c r="G7879">
        <v>0</v>
      </c>
      <c r="H7879">
        <v>157</v>
      </c>
      <c r="I7879">
        <v>199</v>
      </c>
      <c r="J7879">
        <v>0</v>
      </c>
      <c r="K7879">
        <v>0</v>
      </c>
      <c r="L7879">
        <v>0</v>
      </c>
      <c r="M7879">
        <v>106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1</v>
      </c>
      <c r="W7879">
        <v>0</v>
      </c>
      <c r="X7879">
        <v>0</v>
      </c>
      <c r="Y7879">
        <v>1</v>
      </c>
      <c r="Z7879">
        <v>1</v>
      </c>
      <c r="AA7879">
        <v>0</v>
      </c>
      <c r="AB7879">
        <v>1</v>
      </c>
      <c r="AC7879">
        <v>0</v>
      </c>
      <c r="AD7879">
        <v>0</v>
      </c>
      <c r="AE7879">
        <v>1</v>
      </c>
      <c r="AF7879">
        <f t="shared" si="616"/>
        <v>1</v>
      </c>
      <c r="AG7879">
        <f t="shared" si="617"/>
        <v>1</v>
      </c>
      <c r="AH7879">
        <f t="shared" si="617"/>
        <v>1</v>
      </c>
      <c r="AI7879">
        <f t="shared" si="617"/>
        <v>0</v>
      </c>
      <c r="AJ7879">
        <f t="shared" si="617"/>
        <v>0</v>
      </c>
      <c r="AK7879">
        <f t="shared" si="618"/>
        <v>1</v>
      </c>
      <c r="AL7879">
        <f t="shared" si="619"/>
        <v>4</v>
      </c>
      <c r="AM7879">
        <f t="shared" si="620"/>
        <v>0.33333333333333337</v>
      </c>
    </row>
    <row r="7880" spans="1:39" x14ac:dyDescent="0.25">
      <c r="A7880" s="1">
        <v>43908.605473449075</v>
      </c>
      <c r="B7880">
        <v>0</v>
      </c>
      <c r="C7880">
        <v>602</v>
      </c>
      <c r="D7880">
        <v>349</v>
      </c>
      <c r="E7880">
        <v>0</v>
      </c>
      <c r="F7880">
        <v>578</v>
      </c>
      <c r="G7880">
        <v>0</v>
      </c>
      <c r="H7880">
        <v>151</v>
      </c>
      <c r="I7880">
        <v>195</v>
      </c>
      <c r="J7880">
        <v>0</v>
      </c>
      <c r="K7880">
        <v>0</v>
      </c>
      <c r="L7880">
        <v>0</v>
      </c>
      <c r="M7880">
        <v>108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1</v>
      </c>
      <c r="W7880">
        <v>0</v>
      </c>
      <c r="X7880">
        <v>0</v>
      </c>
      <c r="Y7880">
        <v>1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1</v>
      </c>
      <c r="AF7880">
        <f t="shared" si="616"/>
        <v>1</v>
      </c>
      <c r="AG7880">
        <f t="shared" si="617"/>
        <v>1</v>
      </c>
      <c r="AH7880">
        <f t="shared" si="617"/>
        <v>1</v>
      </c>
      <c r="AI7880">
        <f t="shared" si="617"/>
        <v>0</v>
      </c>
      <c r="AJ7880">
        <f t="shared" si="617"/>
        <v>0</v>
      </c>
      <c r="AK7880">
        <f t="shared" si="618"/>
        <v>1</v>
      </c>
      <c r="AL7880">
        <f t="shared" si="619"/>
        <v>4</v>
      </c>
      <c r="AM7880">
        <f t="shared" si="620"/>
        <v>0.33333333333333337</v>
      </c>
    </row>
    <row r="7881" spans="1:39" x14ac:dyDescent="0.25">
      <c r="A7881" s="1">
        <v>43908.605474780095</v>
      </c>
      <c r="B7881">
        <v>0</v>
      </c>
      <c r="C7881">
        <v>599</v>
      </c>
      <c r="D7881">
        <v>350</v>
      </c>
      <c r="E7881">
        <v>0</v>
      </c>
      <c r="F7881">
        <v>580</v>
      </c>
      <c r="G7881">
        <v>0</v>
      </c>
      <c r="H7881">
        <v>154</v>
      </c>
      <c r="I7881">
        <v>197</v>
      </c>
      <c r="J7881">
        <v>0</v>
      </c>
      <c r="K7881">
        <v>0</v>
      </c>
      <c r="L7881">
        <v>0</v>
      </c>
      <c r="M7881">
        <v>108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1</v>
      </c>
      <c r="W7881">
        <v>0</v>
      </c>
      <c r="X7881">
        <v>0</v>
      </c>
      <c r="Y7881">
        <v>1</v>
      </c>
      <c r="Z7881">
        <v>1</v>
      </c>
      <c r="AA7881">
        <v>0</v>
      </c>
      <c r="AB7881">
        <v>1</v>
      </c>
      <c r="AC7881">
        <v>0</v>
      </c>
      <c r="AD7881">
        <v>0</v>
      </c>
      <c r="AE7881">
        <v>1</v>
      </c>
      <c r="AF7881">
        <f t="shared" si="616"/>
        <v>1</v>
      </c>
      <c r="AG7881">
        <f t="shared" si="617"/>
        <v>1</v>
      </c>
      <c r="AH7881">
        <f t="shared" si="617"/>
        <v>1</v>
      </c>
      <c r="AI7881">
        <f t="shared" si="617"/>
        <v>0</v>
      </c>
      <c r="AJ7881">
        <f t="shared" si="617"/>
        <v>0</v>
      </c>
      <c r="AK7881">
        <f t="shared" si="618"/>
        <v>1</v>
      </c>
      <c r="AL7881">
        <f t="shared" si="619"/>
        <v>4</v>
      </c>
      <c r="AM7881">
        <f t="shared" si="620"/>
        <v>0.33333333333333337</v>
      </c>
    </row>
    <row r="7882" spans="1:39" x14ac:dyDescent="0.25">
      <c r="A7882" s="1">
        <v>43908.605476122684</v>
      </c>
      <c r="B7882">
        <v>0</v>
      </c>
      <c r="C7882">
        <v>597</v>
      </c>
      <c r="D7882">
        <v>356</v>
      </c>
      <c r="E7882">
        <v>0</v>
      </c>
      <c r="F7882">
        <v>582</v>
      </c>
      <c r="G7882">
        <v>0</v>
      </c>
      <c r="H7882">
        <v>152</v>
      </c>
      <c r="I7882">
        <v>194</v>
      </c>
      <c r="J7882">
        <v>0</v>
      </c>
      <c r="K7882">
        <v>0</v>
      </c>
      <c r="L7882">
        <v>0</v>
      </c>
      <c r="M7882">
        <v>106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1</v>
      </c>
      <c r="W7882">
        <v>0</v>
      </c>
      <c r="X7882">
        <v>0</v>
      </c>
      <c r="Y7882">
        <v>1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1</v>
      </c>
      <c r="AF7882">
        <f t="shared" si="616"/>
        <v>1</v>
      </c>
      <c r="AG7882">
        <f t="shared" si="617"/>
        <v>1</v>
      </c>
      <c r="AH7882">
        <f t="shared" si="617"/>
        <v>1</v>
      </c>
      <c r="AI7882">
        <f t="shared" si="617"/>
        <v>0</v>
      </c>
      <c r="AJ7882">
        <f t="shared" si="617"/>
        <v>0</v>
      </c>
      <c r="AK7882">
        <f t="shared" si="618"/>
        <v>1</v>
      </c>
      <c r="AL7882">
        <f t="shared" si="619"/>
        <v>4</v>
      </c>
      <c r="AM7882">
        <f t="shared" si="620"/>
        <v>0.33333333333333337</v>
      </c>
    </row>
    <row r="7883" spans="1:39" x14ac:dyDescent="0.25">
      <c r="A7883" s="1">
        <v>43908.605477384262</v>
      </c>
      <c r="B7883">
        <v>4</v>
      </c>
      <c r="C7883">
        <v>593</v>
      </c>
      <c r="D7883">
        <v>356</v>
      </c>
      <c r="E7883">
        <v>0</v>
      </c>
      <c r="F7883">
        <v>586</v>
      </c>
      <c r="G7883">
        <v>0</v>
      </c>
      <c r="H7883">
        <v>155</v>
      </c>
      <c r="I7883">
        <v>198</v>
      </c>
      <c r="J7883">
        <v>0</v>
      </c>
      <c r="K7883">
        <v>0</v>
      </c>
      <c r="L7883">
        <v>0</v>
      </c>
      <c r="M7883">
        <v>110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1</v>
      </c>
      <c r="W7883">
        <v>0</v>
      </c>
      <c r="X7883">
        <v>0</v>
      </c>
      <c r="Y7883">
        <v>1</v>
      </c>
      <c r="Z7883">
        <v>1</v>
      </c>
      <c r="AA7883">
        <v>0</v>
      </c>
      <c r="AB7883">
        <v>1</v>
      </c>
      <c r="AC7883">
        <v>0</v>
      </c>
      <c r="AD7883">
        <v>0</v>
      </c>
      <c r="AE7883">
        <v>1</v>
      </c>
      <c r="AF7883">
        <f t="shared" si="616"/>
        <v>1</v>
      </c>
      <c r="AG7883">
        <f t="shared" si="617"/>
        <v>1</v>
      </c>
      <c r="AH7883">
        <f t="shared" si="617"/>
        <v>1</v>
      </c>
      <c r="AI7883">
        <f t="shared" si="617"/>
        <v>0</v>
      </c>
      <c r="AJ7883">
        <f t="shared" si="617"/>
        <v>0</v>
      </c>
      <c r="AK7883">
        <f t="shared" si="618"/>
        <v>1</v>
      </c>
      <c r="AL7883">
        <f t="shared" si="619"/>
        <v>4</v>
      </c>
      <c r="AM7883">
        <f t="shared" si="620"/>
        <v>0.33333333333333337</v>
      </c>
    </row>
    <row r="7884" spans="1:39" x14ac:dyDescent="0.25">
      <c r="A7884" s="1">
        <v>43908.605478541664</v>
      </c>
      <c r="B7884">
        <v>3</v>
      </c>
      <c r="C7884">
        <v>595</v>
      </c>
      <c r="D7884">
        <v>355</v>
      </c>
      <c r="E7884">
        <v>0</v>
      </c>
      <c r="F7884">
        <v>586</v>
      </c>
      <c r="G7884">
        <v>0</v>
      </c>
      <c r="H7884">
        <v>155</v>
      </c>
      <c r="I7884">
        <v>194</v>
      </c>
      <c r="J7884">
        <v>0</v>
      </c>
      <c r="K7884">
        <v>0</v>
      </c>
      <c r="L7884">
        <v>0</v>
      </c>
      <c r="M7884">
        <v>112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1</v>
      </c>
      <c r="W7884">
        <v>0</v>
      </c>
      <c r="X7884">
        <v>0</v>
      </c>
      <c r="Y7884">
        <v>1</v>
      </c>
      <c r="Z7884">
        <v>1</v>
      </c>
      <c r="AA7884">
        <v>0</v>
      </c>
      <c r="AB7884">
        <v>1</v>
      </c>
      <c r="AC7884">
        <v>0</v>
      </c>
      <c r="AD7884">
        <v>0</v>
      </c>
      <c r="AE7884">
        <v>1</v>
      </c>
      <c r="AF7884">
        <f t="shared" si="616"/>
        <v>1</v>
      </c>
      <c r="AG7884">
        <f t="shared" si="617"/>
        <v>1</v>
      </c>
      <c r="AH7884">
        <f t="shared" si="617"/>
        <v>1</v>
      </c>
      <c r="AI7884">
        <f t="shared" si="617"/>
        <v>0</v>
      </c>
      <c r="AJ7884">
        <f t="shared" si="617"/>
        <v>0</v>
      </c>
      <c r="AK7884">
        <f t="shared" si="618"/>
        <v>1</v>
      </c>
      <c r="AL7884">
        <f t="shared" si="619"/>
        <v>4</v>
      </c>
      <c r="AM7884">
        <f t="shared" si="620"/>
        <v>0.33333333333333337</v>
      </c>
    </row>
    <row r="7885" spans="1:39" x14ac:dyDescent="0.25">
      <c r="A7885" s="1">
        <v>43908.605479710648</v>
      </c>
      <c r="B7885">
        <v>2</v>
      </c>
      <c r="C7885">
        <v>589</v>
      </c>
      <c r="D7885">
        <v>356</v>
      </c>
      <c r="E7885">
        <v>0</v>
      </c>
      <c r="F7885">
        <v>589</v>
      </c>
      <c r="G7885">
        <v>0</v>
      </c>
      <c r="H7885">
        <v>152</v>
      </c>
      <c r="I7885">
        <v>194</v>
      </c>
      <c r="J7885">
        <v>0</v>
      </c>
      <c r="K7885">
        <v>0</v>
      </c>
      <c r="L7885">
        <v>0</v>
      </c>
      <c r="M7885">
        <v>110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1</v>
      </c>
      <c r="W7885">
        <v>0</v>
      </c>
      <c r="X7885">
        <v>0</v>
      </c>
      <c r="Y7885">
        <v>1</v>
      </c>
      <c r="Z7885">
        <v>1</v>
      </c>
      <c r="AA7885">
        <v>0</v>
      </c>
      <c r="AB7885">
        <v>1</v>
      </c>
      <c r="AC7885">
        <v>0</v>
      </c>
      <c r="AD7885">
        <v>0</v>
      </c>
      <c r="AE7885">
        <v>1</v>
      </c>
      <c r="AF7885">
        <f t="shared" si="616"/>
        <v>1</v>
      </c>
      <c r="AG7885">
        <f t="shared" si="617"/>
        <v>1</v>
      </c>
      <c r="AH7885">
        <f t="shared" si="617"/>
        <v>1</v>
      </c>
      <c r="AI7885">
        <f t="shared" si="617"/>
        <v>0</v>
      </c>
      <c r="AJ7885">
        <f t="shared" si="617"/>
        <v>0</v>
      </c>
      <c r="AK7885">
        <f t="shared" si="618"/>
        <v>1</v>
      </c>
      <c r="AL7885">
        <f t="shared" si="619"/>
        <v>4</v>
      </c>
      <c r="AM7885">
        <f t="shared" si="620"/>
        <v>0.33333333333333337</v>
      </c>
    </row>
    <row r="7886" spans="1:39" x14ac:dyDescent="0.25">
      <c r="A7886" s="1">
        <v>43908.605480995371</v>
      </c>
      <c r="B7886">
        <v>0</v>
      </c>
      <c r="C7886">
        <v>591</v>
      </c>
      <c r="D7886">
        <v>350</v>
      </c>
      <c r="E7886">
        <v>0</v>
      </c>
      <c r="F7886">
        <v>590</v>
      </c>
      <c r="G7886">
        <v>0</v>
      </c>
      <c r="H7886">
        <v>159</v>
      </c>
      <c r="I7886">
        <v>191</v>
      </c>
      <c r="J7886">
        <v>0</v>
      </c>
      <c r="K7886">
        <v>0</v>
      </c>
      <c r="L7886">
        <v>0</v>
      </c>
      <c r="M7886">
        <v>108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1</v>
      </c>
      <c r="W7886">
        <v>0</v>
      </c>
      <c r="X7886">
        <v>0</v>
      </c>
      <c r="Y7886">
        <v>1</v>
      </c>
      <c r="Z7886">
        <v>1</v>
      </c>
      <c r="AA7886">
        <v>0</v>
      </c>
      <c r="AB7886">
        <v>1</v>
      </c>
      <c r="AC7886">
        <v>0</v>
      </c>
      <c r="AD7886">
        <v>0</v>
      </c>
      <c r="AE7886">
        <v>1</v>
      </c>
      <c r="AF7886">
        <f t="shared" si="616"/>
        <v>1</v>
      </c>
      <c r="AG7886">
        <f t="shared" si="617"/>
        <v>1</v>
      </c>
      <c r="AH7886">
        <f t="shared" si="617"/>
        <v>1</v>
      </c>
      <c r="AI7886">
        <f t="shared" si="617"/>
        <v>0</v>
      </c>
      <c r="AJ7886">
        <f t="shared" si="617"/>
        <v>0</v>
      </c>
      <c r="AK7886">
        <f t="shared" si="618"/>
        <v>1</v>
      </c>
      <c r="AL7886">
        <f t="shared" si="619"/>
        <v>4</v>
      </c>
      <c r="AM7886">
        <f t="shared" si="620"/>
        <v>0.33333333333333337</v>
      </c>
    </row>
    <row r="7887" spans="1:39" x14ac:dyDescent="0.25">
      <c r="A7887" s="1">
        <v>43908.605482349536</v>
      </c>
      <c r="B7887">
        <v>9</v>
      </c>
      <c r="C7887">
        <v>584</v>
      </c>
      <c r="D7887">
        <v>350</v>
      </c>
      <c r="E7887">
        <v>0</v>
      </c>
      <c r="F7887">
        <v>584</v>
      </c>
      <c r="G7887">
        <v>0</v>
      </c>
      <c r="H7887">
        <v>153</v>
      </c>
      <c r="I7887">
        <v>196</v>
      </c>
      <c r="J7887">
        <v>0</v>
      </c>
      <c r="K7887">
        <v>0</v>
      </c>
      <c r="L7887">
        <v>0</v>
      </c>
      <c r="M7887">
        <v>107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1</v>
      </c>
      <c r="W7887">
        <v>0</v>
      </c>
      <c r="X7887">
        <v>0</v>
      </c>
      <c r="Y7887">
        <v>1</v>
      </c>
      <c r="Z7887">
        <v>1</v>
      </c>
      <c r="AA7887">
        <v>0</v>
      </c>
      <c r="AB7887">
        <v>1</v>
      </c>
      <c r="AC7887">
        <v>0</v>
      </c>
      <c r="AD7887">
        <v>0</v>
      </c>
      <c r="AE7887">
        <v>1</v>
      </c>
      <c r="AF7887">
        <f t="shared" si="616"/>
        <v>1</v>
      </c>
      <c r="AG7887">
        <f t="shared" si="617"/>
        <v>1</v>
      </c>
      <c r="AH7887">
        <f t="shared" si="617"/>
        <v>1</v>
      </c>
      <c r="AI7887">
        <f t="shared" si="617"/>
        <v>0</v>
      </c>
      <c r="AJ7887">
        <f t="shared" si="617"/>
        <v>0</v>
      </c>
      <c r="AK7887">
        <f t="shared" si="618"/>
        <v>1</v>
      </c>
      <c r="AL7887">
        <f t="shared" si="619"/>
        <v>4</v>
      </c>
      <c r="AM7887">
        <f t="shared" si="620"/>
        <v>0.33333333333333337</v>
      </c>
    </row>
    <row r="7888" spans="1:39" x14ac:dyDescent="0.25">
      <c r="A7888" s="1">
        <v>43908.605483692132</v>
      </c>
      <c r="B7888">
        <v>0</v>
      </c>
      <c r="C7888">
        <v>590</v>
      </c>
      <c r="D7888">
        <v>348</v>
      </c>
      <c r="E7888">
        <v>0</v>
      </c>
      <c r="F7888">
        <v>587</v>
      </c>
      <c r="G7888">
        <v>0</v>
      </c>
      <c r="H7888">
        <v>156</v>
      </c>
      <c r="I7888">
        <v>189</v>
      </c>
      <c r="J7888">
        <v>0</v>
      </c>
      <c r="K7888">
        <v>0</v>
      </c>
      <c r="L7888">
        <v>0</v>
      </c>
      <c r="M7888">
        <v>107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1</v>
      </c>
      <c r="W7888">
        <v>0</v>
      </c>
      <c r="X7888">
        <v>0</v>
      </c>
      <c r="Y7888">
        <v>1</v>
      </c>
      <c r="Z7888">
        <v>1</v>
      </c>
      <c r="AA7888">
        <v>0</v>
      </c>
      <c r="AB7888">
        <v>1</v>
      </c>
      <c r="AC7888">
        <v>0</v>
      </c>
      <c r="AD7888">
        <v>0</v>
      </c>
      <c r="AE7888">
        <v>1</v>
      </c>
      <c r="AF7888">
        <f t="shared" si="616"/>
        <v>1</v>
      </c>
      <c r="AG7888">
        <f t="shared" si="617"/>
        <v>1</v>
      </c>
      <c r="AH7888">
        <f t="shared" si="617"/>
        <v>1</v>
      </c>
      <c r="AI7888">
        <f t="shared" si="617"/>
        <v>0</v>
      </c>
      <c r="AJ7888">
        <f t="shared" si="617"/>
        <v>0</v>
      </c>
      <c r="AK7888">
        <f t="shared" si="618"/>
        <v>1</v>
      </c>
      <c r="AL7888">
        <f t="shared" si="619"/>
        <v>4</v>
      </c>
      <c r="AM7888">
        <f t="shared" si="620"/>
        <v>0.33333333333333337</v>
      </c>
    </row>
    <row r="7889" spans="1:39" x14ac:dyDescent="0.25">
      <c r="A7889" s="1">
        <v>43908.60548489583</v>
      </c>
      <c r="B7889">
        <v>1</v>
      </c>
      <c r="C7889">
        <v>586</v>
      </c>
      <c r="D7889">
        <v>349</v>
      </c>
      <c r="E7889">
        <v>0</v>
      </c>
      <c r="F7889">
        <v>585</v>
      </c>
      <c r="G7889">
        <v>0</v>
      </c>
      <c r="H7889">
        <v>153</v>
      </c>
      <c r="I7889">
        <v>189</v>
      </c>
      <c r="J7889">
        <v>0</v>
      </c>
      <c r="K7889">
        <v>0</v>
      </c>
      <c r="L7889">
        <v>0</v>
      </c>
      <c r="M7889">
        <v>112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1</v>
      </c>
      <c r="W7889">
        <v>0</v>
      </c>
      <c r="X7889">
        <v>0</v>
      </c>
      <c r="Y7889">
        <v>1</v>
      </c>
      <c r="Z7889">
        <v>1</v>
      </c>
      <c r="AA7889">
        <v>0</v>
      </c>
      <c r="AB7889">
        <v>1</v>
      </c>
      <c r="AC7889">
        <v>0</v>
      </c>
      <c r="AD7889">
        <v>0</v>
      </c>
      <c r="AE7889">
        <v>1</v>
      </c>
      <c r="AF7889">
        <f t="shared" si="616"/>
        <v>1</v>
      </c>
      <c r="AG7889">
        <f t="shared" si="617"/>
        <v>1</v>
      </c>
      <c r="AH7889">
        <f t="shared" si="617"/>
        <v>1</v>
      </c>
      <c r="AI7889">
        <f t="shared" si="617"/>
        <v>0</v>
      </c>
      <c r="AJ7889">
        <f t="shared" si="617"/>
        <v>0</v>
      </c>
      <c r="AK7889">
        <f t="shared" si="618"/>
        <v>1</v>
      </c>
      <c r="AL7889">
        <f t="shared" si="619"/>
        <v>4</v>
      </c>
      <c r="AM7889">
        <f t="shared" si="620"/>
        <v>0.33333333333333337</v>
      </c>
    </row>
    <row r="7890" spans="1:39" x14ac:dyDescent="0.25">
      <c r="A7890" s="1">
        <v>43908.605486192129</v>
      </c>
      <c r="B7890">
        <v>0</v>
      </c>
      <c r="C7890">
        <v>594</v>
      </c>
      <c r="D7890">
        <v>352</v>
      </c>
      <c r="E7890">
        <v>0</v>
      </c>
      <c r="F7890">
        <v>588</v>
      </c>
      <c r="G7890">
        <v>0</v>
      </c>
      <c r="H7890">
        <v>150</v>
      </c>
      <c r="I7890">
        <v>192</v>
      </c>
      <c r="J7890">
        <v>0</v>
      </c>
      <c r="K7890">
        <v>0</v>
      </c>
      <c r="L7890">
        <v>0</v>
      </c>
      <c r="M7890">
        <v>111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1</v>
      </c>
      <c r="W7890">
        <v>0</v>
      </c>
      <c r="X7890">
        <v>0</v>
      </c>
      <c r="Y7890">
        <v>1</v>
      </c>
      <c r="Z7890">
        <v>1</v>
      </c>
      <c r="AA7890">
        <v>0</v>
      </c>
      <c r="AB7890">
        <v>1</v>
      </c>
      <c r="AC7890">
        <v>0</v>
      </c>
      <c r="AD7890">
        <v>0</v>
      </c>
      <c r="AE7890">
        <v>1</v>
      </c>
      <c r="AF7890">
        <f t="shared" si="616"/>
        <v>1</v>
      </c>
      <c r="AG7890">
        <f t="shared" si="617"/>
        <v>1</v>
      </c>
      <c r="AH7890">
        <f t="shared" si="617"/>
        <v>1</v>
      </c>
      <c r="AI7890">
        <f t="shared" si="617"/>
        <v>0</v>
      </c>
      <c r="AJ7890">
        <f t="shared" si="617"/>
        <v>0</v>
      </c>
      <c r="AK7890">
        <f t="shared" si="618"/>
        <v>1</v>
      </c>
      <c r="AL7890">
        <f t="shared" si="619"/>
        <v>4</v>
      </c>
      <c r="AM7890">
        <f t="shared" si="620"/>
        <v>0.33333333333333337</v>
      </c>
    </row>
    <row r="7891" spans="1:39" x14ac:dyDescent="0.25">
      <c r="A7891" s="1">
        <v>43908.605487349538</v>
      </c>
      <c r="B7891">
        <v>0</v>
      </c>
      <c r="C7891">
        <v>596</v>
      </c>
      <c r="D7891">
        <v>353</v>
      </c>
      <c r="E7891">
        <v>0</v>
      </c>
      <c r="F7891">
        <v>587</v>
      </c>
      <c r="G7891">
        <v>0</v>
      </c>
      <c r="H7891">
        <v>157</v>
      </c>
      <c r="I7891">
        <v>199</v>
      </c>
      <c r="J7891">
        <v>0</v>
      </c>
      <c r="K7891">
        <v>0</v>
      </c>
      <c r="L7891">
        <v>0</v>
      </c>
      <c r="M7891">
        <v>108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</v>
      </c>
      <c r="AA7891">
        <v>0</v>
      </c>
      <c r="AB7891">
        <v>1</v>
      </c>
      <c r="AC7891">
        <v>0</v>
      </c>
      <c r="AD7891">
        <v>0</v>
      </c>
      <c r="AE7891">
        <v>1</v>
      </c>
      <c r="AF7891">
        <f t="shared" si="616"/>
        <v>1</v>
      </c>
      <c r="AG7891">
        <f t="shared" si="617"/>
        <v>1</v>
      </c>
      <c r="AH7891">
        <f t="shared" si="617"/>
        <v>1</v>
      </c>
      <c r="AI7891">
        <f t="shared" si="617"/>
        <v>0</v>
      </c>
      <c r="AJ7891">
        <f t="shared" si="617"/>
        <v>0</v>
      </c>
      <c r="AK7891">
        <f t="shared" si="618"/>
        <v>1</v>
      </c>
      <c r="AL7891">
        <f t="shared" si="619"/>
        <v>4</v>
      </c>
      <c r="AM7891">
        <f t="shared" si="620"/>
        <v>0.33333333333333337</v>
      </c>
    </row>
    <row r="7892" spans="1:39" x14ac:dyDescent="0.25">
      <c r="A7892" s="1">
        <v>43908.605488692127</v>
      </c>
      <c r="B7892">
        <v>0</v>
      </c>
      <c r="C7892">
        <v>594</v>
      </c>
      <c r="D7892">
        <v>351</v>
      </c>
      <c r="E7892">
        <v>0</v>
      </c>
      <c r="F7892">
        <v>591</v>
      </c>
      <c r="G7892">
        <v>0</v>
      </c>
      <c r="H7892">
        <v>152</v>
      </c>
      <c r="I7892">
        <v>196</v>
      </c>
      <c r="J7892">
        <v>0</v>
      </c>
      <c r="K7892">
        <v>0</v>
      </c>
      <c r="L7892">
        <v>0</v>
      </c>
      <c r="M7892">
        <v>112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1</v>
      </c>
      <c r="W7892">
        <v>0</v>
      </c>
      <c r="X7892">
        <v>0</v>
      </c>
      <c r="Y7892">
        <v>1</v>
      </c>
      <c r="Z7892">
        <v>1</v>
      </c>
      <c r="AA7892">
        <v>0</v>
      </c>
      <c r="AB7892">
        <v>1</v>
      </c>
      <c r="AC7892">
        <v>0</v>
      </c>
      <c r="AD7892">
        <v>0</v>
      </c>
      <c r="AE7892">
        <v>1</v>
      </c>
      <c r="AF7892">
        <f t="shared" si="616"/>
        <v>1</v>
      </c>
      <c r="AG7892">
        <f t="shared" si="617"/>
        <v>1</v>
      </c>
      <c r="AH7892">
        <f t="shared" si="617"/>
        <v>1</v>
      </c>
      <c r="AI7892">
        <f t="shared" si="617"/>
        <v>0</v>
      </c>
      <c r="AJ7892">
        <f t="shared" si="617"/>
        <v>0</v>
      </c>
      <c r="AK7892">
        <f t="shared" si="618"/>
        <v>1</v>
      </c>
      <c r="AL7892">
        <f t="shared" si="619"/>
        <v>4</v>
      </c>
      <c r="AM7892">
        <f t="shared" si="620"/>
        <v>0.33333333333333337</v>
      </c>
    </row>
    <row r="7893" spans="1:39" x14ac:dyDescent="0.25">
      <c r="A7893" s="1">
        <v>43908.605489884256</v>
      </c>
      <c r="B7893">
        <v>2</v>
      </c>
      <c r="C7893">
        <v>595</v>
      </c>
      <c r="D7893">
        <v>351</v>
      </c>
      <c r="E7893">
        <v>0</v>
      </c>
      <c r="F7893">
        <v>580</v>
      </c>
      <c r="G7893">
        <v>0</v>
      </c>
      <c r="H7893">
        <v>155</v>
      </c>
      <c r="I7893">
        <v>200</v>
      </c>
      <c r="J7893">
        <v>0</v>
      </c>
      <c r="K7893">
        <v>0</v>
      </c>
      <c r="L7893">
        <v>0</v>
      </c>
      <c r="M7893">
        <v>110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1</v>
      </c>
      <c r="W7893">
        <v>0</v>
      </c>
      <c r="X7893">
        <v>0</v>
      </c>
      <c r="Y7893">
        <v>1</v>
      </c>
      <c r="Z7893">
        <v>1</v>
      </c>
      <c r="AA7893">
        <v>0</v>
      </c>
      <c r="AB7893">
        <v>1</v>
      </c>
      <c r="AC7893">
        <v>0</v>
      </c>
      <c r="AD7893">
        <v>0</v>
      </c>
      <c r="AE7893">
        <v>1</v>
      </c>
      <c r="AF7893">
        <f t="shared" si="616"/>
        <v>1</v>
      </c>
      <c r="AG7893">
        <f t="shared" si="617"/>
        <v>1</v>
      </c>
      <c r="AH7893">
        <f t="shared" si="617"/>
        <v>1</v>
      </c>
      <c r="AI7893">
        <f t="shared" si="617"/>
        <v>0</v>
      </c>
      <c r="AJ7893">
        <f t="shared" si="617"/>
        <v>0</v>
      </c>
      <c r="AK7893">
        <f t="shared" si="618"/>
        <v>1</v>
      </c>
      <c r="AL7893">
        <f t="shared" si="619"/>
        <v>4</v>
      </c>
      <c r="AM7893">
        <f t="shared" si="620"/>
        <v>0.33333333333333337</v>
      </c>
    </row>
    <row r="7894" spans="1:39" x14ac:dyDescent="0.25">
      <c r="A7894" s="1">
        <v>43908.605491064816</v>
      </c>
      <c r="B7894">
        <v>2</v>
      </c>
      <c r="C7894">
        <v>590</v>
      </c>
      <c r="D7894">
        <v>348</v>
      </c>
      <c r="E7894">
        <v>0</v>
      </c>
      <c r="F7894">
        <v>580</v>
      </c>
      <c r="G7894">
        <v>0</v>
      </c>
      <c r="H7894">
        <v>151</v>
      </c>
      <c r="I7894">
        <v>197</v>
      </c>
      <c r="J7894">
        <v>0</v>
      </c>
      <c r="K7894">
        <v>0</v>
      </c>
      <c r="L7894">
        <v>0</v>
      </c>
      <c r="M7894">
        <v>109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1</v>
      </c>
      <c r="W7894">
        <v>0</v>
      </c>
      <c r="X7894">
        <v>0</v>
      </c>
      <c r="Y7894">
        <v>1</v>
      </c>
      <c r="Z7894">
        <v>1</v>
      </c>
      <c r="AA7894">
        <v>0</v>
      </c>
      <c r="AB7894">
        <v>1</v>
      </c>
      <c r="AC7894">
        <v>0</v>
      </c>
      <c r="AD7894">
        <v>0</v>
      </c>
      <c r="AE7894">
        <v>1</v>
      </c>
      <c r="AF7894">
        <f t="shared" si="616"/>
        <v>1</v>
      </c>
      <c r="AG7894">
        <f t="shared" si="617"/>
        <v>1</v>
      </c>
      <c r="AH7894">
        <f t="shared" si="617"/>
        <v>1</v>
      </c>
      <c r="AI7894">
        <f t="shared" si="617"/>
        <v>0</v>
      </c>
      <c r="AJ7894">
        <f t="shared" si="617"/>
        <v>0</v>
      </c>
      <c r="AK7894">
        <f t="shared" si="618"/>
        <v>1</v>
      </c>
      <c r="AL7894">
        <f t="shared" si="619"/>
        <v>4</v>
      </c>
      <c r="AM7894">
        <f t="shared" si="620"/>
        <v>0.33333333333333337</v>
      </c>
    </row>
    <row r="7895" spans="1:39" x14ac:dyDescent="0.25">
      <c r="A7895" s="1">
        <v>43908.605492291666</v>
      </c>
      <c r="B7895">
        <v>0</v>
      </c>
      <c r="C7895">
        <v>597</v>
      </c>
      <c r="D7895">
        <v>345</v>
      </c>
      <c r="E7895">
        <v>0</v>
      </c>
      <c r="F7895">
        <v>582</v>
      </c>
      <c r="G7895">
        <v>0</v>
      </c>
      <c r="H7895">
        <v>149</v>
      </c>
      <c r="I7895">
        <v>199</v>
      </c>
      <c r="J7895">
        <v>0</v>
      </c>
      <c r="K7895">
        <v>0</v>
      </c>
      <c r="L7895">
        <v>0</v>
      </c>
      <c r="M7895">
        <v>108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1</v>
      </c>
      <c r="W7895">
        <v>0</v>
      </c>
      <c r="X7895">
        <v>0</v>
      </c>
      <c r="Y7895">
        <v>1</v>
      </c>
      <c r="Z7895">
        <v>1</v>
      </c>
      <c r="AA7895">
        <v>0</v>
      </c>
      <c r="AB7895">
        <v>1</v>
      </c>
      <c r="AC7895">
        <v>0</v>
      </c>
      <c r="AD7895">
        <v>0</v>
      </c>
      <c r="AE7895">
        <v>1</v>
      </c>
      <c r="AF7895">
        <f t="shared" si="616"/>
        <v>1</v>
      </c>
      <c r="AG7895">
        <f t="shared" si="617"/>
        <v>1</v>
      </c>
      <c r="AH7895">
        <f t="shared" si="617"/>
        <v>1</v>
      </c>
      <c r="AI7895">
        <f t="shared" si="617"/>
        <v>0</v>
      </c>
      <c r="AJ7895">
        <f t="shared" si="617"/>
        <v>0</v>
      </c>
      <c r="AK7895">
        <f t="shared" si="618"/>
        <v>1</v>
      </c>
      <c r="AL7895">
        <f t="shared" si="619"/>
        <v>4</v>
      </c>
      <c r="AM7895">
        <f t="shared" si="620"/>
        <v>0.33333333333333337</v>
      </c>
    </row>
    <row r="7896" spans="1:39" x14ac:dyDescent="0.25">
      <c r="A7896" s="1">
        <v>43908.605493506948</v>
      </c>
      <c r="B7896">
        <v>0</v>
      </c>
      <c r="C7896">
        <v>601</v>
      </c>
      <c r="D7896">
        <v>346</v>
      </c>
      <c r="E7896">
        <v>0</v>
      </c>
      <c r="F7896">
        <v>581</v>
      </c>
      <c r="G7896">
        <v>0</v>
      </c>
      <c r="H7896">
        <v>155</v>
      </c>
      <c r="I7896">
        <v>195</v>
      </c>
      <c r="J7896">
        <v>0</v>
      </c>
      <c r="K7896">
        <v>0</v>
      </c>
      <c r="L7896">
        <v>0</v>
      </c>
      <c r="M7896">
        <v>106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</v>
      </c>
      <c r="W7896">
        <v>0</v>
      </c>
      <c r="X7896">
        <v>0</v>
      </c>
      <c r="Y7896">
        <v>1</v>
      </c>
      <c r="Z7896">
        <v>1</v>
      </c>
      <c r="AA7896">
        <v>0</v>
      </c>
      <c r="AB7896">
        <v>1</v>
      </c>
      <c r="AC7896">
        <v>0</v>
      </c>
      <c r="AD7896">
        <v>0</v>
      </c>
      <c r="AE7896">
        <v>1</v>
      </c>
      <c r="AF7896">
        <f t="shared" si="616"/>
        <v>1</v>
      </c>
      <c r="AG7896">
        <f t="shared" si="617"/>
        <v>1</v>
      </c>
      <c r="AH7896">
        <f t="shared" si="617"/>
        <v>1</v>
      </c>
      <c r="AI7896">
        <f t="shared" si="617"/>
        <v>0</v>
      </c>
      <c r="AJ7896">
        <f t="shared" si="617"/>
        <v>0</v>
      </c>
      <c r="AK7896">
        <f t="shared" si="618"/>
        <v>1</v>
      </c>
      <c r="AL7896">
        <f t="shared" si="619"/>
        <v>4</v>
      </c>
      <c r="AM7896">
        <f t="shared" si="620"/>
        <v>0.33333333333333337</v>
      </c>
    </row>
    <row r="7897" spans="1:39" x14ac:dyDescent="0.25">
      <c r="A7897" s="1">
        <v>43908.605494722222</v>
      </c>
      <c r="B7897">
        <v>3</v>
      </c>
      <c r="C7897">
        <v>592</v>
      </c>
      <c r="D7897">
        <v>346</v>
      </c>
      <c r="E7897">
        <v>0</v>
      </c>
      <c r="F7897">
        <v>589</v>
      </c>
      <c r="G7897">
        <v>0</v>
      </c>
      <c r="H7897">
        <v>152</v>
      </c>
      <c r="I7897">
        <v>198</v>
      </c>
      <c r="J7897">
        <v>0</v>
      </c>
      <c r="K7897">
        <v>0</v>
      </c>
      <c r="L7897">
        <v>0</v>
      </c>
      <c r="M7897">
        <v>107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1</v>
      </c>
      <c r="W7897">
        <v>0</v>
      </c>
      <c r="X7897">
        <v>0</v>
      </c>
      <c r="Y7897">
        <v>1</v>
      </c>
      <c r="Z7897">
        <v>1</v>
      </c>
      <c r="AA7897">
        <v>0</v>
      </c>
      <c r="AB7897">
        <v>1</v>
      </c>
      <c r="AC7897">
        <v>0</v>
      </c>
      <c r="AD7897">
        <v>0</v>
      </c>
      <c r="AE7897">
        <v>1</v>
      </c>
      <c r="AF7897">
        <f t="shared" si="616"/>
        <v>1</v>
      </c>
      <c r="AG7897">
        <f t="shared" si="617"/>
        <v>1</v>
      </c>
      <c r="AH7897">
        <f t="shared" si="617"/>
        <v>1</v>
      </c>
      <c r="AI7897">
        <f t="shared" si="617"/>
        <v>0</v>
      </c>
      <c r="AJ7897">
        <f t="shared" si="617"/>
        <v>0</v>
      </c>
      <c r="AK7897">
        <f t="shared" si="618"/>
        <v>1</v>
      </c>
      <c r="AL7897">
        <f t="shared" si="619"/>
        <v>4</v>
      </c>
      <c r="AM7897">
        <f t="shared" si="620"/>
        <v>0.33333333333333337</v>
      </c>
    </row>
    <row r="7898" spans="1:39" x14ac:dyDescent="0.25">
      <c r="A7898" s="1">
        <v>43908.605495891206</v>
      </c>
      <c r="B7898">
        <v>3</v>
      </c>
      <c r="C7898">
        <v>595</v>
      </c>
      <c r="D7898">
        <v>353</v>
      </c>
      <c r="E7898">
        <v>0</v>
      </c>
      <c r="F7898">
        <v>587</v>
      </c>
      <c r="G7898">
        <v>0</v>
      </c>
      <c r="H7898">
        <v>156</v>
      </c>
      <c r="I7898">
        <v>195</v>
      </c>
      <c r="J7898">
        <v>0</v>
      </c>
      <c r="K7898">
        <v>0</v>
      </c>
      <c r="L7898">
        <v>0</v>
      </c>
      <c r="M7898">
        <v>104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1</v>
      </c>
      <c r="W7898">
        <v>0</v>
      </c>
      <c r="X7898">
        <v>0</v>
      </c>
      <c r="Y7898">
        <v>1</v>
      </c>
      <c r="Z7898">
        <v>1</v>
      </c>
      <c r="AA7898">
        <v>0</v>
      </c>
      <c r="AB7898">
        <v>1</v>
      </c>
      <c r="AC7898">
        <v>0</v>
      </c>
      <c r="AD7898">
        <v>0</v>
      </c>
      <c r="AE7898">
        <v>1</v>
      </c>
      <c r="AF7898">
        <f t="shared" si="616"/>
        <v>1</v>
      </c>
      <c r="AG7898">
        <f t="shared" si="617"/>
        <v>1</v>
      </c>
      <c r="AH7898">
        <f t="shared" si="617"/>
        <v>1</v>
      </c>
      <c r="AI7898">
        <f t="shared" si="617"/>
        <v>0</v>
      </c>
      <c r="AJ7898">
        <f t="shared" si="617"/>
        <v>0</v>
      </c>
      <c r="AK7898">
        <f t="shared" si="618"/>
        <v>1</v>
      </c>
      <c r="AL7898">
        <f t="shared" si="619"/>
        <v>4</v>
      </c>
      <c r="AM7898">
        <f t="shared" si="620"/>
        <v>0.33333333333333337</v>
      </c>
    </row>
    <row r="7899" spans="1:39" x14ac:dyDescent="0.25">
      <c r="A7899" s="1">
        <v>43908.605497048608</v>
      </c>
      <c r="B7899">
        <v>0</v>
      </c>
      <c r="C7899">
        <v>597</v>
      </c>
      <c r="D7899">
        <v>347</v>
      </c>
      <c r="E7899">
        <v>0</v>
      </c>
      <c r="F7899">
        <v>582</v>
      </c>
      <c r="G7899">
        <v>0</v>
      </c>
      <c r="H7899">
        <v>157</v>
      </c>
      <c r="I7899">
        <v>196</v>
      </c>
      <c r="J7899">
        <v>0</v>
      </c>
      <c r="K7899">
        <v>0</v>
      </c>
      <c r="L7899">
        <v>0</v>
      </c>
      <c r="M7899">
        <v>112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</v>
      </c>
      <c r="W7899">
        <v>0</v>
      </c>
      <c r="X7899">
        <v>0</v>
      </c>
      <c r="Y7899">
        <v>1</v>
      </c>
      <c r="Z7899">
        <v>1</v>
      </c>
      <c r="AA7899">
        <v>0</v>
      </c>
      <c r="AB7899">
        <v>1</v>
      </c>
      <c r="AC7899">
        <v>0</v>
      </c>
      <c r="AD7899">
        <v>0</v>
      </c>
      <c r="AE7899">
        <v>1</v>
      </c>
      <c r="AF7899">
        <f t="shared" si="616"/>
        <v>1</v>
      </c>
      <c r="AG7899">
        <f t="shared" si="617"/>
        <v>1</v>
      </c>
      <c r="AH7899">
        <f t="shared" si="617"/>
        <v>1</v>
      </c>
      <c r="AI7899">
        <f t="shared" si="617"/>
        <v>0</v>
      </c>
      <c r="AJ7899">
        <f t="shared" si="617"/>
        <v>0</v>
      </c>
      <c r="AK7899">
        <f t="shared" si="618"/>
        <v>1</v>
      </c>
      <c r="AL7899">
        <f t="shared" si="619"/>
        <v>4</v>
      </c>
      <c r="AM7899">
        <f t="shared" si="620"/>
        <v>0.33333333333333337</v>
      </c>
    </row>
    <row r="7900" spans="1:39" x14ac:dyDescent="0.25">
      <c r="A7900" s="1">
        <v>43908.605498368059</v>
      </c>
      <c r="B7900">
        <v>0</v>
      </c>
      <c r="C7900">
        <v>591</v>
      </c>
      <c r="D7900">
        <v>345</v>
      </c>
      <c r="E7900">
        <v>0</v>
      </c>
      <c r="F7900">
        <v>582</v>
      </c>
      <c r="G7900">
        <v>0</v>
      </c>
      <c r="H7900">
        <v>157</v>
      </c>
      <c r="I7900">
        <v>193</v>
      </c>
      <c r="J7900">
        <v>0</v>
      </c>
      <c r="K7900">
        <v>0</v>
      </c>
      <c r="L7900">
        <v>0</v>
      </c>
      <c r="M7900">
        <v>104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1</v>
      </c>
      <c r="W7900">
        <v>0</v>
      </c>
      <c r="X7900">
        <v>0</v>
      </c>
      <c r="Y7900">
        <v>1</v>
      </c>
      <c r="Z7900">
        <v>1</v>
      </c>
      <c r="AA7900">
        <v>0</v>
      </c>
      <c r="AB7900">
        <v>1</v>
      </c>
      <c r="AC7900">
        <v>0</v>
      </c>
      <c r="AD7900">
        <v>0</v>
      </c>
      <c r="AE7900">
        <v>1</v>
      </c>
      <c r="AF7900">
        <f t="shared" si="616"/>
        <v>1</v>
      </c>
      <c r="AG7900">
        <f t="shared" si="617"/>
        <v>1</v>
      </c>
      <c r="AH7900">
        <f t="shared" si="617"/>
        <v>1</v>
      </c>
      <c r="AI7900">
        <f t="shared" si="617"/>
        <v>0</v>
      </c>
      <c r="AJ7900">
        <f t="shared" si="617"/>
        <v>0</v>
      </c>
      <c r="AK7900">
        <f t="shared" si="618"/>
        <v>1</v>
      </c>
      <c r="AL7900">
        <f t="shared" si="619"/>
        <v>4</v>
      </c>
      <c r="AM7900">
        <f t="shared" si="620"/>
        <v>0.33333333333333337</v>
      </c>
    </row>
    <row r="7901" spans="1:39" x14ac:dyDescent="0.25">
      <c r="A7901" s="1">
        <v>43908.605499652775</v>
      </c>
      <c r="B7901">
        <v>0</v>
      </c>
      <c r="C7901">
        <v>594</v>
      </c>
      <c r="D7901">
        <v>346</v>
      </c>
      <c r="E7901">
        <v>0</v>
      </c>
      <c r="F7901">
        <v>583</v>
      </c>
      <c r="G7901">
        <v>0</v>
      </c>
      <c r="H7901">
        <v>160</v>
      </c>
      <c r="I7901">
        <v>197</v>
      </c>
      <c r="J7901">
        <v>0</v>
      </c>
      <c r="K7901">
        <v>0</v>
      </c>
      <c r="L7901">
        <v>0</v>
      </c>
      <c r="M7901">
        <v>108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1</v>
      </c>
      <c r="AC7901">
        <v>0</v>
      </c>
      <c r="AD7901">
        <v>0</v>
      </c>
      <c r="AE7901">
        <v>1</v>
      </c>
      <c r="AF7901">
        <f t="shared" si="616"/>
        <v>1</v>
      </c>
      <c r="AG7901">
        <f t="shared" si="617"/>
        <v>1</v>
      </c>
      <c r="AH7901">
        <f t="shared" si="617"/>
        <v>1</v>
      </c>
      <c r="AI7901">
        <f t="shared" si="617"/>
        <v>0</v>
      </c>
      <c r="AJ7901">
        <f t="shared" si="617"/>
        <v>0</v>
      </c>
      <c r="AK7901">
        <f t="shared" si="618"/>
        <v>1</v>
      </c>
      <c r="AL7901">
        <f t="shared" si="619"/>
        <v>4</v>
      </c>
      <c r="AM7901">
        <f t="shared" si="620"/>
        <v>0.33333333333333337</v>
      </c>
    </row>
    <row r="7902" spans="1:39" x14ac:dyDescent="0.25">
      <c r="A7902" s="1">
        <v>43908.605500902777</v>
      </c>
      <c r="B7902">
        <v>6</v>
      </c>
      <c r="C7902">
        <v>596</v>
      </c>
      <c r="D7902">
        <v>341</v>
      </c>
      <c r="E7902">
        <v>0</v>
      </c>
      <c r="F7902">
        <v>585</v>
      </c>
      <c r="G7902">
        <v>0</v>
      </c>
      <c r="H7902">
        <v>156</v>
      </c>
      <c r="I7902">
        <v>193</v>
      </c>
      <c r="J7902">
        <v>0</v>
      </c>
      <c r="K7902">
        <v>0</v>
      </c>
      <c r="L7902">
        <v>0</v>
      </c>
      <c r="M7902">
        <v>110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1</v>
      </c>
      <c r="Z7902">
        <v>1</v>
      </c>
      <c r="AA7902">
        <v>0</v>
      </c>
      <c r="AB7902">
        <v>1</v>
      </c>
      <c r="AC7902">
        <v>0</v>
      </c>
      <c r="AD7902">
        <v>0</v>
      </c>
      <c r="AE7902">
        <v>1</v>
      </c>
      <c r="AF7902">
        <f t="shared" si="616"/>
        <v>1</v>
      </c>
      <c r="AG7902">
        <f t="shared" si="617"/>
        <v>1</v>
      </c>
      <c r="AH7902">
        <f t="shared" si="617"/>
        <v>1</v>
      </c>
      <c r="AI7902">
        <f t="shared" si="617"/>
        <v>0</v>
      </c>
      <c r="AJ7902">
        <f t="shared" si="617"/>
        <v>0</v>
      </c>
      <c r="AK7902">
        <f t="shared" si="618"/>
        <v>1</v>
      </c>
      <c r="AL7902">
        <f t="shared" si="619"/>
        <v>4</v>
      </c>
      <c r="AM7902">
        <f t="shared" si="620"/>
        <v>0.33333333333333337</v>
      </c>
    </row>
    <row r="7903" spans="1:39" x14ac:dyDescent="0.25">
      <c r="A7903" s="1">
        <v>43908.605502048609</v>
      </c>
      <c r="B7903">
        <v>3</v>
      </c>
      <c r="C7903">
        <v>593</v>
      </c>
      <c r="D7903">
        <v>345</v>
      </c>
      <c r="E7903">
        <v>0</v>
      </c>
      <c r="F7903">
        <v>582</v>
      </c>
      <c r="G7903">
        <v>0</v>
      </c>
      <c r="H7903">
        <v>154</v>
      </c>
      <c r="I7903">
        <v>196</v>
      </c>
      <c r="J7903">
        <v>0</v>
      </c>
      <c r="K7903">
        <v>0</v>
      </c>
      <c r="L7903">
        <v>0</v>
      </c>
      <c r="M7903">
        <v>118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1</v>
      </c>
      <c r="W7903">
        <v>0</v>
      </c>
      <c r="X7903">
        <v>0</v>
      </c>
      <c r="Y7903">
        <v>1</v>
      </c>
      <c r="Z7903">
        <v>1</v>
      </c>
      <c r="AA7903">
        <v>0</v>
      </c>
      <c r="AB7903">
        <v>1</v>
      </c>
      <c r="AC7903">
        <v>0</v>
      </c>
      <c r="AD7903">
        <v>0</v>
      </c>
      <c r="AE7903">
        <v>1</v>
      </c>
      <c r="AF7903">
        <f t="shared" si="616"/>
        <v>1</v>
      </c>
      <c r="AG7903">
        <f t="shared" si="617"/>
        <v>1</v>
      </c>
      <c r="AH7903">
        <f t="shared" si="617"/>
        <v>1</v>
      </c>
      <c r="AI7903">
        <f t="shared" si="617"/>
        <v>0</v>
      </c>
      <c r="AJ7903">
        <f t="shared" si="617"/>
        <v>0</v>
      </c>
      <c r="AK7903">
        <f t="shared" si="618"/>
        <v>1</v>
      </c>
      <c r="AL7903">
        <f t="shared" si="619"/>
        <v>4</v>
      </c>
      <c r="AM7903">
        <f t="shared" si="620"/>
        <v>0.33333333333333337</v>
      </c>
    </row>
    <row r="7904" spans="1:39" x14ac:dyDescent="0.25">
      <c r="A7904" s="1">
        <v>43908.605503217594</v>
      </c>
      <c r="B7904">
        <v>3</v>
      </c>
      <c r="C7904">
        <v>595</v>
      </c>
      <c r="D7904">
        <v>351</v>
      </c>
      <c r="E7904">
        <v>0</v>
      </c>
      <c r="F7904">
        <v>584</v>
      </c>
      <c r="G7904">
        <v>0</v>
      </c>
      <c r="H7904">
        <v>155</v>
      </c>
      <c r="I7904">
        <v>193</v>
      </c>
      <c r="J7904">
        <v>0</v>
      </c>
      <c r="K7904">
        <v>0</v>
      </c>
      <c r="L7904">
        <v>0</v>
      </c>
      <c r="M7904">
        <v>105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1</v>
      </c>
      <c r="W7904">
        <v>0</v>
      </c>
      <c r="X7904">
        <v>0</v>
      </c>
      <c r="Y7904">
        <v>1</v>
      </c>
      <c r="Z7904">
        <v>1</v>
      </c>
      <c r="AA7904">
        <v>0</v>
      </c>
      <c r="AB7904">
        <v>1</v>
      </c>
      <c r="AC7904">
        <v>0</v>
      </c>
      <c r="AD7904">
        <v>0</v>
      </c>
      <c r="AE7904">
        <v>1</v>
      </c>
      <c r="AF7904">
        <f t="shared" si="616"/>
        <v>1</v>
      </c>
      <c r="AG7904">
        <f t="shared" si="617"/>
        <v>1</v>
      </c>
      <c r="AH7904">
        <f t="shared" si="617"/>
        <v>1</v>
      </c>
      <c r="AI7904">
        <f t="shared" si="617"/>
        <v>0</v>
      </c>
      <c r="AJ7904">
        <f t="shared" si="617"/>
        <v>0</v>
      </c>
      <c r="AK7904">
        <f t="shared" si="618"/>
        <v>1</v>
      </c>
      <c r="AL7904">
        <f t="shared" si="619"/>
        <v>4</v>
      </c>
      <c r="AM7904">
        <f t="shared" si="620"/>
        <v>0.33333333333333337</v>
      </c>
    </row>
    <row r="7905" spans="1:39" x14ac:dyDescent="0.25">
      <c r="A7905" s="1">
        <v>43908.605504548614</v>
      </c>
      <c r="B7905">
        <v>0</v>
      </c>
      <c r="C7905">
        <v>589</v>
      </c>
      <c r="D7905">
        <v>352</v>
      </c>
      <c r="E7905">
        <v>0</v>
      </c>
      <c r="F7905">
        <v>587</v>
      </c>
      <c r="G7905">
        <v>0</v>
      </c>
      <c r="H7905">
        <v>152</v>
      </c>
      <c r="I7905">
        <v>197</v>
      </c>
      <c r="J7905">
        <v>0</v>
      </c>
      <c r="K7905">
        <v>0</v>
      </c>
      <c r="L7905">
        <v>0</v>
      </c>
      <c r="M7905">
        <v>112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  <c r="X7905">
        <v>0</v>
      </c>
      <c r="Y7905">
        <v>1</v>
      </c>
      <c r="Z7905">
        <v>1</v>
      </c>
      <c r="AA7905">
        <v>0</v>
      </c>
      <c r="AB7905">
        <v>1</v>
      </c>
      <c r="AC7905">
        <v>0</v>
      </c>
      <c r="AD7905">
        <v>0</v>
      </c>
      <c r="AE7905">
        <v>1</v>
      </c>
      <c r="AF7905">
        <f t="shared" si="616"/>
        <v>1</v>
      </c>
      <c r="AG7905">
        <f t="shared" si="617"/>
        <v>1</v>
      </c>
      <c r="AH7905">
        <f t="shared" si="617"/>
        <v>1</v>
      </c>
      <c r="AI7905">
        <f t="shared" si="617"/>
        <v>0</v>
      </c>
      <c r="AJ7905">
        <f t="shared" si="617"/>
        <v>0</v>
      </c>
      <c r="AK7905">
        <f t="shared" si="618"/>
        <v>1</v>
      </c>
      <c r="AL7905">
        <f t="shared" si="619"/>
        <v>4</v>
      </c>
      <c r="AM7905">
        <f t="shared" si="620"/>
        <v>0.33333333333333337</v>
      </c>
    </row>
    <row r="7906" spans="1:39" x14ac:dyDescent="0.25">
      <c r="A7906" s="1">
        <v>43908.605505752312</v>
      </c>
      <c r="B7906">
        <v>2</v>
      </c>
      <c r="C7906">
        <v>589</v>
      </c>
      <c r="D7906">
        <v>350</v>
      </c>
      <c r="E7906">
        <v>0</v>
      </c>
      <c r="F7906">
        <v>595</v>
      </c>
      <c r="G7906">
        <v>0</v>
      </c>
      <c r="H7906">
        <v>159</v>
      </c>
      <c r="I7906">
        <v>197</v>
      </c>
      <c r="J7906">
        <v>0</v>
      </c>
      <c r="K7906">
        <v>0</v>
      </c>
      <c r="L7906">
        <v>0</v>
      </c>
      <c r="M7906">
        <v>108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1</v>
      </c>
      <c r="W7906">
        <v>0</v>
      </c>
      <c r="X7906">
        <v>0</v>
      </c>
      <c r="Y7906">
        <v>1</v>
      </c>
      <c r="Z7906">
        <v>1</v>
      </c>
      <c r="AA7906">
        <v>0</v>
      </c>
      <c r="AB7906">
        <v>1</v>
      </c>
      <c r="AC7906">
        <v>0</v>
      </c>
      <c r="AD7906">
        <v>0</v>
      </c>
      <c r="AE7906">
        <v>1</v>
      </c>
      <c r="AF7906">
        <f t="shared" si="616"/>
        <v>1</v>
      </c>
      <c r="AG7906">
        <f t="shared" si="617"/>
        <v>1</v>
      </c>
      <c r="AH7906">
        <f t="shared" si="617"/>
        <v>1</v>
      </c>
      <c r="AI7906">
        <f t="shared" si="617"/>
        <v>0</v>
      </c>
      <c r="AJ7906">
        <f t="shared" si="617"/>
        <v>0</v>
      </c>
      <c r="AK7906">
        <f t="shared" si="618"/>
        <v>1</v>
      </c>
      <c r="AL7906">
        <f t="shared" si="619"/>
        <v>4</v>
      </c>
      <c r="AM7906">
        <f t="shared" si="620"/>
        <v>0.33333333333333337</v>
      </c>
    </row>
    <row r="7907" spans="1:39" x14ac:dyDescent="0.25">
      <c r="A7907" s="1">
        <v>43908.605507037035</v>
      </c>
      <c r="B7907">
        <v>0</v>
      </c>
      <c r="C7907">
        <v>597</v>
      </c>
      <c r="D7907">
        <v>347</v>
      </c>
      <c r="E7907">
        <v>0</v>
      </c>
      <c r="F7907">
        <v>584</v>
      </c>
      <c r="G7907">
        <v>0</v>
      </c>
      <c r="H7907">
        <v>154</v>
      </c>
      <c r="I7907">
        <v>201</v>
      </c>
      <c r="J7907">
        <v>0</v>
      </c>
      <c r="K7907">
        <v>0</v>
      </c>
      <c r="L7907">
        <v>0</v>
      </c>
      <c r="M7907">
        <v>112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1</v>
      </c>
      <c r="W7907">
        <v>0</v>
      </c>
      <c r="X7907">
        <v>0</v>
      </c>
      <c r="Y7907">
        <v>1</v>
      </c>
      <c r="Z7907">
        <v>1</v>
      </c>
      <c r="AA7907">
        <v>0</v>
      </c>
      <c r="AB7907">
        <v>1</v>
      </c>
      <c r="AC7907">
        <v>0</v>
      </c>
      <c r="AD7907">
        <v>0</v>
      </c>
      <c r="AE7907">
        <v>1</v>
      </c>
      <c r="AF7907">
        <f t="shared" si="616"/>
        <v>1</v>
      </c>
      <c r="AG7907">
        <f t="shared" si="617"/>
        <v>1</v>
      </c>
      <c r="AH7907">
        <f t="shared" si="617"/>
        <v>1</v>
      </c>
      <c r="AI7907">
        <f t="shared" si="617"/>
        <v>0</v>
      </c>
      <c r="AJ7907">
        <f t="shared" si="617"/>
        <v>0</v>
      </c>
      <c r="AK7907">
        <f t="shared" si="618"/>
        <v>1</v>
      </c>
      <c r="AL7907">
        <f t="shared" si="619"/>
        <v>4</v>
      </c>
      <c r="AM7907">
        <f t="shared" si="620"/>
        <v>0.33333333333333337</v>
      </c>
    </row>
    <row r="7908" spans="1:39" x14ac:dyDescent="0.25">
      <c r="A7908" s="1">
        <v>43908.605508333334</v>
      </c>
      <c r="B7908">
        <v>0</v>
      </c>
      <c r="C7908">
        <v>586</v>
      </c>
      <c r="D7908">
        <v>347</v>
      </c>
      <c r="E7908">
        <v>0</v>
      </c>
      <c r="F7908">
        <v>586</v>
      </c>
      <c r="G7908">
        <v>0</v>
      </c>
      <c r="H7908">
        <v>160</v>
      </c>
      <c r="I7908">
        <v>197</v>
      </c>
      <c r="J7908">
        <v>0</v>
      </c>
      <c r="K7908">
        <v>0</v>
      </c>
      <c r="L7908">
        <v>0</v>
      </c>
      <c r="M7908">
        <v>118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0</v>
      </c>
      <c r="X7908">
        <v>0</v>
      </c>
      <c r="Y7908">
        <v>1</v>
      </c>
      <c r="Z7908">
        <v>1</v>
      </c>
      <c r="AA7908">
        <v>0</v>
      </c>
      <c r="AB7908">
        <v>1</v>
      </c>
      <c r="AC7908">
        <v>0</v>
      </c>
      <c r="AD7908">
        <v>0</v>
      </c>
      <c r="AE7908">
        <v>1</v>
      </c>
      <c r="AF7908">
        <f t="shared" si="616"/>
        <v>1</v>
      </c>
      <c r="AG7908">
        <f t="shared" si="617"/>
        <v>1</v>
      </c>
      <c r="AH7908">
        <f t="shared" si="617"/>
        <v>1</v>
      </c>
      <c r="AI7908">
        <f t="shared" si="617"/>
        <v>0</v>
      </c>
      <c r="AJ7908">
        <f t="shared" si="617"/>
        <v>0</v>
      </c>
      <c r="AK7908">
        <f t="shared" si="618"/>
        <v>1</v>
      </c>
      <c r="AL7908">
        <f t="shared" si="619"/>
        <v>4</v>
      </c>
      <c r="AM7908">
        <f t="shared" si="620"/>
        <v>0.33333333333333337</v>
      </c>
    </row>
    <row r="7909" spans="1:39" x14ac:dyDescent="0.25">
      <c r="A7909" s="1">
        <v>43908.605509629633</v>
      </c>
      <c r="B7909">
        <v>9</v>
      </c>
      <c r="C7909">
        <v>585</v>
      </c>
      <c r="D7909">
        <v>344</v>
      </c>
      <c r="E7909">
        <v>0</v>
      </c>
      <c r="F7909">
        <v>580</v>
      </c>
      <c r="G7909">
        <v>0</v>
      </c>
      <c r="H7909">
        <v>153</v>
      </c>
      <c r="I7909">
        <v>201</v>
      </c>
      <c r="J7909">
        <v>0</v>
      </c>
      <c r="K7909">
        <v>0</v>
      </c>
      <c r="L7909">
        <v>0</v>
      </c>
      <c r="M7909">
        <v>111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1</v>
      </c>
      <c r="W7909">
        <v>0</v>
      </c>
      <c r="X7909">
        <v>0</v>
      </c>
      <c r="Y7909">
        <v>1</v>
      </c>
      <c r="Z7909">
        <v>1</v>
      </c>
      <c r="AA7909">
        <v>0</v>
      </c>
      <c r="AB7909">
        <v>1</v>
      </c>
      <c r="AC7909">
        <v>0</v>
      </c>
      <c r="AD7909">
        <v>0</v>
      </c>
      <c r="AE7909">
        <v>1</v>
      </c>
      <c r="AF7909">
        <f t="shared" si="616"/>
        <v>1</v>
      </c>
      <c r="AG7909">
        <f t="shared" si="617"/>
        <v>1</v>
      </c>
      <c r="AH7909">
        <f t="shared" si="617"/>
        <v>1</v>
      </c>
      <c r="AI7909">
        <f t="shared" si="617"/>
        <v>0</v>
      </c>
      <c r="AJ7909">
        <f t="shared" si="617"/>
        <v>0</v>
      </c>
      <c r="AK7909">
        <f t="shared" si="618"/>
        <v>1</v>
      </c>
      <c r="AL7909">
        <f t="shared" si="619"/>
        <v>4</v>
      </c>
      <c r="AM7909">
        <f t="shared" si="620"/>
        <v>0.33333333333333337</v>
      </c>
    </row>
    <row r="7910" spans="1:39" x14ac:dyDescent="0.25">
      <c r="A7910" s="1">
        <v>43908.605510706017</v>
      </c>
      <c r="B7910">
        <v>0</v>
      </c>
      <c r="C7910">
        <v>587</v>
      </c>
      <c r="D7910">
        <v>350</v>
      </c>
      <c r="E7910">
        <v>0</v>
      </c>
      <c r="F7910">
        <v>577</v>
      </c>
      <c r="G7910">
        <v>0</v>
      </c>
      <c r="H7910">
        <v>149</v>
      </c>
      <c r="I7910">
        <v>197</v>
      </c>
      <c r="J7910">
        <v>0</v>
      </c>
      <c r="K7910">
        <v>0</v>
      </c>
      <c r="L7910">
        <v>0</v>
      </c>
      <c r="M7910">
        <v>109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1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1</v>
      </c>
      <c r="AC7910">
        <v>0</v>
      </c>
      <c r="AD7910">
        <v>0</v>
      </c>
      <c r="AE7910">
        <v>1</v>
      </c>
      <c r="AF7910">
        <f t="shared" si="616"/>
        <v>1</v>
      </c>
      <c r="AG7910">
        <f t="shared" si="617"/>
        <v>1</v>
      </c>
      <c r="AH7910">
        <f t="shared" si="617"/>
        <v>1</v>
      </c>
      <c r="AI7910">
        <f t="shared" si="617"/>
        <v>0</v>
      </c>
      <c r="AJ7910">
        <f t="shared" si="617"/>
        <v>0</v>
      </c>
      <c r="AK7910">
        <f t="shared" si="618"/>
        <v>1</v>
      </c>
      <c r="AL7910">
        <f t="shared" si="619"/>
        <v>4</v>
      </c>
      <c r="AM7910">
        <f t="shared" si="620"/>
        <v>0.33333333333333337</v>
      </c>
    </row>
    <row r="7911" spans="1:39" x14ac:dyDescent="0.25">
      <c r="A7911" s="1">
        <v>43908.605511863425</v>
      </c>
      <c r="B7911">
        <v>0</v>
      </c>
      <c r="C7911">
        <v>588</v>
      </c>
      <c r="D7911">
        <v>354</v>
      </c>
      <c r="E7911">
        <v>0</v>
      </c>
      <c r="F7911">
        <v>578</v>
      </c>
      <c r="G7911">
        <v>0</v>
      </c>
      <c r="H7911">
        <v>155</v>
      </c>
      <c r="I7911">
        <v>200</v>
      </c>
      <c r="J7911">
        <v>0</v>
      </c>
      <c r="K7911">
        <v>0</v>
      </c>
      <c r="L7911">
        <v>0</v>
      </c>
      <c r="M7911">
        <v>110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1</v>
      </c>
      <c r="W7911">
        <v>0</v>
      </c>
      <c r="X7911">
        <v>0</v>
      </c>
      <c r="Y7911">
        <v>1</v>
      </c>
      <c r="Z7911">
        <v>1</v>
      </c>
      <c r="AA7911">
        <v>0</v>
      </c>
      <c r="AB7911">
        <v>1</v>
      </c>
      <c r="AC7911">
        <v>0</v>
      </c>
      <c r="AD7911">
        <v>0</v>
      </c>
      <c r="AE7911">
        <v>1</v>
      </c>
      <c r="AF7911">
        <f t="shared" si="616"/>
        <v>1</v>
      </c>
      <c r="AG7911">
        <f t="shared" si="617"/>
        <v>1</v>
      </c>
      <c r="AH7911">
        <f t="shared" si="617"/>
        <v>1</v>
      </c>
      <c r="AI7911">
        <f t="shared" si="617"/>
        <v>0</v>
      </c>
      <c r="AJ7911">
        <f t="shared" si="617"/>
        <v>0</v>
      </c>
      <c r="AK7911">
        <f t="shared" si="618"/>
        <v>1</v>
      </c>
      <c r="AL7911">
        <f t="shared" si="619"/>
        <v>4</v>
      </c>
      <c r="AM7911">
        <f t="shared" si="620"/>
        <v>0.33333333333333337</v>
      </c>
    </row>
    <row r="7912" spans="1:39" x14ac:dyDescent="0.25">
      <c r="A7912" s="1">
        <v>43908.605513078706</v>
      </c>
      <c r="B7912">
        <v>2</v>
      </c>
      <c r="C7912">
        <v>593</v>
      </c>
      <c r="D7912">
        <v>354</v>
      </c>
      <c r="E7912">
        <v>0</v>
      </c>
      <c r="F7912">
        <v>586</v>
      </c>
      <c r="G7912">
        <v>0</v>
      </c>
      <c r="H7912">
        <v>151</v>
      </c>
      <c r="I7912">
        <v>197</v>
      </c>
      <c r="J7912">
        <v>0</v>
      </c>
      <c r="K7912">
        <v>0</v>
      </c>
      <c r="L7912">
        <v>0</v>
      </c>
      <c r="M7912">
        <v>112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1</v>
      </c>
      <c r="W7912">
        <v>0</v>
      </c>
      <c r="X7912">
        <v>0</v>
      </c>
      <c r="Y7912">
        <v>1</v>
      </c>
      <c r="Z7912">
        <v>1</v>
      </c>
      <c r="AA7912">
        <v>0</v>
      </c>
      <c r="AB7912">
        <v>1</v>
      </c>
      <c r="AC7912">
        <v>0</v>
      </c>
      <c r="AD7912">
        <v>0</v>
      </c>
      <c r="AE7912">
        <v>1</v>
      </c>
      <c r="AF7912">
        <f t="shared" si="616"/>
        <v>1</v>
      </c>
      <c r="AG7912">
        <f t="shared" si="617"/>
        <v>1</v>
      </c>
      <c r="AH7912">
        <f t="shared" si="617"/>
        <v>1</v>
      </c>
      <c r="AI7912">
        <f t="shared" si="617"/>
        <v>0</v>
      </c>
      <c r="AJ7912">
        <f t="shared" si="617"/>
        <v>0</v>
      </c>
      <c r="AK7912">
        <f t="shared" si="618"/>
        <v>1</v>
      </c>
      <c r="AL7912">
        <f t="shared" si="619"/>
        <v>4</v>
      </c>
      <c r="AM7912">
        <f t="shared" si="620"/>
        <v>0.33333333333333337</v>
      </c>
    </row>
    <row r="7913" spans="1:39" x14ac:dyDescent="0.25">
      <c r="A7913" s="1">
        <v>43908.60551425926</v>
      </c>
      <c r="B7913">
        <v>1</v>
      </c>
      <c r="C7913">
        <v>596</v>
      </c>
      <c r="D7913">
        <v>348</v>
      </c>
      <c r="E7913">
        <v>0</v>
      </c>
      <c r="F7913">
        <v>582</v>
      </c>
      <c r="G7913">
        <v>0</v>
      </c>
      <c r="H7913">
        <v>160</v>
      </c>
      <c r="I7913">
        <v>200</v>
      </c>
      <c r="J7913">
        <v>0</v>
      </c>
      <c r="K7913">
        <v>0</v>
      </c>
      <c r="L7913">
        <v>0</v>
      </c>
      <c r="M7913">
        <v>108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0</v>
      </c>
      <c r="X7913">
        <v>0</v>
      </c>
      <c r="Y7913">
        <v>1</v>
      </c>
      <c r="Z7913">
        <v>1</v>
      </c>
      <c r="AA7913">
        <v>0</v>
      </c>
      <c r="AB7913">
        <v>1</v>
      </c>
      <c r="AC7913">
        <v>0</v>
      </c>
      <c r="AD7913">
        <v>0</v>
      </c>
      <c r="AE7913">
        <v>1</v>
      </c>
      <c r="AF7913">
        <f t="shared" si="616"/>
        <v>1</v>
      </c>
      <c r="AG7913">
        <f t="shared" si="617"/>
        <v>1</v>
      </c>
      <c r="AH7913">
        <f t="shared" si="617"/>
        <v>1</v>
      </c>
      <c r="AI7913">
        <f t="shared" si="617"/>
        <v>0</v>
      </c>
      <c r="AJ7913">
        <f t="shared" si="617"/>
        <v>0</v>
      </c>
      <c r="AK7913">
        <f t="shared" si="618"/>
        <v>1</v>
      </c>
      <c r="AL7913">
        <f t="shared" si="619"/>
        <v>4</v>
      </c>
      <c r="AM7913">
        <f t="shared" si="620"/>
        <v>0.33333333333333337</v>
      </c>
    </row>
    <row r="7914" spans="1:39" x14ac:dyDescent="0.25">
      <c r="A7914" s="1">
        <v>43908.605515439813</v>
      </c>
      <c r="B7914">
        <v>2</v>
      </c>
      <c r="C7914">
        <v>600</v>
      </c>
      <c r="D7914">
        <v>346</v>
      </c>
      <c r="E7914">
        <v>0</v>
      </c>
      <c r="F7914">
        <v>584</v>
      </c>
      <c r="G7914">
        <v>0</v>
      </c>
      <c r="H7914">
        <v>159</v>
      </c>
      <c r="I7914">
        <v>197</v>
      </c>
      <c r="J7914">
        <v>0</v>
      </c>
      <c r="K7914">
        <v>0</v>
      </c>
      <c r="L7914">
        <v>0</v>
      </c>
      <c r="M7914">
        <v>106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1</v>
      </c>
      <c r="W7914">
        <v>0</v>
      </c>
      <c r="X7914">
        <v>0</v>
      </c>
      <c r="Y7914">
        <v>1</v>
      </c>
      <c r="Z7914">
        <v>1</v>
      </c>
      <c r="AA7914">
        <v>0</v>
      </c>
      <c r="AB7914">
        <v>1</v>
      </c>
      <c r="AC7914">
        <v>0</v>
      </c>
      <c r="AD7914">
        <v>0</v>
      </c>
      <c r="AE7914">
        <v>1</v>
      </c>
      <c r="AF7914">
        <f t="shared" si="616"/>
        <v>1</v>
      </c>
      <c r="AG7914">
        <f t="shared" si="617"/>
        <v>1</v>
      </c>
      <c r="AH7914">
        <f t="shared" si="617"/>
        <v>1</v>
      </c>
      <c r="AI7914">
        <f t="shared" si="617"/>
        <v>0</v>
      </c>
      <c r="AJ7914">
        <f t="shared" si="617"/>
        <v>0</v>
      </c>
      <c r="AK7914">
        <f t="shared" si="618"/>
        <v>1</v>
      </c>
      <c r="AL7914">
        <f t="shared" si="619"/>
        <v>4</v>
      </c>
      <c r="AM7914">
        <f t="shared" si="620"/>
        <v>0.33333333333333337</v>
      </c>
    </row>
    <row r="7915" spans="1:39" x14ac:dyDescent="0.25">
      <c r="A7915" s="1">
        <v>43908.605516597221</v>
      </c>
      <c r="B7915">
        <v>0</v>
      </c>
      <c r="C7915">
        <v>592</v>
      </c>
      <c r="D7915">
        <v>346</v>
      </c>
      <c r="E7915">
        <v>0</v>
      </c>
      <c r="F7915">
        <v>583</v>
      </c>
      <c r="G7915">
        <v>0</v>
      </c>
      <c r="H7915">
        <v>157</v>
      </c>
      <c r="I7915">
        <v>198</v>
      </c>
      <c r="J7915">
        <v>0</v>
      </c>
      <c r="K7915">
        <v>0</v>
      </c>
      <c r="L7915">
        <v>0</v>
      </c>
      <c r="M7915">
        <v>107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1</v>
      </c>
      <c r="W7915">
        <v>0</v>
      </c>
      <c r="X7915">
        <v>0</v>
      </c>
      <c r="Y7915">
        <v>1</v>
      </c>
      <c r="Z7915">
        <v>1</v>
      </c>
      <c r="AA7915">
        <v>0</v>
      </c>
      <c r="AB7915">
        <v>1</v>
      </c>
      <c r="AC7915">
        <v>0</v>
      </c>
      <c r="AD7915">
        <v>0</v>
      </c>
      <c r="AE7915">
        <v>1</v>
      </c>
      <c r="AF7915">
        <f t="shared" si="616"/>
        <v>1</v>
      </c>
      <c r="AG7915">
        <f t="shared" si="617"/>
        <v>1</v>
      </c>
      <c r="AH7915">
        <f t="shared" si="617"/>
        <v>1</v>
      </c>
      <c r="AI7915">
        <f t="shared" si="617"/>
        <v>0</v>
      </c>
      <c r="AJ7915">
        <f t="shared" si="617"/>
        <v>0</v>
      </c>
      <c r="AK7915">
        <f t="shared" si="618"/>
        <v>1</v>
      </c>
      <c r="AL7915">
        <f t="shared" si="619"/>
        <v>4</v>
      </c>
      <c r="AM7915">
        <f t="shared" si="620"/>
        <v>0.33333333333333337</v>
      </c>
    </row>
    <row r="7916" spans="1:39" x14ac:dyDescent="0.25">
      <c r="A7916" s="1">
        <v>43908.605517835647</v>
      </c>
      <c r="B7916">
        <v>0</v>
      </c>
      <c r="C7916">
        <v>596</v>
      </c>
      <c r="D7916">
        <v>349</v>
      </c>
      <c r="E7916">
        <v>0</v>
      </c>
      <c r="F7916">
        <v>586</v>
      </c>
      <c r="G7916">
        <v>0</v>
      </c>
      <c r="H7916">
        <v>161</v>
      </c>
      <c r="I7916">
        <v>195</v>
      </c>
      <c r="J7916">
        <v>0</v>
      </c>
      <c r="K7916">
        <v>0</v>
      </c>
      <c r="L7916">
        <v>0</v>
      </c>
      <c r="M7916">
        <v>110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1</v>
      </c>
      <c r="W7916">
        <v>0</v>
      </c>
      <c r="X7916">
        <v>0</v>
      </c>
      <c r="Y7916">
        <v>1</v>
      </c>
      <c r="Z7916">
        <v>1</v>
      </c>
      <c r="AA7916">
        <v>0</v>
      </c>
      <c r="AB7916">
        <v>1</v>
      </c>
      <c r="AC7916">
        <v>0</v>
      </c>
      <c r="AD7916">
        <v>0</v>
      </c>
      <c r="AE7916">
        <v>1</v>
      </c>
      <c r="AF7916">
        <f t="shared" si="616"/>
        <v>1</v>
      </c>
      <c r="AG7916">
        <f t="shared" si="617"/>
        <v>1</v>
      </c>
      <c r="AH7916">
        <f t="shared" si="617"/>
        <v>1</v>
      </c>
      <c r="AI7916">
        <f t="shared" si="617"/>
        <v>0</v>
      </c>
      <c r="AJ7916">
        <f t="shared" si="617"/>
        <v>0</v>
      </c>
      <c r="AK7916">
        <f t="shared" si="618"/>
        <v>1</v>
      </c>
      <c r="AL7916">
        <f t="shared" si="619"/>
        <v>4</v>
      </c>
      <c r="AM7916">
        <f t="shared" si="620"/>
        <v>0.33333333333333337</v>
      </c>
    </row>
    <row r="7917" spans="1:39" x14ac:dyDescent="0.25">
      <c r="A7917" s="1">
        <v>43908.605519004632</v>
      </c>
      <c r="B7917">
        <v>0</v>
      </c>
      <c r="C7917">
        <v>600</v>
      </c>
      <c r="D7917">
        <v>350</v>
      </c>
      <c r="E7917">
        <v>0</v>
      </c>
      <c r="F7917">
        <v>587</v>
      </c>
      <c r="G7917">
        <v>0</v>
      </c>
      <c r="H7917">
        <v>155</v>
      </c>
      <c r="I7917">
        <v>199</v>
      </c>
      <c r="J7917">
        <v>0</v>
      </c>
      <c r="K7917">
        <v>0</v>
      </c>
      <c r="L7917">
        <v>0</v>
      </c>
      <c r="M7917">
        <v>108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1</v>
      </c>
      <c r="W7917">
        <v>0</v>
      </c>
      <c r="X7917">
        <v>0</v>
      </c>
      <c r="Y7917">
        <v>1</v>
      </c>
      <c r="Z7917">
        <v>1</v>
      </c>
      <c r="AA7917">
        <v>0</v>
      </c>
      <c r="AB7917">
        <v>1</v>
      </c>
      <c r="AC7917">
        <v>0</v>
      </c>
      <c r="AD7917">
        <v>0</v>
      </c>
      <c r="AE7917">
        <v>1</v>
      </c>
      <c r="AF7917">
        <f t="shared" si="616"/>
        <v>1</v>
      </c>
      <c r="AG7917">
        <f t="shared" si="617"/>
        <v>1</v>
      </c>
      <c r="AH7917">
        <f t="shared" si="617"/>
        <v>1</v>
      </c>
      <c r="AI7917">
        <f t="shared" si="617"/>
        <v>0</v>
      </c>
      <c r="AJ7917">
        <f t="shared" si="617"/>
        <v>0</v>
      </c>
      <c r="AK7917">
        <f t="shared" si="618"/>
        <v>1</v>
      </c>
      <c r="AL7917">
        <f t="shared" si="619"/>
        <v>4</v>
      </c>
      <c r="AM7917">
        <f t="shared" si="620"/>
        <v>0.33333333333333337</v>
      </c>
    </row>
    <row r="7918" spans="1:39" x14ac:dyDescent="0.25">
      <c r="A7918" s="1">
        <v>43908.605520243058</v>
      </c>
      <c r="B7918">
        <v>0</v>
      </c>
      <c r="C7918">
        <v>598</v>
      </c>
      <c r="D7918">
        <v>346</v>
      </c>
      <c r="E7918">
        <v>0</v>
      </c>
      <c r="F7918">
        <v>583</v>
      </c>
      <c r="G7918">
        <v>0</v>
      </c>
      <c r="H7918">
        <v>158</v>
      </c>
      <c r="I7918">
        <v>196</v>
      </c>
      <c r="J7918">
        <v>0</v>
      </c>
      <c r="K7918">
        <v>0</v>
      </c>
      <c r="L7918">
        <v>0</v>
      </c>
      <c r="M7918">
        <v>108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1</v>
      </c>
      <c r="W7918">
        <v>0</v>
      </c>
      <c r="X7918">
        <v>0</v>
      </c>
      <c r="Y7918">
        <v>1</v>
      </c>
      <c r="Z7918">
        <v>1</v>
      </c>
      <c r="AA7918">
        <v>0</v>
      </c>
      <c r="AB7918">
        <v>1</v>
      </c>
      <c r="AC7918">
        <v>0</v>
      </c>
      <c r="AD7918">
        <v>0</v>
      </c>
      <c r="AE7918">
        <v>1</v>
      </c>
      <c r="AF7918">
        <f t="shared" si="616"/>
        <v>1</v>
      </c>
      <c r="AG7918">
        <f t="shared" si="617"/>
        <v>1</v>
      </c>
      <c r="AH7918">
        <f t="shared" si="617"/>
        <v>1</v>
      </c>
      <c r="AI7918">
        <f t="shared" si="617"/>
        <v>0</v>
      </c>
      <c r="AJ7918">
        <f t="shared" si="617"/>
        <v>0</v>
      </c>
      <c r="AK7918">
        <f t="shared" si="618"/>
        <v>1</v>
      </c>
      <c r="AL7918">
        <f t="shared" si="619"/>
        <v>4</v>
      </c>
      <c r="AM7918">
        <f t="shared" si="620"/>
        <v>0.33333333333333337</v>
      </c>
    </row>
    <row r="7919" spans="1:39" x14ac:dyDescent="0.25">
      <c r="A7919" s="1">
        <v>43908.605521527781</v>
      </c>
      <c r="B7919">
        <v>0</v>
      </c>
      <c r="C7919">
        <v>596</v>
      </c>
      <c r="D7919">
        <v>346</v>
      </c>
      <c r="E7919">
        <v>0</v>
      </c>
      <c r="F7919">
        <v>585</v>
      </c>
      <c r="G7919">
        <v>0</v>
      </c>
      <c r="H7919">
        <v>153</v>
      </c>
      <c r="I7919">
        <v>199</v>
      </c>
      <c r="J7919">
        <v>0</v>
      </c>
      <c r="K7919">
        <v>0</v>
      </c>
      <c r="L7919">
        <v>0</v>
      </c>
      <c r="M7919">
        <v>112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1</v>
      </c>
      <c r="W7919">
        <v>0</v>
      </c>
      <c r="X7919">
        <v>0</v>
      </c>
      <c r="Y7919">
        <v>1</v>
      </c>
      <c r="Z7919">
        <v>1</v>
      </c>
      <c r="AA7919">
        <v>0</v>
      </c>
      <c r="AB7919">
        <v>1</v>
      </c>
      <c r="AC7919">
        <v>0</v>
      </c>
      <c r="AD7919">
        <v>0</v>
      </c>
      <c r="AE7919">
        <v>1</v>
      </c>
      <c r="AF7919">
        <f t="shared" si="616"/>
        <v>1</v>
      </c>
      <c r="AG7919">
        <f t="shared" si="617"/>
        <v>1</v>
      </c>
      <c r="AH7919">
        <f t="shared" si="617"/>
        <v>1</v>
      </c>
      <c r="AI7919">
        <f t="shared" si="617"/>
        <v>0</v>
      </c>
      <c r="AJ7919">
        <f t="shared" si="617"/>
        <v>0</v>
      </c>
      <c r="AK7919">
        <f t="shared" si="618"/>
        <v>1</v>
      </c>
      <c r="AL7919">
        <f t="shared" si="619"/>
        <v>4</v>
      </c>
      <c r="AM7919">
        <f t="shared" si="620"/>
        <v>0.33333333333333337</v>
      </c>
    </row>
    <row r="7920" spans="1:39" x14ac:dyDescent="0.25">
      <c r="A7920" s="1">
        <v>43908.605522916667</v>
      </c>
      <c r="B7920">
        <v>10</v>
      </c>
      <c r="C7920">
        <v>592</v>
      </c>
      <c r="D7920">
        <v>349</v>
      </c>
      <c r="E7920">
        <v>0</v>
      </c>
      <c r="F7920">
        <v>579</v>
      </c>
      <c r="G7920">
        <v>0</v>
      </c>
      <c r="H7920">
        <v>152</v>
      </c>
      <c r="I7920">
        <v>195</v>
      </c>
      <c r="J7920">
        <v>0</v>
      </c>
      <c r="K7920">
        <v>0</v>
      </c>
      <c r="L7920">
        <v>0</v>
      </c>
      <c r="M7920">
        <v>111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0</v>
      </c>
      <c r="X7920">
        <v>0</v>
      </c>
      <c r="Y7920">
        <v>1</v>
      </c>
      <c r="Z7920">
        <v>1</v>
      </c>
      <c r="AA7920">
        <v>0</v>
      </c>
      <c r="AB7920">
        <v>1</v>
      </c>
      <c r="AC7920">
        <v>0</v>
      </c>
      <c r="AD7920">
        <v>0</v>
      </c>
      <c r="AE7920">
        <v>1</v>
      </c>
      <c r="AF7920">
        <f t="shared" si="616"/>
        <v>1</v>
      </c>
      <c r="AG7920">
        <f t="shared" si="617"/>
        <v>1</v>
      </c>
      <c r="AH7920">
        <f t="shared" si="617"/>
        <v>1</v>
      </c>
      <c r="AI7920">
        <f t="shared" si="617"/>
        <v>0</v>
      </c>
      <c r="AJ7920">
        <f t="shared" si="617"/>
        <v>0</v>
      </c>
      <c r="AK7920">
        <f t="shared" si="618"/>
        <v>1</v>
      </c>
      <c r="AL7920">
        <f t="shared" si="619"/>
        <v>4</v>
      </c>
      <c r="AM7920">
        <f t="shared" si="620"/>
        <v>0.33333333333333337</v>
      </c>
    </row>
    <row r="7921" spans="1:39" x14ac:dyDescent="0.25">
      <c r="A7921" s="1">
        <v>43908.605524062499</v>
      </c>
      <c r="B7921">
        <v>7</v>
      </c>
      <c r="C7921">
        <v>592</v>
      </c>
      <c r="D7921">
        <v>348</v>
      </c>
      <c r="E7921">
        <v>0</v>
      </c>
      <c r="F7921">
        <v>584</v>
      </c>
      <c r="G7921">
        <v>0</v>
      </c>
      <c r="H7921">
        <v>159</v>
      </c>
      <c r="I7921">
        <v>198</v>
      </c>
      <c r="J7921">
        <v>0</v>
      </c>
      <c r="K7921">
        <v>0</v>
      </c>
      <c r="L7921">
        <v>0</v>
      </c>
      <c r="M7921">
        <v>110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1</v>
      </c>
      <c r="W7921">
        <v>0</v>
      </c>
      <c r="X7921">
        <v>0</v>
      </c>
      <c r="Y7921">
        <v>1</v>
      </c>
      <c r="Z7921">
        <v>1</v>
      </c>
      <c r="AA7921">
        <v>0</v>
      </c>
      <c r="AB7921">
        <v>1</v>
      </c>
      <c r="AC7921">
        <v>0</v>
      </c>
      <c r="AD7921">
        <v>0</v>
      </c>
      <c r="AE7921">
        <v>1</v>
      </c>
      <c r="AF7921">
        <f t="shared" si="616"/>
        <v>1</v>
      </c>
      <c r="AG7921">
        <f t="shared" si="617"/>
        <v>1</v>
      </c>
      <c r="AH7921">
        <f t="shared" si="617"/>
        <v>1</v>
      </c>
      <c r="AI7921">
        <f t="shared" si="617"/>
        <v>0</v>
      </c>
      <c r="AJ7921">
        <f t="shared" si="617"/>
        <v>0</v>
      </c>
      <c r="AK7921">
        <f t="shared" si="618"/>
        <v>1</v>
      </c>
      <c r="AL7921">
        <f t="shared" si="619"/>
        <v>4</v>
      </c>
      <c r="AM7921">
        <f t="shared" si="620"/>
        <v>0.33333333333333337</v>
      </c>
    </row>
    <row r="7922" spans="1:39" x14ac:dyDescent="0.25">
      <c r="A7922" s="1">
        <v>43908.605525231484</v>
      </c>
      <c r="B7922">
        <v>0</v>
      </c>
      <c r="C7922">
        <v>596</v>
      </c>
      <c r="D7922">
        <v>348</v>
      </c>
      <c r="E7922">
        <v>0</v>
      </c>
      <c r="F7922">
        <v>583</v>
      </c>
      <c r="G7922">
        <v>0</v>
      </c>
      <c r="H7922">
        <v>157</v>
      </c>
      <c r="I7922">
        <v>198</v>
      </c>
      <c r="J7922">
        <v>0</v>
      </c>
      <c r="K7922">
        <v>0</v>
      </c>
      <c r="L7922">
        <v>0</v>
      </c>
      <c r="M7922">
        <v>108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  <c r="X7922">
        <v>0</v>
      </c>
      <c r="Y7922">
        <v>1</v>
      </c>
      <c r="Z7922">
        <v>1</v>
      </c>
      <c r="AA7922">
        <v>0</v>
      </c>
      <c r="AB7922">
        <v>1</v>
      </c>
      <c r="AC7922">
        <v>0</v>
      </c>
      <c r="AD7922">
        <v>0</v>
      </c>
      <c r="AE7922">
        <v>1</v>
      </c>
      <c r="AF7922">
        <f t="shared" si="616"/>
        <v>1</v>
      </c>
      <c r="AG7922">
        <f t="shared" si="617"/>
        <v>1</v>
      </c>
      <c r="AH7922">
        <f t="shared" si="617"/>
        <v>1</v>
      </c>
      <c r="AI7922">
        <f t="shared" si="617"/>
        <v>0</v>
      </c>
      <c r="AJ7922">
        <f t="shared" si="617"/>
        <v>0</v>
      </c>
      <c r="AK7922">
        <f t="shared" si="618"/>
        <v>1</v>
      </c>
      <c r="AL7922">
        <f t="shared" si="619"/>
        <v>4</v>
      </c>
      <c r="AM7922">
        <f t="shared" si="620"/>
        <v>0.33333333333333337</v>
      </c>
    </row>
    <row r="7923" spans="1:39" x14ac:dyDescent="0.25">
      <c r="A7923" s="1">
        <v>43908.605526574072</v>
      </c>
      <c r="B7923">
        <v>0</v>
      </c>
      <c r="C7923">
        <v>598</v>
      </c>
      <c r="D7923">
        <v>351</v>
      </c>
      <c r="E7923">
        <v>0</v>
      </c>
      <c r="F7923">
        <v>585</v>
      </c>
      <c r="G7923">
        <v>0</v>
      </c>
      <c r="H7923">
        <v>158</v>
      </c>
      <c r="I7923">
        <v>200</v>
      </c>
      <c r="J7923">
        <v>0</v>
      </c>
      <c r="K7923">
        <v>0</v>
      </c>
      <c r="L7923">
        <v>0</v>
      </c>
      <c r="M7923">
        <v>107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0</v>
      </c>
      <c r="X7923">
        <v>0</v>
      </c>
      <c r="Y7923">
        <v>1</v>
      </c>
      <c r="Z7923">
        <v>1</v>
      </c>
      <c r="AA7923">
        <v>0</v>
      </c>
      <c r="AB7923">
        <v>1</v>
      </c>
      <c r="AC7923">
        <v>0</v>
      </c>
      <c r="AD7923">
        <v>0</v>
      </c>
      <c r="AE7923">
        <v>1</v>
      </c>
      <c r="AF7923">
        <f t="shared" si="616"/>
        <v>1</v>
      </c>
      <c r="AG7923">
        <f t="shared" si="617"/>
        <v>1</v>
      </c>
      <c r="AH7923">
        <f t="shared" si="617"/>
        <v>1</v>
      </c>
      <c r="AI7923">
        <f t="shared" si="617"/>
        <v>0</v>
      </c>
      <c r="AJ7923">
        <f t="shared" si="617"/>
        <v>0</v>
      </c>
      <c r="AK7923">
        <f t="shared" si="618"/>
        <v>1</v>
      </c>
      <c r="AL7923">
        <f t="shared" si="619"/>
        <v>4</v>
      </c>
      <c r="AM7923">
        <f t="shared" si="620"/>
        <v>0.33333333333333337</v>
      </c>
    </row>
    <row r="7924" spans="1:39" x14ac:dyDescent="0.25">
      <c r="A7924" s="1">
        <v>43908.605527858796</v>
      </c>
      <c r="B7924">
        <v>9</v>
      </c>
      <c r="C7924">
        <v>594</v>
      </c>
      <c r="D7924">
        <v>349</v>
      </c>
      <c r="E7924">
        <v>0</v>
      </c>
      <c r="F7924">
        <v>589</v>
      </c>
      <c r="G7924">
        <v>0</v>
      </c>
      <c r="H7924">
        <v>154</v>
      </c>
      <c r="I7924">
        <v>196</v>
      </c>
      <c r="J7924">
        <v>0</v>
      </c>
      <c r="K7924">
        <v>0</v>
      </c>
      <c r="L7924">
        <v>0</v>
      </c>
      <c r="M7924">
        <v>111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1</v>
      </c>
      <c r="AC7924">
        <v>0</v>
      </c>
      <c r="AD7924">
        <v>0</v>
      </c>
      <c r="AE7924">
        <v>1</v>
      </c>
      <c r="AF7924">
        <f t="shared" si="616"/>
        <v>1</v>
      </c>
      <c r="AG7924">
        <f t="shared" si="617"/>
        <v>1</v>
      </c>
      <c r="AH7924">
        <f t="shared" si="617"/>
        <v>1</v>
      </c>
      <c r="AI7924">
        <f t="shared" si="617"/>
        <v>0</v>
      </c>
      <c r="AJ7924">
        <f t="shared" si="617"/>
        <v>0</v>
      </c>
      <c r="AK7924">
        <f t="shared" si="618"/>
        <v>1</v>
      </c>
      <c r="AL7924">
        <f t="shared" si="619"/>
        <v>4</v>
      </c>
      <c r="AM7924">
        <f t="shared" si="620"/>
        <v>0.33333333333333337</v>
      </c>
    </row>
    <row r="7925" spans="1:39" x14ac:dyDescent="0.25">
      <c r="A7925" s="1">
        <v>43908.605528993059</v>
      </c>
      <c r="B7925">
        <v>0</v>
      </c>
      <c r="C7925">
        <v>595</v>
      </c>
      <c r="D7925">
        <v>350</v>
      </c>
      <c r="E7925">
        <v>0</v>
      </c>
      <c r="F7925">
        <v>587</v>
      </c>
      <c r="G7925">
        <v>0</v>
      </c>
      <c r="H7925">
        <v>155</v>
      </c>
      <c r="I7925">
        <v>199</v>
      </c>
      <c r="J7925">
        <v>0</v>
      </c>
      <c r="K7925">
        <v>0</v>
      </c>
      <c r="L7925">
        <v>0</v>
      </c>
      <c r="M7925">
        <v>105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1</v>
      </c>
      <c r="W7925">
        <v>0</v>
      </c>
      <c r="X7925">
        <v>0</v>
      </c>
      <c r="Y7925">
        <v>1</v>
      </c>
      <c r="Z7925">
        <v>1</v>
      </c>
      <c r="AA7925">
        <v>0</v>
      </c>
      <c r="AB7925">
        <v>1</v>
      </c>
      <c r="AC7925">
        <v>0</v>
      </c>
      <c r="AD7925">
        <v>0</v>
      </c>
      <c r="AE7925">
        <v>1</v>
      </c>
      <c r="AF7925">
        <f t="shared" si="616"/>
        <v>1</v>
      </c>
      <c r="AG7925">
        <f t="shared" si="617"/>
        <v>1</v>
      </c>
      <c r="AH7925">
        <f t="shared" si="617"/>
        <v>1</v>
      </c>
      <c r="AI7925">
        <f t="shared" si="617"/>
        <v>0</v>
      </c>
      <c r="AJ7925">
        <f t="shared" si="617"/>
        <v>0</v>
      </c>
      <c r="AK7925">
        <f t="shared" si="618"/>
        <v>1</v>
      </c>
      <c r="AL7925">
        <f t="shared" si="619"/>
        <v>4</v>
      </c>
      <c r="AM7925">
        <f t="shared" si="620"/>
        <v>0.33333333333333337</v>
      </c>
    </row>
    <row r="7926" spans="1:39" x14ac:dyDescent="0.25">
      <c r="A7926" s="1">
        <v>43908.605530243054</v>
      </c>
      <c r="B7926">
        <v>0</v>
      </c>
      <c r="C7926">
        <v>599</v>
      </c>
      <c r="D7926">
        <v>347</v>
      </c>
      <c r="E7926">
        <v>0</v>
      </c>
      <c r="F7926">
        <v>587</v>
      </c>
      <c r="G7926">
        <v>0</v>
      </c>
      <c r="H7926">
        <v>159</v>
      </c>
      <c r="I7926">
        <v>197</v>
      </c>
      <c r="J7926">
        <v>0</v>
      </c>
      <c r="K7926">
        <v>0</v>
      </c>
      <c r="L7926">
        <v>0</v>
      </c>
      <c r="M7926">
        <v>111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1</v>
      </c>
      <c r="W7926">
        <v>0</v>
      </c>
      <c r="X7926">
        <v>0</v>
      </c>
      <c r="Y7926">
        <v>1</v>
      </c>
      <c r="Z7926">
        <v>1</v>
      </c>
      <c r="AA7926">
        <v>0</v>
      </c>
      <c r="AB7926">
        <v>1</v>
      </c>
      <c r="AC7926">
        <v>0</v>
      </c>
      <c r="AD7926">
        <v>0</v>
      </c>
      <c r="AE7926">
        <v>1</v>
      </c>
      <c r="AF7926">
        <f t="shared" si="616"/>
        <v>1</v>
      </c>
      <c r="AG7926">
        <f t="shared" si="617"/>
        <v>1</v>
      </c>
      <c r="AH7926">
        <f t="shared" si="617"/>
        <v>1</v>
      </c>
      <c r="AI7926">
        <f t="shared" si="617"/>
        <v>0</v>
      </c>
      <c r="AJ7926">
        <f t="shared" si="617"/>
        <v>0</v>
      </c>
      <c r="AK7926">
        <f t="shared" si="618"/>
        <v>1</v>
      </c>
      <c r="AL7926">
        <f t="shared" si="619"/>
        <v>4</v>
      </c>
      <c r="AM7926">
        <f t="shared" si="620"/>
        <v>0.33333333333333337</v>
      </c>
    </row>
    <row r="7927" spans="1:39" x14ac:dyDescent="0.25">
      <c r="A7927" s="1">
        <v>43908.605531493056</v>
      </c>
      <c r="B7927">
        <v>0</v>
      </c>
      <c r="C7927">
        <v>585</v>
      </c>
      <c r="D7927">
        <v>346</v>
      </c>
      <c r="E7927">
        <v>0</v>
      </c>
      <c r="F7927">
        <v>586</v>
      </c>
      <c r="G7927">
        <v>0</v>
      </c>
      <c r="H7927">
        <v>156</v>
      </c>
      <c r="I7927">
        <v>200</v>
      </c>
      <c r="J7927">
        <v>0</v>
      </c>
      <c r="K7927">
        <v>0</v>
      </c>
      <c r="L7927">
        <v>0</v>
      </c>
      <c r="M7927">
        <v>113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1</v>
      </c>
      <c r="W7927">
        <v>0</v>
      </c>
      <c r="X7927">
        <v>0</v>
      </c>
      <c r="Y7927">
        <v>1</v>
      </c>
      <c r="Z7927">
        <v>1</v>
      </c>
      <c r="AA7927">
        <v>0</v>
      </c>
      <c r="AB7927">
        <v>1</v>
      </c>
      <c r="AC7927">
        <v>0</v>
      </c>
      <c r="AD7927">
        <v>0</v>
      </c>
      <c r="AE7927">
        <v>1</v>
      </c>
      <c r="AF7927">
        <f t="shared" si="616"/>
        <v>1</v>
      </c>
      <c r="AG7927">
        <f t="shared" si="617"/>
        <v>1</v>
      </c>
      <c r="AH7927">
        <f t="shared" si="617"/>
        <v>1</v>
      </c>
      <c r="AI7927">
        <f t="shared" si="617"/>
        <v>0</v>
      </c>
      <c r="AJ7927">
        <f t="shared" si="617"/>
        <v>0</v>
      </c>
      <c r="AK7927">
        <f t="shared" si="618"/>
        <v>1</v>
      </c>
      <c r="AL7927">
        <f t="shared" si="619"/>
        <v>4</v>
      </c>
      <c r="AM7927">
        <f t="shared" si="620"/>
        <v>0.33333333333333337</v>
      </c>
    </row>
    <row r="7928" spans="1:39" x14ac:dyDescent="0.25">
      <c r="A7928" s="1">
        <v>43908.605532685186</v>
      </c>
      <c r="B7928">
        <v>2</v>
      </c>
      <c r="C7928">
        <v>587</v>
      </c>
      <c r="D7928">
        <v>348</v>
      </c>
      <c r="E7928">
        <v>0</v>
      </c>
      <c r="F7928">
        <v>583</v>
      </c>
      <c r="G7928">
        <v>0</v>
      </c>
      <c r="H7928">
        <v>160</v>
      </c>
      <c r="I7928">
        <v>197</v>
      </c>
      <c r="J7928">
        <v>0</v>
      </c>
      <c r="K7928">
        <v>0</v>
      </c>
      <c r="L7928">
        <v>0</v>
      </c>
      <c r="M7928">
        <v>105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1</v>
      </c>
      <c r="W7928">
        <v>0</v>
      </c>
      <c r="X7928">
        <v>0</v>
      </c>
      <c r="Y7928">
        <v>1</v>
      </c>
      <c r="Z7928">
        <v>1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f t="shared" si="616"/>
        <v>1</v>
      </c>
      <c r="AG7928">
        <f t="shared" si="617"/>
        <v>1</v>
      </c>
      <c r="AH7928">
        <f t="shared" si="617"/>
        <v>1</v>
      </c>
      <c r="AI7928">
        <f t="shared" si="617"/>
        <v>0</v>
      </c>
      <c r="AJ7928">
        <f t="shared" si="617"/>
        <v>0</v>
      </c>
      <c r="AK7928">
        <f t="shared" si="618"/>
        <v>1</v>
      </c>
      <c r="AL7928">
        <f t="shared" si="619"/>
        <v>4</v>
      </c>
      <c r="AM7928">
        <f t="shared" si="620"/>
        <v>0.33333333333333337</v>
      </c>
    </row>
    <row r="7929" spans="1:39" x14ac:dyDescent="0.25">
      <c r="A7929" s="1">
        <v>43908.60553390046</v>
      </c>
      <c r="B7929">
        <v>0</v>
      </c>
      <c r="C7929">
        <v>593</v>
      </c>
      <c r="D7929">
        <v>354</v>
      </c>
      <c r="E7929">
        <v>0</v>
      </c>
      <c r="F7929">
        <v>584</v>
      </c>
      <c r="G7929">
        <v>0</v>
      </c>
      <c r="H7929">
        <v>156</v>
      </c>
      <c r="I7929">
        <v>200</v>
      </c>
      <c r="J7929">
        <v>0</v>
      </c>
      <c r="K7929">
        <v>0</v>
      </c>
      <c r="L7929">
        <v>0</v>
      </c>
      <c r="M7929">
        <v>113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1</v>
      </c>
      <c r="W7929">
        <v>0</v>
      </c>
      <c r="X7929">
        <v>0</v>
      </c>
      <c r="Y7929">
        <v>1</v>
      </c>
      <c r="Z7929">
        <v>1</v>
      </c>
      <c r="AA7929">
        <v>0</v>
      </c>
      <c r="AB7929">
        <v>1</v>
      </c>
      <c r="AC7929">
        <v>0</v>
      </c>
      <c r="AD7929">
        <v>0</v>
      </c>
      <c r="AE7929">
        <v>1</v>
      </c>
      <c r="AF7929">
        <f t="shared" si="616"/>
        <v>1</v>
      </c>
      <c r="AG7929">
        <f t="shared" si="617"/>
        <v>1</v>
      </c>
      <c r="AH7929">
        <f t="shared" si="617"/>
        <v>1</v>
      </c>
      <c r="AI7929">
        <f t="shared" si="617"/>
        <v>0</v>
      </c>
      <c r="AJ7929">
        <f t="shared" si="617"/>
        <v>0</v>
      </c>
      <c r="AK7929">
        <f t="shared" si="618"/>
        <v>1</v>
      </c>
      <c r="AL7929">
        <f t="shared" si="619"/>
        <v>4</v>
      </c>
      <c r="AM7929">
        <f t="shared" si="620"/>
        <v>0.33333333333333337</v>
      </c>
    </row>
    <row r="7930" spans="1:39" x14ac:dyDescent="0.25">
      <c r="A7930" s="1">
        <v>43908.605535057868</v>
      </c>
      <c r="B7930">
        <v>0</v>
      </c>
      <c r="C7930">
        <v>594</v>
      </c>
      <c r="D7930">
        <v>352</v>
      </c>
      <c r="E7930">
        <v>0</v>
      </c>
      <c r="F7930">
        <v>585</v>
      </c>
      <c r="G7930">
        <v>0</v>
      </c>
      <c r="H7930">
        <v>160</v>
      </c>
      <c r="I7930">
        <v>197</v>
      </c>
      <c r="J7930">
        <v>0</v>
      </c>
      <c r="K7930">
        <v>0</v>
      </c>
      <c r="L7930">
        <v>0</v>
      </c>
      <c r="M7930">
        <v>107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1</v>
      </c>
      <c r="W7930">
        <v>0</v>
      </c>
      <c r="X7930">
        <v>0</v>
      </c>
      <c r="Y7930">
        <v>1</v>
      </c>
      <c r="Z7930">
        <v>1</v>
      </c>
      <c r="AA7930">
        <v>0</v>
      </c>
      <c r="AB7930">
        <v>1</v>
      </c>
      <c r="AC7930">
        <v>0</v>
      </c>
      <c r="AD7930">
        <v>0</v>
      </c>
      <c r="AE7930">
        <v>1</v>
      </c>
      <c r="AF7930">
        <f t="shared" si="616"/>
        <v>1</v>
      </c>
      <c r="AG7930">
        <f t="shared" si="617"/>
        <v>1</v>
      </c>
      <c r="AH7930">
        <f t="shared" si="617"/>
        <v>1</v>
      </c>
      <c r="AI7930">
        <f t="shared" si="617"/>
        <v>0</v>
      </c>
      <c r="AJ7930">
        <f t="shared" si="617"/>
        <v>0</v>
      </c>
      <c r="AK7930">
        <f t="shared" si="618"/>
        <v>1</v>
      </c>
      <c r="AL7930">
        <f t="shared" si="619"/>
        <v>4</v>
      </c>
      <c r="AM7930">
        <f t="shared" si="620"/>
        <v>0.33333333333333337</v>
      </c>
    </row>
    <row r="7931" spans="1:39" x14ac:dyDescent="0.25">
      <c r="A7931" s="1">
        <v>43908.605536261573</v>
      </c>
      <c r="B7931">
        <v>2</v>
      </c>
      <c r="C7931">
        <v>587</v>
      </c>
      <c r="D7931">
        <v>352</v>
      </c>
      <c r="E7931">
        <v>0</v>
      </c>
      <c r="F7931">
        <v>588</v>
      </c>
      <c r="G7931">
        <v>0</v>
      </c>
      <c r="H7931">
        <v>159</v>
      </c>
      <c r="I7931">
        <v>200</v>
      </c>
      <c r="J7931">
        <v>0</v>
      </c>
      <c r="K7931">
        <v>0</v>
      </c>
      <c r="L7931">
        <v>0</v>
      </c>
      <c r="M7931">
        <v>110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1</v>
      </c>
      <c r="W7931">
        <v>0</v>
      </c>
      <c r="X7931">
        <v>0</v>
      </c>
      <c r="Y7931">
        <v>1</v>
      </c>
      <c r="Z7931">
        <v>1</v>
      </c>
      <c r="AA7931">
        <v>0</v>
      </c>
      <c r="AB7931">
        <v>1</v>
      </c>
      <c r="AC7931">
        <v>0</v>
      </c>
      <c r="AD7931">
        <v>0</v>
      </c>
      <c r="AE7931">
        <v>1</v>
      </c>
      <c r="AF7931">
        <f t="shared" si="616"/>
        <v>1</v>
      </c>
      <c r="AG7931">
        <f t="shared" si="617"/>
        <v>1</v>
      </c>
      <c r="AH7931">
        <f t="shared" si="617"/>
        <v>1</v>
      </c>
      <c r="AI7931">
        <f t="shared" si="617"/>
        <v>0</v>
      </c>
      <c r="AJ7931">
        <f t="shared" si="617"/>
        <v>0</v>
      </c>
      <c r="AK7931">
        <f t="shared" si="618"/>
        <v>1</v>
      </c>
      <c r="AL7931">
        <f t="shared" si="619"/>
        <v>4</v>
      </c>
      <c r="AM7931">
        <f t="shared" si="620"/>
        <v>0.33333333333333337</v>
      </c>
    </row>
    <row r="7932" spans="1:39" x14ac:dyDescent="0.25">
      <c r="A7932" s="1">
        <v>43908.605537384261</v>
      </c>
      <c r="B7932">
        <v>0</v>
      </c>
      <c r="C7932">
        <v>594</v>
      </c>
      <c r="D7932">
        <v>350</v>
      </c>
      <c r="E7932">
        <v>0</v>
      </c>
      <c r="F7932">
        <v>589</v>
      </c>
      <c r="G7932">
        <v>0</v>
      </c>
      <c r="H7932">
        <v>157</v>
      </c>
      <c r="I7932">
        <v>198</v>
      </c>
      <c r="J7932">
        <v>0</v>
      </c>
      <c r="K7932">
        <v>0</v>
      </c>
      <c r="L7932">
        <v>0</v>
      </c>
      <c r="M7932">
        <v>118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1</v>
      </c>
      <c r="W7932">
        <v>0</v>
      </c>
      <c r="X7932">
        <v>0</v>
      </c>
      <c r="Y7932">
        <v>1</v>
      </c>
      <c r="Z7932">
        <v>1</v>
      </c>
      <c r="AA7932">
        <v>0</v>
      </c>
      <c r="AB7932">
        <v>1</v>
      </c>
      <c r="AC7932">
        <v>0</v>
      </c>
      <c r="AD7932">
        <v>0</v>
      </c>
      <c r="AE7932">
        <v>1</v>
      </c>
      <c r="AF7932">
        <f t="shared" si="616"/>
        <v>1</v>
      </c>
      <c r="AG7932">
        <f t="shared" si="617"/>
        <v>1</v>
      </c>
      <c r="AH7932">
        <f t="shared" si="617"/>
        <v>1</v>
      </c>
      <c r="AI7932">
        <f t="shared" si="617"/>
        <v>0</v>
      </c>
      <c r="AJ7932">
        <f t="shared" si="617"/>
        <v>0</v>
      </c>
      <c r="AK7932">
        <f t="shared" si="618"/>
        <v>1</v>
      </c>
      <c r="AL7932">
        <f t="shared" si="619"/>
        <v>4</v>
      </c>
      <c r="AM7932">
        <f t="shared" si="620"/>
        <v>0.33333333333333337</v>
      </c>
    </row>
    <row r="7933" spans="1:39" x14ac:dyDescent="0.25">
      <c r="A7933" s="1">
        <v>43908.605538541669</v>
      </c>
      <c r="B7933">
        <v>0</v>
      </c>
      <c r="C7933">
        <v>593</v>
      </c>
      <c r="D7933">
        <v>350</v>
      </c>
      <c r="E7933">
        <v>0</v>
      </c>
      <c r="F7933">
        <v>593</v>
      </c>
      <c r="G7933">
        <v>0</v>
      </c>
      <c r="H7933">
        <v>158</v>
      </c>
      <c r="I7933">
        <v>201</v>
      </c>
      <c r="J7933">
        <v>0</v>
      </c>
      <c r="K7933">
        <v>0</v>
      </c>
      <c r="L7933">
        <v>0</v>
      </c>
      <c r="M7933">
        <v>111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1</v>
      </c>
      <c r="W7933">
        <v>0</v>
      </c>
      <c r="X7933">
        <v>0</v>
      </c>
      <c r="Y7933">
        <v>1</v>
      </c>
      <c r="Z7933">
        <v>1</v>
      </c>
      <c r="AA7933">
        <v>0</v>
      </c>
      <c r="AB7933">
        <v>1</v>
      </c>
      <c r="AC7933">
        <v>0</v>
      </c>
      <c r="AD7933">
        <v>0</v>
      </c>
      <c r="AE7933">
        <v>1</v>
      </c>
      <c r="AF7933">
        <f t="shared" si="616"/>
        <v>1</v>
      </c>
      <c r="AG7933">
        <f t="shared" si="617"/>
        <v>1</v>
      </c>
      <c r="AH7933">
        <f t="shared" si="617"/>
        <v>1</v>
      </c>
      <c r="AI7933">
        <f t="shared" si="617"/>
        <v>0</v>
      </c>
      <c r="AJ7933">
        <f t="shared" si="617"/>
        <v>0</v>
      </c>
      <c r="AK7933">
        <f t="shared" si="618"/>
        <v>1</v>
      </c>
      <c r="AL7933">
        <f t="shared" si="619"/>
        <v>4</v>
      </c>
      <c r="AM7933">
        <f t="shared" si="620"/>
        <v>0.33333333333333337</v>
      </c>
    </row>
    <row r="7934" spans="1:39" x14ac:dyDescent="0.25">
      <c r="A7934" s="1">
        <v>43908.605539884258</v>
      </c>
      <c r="B7934">
        <v>0</v>
      </c>
      <c r="C7934">
        <v>594</v>
      </c>
      <c r="D7934">
        <v>351</v>
      </c>
      <c r="E7934">
        <v>0</v>
      </c>
      <c r="F7934">
        <v>585</v>
      </c>
      <c r="G7934">
        <v>0</v>
      </c>
      <c r="H7934">
        <v>155</v>
      </c>
      <c r="I7934">
        <v>198</v>
      </c>
      <c r="J7934">
        <v>0</v>
      </c>
      <c r="K7934">
        <v>0</v>
      </c>
      <c r="L7934">
        <v>0</v>
      </c>
      <c r="M7934">
        <v>116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1</v>
      </c>
      <c r="Z7934">
        <v>1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f t="shared" si="616"/>
        <v>1</v>
      </c>
      <c r="AG7934">
        <f t="shared" si="617"/>
        <v>1</v>
      </c>
      <c r="AH7934">
        <f t="shared" si="617"/>
        <v>1</v>
      </c>
      <c r="AI7934">
        <f t="shared" si="617"/>
        <v>0</v>
      </c>
      <c r="AJ7934">
        <f t="shared" si="617"/>
        <v>0</v>
      </c>
      <c r="AK7934">
        <f t="shared" si="618"/>
        <v>1</v>
      </c>
      <c r="AL7934">
        <f t="shared" si="619"/>
        <v>4</v>
      </c>
      <c r="AM7934">
        <f t="shared" si="620"/>
        <v>0.33333333333333337</v>
      </c>
    </row>
    <row r="7935" spans="1:39" x14ac:dyDescent="0.25">
      <c r="A7935" s="1">
        <v>43908.605541157405</v>
      </c>
      <c r="B7935">
        <v>0</v>
      </c>
      <c r="C7935">
        <v>596</v>
      </c>
      <c r="D7935">
        <v>352</v>
      </c>
      <c r="E7935">
        <v>0</v>
      </c>
      <c r="F7935">
        <v>587</v>
      </c>
      <c r="G7935">
        <v>0</v>
      </c>
      <c r="H7935">
        <v>161</v>
      </c>
      <c r="I7935">
        <v>199</v>
      </c>
      <c r="J7935">
        <v>0</v>
      </c>
      <c r="K7935">
        <v>0</v>
      </c>
      <c r="L7935">
        <v>0</v>
      </c>
      <c r="M7935">
        <v>105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1</v>
      </c>
      <c r="Z7935">
        <v>1</v>
      </c>
      <c r="AA7935">
        <v>0</v>
      </c>
      <c r="AB7935">
        <v>1</v>
      </c>
      <c r="AC7935">
        <v>0</v>
      </c>
      <c r="AD7935">
        <v>0</v>
      </c>
      <c r="AE7935">
        <v>1</v>
      </c>
      <c r="AF7935">
        <f t="shared" si="616"/>
        <v>1</v>
      </c>
      <c r="AG7935">
        <f t="shared" si="617"/>
        <v>1</v>
      </c>
      <c r="AH7935">
        <f t="shared" si="617"/>
        <v>1</v>
      </c>
      <c r="AI7935">
        <f t="shared" si="617"/>
        <v>0</v>
      </c>
      <c r="AJ7935">
        <f t="shared" si="617"/>
        <v>0</v>
      </c>
      <c r="AK7935">
        <f t="shared" si="618"/>
        <v>1</v>
      </c>
      <c r="AL7935">
        <f t="shared" si="619"/>
        <v>4</v>
      </c>
      <c r="AM7935">
        <f t="shared" si="620"/>
        <v>0.33333333333333337</v>
      </c>
    </row>
    <row r="7936" spans="1:39" x14ac:dyDescent="0.25">
      <c r="A7936" s="1">
        <v>43908.60554246528</v>
      </c>
      <c r="B7936">
        <v>0</v>
      </c>
      <c r="C7936">
        <v>602</v>
      </c>
      <c r="D7936">
        <v>353</v>
      </c>
      <c r="E7936">
        <v>0</v>
      </c>
      <c r="F7936">
        <v>587</v>
      </c>
      <c r="G7936">
        <v>0</v>
      </c>
      <c r="H7936">
        <v>162</v>
      </c>
      <c r="I7936">
        <v>198</v>
      </c>
      <c r="J7936">
        <v>0</v>
      </c>
      <c r="K7936">
        <v>0</v>
      </c>
      <c r="L7936">
        <v>0</v>
      </c>
      <c r="M7936">
        <v>109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1</v>
      </c>
      <c r="W7936">
        <v>0</v>
      </c>
      <c r="X7936">
        <v>0</v>
      </c>
      <c r="Y7936">
        <v>1</v>
      </c>
      <c r="Z7936">
        <v>1</v>
      </c>
      <c r="AA7936">
        <v>0</v>
      </c>
      <c r="AB7936">
        <v>1</v>
      </c>
      <c r="AC7936">
        <v>0</v>
      </c>
      <c r="AD7936">
        <v>0</v>
      </c>
      <c r="AE7936">
        <v>1</v>
      </c>
      <c r="AF7936">
        <f t="shared" si="616"/>
        <v>1</v>
      </c>
      <c r="AG7936">
        <f t="shared" si="617"/>
        <v>1</v>
      </c>
      <c r="AH7936">
        <f t="shared" si="617"/>
        <v>1</v>
      </c>
      <c r="AI7936">
        <f t="shared" si="617"/>
        <v>0</v>
      </c>
      <c r="AJ7936">
        <f t="shared" si="617"/>
        <v>0</v>
      </c>
      <c r="AK7936">
        <f t="shared" si="618"/>
        <v>1</v>
      </c>
      <c r="AL7936">
        <f t="shared" si="619"/>
        <v>4</v>
      </c>
      <c r="AM7936">
        <f t="shared" si="620"/>
        <v>0.33333333333333337</v>
      </c>
    </row>
    <row r="7937" spans="1:39" x14ac:dyDescent="0.25">
      <c r="A7937" s="1">
        <v>43908.605543692131</v>
      </c>
      <c r="B7937">
        <v>4</v>
      </c>
      <c r="C7937">
        <v>602</v>
      </c>
      <c r="D7937">
        <v>353</v>
      </c>
      <c r="E7937">
        <v>0</v>
      </c>
      <c r="F7937">
        <v>587</v>
      </c>
      <c r="G7937">
        <v>0</v>
      </c>
      <c r="H7937">
        <v>162</v>
      </c>
      <c r="I7937">
        <v>198</v>
      </c>
      <c r="J7937">
        <v>0</v>
      </c>
      <c r="K7937">
        <v>0</v>
      </c>
      <c r="L7937">
        <v>0</v>
      </c>
      <c r="M7937">
        <v>109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1</v>
      </c>
      <c r="W7937">
        <v>0</v>
      </c>
      <c r="X7937">
        <v>0</v>
      </c>
      <c r="Y7937">
        <v>1</v>
      </c>
      <c r="Z7937">
        <v>1</v>
      </c>
      <c r="AA7937">
        <v>0</v>
      </c>
      <c r="AB7937">
        <v>1</v>
      </c>
      <c r="AC7937">
        <v>0</v>
      </c>
      <c r="AD7937">
        <v>0</v>
      </c>
      <c r="AE7937">
        <v>1</v>
      </c>
      <c r="AF7937">
        <f t="shared" si="616"/>
        <v>1</v>
      </c>
      <c r="AG7937">
        <f t="shared" si="617"/>
        <v>1</v>
      </c>
      <c r="AH7937">
        <f t="shared" si="617"/>
        <v>1</v>
      </c>
      <c r="AI7937">
        <f t="shared" si="617"/>
        <v>0</v>
      </c>
      <c r="AJ7937">
        <f t="shared" si="617"/>
        <v>0</v>
      </c>
      <c r="AK7937">
        <f t="shared" si="618"/>
        <v>1</v>
      </c>
      <c r="AL7937">
        <f t="shared" si="619"/>
        <v>4</v>
      </c>
      <c r="AM7937">
        <f t="shared" si="620"/>
        <v>0.33333333333333337</v>
      </c>
    </row>
    <row r="7938" spans="1:39" x14ac:dyDescent="0.25">
      <c r="A7938" s="1">
        <v>43908.605544849539</v>
      </c>
      <c r="B7938">
        <v>0</v>
      </c>
      <c r="C7938">
        <v>591</v>
      </c>
      <c r="D7938">
        <v>350</v>
      </c>
      <c r="E7938">
        <v>0</v>
      </c>
      <c r="F7938">
        <v>595</v>
      </c>
      <c r="G7938">
        <v>0</v>
      </c>
      <c r="H7938">
        <v>160</v>
      </c>
      <c r="I7938">
        <v>197</v>
      </c>
      <c r="J7938">
        <v>0</v>
      </c>
      <c r="K7938">
        <v>0</v>
      </c>
      <c r="L7938">
        <v>0</v>
      </c>
      <c r="M7938">
        <v>107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1</v>
      </c>
      <c r="W7938">
        <v>0</v>
      </c>
      <c r="X7938">
        <v>0</v>
      </c>
      <c r="Y7938">
        <v>1</v>
      </c>
      <c r="Z7938">
        <v>1</v>
      </c>
      <c r="AA7938">
        <v>0</v>
      </c>
      <c r="AB7938">
        <v>1</v>
      </c>
      <c r="AC7938">
        <v>0</v>
      </c>
      <c r="AD7938">
        <v>0</v>
      </c>
      <c r="AE7938">
        <v>1</v>
      </c>
      <c r="AF7938">
        <f t="shared" si="616"/>
        <v>1</v>
      </c>
      <c r="AG7938">
        <f t="shared" si="617"/>
        <v>1</v>
      </c>
      <c r="AH7938">
        <f t="shared" si="617"/>
        <v>1</v>
      </c>
      <c r="AI7938">
        <f t="shared" si="617"/>
        <v>0</v>
      </c>
      <c r="AJ7938">
        <f t="shared" ref="AJ7938:AK8001" si="621">ABS(R7938-X7938)</f>
        <v>0</v>
      </c>
      <c r="AK7938">
        <f t="shared" si="618"/>
        <v>1</v>
      </c>
      <c r="AL7938">
        <f t="shared" si="619"/>
        <v>4</v>
      </c>
      <c r="AM7938">
        <f t="shared" si="620"/>
        <v>0.33333333333333337</v>
      </c>
    </row>
    <row r="7939" spans="1:39" x14ac:dyDescent="0.25">
      <c r="A7939" s="1">
        <v>43908.60554611111</v>
      </c>
      <c r="B7939">
        <v>0</v>
      </c>
      <c r="C7939">
        <v>592</v>
      </c>
      <c r="D7939">
        <v>350</v>
      </c>
      <c r="E7939">
        <v>0</v>
      </c>
      <c r="F7939">
        <v>594</v>
      </c>
      <c r="G7939">
        <v>0</v>
      </c>
      <c r="H7939">
        <v>159</v>
      </c>
      <c r="I7939">
        <v>201</v>
      </c>
      <c r="J7939">
        <v>0</v>
      </c>
      <c r="K7939">
        <v>0</v>
      </c>
      <c r="L7939">
        <v>0</v>
      </c>
      <c r="M7939">
        <v>108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1</v>
      </c>
      <c r="Z7939">
        <v>1</v>
      </c>
      <c r="AA7939">
        <v>0</v>
      </c>
      <c r="AB7939">
        <v>1</v>
      </c>
      <c r="AC7939">
        <v>0</v>
      </c>
      <c r="AD7939">
        <v>0</v>
      </c>
      <c r="AE7939">
        <v>1</v>
      </c>
      <c r="AF7939">
        <f t="shared" ref="AF7939:AF8002" si="622">ABS(N7939-T7939)</f>
        <v>1</v>
      </c>
      <c r="AG7939">
        <f t="shared" ref="AG7939:AK8002" si="623">ABS(O7939-U7939)</f>
        <v>1</v>
      </c>
      <c r="AH7939">
        <f t="shared" si="623"/>
        <v>1</v>
      </c>
      <c r="AI7939">
        <f t="shared" si="623"/>
        <v>0</v>
      </c>
      <c r="AJ7939">
        <f t="shared" si="621"/>
        <v>0</v>
      </c>
      <c r="AK7939">
        <f t="shared" si="621"/>
        <v>1</v>
      </c>
      <c r="AL7939">
        <f t="shared" ref="AL7939:AL8002" si="624">SUM(AF7939:AK7939)</f>
        <v>4</v>
      </c>
      <c r="AM7939">
        <f t="shared" ref="AM7939:AM8002" si="625">1-AL7939/6</f>
        <v>0.33333333333333337</v>
      </c>
    </row>
    <row r="7940" spans="1:39" x14ac:dyDescent="0.25">
      <c r="A7940" s="1">
        <v>43908.60554733796</v>
      </c>
      <c r="B7940">
        <v>5</v>
      </c>
      <c r="C7940">
        <v>598</v>
      </c>
      <c r="D7940">
        <v>348</v>
      </c>
      <c r="E7940">
        <v>0</v>
      </c>
      <c r="F7940">
        <v>590</v>
      </c>
      <c r="G7940">
        <v>0</v>
      </c>
      <c r="H7940">
        <v>162</v>
      </c>
      <c r="I7940">
        <v>197</v>
      </c>
      <c r="J7940">
        <v>0</v>
      </c>
      <c r="K7940">
        <v>0</v>
      </c>
      <c r="L7940">
        <v>0</v>
      </c>
      <c r="M7940">
        <v>112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1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1</v>
      </c>
      <c r="AC7940">
        <v>0</v>
      </c>
      <c r="AD7940">
        <v>0</v>
      </c>
      <c r="AE7940">
        <v>1</v>
      </c>
      <c r="AF7940">
        <f t="shared" si="622"/>
        <v>1</v>
      </c>
      <c r="AG7940">
        <f t="shared" si="623"/>
        <v>1</v>
      </c>
      <c r="AH7940">
        <f t="shared" si="623"/>
        <v>1</v>
      </c>
      <c r="AI7940">
        <f t="shared" si="623"/>
        <v>0</v>
      </c>
      <c r="AJ7940">
        <f t="shared" si="621"/>
        <v>0</v>
      </c>
      <c r="AK7940">
        <f t="shared" si="621"/>
        <v>1</v>
      </c>
      <c r="AL7940">
        <f t="shared" si="624"/>
        <v>4</v>
      </c>
      <c r="AM7940">
        <f t="shared" si="625"/>
        <v>0.33333333333333337</v>
      </c>
    </row>
    <row r="7941" spans="1:39" x14ac:dyDescent="0.25">
      <c r="A7941" s="1">
        <v>43908.6055484838</v>
      </c>
      <c r="B7941">
        <v>2</v>
      </c>
      <c r="C7941">
        <v>592</v>
      </c>
      <c r="D7941">
        <v>349</v>
      </c>
      <c r="E7941">
        <v>0</v>
      </c>
      <c r="F7941">
        <v>585</v>
      </c>
      <c r="G7941">
        <v>0</v>
      </c>
      <c r="H7941">
        <v>162</v>
      </c>
      <c r="I7941">
        <v>192</v>
      </c>
      <c r="J7941">
        <v>0</v>
      </c>
      <c r="K7941">
        <v>0</v>
      </c>
      <c r="L7941">
        <v>0</v>
      </c>
      <c r="M7941">
        <v>112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1</v>
      </c>
      <c r="W7941">
        <v>0</v>
      </c>
      <c r="X7941">
        <v>0</v>
      </c>
      <c r="Y7941">
        <v>1</v>
      </c>
      <c r="Z7941">
        <v>1</v>
      </c>
      <c r="AA7941">
        <v>0</v>
      </c>
      <c r="AB7941">
        <v>1</v>
      </c>
      <c r="AC7941">
        <v>0</v>
      </c>
      <c r="AD7941">
        <v>0</v>
      </c>
      <c r="AE7941">
        <v>1</v>
      </c>
      <c r="AF7941">
        <f t="shared" si="622"/>
        <v>1</v>
      </c>
      <c r="AG7941">
        <f t="shared" si="623"/>
        <v>1</v>
      </c>
      <c r="AH7941">
        <f t="shared" si="623"/>
        <v>1</v>
      </c>
      <c r="AI7941">
        <f t="shared" si="623"/>
        <v>0</v>
      </c>
      <c r="AJ7941">
        <f t="shared" si="621"/>
        <v>0</v>
      </c>
      <c r="AK7941">
        <f t="shared" si="621"/>
        <v>1</v>
      </c>
      <c r="AL7941">
        <f t="shared" si="624"/>
        <v>4</v>
      </c>
      <c r="AM7941">
        <f t="shared" si="625"/>
        <v>0.33333333333333337</v>
      </c>
    </row>
    <row r="7942" spans="1:39" x14ac:dyDescent="0.25">
      <c r="A7942" s="1">
        <v>43908.605549652777</v>
      </c>
      <c r="B7942">
        <v>3</v>
      </c>
      <c r="C7942">
        <v>590</v>
      </c>
      <c r="D7942">
        <v>348</v>
      </c>
      <c r="E7942">
        <v>0</v>
      </c>
      <c r="F7942">
        <v>587</v>
      </c>
      <c r="G7942">
        <v>0</v>
      </c>
      <c r="H7942">
        <v>156</v>
      </c>
      <c r="I7942">
        <v>190</v>
      </c>
      <c r="J7942">
        <v>0</v>
      </c>
      <c r="K7942">
        <v>0</v>
      </c>
      <c r="L7942">
        <v>0</v>
      </c>
      <c r="M7942">
        <v>116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1</v>
      </c>
      <c r="W7942">
        <v>0</v>
      </c>
      <c r="X7942">
        <v>0</v>
      </c>
      <c r="Y7942">
        <v>1</v>
      </c>
      <c r="Z7942">
        <v>1</v>
      </c>
      <c r="AA7942">
        <v>0</v>
      </c>
      <c r="AB7942">
        <v>1</v>
      </c>
      <c r="AC7942">
        <v>0</v>
      </c>
      <c r="AD7942">
        <v>0</v>
      </c>
      <c r="AE7942">
        <v>1</v>
      </c>
      <c r="AF7942">
        <f t="shared" si="622"/>
        <v>1</v>
      </c>
      <c r="AG7942">
        <f t="shared" si="623"/>
        <v>1</v>
      </c>
      <c r="AH7942">
        <f t="shared" si="623"/>
        <v>1</v>
      </c>
      <c r="AI7942">
        <f t="shared" si="623"/>
        <v>0</v>
      </c>
      <c r="AJ7942">
        <f t="shared" si="621"/>
        <v>0</v>
      </c>
      <c r="AK7942">
        <f t="shared" si="621"/>
        <v>1</v>
      </c>
      <c r="AL7942">
        <f t="shared" si="624"/>
        <v>4</v>
      </c>
      <c r="AM7942">
        <f t="shared" si="625"/>
        <v>0.33333333333333337</v>
      </c>
    </row>
    <row r="7943" spans="1:39" x14ac:dyDescent="0.25">
      <c r="A7943" s="1">
        <v>43908.605551099536</v>
      </c>
      <c r="B7943">
        <v>15</v>
      </c>
      <c r="C7943">
        <v>586</v>
      </c>
      <c r="D7943">
        <v>352</v>
      </c>
      <c r="E7943">
        <v>0</v>
      </c>
      <c r="F7943">
        <v>591</v>
      </c>
      <c r="G7943">
        <v>0</v>
      </c>
      <c r="H7943">
        <v>158</v>
      </c>
      <c r="I7943">
        <v>198</v>
      </c>
      <c r="J7943">
        <v>0</v>
      </c>
      <c r="K7943">
        <v>0</v>
      </c>
      <c r="L7943">
        <v>0</v>
      </c>
      <c r="M7943">
        <v>116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</v>
      </c>
      <c r="W7943">
        <v>0</v>
      </c>
      <c r="X7943">
        <v>0</v>
      </c>
      <c r="Y7943">
        <v>1</v>
      </c>
      <c r="Z7943">
        <v>1</v>
      </c>
      <c r="AA7943">
        <v>0</v>
      </c>
      <c r="AB7943">
        <v>1</v>
      </c>
      <c r="AC7943">
        <v>0</v>
      </c>
      <c r="AD7943">
        <v>0</v>
      </c>
      <c r="AE7943">
        <v>1</v>
      </c>
      <c r="AF7943">
        <f t="shared" si="622"/>
        <v>1</v>
      </c>
      <c r="AG7943">
        <f t="shared" si="623"/>
        <v>1</v>
      </c>
      <c r="AH7943">
        <f t="shared" si="623"/>
        <v>1</v>
      </c>
      <c r="AI7943">
        <f t="shared" si="623"/>
        <v>0</v>
      </c>
      <c r="AJ7943">
        <f t="shared" si="621"/>
        <v>0</v>
      </c>
      <c r="AK7943">
        <f t="shared" si="621"/>
        <v>1</v>
      </c>
      <c r="AL7943">
        <f t="shared" si="624"/>
        <v>4</v>
      </c>
      <c r="AM7943">
        <f t="shared" si="625"/>
        <v>0.33333333333333337</v>
      </c>
    </row>
    <row r="7944" spans="1:39" x14ac:dyDescent="0.25">
      <c r="A7944" s="1">
        <v>43908.605552083332</v>
      </c>
      <c r="B7944">
        <v>0</v>
      </c>
      <c r="C7944">
        <v>592</v>
      </c>
      <c r="D7944">
        <v>348</v>
      </c>
      <c r="E7944">
        <v>0</v>
      </c>
      <c r="F7944">
        <v>586</v>
      </c>
      <c r="G7944">
        <v>0</v>
      </c>
      <c r="H7944">
        <v>155</v>
      </c>
      <c r="I7944">
        <v>195</v>
      </c>
      <c r="J7944">
        <v>0</v>
      </c>
      <c r="K7944">
        <v>0</v>
      </c>
      <c r="L7944">
        <v>0</v>
      </c>
      <c r="M7944">
        <v>112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1</v>
      </c>
      <c r="W7944">
        <v>0</v>
      </c>
      <c r="X7944">
        <v>0</v>
      </c>
      <c r="Y7944">
        <v>1</v>
      </c>
      <c r="Z7944">
        <v>1</v>
      </c>
      <c r="AA7944">
        <v>0</v>
      </c>
      <c r="AB7944">
        <v>1</v>
      </c>
      <c r="AC7944">
        <v>0</v>
      </c>
      <c r="AD7944">
        <v>0</v>
      </c>
      <c r="AE7944">
        <v>1</v>
      </c>
      <c r="AF7944">
        <f t="shared" si="622"/>
        <v>1</v>
      </c>
      <c r="AG7944">
        <f t="shared" si="623"/>
        <v>1</v>
      </c>
      <c r="AH7944">
        <f t="shared" si="623"/>
        <v>1</v>
      </c>
      <c r="AI7944">
        <f t="shared" si="623"/>
        <v>0</v>
      </c>
      <c r="AJ7944">
        <f t="shared" si="621"/>
        <v>0</v>
      </c>
      <c r="AK7944">
        <f t="shared" si="621"/>
        <v>1</v>
      </c>
      <c r="AL7944">
        <f t="shared" si="624"/>
        <v>4</v>
      </c>
      <c r="AM7944">
        <f t="shared" si="625"/>
        <v>0.33333333333333337</v>
      </c>
    </row>
    <row r="7945" spans="1:39" x14ac:dyDescent="0.25">
      <c r="A7945" s="1">
        <v>43908.605553240741</v>
      </c>
      <c r="B7945">
        <v>0</v>
      </c>
      <c r="C7945">
        <v>584</v>
      </c>
      <c r="D7945">
        <v>349</v>
      </c>
      <c r="E7945">
        <v>0</v>
      </c>
      <c r="F7945">
        <v>590</v>
      </c>
      <c r="G7945">
        <v>0</v>
      </c>
      <c r="H7945">
        <v>158</v>
      </c>
      <c r="I7945">
        <v>199</v>
      </c>
      <c r="J7945">
        <v>0</v>
      </c>
      <c r="K7945">
        <v>0</v>
      </c>
      <c r="L7945">
        <v>0</v>
      </c>
      <c r="M7945">
        <v>112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1</v>
      </c>
      <c r="W7945">
        <v>0</v>
      </c>
      <c r="X7945">
        <v>0</v>
      </c>
      <c r="Y7945">
        <v>1</v>
      </c>
      <c r="Z7945">
        <v>1</v>
      </c>
      <c r="AA7945">
        <v>0</v>
      </c>
      <c r="AB7945">
        <v>1</v>
      </c>
      <c r="AC7945">
        <v>0</v>
      </c>
      <c r="AD7945">
        <v>0</v>
      </c>
      <c r="AE7945">
        <v>1</v>
      </c>
      <c r="AF7945">
        <f t="shared" si="622"/>
        <v>1</v>
      </c>
      <c r="AG7945">
        <f t="shared" si="623"/>
        <v>1</v>
      </c>
      <c r="AH7945">
        <f t="shared" si="623"/>
        <v>1</v>
      </c>
      <c r="AI7945">
        <f t="shared" si="623"/>
        <v>0</v>
      </c>
      <c r="AJ7945">
        <f t="shared" si="621"/>
        <v>0</v>
      </c>
      <c r="AK7945">
        <f t="shared" si="621"/>
        <v>1</v>
      </c>
      <c r="AL7945">
        <f t="shared" si="624"/>
        <v>4</v>
      </c>
      <c r="AM7945">
        <f t="shared" si="625"/>
        <v>0.33333333333333337</v>
      </c>
    </row>
    <row r="7946" spans="1:39" x14ac:dyDescent="0.25">
      <c r="A7946" s="1">
        <v>43908.605554490743</v>
      </c>
      <c r="B7946">
        <v>4</v>
      </c>
      <c r="C7946">
        <v>595</v>
      </c>
      <c r="D7946">
        <v>345</v>
      </c>
      <c r="E7946">
        <v>0</v>
      </c>
      <c r="F7946">
        <v>591</v>
      </c>
      <c r="G7946">
        <v>0</v>
      </c>
      <c r="H7946">
        <v>156</v>
      </c>
      <c r="I7946">
        <v>196</v>
      </c>
      <c r="J7946">
        <v>0</v>
      </c>
      <c r="K7946">
        <v>0</v>
      </c>
      <c r="L7946">
        <v>0</v>
      </c>
      <c r="M7946">
        <v>107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1</v>
      </c>
      <c r="AC7946">
        <v>0</v>
      </c>
      <c r="AD7946">
        <v>0</v>
      </c>
      <c r="AE7946">
        <v>1</v>
      </c>
      <c r="AF7946">
        <f t="shared" si="622"/>
        <v>1</v>
      </c>
      <c r="AG7946">
        <f t="shared" si="623"/>
        <v>1</v>
      </c>
      <c r="AH7946">
        <f t="shared" si="623"/>
        <v>1</v>
      </c>
      <c r="AI7946">
        <f t="shared" si="623"/>
        <v>0</v>
      </c>
      <c r="AJ7946">
        <f t="shared" si="621"/>
        <v>0</v>
      </c>
      <c r="AK7946">
        <f t="shared" si="621"/>
        <v>1</v>
      </c>
      <c r="AL7946">
        <f t="shared" si="624"/>
        <v>4</v>
      </c>
      <c r="AM7946">
        <f t="shared" si="625"/>
        <v>0.33333333333333337</v>
      </c>
    </row>
    <row r="7947" spans="1:39" x14ac:dyDescent="0.25">
      <c r="A7947" s="1">
        <v>43908.605555821756</v>
      </c>
      <c r="B7947">
        <v>18</v>
      </c>
      <c r="C7947">
        <v>600</v>
      </c>
      <c r="D7947">
        <v>353</v>
      </c>
      <c r="E7947">
        <v>0</v>
      </c>
      <c r="F7947">
        <v>588</v>
      </c>
      <c r="G7947">
        <v>0</v>
      </c>
      <c r="H7947">
        <v>158</v>
      </c>
      <c r="I7947">
        <v>196</v>
      </c>
      <c r="J7947">
        <v>0</v>
      </c>
      <c r="K7947">
        <v>0</v>
      </c>
      <c r="L7947">
        <v>0</v>
      </c>
      <c r="M7947">
        <v>109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1</v>
      </c>
      <c r="W7947">
        <v>0</v>
      </c>
      <c r="X7947">
        <v>0</v>
      </c>
      <c r="Y7947">
        <v>1</v>
      </c>
      <c r="Z7947">
        <v>1</v>
      </c>
      <c r="AA7947">
        <v>0</v>
      </c>
      <c r="AB7947">
        <v>1</v>
      </c>
      <c r="AC7947">
        <v>0</v>
      </c>
      <c r="AD7947">
        <v>0</v>
      </c>
      <c r="AE7947">
        <v>1</v>
      </c>
      <c r="AF7947">
        <f t="shared" si="622"/>
        <v>1</v>
      </c>
      <c r="AG7947">
        <f t="shared" si="623"/>
        <v>1</v>
      </c>
      <c r="AH7947">
        <f t="shared" si="623"/>
        <v>1</v>
      </c>
      <c r="AI7947">
        <f t="shared" si="623"/>
        <v>0</v>
      </c>
      <c r="AJ7947">
        <f t="shared" si="621"/>
        <v>0</v>
      </c>
      <c r="AK7947">
        <f t="shared" si="621"/>
        <v>1</v>
      </c>
      <c r="AL7947">
        <f t="shared" si="624"/>
        <v>4</v>
      </c>
      <c r="AM7947">
        <f t="shared" si="625"/>
        <v>0.33333333333333337</v>
      </c>
    </row>
    <row r="7948" spans="1:39" x14ac:dyDescent="0.25">
      <c r="A7948" s="1">
        <v>43908.605556828705</v>
      </c>
      <c r="B7948">
        <v>3</v>
      </c>
      <c r="C7948">
        <v>599</v>
      </c>
      <c r="D7948">
        <v>355</v>
      </c>
      <c r="E7948">
        <v>0</v>
      </c>
      <c r="F7948">
        <v>585</v>
      </c>
      <c r="G7948">
        <v>0</v>
      </c>
      <c r="H7948">
        <v>161</v>
      </c>
      <c r="I7948">
        <v>194</v>
      </c>
      <c r="J7948">
        <v>0</v>
      </c>
      <c r="K7948">
        <v>0</v>
      </c>
      <c r="L7948">
        <v>0</v>
      </c>
      <c r="M7948">
        <v>108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1</v>
      </c>
      <c r="W7948">
        <v>0</v>
      </c>
      <c r="X7948">
        <v>0</v>
      </c>
      <c r="Y7948">
        <v>1</v>
      </c>
      <c r="Z7948">
        <v>1</v>
      </c>
      <c r="AA7948">
        <v>0</v>
      </c>
      <c r="AB7948">
        <v>1</v>
      </c>
      <c r="AC7948">
        <v>0</v>
      </c>
      <c r="AD7948">
        <v>0</v>
      </c>
      <c r="AE7948">
        <v>1</v>
      </c>
      <c r="AF7948">
        <f t="shared" si="622"/>
        <v>1</v>
      </c>
      <c r="AG7948">
        <f t="shared" si="623"/>
        <v>1</v>
      </c>
      <c r="AH7948">
        <f t="shared" si="623"/>
        <v>1</v>
      </c>
      <c r="AI7948">
        <f t="shared" si="623"/>
        <v>0</v>
      </c>
      <c r="AJ7948">
        <f t="shared" si="621"/>
        <v>0</v>
      </c>
      <c r="AK7948">
        <f t="shared" si="621"/>
        <v>1</v>
      </c>
      <c r="AL7948">
        <f t="shared" si="624"/>
        <v>4</v>
      </c>
      <c r="AM7948">
        <f t="shared" si="625"/>
        <v>0.33333333333333337</v>
      </c>
    </row>
    <row r="7949" spans="1:39" x14ac:dyDescent="0.25">
      <c r="A7949" s="1">
        <v>43908.605558078707</v>
      </c>
      <c r="B7949">
        <v>0</v>
      </c>
      <c r="C7949">
        <v>600</v>
      </c>
      <c r="D7949">
        <v>348</v>
      </c>
      <c r="E7949">
        <v>0</v>
      </c>
      <c r="F7949">
        <v>589</v>
      </c>
      <c r="G7949">
        <v>0</v>
      </c>
      <c r="H7949">
        <v>157</v>
      </c>
      <c r="I7949">
        <v>199</v>
      </c>
      <c r="J7949">
        <v>0</v>
      </c>
      <c r="K7949">
        <v>0</v>
      </c>
      <c r="L7949">
        <v>0</v>
      </c>
      <c r="M7949">
        <v>112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1</v>
      </c>
      <c r="W7949">
        <v>0</v>
      </c>
      <c r="X7949">
        <v>0</v>
      </c>
      <c r="Y7949">
        <v>1</v>
      </c>
      <c r="Z7949">
        <v>1</v>
      </c>
      <c r="AA7949">
        <v>0</v>
      </c>
      <c r="AB7949">
        <v>1</v>
      </c>
      <c r="AC7949">
        <v>0</v>
      </c>
      <c r="AD7949">
        <v>0</v>
      </c>
      <c r="AE7949">
        <v>1</v>
      </c>
      <c r="AF7949">
        <f t="shared" si="622"/>
        <v>1</v>
      </c>
      <c r="AG7949">
        <f t="shared" si="623"/>
        <v>1</v>
      </c>
      <c r="AH7949">
        <f t="shared" si="623"/>
        <v>1</v>
      </c>
      <c r="AI7949">
        <f t="shared" si="623"/>
        <v>0</v>
      </c>
      <c r="AJ7949">
        <f t="shared" si="621"/>
        <v>0</v>
      </c>
      <c r="AK7949">
        <f t="shared" si="621"/>
        <v>1</v>
      </c>
      <c r="AL7949">
        <f t="shared" si="624"/>
        <v>4</v>
      </c>
      <c r="AM7949">
        <f t="shared" si="625"/>
        <v>0.33333333333333337</v>
      </c>
    </row>
    <row r="7950" spans="1:39" x14ac:dyDescent="0.25">
      <c r="A7950" s="1">
        <v>43908.605559317133</v>
      </c>
      <c r="B7950">
        <v>3</v>
      </c>
      <c r="C7950">
        <v>599</v>
      </c>
      <c r="D7950">
        <v>350</v>
      </c>
      <c r="E7950">
        <v>0</v>
      </c>
      <c r="F7950">
        <v>588</v>
      </c>
      <c r="G7950">
        <v>0</v>
      </c>
      <c r="H7950">
        <v>150</v>
      </c>
      <c r="I7950">
        <v>196</v>
      </c>
      <c r="J7950">
        <v>0</v>
      </c>
      <c r="K7950">
        <v>0</v>
      </c>
      <c r="L7950">
        <v>0</v>
      </c>
      <c r="M7950">
        <v>118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1</v>
      </c>
      <c r="W7950">
        <v>0</v>
      </c>
      <c r="X7950">
        <v>0</v>
      </c>
      <c r="Y7950">
        <v>1</v>
      </c>
      <c r="Z7950">
        <v>1</v>
      </c>
      <c r="AA7950">
        <v>0</v>
      </c>
      <c r="AB7950">
        <v>1</v>
      </c>
      <c r="AC7950">
        <v>0</v>
      </c>
      <c r="AD7950">
        <v>0</v>
      </c>
      <c r="AE7950">
        <v>1</v>
      </c>
      <c r="AF7950">
        <f t="shared" si="622"/>
        <v>1</v>
      </c>
      <c r="AG7950">
        <f t="shared" si="623"/>
        <v>1</v>
      </c>
      <c r="AH7950">
        <f t="shared" si="623"/>
        <v>1</v>
      </c>
      <c r="AI7950">
        <f t="shared" si="623"/>
        <v>0</v>
      </c>
      <c r="AJ7950">
        <f t="shared" si="621"/>
        <v>0</v>
      </c>
      <c r="AK7950">
        <f t="shared" si="621"/>
        <v>1</v>
      </c>
      <c r="AL7950">
        <f t="shared" si="624"/>
        <v>4</v>
      </c>
      <c r="AM7950">
        <f t="shared" si="625"/>
        <v>0.33333333333333337</v>
      </c>
    </row>
    <row r="7951" spans="1:39" x14ac:dyDescent="0.25">
      <c r="A7951" s="1">
        <v>43908.605560509262</v>
      </c>
      <c r="B7951">
        <v>4</v>
      </c>
      <c r="C7951">
        <v>600</v>
      </c>
      <c r="D7951">
        <v>345</v>
      </c>
      <c r="E7951">
        <v>0</v>
      </c>
      <c r="F7951">
        <v>591</v>
      </c>
      <c r="G7951">
        <v>0</v>
      </c>
      <c r="H7951">
        <v>157</v>
      </c>
      <c r="I7951">
        <v>197</v>
      </c>
      <c r="J7951">
        <v>0</v>
      </c>
      <c r="K7951">
        <v>0</v>
      </c>
      <c r="L7951">
        <v>0</v>
      </c>
      <c r="M7951">
        <v>109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1</v>
      </c>
      <c r="W7951">
        <v>0</v>
      </c>
      <c r="X7951">
        <v>0</v>
      </c>
      <c r="Y7951">
        <v>1</v>
      </c>
      <c r="Z7951">
        <v>1</v>
      </c>
      <c r="AA7951">
        <v>0</v>
      </c>
      <c r="AB7951">
        <v>1</v>
      </c>
      <c r="AC7951">
        <v>0</v>
      </c>
      <c r="AD7951">
        <v>0</v>
      </c>
      <c r="AE7951">
        <v>1</v>
      </c>
      <c r="AF7951">
        <f t="shared" si="622"/>
        <v>1</v>
      </c>
      <c r="AG7951">
        <f t="shared" si="623"/>
        <v>1</v>
      </c>
      <c r="AH7951">
        <f t="shared" si="623"/>
        <v>1</v>
      </c>
      <c r="AI7951">
        <f t="shared" si="623"/>
        <v>0</v>
      </c>
      <c r="AJ7951">
        <f t="shared" si="621"/>
        <v>0</v>
      </c>
      <c r="AK7951">
        <f t="shared" si="621"/>
        <v>1</v>
      </c>
      <c r="AL7951">
        <f t="shared" si="624"/>
        <v>4</v>
      </c>
      <c r="AM7951">
        <f t="shared" si="625"/>
        <v>0.33333333333333337</v>
      </c>
    </row>
    <row r="7952" spans="1:39" x14ac:dyDescent="0.25">
      <c r="A7952" s="1">
        <v>43908.605561666664</v>
      </c>
      <c r="B7952">
        <v>3</v>
      </c>
      <c r="C7952">
        <v>598</v>
      </c>
      <c r="D7952">
        <v>355</v>
      </c>
      <c r="E7952">
        <v>0</v>
      </c>
      <c r="F7952">
        <v>596</v>
      </c>
      <c r="G7952">
        <v>0</v>
      </c>
      <c r="H7952">
        <v>156</v>
      </c>
      <c r="I7952">
        <v>196</v>
      </c>
      <c r="J7952">
        <v>0</v>
      </c>
      <c r="K7952">
        <v>0</v>
      </c>
      <c r="L7952">
        <v>0</v>
      </c>
      <c r="M7952">
        <v>112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1</v>
      </c>
      <c r="Z7952">
        <v>1</v>
      </c>
      <c r="AA7952">
        <v>0</v>
      </c>
      <c r="AB7952">
        <v>1</v>
      </c>
      <c r="AC7952">
        <v>0</v>
      </c>
      <c r="AD7952">
        <v>0</v>
      </c>
      <c r="AE7952">
        <v>1</v>
      </c>
      <c r="AF7952">
        <f t="shared" si="622"/>
        <v>1</v>
      </c>
      <c r="AG7952">
        <f t="shared" si="623"/>
        <v>1</v>
      </c>
      <c r="AH7952">
        <f t="shared" si="623"/>
        <v>1</v>
      </c>
      <c r="AI7952">
        <f t="shared" si="623"/>
        <v>0</v>
      </c>
      <c r="AJ7952">
        <f t="shared" si="621"/>
        <v>0</v>
      </c>
      <c r="AK7952">
        <f t="shared" si="621"/>
        <v>1</v>
      </c>
      <c r="AL7952">
        <f t="shared" si="624"/>
        <v>4</v>
      </c>
      <c r="AM7952">
        <f t="shared" si="625"/>
        <v>0.33333333333333337</v>
      </c>
    </row>
    <row r="7953" spans="1:39" x14ac:dyDescent="0.25">
      <c r="A7953" s="1">
        <v>43908.605562881945</v>
      </c>
      <c r="B7953">
        <v>6</v>
      </c>
      <c r="C7953">
        <v>598</v>
      </c>
      <c r="D7953">
        <v>355</v>
      </c>
      <c r="E7953">
        <v>0</v>
      </c>
      <c r="F7953">
        <v>590</v>
      </c>
      <c r="G7953">
        <v>0</v>
      </c>
      <c r="H7953">
        <v>159</v>
      </c>
      <c r="I7953">
        <v>199</v>
      </c>
      <c r="J7953">
        <v>0</v>
      </c>
      <c r="K7953">
        <v>0</v>
      </c>
      <c r="L7953">
        <v>0</v>
      </c>
      <c r="M7953">
        <v>107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1</v>
      </c>
      <c r="W7953">
        <v>0</v>
      </c>
      <c r="X7953">
        <v>0</v>
      </c>
      <c r="Y7953">
        <v>1</v>
      </c>
      <c r="Z7953">
        <v>1</v>
      </c>
      <c r="AA7953">
        <v>0</v>
      </c>
      <c r="AB7953">
        <v>1</v>
      </c>
      <c r="AC7953">
        <v>0</v>
      </c>
      <c r="AD7953">
        <v>0</v>
      </c>
      <c r="AE7953">
        <v>1</v>
      </c>
      <c r="AF7953">
        <f t="shared" si="622"/>
        <v>1</v>
      </c>
      <c r="AG7953">
        <f t="shared" si="623"/>
        <v>1</v>
      </c>
      <c r="AH7953">
        <f t="shared" si="623"/>
        <v>1</v>
      </c>
      <c r="AI7953">
        <f t="shared" si="623"/>
        <v>0</v>
      </c>
      <c r="AJ7953">
        <f t="shared" si="621"/>
        <v>0</v>
      </c>
      <c r="AK7953">
        <f t="shared" si="621"/>
        <v>1</v>
      </c>
      <c r="AL7953">
        <f t="shared" si="624"/>
        <v>4</v>
      </c>
      <c r="AM7953">
        <f t="shared" si="625"/>
        <v>0.33333333333333337</v>
      </c>
    </row>
    <row r="7954" spans="1:39" x14ac:dyDescent="0.25">
      <c r="A7954" s="1">
        <v>43908.605564027777</v>
      </c>
      <c r="B7954">
        <v>5</v>
      </c>
      <c r="C7954">
        <v>599</v>
      </c>
      <c r="D7954">
        <v>353</v>
      </c>
      <c r="E7954">
        <v>0</v>
      </c>
      <c r="F7954">
        <v>591</v>
      </c>
      <c r="G7954">
        <v>0</v>
      </c>
      <c r="H7954">
        <v>157</v>
      </c>
      <c r="I7954">
        <v>198</v>
      </c>
      <c r="J7954">
        <v>0</v>
      </c>
      <c r="K7954">
        <v>0</v>
      </c>
      <c r="L7954">
        <v>0</v>
      </c>
      <c r="M7954">
        <v>108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</v>
      </c>
      <c r="W7954">
        <v>0</v>
      </c>
      <c r="X7954">
        <v>0</v>
      </c>
      <c r="Y7954">
        <v>1</v>
      </c>
      <c r="Z7954">
        <v>1</v>
      </c>
      <c r="AA7954">
        <v>0</v>
      </c>
      <c r="AB7954">
        <v>1</v>
      </c>
      <c r="AC7954">
        <v>0</v>
      </c>
      <c r="AD7954">
        <v>0</v>
      </c>
      <c r="AE7954">
        <v>1</v>
      </c>
      <c r="AF7954">
        <f t="shared" si="622"/>
        <v>1</v>
      </c>
      <c r="AG7954">
        <f t="shared" si="623"/>
        <v>1</v>
      </c>
      <c r="AH7954">
        <f t="shared" si="623"/>
        <v>1</v>
      </c>
      <c r="AI7954">
        <f t="shared" si="623"/>
        <v>0</v>
      </c>
      <c r="AJ7954">
        <f t="shared" si="621"/>
        <v>0</v>
      </c>
      <c r="AK7954">
        <f t="shared" si="621"/>
        <v>1</v>
      </c>
      <c r="AL7954">
        <f t="shared" si="624"/>
        <v>4</v>
      </c>
      <c r="AM7954">
        <f t="shared" si="625"/>
        <v>0.33333333333333337</v>
      </c>
    </row>
    <row r="7955" spans="1:39" x14ac:dyDescent="0.25">
      <c r="A7955" s="1">
        <v>43908.605565208331</v>
      </c>
      <c r="B7955">
        <v>3</v>
      </c>
      <c r="C7955">
        <v>600</v>
      </c>
      <c r="D7955">
        <v>349</v>
      </c>
      <c r="E7955">
        <v>0</v>
      </c>
      <c r="F7955">
        <v>598</v>
      </c>
      <c r="G7955">
        <v>0</v>
      </c>
      <c r="H7955">
        <v>156</v>
      </c>
      <c r="I7955">
        <v>201</v>
      </c>
      <c r="J7955">
        <v>0</v>
      </c>
      <c r="K7955">
        <v>0</v>
      </c>
      <c r="L7955">
        <v>0</v>
      </c>
      <c r="M7955">
        <v>106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1</v>
      </c>
      <c r="W7955">
        <v>0</v>
      </c>
      <c r="X7955">
        <v>0</v>
      </c>
      <c r="Y7955">
        <v>1</v>
      </c>
      <c r="Z7955">
        <v>1</v>
      </c>
      <c r="AA7955">
        <v>0</v>
      </c>
      <c r="AB7955">
        <v>1</v>
      </c>
      <c r="AC7955">
        <v>0</v>
      </c>
      <c r="AD7955">
        <v>0</v>
      </c>
      <c r="AE7955">
        <v>1</v>
      </c>
      <c r="AF7955">
        <f t="shared" si="622"/>
        <v>1</v>
      </c>
      <c r="AG7955">
        <f t="shared" si="623"/>
        <v>1</v>
      </c>
      <c r="AH7955">
        <f t="shared" si="623"/>
        <v>1</v>
      </c>
      <c r="AI7955">
        <f t="shared" si="623"/>
        <v>0</v>
      </c>
      <c r="AJ7955">
        <f t="shared" si="621"/>
        <v>0</v>
      </c>
      <c r="AK7955">
        <f t="shared" si="621"/>
        <v>1</v>
      </c>
      <c r="AL7955">
        <f t="shared" si="624"/>
        <v>4</v>
      </c>
      <c r="AM7955">
        <f t="shared" si="625"/>
        <v>0.33333333333333337</v>
      </c>
    </row>
    <row r="7956" spans="1:39" x14ac:dyDescent="0.25">
      <c r="A7956" s="1">
        <v>43908.60556640046</v>
      </c>
      <c r="B7956">
        <v>3</v>
      </c>
      <c r="C7956">
        <v>605</v>
      </c>
      <c r="D7956">
        <v>347</v>
      </c>
      <c r="E7956">
        <v>0</v>
      </c>
      <c r="F7956">
        <v>593</v>
      </c>
      <c r="G7956">
        <v>0</v>
      </c>
      <c r="H7956">
        <v>161</v>
      </c>
      <c r="I7956">
        <v>201</v>
      </c>
      <c r="J7956">
        <v>0</v>
      </c>
      <c r="K7956">
        <v>0</v>
      </c>
      <c r="L7956">
        <v>0</v>
      </c>
      <c r="M7956">
        <v>109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1</v>
      </c>
      <c r="Z7956">
        <v>1</v>
      </c>
      <c r="AA7956">
        <v>0</v>
      </c>
      <c r="AB7956">
        <v>1</v>
      </c>
      <c r="AC7956">
        <v>0</v>
      </c>
      <c r="AD7956">
        <v>0</v>
      </c>
      <c r="AE7956">
        <v>1</v>
      </c>
      <c r="AF7956">
        <f t="shared" si="622"/>
        <v>1</v>
      </c>
      <c r="AG7956">
        <f t="shared" si="623"/>
        <v>1</v>
      </c>
      <c r="AH7956">
        <f t="shared" si="623"/>
        <v>1</v>
      </c>
      <c r="AI7956">
        <f t="shared" si="623"/>
        <v>0</v>
      </c>
      <c r="AJ7956">
        <f t="shared" si="621"/>
        <v>0</v>
      </c>
      <c r="AK7956">
        <f t="shared" si="621"/>
        <v>1</v>
      </c>
      <c r="AL7956">
        <f t="shared" si="624"/>
        <v>4</v>
      </c>
      <c r="AM7956">
        <f t="shared" si="625"/>
        <v>0.33333333333333337</v>
      </c>
    </row>
    <row r="7957" spans="1:39" x14ac:dyDescent="0.25">
      <c r="A7957" s="1">
        <v>43908.605567557868</v>
      </c>
      <c r="B7957">
        <v>2</v>
      </c>
      <c r="C7957">
        <v>601</v>
      </c>
      <c r="D7957">
        <v>348</v>
      </c>
      <c r="E7957">
        <v>0</v>
      </c>
      <c r="F7957">
        <v>595</v>
      </c>
      <c r="G7957">
        <v>0</v>
      </c>
      <c r="H7957">
        <v>157</v>
      </c>
      <c r="I7957">
        <v>201</v>
      </c>
      <c r="J7957">
        <v>0</v>
      </c>
      <c r="K7957">
        <v>0</v>
      </c>
      <c r="L7957">
        <v>0</v>
      </c>
      <c r="M7957">
        <v>110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1</v>
      </c>
      <c r="Z7957">
        <v>1</v>
      </c>
      <c r="AA7957">
        <v>0</v>
      </c>
      <c r="AB7957">
        <v>1</v>
      </c>
      <c r="AC7957">
        <v>0</v>
      </c>
      <c r="AD7957">
        <v>0</v>
      </c>
      <c r="AE7957">
        <v>1</v>
      </c>
      <c r="AF7957">
        <f t="shared" si="622"/>
        <v>1</v>
      </c>
      <c r="AG7957">
        <f t="shared" si="623"/>
        <v>1</v>
      </c>
      <c r="AH7957">
        <f t="shared" si="623"/>
        <v>1</v>
      </c>
      <c r="AI7957">
        <f t="shared" si="623"/>
        <v>0</v>
      </c>
      <c r="AJ7957">
        <f t="shared" si="621"/>
        <v>0</v>
      </c>
      <c r="AK7957">
        <f t="shared" si="621"/>
        <v>1</v>
      </c>
      <c r="AL7957">
        <f t="shared" si="624"/>
        <v>4</v>
      </c>
      <c r="AM7957">
        <f t="shared" si="625"/>
        <v>0.33333333333333337</v>
      </c>
    </row>
    <row r="7958" spans="1:39" x14ac:dyDescent="0.25">
      <c r="A7958" s="1">
        <v>43908.605568749997</v>
      </c>
      <c r="B7958">
        <v>3</v>
      </c>
      <c r="C7958">
        <v>594</v>
      </c>
      <c r="D7958">
        <v>353</v>
      </c>
      <c r="E7958">
        <v>0</v>
      </c>
      <c r="F7958">
        <v>591</v>
      </c>
      <c r="G7958">
        <v>0</v>
      </c>
      <c r="H7958">
        <v>160</v>
      </c>
      <c r="I7958">
        <v>198</v>
      </c>
      <c r="J7958">
        <v>0</v>
      </c>
      <c r="K7958">
        <v>0</v>
      </c>
      <c r="L7958">
        <v>0</v>
      </c>
      <c r="M7958">
        <v>107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1</v>
      </c>
      <c r="W7958">
        <v>0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0</v>
      </c>
      <c r="AD7958">
        <v>0</v>
      </c>
      <c r="AE7958">
        <v>1</v>
      </c>
      <c r="AF7958">
        <f t="shared" si="622"/>
        <v>1</v>
      </c>
      <c r="AG7958">
        <f t="shared" si="623"/>
        <v>1</v>
      </c>
      <c r="AH7958">
        <f t="shared" si="623"/>
        <v>1</v>
      </c>
      <c r="AI7958">
        <f t="shared" si="623"/>
        <v>0</v>
      </c>
      <c r="AJ7958">
        <f t="shared" si="621"/>
        <v>0</v>
      </c>
      <c r="AK7958">
        <f t="shared" si="621"/>
        <v>1</v>
      </c>
      <c r="AL7958">
        <f t="shared" si="624"/>
        <v>4</v>
      </c>
      <c r="AM7958">
        <f t="shared" si="625"/>
        <v>0.33333333333333337</v>
      </c>
    </row>
    <row r="7959" spans="1:39" x14ac:dyDescent="0.25">
      <c r="A7959" s="1">
        <v>43908.605570185187</v>
      </c>
      <c r="B7959">
        <v>26</v>
      </c>
      <c r="C7959">
        <v>597</v>
      </c>
      <c r="D7959">
        <v>353</v>
      </c>
      <c r="E7959">
        <v>0</v>
      </c>
      <c r="F7959">
        <v>589</v>
      </c>
      <c r="G7959">
        <v>0</v>
      </c>
      <c r="H7959">
        <v>159</v>
      </c>
      <c r="I7959">
        <v>199</v>
      </c>
      <c r="J7959">
        <v>0</v>
      </c>
      <c r="K7959">
        <v>0</v>
      </c>
      <c r="L7959">
        <v>0</v>
      </c>
      <c r="M7959">
        <v>110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0</v>
      </c>
      <c r="X7959">
        <v>0</v>
      </c>
      <c r="Y7959">
        <v>1</v>
      </c>
      <c r="Z7959">
        <v>1</v>
      </c>
      <c r="AA7959">
        <v>0</v>
      </c>
      <c r="AB7959">
        <v>1</v>
      </c>
      <c r="AC7959">
        <v>0</v>
      </c>
      <c r="AD7959">
        <v>0</v>
      </c>
      <c r="AE7959">
        <v>1</v>
      </c>
      <c r="AF7959">
        <f t="shared" si="622"/>
        <v>1</v>
      </c>
      <c r="AG7959">
        <f t="shared" si="623"/>
        <v>1</v>
      </c>
      <c r="AH7959">
        <f t="shared" si="623"/>
        <v>1</v>
      </c>
      <c r="AI7959">
        <f t="shared" si="623"/>
        <v>0</v>
      </c>
      <c r="AJ7959">
        <f t="shared" si="621"/>
        <v>0</v>
      </c>
      <c r="AK7959">
        <f t="shared" si="621"/>
        <v>1</v>
      </c>
      <c r="AL7959">
        <f t="shared" si="624"/>
        <v>4</v>
      </c>
      <c r="AM7959">
        <f t="shared" si="625"/>
        <v>0.33333333333333337</v>
      </c>
    </row>
    <row r="7960" spans="1:39" x14ac:dyDescent="0.25">
      <c r="A7960" s="1">
        <v>43908.605571192129</v>
      </c>
      <c r="B7960">
        <v>12</v>
      </c>
      <c r="C7960">
        <v>599</v>
      </c>
      <c r="D7960">
        <v>354</v>
      </c>
      <c r="E7960">
        <v>0</v>
      </c>
      <c r="F7960">
        <v>600</v>
      </c>
      <c r="G7960">
        <v>0</v>
      </c>
      <c r="H7960">
        <v>154</v>
      </c>
      <c r="I7960">
        <v>199</v>
      </c>
      <c r="J7960">
        <v>0</v>
      </c>
      <c r="K7960">
        <v>0</v>
      </c>
      <c r="L7960">
        <v>0</v>
      </c>
      <c r="M7960">
        <v>107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1</v>
      </c>
      <c r="W7960">
        <v>0</v>
      </c>
      <c r="X7960">
        <v>0</v>
      </c>
      <c r="Y7960">
        <v>1</v>
      </c>
      <c r="Z7960">
        <v>1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f t="shared" si="622"/>
        <v>1</v>
      </c>
      <c r="AG7960">
        <f t="shared" si="623"/>
        <v>1</v>
      </c>
      <c r="AH7960">
        <f t="shared" si="623"/>
        <v>1</v>
      </c>
      <c r="AI7960">
        <f t="shared" si="623"/>
        <v>0</v>
      </c>
      <c r="AJ7960">
        <f t="shared" si="621"/>
        <v>0</v>
      </c>
      <c r="AK7960">
        <f t="shared" si="621"/>
        <v>1</v>
      </c>
      <c r="AL7960">
        <f t="shared" si="624"/>
        <v>4</v>
      </c>
      <c r="AM7960">
        <f t="shared" si="625"/>
        <v>0.33333333333333337</v>
      </c>
    </row>
    <row r="7961" spans="1:39" x14ac:dyDescent="0.25">
      <c r="A7961" s="1">
        <v>43908.605572349537</v>
      </c>
      <c r="B7961">
        <v>9</v>
      </c>
      <c r="C7961">
        <v>604</v>
      </c>
      <c r="D7961">
        <v>351</v>
      </c>
      <c r="E7961">
        <v>0</v>
      </c>
      <c r="F7961">
        <v>596</v>
      </c>
      <c r="G7961">
        <v>0</v>
      </c>
      <c r="H7961">
        <v>162</v>
      </c>
      <c r="I7961">
        <v>199</v>
      </c>
      <c r="J7961">
        <v>0</v>
      </c>
      <c r="K7961">
        <v>0</v>
      </c>
      <c r="L7961">
        <v>0</v>
      </c>
      <c r="M7961">
        <v>108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1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f t="shared" si="622"/>
        <v>1</v>
      </c>
      <c r="AG7961">
        <f t="shared" si="623"/>
        <v>1</v>
      </c>
      <c r="AH7961">
        <f t="shared" si="623"/>
        <v>1</v>
      </c>
      <c r="AI7961">
        <f t="shared" si="623"/>
        <v>0</v>
      </c>
      <c r="AJ7961">
        <f t="shared" si="621"/>
        <v>0</v>
      </c>
      <c r="AK7961">
        <f t="shared" si="621"/>
        <v>1</v>
      </c>
      <c r="AL7961">
        <f t="shared" si="624"/>
        <v>4</v>
      </c>
      <c r="AM7961">
        <f t="shared" si="625"/>
        <v>0.33333333333333337</v>
      </c>
    </row>
    <row r="7962" spans="1:39" x14ac:dyDescent="0.25">
      <c r="A7962" s="1">
        <v>43908.605573506946</v>
      </c>
      <c r="B7962">
        <v>7</v>
      </c>
      <c r="C7962">
        <v>604</v>
      </c>
      <c r="D7962">
        <v>349</v>
      </c>
      <c r="E7962">
        <v>0</v>
      </c>
      <c r="F7962">
        <v>589</v>
      </c>
      <c r="G7962">
        <v>0</v>
      </c>
      <c r="H7962">
        <v>158</v>
      </c>
      <c r="I7962">
        <v>202</v>
      </c>
      <c r="J7962">
        <v>0</v>
      </c>
      <c r="K7962">
        <v>0</v>
      </c>
      <c r="L7962">
        <v>0</v>
      </c>
      <c r="M7962">
        <v>105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1</v>
      </c>
      <c r="AA7962">
        <v>0</v>
      </c>
      <c r="AB7962">
        <v>1</v>
      </c>
      <c r="AC7962">
        <v>0</v>
      </c>
      <c r="AD7962">
        <v>0</v>
      </c>
      <c r="AE7962">
        <v>1</v>
      </c>
      <c r="AF7962">
        <f t="shared" si="622"/>
        <v>1</v>
      </c>
      <c r="AG7962">
        <f t="shared" si="623"/>
        <v>1</v>
      </c>
      <c r="AH7962">
        <f t="shared" si="623"/>
        <v>1</v>
      </c>
      <c r="AI7962">
        <f t="shared" si="623"/>
        <v>0</v>
      </c>
      <c r="AJ7962">
        <f t="shared" si="621"/>
        <v>0</v>
      </c>
      <c r="AK7962">
        <f t="shared" si="621"/>
        <v>1</v>
      </c>
      <c r="AL7962">
        <f t="shared" si="624"/>
        <v>4</v>
      </c>
      <c r="AM7962">
        <f t="shared" si="625"/>
        <v>0.33333333333333337</v>
      </c>
    </row>
    <row r="7963" spans="1:39" x14ac:dyDescent="0.25">
      <c r="A7963" s="1">
        <v>43908.605574803238</v>
      </c>
      <c r="B7963">
        <v>17</v>
      </c>
      <c r="C7963">
        <v>600</v>
      </c>
      <c r="D7963">
        <v>358</v>
      </c>
      <c r="E7963">
        <v>0</v>
      </c>
      <c r="F7963">
        <v>592</v>
      </c>
      <c r="G7963">
        <v>0</v>
      </c>
      <c r="H7963">
        <v>158</v>
      </c>
      <c r="I7963">
        <v>199</v>
      </c>
      <c r="J7963">
        <v>0</v>
      </c>
      <c r="K7963">
        <v>0</v>
      </c>
      <c r="L7963">
        <v>0</v>
      </c>
      <c r="M7963">
        <v>111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1</v>
      </c>
      <c r="W7963">
        <v>0</v>
      </c>
      <c r="X7963">
        <v>0</v>
      </c>
      <c r="Y7963">
        <v>1</v>
      </c>
      <c r="Z7963">
        <v>1</v>
      </c>
      <c r="AA7963">
        <v>0</v>
      </c>
      <c r="AB7963">
        <v>1</v>
      </c>
      <c r="AC7963">
        <v>0</v>
      </c>
      <c r="AD7963">
        <v>0</v>
      </c>
      <c r="AE7963">
        <v>1</v>
      </c>
      <c r="AF7963">
        <f t="shared" si="622"/>
        <v>1</v>
      </c>
      <c r="AG7963">
        <f t="shared" si="623"/>
        <v>1</v>
      </c>
      <c r="AH7963">
        <f t="shared" si="623"/>
        <v>1</v>
      </c>
      <c r="AI7963">
        <f t="shared" si="623"/>
        <v>0</v>
      </c>
      <c r="AJ7963">
        <f t="shared" si="621"/>
        <v>0</v>
      </c>
      <c r="AK7963">
        <f t="shared" si="621"/>
        <v>1</v>
      </c>
      <c r="AL7963">
        <f t="shared" si="624"/>
        <v>4</v>
      </c>
      <c r="AM7963">
        <f t="shared" si="625"/>
        <v>0.33333333333333337</v>
      </c>
    </row>
    <row r="7964" spans="1:39" x14ac:dyDescent="0.25">
      <c r="A7964" s="1">
        <v>43908.605576076392</v>
      </c>
      <c r="B7964">
        <v>25</v>
      </c>
      <c r="C7964">
        <v>596</v>
      </c>
      <c r="D7964">
        <v>358</v>
      </c>
      <c r="E7964">
        <v>0</v>
      </c>
      <c r="F7964">
        <v>593</v>
      </c>
      <c r="G7964">
        <v>0</v>
      </c>
      <c r="H7964">
        <v>161</v>
      </c>
      <c r="I7964">
        <v>199</v>
      </c>
      <c r="J7964">
        <v>0</v>
      </c>
      <c r="K7964">
        <v>0</v>
      </c>
      <c r="L7964">
        <v>0</v>
      </c>
      <c r="M7964">
        <v>110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1</v>
      </c>
      <c r="W7964">
        <v>0</v>
      </c>
      <c r="X7964">
        <v>0</v>
      </c>
      <c r="Y7964">
        <v>1</v>
      </c>
      <c r="Z7964">
        <v>1</v>
      </c>
      <c r="AA7964">
        <v>0</v>
      </c>
      <c r="AB7964">
        <v>1</v>
      </c>
      <c r="AC7964">
        <v>0</v>
      </c>
      <c r="AD7964">
        <v>0</v>
      </c>
      <c r="AE7964">
        <v>1</v>
      </c>
      <c r="AF7964">
        <f t="shared" si="622"/>
        <v>1</v>
      </c>
      <c r="AG7964">
        <f t="shared" si="623"/>
        <v>1</v>
      </c>
      <c r="AH7964">
        <f t="shared" si="623"/>
        <v>1</v>
      </c>
      <c r="AI7964">
        <f t="shared" si="623"/>
        <v>0</v>
      </c>
      <c r="AJ7964">
        <f t="shared" si="621"/>
        <v>0</v>
      </c>
      <c r="AK7964">
        <f t="shared" si="621"/>
        <v>1</v>
      </c>
      <c r="AL7964">
        <f t="shared" si="624"/>
        <v>4</v>
      </c>
      <c r="AM7964">
        <f t="shared" si="625"/>
        <v>0.33333333333333337</v>
      </c>
    </row>
    <row r="7965" spans="1:39" x14ac:dyDescent="0.25">
      <c r="A7965" s="1">
        <v>43908.605577118054</v>
      </c>
      <c r="B7965">
        <v>10</v>
      </c>
      <c r="C7965">
        <v>598</v>
      </c>
      <c r="D7965">
        <v>359</v>
      </c>
      <c r="E7965">
        <v>0</v>
      </c>
      <c r="F7965">
        <v>591</v>
      </c>
      <c r="G7965">
        <v>0</v>
      </c>
      <c r="H7965">
        <v>157</v>
      </c>
      <c r="I7965">
        <v>198</v>
      </c>
      <c r="J7965">
        <v>0</v>
      </c>
      <c r="K7965">
        <v>0</v>
      </c>
      <c r="L7965">
        <v>0</v>
      </c>
      <c r="M7965">
        <v>116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1</v>
      </c>
      <c r="W7965">
        <v>0</v>
      </c>
      <c r="X7965">
        <v>0</v>
      </c>
      <c r="Y7965">
        <v>1</v>
      </c>
      <c r="Z7965">
        <v>1</v>
      </c>
      <c r="AA7965">
        <v>0</v>
      </c>
      <c r="AB7965">
        <v>1</v>
      </c>
      <c r="AC7965">
        <v>0</v>
      </c>
      <c r="AD7965">
        <v>0</v>
      </c>
      <c r="AE7965">
        <v>1</v>
      </c>
      <c r="AF7965">
        <f t="shared" si="622"/>
        <v>1</v>
      </c>
      <c r="AG7965">
        <f t="shared" si="623"/>
        <v>1</v>
      </c>
      <c r="AH7965">
        <f t="shared" si="623"/>
        <v>1</v>
      </c>
      <c r="AI7965">
        <f t="shared" si="623"/>
        <v>0</v>
      </c>
      <c r="AJ7965">
        <f t="shared" si="621"/>
        <v>0</v>
      </c>
      <c r="AK7965">
        <f t="shared" si="621"/>
        <v>1</v>
      </c>
      <c r="AL7965">
        <f t="shared" si="624"/>
        <v>4</v>
      </c>
      <c r="AM7965">
        <f t="shared" si="625"/>
        <v>0.33333333333333337</v>
      </c>
    </row>
    <row r="7966" spans="1:39" x14ac:dyDescent="0.25">
      <c r="A7966" s="1">
        <v>43908.605578206021</v>
      </c>
      <c r="B7966">
        <v>3</v>
      </c>
      <c r="C7966">
        <v>592</v>
      </c>
      <c r="D7966">
        <v>352</v>
      </c>
      <c r="E7966">
        <v>0</v>
      </c>
      <c r="F7966">
        <v>590</v>
      </c>
      <c r="G7966">
        <v>0</v>
      </c>
      <c r="H7966">
        <v>157</v>
      </c>
      <c r="I7966">
        <v>202</v>
      </c>
      <c r="J7966">
        <v>0</v>
      </c>
      <c r="K7966">
        <v>0</v>
      </c>
      <c r="L7966">
        <v>0</v>
      </c>
      <c r="M7966">
        <v>122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1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1</v>
      </c>
      <c r="AC7966">
        <v>0</v>
      </c>
      <c r="AD7966">
        <v>0</v>
      </c>
      <c r="AE7966">
        <v>1</v>
      </c>
      <c r="AF7966">
        <f t="shared" si="622"/>
        <v>1</v>
      </c>
      <c r="AG7966">
        <f t="shared" si="623"/>
        <v>1</v>
      </c>
      <c r="AH7966">
        <f t="shared" si="623"/>
        <v>1</v>
      </c>
      <c r="AI7966">
        <f t="shared" si="623"/>
        <v>0</v>
      </c>
      <c r="AJ7966">
        <f t="shared" si="621"/>
        <v>0</v>
      </c>
      <c r="AK7966">
        <f t="shared" si="621"/>
        <v>1</v>
      </c>
      <c r="AL7966">
        <f t="shared" si="624"/>
        <v>4</v>
      </c>
      <c r="AM7966">
        <f t="shared" si="625"/>
        <v>0.33333333333333337</v>
      </c>
    </row>
    <row r="7967" spans="1:39" x14ac:dyDescent="0.25">
      <c r="A7967" s="1">
        <v>43908.605579363422</v>
      </c>
      <c r="B7967">
        <v>2</v>
      </c>
      <c r="C7967">
        <v>594</v>
      </c>
      <c r="D7967">
        <v>349</v>
      </c>
      <c r="E7967">
        <v>0</v>
      </c>
      <c r="F7967">
        <v>596</v>
      </c>
      <c r="G7967">
        <v>0</v>
      </c>
      <c r="H7967">
        <v>154</v>
      </c>
      <c r="I7967">
        <v>198</v>
      </c>
      <c r="J7967">
        <v>0</v>
      </c>
      <c r="K7967">
        <v>0</v>
      </c>
      <c r="L7967">
        <v>0</v>
      </c>
      <c r="M7967">
        <v>117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1</v>
      </c>
      <c r="W7967">
        <v>0</v>
      </c>
      <c r="X7967">
        <v>0</v>
      </c>
      <c r="Y7967">
        <v>1</v>
      </c>
      <c r="Z7967">
        <v>1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f t="shared" si="622"/>
        <v>1</v>
      </c>
      <c r="AG7967">
        <f t="shared" si="623"/>
        <v>1</v>
      </c>
      <c r="AH7967">
        <f t="shared" si="623"/>
        <v>1</v>
      </c>
      <c r="AI7967">
        <f t="shared" si="623"/>
        <v>0</v>
      </c>
      <c r="AJ7967">
        <f t="shared" si="621"/>
        <v>0</v>
      </c>
      <c r="AK7967">
        <f t="shared" si="621"/>
        <v>1</v>
      </c>
      <c r="AL7967">
        <f t="shared" si="624"/>
        <v>4</v>
      </c>
      <c r="AM7967">
        <f t="shared" si="625"/>
        <v>0.33333333333333337</v>
      </c>
    </row>
    <row r="7968" spans="1:39" x14ac:dyDescent="0.25">
      <c r="A7968" s="1">
        <v>43908.605580578704</v>
      </c>
      <c r="B7968">
        <v>4</v>
      </c>
      <c r="C7968">
        <v>590</v>
      </c>
      <c r="D7968">
        <v>349</v>
      </c>
      <c r="E7968">
        <v>0</v>
      </c>
      <c r="F7968">
        <v>592</v>
      </c>
      <c r="G7968">
        <v>0</v>
      </c>
      <c r="H7968">
        <v>159</v>
      </c>
      <c r="I7968">
        <v>202</v>
      </c>
      <c r="J7968">
        <v>0</v>
      </c>
      <c r="K7968">
        <v>0</v>
      </c>
      <c r="L7968">
        <v>0</v>
      </c>
      <c r="M7968">
        <v>107</v>
      </c>
      <c r="O7968">
        <v>1</v>
      </c>
      <c r="P7968">
        <v>0</v>
      </c>
      <c r="Q7968">
        <v>1</v>
      </c>
      <c r="R7968">
        <v>0</v>
      </c>
      <c r="S7968">
        <v>0</v>
      </c>
      <c r="T7968">
        <v>1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1</v>
      </c>
      <c r="AF7968">
        <f t="shared" si="622"/>
        <v>1</v>
      </c>
      <c r="AG7968">
        <f t="shared" si="623"/>
        <v>0</v>
      </c>
      <c r="AH7968">
        <f t="shared" si="623"/>
        <v>0</v>
      </c>
      <c r="AI7968">
        <f t="shared" si="623"/>
        <v>0</v>
      </c>
      <c r="AJ7968">
        <f t="shared" si="621"/>
        <v>0</v>
      </c>
      <c r="AK7968">
        <f t="shared" si="621"/>
        <v>0</v>
      </c>
      <c r="AL7968">
        <f t="shared" si="624"/>
        <v>1</v>
      </c>
      <c r="AM7968">
        <f t="shared" si="625"/>
        <v>0.83333333333333337</v>
      </c>
    </row>
    <row r="7969" spans="1:39" x14ac:dyDescent="0.25">
      <c r="A7969" s="1">
        <v>43908.605581736112</v>
      </c>
      <c r="B7969">
        <v>3</v>
      </c>
      <c r="C7969">
        <v>590</v>
      </c>
      <c r="D7969">
        <v>349</v>
      </c>
      <c r="E7969">
        <v>0</v>
      </c>
      <c r="F7969">
        <v>592</v>
      </c>
      <c r="G7969">
        <v>0</v>
      </c>
      <c r="H7969">
        <v>159</v>
      </c>
      <c r="I7969">
        <v>202</v>
      </c>
      <c r="J7969">
        <v>0</v>
      </c>
      <c r="K7969">
        <v>0</v>
      </c>
      <c r="L7969">
        <v>0</v>
      </c>
      <c r="M7969">
        <v>107</v>
      </c>
      <c r="N7969">
        <v>0</v>
      </c>
      <c r="O7969">
        <v>1</v>
      </c>
      <c r="P7969">
        <v>1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1</v>
      </c>
      <c r="W7969">
        <v>0</v>
      </c>
      <c r="X7969">
        <v>0</v>
      </c>
      <c r="Y7969">
        <v>1</v>
      </c>
      <c r="Z7969">
        <v>1</v>
      </c>
      <c r="AA7969">
        <v>0</v>
      </c>
      <c r="AB7969">
        <v>1</v>
      </c>
      <c r="AC7969">
        <v>0</v>
      </c>
      <c r="AD7969">
        <v>0</v>
      </c>
      <c r="AE7969">
        <v>1</v>
      </c>
      <c r="AF7969">
        <f t="shared" si="622"/>
        <v>1</v>
      </c>
      <c r="AG7969">
        <f t="shared" si="623"/>
        <v>1</v>
      </c>
      <c r="AH7969">
        <f t="shared" si="623"/>
        <v>0</v>
      </c>
      <c r="AI7969">
        <f t="shared" si="623"/>
        <v>0</v>
      </c>
      <c r="AJ7969">
        <f t="shared" si="621"/>
        <v>0</v>
      </c>
      <c r="AK7969">
        <f t="shared" si="621"/>
        <v>1</v>
      </c>
      <c r="AL7969">
        <f t="shared" si="624"/>
        <v>3</v>
      </c>
      <c r="AM7969">
        <f t="shared" si="625"/>
        <v>0.5</v>
      </c>
    </row>
    <row r="7970" spans="1:39" x14ac:dyDescent="0.25">
      <c r="A7970" s="1">
        <v>43908.60558289352</v>
      </c>
      <c r="B7970">
        <v>2</v>
      </c>
      <c r="C7970">
        <v>601</v>
      </c>
      <c r="D7970">
        <v>360</v>
      </c>
      <c r="E7970">
        <v>0</v>
      </c>
      <c r="F7970">
        <v>591</v>
      </c>
      <c r="G7970">
        <v>0</v>
      </c>
      <c r="H7970">
        <v>157</v>
      </c>
      <c r="I7970">
        <v>202</v>
      </c>
      <c r="J7970">
        <v>0</v>
      </c>
      <c r="K7970">
        <v>0</v>
      </c>
      <c r="L7970">
        <v>0</v>
      </c>
      <c r="M7970">
        <v>105</v>
      </c>
      <c r="N7970">
        <v>0</v>
      </c>
      <c r="O7970">
        <v>1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1</v>
      </c>
      <c r="W7970">
        <v>0</v>
      </c>
      <c r="X7970">
        <v>0</v>
      </c>
      <c r="Y7970">
        <v>1</v>
      </c>
      <c r="Z7970">
        <v>1</v>
      </c>
      <c r="AA7970">
        <v>0</v>
      </c>
      <c r="AB7970">
        <v>1</v>
      </c>
      <c r="AC7970">
        <v>0</v>
      </c>
      <c r="AD7970">
        <v>0</v>
      </c>
      <c r="AE7970">
        <v>1</v>
      </c>
      <c r="AF7970">
        <f t="shared" si="622"/>
        <v>1</v>
      </c>
      <c r="AG7970">
        <f t="shared" si="623"/>
        <v>1</v>
      </c>
      <c r="AH7970">
        <f t="shared" si="623"/>
        <v>0</v>
      </c>
      <c r="AI7970">
        <f t="shared" si="623"/>
        <v>0</v>
      </c>
      <c r="AJ7970">
        <f t="shared" si="621"/>
        <v>0</v>
      </c>
      <c r="AK7970">
        <f t="shared" si="621"/>
        <v>1</v>
      </c>
      <c r="AL7970">
        <f t="shared" si="624"/>
        <v>3</v>
      </c>
      <c r="AM7970">
        <f t="shared" si="625"/>
        <v>0.5</v>
      </c>
    </row>
    <row r="7971" spans="1:39" x14ac:dyDescent="0.25">
      <c r="A7971" s="1">
        <v>43908.60558408565</v>
      </c>
      <c r="B7971">
        <v>4</v>
      </c>
      <c r="C7971">
        <v>618</v>
      </c>
      <c r="D7971">
        <v>360</v>
      </c>
      <c r="E7971">
        <v>0</v>
      </c>
      <c r="F7971">
        <v>593</v>
      </c>
      <c r="G7971">
        <v>0</v>
      </c>
      <c r="H7971">
        <v>159</v>
      </c>
      <c r="I7971">
        <v>199</v>
      </c>
      <c r="J7971">
        <v>0</v>
      </c>
      <c r="K7971">
        <v>0</v>
      </c>
      <c r="L7971">
        <v>0</v>
      </c>
      <c r="M7971">
        <v>111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1</v>
      </c>
      <c r="W7971">
        <v>0</v>
      </c>
      <c r="X7971">
        <v>0</v>
      </c>
      <c r="Y7971">
        <v>1</v>
      </c>
      <c r="Z7971">
        <v>1</v>
      </c>
      <c r="AA7971">
        <v>0</v>
      </c>
      <c r="AB7971">
        <v>1</v>
      </c>
      <c r="AC7971">
        <v>0</v>
      </c>
      <c r="AD7971">
        <v>0</v>
      </c>
      <c r="AE7971">
        <v>1</v>
      </c>
      <c r="AF7971">
        <f t="shared" si="622"/>
        <v>1</v>
      </c>
      <c r="AG7971">
        <f t="shared" si="623"/>
        <v>1</v>
      </c>
      <c r="AH7971">
        <f t="shared" si="623"/>
        <v>0</v>
      </c>
      <c r="AI7971">
        <f t="shared" si="623"/>
        <v>0</v>
      </c>
      <c r="AJ7971">
        <f t="shared" si="621"/>
        <v>0</v>
      </c>
      <c r="AK7971">
        <f t="shared" si="621"/>
        <v>1</v>
      </c>
      <c r="AL7971">
        <f t="shared" si="624"/>
        <v>3</v>
      </c>
      <c r="AM7971">
        <f t="shared" si="625"/>
        <v>0.5</v>
      </c>
    </row>
    <row r="7972" spans="1:39" x14ac:dyDescent="0.25">
      <c r="A7972" s="1">
        <v>43908.605585277779</v>
      </c>
      <c r="B7972">
        <v>0</v>
      </c>
      <c r="C7972">
        <v>627</v>
      </c>
      <c r="D7972">
        <v>366</v>
      </c>
      <c r="E7972">
        <v>0</v>
      </c>
      <c r="F7972">
        <v>597</v>
      </c>
      <c r="G7972">
        <v>0</v>
      </c>
      <c r="H7972">
        <v>155</v>
      </c>
      <c r="I7972">
        <v>205</v>
      </c>
      <c r="J7972">
        <v>0</v>
      </c>
      <c r="K7972">
        <v>0</v>
      </c>
      <c r="L7972">
        <v>0</v>
      </c>
      <c r="M7972">
        <v>116</v>
      </c>
      <c r="N7972">
        <v>0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1</v>
      </c>
      <c r="W7972">
        <v>0</v>
      </c>
      <c r="X7972">
        <v>0</v>
      </c>
      <c r="Y7972">
        <v>1</v>
      </c>
      <c r="Z7972">
        <v>1</v>
      </c>
      <c r="AA7972">
        <v>0</v>
      </c>
      <c r="AB7972">
        <v>1</v>
      </c>
      <c r="AC7972">
        <v>0</v>
      </c>
      <c r="AD7972">
        <v>0</v>
      </c>
      <c r="AE7972">
        <v>1</v>
      </c>
      <c r="AF7972">
        <f t="shared" si="622"/>
        <v>1</v>
      </c>
      <c r="AG7972">
        <f t="shared" si="623"/>
        <v>1</v>
      </c>
      <c r="AH7972">
        <f t="shared" si="623"/>
        <v>0</v>
      </c>
      <c r="AI7972">
        <f t="shared" si="623"/>
        <v>0</v>
      </c>
      <c r="AJ7972">
        <f t="shared" si="621"/>
        <v>0</v>
      </c>
      <c r="AK7972">
        <f t="shared" si="621"/>
        <v>1</v>
      </c>
      <c r="AL7972">
        <f t="shared" si="624"/>
        <v>3</v>
      </c>
      <c r="AM7972">
        <f t="shared" si="625"/>
        <v>0.5</v>
      </c>
    </row>
    <row r="7973" spans="1:39" x14ac:dyDescent="0.25">
      <c r="A7973" s="1">
        <v>43908.605586469908</v>
      </c>
      <c r="B7973">
        <v>2</v>
      </c>
      <c r="C7973">
        <v>638</v>
      </c>
      <c r="D7973">
        <v>366</v>
      </c>
      <c r="E7973">
        <v>0</v>
      </c>
      <c r="F7973">
        <v>584</v>
      </c>
      <c r="G7973">
        <v>0</v>
      </c>
      <c r="H7973">
        <v>158</v>
      </c>
      <c r="I7973">
        <v>209</v>
      </c>
      <c r="J7973">
        <v>0</v>
      </c>
      <c r="K7973">
        <v>0</v>
      </c>
      <c r="L7973">
        <v>0</v>
      </c>
      <c r="M7973">
        <v>110</v>
      </c>
      <c r="N7973">
        <v>0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1</v>
      </c>
      <c r="W7973">
        <v>0</v>
      </c>
      <c r="X7973">
        <v>0</v>
      </c>
      <c r="Y7973">
        <v>1</v>
      </c>
      <c r="Z7973">
        <v>1</v>
      </c>
      <c r="AA7973">
        <v>0</v>
      </c>
      <c r="AB7973">
        <v>1</v>
      </c>
      <c r="AC7973">
        <v>0</v>
      </c>
      <c r="AD7973">
        <v>0</v>
      </c>
      <c r="AE7973">
        <v>1</v>
      </c>
      <c r="AF7973">
        <f t="shared" si="622"/>
        <v>1</v>
      </c>
      <c r="AG7973">
        <f t="shared" si="623"/>
        <v>1</v>
      </c>
      <c r="AH7973">
        <f t="shared" si="623"/>
        <v>0</v>
      </c>
      <c r="AI7973">
        <f t="shared" si="623"/>
        <v>0</v>
      </c>
      <c r="AJ7973">
        <f t="shared" si="621"/>
        <v>0</v>
      </c>
      <c r="AK7973">
        <f t="shared" si="621"/>
        <v>1</v>
      </c>
      <c r="AL7973">
        <f t="shared" si="624"/>
        <v>3</v>
      </c>
      <c r="AM7973">
        <f t="shared" si="625"/>
        <v>0.5</v>
      </c>
    </row>
    <row r="7974" spans="1:39" x14ac:dyDescent="0.25">
      <c r="A7974" s="1">
        <v>43908.605587627317</v>
      </c>
      <c r="B7974">
        <v>1</v>
      </c>
      <c r="C7974">
        <v>652</v>
      </c>
      <c r="D7974">
        <v>374</v>
      </c>
      <c r="E7974">
        <v>0</v>
      </c>
      <c r="F7974">
        <v>543</v>
      </c>
      <c r="G7974">
        <v>7</v>
      </c>
      <c r="H7974">
        <v>170</v>
      </c>
      <c r="I7974">
        <v>217</v>
      </c>
      <c r="J7974">
        <v>0</v>
      </c>
      <c r="K7974">
        <v>0</v>
      </c>
      <c r="L7974">
        <v>0</v>
      </c>
      <c r="M7974">
        <v>111</v>
      </c>
      <c r="N7974">
        <v>0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>
        <v>0</v>
      </c>
      <c r="X7974">
        <v>0</v>
      </c>
      <c r="Y7974">
        <v>1</v>
      </c>
      <c r="Z7974">
        <v>1</v>
      </c>
      <c r="AA7974">
        <v>0</v>
      </c>
      <c r="AB7974">
        <v>1</v>
      </c>
      <c r="AC7974">
        <v>0</v>
      </c>
      <c r="AD7974">
        <v>0</v>
      </c>
      <c r="AE7974">
        <v>1</v>
      </c>
      <c r="AF7974">
        <f t="shared" si="622"/>
        <v>1</v>
      </c>
      <c r="AG7974">
        <f t="shared" si="623"/>
        <v>1</v>
      </c>
      <c r="AH7974">
        <f t="shared" si="623"/>
        <v>0</v>
      </c>
      <c r="AI7974">
        <f t="shared" si="623"/>
        <v>0</v>
      </c>
      <c r="AJ7974">
        <f t="shared" si="621"/>
        <v>0</v>
      </c>
      <c r="AK7974">
        <f t="shared" si="621"/>
        <v>1</v>
      </c>
      <c r="AL7974">
        <f t="shared" si="624"/>
        <v>3</v>
      </c>
      <c r="AM7974">
        <f t="shared" si="625"/>
        <v>0.5</v>
      </c>
    </row>
    <row r="7975" spans="1:39" x14ac:dyDescent="0.25">
      <c r="A7975" s="1">
        <v>43908.605588796294</v>
      </c>
      <c r="B7975">
        <v>1</v>
      </c>
      <c r="C7975">
        <v>653</v>
      </c>
      <c r="D7975">
        <v>382</v>
      </c>
      <c r="E7975">
        <v>0</v>
      </c>
      <c r="F7975">
        <v>508</v>
      </c>
      <c r="G7975">
        <v>54</v>
      </c>
      <c r="H7975">
        <v>176</v>
      </c>
      <c r="I7975">
        <v>226</v>
      </c>
      <c r="J7975">
        <v>0</v>
      </c>
      <c r="K7975">
        <v>0</v>
      </c>
      <c r="L7975">
        <v>0</v>
      </c>
      <c r="M7975">
        <v>109</v>
      </c>
      <c r="N7975">
        <v>0</v>
      </c>
      <c r="O7975">
        <v>1</v>
      </c>
      <c r="P7975">
        <v>1</v>
      </c>
      <c r="Q7975">
        <v>0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  <c r="AA7975">
        <v>1</v>
      </c>
      <c r="AB7975">
        <v>1</v>
      </c>
      <c r="AC7975">
        <v>0</v>
      </c>
      <c r="AD7975">
        <v>0</v>
      </c>
      <c r="AE7975">
        <v>1</v>
      </c>
      <c r="AF7975">
        <f t="shared" si="622"/>
        <v>1</v>
      </c>
      <c r="AG7975">
        <f t="shared" si="623"/>
        <v>0</v>
      </c>
      <c r="AH7975">
        <f t="shared" si="623"/>
        <v>0</v>
      </c>
      <c r="AI7975">
        <f t="shared" si="623"/>
        <v>0</v>
      </c>
      <c r="AJ7975">
        <f t="shared" si="621"/>
        <v>0</v>
      </c>
      <c r="AK7975">
        <f t="shared" si="621"/>
        <v>1</v>
      </c>
      <c r="AL7975">
        <f t="shared" si="624"/>
        <v>2</v>
      </c>
      <c r="AM7975">
        <f t="shared" si="625"/>
        <v>0.66666666666666674</v>
      </c>
    </row>
    <row r="7976" spans="1:39" x14ac:dyDescent="0.25">
      <c r="A7976" s="1">
        <v>43908.605590023151</v>
      </c>
      <c r="B7976">
        <v>4</v>
      </c>
      <c r="C7976">
        <v>642</v>
      </c>
      <c r="D7976">
        <v>389</v>
      </c>
      <c r="E7976">
        <v>0</v>
      </c>
      <c r="F7976">
        <v>487</v>
      </c>
      <c r="G7976">
        <v>95</v>
      </c>
      <c r="H7976">
        <v>185</v>
      </c>
      <c r="I7976">
        <v>226</v>
      </c>
      <c r="J7976">
        <v>0</v>
      </c>
      <c r="K7976">
        <v>0</v>
      </c>
      <c r="L7976">
        <v>0</v>
      </c>
      <c r="M7976">
        <v>111</v>
      </c>
      <c r="N7976">
        <v>0</v>
      </c>
      <c r="O7976">
        <v>1</v>
      </c>
      <c r="P7976">
        <v>1</v>
      </c>
      <c r="Q7976">
        <v>0</v>
      </c>
      <c r="R7976">
        <v>0</v>
      </c>
      <c r="S7976">
        <v>0</v>
      </c>
      <c r="T7976">
        <v>1</v>
      </c>
      <c r="U7976">
        <v>1</v>
      </c>
      <c r="V7976">
        <v>1</v>
      </c>
      <c r="W7976">
        <v>0</v>
      </c>
      <c r="X7976">
        <v>0</v>
      </c>
      <c r="Y7976">
        <v>1</v>
      </c>
      <c r="Z7976">
        <v>1</v>
      </c>
      <c r="AA7976">
        <v>1</v>
      </c>
      <c r="AB7976">
        <v>1</v>
      </c>
      <c r="AC7976">
        <v>0</v>
      </c>
      <c r="AD7976">
        <v>0</v>
      </c>
      <c r="AE7976">
        <v>1</v>
      </c>
      <c r="AF7976">
        <f t="shared" si="622"/>
        <v>1</v>
      </c>
      <c r="AG7976">
        <f t="shared" si="623"/>
        <v>0</v>
      </c>
      <c r="AH7976">
        <f t="shared" si="623"/>
        <v>0</v>
      </c>
      <c r="AI7976">
        <f t="shared" si="623"/>
        <v>0</v>
      </c>
      <c r="AJ7976">
        <f t="shared" si="621"/>
        <v>0</v>
      </c>
      <c r="AK7976">
        <f t="shared" si="621"/>
        <v>1</v>
      </c>
      <c r="AL7976">
        <f t="shared" si="624"/>
        <v>2</v>
      </c>
      <c r="AM7976">
        <f t="shared" si="625"/>
        <v>0.66666666666666674</v>
      </c>
    </row>
    <row r="7977" spans="1:39" x14ac:dyDescent="0.25">
      <c r="A7977" s="1">
        <v>43908.605591145832</v>
      </c>
      <c r="B7977">
        <v>0</v>
      </c>
      <c r="C7977">
        <v>622</v>
      </c>
      <c r="D7977">
        <v>386</v>
      </c>
      <c r="E7977">
        <v>0</v>
      </c>
      <c r="F7977">
        <v>467</v>
      </c>
      <c r="G7977">
        <v>125</v>
      </c>
      <c r="H7977">
        <v>181</v>
      </c>
      <c r="I7977">
        <v>226</v>
      </c>
      <c r="J7977">
        <v>0</v>
      </c>
      <c r="K7977">
        <v>0</v>
      </c>
      <c r="L7977">
        <v>0</v>
      </c>
      <c r="M7977">
        <v>107</v>
      </c>
      <c r="N7977">
        <v>0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1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1</v>
      </c>
      <c r="AA7977">
        <v>1</v>
      </c>
      <c r="AB7977">
        <v>1</v>
      </c>
      <c r="AC7977">
        <v>0</v>
      </c>
      <c r="AD7977">
        <v>0</v>
      </c>
      <c r="AE7977">
        <v>1</v>
      </c>
      <c r="AF7977">
        <f t="shared" si="622"/>
        <v>1</v>
      </c>
      <c r="AG7977">
        <f t="shared" si="623"/>
        <v>0</v>
      </c>
      <c r="AH7977">
        <f t="shared" si="623"/>
        <v>0</v>
      </c>
      <c r="AI7977">
        <f t="shared" si="623"/>
        <v>0</v>
      </c>
      <c r="AJ7977">
        <f t="shared" si="621"/>
        <v>0</v>
      </c>
      <c r="AK7977">
        <f t="shared" si="621"/>
        <v>1</v>
      </c>
      <c r="AL7977">
        <f t="shared" si="624"/>
        <v>2</v>
      </c>
      <c r="AM7977">
        <f t="shared" si="625"/>
        <v>0.66666666666666674</v>
      </c>
    </row>
    <row r="7978" spans="1:39" x14ac:dyDescent="0.25">
      <c r="A7978" s="1">
        <v>43908.605592442131</v>
      </c>
      <c r="B7978">
        <v>0</v>
      </c>
      <c r="C7978">
        <v>625</v>
      </c>
      <c r="D7978">
        <v>383</v>
      </c>
      <c r="E7978">
        <v>0</v>
      </c>
      <c r="F7978">
        <v>461</v>
      </c>
      <c r="G7978">
        <v>150</v>
      </c>
      <c r="H7978">
        <v>186</v>
      </c>
      <c r="I7978">
        <v>221</v>
      </c>
      <c r="J7978">
        <v>0</v>
      </c>
      <c r="K7978">
        <v>0</v>
      </c>
      <c r="L7978">
        <v>0</v>
      </c>
      <c r="M7978">
        <v>108</v>
      </c>
      <c r="N7978">
        <v>0</v>
      </c>
      <c r="O7978">
        <v>1</v>
      </c>
      <c r="P7978">
        <v>1</v>
      </c>
      <c r="Q7978">
        <v>0</v>
      </c>
      <c r="R7978">
        <v>0</v>
      </c>
      <c r="S7978">
        <v>0</v>
      </c>
      <c r="T7978">
        <v>1</v>
      </c>
      <c r="U7978">
        <v>1</v>
      </c>
      <c r="V7978">
        <v>1</v>
      </c>
      <c r="W7978">
        <v>0</v>
      </c>
      <c r="X7978">
        <v>0</v>
      </c>
      <c r="Y7978">
        <v>1</v>
      </c>
      <c r="Z7978">
        <v>1</v>
      </c>
      <c r="AA7978">
        <v>1</v>
      </c>
      <c r="AB7978">
        <v>1</v>
      </c>
      <c r="AC7978">
        <v>0</v>
      </c>
      <c r="AD7978">
        <v>0</v>
      </c>
      <c r="AE7978">
        <v>1</v>
      </c>
      <c r="AF7978">
        <f t="shared" si="622"/>
        <v>1</v>
      </c>
      <c r="AG7978">
        <f t="shared" si="623"/>
        <v>0</v>
      </c>
      <c r="AH7978">
        <f t="shared" si="623"/>
        <v>0</v>
      </c>
      <c r="AI7978">
        <f t="shared" si="623"/>
        <v>0</v>
      </c>
      <c r="AJ7978">
        <f t="shared" si="621"/>
        <v>0</v>
      </c>
      <c r="AK7978">
        <f t="shared" si="621"/>
        <v>1</v>
      </c>
      <c r="AL7978">
        <f t="shared" si="624"/>
        <v>2</v>
      </c>
      <c r="AM7978">
        <f t="shared" si="625"/>
        <v>0.66666666666666674</v>
      </c>
    </row>
    <row r="7979" spans="1:39" x14ac:dyDescent="0.25">
      <c r="A7979" s="1">
        <v>43908.605593703702</v>
      </c>
      <c r="B7979">
        <v>4</v>
      </c>
      <c r="C7979">
        <v>625</v>
      </c>
      <c r="D7979">
        <v>387</v>
      </c>
      <c r="E7979">
        <v>0</v>
      </c>
      <c r="F7979">
        <v>456</v>
      </c>
      <c r="G7979">
        <v>154</v>
      </c>
      <c r="H7979">
        <v>178</v>
      </c>
      <c r="I7979">
        <v>219</v>
      </c>
      <c r="J7979">
        <v>0</v>
      </c>
      <c r="K7979">
        <v>0</v>
      </c>
      <c r="L7979">
        <v>0</v>
      </c>
      <c r="M7979">
        <v>112</v>
      </c>
      <c r="N7979">
        <v>0</v>
      </c>
      <c r="O7979">
        <v>1</v>
      </c>
      <c r="P7979">
        <v>1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1</v>
      </c>
      <c r="W7979">
        <v>0</v>
      </c>
      <c r="X7979">
        <v>0</v>
      </c>
      <c r="Y7979">
        <v>1</v>
      </c>
      <c r="Z7979">
        <v>1</v>
      </c>
      <c r="AA7979">
        <v>1</v>
      </c>
      <c r="AB7979">
        <v>1</v>
      </c>
      <c r="AC7979">
        <v>0</v>
      </c>
      <c r="AD7979">
        <v>0</v>
      </c>
      <c r="AE7979">
        <v>1</v>
      </c>
      <c r="AF7979">
        <f t="shared" si="622"/>
        <v>1</v>
      </c>
      <c r="AG7979">
        <f t="shared" si="623"/>
        <v>0</v>
      </c>
      <c r="AH7979">
        <f t="shared" si="623"/>
        <v>0</v>
      </c>
      <c r="AI7979">
        <f t="shared" si="623"/>
        <v>0</v>
      </c>
      <c r="AJ7979">
        <f t="shared" si="621"/>
        <v>0</v>
      </c>
      <c r="AK7979">
        <f t="shared" si="621"/>
        <v>1</v>
      </c>
      <c r="AL7979">
        <f t="shared" si="624"/>
        <v>2</v>
      </c>
      <c r="AM7979">
        <f t="shared" si="625"/>
        <v>0.66666666666666674</v>
      </c>
    </row>
    <row r="7980" spans="1:39" x14ac:dyDescent="0.25">
      <c r="A7980" s="1">
        <v>43908.605594872686</v>
      </c>
      <c r="B7980">
        <v>4</v>
      </c>
      <c r="C7980">
        <v>622</v>
      </c>
      <c r="D7980">
        <v>383</v>
      </c>
      <c r="E7980">
        <v>0</v>
      </c>
      <c r="F7980">
        <v>448</v>
      </c>
      <c r="G7980">
        <v>153</v>
      </c>
      <c r="H7980">
        <v>176</v>
      </c>
      <c r="I7980">
        <v>211</v>
      </c>
      <c r="J7980">
        <v>0</v>
      </c>
      <c r="K7980">
        <v>0</v>
      </c>
      <c r="L7980">
        <v>0</v>
      </c>
      <c r="M7980">
        <v>110</v>
      </c>
      <c r="N7980">
        <v>0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1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1</v>
      </c>
      <c r="AA7980">
        <v>1</v>
      </c>
      <c r="AB7980">
        <v>1</v>
      </c>
      <c r="AC7980">
        <v>0</v>
      </c>
      <c r="AD7980">
        <v>0</v>
      </c>
      <c r="AE7980">
        <v>1</v>
      </c>
      <c r="AF7980">
        <f t="shared" si="622"/>
        <v>1</v>
      </c>
      <c r="AG7980">
        <f t="shared" si="623"/>
        <v>0</v>
      </c>
      <c r="AH7980">
        <f t="shared" si="623"/>
        <v>0</v>
      </c>
      <c r="AI7980">
        <f t="shared" si="623"/>
        <v>0</v>
      </c>
      <c r="AJ7980">
        <f t="shared" si="621"/>
        <v>0</v>
      </c>
      <c r="AK7980">
        <f t="shared" si="621"/>
        <v>1</v>
      </c>
      <c r="AL7980">
        <f t="shared" si="624"/>
        <v>2</v>
      </c>
      <c r="AM7980">
        <f t="shared" si="625"/>
        <v>0.66666666666666674</v>
      </c>
    </row>
    <row r="7981" spans="1:39" x14ac:dyDescent="0.25">
      <c r="A7981" s="1">
        <v>43908.605596064815</v>
      </c>
      <c r="B7981">
        <v>4</v>
      </c>
      <c r="C7981">
        <v>628</v>
      </c>
      <c r="D7981">
        <v>380</v>
      </c>
      <c r="E7981">
        <v>0</v>
      </c>
      <c r="F7981">
        <v>441</v>
      </c>
      <c r="G7981">
        <v>158</v>
      </c>
      <c r="H7981">
        <v>170</v>
      </c>
      <c r="I7981">
        <v>211</v>
      </c>
      <c r="J7981">
        <v>0</v>
      </c>
      <c r="K7981">
        <v>0</v>
      </c>
      <c r="L7981">
        <v>0</v>
      </c>
      <c r="M7981">
        <v>112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1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  <c r="AA7981">
        <v>1</v>
      </c>
      <c r="AB7981">
        <v>1</v>
      </c>
      <c r="AC7981">
        <v>0</v>
      </c>
      <c r="AD7981">
        <v>0</v>
      </c>
      <c r="AE7981">
        <v>1</v>
      </c>
      <c r="AF7981">
        <f t="shared" si="622"/>
        <v>1</v>
      </c>
      <c r="AG7981">
        <f t="shared" si="623"/>
        <v>0</v>
      </c>
      <c r="AH7981">
        <f t="shared" si="623"/>
        <v>0</v>
      </c>
      <c r="AI7981">
        <f t="shared" si="623"/>
        <v>0</v>
      </c>
      <c r="AJ7981">
        <f t="shared" si="621"/>
        <v>0</v>
      </c>
      <c r="AK7981">
        <f t="shared" si="621"/>
        <v>1</v>
      </c>
      <c r="AL7981">
        <f t="shared" si="624"/>
        <v>2</v>
      </c>
      <c r="AM7981">
        <f t="shared" si="625"/>
        <v>0.66666666666666674</v>
      </c>
    </row>
    <row r="7982" spans="1:39" x14ac:dyDescent="0.25">
      <c r="A7982" s="1">
        <v>43908.605597222224</v>
      </c>
      <c r="B7982">
        <v>1</v>
      </c>
      <c r="C7982">
        <v>624</v>
      </c>
      <c r="D7982">
        <v>378</v>
      </c>
      <c r="E7982">
        <v>0</v>
      </c>
      <c r="F7982">
        <v>438</v>
      </c>
      <c r="G7982">
        <v>154</v>
      </c>
      <c r="H7982">
        <v>161</v>
      </c>
      <c r="I7982">
        <v>207</v>
      </c>
      <c r="J7982">
        <v>0</v>
      </c>
      <c r="K7982">
        <v>0</v>
      </c>
      <c r="L7982">
        <v>0</v>
      </c>
      <c r="M7982">
        <v>108</v>
      </c>
      <c r="N7982">
        <v>0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  <c r="AA7982">
        <v>1</v>
      </c>
      <c r="AB7982">
        <v>1</v>
      </c>
      <c r="AC7982">
        <v>0</v>
      </c>
      <c r="AD7982">
        <v>0</v>
      </c>
      <c r="AE7982">
        <v>1</v>
      </c>
      <c r="AF7982">
        <f t="shared" si="622"/>
        <v>1</v>
      </c>
      <c r="AG7982">
        <f t="shared" si="623"/>
        <v>0</v>
      </c>
      <c r="AH7982">
        <f t="shared" si="623"/>
        <v>0</v>
      </c>
      <c r="AI7982">
        <f t="shared" si="623"/>
        <v>0</v>
      </c>
      <c r="AJ7982">
        <f t="shared" si="621"/>
        <v>0</v>
      </c>
      <c r="AK7982">
        <f t="shared" si="621"/>
        <v>1</v>
      </c>
      <c r="AL7982">
        <f t="shared" si="624"/>
        <v>2</v>
      </c>
      <c r="AM7982">
        <f t="shared" si="625"/>
        <v>0.66666666666666674</v>
      </c>
    </row>
    <row r="7983" spans="1:39" x14ac:dyDescent="0.25">
      <c r="A7983" s="1">
        <v>43908.605598518516</v>
      </c>
      <c r="B7983">
        <v>0</v>
      </c>
      <c r="C7983">
        <v>619</v>
      </c>
      <c r="D7983">
        <v>376</v>
      </c>
      <c r="E7983">
        <v>0</v>
      </c>
      <c r="F7983">
        <v>438</v>
      </c>
      <c r="G7983">
        <v>150</v>
      </c>
      <c r="H7983">
        <v>162</v>
      </c>
      <c r="I7983">
        <v>209</v>
      </c>
      <c r="J7983">
        <v>0</v>
      </c>
      <c r="K7983">
        <v>0</v>
      </c>
      <c r="L7983">
        <v>0</v>
      </c>
      <c r="M7983">
        <v>112</v>
      </c>
      <c r="N7983">
        <v>0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1</v>
      </c>
      <c r="V7983">
        <v>1</v>
      </c>
      <c r="W7983">
        <v>0</v>
      </c>
      <c r="X7983">
        <v>0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0</v>
      </c>
      <c r="AE7983">
        <v>1</v>
      </c>
      <c r="AF7983">
        <f t="shared" si="622"/>
        <v>1</v>
      </c>
      <c r="AG7983">
        <f t="shared" si="623"/>
        <v>0</v>
      </c>
      <c r="AH7983">
        <f t="shared" si="623"/>
        <v>0</v>
      </c>
      <c r="AI7983">
        <f t="shared" si="623"/>
        <v>0</v>
      </c>
      <c r="AJ7983">
        <f t="shared" si="621"/>
        <v>0</v>
      </c>
      <c r="AK7983">
        <f t="shared" si="621"/>
        <v>1</v>
      </c>
      <c r="AL7983">
        <f t="shared" si="624"/>
        <v>2</v>
      </c>
      <c r="AM7983">
        <f t="shared" si="625"/>
        <v>0.66666666666666674</v>
      </c>
    </row>
    <row r="7984" spans="1:39" x14ac:dyDescent="0.25">
      <c r="A7984" s="1">
        <v>43908.605599675924</v>
      </c>
      <c r="B7984">
        <v>0</v>
      </c>
      <c r="C7984">
        <v>627</v>
      </c>
      <c r="D7984">
        <v>374</v>
      </c>
      <c r="E7984">
        <v>0</v>
      </c>
      <c r="F7984">
        <v>438</v>
      </c>
      <c r="G7984">
        <v>154</v>
      </c>
      <c r="H7984">
        <v>158</v>
      </c>
      <c r="I7984">
        <v>205</v>
      </c>
      <c r="J7984">
        <v>0</v>
      </c>
      <c r="K7984">
        <v>0</v>
      </c>
      <c r="L7984">
        <v>0</v>
      </c>
      <c r="M7984">
        <v>107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1</v>
      </c>
      <c r="AA7984">
        <v>1</v>
      </c>
      <c r="AB7984">
        <v>1</v>
      </c>
      <c r="AC7984">
        <v>0</v>
      </c>
      <c r="AD7984">
        <v>0</v>
      </c>
      <c r="AE7984">
        <v>1</v>
      </c>
      <c r="AF7984">
        <f t="shared" si="622"/>
        <v>1</v>
      </c>
      <c r="AG7984">
        <f t="shared" si="623"/>
        <v>0</v>
      </c>
      <c r="AH7984">
        <f t="shared" si="623"/>
        <v>0</v>
      </c>
      <c r="AI7984">
        <f t="shared" si="623"/>
        <v>0</v>
      </c>
      <c r="AJ7984">
        <f t="shared" si="621"/>
        <v>0</v>
      </c>
      <c r="AK7984">
        <f t="shared" si="621"/>
        <v>1</v>
      </c>
      <c r="AL7984">
        <f t="shared" si="624"/>
        <v>2</v>
      </c>
      <c r="AM7984">
        <f t="shared" si="625"/>
        <v>0.66666666666666674</v>
      </c>
    </row>
    <row r="7985" spans="1:39" x14ac:dyDescent="0.25">
      <c r="A7985" s="1">
        <v>43908.605600833333</v>
      </c>
      <c r="B7985">
        <v>0</v>
      </c>
      <c r="C7985">
        <v>622</v>
      </c>
      <c r="D7985">
        <v>372</v>
      </c>
      <c r="E7985">
        <v>0</v>
      </c>
      <c r="F7985">
        <v>439</v>
      </c>
      <c r="G7985">
        <v>148</v>
      </c>
      <c r="H7985">
        <v>162</v>
      </c>
      <c r="I7985">
        <v>208</v>
      </c>
      <c r="J7985">
        <v>0</v>
      </c>
      <c r="K7985">
        <v>0</v>
      </c>
      <c r="L7985">
        <v>0</v>
      </c>
      <c r="M7985">
        <v>116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1</v>
      </c>
      <c r="V7985">
        <v>1</v>
      </c>
      <c r="W7985">
        <v>0</v>
      </c>
      <c r="X7985">
        <v>0</v>
      </c>
      <c r="Y7985">
        <v>1</v>
      </c>
      <c r="Z7985">
        <v>1</v>
      </c>
      <c r="AA7985">
        <v>1</v>
      </c>
      <c r="AB7985">
        <v>1</v>
      </c>
      <c r="AC7985">
        <v>0</v>
      </c>
      <c r="AD7985">
        <v>0</v>
      </c>
      <c r="AE7985">
        <v>1</v>
      </c>
      <c r="AF7985">
        <f t="shared" si="622"/>
        <v>1</v>
      </c>
      <c r="AG7985">
        <f t="shared" si="623"/>
        <v>0</v>
      </c>
      <c r="AH7985">
        <f t="shared" si="623"/>
        <v>0</v>
      </c>
      <c r="AI7985">
        <f t="shared" si="623"/>
        <v>0</v>
      </c>
      <c r="AJ7985">
        <f t="shared" si="621"/>
        <v>0</v>
      </c>
      <c r="AK7985">
        <f t="shared" si="621"/>
        <v>1</v>
      </c>
      <c r="AL7985">
        <f t="shared" si="624"/>
        <v>2</v>
      </c>
      <c r="AM7985">
        <f t="shared" si="625"/>
        <v>0.66666666666666674</v>
      </c>
    </row>
    <row r="7986" spans="1:39" x14ac:dyDescent="0.25">
      <c r="A7986" s="1">
        <v>43908.605602060183</v>
      </c>
      <c r="B7986">
        <v>4</v>
      </c>
      <c r="C7986">
        <v>619</v>
      </c>
      <c r="D7986">
        <v>375</v>
      </c>
      <c r="E7986">
        <v>0</v>
      </c>
      <c r="F7986">
        <v>438</v>
      </c>
      <c r="G7986">
        <v>153</v>
      </c>
      <c r="H7986">
        <v>158</v>
      </c>
      <c r="I7986">
        <v>205</v>
      </c>
      <c r="J7986">
        <v>0</v>
      </c>
      <c r="K7986">
        <v>0</v>
      </c>
      <c r="L7986">
        <v>0</v>
      </c>
      <c r="M7986">
        <v>113</v>
      </c>
      <c r="N7986">
        <v>0</v>
      </c>
      <c r="O7986">
        <v>1</v>
      </c>
      <c r="P7986">
        <v>1</v>
      </c>
      <c r="Q7986">
        <v>0</v>
      </c>
      <c r="R7986">
        <v>0</v>
      </c>
      <c r="S7986">
        <v>0</v>
      </c>
      <c r="T7986">
        <v>1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  <c r="AA7986">
        <v>1</v>
      </c>
      <c r="AB7986">
        <v>1</v>
      </c>
      <c r="AC7986">
        <v>0</v>
      </c>
      <c r="AD7986">
        <v>0</v>
      </c>
      <c r="AE7986">
        <v>1</v>
      </c>
      <c r="AF7986">
        <f t="shared" si="622"/>
        <v>1</v>
      </c>
      <c r="AG7986">
        <f t="shared" si="623"/>
        <v>0</v>
      </c>
      <c r="AH7986">
        <f t="shared" si="623"/>
        <v>0</v>
      </c>
      <c r="AI7986">
        <f t="shared" si="623"/>
        <v>0</v>
      </c>
      <c r="AJ7986">
        <f t="shared" si="621"/>
        <v>0</v>
      </c>
      <c r="AK7986">
        <f t="shared" si="621"/>
        <v>1</v>
      </c>
      <c r="AL7986">
        <f t="shared" si="624"/>
        <v>2</v>
      </c>
      <c r="AM7986">
        <f t="shared" si="625"/>
        <v>0.66666666666666674</v>
      </c>
    </row>
    <row r="7987" spans="1:39" x14ac:dyDescent="0.25">
      <c r="A7987" s="1">
        <v>43908.60560333333</v>
      </c>
      <c r="B7987">
        <v>0</v>
      </c>
      <c r="C7987">
        <v>623</v>
      </c>
      <c r="D7987">
        <v>380</v>
      </c>
      <c r="E7987">
        <v>0</v>
      </c>
      <c r="F7987">
        <v>435</v>
      </c>
      <c r="G7987">
        <v>152</v>
      </c>
      <c r="H7987">
        <v>159</v>
      </c>
      <c r="I7987">
        <v>208</v>
      </c>
      <c r="J7987">
        <v>0</v>
      </c>
      <c r="K7987">
        <v>0</v>
      </c>
      <c r="L7987">
        <v>0</v>
      </c>
      <c r="M7987">
        <v>107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0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1</v>
      </c>
      <c r="Z7987">
        <v>1</v>
      </c>
      <c r="AA7987">
        <v>1</v>
      </c>
      <c r="AB7987">
        <v>1</v>
      </c>
      <c r="AC7987">
        <v>0</v>
      </c>
      <c r="AD7987">
        <v>0</v>
      </c>
      <c r="AE7987">
        <v>1</v>
      </c>
      <c r="AF7987">
        <f t="shared" si="622"/>
        <v>1</v>
      </c>
      <c r="AG7987">
        <f t="shared" si="623"/>
        <v>0</v>
      </c>
      <c r="AH7987">
        <f t="shared" si="623"/>
        <v>0</v>
      </c>
      <c r="AI7987">
        <f t="shared" si="623"/>
        <v>0</v>
      </c>
      <c r="AJ7987">
        <f t="shared" si="621"/>
        <v>0</v>
      </c>
      <c r="AK7987">
        <f t="shared" si="621"/>
        <v>1</v>
      </c>
      <c r="AL7987">
        <f t="shared" si="624"/>
        <v>2</v>
      </c>
      <c r="AM7987">
        <f t="shared" si="625"/>
        <v>0.66666666666666674</v>
      </c>
    </row>
    <row r="7988" spans="1:39" x14ac:dyDescent="0.25">
      <c r="A7988" s="1">
        <v>43908.605604490738</v>
      </c>
      <c r="B7988">
        <v>0</v>
      </c>
      <c r="C7988">
        <v>621</v>
      </c>
      <c r="D7988">
        <v>379</v>
      </c>
      <c r="E7988">
        <v>0</v>
      </c>
      <c r="F7988">
        <v>436</v>
      </c>
      <c r="G7988">
        <v>151</v>
      </c>
      <c r="H7988">
        <v>163</v>
      </c>
      <c r="I7988">
        <v>205</v>
      </c>
      <c r="J7988">
        <v>0</v>
      </c>
      <c r="K7988">
        <v>0</v>
      </c>
      <c r="L7988">
        <v>0</v>
      </c>
      <c r="M7988">
        <v>109</v>
      </c>
      <c r="N7988">
        <v>0</v>
      </c>
      <c r="O7988">
        <v>1</v>
      </c>
      <c r="P7988">
        <v>1</v>
      </c>
      <c r="Q7988">
        <v>0</v>
      </c>
      <c r="R7988">
        <v>0</v>
      </c>
      <c r="S7988">
        <v>0</v>
      </c>
      <c r="T7988">
        <v>1</v>
      </c>
      <c r="U7988">
        <v>1</v>
      </c>
      <c r="V7988">
        <v>1</v>
      </c>
      <c r="W7988">
        <v>0</v>
      </c>
      <c r="X7988">
        <v>0</v>
      </c>
      <c r="Y7988">
        <v>1</v>
      </c>
      <c r="Z7988">
        <v>1</v>
      </c>
      <c r="AA7988">
        <v>1</v>
      </c>
      <c r="AB7988">
        <v>1</v>
      </c>
      <c r="AC7988">
        <v>0</v>
      </c>
      <c r="AD7988">
        <v>0</v>
      </c>
      <c r="AE7988">
        <v>1</v>
      </c>
      <c r="AF7988">
        <f t="shared" si="622"/>
        <v>1</v>
      </c>
      <c r="AG7988">
        <f t="shared" si="623"/>
        <v>0</v>
      </c>
      <c r="AH7988">
        <f t="shared" si="623"/>
        <v>0</v>
      </c>
      <c r="AI7988">
        <f t="shared" si="623"/>
        <v>0</v>
      </c>
      <c r="AJ7988">
        <f t="shared" si="621"/>
        <v>0</v>
      </c>
      <c r="AK7988">
        <f t="shared" si="621"/>
        <v>1</v>
      </c>
      <c r="AL7988">
        <f t="shared" si="624"/>
        <v>2</v>
      </c>
      <c r="AM7988">
        <f t="shared" si="625"/>
        <v>0.66666666666666674</v>
      </c>
    </row>
    <row r="7989" spans="1:39" x14ac:dyDescent="0.25">
      <c r="A7989" s="1">
        <v>43908.605605717596</v>
      </c>
      <c r="B7989">
        <v>0</v>
      </c>
      <c r="C7989">
        <v>622</v>
      </c>
      <c r="D7989">
        <v>377</v>
      </c>
      <c r="E7989">
        <v>0</v>
      </c>
      <c r="F7989">
        <v>437</v>
      </c>
      <c r="G7989">
        <v>156</v>
      </c>
      <c r="H7989">
        <v>163</v>
      </c>
      <c r="I7989">
        <v>208</v>
      </c>
      <c r="J7989">
        <v>0</v>
      </c>
      <c r="K7989">
        <v>0</v>
      </c>
      <c r="L7989">
        <v>0</v>
      </c>
      <c r="M7989">
        <v>107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  <c r="T7989">
        <v>1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  <c r="AA7989">
        <v>1</v>
      </c>
      <c r="AB7989">
        <v>1</v>
      </c>
      <c r="AC7989">
        <v>0</v>
      </c>
      <c r="AD7989">
        <v>0</v>
      </c>
      <c r="AE7989">
        <v>1</v>
      </c>
      <c r="AF7989">
        <f t="shared" si="622"/>
        <v>1</v>
      </c>
      <c r="AG7989">
        <f t="shared" si="623"/>
        <v>0</v>
      </c>
      <c r="AH7989">
        <f t="shared" si="623"/>
        <v>0</v>
      </c>
      <c r="AI7989">
        <f t="shared" si="623"/>
        <v>0</v>
      </c>
      <c r="AJ7989">
        <f t="shared" si="621"/>
        <v>0</v>
      </c>
      <c r="AK7989">
        <f t="shared" si="621"/>
        <v>1</v>
      </c>
      <c r="AL7989">
        <f t="shared" si="624"/>
        <v>2</v>
      </c>
      <c r="AM7989">
        <f t="shared" si="625"/>
        <v>0.66666666666666674</v>
      </c>
    </row>
    <row r="7990" spans="1:39" x14ac:dyDescent="0.25">
      <c r="A7990" s="1">
        <v>43908.605607002311</v>
      </c>
      <c r="B7990">
        <v>0</v>
      </c>
      <c r="C7990">
        <v>625</v>
      </c>
      <c r="D7990">
        <v>373</v>
      </c>
      <c r="E7990">
        <v>0</v>
      </c>
      <c r="F7990">
        <v>436</v>
      </c>
      <c r="G7990">
        <v>152</v>
      </c>
      <c r="H7990">
        <v>164</v>
      </c>
      <c r="I7990">
        <v>204</v>
      </c>
      <c r="J7990">
        <v>0</v>
      </c>
      <c r="K7990">
        <v>0</v>
      </c>
      <c r="L7990">
        <v>0</v>
      </c>
      <c r="M7990">
        <v>109</v>
      </c>
      <c r="N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1</v>
      </c>
      <c r="W7990">
        <v>0</v>
      </c>
      <c r="X7990">
        <v>0</v>
      </c>
      <c r="Y7990">
        <v>1</v>
      </c>
      <c r="Z7990">
        <v>1</v>
      </c>
      <c r="AA7990">
        <v>1</v>
      </c>
      <c r="AB7990">
        <v>1</v>
      </c>
      <c r="AC7990">
        <v>0</v>
      </c>
      <c r="AD7990">
        <v>0</v>
      </c>
      <c r="AE7990">
        <v>1</v>
      </c>
      <c r="AF7990">
        <f t="shared" si="622"/>
        <v>1</v>
      </c>
      <c r="AG7990">
        <f t="shared" si="623"/>
        <v>0</v>
      </c>
      <c r="AH7990">
        <f t="shared" si="623"/>
        <v>0</v>
      </c>
      <c r="AI7990">
        <f t="shared" si="623"/>
        <v>0</v>
      </c>
      <c r="AJ7990">
        <f t="shared" si="621"/>
        <v>0</v>
      </c>
      <c r="AK7990">
        <f t="shared" si="621"/>
        <v>1</v>
      </c>
      <c r="AL7990">
        <f t="shared" si="624"/>
        <v>2</v>
      </c>
      <c r="AM7990">
        <f t="shared" si="625"/>
        <v>0.66666666666666674</v>
      </c>
    </row>
    <row r="7991" spans="1:39" x14ac:dyDescent="0.25">
      <c r="A7991" s="1">
        <v>43908.605608171296</v>
      </c>
      <c r="B7991">
        <v>0</v>
      </c>
      <c r="C7991">
        <v>626</v>
      </c>
      <c r="D7991">
        <v>374</v>
      </c>
      <c r="E7991">
        <v>0</v>
      </c>
      <c r="F7991">
        <v>432</v>
      </c>
      <c r="G7991">
        <v>155</v>
      </c>
      <c r="H7991">
        <v>165</v>
      </c>
      <c r="I7991">
        <v>208</v>
      </c>
      <c r="J7991">
        <v>0</v>
      </c>
      <c r="K7991">
        <v>0</v>
      </c>
      <c r="L7991">
        <v>0</v>
      </c>
      <c r="M7991">
        <v>105</v>
      </c>
      <c r="N7991">
        <v>0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0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0</v>
      </c>
      <c r="AD7991">
        <v>0</v>
      </c>
      <c r="AE7991">
        <v>1</v>
      </c>
      <c r="AF7991">
        <f t="shared" si="622"/>
        <v>1</v>
      </c>
      <c r="AG7991">
        <f t="shared" si="623"/>
        <v>0</v>
      </c>
      <c r="AH7991">
        <f t="shared" si="623"/>
        <v>0</v>
      </c>
      <c r="AI7991">
        <f t="shared" si="623"/>
        <v>0</v>
      </c>
      <c r="AJ7991">
        <f t="shared" si="621"/>
        <v>0</v>
      </c>
      <c r="AK7991">
        <f t="shared" si="621"/>
        <v>1</v>
      </c>
      <c r="AL7991">
        <f t="shared" si="624"/>
        <v>2</v>
      </c>
      <c r="AM7991">
        <f t="shared" si="625"/>
        <v>0.66666666666666674</v>
      </c>
    </row>
    <row r="7992" spans="1:39" x14ac:dyDescent="0.25">
      <c r="A7992" s="1">
        <v>43908.605609502316</v>
      </c>
      <c r="B7992">
        <v>0</v>
      </c>
      <c r="C7992">
        <v>623</v>
      </c>
      <c r="D7992">
        <v>369</v>
      </c>
      <c r="E7992">
        <v>0</v>
      </c>
      <c r="F7992">
        <v>435</v>
      </c>
      <c r="G7992">
        <v>152</v>
      </c>
      <c r="H7992">
        <v>164</v>
      </c>
      <c r="I7992">
        <v>205</v>
      </c>
      <c r="J7992">
        <v>0</v>
      </c>
      <c r="K7992">
        <v>0</v>
      </c>
      <c r="L7992">
        <v>0</v>
      </c>
      <c r="M7992">
        <v>105</v>
      </c>
      <c r="N7992">
        <v>0</v>
      </c>
      <c r="O7992">
        <v>1</v>
      </c>
      <c r="P7992">
        <v>1</v>
      </c>
      <c r="Q7992">
        <v>0</v>
      </c>
      <c r="R7992">
        <v>0</v>
      </c>
      <c r="S7992">
        <v>0</v>
      </c>
      <c r="T7992">
        <v>1</v>
      </c>
      <c r="U7992">
        <v>1</v>
      </c>
      <c r="V7992">
        <v>1</v>
      </c>
      <c r="W7992">
        <v>0</v>
      </c>
      <c r="X7992">
        <v>0</v>
      </c>
      <c r="Y7992">
        <v>1</v>
      </c>
      <c r="Z7992">
        <v>1</v>
      </c>
      <c r="AA7992">
        <v>1</v>
      </c>
      <c r="AB7992">
        <v>1</v>
      </c>
      <c r="AC7992">
        <v>0</v>
      </c>
      <c r="AD7992">
        <v>0</v>
      </c>
      <c r="AE7992">
        <v>1</v>
      </c>
      <c r="AF7992">
        <f t="shared" si="622"/>
        <v>1</v>
      </c>
      <c r="AG7992">
        <f t="shared" si="623"/>
        <v>0</v>
      </c>
      <c r="AH7992">
        <f t="shared" si="623"/>
        <v>0</v>
      </c>
      <c r="AI7992">
        <f t="shared" si="623"/>
        <v>0</v>
      </c>
      <c r="AJ7992">
        <f t="shared" si="621"/>
        <v>0</v>
      </c>
      <c r="AK7992">
        <f t="shared" si="621"/>
        <v>1</v>
      </c>
      <c r="AL7992">
        <f t="shared" si="624"/>
        <v>2</v>
      </c>
      <c r="AM7992">
        <f t="shared" si="625"/>
        <v>0.66666666666666674</v>
      </c>
    </row>
    <row r="7993" spans="1:39" x14ac:dyDescent="0.25">
      <c r="A7993" s="1">
        <v>43908.605610706021</v>
      </c>
      <c r="B7993">
        <v>0</v>
      </c>
      <c r="C7993">
        <v>619</v>
      </c>
      <c r="D7993">
        <v>370</v>
      </c>
      <c r="E7993">
        <v>0</v>
      </c>
      <c r="F7993">
        <v>429</v>
      </c>
      <c r="G7993">
        <v>151</v>
      </c>
      <c r="H7993">
        <v>164</v>
      </c>
      <c r="I7993">
        <v>208</v>
      </c>
      <c r="J7993">
        <v>0</v>
      </c>
      <c r="K7993">
        <v>0</v>
      </c>
      <c r="L7993">
        <v>0</v>
      </c>
      <c r="M7993">
        <v>114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1</v>
      </c>
      <c r="U7993">
        <v>1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1</v>
      </c>
      <c r="AB7993">
        <v>1</v>
      </c>
      <c r="AC7993">
        <v>0</v>
      </c>
      <c r="AD7993">
        <v>0</v>
      </c>
      <c r="AE7993">
        <v>1</v>
      </c>
      <c r="AF7993">
        <f t="shared" si="622"/>
        <v>1</v>
      </c>
      <c r="AG7993">
        <f t="shared" si="623"/>
        <v>0</v>
      </c>
      <c r="AH7993">
        <f t="shared" si="623"/>
        <v>0</v>
      </c>
      <c r="AI7993">
        <f t="shared" si="623"/>
        <v>0</v>
      </c>
      <c r="AJ7993">
        <f t="shared" si="621"/>
        <v>0</v>
      </c>
      <c r="AK7993">
        <f t="shared" si="621"/>
        <v>1</v>
      </c>
      <c r="AL7993">
        <f t="shared" si="624"/>
        <v>2</v>
      </c>
      <c r="AM7993">
        <f t="shared" si="625"/>
        <v>0.66666666666666674</v>
      </c>
    </row>
    <row r="7994" spans="1:39" x14ac:dyDescent="0.25">
      <c r="A7994" s="1">
        <v>43908.605611909719</v>
      </c>
      <c r="B7994">
        <v>3</v>
      </c>
      <c r="C7994">
        <v>619</v>
      </c>
      <c r="D7994">
        <v>372</v>
      </c>
      <c r="E7994">
        <v>0</v>
      </c>
      <c r="F7994">
        <v>431</v>
      </c>
      <c r="G7994">
        <v>157</v>
      </c>
      <c r="H7994">
        <v>159</v>
      </c>
      <c r="I7994">
        <v>204</v>
      </c>
      <c r="J7994">
        <v>0</v>
      </c>
      <c r="K7994">
        <v>0</v>
      </c>
      <c r="L7994">
        <v>0</v>
      </c>
      <c r="M7994">
        <v>120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1</v>
      </c>
      <c r="AA7994">
        <v>1</v>
      </c>
      <c r="AB7994">
        <v>1</v>
      </c>
      <c r="AC7994">
        <v>0</v>
      </c>
      <c r="AD7994">
        <v>0</v>
      </c>
      <c r="AE7994">
        <v>1</v>
      </c>
      <c r="AF7994">
        <f t="shared" si="622"/>
        <v>1</v>
      </c>
      <c r="AG7994">
        <f t="shared" si="623"/>
        <v>0</v>
      </c>
      <c r="AH7994">
        <f t="shared" si="623"/>
        <v>0</v>
      </c>
      <c r="AI7994">
        <f t="shared" si="623"/>
        <v>0</v>
      </c>
      <c r="AJ7994">
        <f t="shared" si="621"/>
        <v>0</v>
      </c>
      <c r="AK7994">
        <f t="shared" si="621"/>
        <v>1</v>
      </c>
      <c r="AL7994">
        <f t="shared" si="624"/>
        <v>2</v>
      </c>
      <c r="AM7994">
        <f t="shared" si="625"/>
        <v>0.66666666666666674</v>
      </c>
    </row>
    <row r="7995" spans="1:39" x14ac:dyDescent="0.25">
      <c r="A7995" s="1">
        <v>43908.605613067128</v>
      </c>
      <c r="B7995">
        <v>1</v>
      </c>
      <c r="C7995">
        <v>625</v>
      </c>
      <c r="D7995">
        <v>373</v>
      </c>
      <c r="E7995">
        <v>0</v>
      </c>
      <c r="F7995">
        <v>430</v>
      </c>
      <c r="G7995">
        <v>155</v>
      </c>
      <c r="H7995">
        <v>163</v>
      </c>
      <c r="I7995">
        <v>208</v>
      </c>
      <c r="J7995">
        <v>0</v>
      </c>
      <c r="K7995">
        <v>0</v>
      </c>
      <c r="L7995">
        <v>0</v>
      </c>
      <c r="M7995">
        <v>117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1</v>
      </c>
      <c r="V7995">
        <v>1</v>
      </c>
      <c r="W7995">
        <v>0</v>
      </c>
      <c r="X7995">
        <v>0</v>
      </c>
      <c r="Y7995">
        <v>1</v>
      </c>
      <c r="Z7995">
        <v>1</v>
      </c>
      <c r="AA7995">
        <v>1</v>
      </c>
      <c r="AB7995">
        <v>1</v>
      </c>
      <c r="AC7995">
        <v>0</v>
      </c>
      <c r="AD7995">
        <v>0</v>
      </c>
      <c r="AE7995">
        <v>1</v>
      </c>
      <c r="AF7995">
        <f t="shared" si="622"/>
        <v>1</v>
      </c>
      <c r="AG7995">
        <f t="shared" si="623"/>
        <v>0</v>
      </c>
      <c r="AH7995">
        <f t="shared" si="623"/>
        <v>0</v>
      </c>
      <c r="AI7995">
        <f t="shared" si="623"/>
        <v>0</v>
      </c>
      <c r="AJ7995">
        <f t="shared" si="621"/>
        <v>0</v>
      </c>
      <c r="AK7995">
        <f t="shared" si="621"/>
        <v>1</v>
      </c>
      <c r="AL7995">
        <f t="shared" si="624"/>
        <v>2</v>
      </c>
      <c r="AM7995">
        <f t="shared" si="625"/>
        <v>0.66666666666666674</v>
      </c>
    </row>
    <row r="7996" spans="1:39" x14ac:dyDescent="0.25">
      <c r="A7996" s="1">
        <v>43908.605614270833</v>
      </c>
      <c r="B7996">
        <v>0</v>
      </c>
      <c r="C7996">
        <v>623</v>
      </c>
      <c r="D7996">
        <v>379</v>
      </c>
      <c r="E7996">
        <v>0</v>
      </c>
      <c r="F7996">
        <v>423</v>
      </c>
      <c r="G7996">
        <v>163</v>
      </c>
      <c r="H7996">
        <v>163</v>
      </c>
      <c r="I7996">
        <v>205</v>
      </c>
      <c r="J7996">
        <v>0</v>
      </c>
      <c r="K7996">
        <v>0</v>
      </c>
      <c r="L7996">
        <v>0</v>
      </c>
      <c r="M7996">
        <v>107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1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1</v>
      </c>
      <c r="AA7996">
        <v>1</v>
      </c>
      <c r="AB7996">
        <v>1</v>
      </c>
      <c r="AC7996">
        <v>0</v>
      </c>
      <c r="AD7996">
        <v>0</v>
      </c>
      <c r="AE7996">
        <v>1</v>
      </c>
      <c r="AF7996">
        <f t="shared" si="622"/>
        <v>1</v>
      </c>
      <c r="AG7996">
        <f t="shared" si="623"/>
        <v>0</v>
      </c>
      <c r="AH7996">
        <f t="shared" si="623"/>
        <v>0</v>
      </c>
      <c r="AI7996">
        <f t="shared" si="623"/>
        <v>0</v>
      </c>
      <c r="AJ7996">
        <f t="shared" si="621"/>
        <v>0</v>
      </c>
      <c r="AK7996">
        <f t="shared" si="621"/>
        <v>1</v>
      </c>
      <c r="AL7996">
        <f t="shared" si="624"/>
        <v>2</v>
      </c>
      <c r="AM7996">
        <f t="shared" si="625"/>
        <v>0.66666666666666674</v>
      </c>
    </row>
    <row r="7997" spans="1:39" x14ac:dyDescent="0.25">
      <c r="A7997" s="1">
        <v>43908.605615497683</v>
      </c>
      <c r="B7997">
        <v>0</v>
      </c>
      <c r="C7997">
        <v>623</v>
      </c>
      <c r="D7997">
        <v>375</v>
      </c>
      <c r="E7997">
        <v>0</v>
      </c>
      <c r="F7997">
        <v>419</v>
      </c>
      <c r="G7997">
        <v>166</v>
      </c>
      <c r="H7997">
        <v>164</v>
      </c>
      <c r="I7997">
        <v>208</v>
      </c>
      <c r="J7997">
        <v>0</v>
      </c>
      <c r="K7997">
        <v>0</v>
      </c>
      <c r="L7997">
        <v>0</v>
      </c>
      <c r="M7997">
        <v>107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1</v>
      </c>
      <c r="W7997">
        <v>0</v>
      </c>
      <c r="X7997">
        <v>0</v>
      </c>
      <c r="Y7997">
        <v>1</v>
      </c>
      <c r="Z7997">
        <v>1</v>
      </c>
      <c r="AA7997">
        <v>1</v>
      </c>
      <c r="AB7997">
        <v>1</v>
      </c>
      <c r="AC7997">
        <v>0</v>
      </c>
      <c r="AD7997">
        <v>0</v>
      </c>
      <c r="AE7997">
        <v>1</v>
      </c>
      <c r="AF7997">
        <f t="shared" si="622"/>
        <v>1</v>
      </c>
      <c r="AG7997">
        <f t="shared" si="623"/>
        <v>0</v>
      </c>
      <c r="AH7997">
        <f t="shared" si="623"/>
        <v>0</v>
      </c>
      <c r="AI7997">
        <f t="shared" si="623"/>
        <v>0</v>
      </c>
      <c r="AJ7997">
        <f t="shared" si="621"/>
        <v>0</v>
      </c>
      <c r="AK7997">
        <f t="shared" si="621"/>
        <v>1</v>
      </c>
      <c r="AL7997">
        <f t="shared" si="624"/>
        <v>2</v>
      </c>
      <c r="AM7997">
        <f t="shared" si="625"/>
        <v>0.66666666666666674</v>
      </c>
    </row>
    <row r="7998" spans="1:39" x14ac:dyDescent="0.25">
      <c r="A7998" s="1">
        <v>43908.605616724541</v>
      </c>
      <c r="B7998">
        <v>5</v>
      </c>
      <c r="C7998">
        <v>624</v>
      </c>
      <c r="D7998">
        <v>380</v>
      </c>
      <c r="E7998">
        <v>0</v>
      </c>
      <c r="F7998">
        <v>417</v>
      </c>
      <c r="G7998">
        <v>171</v>
      </c>
      <c r="H7998">
        <v>162</v>
      </c>
      <c r="I7998">
        <v>204</v>
      </c>
      <c r="J7998">
        <v>0</v>
      </c>
      <c r="K7998">
        <v>0</v>
      </c>
      <c r="L7998">
        <v>0</v>
      </c>
      <c r="M7998">
        <v>109</v>
      </c>
      <c r="N7998">
        <v>0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1</v>
      </c>
      <c r="U7998">
        <v>1</v>
      </c>
      <c r="V7998">
        <v>1</v>
      </c>
      <c r="W7998">
        <v>0</v>
      </c>
      <c r="X7998">
        <v>0</v>
      </c>
      <c r="Y7998">
        <v>1</v>
      </c>
      <c r="Z7998">
        <v>1</v>
      </c>
      <c r="AA7998">
        <v>1</v>
      </c>
      <c r="AB7998">
        <v>1</v>
      </c>
      <c r="AC7998">
        <v>0</v>
      </c>
      <c r="AD7998">
        <v>0</v>
      </c>
      <c r="AE7998">
        <v>1</v>
      </c>
      <c r="AF7998">
        <f t="shared" si="622"/>
        <v>1</v>
      </c>
      <c r="AG7998">
        <f t="shared" si="623"/>
        <v>0</v>
      </c>
      <c r="AH7998">
        <f t="shared" si="623"/>
        <v>0</v>
      </c>
      <c r="AI7998">
        <f t="shared" si="623"/>
        <v>0</v>
      </c>
      <c r="AJ7998">
        <f t="shared" si="621"/>
        <v>0</v>
      </c>
      <c r="AK7998">
        <f t="shared" si="621"/>
        <v>1</v>
      </c>
      <c r="AL7998">
        <f t="shared" si="624"/>
        <v>2</v>
      </c>
      <c r="AM7998">
        <f t="shared" si="625"/>
        <v>0.66666666666666674</v>
      </c>
    </row>
    <row r="7999" spans="1:39" x14ac:dyDescent="0.25">
      <c r="A7999" s="1">
        <v>43908.605617870373</v>
      </c>
      <c r="B7999">
        <v>0</v>
      </c>
      <c r="C7999">
        <v>628</v>
      </c>
      <c r="D7999">
        <v>378</v>
      </c>
      <c r="E7999">
        <v>0</v>
      </c>
      <c r="F7999">
        <v>417</v>
      </c>
      <c r="G7999">
        <v>177</v>
      </c>
      <c r="H7999">
        <v>157</v>
      </c>
      <c r="I7999">
        <v>208</v>
      </c>
      <c r="J7999">
        <v>0</v>
      </c>
      <c r="K7999">
        <v>0</v>
      </c>
      <c r="L7999">
        <v>0</v>
      </c>
      <c r="M7999">
        <v>116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  <c r="AA7999">
        <v>1</v>
      </c>
      <c r="AB7999">
        <v>1</v>
      </c>
      <c r="AC7999">
        <v>0</v>
      </c>
      <c r="AD7999">
        <v>0</v>
      </c>
      <c r="AE7999">
        <v>1</v>
      </c>
      <c r="AF7999">
        <f t="shared" si="622"/>
        <v>1</v>
      </c>
      <c r="AG7999">
        <f t="shared" si="623"/>
        <v>0</v>
      </c>
      <c r="AH7999">
        <f t="shared" si="623"/>
        <v>0</v>
      </c>
      <c r="AI7999">
        <f t="shared" si="623"/>
        <v>0</v>
      </c>
      <c r="AJ7999">
        <f t="shared" si="621"/>
        <v>0</v>
      </c>
      <c r="AK7999">
        <f t="shared" si="621"/>
        <v>1</v>
      </c>
      <c r="AL7999">
        <f t="shared" si="624"/>
        <v>2</v>
      </c>
      <c r="AM7999">
        <f t="shared" si="625"/>
        <v>0.66666666666666674</v>
      </c>
    </row>
    <row r="8000" spans="1:39" x14ac:dyDescent="0.25">
      <c r="A8000" s="1">
        <v>43908.605619131944</v>
      </c>
      <c r="B8000">
        <v>0</v>
      </c>
      <c r="C8000">
        <v>627</v>
      </c>
      <c r="D8000">
        <v>376</v>
      </c>
      <c r="E8000">
        <v>0</v>
      </c>
      <c r="F8000">
        <v>412</v>
      </c>
      <c r="G8000">
        <v>175</v>
      </c>
      <c r="H8000">
        <v>163</v>
      </c>
      <c r="I8000">
        <v>205</v>
      </c>
      <c r="J8000">
        <v>0</v>
      </c>
      <c r="K8000">
        <v>0</v>
      </c>
      <c r="L8000">
        <v>0</v>
      </c>
      <c r="M8000">
        <v>107</v>
      </c>
      <c r="N8000">
        <v>0</v>
      </c>
      <c r="O8000">
        <v>1</v>
      </c>
      <c r="P8000">
        <v>1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  <c r="AA8000">
        <v>1</v>
      </c>
      <c r="AB8000">
        <v>1</v>
      </c>
      <c r="AC8000">
        <v>0</v>
      </c>
      <c r="AD8000">
        <v>0</v>
      </c>
      <c r="AE8000">
        <v>1</v>
      </c>
      <c r="AF8000">
        <f t="shared" si="622"/>
        <v>1</v>
      </c>
      <c r="AG8000">
        <f t="shared" si="623"/>
        <v>0</v>
      </c>
      <c r="AH8000">
        <f t="shared" si="623"/>
        <v>0</v>
      </c>
      <c r="AI8000">
        <f t="shared" si="623"/>
        <v>0</v>
      </c>
      <c r="AJ8000">
        <f t="shared" si="621"/>
        <v>0</v>
      </c>
      <c r="AK8000">
        <f t="shared" si="621"/>
        <v>1</v>
      </c>
      <c r="AL8000">
        <f t="shared" si="624"/>
        <v>2</v>
      </c>
      <c r="AM8000">
        <f t="shared" si="625"/>
        <v>0.66666666666666674</v>
      </c>
    </row>
    <row r="8001" spans="1:39" x14ac:dyDescent="0.25">
      <c r="A8001" s="1">
        <v>43908.605620555558</v>
      </c>
      <c r="B8001">
        <v>0</v>
      </c>
      <c r="C8001">
        <v>625</v>
      </c>
      <c r="D8001">
        <v>383</v>
      </c>
      <c r="E8001">
        <v>0</v>
      </c>
      <c r="F8001">
        <v>415</v>
      </c>
      <c r="G8001">
        <v>179</v>
      </c>
      <c r="H8001">
        <v>163</v>
      </c>
      <c r="I8001">
        <v>207</v>
      </c>
      <c r="J8001">
        <v>0</v>
      </c>
      <c r="K8001">
        <v>0</v>
      </c>
      <c r="L8001">
        <v>0</v>
      </c>
      <c r="M8001">
        <v>106</v>
      </c>
      <c r="N8001">
        <v>0</v>
      </c>
      <c r="O8001">
        <v>1</v>
      </c>
      <c r="P8001">
        <v>1</v>
      </c>
      <c r="Q8001">
        <v>0</v>
      </c>
      <c r="R8001">
        <v>0</v>
      </c>
      <c r="S8001">
        <v>0</v>
      </c>
      <c r="T8001">
        <v>1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  <c r="AA8001">
        <v>1</v>
      </c>
      <c r="AB8001">
        <v>1</v>
      </c>
      <c r="AC8001">
        <v>0</v>
      </c>
      <c r="AD8001">
        <v>0</v>
      </c>
      <c r="AE8001">
        <v>1</v>
      </c>
      <c r="AF8001">
        <f t="shared" si="622"/>
        <v>1</v>
      </c>
      <c r="AG8001">
        <f t="shared" si="623"/>
        <v>0</v>
      </c>
      <c r="AH8001">
        <f t="shared" si="623"/>
        <v>0</v>
      </c>
      <c r="AI8001">
        <f t="shared" si="623"/>
        <v>0</v>
      </c>
      <c r="AJ8001">
        <f t="shared" si="621"/>
        <v>0</v>
      </c>
      <c r="AK8001">
        <f t="shared" si="621"/>
        <v>1</v>
      </c>
      <c r="AL8001">
        <f t="shared" si="624"/>
        <v>2</v>
      </c>
      <c r="AM8001">
        <f t="shared" si="625"/>
        <v>0.66666666666666674</v>
      </c>
    </row>
    <row r="8002" spans="1:39" x14ac:dyDescent="0.25">
      <c r="A8002" s="1">
        <v>43908.605621886571</v>
      </c>
      <c r="B8002">
        <v>0</v>
      </c>
      <c r="C8002">
        <v>624</v>
      </c>
      <c r="D8002">
        <v>377</v>
      </c>
      <c r="E8002">
        <v>0</v>
      </c>
      <c r="F8002">
        <v>413</v>
      </c>
      <c r="G8002">
        <v>178</v>
      </c>
      <c r="H8002">
        <v>169</v>
      </c>
      <c r="I8002">
        <v>206</v>
      </c>
      <c r="J8002">
        <v>0</v>
      </c>
      <c r="K8002">
        <v>0</v>
      </c>
      <c r="L8002">
        <v>0</v>
      </c>
      <c r="M8002">
        <v>105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1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1</v>
      </c>
      <c r="AA8002">
        <v>1</v>
      </c>
      <c r="AB8002">
        <v>1</v>
      </c>
      <c r="AC8002">
        <v>0</v>
      </c>
      <c r="AD8002">
        <v>0</v>
      </c>
      <c r="AE8002">
        <v>1</v>
      </c>
      <c r="AF8002">
        <f t="shared" si="622"/>
        <v>1</v>
      </c>
      <c r="AG8002">
        <f t="shared" si="623"/>
        <v>0</v>
      </c>
      <c r="AH8002">
        <f t="shared" si="623"/>
        <v>0</v>
      </c>
      <c r="AI8002">
        <f t="shared" si="623"/>
        <v>0</v>
      </c>
      <c r="AJ8002">
        <f t="shared" si="623"/>
        <v>0</v>
      </c>
      <c r="AK8002">
        <f t="shared" si="623"/>
        <v>1</v>
      </c>
      <c r="AL8002">
        <f t="shared" si="624"/>
        <v>2</v>
      </c>
      <c r="AM8002">
        <f t="shared" si="625"/>
        <v>0.66666666666666674</v>
      </c>
    </row>
    <row r="8003" spans="1:39" x14ac:dyDescent="0.25">
      <c r="A8003" s="1">
        <v>43908.605623124997</v>
      </c>
      <c r="B8003">
        <v>6</v>
      </c>
      <c r="C8003">
        <v>623</v>
      </c>
      <c r="D8003">
        <v>376</v>
      </c>
      <c r="E8003">
        <v>0</v>
      </c>
      <c r="F8003">
        <v>405</v>
      </c>
      <c r="G8003">
        <v>181</v>
      </c>
      <c r="H8003">
        <v>164</v>
      </c>
      <c r="I8003">
        <v>205</v>
      </c>
      <c r="J8003">
        <v>0</v>
      </c>
      <c r="K8003">
        <v>0</v>
      </c>
      <c r="L8003">
        <v>0</v>
      </c>
      <c r="M8003">
        <v>116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1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0</v>
      </c>
      <c r="AD8003">
        <v>0</v>
      </c>
      <c r="AE8003">
        <v>1</v>
      </c>
      <c r="AF8003">
        <f t="shared" ref="AF8003:AF8066" si="626">ABS(N8003-T8003)</f>
        <v>1</v>
      </c>
      <c r="AG8003">
        <f t="shared" ref="AG8003:AJ8066" si="627">ABS(O8003-U8003)</f>
        <v>0</v>
      </c>
      <c r="AH8003">
        <f t="shared" si="627"/>
        <v>0</v>
      </c>
      <c r="AI8003">
        <f t="shared" si="627"/>
        <v>0</v>
      </c>
      <c r="AJ8003">
        <f t="shared" si="627"/>
        <v>0</v>
      </c>
      <c r="AK8003">
        <f t="shared" ref="AK8003:AK8066" si="628">ABS(S8003-Y8003)</f>
        <v>1</v>
      </c>
      <c r="AL8003">
        <f t="shared" ref="AL8003:AL8066" si="629">SUM(AF8003:AK8003)</f>
        <v>2</v>
      </c>
      <c r="AM8003">
        <f t="shared" ref="AM8003:AM8066" si="630">1-AL8003/6</f>
        <v>0.66666666666666674</v>
      </c>
    </row>
    <row r="8004" spans="1:39" x14ac:dyDescent="0.25">
      <c r="A8004" s="1">
        <v>43908.605624224539</v>
      </c>
      <c r="B8004">
        <v>0</v>
      </c>
      <c r="C8004">
        <v>624</v>
      </c>
      <c r="D8004">
        <v>371</v>
      </c>
      <c r="E8004">
        <v>0</v>
      </c>
      <c r="F8004">
        <v>409</v>
      </c>
      <c r="G8004">
        <v>178</v>
      </c>
      <c r="H8004">
        <v>168</v>
      </c>
      <c r="I8004">
        <v>207</v>
      </c>
      <c r="J8004">
        <v>0</v>
      </c>
      <c r="K8004">
        <v>0</v>
      </c>
      <c r="L8004">
        <v>0</v>
      </c>
      <c r="M8004">
        <v>106</v>
      </c>
      <c r="N8004">
        <v>0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1</v>
      </c>
      <c r="U8004">
        <v>1</v>
      </c>
      <c r="V8004">
        <v>1</v>
      </c>
      <c r="W8004">
        <v>0</v>
      </c>
      <c r="X8004">
        <v>0</v>
      </c>
      <c r="Y8004">
        <v>1</v>
      </c>
      <c r="Z8004">
        <v>1</v>
      </c>
      <c r="AA8004">
        <v>1</v>
      </c>
      <c r="AB8004">
        <v>1</v>
      </c>
      <c r="AC8004">
        <v>0</v>
      </c>
      <c r="AD8004">
        <v>0</v>
      </c>
      <c r="AE8004">
        <v>1</v>
      </c>
      <c r="AF8004">
        <f t="shared" si="626"/>
        <v>1</v>
      </c>
      <c r="AG8004">
        <f t="shared" si="627"/>
        <v>0</v>
      </c>
      <c r="AH8004">
        <f t="shared" si="627"/>
        <v>0</v>
      </c>
      <c r="AI8004">
        <f t="shared" si="627"/>
        <v>0</v>
      </c>
      <c r="AJ8004">
        <f t="shared" si="627"/>
        <v>0</v>
      </c>
      <c r="AK8004">
        <f t="shared" si="628"/>
        <v>1</v>
      </c>
      <c r="AL8004">
        <f t="shared" si="629"/>
        <v>2</v>
      </c>
      <c r="AM8004">
        <f t="shared" si="630"/>
        <v>0.66666666666666674</v>
      </c>
    </row>
    <row r="8005" spans="1:39" x14ac:dyDescent="0.25">
      <c r="A8005" s="1">
        <v>43908.605625393517</v>
      </c>
      <c r="B8005">
        <v>0</v>
      </c>
      <c r="C8005">
        <v>634</v>
      </c>
      <c r="D8005">
        <v>377</v>
      </c>
      <c r="E8005">
        <v>0</v>
      </c>
      <c r="F8005">
        <v>407</v>
      </c>
      <c r="G8005">
        <v>184</v>
      </c>
      <c r="H8005">
        <v>164</v>
      </c>
      <c r="I8005">
        <v>206</v>
      </c>
      <c r="J8005">
        <v>0</v>
      </c>
      <c r="K8005">
        <v>0</v>
      </c>
      <c r="L8005">
        <v>0</v>
      </c>
      <c r="M8005">
        <v>108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1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  <c r="AA8005">
        <v>1</v>
      </c>
      <c r="AB8005">
        <v>1</v>
      </c>
      <c r="AC8005">
        <v>0</v>
      </c>
      <c r="AD8005">
        <v>0</v>
      </c>
      <c r="AE8005">
        <v>1</v>
      </c>
      <c r="AF8005">
        <f t="shared" si="626"/>
        <v>1</v>
      </c>
      <c r="AG8005">
        <f t="shared" si="627"/>
        <v>0</v>
      </c>
      <c r="AH8005">
        <f t="shared" si="627"/>
        <v>0</v>
      </c>
      <c r="AI8005">
        <f t="shared" si="627"/>
        <v>0</v>
      </c>
      <c r="AJ8005">
        <f t="shared" si="627"/>
        <v>0</v>
      </c>
      <c r="AK8005">
        <f t="shared" si="628"/>
        <v>1</v>
      </c>
      <c r="AL8005">
        <f t="shared" si="629"/>
        <v>2</v>
      </c>
      <c r="AM8005">
        <f t="shared" si="630"/>
        <v>0.66666666666666674</v>
      </c>
    </row>
    <row r="8006" spans="1:39" x14ac:dyDescent="0.25">
      <c r="A8006" s="1">
        <v>43908.605626724537</v>
      </c>
      <c r="B8006">
        <v>0</v>
      </c>
      <c r="C8006">
        <v>627</v>
      </c>
      <c r="D8006">
        <v>377</v>
      </c>
      <c r="E8006">
        <v>0</v>
      </c>
      <c r="F8006">
        <v>406</v>
      </c>
      <c r="G8006">
        <v>177</v>
      </c>
      <c r="H8006">
        <v>157</v>
      </c>
      <c r="I8006">
        <v>209</v>
      </c>
      <c r="J8006">
        <v>0</v>
      </c>
      <c r="K8006">
        <v>0</v>
      </c>
      <c r="L8006">
        <v>0</v>
      </c>
      <c r="M8006">
        <v>107</v>
      </c>
      <c r="N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1</v>
      </c>
      <c r="AA8006">
        <v>1</v>
      </c>
      <c r="AB8006">
        <v>1</v>
      </c>
      <c r="AC8006">
        <v>0</v>
      </c>
      <c r="AD8006">
        <v>0</v>
      </c>
      <c r="AE8006">
        <v>1</v>
      </c>
      <c r="AF8006">
        <f t="shared" si="626"/>
        <v>1</v>
      </c>
      <c r="AG8006">
        <f t="shared" si="627"/>
        <v>0</v>
      </c>
      <c r="AH8006">
        <f t="shared" si="627"/>
        <v>0</v>
      </c>
      <c r="AI8006">
        <f t="shared" si="627"/>
        <v>0</v>
      </c>
      <c r="AJ8006">
        <f t="shared" si="627"/>
        <v>0</v>
      </c>
      <c r="AK8006">
        <f t="shared" si="628"/>
        <v>1</v>
      </c>
      <c r="AL8006">
        <f t="shared" si="629"/>
        <v>2</v>
      </c>
      <c r="AM8006">
        <f t="shared" si="630"/>
        <v>0.66666666666666674</v>
      </c>
    </row>
    <row r="8007" spans="1:39" x14ac:dyDescent="0.25">
      <c r="A8007" s="1">
        <v>43908.605627916666</v>
      </c>
      <c r="B8007">
        <v>2</v>
      </c>
      <c r="C8007">
        <v>629</v>
      </c>
      <c r="D8007">
        <v>377</v>
      </c>
      <c r="E8007">
        <v>0</v>
      </c>
      <c r="F8007">
        <v>405</v>
      </c>
      <c r="G8007">
        <v>186</v>
      </c>
      <c r="H8007">
        <v>164</v>
      </c>
      <c r="I8007">
        <v>206</v>
      </c>
      <c r="J8007">
        <v>0</v>
      </c>
      <c r="K8007">
        <v>0</v>
      </c>
      <c r="L8007">
        <v>0</v>
      </c>
      <c r="M8007">
        <v>106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1</v>
      </c>
      <c r="U8007">
        <v>1</v>
      </c>
      <c r="V8007">
        <v>1</v>
      </c>
      <c r="W8007">
        <v>0</v>
      </c>
      <c r="X8007">
        <v>0</v>
      </c>
      <c r="Y8007">
        <v>1</v>
      </c>
      <c r="Z8007">
        <v>1</v>
      </c>
      <c r="AA8007">
        <v>1</v>
      </c>
      <c r="AB8007">
        <v>1</v>
      </c>
      <c r="AC8007">
        <v>0</v>
      </c>
      <c r="AD8007">
        <v>0</v>
      </c>
      <c r="AE8007">
        <v>1</v>
      </c>
      <c r="AF8007">
        <f t="shared" si="626"/>
        <v>1</v>
      </c>
      <c r="AG8007">
        <f t="shared" si="627"/>
        <v>0</v>
      </c>
      <c r="AH8007">
        <f t="shared" si="627"/>
        <v>0</v>
      </c>
      <c r="AI8007">
        <f t="shared" si="627"/>
        <v>0</v>
      </c>
      <c r="AJ8007">
        <f t="shared" si="627"/>
        <v>0</v>
      </c>
      <c r="AK8007">
        <f t="shared" si="628"/>
        <v>1</v>
      </c>
      <c r="AL8007">
        <f t="shared" si="629"/>
        <v>2</v>
      </c>
      <c r="AM8007">
        <f t="shared" si="630"/>
        <v>0.66666666666666674</v>
      </c>
    </row>
    <row r="8008" spans="1:39" x14ac:dyDescent="0.25">
      <c r="A8008" s="1">
        <v>43908.605629108795</v>
      </c>
      <c r="B8008">
        <v>3</v>
      </c>
      <c r="C8008">
        <v>630</v>
      </c>
      <c r="D8008">
        <v>378</v>
      </c>
      <c r="E8008">
        <v>0</v>
      </c>
      <c r="F8008">
        <v>406</v>
      </c>
      <c r="G8008">
        <v>179</v>
      </c>
      <c r="H8008">
        <v>157</v>
      </c>
      <c r="I8008">
        <v>210</v>
      </c>
      <c r="J8008">
        <v>0</v>
      </c>
      <c r="K8008">
        <v>0</v>
      </c>
      <c r="L8008">
        <v>0</v>
      </c>
      <c r="M8008">
        <v>107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1</v>
      </c>
      <c r="AA8008">
        <v>1</v>
      </c>
      <c r="AB8008">
        <v>1</v>
      </c>
      <c r="AC8008">
        <v>0</v>
      </c>
      <c r="AD8008">
        <v>0</v>
      </c>
      <c r="AE8008">
        <v>1</v>
      </c>
      <c r="AF8008">
        <f t="shared" si="626"/>
        <v>1</v>
      </c>
      <c r="AG8008">
        <f t="shared" si="627"/>
        <v>0</v>
      </c>
      <c r="AH8008">
        <f t="shared" si="627"/>
        <v>0</v>
      </c>
      <c r="AI8008">
        <f t="shared" si="627"/>
        <v>0</v>
      </c>
      <c r="AJ8008">
        <f t="shared" si="627"/>
        <v>0</v>
      </c>
      <c r="AK8008">
        <f t="shared" si="628"/>
        <v>1</v>
      </c>
      <c r="AL8008">
        <f t="shared" si="629"/>
        <v>2</v>
      </c>
      <c r="AM8008">
        <f t="shared" si="630"/>
        <v>0.66666666666666674</v>
      </c>
    </row>
    <row r="8009" spans="1:39" x14ac:dyDescent="0.25">
      <c r="A8009" s="1">
        <v>43908.605630266204</v>
      </c>
      <c r="B8009">
        <v>0</v>
      </c>
      <c r="C8009">
        <v>627</v>
      </c>
      <c r="D8009">
        <v>374</v>
      </c>
      <c r="E8009">
        <v>0</v>
      </c>
      <c r="F8009">
        <v>403</v>
      </c>
      <c r="G8009">
        <v>189</v>
      </c>
      <c r="H8009">
        <v>163</v>
      </c>
      <c r="I8009">
        <v>207</v>
      </c>
      <c r="J8009">
        <v>0</v>
      </c>
      <c r="K8009">
        <v>0</v>
      </c>
      <c r="L8009">
        <v>0</v>
      </c>
      <c r="M8009">
        <v>113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1</v>
      </c>
      <c r="U8009">
        <v>1</v>
      </c>
      <c r="V8009">
        <v>1</v>
      </c>
      <c r="W8009">
        <v>0</v>
      </c>
      <c r="X8009">
        <v>0</v>
      </c>
      <c r="Y8009">
        <v>1</v>
      </c>
      <c r="Z8009">
        <v>1</v>
      </c>
      <c r="AA8009">
        <v>1</v>
      </c>
      <c r="AB8009">
        <v>1</v>
      </c>
      <c r="AC8009">
        <v>0</v>
      </c>
      <c r="AD8009">
        <v>0</v>
      </c>
      <c r="AE8009">
        <v>1</v>
      </c>
      <c r="AF8009">
        <f t="shared" si="626"/>
        <v>1</v>
      </c>
      <c r="AG8009">
        <f t="shared" si="627"/>
        <v>0</v>
      </c>
      <c r="AH8009">
        <f t="shared" si="627"/>
        <v>0</v>
      </c>
      <c r="AI8009">
        <f t="shared" si="627"/>
        <v>0</v>
      </c>
      <c r="AJ8009">
        <f t="shared" si="627"/>
        <v>0</v>
      </c>
      <c r="AK8009">
        <f t="shared" si="628"/>
        <v>1</v>
      </c>
      <c r="AL8009">
        <f t="shared" si="629"/>
        <v>2</v>
      </c>
      <c r="AM8009">
        <f t="shared" si="630"/>
        <v>0.66666666666666674</v>
      </c>
    </row>
    <row r="8010" spans="1:39" x14ac:dyDescent="0.25">
      <c r="A8010" s="1">
        <v>43908.605631423612</v>
      </c>
      <c r="B8010">
        <v>0</v>
      </c>
      <c r="C8010">
        <v>624</v>
      </c>
      <c r="D8010">
        <v>379</v>
      </c>
      <c r="E8010">
        <v>0</v>
      </c>
      <c r="F8010">
        <v>403</v>
      </c>
      <c r="G8010">
        <v>184</v>
      </c>
      <c r="H8010">
        <v>160</v>
      </c>
      <c r="I8010">
        <v>207</v>
      </c>
      <c r="J8010">
        <v>0</v>
      </c>
      <c r="K8010">
        <v>0</v>
      </c>
      <c r="L8010">
        <v>0</v>
      </c>
      <c r="M8010">
        <v>107</v>
      </c>
      <c r="N8010">
        <v>0</v>
      </c>
      <c r="O8010">
        <v>1</v>
      </c>
      <c r="P8010">
        <v>1</v>
      </c>
      <c r="Q8010">
        <v>0</v>
      </c>
      <c r="R8010">
        <v>0</v>
      </c>
      <c r="S8010">
        <v>0</v>
      </c>
      <c r="T8010">
        <v>1</v>
      </c>
      <c r="U8010">
        <v>1</v>
      </c>
      <c r="V8010">
        <v>1</v>
      </c>
      <c r="W8010">
        <v>0</v>
      </c>
      <c r="X8010">
        <v>0</v>
      </c>
      <c r="Y8010">
        <v>1</v>
      </c>
      <c r="Z8010">
        <v>1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>
        <f t="shared" si="626"/>
        <v>1</v>
      </c>
      <c r="AG8010">
        <f t="shared" si="627"/>
        <v>0</v>
      </c>
      <c r="AH8010">
        <f t="shared" si="627"/>
        <v>0</v>
      </c>
      <c r="AI8010">
        <f t="shared" si="627"/>
        <v>0</v>
      </c>
      <c r="AJ8010">
        <f t="shared" si="627"/>
        <v>0</v>
      </c>
      <c r="AK8010">
        <f t="shared" si="628"/>
        <v>1</v>
      </c>
      <c r="AL8010">
        <f t="shared" si="629"/>
        <v>2</v>
      </c>
      <c r="AM8010">
        <f t="shared" si="630"/>
        <v>0.66666666666666674</v>
      </c>
    </row>
    <row r="8011" spans="1:39" x14ac:dyDescent="0.25">
      <c r="A8011" s="1">
        <v>43908.605632708335</v>
      </c>
      <c r="B8011">
        <v>0</v>
      </c>
      <c r="C8011">
        <v>1155</v>
      </c>
      <c r="D8011">
        <v>380</v>
      </c>
      <c r="E8011">
        <v>0</v>
      </c>
      <c r="F8011">
        <v>403</v>
      </c>
      <c r="G8011">
        <v>181</v>
      </c>
      <c r="H8011">
        <v>163</v>
      </c>
      <c r="I8011">
        <v>204</v>
      </c>
      <c r="J8011">
        <v>0</v>
      </c>
      <c r="K8011">
        <v>0</v>
      </c>
      <c r="L8011">
        <v>0</v>
      </c>
      <c r="M8011">
        <v>108</v>
      </c>
      <c r="N8011">
        <v>0</v>
      </c>
      <c r="O8011">
        <v>1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1</v>
      </c>
      <c r="V8011">
        <v>1</v>
      </c>
      <c r="W8011">
        <v>0</v>
      </c>
      <c r="X8011">
        <v>0</v>
      </c>
      <c r="Y8011">
        <v>1</v>
      </c>
      <c r="Z8011">
        <v>1</v>
      </c>
      <c r="AA8011">
        <v>1</v>
      </c>
      <c r="AB8011">
        <v>1</v>
      </c>
      <c r="AC8011">
        <v>0</v>
      </c>
      <c r="AD8011">
        <v>0</v>
      </c>
      <c r="AE8011">
        <v>1</v>
      </c>
      <c r="AF8011">
        <f t="shared" si="626"/>
        <v>1</v>
      </c>
      <c r="AG8011">
        <f t="shared" si="627"/>
        <v>0</v>
      </c>
      <c r="AH8011">
        <f t="shared" si="627"/>
        <v>0</v>
      </c>
      <c r="AI8011">
        <f t="shared" si="627"/>
        <v>0</v>
      </c>
      <c r="AJ8011">
        <f t="shared" si="627"/>
        <v>0</v>
      </c>
      <c r="AK8011">
        <f t="shared" si="628"/>
        <v>1</v>
      </c>
      <c r="AL8011">
        <f t="shared" si="629"/>
        <v>2</v>
      </c>
      <c r="AM8011">
        <f t="shared" si="630"/>
        <v>0.66666666666666674</v>
      </c>
    </row>
    <row r="8012" spans="1:39" x14ac:dyDescent="0.25">
      <c r="A8012" s="1">
        <v>43908.605633969906</v>
      </c>
      <c r="B8012">
        <v>0</v>
      </c>
      <c r="C8012">
        <v>868</v>
      </c>
      <c r="D8012">
        <v>377</v>
      </c>
      <c r="E8012">
        <v>0</v>
      </c>
      <c r="F8012">
        <v>405</v>
      </c>
      <c r="G8012">
        <v>181</v>
      </c>
      <c r="H8012">
        <v>165</v>
      </c>
      <c r="I8012">
        <v>210</v>
      </c>
      <c r="J8012">
        <v>0</v>
      </c>
      <c r="K8012">
        <v>0</v>
      </c>
      <c r="L8012">
        <v>0</v>
      </c>
      <c r="M8012">
        <v>111</v>
      </c>
      <c r="N8012">
        <v>0</v>
      </c>
      <c r="O8012">
        <v>1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1</v>
      </c>
      <c r="Z8012">
        <v>1</v>
      </c>
      <c r="AA8012">
        <v>1</v>
      </c>
      <c r="AB8012">
        <v>1</v>
      </c>
      <c r="AC8012">
        <v>0</v>
      </c>
      <c r="AD8012">
        <v>0</v>
      </c>
      <c r="AE8012">
        <v>1</v>
      </c>
      <c r="AF8012">
        <f t="shared" si="626"/>
        <v>1</v>
      </c>
      <c r="AG8012">
        <f t="shared" si="627"/>
        <v>0</v>
      </c>
      <c r="AH8012">
        <f t="shared" si="627"/>
        <v>0</v>
      </c>
      <c r="AI8012">
        <f t="shared" si="627"/>
        <v>0</v>
      </c>
      <c r="AJ8012">
        <f t="shared" si="627"/>
        <v>0</v>
      </c>
      <c r="AK8012">
        <f t="shared" si="628"/>
        <v>1</v>
      </c>
      <c r="AL8012">
        <f t="shared" si="629"/>
        <v>2</v>
      </c>
      <c r="AM8012">
        <f t="shared" si="630"/>
        <v>0.66666666666666674</v>
      </c>
    </row>
    <row r="8013" spans="1:39" x14ac:dyDescent="0.25">
      <c r="A8013" s="1">
        <v>43908.605635462962</v>
      </c>
      <c r="B8013">
        <v>19</v>
      </c>
      <c r="C8013">
        <v>753</v>
      </c>
      <c r="D8013">
        <v>376</v>
      </c>
      <c r="E8013">
        <v>0</v>
      </c>
      <c r="F8013">
        <v>402</v>
      </c>
      <c r="G8013">
        <v>184</v>
      </c>
      <c r="H8013">
        <v>159</v>
      </c>
      <c r="I8013">
        <v>207</v>
      </c>
      <c r="J8013">
        <v>0</v>
      </c>
      <c r="K8013">
        <v>0</v>
      </c>
      <c r="L8013">
        <v>0</v>
      </c>
      <c r="M8013">
        <v>107</v>
      </c>
      <c r="N8013">
        <v>0</v>
      </c>
      <c r="O8013">
        <v>1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1</v>
      </c>
      <c r="W8013">
        <v>0</v>
      </c>
      <c r="X8013">
        <v>0</v>
      </c>
      <c r="Y8013">
        <v>1</v>
      </c>
      <c r="Z8013">
        <v>1</v>
      </c>
      <c r="AA8013">
        <v>1</v>
      </c>
      <c r="AB8013">
        <v>1</v>
      </c>
      <c r="AC8013">
        <v>0</v>
      </c>
      <c r="AD8013">
        <v>0</v>
      </c>
      <c r="AE8013">
        <v>1</v>
      </c>
      <c r="AF8013">
        <f t="shared" si="626"/>
        <v>1</v>
      </c>
      <c r="AG8013">
        <f t="shared" si="627"/>
        <v>0</v>
      </c>
      <c r="AH8013">
        <f t="shared" si="627"/>
        <v>0</v>
      </c>
      <c r="AI8013">
        <f t="shared" si="627"/>
        <v>0</v>
      </c>
      <c r="AJ8013">
        <f t="shared" si="627"/>
        <v>0</v>
      </c>
      <c r="AK8013">
        <f t="shared" si="628"/>
        <v>1</v>
      </c>
      <c r="AL8013">
        <f t="shared" si="629"/>
        <v>2</v>
      </c>
      <c r="AM8013">
        <f t="shared" si="630"/>
        <v>0.66666666666666674</v>
      </c>
    </row>
    <row r="8014" spans="1:39" x14ac:dyDescent="0.25">
      <c r="A8014" s="1">
        <v>43908.605636469911</v>
      </c>
      <c r="B8014">
        <v>4</v>
      </c>
      <c r="C8014">
        <v>698</v>
      </c>
      <c r="D8014">
        <v>374</v>
      </c>
      <c r="E8014">
        <v>0</v>
      </c>
      <c r="F8014">
        <v>400</v>
      </c>
      <c r="G8014">
        <v>185</v>
      </c>
      <c r="H8014">
        <v>165</v>
      </c>
      <c r="I8014">
        <v>208</v>
      </c>
      <c r="J8014">
        <v>0</v>
      </c>
      <c r="K8014">
        <v>0</v>
      </c>
      <c r="L8014">
        <v>0</v>
      </c>
      <c r="M8014">
        <v>110</v>
      </c>
      <c r="N8014">
        <v>0</v>
      </c>
      <c r="O8014">
        <v>1</v>
      </c>
      <c r="P8014">
        <v>1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1</v>
      </c>
      <c r="W8014">
        <v>0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>
        <f t="shared" si="626"/>
        <v>1</v>
      </c>
      <c r="AG8014">
        <f t="shared" si="627"/>
        <v>0</v>
      </c>
      <c r="AH8014">
        <f t="shared" si="627"/>
        <v>0</v>
      </c>
      <c r="AI8014">
        <f t="shared" si="627"/>
        <v>0</v>
      </c>
      <c r="AJ8014">
        <f t="shared" si="627"/>
        <v>0</v>
      </c>
      <c r="AK8014">
        <f t="shared" si="628"/>
        <v>1</v>
      </c>
      <c r="AL8014">
        <f t="shared" si="629"/>
        <v>2</v>
      </c>
      <c r="AM8014">
        <f t="shared" si="630"/>
        <v>0.66666666666666674</v>
      </c>
    </row>
    <row r="8015" spans="1:39" x14ac:dyDescent="0.25">
      <c r="A8015" s="1">
        <v>43908.605637604167</v>
      </c>
      <c r="B8015">
        <v>0</v>
      </c>
      <c r="C8015">
        <v>672</v>
      </c>
      <c r="D8015">
        <v>374</v>
      </c>
      <c r="E8015">
        <v>0</v>
      </c>
      <c r="F8015">
        <v>399</v>
      </c>
      <c r="G8015">
        <v>184</v>
      </c>
      <c r="H8015">
        <v>159</v>
      </c>
      <c r="I8015">
        <v>205</v>
      </c>
      <c r="J8015">
        <v>0</v>
      </c>
      <c r="K8015">
        <v>0</v>
      </c>
      <c r="L8015">
        <v>0</v>
      </c>
      <c r="M8015">
        <v>105</v>
      </c>
      <c r="N8015">
        <v>0</v>
      </c>
      <c r="O8015">
        <v>1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1</v>
      </c>
      <c r="V8015">
        <v>1</v>
      </c>
      <c r="W8015">
        <v>0</v>
      </c>
      <c r="X8015">
        <v>0</v>
      </c>
      <c r="Y8015">
        <v>1</v>
      </c>
      <c r="Z8015">
        <v>1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>
        <f t="shared" si="626"/>
        <v>1</v>
      </c>
      <c r="AG8015">
        <f t="shared" si="627"/>
        <v>0</v>
      </c>
      <c r="AH8015">
        <f t="shared" si="627"/>
        <v>0</v>
      </c>
      <c r="AI8015">
        <f t="shared" si="627"/>
        <v>0</v>
      </c>
      <c r="AJ8015">
        <f t="shared" si="627"/>
        <v>0</v>
      </c>
      <c r="AK8015">
        <f t="shared" si="628"/>
        <v>1</v>
      </c>
      <c r="AL8015">
        <f t="shared" si="629"/>
        <v>2</v>
      </c>
      <c r="AM8015">
        <f t="shared" si="630"/>
        <v>0.66666666666666674</v>
      </c>
    </row>
    <row r="8016" spans="1:39" x14ac:dyDescent="0.25">
      <c r="A8016" s="1">
        <v>43908.605638935187</v>
      </c>
      <c r="B8016">
        <v>4</v>
      </c>
      <c r="C8016">
        <v>656</v>
      </c>
      <c r="D8016">
        <v>381</v>
      </c>
      <c r="E8016">
        <v>0</v>
      </c>
      <c r="F8016">
        <v>398</v>
      </c>
      <c r="G8016">
        <v>190</v>
      </c>
      <c r="H8016">
        <v>159</v>
      </c>
      <c r="I8016">
        <v>208</v>
      </c>
      <c r="J8016">
        <v>0</v>
      </c>
      <c r="K8016">
        <v>0</v>
      </c>
      <c r="L8016">
        <v>0</v>
      </c>
      <c r="M8016">
        <v>106</v>
      </c>
      <c r="N8016">
        <v>0</v>
      </c>
      <c r="O8016">
        <v>1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1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>
        <f t="shared" si="626"/>
        <v>1</v>
      </c>
      <c r="AG8016">
        <f t="shared" si="627"/>
        <v>0</v>
      </c>
      <c r="AH8016">
        <f t="shared" si="627"/>
        <v>0</v>
      </c>
      <c r="AI8016">
        <f t="shared" si="627"/>
        <v>0</v>
      </c>
      <c r="AJ8016">
        <f t="shared" si="627"/>
        <v>0</v>
      </c>
      <c r="AK8016">
        <f t="shared" si="628"/>
        <v>1</v>
      </c>
      <c r="AL8016">
        <f t="shared" si="629"/>
        <v>2</v>
      </c>
      <c r="AM8016">
        <f t="shared" si="630"/>
        <v>0.66666666666666674</v>
      </c>
    </row>
    <row r="8017" spans="1:39" x14ac:dyDescent="0.25">
      <c r="A8017" s="1">
        <v>43908.605640335649</v>
      </c>
      <c r="B8017">
        <v>20</v>
      </c>
      <c r="C8017">
        <v>640</v>
      </c>
      <c r="D8017">
        <v>374</v>
      </c>
      <c r="E8017">
        <v>0</v>
      </c>
      <c r="F8017">
        <v>404</v>
      </c>
      <c r="G8017">
        <v>187</v>
      </c>
      <c r="H8017">
        <v>161</v>
      </c>
      <c r="I8017">
        <v>204</v>
      </c>
      <c r="J8017">
        <v>0</v>
      </c>
      <c r="K8017">
        <v>0</v>
      </c>
      <c r="L8017">
        <v>0</v>
      </c>
      <c r="M8017">
        <v>112</v>
      </c>
      <c r="N8017">
        <v>0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1</v>
      </c>
      <c r="U8017">
        <v>1</v>
      </c>
      <c r="V8017">
        <v>1</v>
      </c>
      <c r="W8017">
        <v>0</v>
      </c>
      <c r="X8017">
        <v>0</v>
      </c>
      <c r="Y8017">
        <v>1</v>
      </c>
      <c r="Z8017">
        <v>1</v>
      </c>
      <c r="AA8017">
        <v>1</v>
      </c>
      <c r="AB8017">
        <v>1</v>
      </c>
      <c r="AC8017">
        <v>0</v>
      </c>
      <c r="AD8017">
        <v>0</v>
      </c>
      <c r="AE8017">
        <v>1</v>
      </c>
      <c r="AF8017">
        <f t="shared" si="626"/>
        <v>1</v>
      </c>
      <c r="AG8017">
        <f t="shared" si="627"/>
        <v>0</v>
      </c>
      <c r="AH8017">
        <f t="shared" si="627"/>
        <v>0</v>
      </c>
      <c r="AI8017">
        <f t="shared" si="627"/>
        <v>0</v>
      </c>
      <c r="AJ8017">
        <f t="shared" si="627"/>
        <v>0</v>
      </c>
      <c r="AK8017">
        <f t="shared" si="628"/>
        <v>1</v>
      </c>
      <c r="AL8017">
        <f t="shared" si="629"/>
        <v>2</v>
      </c>
      <c r="AM8017">
        <f t="shared" si="630"/>
        <v>0.66666666666666674</v>
      </c>
    </row>
    <row r="8018" spans="1:39" x14ac:dyDescent="0.25">
      <c r="A8018" s="1">
        <v>43908.605641296293</v>
      </c>
      <c r="B8018">
        <v>2</v>
      </c>
      <c r="C8018">
        <v>643</v>
      </c>
      <c r="D8018">
        <v>380</v>
      </c>
      <c r="E8018">
        <v>0</v>
      </c>
      <c r="F8018">
        <v>407</v>
      </c>
      <c r="G8018">
        <v>191</v>
      </c>
      <c r="H8018">
        <v>160</v>
      </c>
      <c r="I8018">
        <v>208</v>
      </c>
      <c r="J8018">
        <v>0</v>
      </c>
      <c r="K8018">
        <v>0</v>
      </c>
      <c r="L8018">
        <v>0</v>
      </c>
      <c r="M8018">
        <v>107</v>
      </c>
      <c r="N8018">
        <v>0</v>
      </c>
      <c r="O8018">
        <v>1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1</v>
      </c>
      <c r="V8018">
        <v>1</v>
      </c>
      <c r="W8018">
        <v>0</v>
      </c>
      <c r="X8018">
        <v>0</v>
      </c>
      <c r="Y8018">
        <v>1</v>
      </c>
      <c r="Z8018">
        <v>1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>
        <f t="shared" si="626"/>
        <v>1</v>
      </c>
      <c r="AG8018">
        <f t="shared" si="627"/>
        <v>0</v>
      </c>
      <c r="AH8018">
        <f t="shared" si="627"/>
        <v>0</v>
      </c>
      <c r="AI8018">
        <f t="shared" si="627"/>
        <v>0</v>
      </c>
      <c r="AJ8018">
        <f t="shared" si="627"/>
        <v>0</v>
      </c>
      <c r="AK8018">
        <f t="shared" si="628"/>
        <v>1</v>
      </c>
      <c r="AL8018">
        <f t="shared" si="629"/>
        <v>2</v>
      </c>
      <c r="AM8018">
        <f t="shared" si="630"/>
        <v>0.66666666666666674</v>
      </c>
    </row>
    <row r="8019" spans="1:39" x14ac:dyDescent="0.25">
      <c r="A8019" s="1">
        <v>43908.605642488423</v>
      </c>
      <c r="B8019">
        <v>5</v>
      </c>
      <c r="C8019">
        <v>639</v>
      </c>
      <c r="D8019">
        <v>378</v>
      </c>
      <c r="E8019">
        <v>0</v>
      </c>
      <c r="F8019">
        <v>404</v>
      </c>
      <c r="G8019">
        <v>185</v>
      </c>
      <c r="H8019">
        <v>167</v>
      </c>
      <c r="I8019">
        <v>206</v>
      </c>
      <c r="J8019">
        <v>0</v>
      </c>
      <c r="K8019">
        <v>0</v>
      </c>
      <c r="L8019">
        <v>0</v>
      </c>
      <c r="M8019">
        <v>107</v>
      </c>
      <c r="N8019">
        <v>0</v>
      </c>
      <c r="O8019">
        <v>1</v>
      </c>
      <c r="P8019">
        <v>1</v>
      </c>
      <c r="Q8019">
        <v>0</v>
      </c>
      <c r="R8019">
        <v>0</v>
      </c>
      <c r="S8019">
        <v>0</v>
      </c>
      <c r="T8019">
        <v>1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1</v>
      </c>
      <c r="AA8019">
        <v>1</v>
      </c>
      <c r="AB8019">
        <v>1</v>
      </c>
      <c r="AC8019">
        <v>0</v>
      </c>
      <c r="AD8019">
        <v>0</v>
      </c>
      <c r="AE8019">
        <v>1</v>
      </c>
      <c r="AF8019">
        <f t="shared" si="626"/>
        <v>1</v>
      </c>
      <c r="AG8019">
        <f t="shared" si="627"/>
        <v>0</v>
      </c>
      <c r="AH8019">
        <f t="shared" si="627"/>
        <v>0</v>
      </c>
      <c r="AI8019">
        <f t="shared" si="627"/>
        <v>0</v>
      </c>
      <c r="AJ8019">
        <f t="shared" si="627"/>
        <v>0</v>
      </c>
      <c r="AK8019">
        <f t="shared" si="628"/>
        <v>1</v>
      </c>
      <c r="AL8019">
        <f t="shared" si="629"/>
        <v>2</v>
      </c>
      <c r="AM8019">
        <f t="shared" si="630"/>
        <v>0.66666666666666674</v>
      </c>
    </row>
    <row r="8020" spans="1:39" x14ac:dyDescent="0.25">
      <c r="A8020" s="1">
        <v>43908.605643761577</v>
      </c>
      <c r="B8020">
        <v>0</v>
      </c>
      <c r="C8020">
        <v>632</v>
      </c>
      <c r="D8020">
        <v>376</v>
      </c>
      <c r="E8020">
        <v>0</v>
      </c>
      <c r="F8020">
        <v>404</v>
      </c>
      <c r="G8020">
        <v>191</v>
      </c>
      <c r="H8020">
        <v>163</v>
      </c>
      <c r="I8020">
        <v>206</v>
      </c>
      <c r="J8020">
        <v>0</v>
      </c>
      <c r="K8020">
        <v>0</v>
      </c>
      <c r="L8020">
        <v>0</v>
      </c>
      <c r="M8020">
        <v>107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1</v>
      </c>
      <c r="U8020">
        <v>1</v>
      </c>
      <c r="V8020">
        <v>1</v>
      </c>
      <c r="W8020">
        <v>0</v>
      </c>
      <c r="X8020">
        <v>0</v>
      </c>
      <c r="Y8020">
        <v>1</v>
      </c>
      <c r="Z8020">
        <v>1</v>
      </c>
      <c r="AA8020">
        <v>1</v>
      </c>
      <c r="AB8020">
        <v>1</v>
      </c>
      <c r="AC8020">
        <v>0</v>
      </c>
      <c r="AD8020">
        <v>0</v>
      </c>
      <c r="AE8020">
        <v>1</v>
      </c>
      <c r="AF8020">
        <f t="shared" si="626"/>
        <v>1</v>
      </c>
      <c r="AG8020">
        <f t="shared" si="627"/>
        <v>0</v>
      </c>
      <c r="AH8020">
        <f t="shared" si="627"/>
        <v>0</v>
      </c>
      <c r="AI8020">
        <f t="shared" si="627"/>
        <v>0</v>
      </c>
      <c r="AJ8020">
        <f t="shared" si="627"/>
        <v>0</v>
      </c>
      <c r="AK8020">
        <f t="shared" si="628"/>
        <v>1</v>
      </c>
      <c r="AL8020">
        <f t="shared" si="629"/>
        <v>2</v>
      </c>
      <c r="AM8020">
        <f t="shared" si="630"/>
        <v>0.66666666666666674</v>
      </c>
    </row>
    <row r="8021" spans="1:39" x14ac:dyDescent="0.25">
      <c r="A8021" s="1">
        <v>43908.605644918978</v>
      </c>
      <c r="B8021">
        <v>0</v>
      </c>
      <c r="C8021">
        <v>628</v>
      </c>
      <c r="D8021">
        <v>374</v>
      </c>
      <c r="E8021">
        <v>0</v>
      </c>
      <c r="F8021">
        <v>407</v>
      </c>
      <c r="G8021">
        <v>187</v>
      </c>
      <c r="H8021">
        <v>165</v>
      </c>
      <c r="I8021">
        <v>202</v>
      </c>
      <c r="J8021">
        <v>0</v>
      </c>
      <c r="K8021">
        <v>0</v>
      </c>
      <c r="L8021">
        <v>0</v>
      </c>
      <c r="M8021">
        <v>117</v>
      </c>
      <c r="N8021">
        <v>0</v>
      </c>
      <c r="O8021">
        <v>1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  <c r="AA8021">
        <v>1</v>
      </c>
      <c r="AB8021">
        <v>1</v>
      </c>
      <c r="AC8021">
        <v>0</v>
      </c>
      <c r="AD8021">
        <v>0</v>
      </c>
      <c r="AE8021">
        <v>1</v>
      </c>
      <c r="AF8021">
        <f t="shared" si="626"/>
        <v>1</v>
      </c>
      <c r="AG8021">
        <f t="shared" si="627"/>
        <v>0</v>
      </c>
      <c r="AH8021">
        <f t="shared" si="627"/>
        <v>0</v>
      </c>
      <c r="AI8021">
        <f t="shared" si="627"/>
        <v>0</v>
      </c>
      <c r="AJ8021">
        <f t="shared" si="627"/>
        <v>0</v>
      </c>
      <c r="AK8021">
        <f t="shared" si="628"/>
        <v>1</v>
      </c>
      <c r="AL8021">
        <f t="shared" si="629"/>
        <v>2</v>
      </c>
      <c r="AM8021">
        <f t="shared" si="630"/>
        <v>0.66666666666666674</v>
      </c>
    </row>
    <row r="8022" spans="1:39" x14ac:dyDescent="0.25">
      <c r="A8022" s="1">
        <v>43908.60564616898</v>
      </c>
      <c r="B8022">
        <v>3</v>
      </c>
      <c r="C8022">
        <v>627</v>
      </c>
      <c r="D8022">
        <v>378</v>
      </c>
      <c r="E8022">
        <v>0</v>
      </c>
      <c r="F8022">
        <v>406</v>
      </c>
      <c r="G8022">
        <v>191</v>
      </c>
      <c r="H8022">
        <v>158</v>
      </c>
      <c r="I8022">
        <v>206</v>
      </c>
      <c r="J8022">
        <v>0</v>
      </c>
      <c r="K8022">
        <v>0</v>
      </c>
      <c r="L8022">
        <v>0</v>
      </c>
      <c r="M8022">
        <v>119</v>
      </c>
      <c r="N8022">
        <v>0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  <c r="AA8022">
        <v>1</v>
      </c>
      <c r="AB8022">
        <v>1</v>
      </c>
      <c r="AC8022">
        <v>0</v>
      </c>
      <c r="AD8022">
        <v>0</v>
      </c>
      <c r="AE8022">
        <v>1</v>
      </c>
      <c r="AF8022">
        <f t="shared" si="626"/>
        <v>1</v>
      </c>
      <c r="AG8022">
        <f t="shared" si="627"/>
        <v>0</v>
      </c>
      <c r="AH8022">
        <f t="shared" si="627"/>
        <v>0</v>
      </c>
      <c r="AI8022">
        <f t="shared" si="627"/>
        <v>0</v>
      </c>
      <c r="AJ8022">
        <f t="shared" si="627"/>
        <v>0</v>
      </c>
      <c r="AK8022">
        <f t="shared" si="628"/>
        <v>1</v>
      </c>
      <c r="AL8022">
        <f t="shared" si="629"/>
        <v>2</v>
      </c>
      <c r="AM8022">
        <f t="shared" si="630"/>
        <v>0.66666666666666674</v>
      </c>
    </row>
    <row r="8023" spans="1:39" x14ac:dyDescent="0.25">
      <c r="A8023" s="1">
        <v>43908.605647407407</v>
      </c>
      <c r="B8023">
        <v>0</v>
      </c>
      <c r="C8023">
        <v>632</v>
      </c>
      <c r="D8023">
        <v>378</v>
      </c>
      <c r="E8023">
        <v>0</v>
      </c>
      <c r="F8023">
        <v>406</v>
      </c>
      <c r="G8023">
        <v>185</v>
      </c>
      <c r="H8023">
        <v>156</v>
      </c>
      <c r="I8023">
        <v>203</v>
      </c>
      <c r="J8023">
        <v>0</v>
      </c>
      <c r="K8023">
        <v>0</v>
      </c>
      <c r="L8023">
        <v>0</v>
      </c>
      <c r="M8023">
        <v>105</v>
      </c>
      <c r="N8023">
        <v>0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1</v>
      </c>
      <c r="W8023">
        <v>0</v>
      </c>
      <c r="X8023">
        <v>0</v>
      </c>
      <c r="Y8023">
        <v>1</v>
      </c>
      <c r="Z8023">
        <v>1</v>
      </c>
      <c r="AA8023">
        <v>1</v>
      </c>
      <c r="AB8023">
        <v>1</v>
      </c>
      <c r="AC8023">
        <v>0</v>
      </c>
      <c r="AD8023">
        <v>0</v>
      </c>
      <c r="AE8023">
        <v>1</v>
      </c>
      <c r="AF8023">
        <f t="shared" si="626"/>
        <v>1</v>
      </c>
      <c r="AG8023">
        <f t="shared" si="627"/>
        <v>0</v>
      </c>
      <c r="AH8023">
        <f t="shared" si="627"/>
        <v>0</v>
      </c>
      <c r="AI8023">
        <f t="shared" si="627"/>
        <v>0</v>
      </c>
      <c r="AJ8023">
        <f t="shared" si="627"/>
        <v>0</v>
      </c>
      <c r="AK8023">
        <f t="shared" si="628"/>
        <v>1</v>
      </c>
      <c r="AL8023">
        <f t="shared" si="629"/>
        <v>2</v>
      </c>
      <c r="AM8023">
        <f t="shared" si="630"/>
        <v>0.66666666666666674</v>
      </c>
    </row>
    <row r="8024" spans="1:39" x14ac:dyDescent="0.25">
      <c r="A8024" s="1">
        <v>43908.605648703706</v>
      </c>
      <c r="B8024">
        <v>0</v>
      </c>
      <c r="C8024">
        <v>628</v>
      </c>
      <c r="D8024">
        <v>379</v>
      </c>
      <c r="E8024">
        <v>0</v>
      </c>
      <c r="F8024">
        <v>404</v>
      </c>
      <c r="G8024">
        <v>184</v>
      </c>
      <c r="H8024">
        <v>162</v>
      </c>
      <c r="I8024">
        <v>207</v>
      </c>
      <c r="J8024">
        <v>0</v>
      </c>
      <c r="K8024">
        <v>0</v>
      </c>
      <c r="L8024">
        <v>0</v>
      </c>
      <c r="M8024">
        <v>110</v>
      </c>
      <c r="N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  <c r="AA8024">
        <v>1</v>
      </c>
      <c r="AB8024">
        <v>1</v>
      </c>
      <c r="AC8024">
        <v>0</v>
      </c>
      <c r="AD8024">
        <v>0</v>
      </c>
      <c r="AE8024">
        <v>1</v>
      </c>
      <c r="AF8024">
        <f t="shared" si="626"/>
        <v>1</v>
      </c>
      <c r="AG8024">
        <f t="shared" si="627"/>
        <v>0</v>
      </c>
      <c r="AH8024">
        <f t="shared" si="627"/>
        <v>0</v>
      </c>
      <c r="AI8024">
        <f t="shared" si="627"/>
        <v>0</v>
      </c>
      <c r="AJ8024">
        <f t="shared" si="627"/>
        <v>0</v>
      </c>
      <c r="AK8024">
        <f t="shared" si="628"/>
        <v>1</v>
      </c>
      <c r="AL8024">
        <f t="shared" si="629"/>
        <v>2</v>
      </c>
      <c r="AM8024">
        <f t="shared" si="630"/>
        <v>0.66666666666666674</v>
      </c>
    </row>
    <row r="8025" spans="1:39" x14ac:dyDescent="0.25">
      <c r="A8025" s="1">
        <v>43908.605649907404</v>
      </c>
      <c r="B8025">
        <v>0</v>
      </c>
      <c r="C8025">
        <v>628</v>
      </c>
      <c r="D8025">
        <v>377</v>
      </c>
      <c r="E8025">
        <v>0</v>
      </c>
      <c r="F8025">
        <v>403</v>
      </c>
      <c r="G8025">
        <v>184</v>
      </c>
      <c r="H8025">
        <v>155</v>
      </c>
      <c r="I8025">
        <v>207</v>
      </c>
      <c r="J8025">
        <v>0</v>
      </c>
      <c r="K8025">
        <v>0</v>
      </c>
      <c r="L8025">
        <v>0</v>
      </c>
      <c r="M8025">
        <v>116</v>
      </c>
      <c r="N8025">
        <v>0</v>
      </c>
      <c r="O8025">
        <v>1</v>
      </c>
      <c r="P8025">
        <v>1</v>
      </c>
      <c r="Q8025">
        <v>0</v>
      </c>
      <c r="R8025">
        <v>0</v>
      </c>
      <c r="S8025">
        <v>0</v>
      </c>
      <c r="T8025">
        <v>1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1</v>
      </c>
      <c r="AA8025">
        <v>1</v>
      </c>
      <c r="AB8025">
        <v>1</v>
      </c>
      <c r="AC8025">
        <v>0</v>
      </c>
      <c r="AD8025">
        <v>0</v>
      </c>
      <c r="AE8025">
        <v>1</v>
      </c>
      <c r="AF8025">
        <f t="shared" si="626"/>
        <v>1</v>
      </c>
      <c r="AG8025">
        <f t="shared" si="627"/>
        <v>0</v>
      </c>
      <c r="AH8025">
        <f t="shared" si="627"/>
        <v>0</v>
      </c>
      <c r="AI8025">
        <f t="shared" si="627"/>
        <v>0</v>
      </c>
      <c r="AJ8025">
        <f t="shared" si="627"/>
        <v>0</v>
      </c>
      <c r="AK8025">
        <f t="shared" si="628"/>
        <v>1</v>
      </c>
      <c r="AL8025">
        <f t="shared" si="629"/>
        <v>2</v>
      </c>
      <c r="AM8025">
        <f t="shared" si="630"/>
        <v>0.66666666666666674</v>
      </c>
    </row>
    <row r="8026" spans="1:39" x14ac:dyDescent="0.25">
      <c r="A8026" s="1">
        <v>43908.605651134261</v>
      </c>
      <c r="B8026">
        <v>4</v>
      </c>
      <c r="C8026">
        <v>626</v>
      </c>
      <c r="D8026">
        <v>374</v>
      </c>
      <c r="E8026">
        <v>0</v>
      </c>
      <c r="F8026">
        <v>434</v>
      </c>
      <c r="G8026">
        <v>186</v>
      </c>
      <c r="H8026">
        <v>163</v>
      </c>
      <c r="I8026">
        <v>207</v>
      </c>
      <c r="J8026">
        <v>0</v>
      </c>
      <c r="K8026">
        <v>0</v>
      </c>
      <c r="L8026">
        <v>0</v>
      </c>
      <c r="M8026">
        <v>111</v>
      </c>
      <c r="N8026">
        <v>0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1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1</v>
      </c>
      <c r="AA8026">
        <v>1</v>
      </c>
      <c r="AB8026">
        <v>1</v>
      </c>
      <c r="AC8026">
        <v>0</v>
      </c>
      <c r="AD8026">
        <v>0</v>
      </c>
      <c r="AE8026">
        <v>1</v>
      </c>
      <c r="AF8026">
        <f t="shared" si="626"/>
        <v>1</v>
      </c>
      <c r="AG8026">
        <f t="shared" si="627"/>
        <v>0</v>
      </c>
      <c r="AH8026">
        <f t="shared" si="627"/>
        <v>0</v>
      </c>
      <c r="AI8026">
        <f t="shared" si="627"/>
        <v>0</v>
      </c>
      <c r="AJ8026">
        <f t="shared" si="627"/>
        <v>0</v>
      </c>
      <c r="AK8026">
        <f t="shared" si="628"/>
        <v>1</v>
      </c>
      <c r="AL8026">
        <f t="shared" si="629"/>
        <v>2</v>
      </c>
      <c r="AM8026">
        <f t="shared" si="630"/>
        <v>0.66666666666666674</v>
      </c>
    </row>
    <row r="8027" spans="1:39" x14ac:dyDescent="0.25">
      <c r="A8027" s="1">
        <v>43908.605652303238</v>
      </c>
      <c r="B8027">
        <v>2</v>
      </c>
      <c r="C8027">
        <v>630</v>
      </c>
      <c r="D8027">
        <v>374</v>
      </c>
      <c r="E8027">
        <v>0</v>
      </c>
      <c r="F8027">
        <v>417</v>
      </c>
      <c r="G8027">
        <v>184</v>
      </c>
      <c r="H8027">
        <v>159</v>
      </c>
      <c r="I8027">
        <v>205</v>
      </c>
      <c r="J8027">
        <v>0</v>
      </c>
      <c r="K8027">
        <v>0</v>
      </c>
      <c r="L8027">
        <v>0</v>
      </c>
      <c r="M8027">
        <v>111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1</v>
      </c>
      <c r="U8027">
        <v>1</v>
      </c>
      <c r="V8027">
        <v>1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>
        <f t="shared" si="626"/>
        <v>1</v>
      </c>
      <c r="AG8027">
        <f t="shared" si="627"/>
        <v>0</v>
      </c>
      <c r="AH8027">
        <f t="shared" si="627"/>
        <v>0</v>
      </c>
      <c r="AI8027">
        <f t="shared" si="627"/>
        <v>0</v>
      </c>
      <c r="AJ8027">
        <f t="shared" si="627"/>
        <v>0</v>
      </c>
      <c r="AK8027">
        <f t="shared" si="628"/>
        <v>1</v>
      </c>
      <c r="AL8027">
        <f t="shared" si="629"/>
        <v>2</v>
      </c>
      <c r="AM8027">
        <f t="shared" si="630"/>
        <v>0.66666666666666674</v>
      </c>
    </row>
    <row r="8028" spans="1:39" x14ac:dyDescent="0.25">
      <c r="A8028" s="1">
        <v>43908.605653506944</v>
      </c>
      <c r="B8028">
        <v>4</v>
      </c>
      <c r="C8028">
        <v>631</v>
      </c>
      <c r="D8028">
        <v>375</v>
      </c>
      <c r="E8028">
        <v>0</v>
      </c>
      <c r="F8028">
        <v>407</v>
      </c>
      <c r="G8028">
        <v>185</v>
      </c>
      <c r="H8028">
        <v>163</v>
      </c>
      <c r="I8028">
        <v>207</v>
      </c>
      <c r="J8028">
        <v>0</v>
      </c>
      <c r="K8028">
        <v>0</v>
      </c>
      <c r="L8028">
        <v>0</v>
      </c>
      <c r="M8028">
        <v>118</v>
      </c>
      <c r="N8028">
        <v>0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1</v>
      </c>
      <c r="W8028">
        <v>0</v>
      </c>
      <c r="X8028">
        <v>0</v>
      </c>
      <c r="Y8028">
        <v>1</v>
      </c>
      <c r="Z8028">
        <v>1</v>
      </c>
      <c r="AA8028">
        <v>1</v>
      </c>
      <c r="AB8028">
        <v>1</v>
      </c>
      <c r="AC8028">
        <v>0</v>
      </c>
      <c r="AD8028">
        <v>0</v>
      </c>
      <c r="AE8028">
        <v>1</v>
      </c>
      <c r="AF8028">
        <f t="shared" si="626"/>
        <v>1</v>
      </c>
      <c r="AG8028">
        <f t="shared" si="627"/>
        <v>0</v>
      </c>
      <c r="AH8028">
        <f t="shared" si="627"/>
        <v>0</v>
      </c>
      <c r="AI8028">
        <f t="shared" si="627"/>
        <v>0</v>
      </c>
      <c r="AJ8028">
        <f t="shared" si="627"/>
        <v>0</v>
      </c>
      <c r="AK8028">
        <f t="shared" si="628"/>
        <v>1</v>
      </c>
      <c r="AL8028">
        <f t="shared" si="629"/>
        <v>2</v>
      </c>
      <c r="AM8028">
        <f t="shared" si="630"/>
        <v>0.66666666666666674</v>
      </c>
    </row>
    <row r="8029" spans="1:39" x14ac:dyDescent="0.25">
      <c r="A8029" s="1">
        <v>43908.605654687497</v>
      </c>
      <c r="B8029">
        <v>0</v>
      </c>
      <c r="C8029">
        <v>630</v>
      </c>
      <c r="D8029">
        <v>375</v>
      </c>
      <c r="E8029">
        <v>0</v>
      </c>
      <c r="F8029">
        <v>403</v>
      </c>
      <c r="G8029">
        <v>185</v>
      </c>
      <c r="H8029">
        <v>159</v>
      </c>
      <c r="I8029">
        <v>207</v>
      </c>
      <c r="J8029">
        <v>0</v>
      </c>
      <c r="K8029">
        <v>0</v>
      </c>
      <c r="L8029">
        <v>0</v>
      </c>
      <c r="M8029">
        <v>108</v>
      </c>
      <c r="N8029">
        <v>0</v>
      </c>
      <c r="O8029">
        <v>1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1</v>
      </c>
      <c r="W8029">
        <v>0</v>
      </c>
      <c r="X8029">
        <v>0</v>
      </c>
      <c r="Y8029">
        <v>1</v>
      </c>
      <c r="Z8029">
        <v>1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>
        <f t="shared" si="626"/>
        <v>1</v>
      </c>
      <c r="AG8029">
        <f t="shared" si="627"/>
        <v>0</v>
      </c>
      <c r="AH8029">
        <f t="shared" si="627"/>
        <v>0</v>
      </c>
      <c r="AI8029">
        <f t="shared" si="627"/>
        <v>0</v>
      </c>
      <c r="AJ8029">
        <f t="shared" si="627"/>
        <v>0</v>
      </c>
      <c r="AK8029">
        <f t="shared" si="628"/>
        <v>1</v>
      </c>
      <c r="AL8029">
        <f t="shared" si="629"/>
        <v>2</v>
      </c>
      <c r="AM8029">
        <f t="shared" si="630"/>
        <v>0.66666666666666674</v>
      </c>
    </row>
    <row r="8030" spans="1:39" x14ac:dyDescent="0.25">
      <c r="A8030" s="1">
        <v>43908.605655925923</v>
      </c>
      <c r="B8030">
        <v>0</v>
      </c>
      <c r="C8030">
        <v>627</v>
      </c>
      <c r="D8030">
        <v>378</v>
      </c>
      <c r="E8030">
        <v>0</v>
      </c>
      <c r="F8030">
        <v>404</v>
      </c>
      <c r="G8030">
        <v>184</v>
      </c>
      <c r="H8030">
        <v>160</v>
      </c>
      <c r="I8030">
        <v>208</v>
      </c>
      <c r="J8030">
        <v>0</v>
      </c>
      <c r="K8030">
        <v>0</v>
      </c>
      <c r="L8030">
        <v>0</v>
      </c>
      <c r="M8030">
        <v>110</v>
      </c>
      <c r="N8030">
        <v>0</v>
      </c>
      <c r="O8030">
        <v>1</v>
      </c>
      <c r="P8030">
        <v>1</v>
      </c>
      <c r="Q8030">
        <v>0</v>
      </c>
      <c r="R8030">
        <v>0</v>
      </c>
      <c r="S8030">
        <v>0</v>
      </c>
      <c r="T8030">
        <v>1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  <c r="AA8030">
        <v>1</v>
      </c>
      <c r="AB8030">
        <v>1</v>
      </c>
      <c r="AC8030">
        <v>0</v>
      </c>
      <c r="AD8030">
        <v>0</v>
      </c>
      <c r="AE8030">
        <v>1</v>
      </c>
      <c r="AF8030">
        <f t="shared" si="626"/>
        <v>1</v>
      </c>
      <c r="AG8030">
        <f t="shared" si="627"/>
        <v>0</v>
      </c>
      <c r="AH8030">
        <f t="shared" si="627"/>
        <v>0</v>
      </c>
      <c r="AI8030">
        <f t="shared" si="627"/>
        <v>0</v>
      </c>
      <c r="AJ8030">
        <f t="shared" si="627"/>
        <v>0</v>
      </c>
      <c r="AK8030">
        <f t="shared" si="628"/>
        <v>1</v>
      </c>
      <c r="AL8030">
        <f t="shared" si="629"/>
        <v>2</v>
      </c>
      <c r="AM8030">
        <f t="shared" si="630"/>
        <v>0.66666666666666674</v>
      </c>
    </row>
    <row r="8031" spans="1:39" x14ac:dyDescent="0.25">
      <c r="A8031" s="1">
        <v>43908.605657233798</v>
      </c>
      <c r="B8031">
        <v>0</v>
      </c>
      <c r="C8031">
        <v>626</v>
      </c>
      <c r="D8031">
        <v>377</v>
      </c>
      <c r="E8031">
        <v>0</v>
      </c>
      <c r="F8031">
        <v>402</v>
      </c>
      <c r="G8031">
        <v>190</v>
      </c>
      <c r="H8031">
        <v>164</v>
      </c>
      <c r="I8031">
        <v>205</v>
      </c>
      <c r="J8031">
        <v>0</v>
      </c>
      <c r="K8031">
        <v>0</v>
      </c>
      <c r="L8031">
        <v>0</v>
      </c>
      <c r="M8031">
        <v>107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0</v>
      </c>
      <c r="X8031">
        <v>0</v>
      </c>
      <c r="Y8031">
        <v>1</v>
      </c>
      <c r="Z8031">
        <v>1</v>
      </c>
      <c r="AA8031">
        <v>1</v>
      </c>
      <c r="AB8031">
        <v>1</v>
      </c>
      <c r="AC8031">
        <v>0</v>
      </c>
      <c r="AD8031">
        <v>0</v>
      </c>
      <c r="AE8031">
        <v>1</v>
      </c>
      <c r="AF8031">
        <f t="shared" si="626"/>
        <v>1</v>
      </c>
      <c r="AG8031">
        <f t="shared" si="627"/>
        <v>0</v>
      </c>
      <c r="AH8031">
        <f t="shared" si="627"/>
        <v>0</v>
      </c>
      <c r="AI8031">
        <f t="shared" si="627"/>
        <v>0</v>
      </c>
      <c r="AJ8031">
        <f t="shared" si="627"/>
        <v>0</v>
      </c>
      <c r="AK8031">
        <f t="shared" si="628"/>
        <v>1</v>
      </c>
      <c r="AL8031">
        <f t="shared" si="629"/>
        <v>2</v>
      </c>
      <c r="AM8031">
        <f t="shared" si="630"/>
        <v>0.66666666666666674</v>
      </c>
    </row>
    <row r="8032" spans="1:39" x14ac:dyDescent="0.25">
      <c r="A8032" s="1">
        <v>43908.605658449073</v>
      </c>
      <c r="B8032">
        <v>3</v>
      </c>
      <c r="C8032">
        <v>626</v>
      </c>
      <c r="D8032">
        <v>374</v>
      </c>
      <c r="E8032">
        <v>0</v>
      </c>
      <c r="F8032">
        <v>403</v>
      </c>
      <c r="G8032">
        <v>185</v>
      </c>
      <c r="H8032">
        <v>161</v>
      </c>
      <c r="I8032">
        <v>207</v>
      </c>
      <c r="J8032">
        <v>0</v>
      </c>
      <c r="K8032">
        <v>0</v>
      </c>
      <c r="L8032">
        <v>0</v>
      </c>
      <c r="M8032">
        <v>118</v>
      </c>
      <c r="N8032">
        <v>0</v>
      </c>
      <c r="O8032">
        <v>1</v>
      </c>
      <c r="P8032">
        <v>1</v>
      </c>
      <c r="Q8032">
        <v>0</v>
      </c>
      <c r="R8032">
        <v>0</v>
      </c>
      <c r="S8032">
        <v>0</v>
      </c>
      <c r="T8032">
        <v>1</v>
      </c>
      <c r="U8032">
        <v>1</v>
      </c>
      <c r="V8032">
        <v>1</v>
      </c>
      <c r="W8032">
        <v>0</v>
      </c>
      <c r="X8032">
        <v>0</v>
      </c>
      <c r="Y8032">
        <v>1</v>
      </c>
      <c r="Z8032">
        <v>1</v>
      </c>
      <c r="AA8032">
        <v>1</v>
      </c>
      <c r="AB8032">
        <v>1</v>
      </c>
      <c r="AC8032">
        <v>0</v>
      </c>
      <c r="AD8032">
        <v>0</v>
      </c>
      <c r="AE8032">
        <v>1</v>
      </c>
      <c r="AF8032">
        <f t="shared" si="626"/>
        <v>1</v>
      </c>
      <c r="AG8032">
        <f t="shared" si="627"/>
        <v>0</v>
      </c>
      <c r="AH8032">
        <f t="shared" si="627"/>
        <v>0</v>
      </c>
      <c r="AI8032">
        <f t="shared" si="627"/>
        <v>0</v>
      </c>
      <c r="AJ8032">
        <f t="shared" si="627"/>
        <v>0</v>
      </c>
      <c r="AK8032">
        <f t="shared" si="628"/>
        <v>1</v>
      </c>
      <c r="AL8032">
        <f t="shared" si="629"/>
        <v>2</v>
      </c>
      <c r="AM8032">
        <f t="shared" si="630"/>
        <v>0.66666666666666674</v>
      </c>
    </row>
    <row r="8033" spans="1:39" x14ac:dyDescent="0.25">
      <c r="A8033" s="1">
        <v>43908.605659594905</v>
      </c>
      <c r="B8033">
        <v>0</v>
      </c>
      <c r="C8033">
        <v>625</v>
      </c>
      <c r="D8033">
        <v>375</v>
      </c>
      <c r="E8033">
        <v>0</v>
      </c>
      <c r="F8033">
        <v>400</v>
      </c>
      <c r="G8033">
        <v>192</v>
      </c>
      <c r="H8033">
        <v>163</v>
      </c>
      <c r="I8033">
        <v>205</v>
      </c>
      <c r="J8033">
        <v>0</v>
      </c>
      <c r="K8033">
        <v>0</v>
      </c>
      <c r="L8033">
        <v>0</v>
      </c>
      <c r="M8033">
        <v>112</v>
      </c>
      <c r="N8033">
        <v>0</v>
      </c>
      <c r="O8033">
        <v>1</v>
      </c>
      <c r="P8033">
        <v>1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1</v>
      </c>
      <c r="W8033">
        <v>0</v>
      </c>
      <c r="X8033">
        <v>0</v>
      </c>
      <c r="Y8033">
        <v>1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1</v>
      </c>
      <c r="AF8033">
        <f t="shared" si="626"/>
        <v>1</v>
      </c>
      <c r="AG8033">
        <f t="shared" si="627"/>
        <v>0</v>
      </c>
      <c r="AH8033">
        <f t="shared" si="627"/>
        <v>0</v>
      </c>
      <c r="AI8033">
        <f t="shared" si="627"/>
        <v>0</v>
      </c>
      <c r="AJ8033">
        <f t="shared" si="627"/>
        <v>0</v>
      </c>
      <c r="AK8033">
        <f t="shared" si="628"/>
        <v>1</v>
      </c>
      <c r="AL8033">
        <f t="shared" si="629"/>
        <v>2</v>
      </c>
      <c r="AM8033">
        <f t="shared" si="630"/>
        <v>0.66666666666666674</v>
      </c>
    </row>
    <row r="8034" spans="1:39" x14ac:dyDescent="0.25">
      <c r="A8034" s="1">
        <v>43908.605660972222</v>
      </c>
      <c r="B8034">
        <v>11</v>
      </c>
      <c r="C8034">
        <v>631</v>
      </c>
      <c r="D8034">
        <v>374</v>
      </c>
      <c r="E8034">
        <v>0</v>
      </c>
      <c r="F8034">
        <v>402</v>
      </c>
      <c r="G8034">
        <v>186</v>
      </c>
      <c r="H8034">
        <v>163</v>
      </c>
      <c r="I8034">
        <v>208</v>
      </c>
      <c r="J8034">
        <v>0</v>
      </c>
      <c r="K8034">
        <v>0</v>
      </c>
      <c r="L8034">
        <v>0</v>
      </c>
      <c r="M8034">
        <v>108</v>
      </c>
      <c r="N8034">
        <v>0</v>
      </c>
      <c r="O8034">
        <v>1</v>
      </c>
      <c r="P8034">
        <v>1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1</v>
      </c>
      <c r="W8034">
        <v>0</v>
      </c>
      <c r="X8034">
        <v>0</v>
      </c>
      <c r="Y8034">
        <v>1</v>
      </c>
      <c r="Z8034">
        <v>1</v>
      </c>
      <c r="AA8034">
        <v>1</v>
      </c>
      <c r="AB8034">
        <v>1</v>
      </c>
      <c r="AC8034">
        <v>0</v>
      </c>
      <c r="AD8034">
        <v>0</v>
      </c>
      <c r="AE8034">
        <v>1</v>
      </c>
      <c r="AF8034">
        <f t="shared" si="626"/>
        <v>1</v>
      </c>
      <c r="AG8034">
        <f t="shared" si="627"/>
        <v>0</v>
      </c>
      <c r="AH8034">
        <f t="shared" si="627"/>
        <v>0</v>
      </c>
      <c r="AI8034">
        <f t="shared" si="627"/>
        <v>0</v>
      </c>
      <c r="AJ8034">
        <f t="shared" si="627"/>
        <v>0</v>
      </c>
      <c r="AK8034">
        <f t="shared" si="628"/>
        <v>1</v>
      </c>
      <c r="AL8034">
        <f t="shared" si="629"/>
        <v>2</v>
      </c>
      <c r="AM8034">
        <f t="shared" si="630"/>
        <v>0.66666666666666674</v>
      </c>
    </row>
    <row r="8035" spans="1:39" x14ac:dyDescent="0.25">
      <c r="A8035" s="1">
        <v>43908.605662303242</v>
      </c>
      <c r="B8035">
        <v>0</v>
      </c>
      <c r="C8035">
        <v>626</v>
      </c>
      <c r="D8035">
        <v>377</v>
      </c>
      <c r="E8035">
        <v>0</v>
      </c>
      <c r="F8035">
        <v>408</v>
      </c>
      <c r="G8035">
        <v>190</v>
      </c>
      <c r="H8035">
        <v>163</v>
      </c>
      <c r="I8035">
        <v>208</v>
      </c>
      <c r="J8035">
        <v>0</v>
      </c>
      <c r="K8035">
        <v>0</v>
      </c>
      <c r="L8035">
        <v>0</v>
      </c>
      <c r="M8035">
        <v>117</v>
      </c>
      <c r="N8035">
        <v>0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1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>
        <f t="shared" si="626"/>
        <v>1</v>
      </c>
      <c r="AG8035">
        <f t="shared" si="627"/>
        <v>0</v>
      </c>
      <c r="AH8035">
        <f t="shared" si="627"/>
        <v>0</v>
      </c>
      <c r="AI8035">
        <f t="shared" si="627"/>
        <v>0</v>
      </c>
      <c r="AJ8035">
        <f t="shared" si="627"/>
        <v>0</v>
      </c>
      <c r="AK8035">
        <f t="shared" si="628"/>
        <v>1</v>
      </c>
      <c r="AL8035">
        <f t="shared" si="629"/>
        <v>2</v>
      </c>
      <c r="AM8035">
        <f t="shared" si="630"/>
        <v>0.66666666666666674</v>
      </c>
    </row>
    <row r="8036" spans="1:39" x14ac:dyDescent="0.25">
      <c r="A8036" s="1">
        <v>43908.605663518516</v>
      </c>
      <c r="B8036">
        <v>2</v>
      </c>
      <c r="C8036">
        <v>629</v>
      </c>
      <c r="D8036">
        <v>374</v>
      </c>
      <c r="E8036">
        <v>0</v>
      </c>
      <c r="F8036">
        <v>406</v>
      </c>
      <c r="G8036">
        <v>182</v>
      </c>
      <c r="H8036">
        <v>168</v>
      </c>
      <c r="I8036">
        <v>204</v>
      </c>
      <c r="J8036">
        <v>0</v>
      </c>
      <c r="K8036">
        <v>0</v>
      </c>
      <c r="L8036">
        <v>0</v>
      </c>
      <c r="M8036">
        <v>109</v>
      </c>
      <c r="N8036">
        <v>0</v>
      </c>
      <c r="O8036">
        <v>1</v>
      </c>
      <c r="P8036">
        <v>1</v>
      </c>
      <c r="Q8036">
        <v>0</v>
      </c>
      <c r="R8036">
        <v>0</v>
      </c>
      <c r="S8036">
        <v>0</v>
      </c>
      <c r="T8036">
        <v>1</v>
      </c>
      <c r="U8036">
        <v>1</v>
      </c>
      <c r="V8036">
        <v>1</v>
      </c>
      <c r="W8036">
        <v>0</v>
      </c>
      <c r="X8036">
        <v>0</v>
      </c>
      <c r="Y8036">
        <v>1</v>
      </c>
      <c r="Z8036">
        <v>1</v>
      </c>
      <c r="AA8036">
        <v>1</v>
      </c>
      <c r="AB8036">
        <v>1</v>
      </c>
      <c r="AC8036">
        <v>0</v>
      </c>
      <c r="AD8036">
        <v>0</v>
      </c>
      <c r="AE8036">
        <v>1</v>
      </c>
      <c r="AF8036">
        <f t="shared" si="626"/>
        <v>1</v>
      </c>
      <c r="AG8036">
        <f t="shared" si="627"/>
        <v>0</v>
      </c>
      <c r="AH8036">
        <f t="shared" si="627"/>
        <v>0</v>
      </c>
      <c r="AI8036">
        <f t="shared" si="627"/>
        <v>0</v>
      </c>
      <c r="AJ8036">
        <f t="shared" si="627"/>
        <v>0</v>
      </c>
      <c r="AK8036">
        <f t="shared" si="628"/>
        <v>1</v>
      </c>
      <c r="AL8036">
        <f t="shared" si="629"/>
        <v>2</v>
      </c>
      <c r="AM8036">
        <f t="shared" si="630"/>
        <v>0.66666666666666674</v>
      </c>
    </row>
    <row r="8037" spans="1:39" x14ac:dyDescent="0.25">
      <c r="A8037" s="1">
        <v>43908.605664699076</v>
      </c>
      <c r="B8037">
        <v>2</v>
      </c>
      <c r="C8037">
        <v>626</v>
      </c>
      <c r="D8037">
        <v>374</v>
      </c>
      <c r="E8037">
        <v>0</v>
      </c>
      <c r="F8037">
        <v>447</v>
      </c>
      <c r="G8037">
        <v>190</v>
      </c>
      <c r="H8037">
        <v>161</v>
      </c>
      <c r="I8037">
        <v>208</v>
      </c>
      <c r="J8037">
        <v>0</v>
      </c>
      <c r="K8037">
        <v>0</v>
      </c>
      <c r="L8037">
        <v>0</v>
      </c>
      <c r="M8037">
        <v>113</v>
      </c>
      <c r="N8037">
        <v>0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v>1</v>
      </c>
      <c r="V8037">
        <v>1</v>
      </c>
      <c r="W8037">
        <v>0</v>
      </c>
      <c r="X8037">
        <v>0</v>
      </c>
      <c r="Y8037">
        <v>1</v>
      </c>
      <c r="Z8037">
        <v>1</v>
      </c>
      <c r="AA8037">
        <v>1</v>
      </c>
      <c r="AB8037">
        <v>1</v>
      </c>
      <c r="AC8037">
        <v>0</v>
      </c>
      <c r="AD8037">
        <v>0</v>
      </c>
      <c r="AE8037">
        <v>1</v>
      </c>
      <c r="AF8037">
        <f t="shared" si="626"/>
        <v>1</v>
      </c>
      <c r="AG8037">
        <f t="shared" si="627"/>
        <v>0</v>
      </c>
      <c r="AH8037">
        <f t="shared" si="627"/>
        <v>0</v>
      </c>
      <c r="AI8037">
        <f t="shared" si="627"/>
        <v>0</v>
      </c>
      <c r="AJ8037">
        <f t="shared" si="627"/>
        <v>0</v>
      </c>
      <c r="AK8037">
        <f t="shared" si="628"/>
        <v>1</v>
      </c>
      <c r="AL8037">
        <f t="shared" si="629"/>
        <v>2</v>
      </c>
      <c r="AM8037">
        <f t="shared" si="630"/>
        <v>0.66666666666666674</v>
      </c>
    </row>
    <row r="8038" spans="1:39" x14ac:dyDescent="0.25">
      <c r="A8038" s="1">
        <v>43908.605665868054</v>
      </c>
      <c r="B8038">
        <v>2</v>
      </c>
      <c r="C8038">
        <v>629</v>
      </c>
      <c r="D8038">
        <v>378</v>
      </c>
      <c r="E8038">
        <v>0</v>
      </c>
      <c r="F8038">
        <v>421</v>
      </c>
      <c r="G8038">
        <v>184</v>
      </c>
      <c r="H8038">
        <v>166</v>
      </c>
      <c r="I8038">
        <v>205</v>
      </c>
      <c r="J8038">
        <v>0</v>
      </c>
      <c r="K8038">
        <v>0</v>
      </c>
      <c r="L8038">
        <v>0</v>
      </c>
      <c r="M8038">
        <v>118</v>
      </c>
      <c r="N8038">
        <v>0</v>
      </c>
      <c r="O8038">
        <v>1</v>
      </c>
      <c r="P8038">
        <v>1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  <c r="AA8038">
        <v>1</v>
      </c>
      <c r="AB8038">
        <v>1</v>
      </c>
      <c r="AC8038">
        <v>0</v>
      </c>
      <c r="AD8038">
        <v>0</v>
      </c>
      <c r="AE8038">
        <v>1</v>
      </c>
      <c r="AF8038">
        <f t="shared" si="626"/>
        <v>1</v>
      </c>
      <c r="AG8038">
        <f t="shared" si="627"/>
        <v>0</v>
      </c>
      <c r="AH8038">
        <f t="shared" si="627"/>
        <v>0</v>
      </c>
      <c r="AI8038">
        <f t="shared" si="627"/>
        <v>0</v>
      </c>
      <c r="AJ8038">
        <f t="shared" si="627"/>
        <v>0</v>
      </c>
      <c r="AK8038">
        <f t="shared" si="628"/>
        <v>1</v>
      </c>
      <c r="AL8038">
        <f t="shared" si="629"/>
        <v>2</v>
      </c>
      <c r="AM8038">
        <f t="shared" si="630"/>
        <v>0.66666666666666674</v>
      </c>
    </row>
    <row r="8039" spans="1:39" x14ac:dyDescent="0.25">
      <c r="A8039" s="1">
        <v>43908.605667118056</v>
      </c>
      <c r="B8039">
        <v>0</v>
      </c>
      <c r="C8039">
        <v>618</v>
      </c>
      <c r="D8039">
        <v>381</v>
      </c>
      <c r="E8039">
        <v>0</v>
      </c>
      <c r="F8039">
        <v>408</v>
      </c>
      <c r="G8039">
        <v>189</v>
      </c>
      <c r="H8039">
        <v>160</v>
      </c>
      <c r="I8039">
        <v>208</v>
      </c>
      <c r="J8039">
        <v>0</v>
      </c>
      <c r="K8039">
        <v>0</v>
      </c>
      <c r="L8039">
        <v>0</v>
      </c>
      <c r="M8039">
        <v>111</v>
      </c>
      <c r="N8039">
        <v>0</v>
      </c>
      <c r="O8039">
        <v>1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1</v>
      </c>
      <c r="W8039">
        <v>0</v>
      </c>
      <c r="X8039">
        <v>0</v>
      </c>
      <c r="Y8039">
        <v>1</v>
      </c>
      <c r="Z8039">
        <v>1</v>
      </c>
      <c r="AA8039">
        <v>1</v>
      </c>
      <c r="AB8039">
        <v>1</v>
      </c>
      <c r="AC8039">
        <v>0</v>
      </c>
      <c r="AD8039">
        <v>0</v>
      </c>
      <c r="AE8039">
        <v>1</v>
      </c>
      <c r="AF8039">
        <f t="shared" si="626"/>
        <v>1</v>
      </c>
      <c r="AG8039">
        <f t="shared" si="627"/>
        <v>0</v>
      </c>
      <c r="AH8039">
        <f t="shared" si="627"/>
        <v>0</v>
      </c>
      <c r="AI8039">
        <f t="shared" si="627"/>
        <v>0</v>
      </c>
      <c r="AJ8039">
        <f t="shared" si="627"/>
        <v>0</v>
      </c>
      <c r="AK8039">
        <f t="shared" si="628"/>
        <v>1</v>
      </c>
      <c r="AL8039">
        <f t="shared" si="629"/>
        <v>2</v>
      </c>
      <c r="AM8039">
        <f t="shared" si="630"/>
        <v>0.66666666666666674</v>
      </c>
    </row>
    <row r="8040" spans="1:39" x14ac:dyDescent="0.25">
      <c r="A8040" s="1">
        <v>43908.605668275464</v>
      </c>
      <c r="B8040">
        <v>0</v>
      </c>
      <c r="C8040">
        <v>618</v>
      </c>
      <c r="D8040">
        <v>378</v>
      </c>
      <c r="E8040">
        <v>0</v>
      </c>
      <c r="F8040">
        <v>403</v>
      </c>
      <c r="G8040">
        <v>184</v>
      </c>
      <c r="H8040">
        <v>165</v>
      </c>
      <c r="I8040">
        <v>203</v>
      </c>
      <c r="J8040">
        <v>0</v>
      </c>
      <c r="K8040">
        <v>0</v>
      </c>
      <c r="L8040">
        <v>0</v>
      </c>
      <c r="M8040">
        <v>112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1</v>
      </c>
      <c r="V8040">
        <v>1</v>
      </c>
      <c r="W8040">
        <v>0</v>
      </c>
      <c r="X8040">
        <v>0</v>
      </c>
      <c r="Y8040">
        <v>1</v>
      </c>
      <c r="Z8040">
        <v>1</v>
      </c>
      <c r="AA8040">
        <v>1</v>
      </c>
      <c r="AB8040">
        <v>1</v>
      </c>
      <c r="AC8040">
        <v>0</v>
      </c>
      <c r="AD8040">
        <v>0</v>
      </c>
      <c r="AE8040">
        <v>1</v>
      </c>
      <c r="AF8040">
        <f t="shared" si="626"/>
        <v>1</v>
      </c>
      <c r="AG8040">
        <f t="shared" si="627"/>
        <v>0</v>
      </c>
      <c r="AH8040">
        <f t="shared" si="627"/>
        <v>0</v>
      </c>
      <c r="AI8040">
        <f t="shared" si="627"/>
        <v>0</v>
      </c>
      <c r="AJ8040">
        <f t="shared" si="627"/>
        <v>0</v>
      </c>
      <c r="AK8040">
        <f t="shared" si="628"/>
        <v>1</v>
      </c>
      <c r="AL8040">
        <f t="shared" si="629"/>
        <v>2</v>
      </c>
      <c r="AM8040">
        <f t="shared" si="630"/>
        <v>0.66666666666666674</v>
      </c>
    </row>
    <row r="8041" spans="1:39" x14ac:dyDescent="0.25">
      <c r="A8041" s="1">
        <v>43908.605669502314</v>
      </c>
      <c r="B8041">
        <v>3</v>
      </c>
      <c r="C8041">
        <v>622</v>
      </c>
      <c r="D8041">
        <v>381</v>
      </c>
      <c r="E8041">
        <v>0</v>
      </c>
      <c r="F8041">
        <v>399</v>
      </c>
      <c r="G8041">
        <v>189</v>
      </c>
      <c r="H8041">
        <v>162</v>
      </c>
      <c r="I8041">
        <v>207</v>
      </c>
      <c r="J8041">
        <v>0</v>
      </c>
      <c r="K8041">
        <v>0</v>
      </c>
      <c r="L8041">
        <v>0</v>
      </c>
      <c r="M8041">
        <v>105</v>
      </c>
      <c r="N8041">
        <v>0</v>
      </c>
      <c r="O8041">
        <v>1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1</v>
      </c>
      <c r="AA8041">
        <v>1</v>
      </c>
      <c r="AB8041">
        <v>1</v>
      </c>
      <c r="AC8041">
        <v>0</v>
      </c>
      <c r="AD8041">
        <v>0</v>
      </c>
      <c r="AE8041">
        <v>1</v>
      </c>
      <c r="AF8041">
        <f t="shared" si="626"/>
        <v>1</v>
      </c>
      <c r="AG8041">
        <f t="shared" si="627"/>
        <v>0</v>
      </c>
      <c r="AH8041">
        <f t="shared" si="627"/>
        <v>0</v>
      </c>
      <c r="AI8041">
        <f t="shared" si="627"/>
        <v>0</v>
      </c>
      <c r="AJ8041">
        <f t="shared" si="627"/>
        <v>0</v>
      </c>
      <c r="AK8041">
        <f t="shared" si="628"/>
        <v>1</v>
      </c>
      <c r="AL8041">
        <f t="shared" si="629"/>
        <v>2</v>
      </c>
      <c r="AM8041">
        <f t="shared" si="630"/>
        <v>0.66666666666666674</v>
      </c>
    </row>
    <row r="8042" spans="1:39" x14ac:dyDescent="0.25">
      <c r="A8042" s="1">
        <v>43908.605670775461</v>
      </c>
      <c r="B8042">
        <v>0</v>
      </c>
      <c r="C8042">
        <v>618</v>
      </c>
      <c r="D8042">
        <v>381</v>
      </c>
      <c r="E8042">
        <v>0</v>
      </c>
      <c r="F8042">
        <v>398</v>
      </c>
      <c r="G8042">
        <v>186</v>
      </c>
      <c r="H8042">
        <v>161</v>
      </c>
      <c r="I8042">
        <v>204</v>
      </c>
      <c r="J8042">
        <v>0</v>
      </c>
      <c r="K8042">
        <v>0</v>
      </c>
      <c r="L8042">
        <v>0</v>
      </c>
      <c r="M8042">
        <v>120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0</v>
      </c>
      <c r="T8042">
        <v>1</v>
      </c>
      <c r="U8042">
        <v>1</v>
      </c>
      <c r="V8042">
        <v>1</v>
      </c>
      <c r="W8042">
        <v>0</v>
      </c>
      <c r="X8042">
        <v>0</v>
      </c>
      <c r="Y8042">
        <v>1</v>
      </c>
      <c r="Z8042">
        <v>1</v>
      </c>
      <c r="AA8042">
        <v>1</v>
      </c>
      <c r="AB8042">
        <v>1</v>
      </c>
      <c r="AC8042">
        <v>0</v>
      </c>
      <c r="AD8042">
        <v>0</v>
      </c>
      <c r="AE8042">
        <v>1</v>
      </c>
      <c r="AF8042">
        <f t="shared" si="626"/>
        <v>1</v>
      </c>
      <c r="AG8042">
        <f t="shared" si="627"/>
        <v>0</v>
      </c>
      <c r="AH8042">
        <f t="shared" si="627"/>
        <v>0</v>
      </c>
      <c r="AI8042">
        <f t="shared" si="627"/>
        <v>0</v>
      </c>
      <c r="AJ8042">
        <f t="shared" si="627"/>
        <v>0</v>
      </c>
      <c r="AK8042">
        <f t="shared" si="628"/>
        <v>1</v>
      </c>
      <c r="AL8042">
        <f t="shared" si="629"/>
        <v>2</v>
      </c>
      <c r="AM8042">
        <f t="shared" si="630"/>
        <v>0.66666666666666674</v>
      </c>
    </row>
    <row r="8043" spans="1:39" x14ac:dyDescent="0.25">
      <c r="A8043" s="1">
        <v>43908.605671944446</v>
      </c>
      <c r="B8043">
        <v>0</v>
      </c>
      <c r="C8043">
        <v>623</v>
      </c>
      <c r="D8043">
        <v>380</v>
      </c>
      <c r="E8043">
        <v>0</v>
      </c>
      <c r="F8043">
        <v>395</v>
      </c>
      <c r="G8043">
        <v>189</v>
      </c>
      <c r="H8043">
        <v>166</v>
      </c>
      <c r="I8043">
        <v>203</v>
      </c>
      <c r="J8043">
        <v>0</v>
      </c>
      <c r="K8043">
        <v>0</v>
      </c>
      <c r="L8043">
        <v>0</v>
      </c>
      <c r="M8043">
        <v>110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0</v>
      </c>
      <c r="T8043">
        <v>1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  <c r="AA8043">
        <v>1</v>
      </c>
      <c r="AB8043">
        <v>1</v>
      </c>
      <c r="AC8043">
        <v>0</v>
      </c>
      <c r="AD8043">
        <v>0</v>
      </c>
      <c r="AE8043">
        <v>1</v>
      </c>
      <c r="AF8043">
        <f t="shared" si="626"/>
        <v>1</v>
      </c>
      <c r="AG8043">
        <f t="shared" si="627"/>
        <v>0</v>
      </c>
      <c r="AH8043">
        <f t="shared" si="627"/>
        <v>0</v>
      </c>
      <c r="AI8043">
        <f t="shared" si="627"/>
        <v>0</v>
      </c>
      <c r="AJ8043">
        <f t="shared" si="627"/>
        <v>0</v>
      </c>
      <c r="AK8043">
        <f t="shared" si="628"/>
        <v>1</v>
      </c>
      <c r="AL8043">
        <f t="shared" si="629"/>
        <v>2</v>
      </c>
      <c r="AM8043">
        <f t="shared" si="630"/>
        <v>0.66666666666666674</v>
      </c>
    </row>
    <row r="8044" spans="1:39" x14ac:dyDescent="0.25">
      <c r="A8044" s="1">
        <v>43908.605673275466</v>
      </c>
      <c r="B8044">
        <v>0</v>
      </c>
      <c r="C8044">
        <v>621</v>
      </c>
      <c r="D8044">
        <v>376</v>
      </c>
      <c r="E8044">
        <v>0</v>
      </c>
      <c r="F8044">
        <v>396</v>
      </c>
      <c r="G8044">
        <v>184</v>
      </c>
      <c r="H8044">
        <v>163</v>
      </c>
      <c r="I8044">
        <v>201</v>
      </c>
      <c r="J8044">
        <v>0</v>
      </c>
      <c r="K8044">
        <v>0</v>
      </c>
      <c r="L8044">
        <v>0</v>
      </c>
      <c r="M8044">
        <v>108</v>
      </c>
      <c r="N8044">
        <v>0</v>
      </c>
      <c r="O8044">
        <v>1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  <c r="AA8044">
        <v>1</v>
      </c>
      <c r="AB8044">
        <v>1</v>
      </c>
      <c r="AC8044">
        <v>0</v>
      </c>
      <c r="AD8044">
        <v>0</v>
      </c>
      <c r="AE8044">
        <v>1</v>
      </c>
      <c r="AF8044">
        <f t="shared" si="626"/>
        <v>1</v>
      </c>
      <c r="AG8044">
        <f t="shared" si="627"/>
        <v>0</v>
      </c>
      <c r="AH8044">
        <f t="shared" si="627"/>
        <v>0</v>
      </c>
      <c r="AI8044">
        <f t="shared" si="627"/>
        <v>0</v>
      </c>
      <c r="AJ8044">
        <f t="shared" si="627"/>
        <v>0</v>
      </c>
      <c r="AK8044">
        <f t="shared" si="628"/>
        <v>1</v>
      </c>
      <c r="AL8044">
        <f t="shared" si="629"/>
        <v>2</v>
      </c>
      <c r="AM8044">
        <f t="shared" si="630"/>
        <v>0.66666666666666674</v>
      </c>
    </row>
    <row r="8045" spans="1:39" x14ac:dyDescent="0.25">
      <c r="A8045" s="1">
        <v>43908.605674513892</v>
      </c>
      <c r="B8045">
        <v>5</v>
      </c>
      <c r="C8045">
        <v>618</v>
      </c>
      <c r="D8045">
        <v>374</v>
      </c>
      <c r="E8045">
        <v>0</v>
      </c>
      <c r="F8045">
        <v>396</v>
      </c>
      <c r="G8045">
        <v>185</v>
      </c>
      <c r="H8045">
        <v>165</v>
      </c>
      <c r="I8045">
        <v>207</v>
      </c>
      <c r="J8045">
        <v>0</v>
      </c>
      <c r="K8045">
        <v>0</v>
      </c>
      <c r="L8045">
        <v>0</v>
      </c>
      <c r="M8045">
        <v>117</v>
      </c>
      <c r="N8045">
        <v>0</v>
      </c>
      <c r="O8045">
        <v>1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1</v>
      </c>
      <c r="W8045">
        <v>0</v>
      </c>
      <c r="X8045">
        <v>0</v>
      </c>
      <c r="Y8045">
        <v>1</v>
      </c>
      <c r="Z8045">
        <v>1</v>
      </c>
      <c r="AA8045">
        <v>1</v>
      </c>
      <c r="AB8045">
        <v>1</v>
      </c>
      <c r="AC8045">
        <v>0</v>
      </c>
      <c r="AD8045">
        <v>0</v>
      </c>
      <c r="AE8045">
        <v>1</v>
      </c>
      <c r="AF8045">
        <f t="shared" si="626"/>
        <v>1</v>
      </c>
      <c r="AG8045">
        <f t="shared" si="627"/>
        <v>0</v>
      </c>
      <c r="AH8045">
        <f t="shared" si="627"/>
        <v>0</v>
      </c>
      <c r="AI8045">
        <f t="shared" si="627"/>
        <v>0</v>
      </c>
      <c r="AJ8045">
        <f t="shared" si="627"/>
        <v>0</v>
      </c>
      <c r="AK8045">
        <f t="shared" si="628"/>
        <v>1</v>
      </c>
      <c r="AL8045">
        <f t="shared" si="629"/>
        <v>2</v>
      </c>
      <c r="AM8045">
        <f t="shared" si="630"/>
        <v>0.66666666666666674</v>
      </c>
    </row>
    <row r="8046" spans="1:39" x14ac:dyDescent="0.25">
      <c r="A8046" s="1">
        <v>43908.605675636572</v>
      </c>
      <c r="B8046">
        <v>1</v>
      </c>
      <c r="C8046">
        <v>620</v>
      </c>
      <c r="D8046">
        <v>372</v>
      </c>
      <c r="E8046">
        <v>0</v>
      </c>
      <c r="F8046">
        <v>393</v>
      </c>
      <c r="G8046">
        <v>184</v>
      </c>
      <c r="H8046">
        <v>161</v>
      </c>
      <c r="I8046">
        <v>203</v>
      </c>
      <c r="J8046">
        <v>0</v>
      </c>
      <c r="K8046">
        <v>0</v>
      </c>
      <c r="L8046">
        <v>0</v>
      </c>
      <c r="M8046">
        <v>105</v>
      </c>
      <c r="N8046">
        <v>0</v>
      </c>
      <c r="O8046">
        <v>1</v>
      </c>
      <c r="P8046">
        <v>1</v>
      </c>
      <c r="Q8046">
        <v>0</v>
      </c>
      <c r="R8046">
        <v>0</v>
      </c>
      <c r="S8046">
        <v>0</v>
      </c>
      <c r="T8046">
        <v>1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  <c r="AA8046">
        <v>1</v>
      </c>
      <c r="AB8046">
        <v>1</v>
      </c>
      <c r="AC8046">
        <v>0</v>
      </c>
      <c r="AD8046">
        <v>0</v>
      </c>
      <c r="AE8046">
        <v>1</v>
      </c>
      <c r="AF8046">
        <f t="shared" si="626"/>
        <v>1</v>
      </c>
      <c r="AG8046">
        <f t="shared" si="627"/>
        <v>0</v>
      </c>
      <c r="AH8046">
        <f t="shared" si="627"/>
        <v>0</v>
      </c>
      <c r="AI8046">
        <f t="shared" si="627"/>
        <v>0</v>
      </c>
      <c r="AJ8046">
        <f t="shared" si="627"/>
        <v>0</v>
      </c>
      <c r="AK8046">
        <f t="shared" si="628"/>
        <v>1</v>
      </c>
      <c r="AL8046">
        <f t="shared" si="629"/>
        <v>2</v>
      </c>
      <c r="AM8046">
        <f t="shared" si="630"/>
        <v>0.66666666666666674</v>
      </c>
    </row>
    <row r="8047" spans="1:39" x14ac:dyDescent="0.25">
      <c r="A8047" s="1">
        <v>43908.605676851854</v>
      </c>
      <c r="B8047">
        <v>3</v>
      </c>
      <c r="C8047">
        <v>627</v>
      </c>
      <c r="D8047">
        <v>372</v>
      </c>
      <c r="E8047">
        <v>0</v>
      </c>
      <c r="F8047">
        <v>394</v>
      </c>
      <c r="G8047">
        <v>184</v>
      </c>
      <c r="H8047">
        <v>158</v>
      </c>
      <c r="I8047">
        <v>206</v>
      </c>
      <c r="J8047">
        <v>0</v>
      </c>
      <c r="K8047">
        <v>0</v>
      </c>
      <c r="L8047">
        <v>0</v>
      </c>
      <c r="M8047">
        <v>112</v>
      </c>
      <c r="N8047">
        <v>0</v>
      </c>
      <c r="O8047">
        <v>1</v>
      </c>
      <c r="P8047">
        <v>1</v>
      </c>
      <c r="Q8047">
        <v>0</v>
      </c>
      <c r="R8047">
        <v>0</v>
      </c>
      <c r="S8047">
        <v>0</v>
      </c>
      <c r="T8047">
        <v>1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  <c r="AA8047">
        <v>1</v>
      </c>
      <c r="AB8047">
        <v>1</v>
      </c>
      <c r="AC8047">
        <v>0</v>
      </c>
      <c r="AD8047">
        <v>0</v>
      </c>
      <c r="AE8047">
        <v>1</v>
      </c>
      <c r="AF8047">
        <f t="shared" si="626"/>
        <v>1</v>
      </c>
      <c r="AG8047">
        <f t="shared" si="627"/>
        <v>0</v>
      </c>
      <c r="AH8047">
        <f t="shared" si="627"/>
        <v>0</v>
      </c>
      <c r="AI8047">
        <f t="shared" si="627"/>
        <v>0</v>
      </c>
      <c r="AJ8047">
        <f t="shared" si="627"/>
        <v>0</v>
      </c>
      <c r="AK8047">
        <f t="shared" si="628"/>
        <v>1</v>
      </c>
      <c r="AL8047">
        <f t="shared" si="629"/>
        <v>2</v>
      </c>
      <c r="AM8047">
        <f t="shared" si="630"/>
        <v>0.66666666666666674</v>
      </c>
    </row>
    <row r="8048" spans="1:39" x14ac:dyDescent="0.25">
      <c r="A8048" s="1">
        <v>43908.605678020831</v>
      </c>
      <c r="B8048">
        <v>2</v>
      </c>
      <c r="C8048">
        <v>625</v>
      </c>
      <c r="D8048">
        <v>378</v>
      </c>
      <c r="E8048">
        <v>0</v>
      </c>
      <c r="F8048">
        <v>393</v>
      </c>
      <c r="G8048">
        <v>187</v>
      </c>
      <c r="H8048">
        <v>162</v>
      </c>
      <c r="I8048">
        <v>203</v>
      </c>
      <c r="J8048">
        <v>0</v>
      </c>
      <c r="K8048">
        <v>0</v>
      </c>
      <c r="L8048">
        <v>0</v>
      </c>
      <c r="M8048">
        <v>118</v>
      </c>
      <c r="N8048">
        <v>0</v>
      </c>
      <c r="O8048">
        <v>1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  <c r="AA8048">
        <v>1</v>
      </c>
      <c r="AB8048">
        <v>1</v>
      </c>
      <c r="AC8048">
        <v>0</v>
      </c>
      <c r="AD8048">
        <v>0</v>
      </c>
      <c r="AE8048">
        <v>1</v>
      </c>
      <c r="AF8048">
        <f t="shared" si="626"/>
        <v>1</v>
      </c>
      <c r="AG8048">
        <f t="shared" si="627"/>
        <v>0</v>
      </c>
      <c r="AH8048">
        <f t="shared" si="627"/>
        <v>0</v>
      </c>
      <c r="AI8048">
        <f t="shared" si="627"/>
        <v>0</v>
      </c>
      <c r="AJ8048">
        <f t="shared" si="627"/>
        <v>0</v>
      </c>
      <c r="AK8048">
        <f t="shared" si="628"/>
        <v>1</v>
      </c>
      <c r="AL8048">
        <f t="shared" si="629"/>
        <v>2</v>
      </c>
      <c r="AM8048">
        <f t="shared" si="630"/>
        <v>0.66666666666666674</v>
      </c>
    </row>
    <row r="8049" spans="1:39" x14ac:dyDescent="0.25">
      <c r="A8049" s="1">
        <v>43908.605679155095</v>
      </c>
      <c r="B8049">
        <v>0</v>
      </c>
      <c r="C8049">
        <v>627</v>
      </c>
      <c r="D8049">
        <v>377</v>
      </c>
      <c r="E8049">
        <v>0</v>
      </c>
      <c r="F8049">
        <v>399</v>
      </c>
      <c r="G8049">
        <v>184</v>
      </c>
      <c r="H8049">
        <v>159</v>
      </c>
      <c r="I8049">
        <v>205</v>
      </c>
      <c r="J8049">
        <v>0</v>
      </c>
      <c r="K8049">
        <v>0</v>
      </c>
      <c r="L8049">
        <v>0</v>
      </c>
      <c r="M8049">
        <v>114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1</v>
      </c>
      <c r="V8049">
        <v>1</v>
      </c>
      <c r="W8049">
        <v>0</v>
      </c>
      <c r="X8049">
        <v>0</v>
      </c>
      <c r="Y8049">
        <v>1</v>
      </c>
      <c r="Z8049">
        <v>1</v>
      </c>
      <c r="AA8049">
        <v>1</v>
      </c>
      <c r="AB8049">
        <v>1</v>
      </c>
      <c r="AC8049">
        <v>0</v>
      </c>
      <c r="AD8049">
        <v>0</v>
      </c>
      <c r="AE8049">
        <v>1</v>
      </c>
      <c r="AF8049">
        <f t="shared" si="626"/>
        <v>1</v>
      </c>
      <c r="AG8049">
        <f t="shared" si="627"/>
        <v>0</v>
      </c>
      <c r="AH8049">
        <f t="shared" si="627"/>
        <v>0</v>
      </c>
      <c r="AI8049">
        <f t="shared" si="627"/>
        <v>0</v>
      </c>
      <c r="AJ8049">
        <f t="shared" si="627"/>
        <v>0</v>
      </c>
      <c r="AK8049">
        <f t="shared" si="628"/>
        <v>1</v>
      </c>
      <c r="AL8049">
        <f t="shared" si="629"/>
        <v>2</v>
      </c>
      <c r="AM8049">
        <f t="shared" si="630"/>
        <v>0.66666666666666674</v>
      </c>
    </row>
    <row r="8050" spans="1:39" x14ac:dyDescent="0.25">
      <c r="A8050" s="1">
        <v>43908.6056803588</v>
      </c>
      <c r="B8050">
        <v>0</v>
      </c>
      <c r="C8050">
        <v>624</v>
      </c>
      <c r="D8050">
        <v>376</v>
      </c>
      <c r="E8050">
        <v>0</v>
      </c>
      <c r="F8050">
        <v>400</v>
      </c>
      <c r="G8050">
        <v>188</v>
      </c>
      <c r="H8050">
        <v>163</v>
      </c>
      <c r="I8050">
        <v>202</v>
      </c>
      <c r="J8050">
        <v>0</v>
      </c>
      <c r="K8050">
        <v>0</v>
      </c>
      <c r="L8050">
        <v>0</v>
      </c>
      <c r="M8050">
        <v>112</v>
      </c>
      <c r="N8050">
        <v>0</v>
      </c>
      <c r="O8050">
        <v>1</v>
      </c>
      <c r="P8050">
        <v>1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1</v>
      </c>
      <c r="Z8050">
        <v>1</v>
      </c>
      <c r="AA8050">
        <v>1</v>
      </c>
      <c r="AB8050">
        <v>1</v>
      </c>
      <c r="AC8050">
        <v>0</v>
      </c>
      <c r="AD8050">
        <v>0</v>
      </c>
      <c r="AE8050">
        <v>1</v>
      </c>
      <c r="AF8050">
        <f t="shared" si="626"/>
        <v>1</v>
      </c>
      <c r="AG8050">
        <f t="shared" si="627"/>
        <v>0</v>
      </c>
      <c r="AH8050">
        <f t="shared" si="627"/>
        <v>0</v>
      </c>
      <c r="AI8050">
        <f t="shared" si="627"/>
        <v>0</v>
      </c>
      <c r="AJ8050">
        <f t="shared" si="627"/>
        <v>0</v>
      </c>
      <c r="AK8050">
        <f t="shared" si="628"/>
        <v>1</v>
      </c>
      <c r="AL8050">
        <f t="shared" si="629"/>
        <v>2</v>
      </c>
      <c r="AM8050">
        <f t="shared" si="630"/>
        <v>0.66666666666666674</v>
      </c>
    </row>
    <row r="8051" spans="1:39" x14ac:dyDescent="0.25">
      <c r="A8051" s="1">
        <v>43908.605681631947</v>
      </c>
      <c r="B8051">
        <v>0</v>
      </c>
      <c r="C8051">
        <v>622</v>
      </c>
      <c r="D8051">
        <v>375</v>
      </c>
      <c r="E8051">
        <v>0</v>
      </c>
      <c r="F8051">
        <v>400</v>
      </c>
      <c r="G8051">
        <v>183</v>
      </c>
      <c r="H8051">
        <v>160</v>
      </c>
      <c r="I8051">
        <v>205</v>
      </c>
      <c r="J8051">
        <v>0</v>
      </c>
      <c r="K8051">
        <v>0</v>
      </c>
      <c r="L8051">
        <v>0</v>
      </c>
      <c r="M8051">
        <v>120</v>
      </c>
      <c r="N8051">
        <v>0</v>
      </c>
      <c r="O8051">
        <v>1</v>
      </c>
      <c r="P8051">
        <v>1</v>
      </c>
      <c r="Q8051">
        <v>0</v>
      </c>
      <c r="R8051">
        <v>0</v>
      </c>
      <c r="S8051">
        <v>0</v>
      </c>
      <c r="T8051">
        <v>1</v>
      </c>
      <c r="U8051">
        <v>1</v>
      </c>
      <c r="V8051">
        <v>1</v>
      </c>
      <c r="W8051">
        <v>0</v>
      </c>
      <c r="X8051">
        <v>0</v>
      </c>
      <c r="Y8051">
        <v>1</v>
      </c>
      <c r="Z8051">
        <v>1</v>
      </c>
      <c r="AA8051">
        <v>1</v>
      </c>
      <c r="AB8051">
        <v>1</v>
      </c>
      <c r="AC8051">
        <v>0</v>
      </c>
      <c r="AD8051">
        <v>0</v>
      </c>
      <c r="AE8051">
        <v>1</v>
      </c>
      <c r="AF8051">
        <f t="shared" si="626"/>
        <v>1</v>
      </c>
      <c r="AG8051">
        <f t="shared" si="627"/>
        <v>0</v>
      </c>
      <c r="AH8051">
        <f t="shared" si="627"/>
        <v>0</v>
      </c>
      <c r="AI8051">
        <f t="shared" si="627"/>
        <v>0</v>
      </c>
      <c r="AJ8051">
        <f t="shared" si="627"/>
        <v>0</v>
      </c>
      <c r="AK8051">
        <f t="shared" si="628"/>
        <v>1</v>
      </c>
      <c r="AL8051">
        <f t="shared" si="629"/>
        <v>2</v>
      </c>
      <c r="AM8051">
        <f t="shared" si="630"/>
        <v>0.66666666666666674</v>
      </c>
    </row>
    <row r="8052" spans="1:39" x14ac:dyDescent="0.25">
      <c r="A8052" s="1">
        <v>43908.605682847221</v>
      </c>
      <c r="B8052">
        <v>3</v>
      </c>
      <c r="C8052">
        <v>622</v>
      </c>
      <c r="D8052">
        <v>375</v>
      </c>
      <c r="E8052">
        <v>0</v>
      </c>
      <c r="F8052">
        <v>401</v>
      </c>
      <c r="G8052">
        <v>188</v>
      </c>
      <c r="H8052">
        <v>160</v>
      </c>
      <c r="I8052">
        <v>201</v>
      </c>
      <c r="J8052">
        <v>0</v>
      </c>
      <c r="K8052">
        <v>0</v>
      </c>
      <c r="L8052">
        <v>0</v>
      </c>
      <c r="M8052">
        <v>115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1</v>
      </c>
      <c r="AA8052">
        <v>1</v>
      </c>
      <c r="AB8052">
        <v>1</v>
      </c>
      <c r="AC8052">
        <v>0</v>
      </c>
      <c r="AD8052">
        <v>0</v>
      </c>
      <c r="AE8052">
        <v>1</v>
      </c>
      <c r="AF8052">
        <f t="shared" si="626"/>
        <v>1</v>
      </c>
      <c r="AG8052">
        <f t="shared" si="627"/>
        <v>0</v>
      </c>
      <c r="AH8052">
        <f t="shared" si="627"/>
        <v>0</v>
      </c>
      <c r="AI8052">
        <f t="shared" si="627"/>
        <v>0</v>
      </c>
      <c r="AJ8052">
        <f t="shared" si="627"/>
        <v>0</v>
      </c>
      <c r="AK8052">
        <f t="shared" si="628"/>
        <v>1</v>
      </c>
      <c r="AL8052">
        <f t="shared" si="629"/>
        <v>2</v>
      </c>
      <c r="AM8052">
        <f t="shared" si="630"/>
        <v>0.66666666666666674</v>
      </c>
    </row>
    <row r="8053" spans="1:39" x14ac:dyDescent="0.25">
      <c r="A8053" s="1">
        <v>43908.605683958333</v>
      </c>
      <c r="B8053">
        <v>0</v>
      </c>
      <c r="C8053">
        <v>627</v>
      </c>
      <c r="D8053">
        <v>374</v>
      </c>
      <c r="E8053">
        <v>0</v>
      </c>
      <c r="F8053">
        <v>403</v>
      </c>
      <c r="G8053">
        <v>192</v>
      </c>
      <c r="H8053">
        <v>164</v>
      </c>
      <c r="I8053">
        <v>205</v>
      </c>
      <c r="J8053">
        <v>0</v>
      </c>
      <c r="K8053">
        <v>0</v>
      </c>
      <c r="L8053">
        <v>0</v>
      </c>
      <c r="M8053">
        <v>124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0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1</v>
      </c>
      <c r="Z8053">
        <v>1</v>
      </c>
      <c r="AA8053">
        <v>1</v>
      </c>
      <c r="AB8053">
        <v>1</v>
      </c>
      <c r="AC8053">
        <v>0</v>
      </c>
      <c r="AD8053">
        <v>0</v>
      </c>
      <c r="AE8053">
        <v>1</v>
      </c>
      <c r="AF8053">
        <f t="shared" si="626"/>
        <v>1</v>
      </c>
      <c r="AG8053">
        <f t="shared" si="627"/>
        <v>0</v>
      </c>
      <c r="AH8053">
        <f t="shared" si="627"/>
        <v>0</v>
      </c>
      <c r="AI8053">
        <f t="shared" si="627"/>
        <v>0</v>
      </c>
      <c r="AJ8053">
        <f t="shared" si="627"/>
        <v>0</v>
      </c>
      <c r="AK8053">
        <f t="shared" si="628"/>
        <v>1</v>
      </c>
      <c r="AL8053">
        <f t="shared" si="629"/>
        <v>2</v>
      </c>
      <c r="AM8053">
        <f t="shared" si="630"/>
        <v>0.66666666666666674</v>
      </c>
    </row>
    <row r="8054" spans="1:39" x14ac:dyDescent="0.25">
      <c r="A8054" s="1">
        <v>43908.605685208335</v>
      </c>
      <c r="B8054">
        <v>0</v>
      </c>
      <c r="C8054">
        <v>627</v>
      </c>
      <c r="D8054">
        <v>374</v>
      </c>
      <c r="E8054">
        <v>0</v>
      </c>
      <c r="F8054">
        <v>403</v>
      </c>
      <c r="G8054">
        <v>189</v>
      </c>
      <c r="H8054">
        <v>159</v>
      </c>
      <c r="I8054">
        <v>202</v>
      </c>
      <c r="J8054">
        <v>0</v>
      </c>
      <c r="K8054">
        <v>0</v>
      </c>
      <c r="L8054">
        <v>0</v>
      </c>
      <c r="M8054">
        <v>111</v>
      </c>
      <c r="N8054">
        <v>0</v>
      </c>
      <c r="O8054">
        <v>1</v>
      </c>
      <c r="P8054">
        <v>1</v>
      </c>
      <c r="Q8054">
        <v>0</v>
      </c>
      <c r="R8054">
        <v>0</v>
      </c>
      <c r="S8054">
        <v>0</v>
      </c>
      <c r="T8054">
        <v>1</v>
      </c>
      <c r="U8054">
        <v>1</v>
      </c>
      <c r="V8054">
        <v>1</v>
      </c>
      <c r="W8054">
        <v>0</v>
      </c>
      <c r="X8054">
        <v>0</v>
      </c>
      <c r="Y8054">
        <v>1</v>
      </c>
      <c r="Z8054">
        <v>1</v>
      </c>
      <c r="AA8054">
        <v>1</v>
      </c>
      <c r="AB8054">
        <v>1</v>
      </c>
      <c r="AC8054">
        <v>0</v>
      </c>
      <c r="AD8054">
        <v>0</v>
      </c>
      <c r="AE8054">
        <v>1</v>
      </c>
      <c r="AF8054">
        <f t="shared" si="626"/>
        <v>1</v>
      </c>
      <c r="AG8054">
        <f t="shared" si="627"/>
        <v>0</v>
      </c>
      <c r="AH8054">
        <f t="shared" si="627"/>
        <v>0</v>
      </c>
      <c r="AI8054">
        <f t="shared" si="627"/>
        <v>0</v>
      </c>
      <c r="AJ8054">
        <f t="shared" si="627"/>
        <v>0</v>
      </c>
      <c r="AK8054">
        <f t="shared" si="628"/>
        <v>1</v>
      </c>
      <c r="AL8054">
        <f t="shared" si="629"/>
        <v>2</v>
      </c>
      <c r="AM8054">
        <f t="shared" si="630"/>
        <v>0.66666666666666674</v>
      </c>
    </row>
    <row r="8055" spans="1:39" x14ac:dyDescent="0.25">
      <c r="A8055" s="1">
        <v>43908.605686643517</v>
      </c>
      <c r="B8055">
        <v>0</v>
      </c>
      <c r="C8055">
        <v>628</v>
      </c>
      <c r="D8055">
        <v>377</v>
      </c>
      <c r="E8055">
        <v>0</v>
      </c>
      <c r="F8055">
        <v>406</v>
      </c>
      <c r="G8055">
        <v>185</v>
      </c>
      <c r="H8055">
        <v>164</v>
      </c>
      <c r="I8055">
        <v>205</v>
      </c>
      <c r="J8055">
        <v>0</v>
      </c>
      <c r="K8055">
        <v>0</v>
      </c>
      <c r="L8055">
        <v>0</v>
      </c>
      <c r="M8055">
        <v>105</v>
      </c>
      <c r="N8055">
        <v>0</v>
      </c>
      <c r="O8055">
        <v>1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1</v>
      </c>
      <c r="V8055">
        <v>1</v>
      </c>
      <c r="W8055">
        <v>0</v>
      </c>
      <c r="X8055">
        <v>0</v>
      </c>
      <c r="Y8055">
        <v>1</v>
      </c>
      <c r="Z8055">
        <v>1</v>
      </c>
      <c r="AA8055">
        <v>1</v>
      </c>
      <c r="AB8055">
        <v>1</v>
      </c>
      <c r="AC8055">
        <v>0</v>
      </c>
      <c r="AD8055">
        <v>0</v>
      </c>
      <c r="AE8055">
        <v>1</v>
      </c>
      <c r="AF8055">
        <f t="shared" si="626"/>
        <v>1</v>
      </c>
      <c r="AG8055">
        <f t="shared" si="627"/>
        <v>0</v>
      </c>
      <c r="AH8055">
        <f t="shared" si="627"/>
        <v>0</v>
      </c>
      <c r="AI8055">
        <f t="shared" si="627"/>
        <v>0</v>
      </c>
      <c r="AJ8055">
        <f t="shared" si="627"/>
        <v>0</v>
      </c>
      <c r="AK8055">
        <f t="shared" si="628"/>
        <v>1</v>
      </c>
      <c r="AL8055">
        <f t="shared" si="629"/>
        <v>2</v>
      </c>
      <c r="AM8055">
        <f t="shared" si="630"/>
        <v>0.66666666666666674</v>
      </c>
    </row>
    <row r="8056" spans="1:39" x14ac:dyDescent="0.25">
      <c r="A8056" s="1">
        <v>43908.605687812502</v>
      </c>
      <c r="B8056">
        <v>0</v>
      </c>
      <c r="C8056">
        <v>621</v>
      </c>
      <c r="D8056">
        <v>375</v>
      </c>
      <c r="E8056">
        <v>0</v>
      </c>
      <c r="F8056">
        <v>406</v>
      </c>
      <c r="G8056">
        <v>191</v>
      </c>
      <c r="H8056">
        <v>163</v>
      </c>
      <c r="I8056">
        <v>203</v>
      </c>
      <c r="J8056">
        <v>0</v>
      </c>
      <c r="K8056">
        <v>0</v>
      </c>
      <c r="L8056">
        <v>0</v>
      </c>
      <c r="M8056">
        <v>106</v>
      </c>
      <c r="N8056">
        <v>0</v>
      </c>
      <c r="O8056">
        <v>1</v>
      </c>
      <c r="P8056">
        <v>1</v>
      </c>
      <c r="Q8056">
        <v>0</v>
      </c>
      <c r="R8056">
        <v>0</v>
      </c>
      <c r="S8056">
        <v>0</v>
      </c>
      <c r="T8056">
        <v>1</v>
      </c>
      <c r="U8056">
        <v>1</v>
      </c>
      <c r="V8056">
        <v>1</v>
      </c>
      <c r="W8056">
        <v>0</v>
      </c>
      <c r="X8056">
        <v>0</v>
      </c>
      <c r="Y8056">
        <v>1</v>
      </c>
      <c r="Z8056">
        <v>1</v>
      </c>
      <c r="AA8056">
        <v>1</v>
      </c>
      <c r="AB8056">
        <v>1</v>
      </c>
      <c r="AC8056">
        <v>0</v>
      </c>
      <c r="AD8056">
        <v>0</v>
      </c>
      <c r="AE8056">
        <v>1</v>
      </c>
      <c r="AF8056">
        <f t="shared" si="626"/>
        <v>1</v>
      </c>
      <c r="AG8056">
        <f t="shared" si="627"/>
        <v>0</v>
      </c>
      <c r="AH8056">
        <f t="shared" si="627"/>
        <v>0</v>
      </c>
      <c r="AI8056">
        <f t="shared" si="627"/>
        <v>0</v>
      </c>
      <c r="AJ8056">
        <f t="shared" si="627"/>
        <v>0</v>
      </c>
      <c r="AK8056">
        <f t="shared" si="628"/>
        <v>1</v>
      </c>
      <c r="AL8056">
        <f t="shared" si="629"/>
        <v>2</v>
      </c>
      <c r="AM8056">
        <f t="shared" si="630"/>
        <v>0.66666666666666674</v>
      </c>
    </row>
    <row r="8057" spans="1:39" x14ac:dyDescent="0.25">
      <c r="A8057" s="1">
        <v>43908.605689062497</v>
      </c>
      <c r="B8057">
        <v>0</v>
      </c>
      <c r="C8057">
        <v>628</v>
      </c>
      <c r="D8057">
        <v>375</v>
      </c>
      <c r="E8057">
        <v>0</v>
      </c>
      <c r="F8057">
        <v>403</v>
      </c>
      <c r="G8057">
        <v>185</v>
      </c>
      <c r="H8057">
        <v>167</v>
      </c>
      <c r="I8057">
        <v>207</v>
      </c>
      <c r="J8057">
        <v>0</v>
      </c>
      <c r="K8057">
        <v>0</v>
      </c>
      <c r="L8057">
        <v>0</v>
      </c>
      <c r="M8057">
        <v>106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0</v>
      </c>
      <c r="T8057">
        <v>1</v>
      </c>
      <c r="U8057">
        <v>1</v>
      </c>
      <c r="V8057">
        <v>1</v>
      </c>
      <c r="W8057">
        <v>0</v>
      </c>
      <c r="X8057">
        <v>0</v>
      </c>
      <c r="Y8057">
        <v>1</v>
      </c>
      <c r="Z8057">
        <v>1</v>
      </c>
      <c r="AA8057">
        <v>1</v>
      </c>
      <c r="AB8057">
        <v>1</v>
      </c>
      <c r="AC8057">
        <v>0</v>
      </c>
      <c r="AD8057">
        <v>0</v>
      </c>
      <c r="AE8057">
        <v>1</v>
      </c>
      <c r="AF8057">
        <f t="shared" si="626"/>
        <v>1</v>
      </c>
      <c r="AG8057">
        <f t="shared" si="627"/>
        <v>0</v>
      </c>
      <c r="AH8057">
        <f t="shared" si="627"/>
        <v>0</v>
      </c>
      <c r="AI8057">
        <f t="shared" si="627"/>
        <v>0</v>
      </c>
      <c r="AJ8057">
        <f t="shared" si="627"/>
        <v>0</v>
      </c>
      <c r="AK8057">
        <f t="shared" si="628"/>
        <v>1</v>
      </c>
      <c r="AL8057">
        <f t="shared" si="629"/>
        <v>2</v>
      </c>
      <c r="AM8057">
        <f t="shared" si="630"/>
        <v>0.66666666666666674</v>
      </c>
    </row>
    <row r="8058" spans="1:39" x14ac:dyDescent="0.25">
      <c r="A8058" s="1">
        <v>43908.605690312499</v>
      </c>
      <c r="B8058">
        <v>0</v>
      </c>
      <c r="C8058">
        <v>623</v>
      </c>
      <c r="D8058">
        <v>376</v>
      </c>
      <c r="E8058">
        <v>0</v>
      </c>
      <c r="F8058">
        <v>402</v>
      </c>
      <c r="G8058">
        <v>186</v>
      </c>
      <c r="H8058">
        <v>163</v>
      </c>
      <c r="I8058">
        <v>204</v>
      </c>
      <c r="J8058">
        <v>0</v>
      </c>
      <c r="K8058">
        <v>0</v>
      </c>
      <c r="L8058">
        <v>0</v>
      </c>
      <c r="M8058">
        <v>106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1</v>
      </c>
      <c r="Z8058">
        <v>1</v>
      </c>
      <c r="AA8058">
        <v>1</v>
      </c>
      <c r="AB8058">
        <v>1</v>
      </c>
      <c r="AC8058">
        <v>0</v>
      </c>
      <c r="AD8058">
        <v>0</v>
      </c>
      <c r="AE8058">
        <v>1</v>
      </c>
      <c r="AF8058">
        <f t="shared" si="626"/>
        <v>1</v>
      </c>
      <c r="AG8058">
        <f t="shared" si="627"/>
        <v>0</v>
      </c>
      <c r="AH8058">
        <f t="shared" si="627"/>
        <v>0</v>
      </c>
      <c r="AI8058">
        <f t="shared" si="627"/>
        <v>0</v>
      </c>
      <c r="AJ8058">
        <f t="shared" si="627"/>
        <v>0</v>
      </c>
      <c r="AK8058">
        <f t="shared" si="628"/>
        <v>1</v>
      </c>
      <c r="AL8058">
        <f t="shared" si="629"/>
        <v>2</v>
      </c>
      <c r="AM8058">
        <f t="shared" si="630"/>
        <v>0.66666666666666674</v>
      </c>
    </row>
    <row r="8059" spans="1:39" x14ac:dyDescent="0.25">
      <c r="A8059" s="1">
        <v>43908.605691469907</v>
      </c>
      <c r="B8059">
        <v>0</v>
      </c>
      <c r="C8059">
        <v>621</v>
      </c>
      <c r="D8059">
        <v>376</v>
      </c>
      <c r="E8059">
        <v>0</v>
      </c>
      <c r="F8059">
        <v>399</v>
      </c>
      <c r="G8059">
        <v>185</v>
      </c>
      <c r="H8059">
        <v>164</v>
      </c>
      <c r="I8059">
        <v>206</v>
      </c>
      <c r="J8059">
        <v>0</v>
      </c>
      <c r="K8059">
        <v>0</v>
      </c>
      <c r="L8059">
        <v>0</v>
      </c>
      <c r="M8059">
        <v>108</v>
      </c>
      <c r="N8059">
        <v>0</v>
      </c>
      <c r="O8059">
        <v>1</v>
      </c>
      <c r="P8059">
        <v>1</v>
      </c>
      <c r="Q8059">
        <v>0</v>
      </c>
      <c r="R8059">
        <v>0</v>
      </c>
      <c r="S8059">
        <v>0</v>
      </c>
      <c r="T8059">
        <v>1</v>
      </c>
      <c r="U8059">
        <v>1</v>
      </c>
      <c r="V8059">
        <v>1</v>
      </c>
      <c r="W8059">
        <v>0</v>
      </c>
      <c r="X8059">
        <v>0</v>
      </c>
      <c r="Y8059">
        <v>1</v>
      </c>
      <c r="Z8059">
        <v>1</v>
      </c>
      <c r="AA8059">
        <v>1</v>
      </c>
      <c r="AB8059">
        <v>1</v>
      </c>
      <c r="AC8059">
        <v>0</v>
      </c>
      <c r="AD8059">
        <v>0</v>
      </c>
      <c r="AE8059">
        <v>1</v>
      </c>
      <c r="AF8059">
        <f t="shared" si="626"/>
        <v>1</v>
      </c>
      <c r="AG8059">
        <f t="shared" si="627"/>
        <v>0</v>
      </c>
      <c r="AH8059">
        <f t="shared" si="627"/>
        <v>0</v>
      </c>
      <c r="AI8059">
        <f t="shared" si="627"/>
        <v>0</v>
      </c>
      <c r="AJ8059">
        <f t="shared" si="627"/>
        <v>0</v>
      </c>
      <c r="AK8059">
        <f t="shared" si="628"/>
        <v>1</v>
      </c>
      <c r="AL8059">
        <f t="shared" si="629"/>
        <v>2</v>
      </c>
      <c r="AM8059">
        <f t="shared" si="630"/>
        <v>0.66666666666666674</v>
      </c>
    </row>
    <row r="8060" spans="1:39" x14ac:dyDescent="0.25">
      <c r="A8060" s="1">
        <v>43908.605692627316</v>
      </c>
      <c r="B8060">
        <v>0</v>
      </c>
      <c r="C8060">
        <v>625</v>
      </c>
      <c r="D8060">
        <v>377</v>
      </c>
      <c r="E8060">
        <v>0</v>
      </c>
      <c r="F8060">
        <v>396</v>
      </c>
      <c r="G8060">
        <v>184</v>
      </c>
      <c r="H8060">
        <v>166</v>
      </c>
      <c r="I8060">
        <v>203</v>
      </c>
      <c r="J8060">
        <v>0</v>
      </c>
      <c r="K8060">
        <v>0</v>
      </c>
      <c r="L8060">
        <v>0</v>
      </c>
      <c r="M8060">
        <v>110</v>
      </c>
      <c r="N8060">
        <v>0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1</v>
      </c>
      <c r="AA8060">
        <v>1</v>
      </c>
      <c r="AB8060">
        <v>1</v>
      </c>
      <c r="AC8060">
        <v>0</v>
      </c>
      <c r="AD8060">
        <v>0</v>
      </c>
      <c r="AE8060">
        <v>1</v>
      </c>
      <c r="AF8060">
        <f t="shared" si="626"/>
        <v>1</v>
      </c>
      <c r="AG8060">
        <f t="shared" si="627"/>
        <v>0</v>
      </c>
      <c r="AH8060">
        <f t="shared" si="627"/>
        <v>0</v>
      </c>
      <c r="AI8060">
        <f t="shared" si="627"/>
        <v>0</v>
      </c>
      <c r="AJ8060">
        <f t="shared" si="627"/>
        <v>0</v>
      </c>
      <c r="AK8060">
        <f t="shared" si="628"/>
        <v>1</v>
      </c>
      <c r="AL8060">
        <f t="shared" si="629"/>
        <v>2</v>
      </c>
      <c r="AM8060">
        <f t="shared" si="630"/>
        <v>0.66666666666666674</v>
      </c>
    </row>
    <row r="8061" spans="1:39" x14ac:dyDescent="0.25">
      <c r="A8061" s="1">
        <v>43908.605693969905</v>
      </c>
      <c r="B8061">
        <v>0</v>
      </c>
      <c r="C8061">
        <v>628</v>
      </c>
      <c r="D8061">
        <v>375</v>
      </c>
      <c r="E8061">
        <v>0</v>
      </c>
      <c r="F8061">
        <v>393</v>
      </c>
      <c r="G8061">
        <v>184</v>
      </c>
      <c r="H8061">
        <v>162</v>
      </c>
      <c r="I8061">
        <v>205</v>
      </c>
      <c r="J8061">
        <v>0</v>
      </c>
      <c r="K8061">
        <v>0</v>
      </c>
      <c r="L8061">
        <v>0</v>
      </c>
      <c r="M8061">
        <v>105</v>
      </c>
      <c r="N8061">
        <v>0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1</v>
      </c>
      <c r="V8061">
        <v>1</v>
      </c>
      <c r="W8061">
        <v>0</v>
      </c>
      <c r="X8061">
        <v>0</v>
      </c>
      <c r="Y8061">
        <v>1</v>
      </c>
      <c r="Z8061">
        <v>1</v>
      </c>
      <c r="AA8061">
        <v>1</v>
      </c>
      <c r="AB8061">
        <v>1</v>
      </c>
      <c r="AC8061">
        <v>0</v>
      </c>
      <c r="AD8061">
        <v>0</v>
      </c>
      <c r="AE8061">
        <v>1</v>
      </c>
      <c r="AF8061">
        <f t="shared" si="626"/>
        <v>1</v>
      </c>
      <c r="AG8061">
        <f t="shared" si="627"/>
        <v>0</v>
      </c>
      <c r="AH8061">
        <f t="shared" si="627"/>
        <v>0</v>
      </c>
      <c r="AI8061">
        <f t="shared" si="627"/>
        <v>0</v>
      </c>
      <c r="AJ8061">
        <f t="shared" si="627"/>
        <v>0</v>
      </c>
      <c r="AK8061">
        <f t="shared" si="628"/>
        <v>1</v>
      </c>
      <c r="AL8061">
        <f t="shared" si="629"/>
        <v>2</v>
      </c>
      <c r="AM8061">
        <f t="shared" si="630"/>
        <v>0.66666666666666674</v>
      </c>
    </row>
    <row r="8062" spans="1:39" x14ac:dyDescent="0.25">
      <c r="A8062" s="1">
        <v>43908.605695127313</v>
      </c>
      <c r="B8062">
        <v>0</v>
      </c>
      <c r="C8062">
        <v>625</v>
      </c>
      <c r="D8062">
        <v>377</v>
      </c>
      <c r="E8062">
        <v>0</v>
      </c>
      <c r="F8062">
        <v>399</v>
      </c>
      <c r="G8062">
        <v>187</v>
      </c>
      <c r="H8062">
        <v>163</v>
      </c>
      <c r="I8062">
        <v>203</v>
      </c>
      <c r="J8062">
        <v>0</v>
      </c>
      <c r="K8062">
        <v>0</v>
      </c>
      <c r="L8062">
        <v>0</v>
      </c>
      <c r="M8062">
        <v>109</v>
      </c>
      <c r="N8062">
        <v>0</v>
      </c>
      <c r="O8062">
        <v>1</v>
      </c>
      <c r="P8062">
        <v>1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1</v>
      </c>
      <c r="W8062">
        <v>0</v>
      </c>
      <c r="X8062">
        <v>0</v>
      </c>
      <c r="Y8062">
        <v>1</v>
      </c>
      <c r="Z8062">
        <v>1</v>
      </c>
      <c r="AA8062">
        <v>1</v>
      </c>
      <c r="AB8062">
        <v>1</v>
      </c>
      <c r="AC8062">
        <v>0</v>
      </c>
      <c r="AD8062">
        <v>0</v>
      </c>
      <c r="AE8062">
        <v>1</v>
      </c>
      <c r="AF8062">
        <f t="shared" si="626"/>
        <v>1</v>
      </c>
      <c r="AG8062">
        <f t="shared" si="627"/>
        <v>0</v>
      </c>
      <c r="AH8062">
        <f t="shared" si="627"/>
        <v>0</v>
      </c>
      <c r="AI8062">
        <f t="shared" si="627"/>
        <v>0</v>
      </c>
      <c r="AJ8062">
        <f t="shared" si="627"/>
        <v>0</v>
      </c>
      <c r="AK8062">
        <f t="shared" si="628"/>
        <v>1</v>
      </c>
      <c r="AL8062">
        <f t="shared" si="629"/>
        <v>2</v>
      </c>
      <c r="AM8062">
        <f t="shared" si="630"/>
        <v>0.66666666666666674</v>
      </c>
    </row>
    <row r="8063" spans="1:39" x14ac:dyDescent="0.25">
      <c r="A8063" s="1">
        <v>43908.605696307874</v>
      </c>
      <c r="B8063">
        <v>0</v>
      </c>
      <c r="C8063">
        <v>625</v>
      </c>
      <c r="D8063">
        <v>377</v>
      </c>
      <c r="E8063">
        <v>0</v>
      </c>
      <c r="F8063">
        <v>399</v>
      </c>
      <c r="G8063">
        <v>188</v>
      </c>
      <c r="H8063">
        <v>160</v>
      </c>
      <c r="I8063">
        <v>204</v>
      </c>
      <c r="J8063">
        <v>0</v>
      </c>
      <c r="K8063">
        <v>0</v>
      </c>
      <c r="L8063">
        <v>0</v>
      </c>
      <c r="M8063">
        <v>117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1</v>
      </c>
      <c r="AA8063">
        <v>1</v>
      </c>
      <c r="AB8063">
        <v>1</v>
      </c>
      <c r="AC8063">
        <v>0</v>
      </c>
      <c r="AD8063">
        <v>0</v>
      </c>
      <c r="AE8063">
        <v>1</v>
      </c>
      <c r="AF8063">
        <f t="shared" si="626"/>
        <v>1</v>
      </c>
      <c r="AG8063">
        <f t="shared" si="627"/>
        <v>0</v>
      </c>
      <c r="AH8063">
        <f t="shared" si="627"/>
        <v>0</v>
      </c>
      <c r="AI8063">
        <f t="shared" si="627"/>
        <v>0</v>
      </c>
      <c r="AJ8063">
        <f t="shared" si="627"/>
        <v>0</v>
      </c>
      <c r="AK8063">
        <f t="shared" si="628"/>
        <v>1</v>
      </c>
      <c r="AL8063">
        <f t="shared" si="629"/>
        <v>2</v>
      </c>
      <c r="AM8063">
        <f t="shared" si="630"/>
        <v>0.66666666666666674</v>
      </c>
    </row>
    <row r="8064" spans="1:39" x14ac:dyDescent="0.25">
      <c r="A8064" s="1">
        <v>43908.605697523148</v>
      </c>
      <c r="B8064">
        <v>3</v>
      </c>
      <c r="C8064">
        <v>624</v>
      </c>
      <c r="D8064">
        <v>374</v>
      </c>
      <c r="E8064">
        <v>0</v>
      </c>
      <c r="F8064">
        <v>398</v>
      </c>
      <c r="G8064">
        <v>187</v>
      </c>
      <c r="H8064">
        <v>166</v>
      </c>
      <c r="I8064">
        <v>205</v>
      </c>
      <c r="J8064">
        <v>0</v>
      </c>
      <c r="K8064">
        <v>0</v>
      </c>
      <c r="L8064">
        <v>0</v>
      </c>
      <c r="M8064">
        <v>120</v>
      </c>
      <c r="N8064">
        <v>0</v>
      </c>
      <c r="O8064">
        <v>1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1</v>
      </c>
      <c r="W8064">
        <v>0</v>
      </c>
      <c r="X8064">
        <v>0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0</v>
      </c>
      <c r="AE8064">
        <v>1</v>
      </c>
      <c r="AF8064">
        <f t="shared" si="626"/>
        <v>1</v>
      </c>
      <c r="AG8064">
        <f t="shared" si="627"/>
        <v>0</v>
      </c>
      <c r="AH8064">
        <f t="shared" si="627"/>
        <v>0</v>
      </c>
      <c r="AI8064">
        <f t="shared" si="627"/>
        <v>0</v>
      </c>
      <c r="AJ8064">
        <f t="shared" si="627"/>
        <v>0</v>
      </c>
      <c r="AK8064">
        <f t="shared" si="628"/>
        <v>1</v>
      </c>
      <c r="AL8064">
        <f t="shared" si="629"/>
        <v>2</v>
      </c>
      <c r="AM8064">
        <f t="shared" si="630"/>
        <v>0.66666666666666674</v>
      </c>
    </row>
    <row r="8065" spans="1:39" x14ac:dyDescent="0.25">
      <c r="A8065" s="1">
        <v>43908.605698703701</v>
      </c>
      <c r="B8065">
        <v>0</v>
      </c>
      <c r="C8065">
        <v>622</v>
      </c>
      <c r="D8065">
        <v>373</v>
      </c>
      <c r="E8065">
        <v>0</v>
      </c>
      <c r="F8065">
        <v>400</v>
      </c>
      <c r="G8065">
        <v>187</v>
      </c>
      <c r="H8065">
        <v>163</v>
      </c>
      <c r="I8065">
        <v>203</v>
      </c>
      <c r="J8065">
        <v>0</v>
      </c>
      <c r="K8065">
        <v>0</v>
      </c>
      <c r="L8065">
        <v>0</v>
      </c>
      <c r="M8065">
        <v>120</v>
      </c>
      <c r="N8065">
        <v>0</v>
      </c>
      <c r="O8065">
        <v>1</v>
      </c>
      <c r="P8065">
        <v>1</v>
      </c>
      <c r="Q8065">
        <v>0</v>
      </c>
      <c r="R8065">
        <v>0</v>
      </c>
      <c r="S8065">
        <v>0</v>
      </c>
      <c r="T8065">
        <v>1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  <c r="AA8065">
        <v>1</v>
      </c>
      <c r="AB8065">
        <v>1</v>
      </c>
      <c r="AC8065">
        <v>0</v>
      </c>
      <c r="AD8065">
        <v>0</v>
      </c>
      <c r="AE8065">
        <v>1</v>
      </c>
      <c r="AF8065">
        <f t="shared" si="626"/>
        <v>1</v>
      </c>
      <c r="AG8065">
        <f t="shared" si="627"/>
        <v>0</v>
      </c>
      <c r="AH8065">
        <f t="shared" si="627"/>
        <v>0</v>
      </c>
      <c r="AI8065">
        <f t="shared" si="627"/>
        <v>0</v>
      </c>
      <c r="AJ8065">
        <f t="shared" si="627"/>
        <v>0</v>
      </c>
      <c r="AK8065">
        <f t="shared" si="628"/>
        <v>1</v>
      </c>
      <c r="AL8065">
        <f t="shared" si="629"/>
        <v>2</v>
      </c>
      <c r="AM8065">
        <f t="shared" si="630"/>
        <v>0.66666666666666674</v>
      </c>
    </row>
    <row r="8066" spans="1:39" x14ac:dyDescent="0.25">
      <c r="A8066" s="1">
        <v>43908.605699918982</v>
      </c>
      <c r="B8066">
        <v>4</v>
      </c>
      <c r="C8066">
        <v>626</v>
      </c>
      <c r="D8066">
        <v>373</v>
      </c>
      <c r="E8066">
        <v>0</v>
      </c>
      <c r="F8066">
        <v>399</v>
      </c>
      <c r="G8066">
        <v>185</v>
      </c>
      <c r="H8066">
        <v>162</v>
      </c>
      <c r="I8066">
        <v>202</v>
      </c>
      <c r="J8066">
        <v>0</v>
      </c>
      <c r="K8066">
        <v>0</v>
      </c>
      <c r="L8066">
        <v>0</v>
      </c>
      <c r="M8066">
        <v>112</v>
      </c>
      <c r="N8066">
        <v>0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  <c r="AA8066">
        <v>1</v>
      </c>
      <c r="AB8066">
        <v>1</v>
      </c>
      <c r="AC8066">
        <v>0</v>
      </c>
      <c r="AD8066">
        <v>0</v>
      </c>
      <c r="AE8066">
        <v>1</v>
      </c>
      <c r="AF8066">
        <f t="shared" si="626"/>
        <v>1</v>
      </c>
      <c r="AG8066">
        <f t="shared" si="627"/>
        <v>0</v>
      </c>
      <c r="AH8066">
        <f t="shared" si="627"/>
        <v>0</v>
      </c>
      <c r="AI8066">
        <f t="shared" si="627"/>
        <v>0</v>
      </c>
      <c r="AJ8066">
        <f t="shared" ref="AJ8066:AK8129" si="631">ABS(R8066-X8066)</f>
        <v>0</v>
      </c>
      <c r="AK8066">
        <f t="shared" si="628"/>
        <v>1</v>
      </c>
      <c r="AL8066">
        <f t="shared" si="629"/>
        <v>2</v>
      </c>
      <c r="AM8066">
        <f t="shared" si="630"/>
        <v>0.66666666666666674</v>
      </c>
    </row>
    <row r="8067" spans="1:39" x14ac:dyDescent="0.25">
      <c r="A8067" s="1">
        <v>43908.605701111112</v>
      </c>
      <c r="B8067">
        <v>0</v>
      </c>
      <c r="C8067">
        <v>624</v>
      </c>
      <c r="D8067">
        <v>378</v>
      </c>
      <c r="E8067">
        <v>0</v>
      </c>
      <c r="F8067">
        <v>403</v>
      </c>
      <c r="G8067">
        <v>188</v>
      </c>
      <c r="H8067">
        <v>167</v>
      </c>
      <c r="I8067">
        <v>205</v>
      </c>
      <c r="J8067">
        <v>0</v>
      </c>
      <c r="K8067">
        <v>0</v>
      </c>
      <c r="L8067">
        <v>0</v>
      </c>
      <c r="M8067">
        <v>120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0</v>
      </c>
      <c r="T8067">
        <v>1</v>
      </c>
      <c r="U8067">
        <v>1</v>
      </c>
      <c r="V8067">
        <v>1</v>
      </c>
      <c r="W8067">
        <v>0</v>
      </c>
      <c r="X8067">
        <v>0</v>
      </c>
      <c r="Y8067">
        <v>1</v>
      </c>
      <c r="Z8067">
        <v>1</v>
      </c>
      <c r="AA8067">
        <v>1</v>
      </c>
      <c r="AB8067">
        <v>1</v>
      </c>
      <c r="AC8067">
        <v>0</v>
      </c>
      <c r="AD8067">
        <v>0</v>
      </c>
      <c r="AE8067">
        <v>1</v>
      </c>
      <c r="AF8067">
        <f t="shared" ref="AF8067:AF8130" si="632">ABS(N8067-T8067)</f>
        <v>1</v>
      </c>
      <c r="AG8067">
        <f t="shared" ref="AG8067:AK8130" si="633">ABS(O8067-U8067)</f>
        <v>0</v>
      </c>
      <c r="AH8067">
        <f t="shared" si="633"/>
        <v>0</v>
      </c>
      <c r="AI8067">
        <f t="shared" si="633"/>
        <v>0</v>
      </c>
      <c r="AJ8067">
        <f t="shared" si="631"/>
        <v>0</v>
      </c>
      <c r="AK8067">
        <f t="shared" si="631"/>
        <v>1</v>
      </c>
      <c r="AL8067">
        <f t="shared" ref="AL8067:AL8130" si="634">SUM(AF8067:AK8067)</f>
        <v>2</v>
      </c>
      <c r="AM8067">
        <f t="shared" ref="AM8067:AM8130" si="635">1-AL8067/6</f>
        <v>0.66666666666666674</v>
      </c>
    </row>
    <row r="8068" spans="1:39" x14ac:dyDescent="0.25">
      <c r="A8068" s="1">
        <v>43908.60570226852</v>
      </c>
      <c r="B8068">
        <v>0</v>
      </c>
      <c r="C8068">
        <v>618</v>
      </c>
      <c r="D8068">
        <v>376</v>
      </c>
      <c r="E8068">
        <v>0</v>
      </c>
      <c r="F8068">
        <v>402</v>
      </c>
      <c r="G8068">
        <v>183</v>
      </c>
      <c r="H8068">
        <v>161</v>
      </c>
      <c r="I8068">
        <v>206</v>
      </c>
      <c r="J8068">
        <v>0</v>
      </c>
      <c r="K8068">
        <v>0</v>
      </c>
      <c r="L8068">
        <v>0</v>
      </c>
      <c r="M8068">
        <v>107</v>
      </c>
      <c r="N8068">
        <v>0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1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  <c r="AA8068">
        <v>1</v>
      </c>
      <c r="AB8068">
        <v>1</v>
      </c>
      <c r="AC8068">
        <v>0</v>
      </c>
      <c r="AD8068">
        <v>0</v>
      </c>
      <c r="AE8068">
        <v>1</v>
      </c>
      <c r="AF8068">
        <f t="shared" si="632"/>
        <v>1</v>
      </c>
      <c r="AG8068">
        <f t="shared" si="633"/>
        <v>0</v>
      </c>
      <c r="AH8068">
        <f t="shared" si="633"/>
        <v>0</v>
      </c>
      <c r="AI8068">
        <f t="shared" si="633"/>
        <v>0</v>
      </c>
      <c r="AJ8068">
        <f t="shared" si="631"/>
        <v>0</v>
      </c>
      <c r="AK8068">
        <f t="shared" si="631"/>
        <v>1</v>
      </c>
      <c r="AL8068">
        <f t="shared" si="634"/>
        <v>2</v>
      </c>
      <c r="AM8068">
        <f t="shared" si="635"/>
        <v>0.66666666666666674</v>
      </c>
    </row>
    <row r="8069" spans="1:39" x14ac:dyDescent="0.25">
      <c r="A8069" s="1">
        <v>43908.605703634261</v>
      </c>
      <c r="B8069">
        <v>16</v>
      </c>
      <c r="C8069">
        <v>628</v>
      </c>
      <c r="D8069">
        <v>377</v>
      </c>
      <c r="E8069">
        <v>0</v>
      </c>
      <c r="F8069">
        <v>402</v>
      </c>
      <c r="G8069">
        <v>184</v>
      </c>
      <c r="H8069">
        <v>160</v>
      </c>
      <c r="I8069">
        <v>206</v>
      </c>
      <c r="J8069">
        <v>0</v>
      </c>
      <c r="K8069">
        <v>0</v>
      </c>
      <c r="L8069">
        <v>0</v>
      </c>
      <c r="M8069">
        <v>104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1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0</v>
      </c>
      <c r="AE8069">
        <v>1</v>
      </c>
      <c r="AF8069">
        <f t="shared" si="632"/>
        <v>1</v>
      </c>
      <c r="AG8069">
        <f t="shared" si="633"/>
        <v>0</v>
      </c>
      <c r="AH8069">
        <f t="shared" si="633"/>
        <v>0</v>
      </c>
      <c r="AI8069">
        <f t="shared" si="633"/>
        <v>0</v>
      </c>
      <c r="AJ8069">
        <f t="shared" si="631"/>
        <v>0</v>
      </c>
      <c r="AK8069">
        <f t="shared" si="631"/>
        <v>1</v>
      </c>
      <c r="AL8069">
        <f t="shared" si="634"/>
        <v>2</v>
      </c>
      <c r="AM8069">
        <f t="shared" si="635"/>
        <v>0.66666666666666674</v>
      </c>
    </row>
    <row r="8070" spans="1:39" x14ac:dyDescent="0.25">
      <c r="A8070" s="1">
        <v>43908.605704652779</v>
      </c>
      <c r="B8070">
        <v>3</v>
      </c>
      <c r="C8070">
        <v>625</v>
      </c>
      <c r="D8070">
        <v>378</v>
      </c>
      <c r="E8070">
        <v>0</v>
      </c>
      <c r="F8070">
        <v>402</v>
      </c>
      <c r="G8070">
        <v>185</v>
      </c>
      <c r="H8070">
        <v>164</v>
      </c>
      <c r="I8070">
        <v>204</v>
      </c>
      <c r="J8070">
        <v>0</v>
      </c>
      <c r="K8070">
        <v>0</v>
      </c>
      <c r="L8070">
        <v>0</v>
      </c>
      <c r="M8070">
        <v>116</v>
      </c>
      <c r="N8070">
        <v>0</v>
      </c>
      <c r="O8070">
        <v>1</v>
      </c>
      <c r="P8070">
        <v>1</v>
      </c>
      <c r="Q8070">
        <v>0</v>
      </c>
      <c r="R8070">
        <v>0</v>
      </c>
      <c r="S8070">
        <v>0</v>
      </c>
      <c r="T8070">
        <v>1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  <c r="AA8070">
        <v>1</v>
      </c>
      <c r="AB8070">
        <v>1</v>
      </c>
      <c r="AC8070">
        <v>0</v>
      </c>
      <c r="AD8070">
        <v>0</v>
      </c>
      <c r="AE8070">
        <v>1</v>
      </c>
      <c r="AF8070">
        <f t="shared" si="632"/>
        <v>1</v>
      </c>
      <c r="AG8070">
        <f t="shared" si="633"/>
        <v>0</v>
      </c>
      <c r="AH8070">
        <f t="shared" si="633"/>
        <v>0</v>
      </c>
      <c r="AI8070">
        <f t="shared" si="633"/>
        <v>0</v>
      </c>
      <c r="AJ8070">
        <f t="shared" si="631"/>
        <v>0</v>
      </c>
      <c r="AK8070">
        <f t="shared" si="631"/>
        <v>1</v>
      </c>
      <c r="AL8070">
        <f t="shared" si="634"/>
        <v>2</v>
      </c>
      <c r="AM8070">
        <f t="shared" si="635"/>
        <v>0.66666666666666674</v>
      </c>
    </row>
    <row r="8071" spans="1:39" x14ac:dyDescent="0.25">
      <c r="A8071" s="1">
        <v>43908.605705821756</v>
      </c>
      <c r="B8071">
        <v>3</v>
      </c>
      <c r="C8071">
        <v>627</v>
      </c>
      <c r="D8071">
        <v>375</v>
      </c>
      <c r="E8071">
        <v>0</v>
      </c>
      <c r="F8071">
        <v>401</v>
      </c>
      <c r="G8071">
        <v>186</v>
      </c>
      <c r="H8071">
        <v>163</v>
      </c>
      <c r="I8071">
        <v>207</v>
      </c>
      <c r="J8071">
        <v>0</v>
      </c>
      <c r="K8071">
        <v>0</v>
      </c>
      <c r="L8071">
        <v>0</v>
      </c>
      <c r="M8071">
        <v>115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1</v>
      </c>
      <c r="U8071">
        <v>1</v>
      </c>
      <c r="V8071">
        <v>1</v>
      </c>
      <c r="W8071">
        <v>0</v>
      </c>
      <c r="X8071">
        <v>0</v>
      </c>
      <c r="Y8071">
        <v>1</v>
      </c>
      <c r="Z8071">
        <v>1</v>
      </c>
      <c r="AA8071">
        <v>1</v>
      </c>
      <c r="AB8071">
        <v>1</v>
      </c>
      <c r="AC8071">
        <v>0</v>
      </c>
      <c r="AD8071">
        <v>0</v>
      </c>
      <c r="AE8071">
        <v>1</v>
      </c>
      <c r="AF8071">
        <f t="shared" si="632"/>
        <v>1</v>
      </c>
      <c r="AG8071">
        <f t="shared" si="633"/>
        <v>0</v>
      </c>
      <c r="AH8071">
        <f t="shared" si="633"/>
        <v>0</v>
      </c>
      <c r="AI8071">
        <f t="shared" si="633"/>
        <v>0</v>
      </c>
      <c r="AJ8071">
        <f t="shared" si="631"/>
        <v>0</v>
      </c>
      <c r="AK8071">
        <f t="shared" si="631"/>
        <v>1</v>
      </c>
      <c r="AL8071">
        <f t="shared" si="634"/>
        <v>2</v>
      </c>
      <c r="AM8071">
        <f t="shared" si="635"/>
        <v>0.66666666666666674</v>
      </c>
    </row>
    <row r="8072" spans="1:39" x14ac:dyDescent="0.25">
      <c r="A8072" s="1">
        <v>43908.605707002316</v>
      </c>
      <c r="B8072">
        <v>0</v>
      </c>
      <c r="C8072">
        <v>625</v>
      </c>
      <c r="D8072">
        <v>373</v>
      </c>
      <c r="E8072">
        <v>0</v>
      </c>
      <c r="F8072">
        <v>401</v>
      </c>
      <c r="G8072">
        <v>187</v>
      </c>
      <c r="H8072">
        <v>169</v>
      </c>
      <c r="I8072">
        <v>209</v>
      </c>
      <c r="J8072">
        <v>0</v>
      </c>
      <c r="K8072">
        <v>0</v>
      </c>
      <c r="L8072">
        <v>0</v>
      </c>
      <c r="M8072">
        <v>105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1</v>
      </c>
      <c r="V8072">
        <v>1</v>
      </c>
      <c r="W8072">
        <v>0</v>
      </c>
      <c r="X8072">
        <v>0</v>
      </c>
      <c r="Y8072">
        <v>1</v>
      </c>
      <c r="Z8072">
        <v>1</v>
      </c>
      <c r="AA8072">
        <v>1</v>
      </c>
      <c r="AB8072">
        <v>1</v>
      </c>
      <c r="AC8072">
        <v>0</v>
      </c>
      <c r="AD8072">
        <v>0</v>
      </c>
      <c r="AE8072">
        <v>1</v>
      </c>
      <c r="AF8072">
        <f t="shared" si="632"/>
        <v>1</v>
      </c>
      <c r="AG8072">
        <f t="shared" si="633"/>
        <v>0</v>
      </c>
      <c r="AH8072">
        <f t="shared" si="633"/>
        <v>0</v>
      </c>
      <c r="AI8072">
        <f t="shared" si="633"/>
        <v>0</v>
      </c>
      <c r="AJ8072">
        <f t="shared" si="631"/>
        <v>0</v>
      </c>
      <c r="AK8072">
        <f t="shared" si="631"/>
        <v>1</v>
      </c>
      <c r="AL8072">
        <f t="shared" si="634"/>
        <v>2</v>
      </c>
      <c r="AM8072">
        <f t="shared" si="635"/>
        <v>0.66666666666666674</v>
      </c>
    </row>
    <row r="8073" spans="1:39" x14ac:dyDescent="0.25">
      <c r="A8073" s="1">
        <v>43908.605708159725</v>
      </c>
      <c r="B8073">
        <v>0</v>
      </c>
      <c r="C8073">
        <v>627</v>
      </c>
      <c r="D8073">
        <v>369</v>
      </c>
      <c r="E8073">
        <v>0</v>
      </c>
      <c r="F8073">
        <v>402</v>
      </c>
      <c r="G8073">
        <v>189</v>
      </c>
      <c r="H8073">
        <v>162</v>
      </c>
      <c r="I8073">
        <v>208</v>
      </c>
      <c r="J8073">
        <v>0</v>
      </c>
      <c r="K8073">
        <v>0</v>
      </c>
      <c r="L8073">
        <v>0</v>
      </c>
      <c r="M8073">
        <v>117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1</v>
      </c>
      <c r="U8073">
        <v>1</v>
      </c>
      <c r="V8073">
        <v>1</v>
      </c>
      <c r="W8073">
        <v>0</v>
      </c>
      <c r="X8073">
        <v>0</v>
      </c>
      <c r="Y8073">
        <v>1</v>
      </c>
      <c r="Z8073">
        <v>1</v>
      </c>
      <c r="AA8073">
        <v>1</v>
      </c>
      <c r="AB8073">
        <v>1</v>
      </c>
      <c r="AC8073">
        <v>0</v>
      </c>
      <c r="AD8073">
        <v>0</v>
      </c>
      <c r="AE8073">
        <v>1</v>
      </c>
      <c r="AF8073">
        <f t="shared" si="632"/>
        <v>1</v>
      </c>
      <c r="AG8073">
        <f t="shared" si="633"/>
        <v>0</v>
      </c>
      <c r="AH8073">
        <f t="shared" si="633"/>
        <v>0</v>
      </c>
      <c r="AI8073">
        <f t="shared" si="633"/>
        <v>0</v>
      </c>
      <c r="AJ8073">
        <f t="shared" si="631"/>
        <v>0</v>
      </c>
      <c r="AK8073">
        <f t="shared" si="631"/>
        <v>1</v>
      </c>
      <c r="AL8073">
        <f t="shared" si="634"/>
        <v>2</v>
      </c>
      <c r="AM8073">
        <f t="shared" si="635"/>
        <v>0.66666666666666674</v>
      </c>
    </row>
    <row r="8074" spans="1:39" x14ac:dyDescent="0.25">
      <c r="A8074" s="1">
        <v>43908.605709363423</v>
      </c>
      <c r="B8074">
        <v>3</v>
      </c>
      <c r="C8074">
        <v>627</v>
      </c>
      <c r="D8074">
        <v>377</v>
      </c>
      <c r="E8074">
        <v>0</v>
      </c>
      <c r="F8074">
        <v>401</v>
      </c>
      <c r="G8074">
        <v>191</v>
      </c>
      <c r="H8074">
        <v>160</v>
      </c>
      <c r="I8074">
        <v>205</v>
      </c>
      <c r="J8074">
        <v>0</v>
      </c>
      <c r="K8074">
        <v>0</v>
      </c>
      <c r="L8074">
        <v>0</v>
      </c>
      <c r="M8074">
        <v>111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1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1</v>
      </c>
      <c r="AA8074">
        <v>1</v>
      </c>
      <c r="AB8074">
        <v>1</v>
      </c>
      <c r="AC8074">
        <v>0</v>
      </c>
      <c r="AD8074">
        <v>0</v>
      </c>
      <c r="AE8074">
        <v>1</v>
      </c>
      <c r="AF8074">
        <f t="shared" si="632"/>
        <v>1</v>
      </c>
      <c r="AG8074">
        <f t="shared" si="633"/>
        <v>0</v>
      </c>
      <c r="AH8074">
        <f t="shared" si="633"/>
        <v>0</v>
      </c>
      <c r="AI8074">
        <f t="shared" si="633"/>
        <v>0</v>
      </c>
      <c r="AJ8074">
        <f t="shared" si="631"/>
        <v>0</v>
      </c>
      <c r="AK8074">
        <f t="shared" si="631"/>
        <v>1</v>
      </c>
      <c r="AL8074">
        <f t="shared" si="634"/>
        <v>2</v>
      </c>
      <c r="AM8074">
        <f t="shared" si="635"/>
        <v>0.66666666666666674</v>
      </c>
    </row>
    <row r="8075" spans="1:39" x14ac:dyDescent="0.25">
      <c r="A8075" s="1">
        <v>43908.605710520831</v>
      </c>
      <c r="B8075">
        <v>2</v>
      </c>
      <c r="C8075">
        <v>629</v>
      </c>
      <c r="D8075">
        <v>377</v>
      </c>
      <c r="E8075">
        <v>0</v>
      </c>
      <c r="F8075">
        <v>401</v>
      </c>
      <c r="G8075">
        <v>187</v>
      </c>
      <c r="H8075">
        <v>168</v>
      </c>
      <c r="I8075">
        <v>209</v>
      </c>
      <c r="J8075">
        <v>0</v>
      </c>
      <c r="K8075">
        <v>0</v>
      </c>
      <c r="L8075">
        <v>0</v>
      </c>
      <c r="M8075">
        <v>108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1</v>
      </c>
      <c r="U8075">
        <v>1</v>
      </c>
      <c r="V8075">
        <v>1</v>
      </c>
      <c r="W8075">
        <v>0</v>
      </c>
      <c r="X8075">
        <v>0</v>
      </c>
      <c r="Y8075">
        <v>1</v>
      </c>
      <c r="Z8075">
        <v>1</v>
      </c>
      <c r="AA8075">
        <v>1</v>
      </c>
      <c r="AB8075">
        <v>1</v>
      </c>
      <c r="AC8075">
        <v>0</v>
      </c>
      <c r="AD8075">
        <v>0</v>
      </c>
      <c r="AE8075">
        <v>1</v>
      </c>
      <c r="AF8075">
        <f t="shared" si="632"/>
        <v>1</v>
      </c>
      <c r="AG8075">
        <f t="shared" si="633"/>
        <v>0</v>
      </c>
      <c r="AH8075">
        <f t="shared" si="633"/>
        <v>0</v>
      </c>
      <c r="AI8075">
        <f t="shared" si="633"/>
        <v>0</v>
      </c>
      <c r="AJ8075">
        <f t="shared" si="631"/>
        <v>0</v>
      </c>
      <c r="AK8075">
        <f t="shared" si="631"/>
        <v>1</v>
      </c>
      <c r="AL8075">
        <f t="shared" si="634"/>
        <v>2</v>
      </c>
      <c r="AM8075">
        <f t="shared" si="635"/>
        <v>0.66666666666666674</v>
      </c>
    </row>
    <row r="8076" spans="1:39" x14ac:dyDescent="0.25">
      <c r="A8076" s="1">
        <v>43908.605711701392</v>
      </c>
      <c r="B8076">
        <v>4</v>
      </c>
      <c r="C8076">
        <v>629</v>
      </c>
      <c r="D8076">
        <v>378</v>
      </c>
      <c r="E8076">
        <v>0</v>
      </c>
      <c r="F8076">
        <v>401</v>
      </c>
      <c r="G8076">
        <v>190</v>
      </c>
      <c r="H8076">
        <v>168</v>
      </c>
      <c r="I8076">
        <v>206</v>
      </c>
      <c r="J8076">
        <v>0</v>
      </c>
      <c r="K8076">
        <v>0</v>
      </c>
      <c r="L8076">
        <v>0</v>
      </c>
      <c r="M8076">
        <v>107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1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1</v>
      </c>
      <c r="AC8076">
        <v>0</v>
      </c>
      <c r="AD8076">
        <v>0</v>
      </c>
      <c r="AE8076">
        <v>1</v>
      </c>
      <c r="AF8076">
        <f t="shared" si="632"/>
        <v>1</v>
      </c>
      <c r="AG8076">
        <f t="shared" si="633"/>
        <v>0</v>
      </c>
      <c r="AH8076">
        <f t="shared" si="633"/>
        <v>0</v>
      </c>
      <c r="AI8076">
        <f t="shared" si="633"/>
        <v>0</v>
      </c>
      <c r="AJ8076">
        <f t="shared" si="631"/>
        <v>0</v>
      </c>
      <c r="AK8076">
        <f t="shared" si="631"/>
        <v>1</v>
      </c>
      <c r="AL8076">
        <f t="shared" si="634"/>
        <v>2</v>
      </c>
      <c r="AM8076">
        <f t="shared" si="635"/>
        <v>0.66666666666666674</v>
      </c>
    </row>
    <row r="8077" spans="1:39" x14ac:dyDescent="0.25">
      <c r="A8077" s="1">
        <v>43908.605712974539</v>
      </c>
      <c r="B8077">
        <v>0</v>
      </c>
      <c r="C8077">
        <v>634</v>
      </c>
      <c r="D8077">
        <v>379</v>
      </c>
      <c r="E8077">
        <v>0</v>
      </c>
      <c r="F8077">
        <v>400</v>
      </c>
      <c r="G8077">
        <v>184</v>
      </c>
      <c r="H8077">
        <v>172</v>
      </c>
      <c r="I8077">
        <v>209</v>
      </c>
      <c r="J8077">
        <v>0</v>
      </c>
      <c r="K8077">
        <v>0</v>
      </c>
      <c r="L8077">
        <v>0</v>
      </c>
      <c r="M8077">
        <v>108</v>
      </c>
      <c r="N8077">
        <v>0</v>
      </c>
      <c r="O8077">
        <v>1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1</v>
      </c>
      <c r="W8077">
        <v>0</v>
      </c>
      <c r="X8077">
        <v>0</v>
      </c>
      <c r="Y8077">
        <v>1</v>
      </c>
      <c r="Z8077">
        <v>1</v>
      </c>
      <c r="AA8077">
        <v>1</v>
      </c>
      <c r="AB8077">
        <v>1</v>
      </c>
      <c r="AC8077">
        <v>0</v>
      </c>
      <c r="AD8077">
        <v>0</v>
      </c>
      <c r="AE8077">
        <v>1</v>
      </c>
      <c r="AF8077">
        <f t="shared" si="632"/>
        <v>1</v>
      </c>
      <c r="AG8077">
        <f t="shared" si="633"/>
        <v>0</v>
      </c>
      <c r="AH8077">
        <f t="shared" si="633"/>
        <v>0</v>
      </c>
      <c r="AI8077">
        <f t="shared" si="633"/>
        <v>0</v>
      </c>
      <c r="AJ8077">
        <f t="shared" si="631"/>
        <v>0</v>
      </c>
      <c r="AK8077">
        <f t="shared" si="631"/>
        <v>1</v>
      </c>
      <c r="AL8077">
        <f t="shared" si="634"/>
        <v>2</v>
      </c>
      <c r="AM8077">
        <f t="shared" si="635"/>
        <v>0.66666666666666674</v>
      </c>
    </row>
    <row r="8078" spans="1:39" x14ac:dyDescent="0.25">
      <c r="A8078" s="1">
        <v>43908.605714143516</v>
      </c>
      <c r="B8078">
        <v>0</v>
      </c>
      <c r="C8078">
        <v>633</v>
      </c>
      <c r="D8078">
        <v>383</v>
      </c>
      <c r="E8078">
        <v>0</v>
      </c>
      <c r="F8078">
        <v>400</v>
      </c>
      <c r="G8078">
        <v>190</v>
      </c>
      <c r="H8078">
        <v>165</v>
      </c>
      <c r="I8078">
        <v>208</v>
      </c>
      <c r="J8078">
        <v>0</v>
      </c>
      <c r="K8078">
        <v>0</v>
      </c>
      <c r="L8078">
        <v>0</v>
      </c>
      <c r="M8078">
        <v>116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1</v>
      </c>
      <c r="W8078">
        <v>0</v>
      </c>
      <c r="X8078">
        <v>0</v>
      </c>
      <c r="Y8078">
        <v>1</v>
      </c>
      <c r="Z8078">
        <v>1</v>
      </c>
      <c r="AA8078">
        <v>1</v>
      </c>
      <c r="AB8078">
        <v>1</v>
      </c>
      <c r="AC8078">
        <v>0</v>
      </c>
      <c r="AD8078">
        <v>0</v>
      </c>
      <c r="AE8078">
        <v>1</v>
      </c>
      <c r="AF8078">
        <f t="shared" si="632"/>
        <v>1</v>
      </c>
      <c r="AG8078">
        <f t="shared" si="633"/>
        <v>0</v>
      </c>
      <c r="AH8078">
        <f t="shared" si="633"/>
        <v>0</v>
      </c>
      <c r="AI8078">
        <f t="shared" si="633"/>
        <v>0</v>
      </c>
      <c r="AJ8078">
        <f t="shared" si="631"/>
        <v>0</v>
      </c>
      <c r="AK8078">
        <f t="shared" si="631"/>
        <v>1</v>
      </c>
      <c r="AL8078">
        <f t="shared" si="634"/>
        <v>2</v>
      </c>
      <c r="AM8078">
        <f t="shared" si="635"/>
        <v>0.66666666666666674</v>
      </c>
    </row>
    <row r="8079" spans="1:39" x14ac:dyDescent="0.25">
      <c r="A8079" s="1">
        <v>43908.605715300924</v>
      </c>
      <c r="B8079">
        <v>0</v>
      </c>
      <c r="C8079">
        <v>631</v>
      </c>
      <c r="D8079">
        <v>377</v>
      </c>
      <c r="E8079">
        <v>0</v>
      </c>
      <c r="F8079">
        <v>400</v>
      </c>
      <c r="G8079">
        <v>185</v>
      </c>
      <c r="H8079">
        <v>168</v>
      </c>
      <c r="I8079">
        <v>209</v>
      </c>
      <c r="J8079">
        <v>0</v>
      </c>
      <c r="K8079">
        <v>0</v>
      </c>
      <c r="L8079">
        <v>0</v>
      </c>
      <c r="M8079">
        <v>110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1</v>
      </c>
      <c r="U8079">
        <v>1</v>
      </c>
      <c r="V8079">
        <v>1</v>
      </c>
      <c r="W8079">
        <v>0</v>
      </c>
      <c r="X8079">
        <v>0</v>
      </c>
      <c r="Y8079">
        <v>1</v>
      </c>
      <c r="Z8079">
        <v>1</v>
      </c>
      <c r="AA8079">
        <v>1</v>
      </c>
      <c r="AB8079">
        <v>1</v>
      </c>
      <c r="AC8079">
        <v>0</v>
      </c>
      <c r="AD8079">
        <v>0</v>
      </c>
      <c r="AE8079">
        <v>1</v>
      </c>
      <c r="AF8079">
        <f t="shared" si="632"/>
        <v>1</v>
      </c>
      <c r="AG8079">
        <f t="shared" si="633"/>
        <v>0</v>
      </c>
      <c r="AH8079">
        <f t="shared" si="633"/>
        <v>0</v>
      </c>
      <c r="AI8079">
        <f t="shared" si="633"/>
        <v>0</v>
      </c>
      <c r="AJ8079">
        <f t="shared" si="631"/>
        <v>0</v>
      </c>
      <c r="AK8079">
        <f t="shared" si="631"/>
        <v>1</v>
      </c>
      <c r="AL8079">
        <f t="shared" si="634"/>
        <v>2</v>
      </c>
      <c r="AM8079">
        <f t="shared" si="635"/>
        <v>0.66666666666666674</v>
      </c>
    </row>
    <row r="8080" spans="1:39" x14ac:dyDescent="0.25">
      <c r="A8080" s="1">
        <v>43908.605716516206</v>
      </c>
      <c r="B8080">
        <v>3</v>
      </c>
      <c r="C8080">
        <v>631</v>
      </c>
      <c r="D8080">
        <v>376</v>
      </c>
      <c r="E8080">
        <v>0</v>
      </c>
      <c r="F8080">
        <v>400</v>
      </c>
      <c r="G8080">
        <v>191</v>
      </c>
      <c r="H8080">
        <v>164</v>
      </c>
      <c r="I8080">
        <v>206</v>
      </c>
      <c r="J8080">
        <v>0</v>
      </c>
      <c r="K8080">
        <v>0</v>
      </c>
      <c r="L8080">
        <v>0</v>
      </c>
      <c r="M8080">
        <v>107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1</v>
      </c>
      <c r="U8080">
        <v>1</v>
      </c>
      <c r="V8080">
        <v>1</v>
      </c>
      <c r="W8080">
        <v>0</v>
      </c>
      <c r="X8080">
        <v>0</v>
      </c>
      <c r="Y8080">
        <v>1</v>
      </c>
      <c r="Z8080">
        <v>1</v>
      </c>
      <c r="AA8080">
        <v>1</v>
      </c>
      <c r="AB8080">
        <v>1</v>
      </c>
      <c r="AC8080">
        <v>0</v>
      </c>
      <c r="AD8080">
        <v>0</v>
      </c>
      <c r="AE8080">
        <v>1</v>
      </c>
      <c r="AF8080">
        <f t="shared" si="632"/>
        <v>1</v>
      </c>
      <c r="AG8080">
        <f t="shared" si="633"/>
        <v>0</v>
      </c>
      <c r="AH8080">
        <f t="shared" si="633"/>
        <v>0</v>
      </c>
      <c r="AI8080">
        <f t="shared" si="633"/>
        <v>0</v>
      </c>
      <c r="AJ8080">
        <f t="shared" si="631"/>
        <v>0</v>
      </c>
      <c r="AK8080">
        <f t="shared" si="631"/>
        <v>1</v>
      </c>
      <c r="AL8080">
        <f t="shared" si="634"/>
        <v>2</v>
      </c>
      <c r="AM8080">
        <f t="shared" si="635"/>
        <v>0.66666666666666674</v>
      </c>
    </row>
    <row r="8081" spans="1:39" x14ac:dyDescent="0.25">
      <c r="A8081" s="1">
        <v>43908.605717719911</v>
      </c>
      <c r="B8081">
        <v>6</v>
      </c>
      <c r="C8081">
        <v>628</v>
      </c>
      <c r="D8081">
        <v>383</v>
      </c>
      <c r="E8081">
        <v>0</v>
      </c>
      <c r="F8081">
        <v>402</v>
      </c>
      <c r="G8081">
        <v>187</v>
      </c>
      <c r="H8081">
        <v>161</v>
      </c>
      <c r="I8081">
        <v>206</v>
      </c>
      <c r="J8081">
        <v>0</v>
      </c>
      <c r="K8081">
        <v>0</v>
      </c>
      <c r="L8081">
        <v>0</v>
      </c>
      <c r="M8081">
        <v>105</v>
      </c>
      <c r="N8081">
        <v>0</v>
      </c>
      <c r="O8081">
        <v>1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1</v>
      </c>
      <c r="V8081">
        <v>1</v>
      </c>
      <c r="W8081">
        <v>0</v>
      </c>
      <c r="X8081">
        <v>0</v>
      </c>
      <c r="Y8081">
        <v>1</v>
      </c>
      <c r="Z8081">
        <v>1</v>
      </c>
      <c r="AA8081">
        <v>1</v>
      </c>
      <c r="AB8081">
        <v>1</v>
      </c>
      <c r="AC8081">
        <v>0</v>
      </c>
      <c r="AD8081">
        <v>0</v>
      </c>
      <c r="AE8081">
        <v>1</v>
      </c>
      <c r="AF8081">
        <f t="shared" si="632"/>
        <v>1</v>
      </c>
      <c r="AG8081">
        <f t="shared" si="633"/>
        <v>0</v>
      </c>
      <c r="AH8081">
        <f t="shared" si="633"/>
        <v>0</v>
      </c>
      <c r="AI8081">
        <f t="shared" si="633"/>
        <v>0</v>
      </c>
      <c r="AJ8081">
        <f t="shared" si="631"/>
        <v>0</v>
      </c>
      <c r="AK8081">
        <f t="shared" si="631"/>
        <v>1</v>
      </c>
      <c r="AL8081">
        <f t="shared" si="634"/>
        <v>2</v>
      </c>
      <c r="AM8081">
        <f t="shared" si="635"/>
        <v>0.66666666666666674</v>
      </c>
    </row>
    <row r="8082" spans="1:39" x14ac:dyDescent="0.25">
      <c r="A8082" s="1">
        <v>43908.605718854167</v>
      </c>
      <c r="B8082">
        <v>2</v>
      </c>
      <c r="C8082">
        <v>629</v>
      </c>
      <c r="D8082">
        <v>381</v>
      </c>
      <c r="E8082">
        <v>0</v>
      </c>
      <c r="F8082">
        <v>403</v>
      </c>
      <c r="G8082">
        <v>185</v>
      </c>
      <c r="H8082">
        <v>169</v>
      </c>
      <c r="I8082">
        <v>205</v>
      </c>
      <c r="J8082">
        <v>0</v>
      </c>
      <c r="K8082">
        <v>0</v>
      </c>
      <c r="L8082">
        <v>0</v>
      </c>
      <c r="M8082">
        <v>106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0</v>
      </c>
      <c r="T8082">
        <v>1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0</v>
      </c>
      <c r="AE8082">
        <v>1</v>
      </c>
      <c r="AF8082">
        <f t="shared" si="632"/>
        <v>1</v>
      </c>
      <c r="AG8082">
        <f t="shared" si="633"/>
        <v>0</v>
      </c>
      <c r="AH8082">
        <f t="shared" si="633"/>
        <v>0</v>
      </c>
      <c r="AI8082">
        <f t="shared" si="633"/>
        <v>0</v>
      </c>
      <c r="AJ8082">
        <f t="shared" si="631"/>
        <v>0</v>
      </c>
      <c r="AK8082">
        <f t="shared" si="631"/>
        <v>1</v>
      </c>
      <c r="AL8082">
        <f t="shared" si="634"/>
        <v>2</v>
      </c>
      <c r="AM8082">
        <f t="shared" si="635"/>
        <v>0.66666666666666674</v>
      </c>
    </row>
    <row r="8083" spans="1:39" x14ac:dyDescent="0.25">
      <c r="A8083" s="1">
        <v>43908.605720057873</v>
      </c>
      <c r="B8083">
        <v>5</v>
      </c>
      <c r="C8083">
        <v>626</v>
      </c>
      <c r="D8083">
        <v>385</v>
      </c>
      <c r="E8083">
        <v>0</v>
      </c>
      <c r="F8083">
        <v>402</v>
      </c>
      <c r="G8083">
        <v>185</v>
      </c>
      <c r="H8083">
        <v>162</v>
      </c>
      <c r="I8083">
        <v>207</v>
      </c>
      <c r="J8083">
        <v>0</v>
      </c>
      <c r="K8083">
        <v>0</v>
      </c>
      <c r="L8083">
        <v>0</v>
      </c>
      <c r="M8083">
        <v>106</v>
      </c>
      <c r="N8083">
        <v>0</v>
      </c>
      <c r="O8083">
        <v>1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1</v>
      </c>
      <c r="AA8083">
        <v>1</v>
      </c>
      <c r="AB8083">
        <v>1</v>
      </c>
      <c r="AC8083">
        <v>0</v>
      </c>
      <c r="AD8083">
        <v>0</v>
      </c>
      <c r="AE8083">
        <v>1</v>
      </c>
      <c r="AF8083">
        <f t="shared" si="632"/>
        <v>1</v>
      </c>
      <c r="AG8083">
        <f t="shared" si="633"/>
        <v>0</v>
      </c>
      <c r="AH8083">
        <f t="shared" si="633"/>
        <v>0</v>
      </c>
      <c r="AI8083">
        <f t="shared" si="633"/>
        <v>0</v>
      </c>
      <c r="AJ8083">
        <f t="shared" si="631"/>
        <v>0</v>
      </c>
      <c r="AK8083">
        <f t="shared" si="631"/>
        <v>1</v>
      </c>
      <c r="AL8083">
        <f t="shared" si="634"/>
        <v>2</v>
      </c>
      <c r="AM8083">
        <f t="shared" si="635"/>
        <v>0.66666666666666674</v>
      </c>
    </row>
    <row r="8084" spans="1:39" x14ac:dyDescent="0.25">
      <c r="A8084" s="1">
        <v>43908.605721250002</v>
      </c>
      <c r="B8084">
        <v>5</v>
      </c>
      <c r="C8084">
        <v>624</v>
      </c>
      <c r="D8084">
        <v>381</v>
      </c>
      <c r="E8084">
        <v>0</v>
      </c>
      <c r="F8084">
        <v>399</v>
      </c>
      <c r="G8084">
        <v>187</v>
      </c>
      <c r="H8084">
        <v>168</v>
      </c>
      <c r="I8084">
        <v>204</v>
      </c>
      <c r="J8084">
        <v>0</v>
      </c>
      <c r="K8084">
        <v>0</v>
      </c>
      <c r="L8084">
        <v>0</v>
      </c>
      <c r="M8084">
        <v>105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1</v>
      </c>
      <c r="AA8084">
        <v>1</v>
      </c>
      <c r="AB8084">
        <v>1</v>
      </c>
      <c r="AC8084">
        <v>0</v>
      </c>
      <c r="AD8084">
        <v>0</v>
      </c>
      <c r="AE8084">
        <v>1</v>
      </c>
      <c r="AF8084">
        <f t="shared" si="632"/>
        <v>1</v>
      </c>
      <c r="AG8084">
        <f t="shared" si="633"/>
        <v>0</v>
      </c>
      <c r="AH8084">
        <f t="shared" si="633"/>
        <v>0</v>
      </c>
      <c r="AI8084">
        <f t="shared" si="633"/>
        <v>0</v>
      </c>
      <c r="AJ8084">
        <f t="shared" si="631"/>
        <v>0</v>
      </c>
      <c r="AK8084">
        <f t="shared" si="631"/>
        <v>1</v>
      </c>
      <c r="AL8084">
        <f t="shared" si="634"/>
        <v>2</v>
      </c>
      <c r="AM8084">
        <f t="shared" si="635"/>
        <v>0.66666666666666674</v>
      </c>
    </row>
    <row r="8085" spans="1:39" x14ac:dyDescent="0.25">
      <c r="A8085" s="1">
        <v>43908.60572240741</v>
      </c>
      <c r="B8085">
        <v>4</v>
      </c>
      <c r="C8085">
        <v>625</v>
      </c>
      <c r="D8085">
        <v>375</v>
      </c>
      <c r="E8085">
        <v>0</v>
      </c>
      <c r="F8085">
        <v>404</v>
      </c>
      <c r="G8085">
        <v>187</v>
      </c>
      <c r="H8085">
        <v>168</v>
      </c>
      <c r="I8085">
        <v>206</v>
      </c>
      <c r="J8085">
        <v>0</v>
      </c>
      <c r="K8085">
        <v>0</v>
      </c>
      <c r="L8085">
        <v>0</v>
      </c>
      <c r="M8085">
        <v>106</v>
      </c>
      <c r="N8085">
        <v>0</v>
      </c>
      <c r="O8085">
        <v>1</v>
      </c>
      <c r="P8085">
        <v>1</v>
      </c>
      <c r="Q8085">
        <v>0</v>
      </c>
      <c r="R8085">
        <v>0</v>
      </c>
      <c r="S8085">
        <v>0</v>
      </c>
      <c r="T8085">
        <v>1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  <c r="AA8085">
        <v>1</v>
      </c>
      <c r="AB8085">
        <v>1</v>
      </c>
      <c r="AC8085">
        <v>0</v>
      </c>
      <c r="AD8085">
        <v>0</v>
      </c>
      <c r="AE8085">
        <v>1</v>
      </c>
      <c r="AF8085">
        <f t="shared" si="632"/>
        <v>1</v>
      </c>
      <c r="AG8085">
        <f t="shared" si="633"/>
        <v>0</v>
      </c>
      <c r="AH8085">
        <f t="shared" si="633"/>
        <v>0</v>
      </c>
      <c r="AI8085">
        <f t="shared" si="633"/>
        <v>0</v>
      </c>
      <c r="AJ8085">
        <f t="shared" si="631"/>
        <v>0</v>
      </c>
      <c r="AK8085">
        <f t="shared" si="631"/>
        <v>1</v>
      </c>
      <c r="AL8085">
        <f t="shared" si="634"/>
        <v>2</v>
      </c>
      <c r="AM8085">
        <f t="shared" si="635"/>
        <v>0.66666666666666674</v>
      </c>
    </row>
    <row r="8086" spans="1:39" x14ac:dyDescent="0.25">
      <c r="A8086" s="1">
        <v>43908.605723576387</v>
      </c>
      <c r="B8086">
        <v>3</v>
      </c>
      <c r="C8086">
        <v>622</v>
      </c>
      <c r="D8086">
        <v>375</v>
      </c>
      <c r="E8086">
        <v>0</v>
      </c>
      <c r="F8086">
        <v>405</v>
      </c>
      <c r="G8086">
        <v>185</v>
      </c>
      <c r="H8086">
        <v>161</v>
      </c>
      <c r="I8086">
        <v>203</v>
      </c>
      <c r="J8086">
        <v>0</v>
      </c>
      <c r="K8086">
        <v>0</v>
      </c>
      <c r="L8086">
        <v>0</v>
      </c>
      <c r="M8086">
        <v>113</v>
      </c>
      <c r="N8086">
        <v>0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1</v>
      </c>
      <c r="U8086">
        <v>1</v>
      </c>
      <c r="V8086">
        <v>1</v>
      </c>
      <c r="W8086">
        <v>0</v>
      </c>
      <c r="X8086">
        <v>0</v>
      </c>
      <c r="Y8086">
        <v>1</v>
      </c>
      <c r="Z8086">
        <v>1</v>
      </c>
      <c r="AA8086">
        <v>1</v>
      </c>
      <c r="AB8086">
        <v>1</v>
      </c>
      <c r="AC8086">
        <v>0</v>
      </c>
      <c r="AD8086">
        <v>0</v>
      </c>
      <c r="AE8086">
        <v>1</v>
      </c>
      <c r="AF8086">
        <f t="shared" si="632"/>
        <v>1</v>
      </c>
      <c r="AG8086">
        <f t="shared" si="633"/>
        <v>0</v>
      </c>
      <c r="AH8086">
        <f t="shared" si="633"/>
        <v>0</v>
      </c>
      <c r="AI8086">
        <f t="shared" si="633"/>
        <v>0</v>
      </c>
      <c r="AJ8086">
        <f t="shared" si="631"/>
        <v>0</v>
      </c>
      <c r="AK8086">
        <f t="shared" si="631"/>
        <v>1</v>
      </c>
      <c r="AL8086">
        <f t="shared" si="634"/>
        <v>2</v>
      </c>
      <c r="AM8086">
        <f t="shared" si="635"/>
        <v>0.66666666666666674</v>
      </c>
    </row>
    <row r="8087" spans="1:39" x14ac:dyDescent="0.25">
      <c r="A8087" s="1">
        <v>43908.605724756948</v>
      </c>
      <c r="B8087">
        <v>4</v>
      </c>
      <c r="C8087">
        <v>622</v>
      </c>
      <c r="D8087">
        <v>371</v>
      </c>
      <c r="E8087">
        <v>0</v>
      </c>
      <c r="F8087">
        <v>403</v>
      </c>
      <c r="G8087">
        <v>190</v>
      </c>
      <c r="H8087">
        <v>167</v>
      </c>
      <c r="I8087">
        <v>207</v>
      </c>
      <c r="J8087">
        <v>0</v>
      </c>
      <c r="K8087">
        <v>0</v>
      </c>
      <c r="L8087">
        <v>0</v>
      </c>
      <c r="M8087">
        <v>120</v>
      </c>
      <c r="N8087">
        <v>0</v>
      </c>
      <c r="O8087">
        <v>1</v>
      </c>
      <c r="P8087">
        <v>1</v>
      </c>
      <c r="Q8087">
        <v>0</v>
      </c>
      <c r="R8087">
        <v>0</v>
      </c>
      <c r="S8087">
        <v>0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  <c r="AA8087">
        <v>1</v>
      </c>
      <c r="AB8087">
        <v>1</v>
      </c>
      <c r="AC8087">
        <v>0</v>
      </c>
      <c r="AD8087">
        <v>0</v>
      </c>
      <c r="AE8087">
        <v>1</v>
      </c>
      <c r="AF8087">
        <f t="shared" si="632"/>
        <v>1</v>
      </c>
      <c r="AG8087">
        <f t="shared" si="633"/>
        <v>0</v>
      </c>
      <c r="AH8087">
        <f t="shared" si="633"/>
        <v>0</v>
      </c>
      <c r="AI8087">
        <f t="shared" si="633"/>
        <v>0</v>
      </c>
      <c r="AJ8087">
        <f t="shared" si="631"/>
        <v>0</v>
      </c>
      <c r="AK8087">
        <f t="shared" si="631"/>
        <v>1</v>
      </c>
      <c r="AL8087">
        <f t="shared" si="634"/>
        <v>2</v>
      </c>
      <c r="AM8087">
        <f t="shared" si="635"/>
        <v>0.66666666666666674</v>
      </c>
    </row>
    <row r="8088" spans="1:39" x14ac:dyDescent="0.25">
      <c r="A8088" s="1">
        <v>43908.60572590278</v>
      </c>
      <c r="B8088">
        <v>2</v>
      </c>
      <c r="C8088">
        <v>624</v>
      </c>
      <c r="D8088">
        <v>373</v>
      </c>
      <c r="E8088">
        <v>0</v>
      </c>
      <c r="F8088">
        <v>397</v>
      </c>
      <c r="G8088">
        <v>183</v>
      </c>
      <c r="H8088">
        <v>163</v>
      </c>
      <c r="I8088">
        <v>204</v>
      </c>
      <c r="J8088">
        <v>0</v>
      </c>
      <c r="K8088">
        <v>0</v>
      </c>
      <c r="L8088">
        <v>0</v>
      </c>
      <c r="M8088">
        <v>111</v>
      </c>
      <c r="N8088">
        <v>0</v>
      </c>
      <c r="O8088">
        <v>1</v>
      </c>
      <c r="P8088">
        <v>1</v>
      </c>
      <c r="Q8088">
        <v>0</v>
      </c>
      <c r="R8088">
        <v>0</v>
      </c>
      <c r="S8088">
        <v>0</v>
      </c>
      <c r="T8088">
        <v>1</v>
      </c>
      <c r="U8088">
        <v>1</v>
      </c>
      <c r="V8088">
        <v>1</v>
      </c>
      <c r="W8088">
        <v>0</v>
      </c>
      <c r="X8088">
        <v>0</v>
      </c>
      <c r="Y8088">
        <v>1</v>
      </c>
      <c r="Z8088">
        <v>1</v>
      </c>
      <c r="AA8088">
        <v>1</v>
      </c>
      <c r="AB8088">
        <v>1</v>
      </c>
      <c r="AC8088">
        <v>0</v>
      </c>
      <c r="AD8088">
        <v>0</v>
      </c>
      <c r="AE8088">
        <v>1</v>
      </c>
      <c r="AF8088">
        <f t="shared" si="632"/>
        <v>1</v>
      </c>
      <c r="AG8088">
        <f t="shared" si="633"/>
        <v>0</v>
      </c>
      <c r="AH8088">
        <f t="shared" si="633"/>
        <v>0</v>
      </c>
      <c r="AI8088">
        <f t="shared" si="633"/>
        <v>0</v>
      </c>
      <c r="AJ8088">
        <f t="shared" si="631"/>
        <v>0</v>
      </c>
      <c r="AK8088">
        <f t="shared" si="631"/>
        <v>1</v>
      </c>
      <c r="AL8088">
        <f t="shared" si="634"/>
        <v>2</v>
      </c>
      <c r="AM8088">
        <f t="shared" si="635"/>
        <v>0.66666666666666674</v>
      </c>
    </row>
    <row r="8089" spans="1:39" x14ac:dyDescent="0.25">
      <c r="A8089" s="1">
        <v>43908.605727071757</v>
      </c>
      <c r="B8089">
        <v>2</v>
      </c>
      <c r="C8089">
        <v>626</v>
      </c>
      <c r="D8089">
        <v>379</v>
      </c>
      <c r="E8089">
        <v>0</v>
      </c>
      <c r="F8089">
        <v>398</v>
      </c>
      <c r="G8089">
        <v>190</v>
      </c>
      <c r="H8089">
        <v>166</v>
      </c>
      <c r="I8089">
        <v>205</v>
      </c>
      <c r="J8089">
        <v>0</v>
      </c>
      <c r="K8089">
        <v>0</v>
      </c>
      <c r="L8089">
        <v>0</v>
      </c>
      <c r="M8089">
        <v>111</v>
      </c>
      <c r="N8089">
        <v>0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1</v>
      </c>
      <c r="U8089">
        <v>1</v>
      </c>
      <c r="V8089">
        <v>1</v>
      </c>
      <c r="W8089">
        <v>0</v>
      </c>
      <c r="X8089">
        <v>0</v>
      </c>
      <c r="Y8089">
        <v>1</v>
      </c>
      <c r="Z8089">
        <v>1</v>
      </c>
      <c r="AA8089">
        <v>1</v>
      </c>
      <c r="AB8089">
        <v>1</v>
      </c>
      <c r="AC8089">
        <v>0</v>
      </c>
      <c r="AD8089">
        <v>0</v>
      </c>
      <c r="AE8089">
        <v>1</v>
      </c>
      <c r="AF8089">
        <f t="shared" si="632"/>
        <v>1</v>
      </c>
      <c r="AG8089">
        <f t="shared" si="633"/>
        <v>0</v>
      </c>
      <c r="AH8089">
        <f t="shared" si="633"/>
        <v>0</v>
      </c>
      <c r="AI8089">
        <f t="shared" si="633"/>
        <v>0</v>
      </c>
      <c r="AJ8089">
        <f t="shared" si="631"/>
        <v>0</v>
      </c>
      <c r="AK8089">
        <f t="shared" si="631"/>
        <v>1</v>
      </c>
      <c r="AL8089">
        <f t="shared" si="634"/>
        <v>2</v>
      </c>
      <c r="AM8089">
        <f t="shared" si="635"/>
        <v>0.66666666666666674</v>
      </c>
    </row>
    <row r="8090" spans="1:39" x14ac:dyDescent="0.25">
      <c r="A8090" s="1">
        <v>43908.605728275463</v>
      </c>
      <c r="B8090">
        <v>6</v>
      </c>
      <c r="C8090">
        <v>631</v>
      </c>
      <c r="D8090">
        <v>380</v>
      </c>
      <c r="E8090">
        <v>0</v>
      </c>
      <c r="F8090">
        <v>400</v>
      </c>
      <c r="G8090">
        <v>185</v>
      </c>
      <c r="H8090">
        <v>166</v>
      </c>
      <c r="I8090">
        <v>206</v>
      </c>
      <c r="J8090">
        <v>0</v>
      </c>
      <c r="K8090">
        <v>0</v>
      </c>
      <c r="L8090">
        <v>0</v>
      </c>
      <c r="M8090">
        <v>120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1</v>
      </c>
      <c r="AA8090">
        <v>1</v>
      </c>
      <c r="AB8090">
        <v>1</v>
      </c>
      <c r="AC8090">
        <v>0</v>
      </c>
      <c r="AD8090">
        <v>0</v>
      </c>
      <c r="AE8090">
        <v>1</v>
      </c>
      <c r="AF8090">
        <f t="shared" si="632"/>
        <v>1</v>
      </c>
      <c r="AG8090">
        <f t="shared" si="633"/>
        <v>0</v>
      </c>
      <c r="AH8090">
        <f t="shared" si="633"/>
        <v>0</v>
      </c>
      <c r="AI8090">
        <f t="shared" si="633"/>
        <v>0</v>
      </c>
      <c r="AJ8090">
        <f t="shared" si="631"/>
        <v>0</v>
      </c>
      <c r="AK8090">
        <f t="shared" si="631"/>
        <v>1</v>
      </c>
      <c r="AL8090">
        <f t="shared" si="634"/>
        <v>2</v>
      </c>
      <c r="AM8090">
        <f t="shared" si="635"/>
        <v>0.66666666666666674</v>
      </c>
    </row>
    <row r="8091" spans="1:39" x14ac:dyDescent="0.25">
      <c r="A8091" s="1">
        <v>43908.605729432871</v>
      </c>
      <c r="B8091">
        <v>4</v>
      </c>
      <c r="C8091">
        <v>630</v>
      </c>
      <c r="D8091">
        <v>379</v>
      </c>
      <c r="E8091">
        <v>0</v>
      </c>
      <c r="F8091">
        <v>399</v>
      </c>
      <c r="G8091">
        <v>187</v>
      </c>
      <c r="H8091">
        <v>162</v>
      </c>
      <c r="I8091">
        <v>208</v>
      </c>
      <c r="J8091">
        <v>0</v>
      </c>
      <c r="K8091">
        <v>0</v>
      </c>
      <c r="L8091">
        <v>0</v>
      </c>
      <c r="M8091">
        <v>111</v>
      </c>
      <c r="N8091">
        <v>0</v>
      </c>
      <c r="O8091">
        <v>1</v>
      </c>
      <c r="P8091">
        <v>1</v>
      </c>
      <c r="Q8091">
        <v>0</v>
      </c>
      <c r="R8091">
        <v>0</v>
      </c>
      <c r="S8091">
        <v>0</v>
      </c>
      <c r="T8091">
        <v>1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0</v>
      </c>
      <c r="AD8091">
        <v>0</v>
      </c>
      <c r="AE8091">
        <v>1</v>
      </c>
      <c r="AF8091">
        <f t="shared" si="632"/>
        <v>1</v>
      </c>
      <c r="AG8091">
        <f t="shared" si="633"/>
        <v>0</v>
      </c>
      <c r="AH8091">
        <f t="shared" si="633"/>
        <v>0</v>
      </c>
      <c r="AI8091">
        <f t="shared" si="633"/>
        <v>0</v>
      </c>
      <c r="AJ8091">
        <f t="shared" si="631"/>
        <v>0</v>
      </c>
      <c r="AK8091">
        <f t="shared" si="631"/>
        <v>1</v>
      </c>
      <c r="AL8091">
        <f t="shared" si="634"/>
        <v>2</v>
      </c>
      <c r="AM8091">
        <f t="shared" si="635"/>
        <v>0.66666666666666674</v>
      </c>
    </row>
    <row r="8092" spans="1:39" x14ac:dyDescent="0.25">
      <c r="A8092" s="1">
        <v>43908.605730787036</v>
      </c>
      <c r="B8092">
        <v>19</v>
      </c>
      <c r="C8092">
        <v>628</v>
      </c>
      <c r="D8092">
        <v>379</v>
      </c>
      <c r="E8092">
        <v>0</v>
      </c>
      <c r="F8092">
        <v>400</v>
      </c>
      <c r="G8092">
        <v>186</v>
      </c>
      <c r="H8092">
        <v>167</v>
      </c>
      <c r="I8092">
        <v>204</v>
      </c>
      <c r="J8092">
        <v>0</v>
      </c>
      <c r="K8092">
        <v>0</v>
      </c>
      <c r="L8092">
        <v>0</v>
      </c>
      <c r="M8092">
        <v>109</v>
      </c>
      <c r="N8092">
        <v>0</v>
      </c>
      <c r="O8092">
        <v>1</v>
      </c>
      <c r="P8092">
        <v>1</v>
      </c>
      <c r="Q8092">
        <v>0</v>
      </c>
      <c r="R8092">
        <v>0</v>
      </c>
      <c r="S8092">
        <v>0</v>
      </c>
      <c r="T8092">
        <v>1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  <c r="AA8092">
        <v>1</v>
      </c>
      <c r="AB8092">
        <v>1</v>
      </c>
      <c r="AC8092">
        <v>0</v>
      </c>
      <c r="AD8092">
        <v>0</v>
      </c>
      <c r="AE8092">
        <v>1</v>
      </c>
      <c r="AF8092">
        <f t="shared" si="632"/>
        <v>1</v>
      </c>
      <c r="AG8092">
        <f t="shared" si="633"/>
        <v>0</v>
      </c>
      <c r="AH8092">
        <f t="shared" si="633"/>
        <v>0</v>
      </c>
      <c r="AI8092">
        <f t="shared" si="633"/>
        <v>0</v>
      </c>
      <c r="AJ8092">
        <f t="shared" si="631"/>
        <v>0</v>
      </c>
      <c r="AK8092">
        <f t="shared" si="631"/>
        <v>1</v>
      </c>
      <c r="AL8092">
        <f t="shared" si="634"/>
        <v>2</v>
      </c>
      <c r="AM8092">
        <f t="shared" si="635"/>
        <v>0.66666666666666674</v>
      </c>
    </row>
    <row r="8093" spans="1:39" x14ac:dyDescent="0.25">
      <c r="A8093" s="1">
        <v>43908.605731805554</v>
      </c>
      <c r="B8093">
        <v>5</v>
      </c>
      <c r="C8093">
        <v>631</v>
      </c>
      <c r="D8093">
        <v>379</v>
      </c>
      <c r="E8093">
        <v>0</v>
      </c>
      <c r="F8093">
        <v>400</v>
      </c>
      <c r="G8093">
        <v>187</v>
      </c>
      <c r="H8093">
        <v>163</v>
      </c>
      <c r="I8093">
        <v>208</v>
      </c>
      <c r="J8093">
        <v>0</v>
      </c>
      <c r="K8093">
        <v>0</v>
      </c>
      <c r="L8093">
        <v>0</v>
      </c>
      <c r="M8093">
        <v>115</v>
      </c>
      <c r="N8093">
        <v>0</v>
      </c>
      <c r="O8093">
        <v>1</v>
      </c>
      <c r="P8093">
        <v>1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1</v>
      </c>
      <c r="W8093">
        <v>0</v>
      </c>
      <c r="X8093">
        <v>0</v>
      </c>
      <c r="Y8093">
        <v>1</v>
      </c>
      <c r="Z8093">
        <v>1</v>
      </c>
      <c r="AA8093">
        <v>1</v>
      </c>
      <c r="AB8093">
        <v>1</v>
      </c>
      <c r="AC8093">
        <v>0</v>
      </c>
      <c r="AD8093">
        <v>0</v>
      </c>
      <c r="AE8093">
        <v>1</v>
      </c>
      <c r="AF8093">
        <f t="shared" si="632"/>
        <v>1</v>
      </c>
      <c r="AG8093">
        <f t="shared" si="633"/>
        <v>0</v>
      </c>
      <c r="AH8093">
        <f t="shared" si="633"/>
        <v>0</v>
      </c>
      <c r="AI8093">
        <f t="shared" si="633"/>
        <v>0</v>
      </c>
      <c r="AJ8093">
        <f t="shared" si="631"/>
        <v>0</v>
      </c>
      <c r="AK8093">
        <f t="shared" si="631"/>
        <v>1</v>
      </c>
      <c r="AL8093">
        <f t="shared" si="634"/>
        <v>2</v>
      </c>
      <c r="AM8093">
        <f t="shared" si="635"/>
        <v>0.66666666666666674</v>
      </c>
    </row>
    <row r="8094" spans="1:39" x14ac:dyDescent="0.25">
      <c r="A8094" s="1">
        <v>43908.605732928241</v>
      </c>
      <c r="B8094">
        <v>2</v>
      </c>
      <c r="C8094">
        <v>630</v>
      </c>
      <c r="D8094">
        <v>373</v>
      </c>
      <c r="E8094">
        <v>0</v>
      </c>
      <c r="F8094">
        <v>403</v>
      </c>
      <c r="G8094">
        <v>186</v>
      </c>
      <c r="H8094">
        <v>164</v>
      </c>
      <c r="I8094">
        <v>205</v>
      </c>
      <c r="J8094">
        <v>0</v>
      </c>
      <c r="K8094">
        <v>0</v>
      </c>
      <c r="L8094">
        <v>0</v>
      </c>
      <c r="M8094">
        <v>108</v>
      </c>
      <c r="N8094">
        <v>0</v>
      </c>
      <c r="O8094">
        <v>1</v>
      </c>
      <c r="P8094">
        <v>1</v>
      </c>
      <c r="Q8094">
        <v>0</v>
      </c>
      <c r="R8094">
        <v>0</v>
      </c>
      <c r="S8094">
        <v>0</v>
      </c>
      <c r="T8094">
        <v>1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1</v>
      </c>
      <c r="AA8094">
        <v>1</v>
      </c>
      <c r="AB8094">
        <v>1</v>
      </c>
      <c r="AC8094">
        <v>0</v>
      </c>
      <c r="AD8094">
        <v>0</v>
      </c>
      <c r="AE8094">
        <v>1</v>
      </c>
      <c r="AF8094">
        <f t="shared" si="632"/>
        <v>1</v>
      </c>
      <c r="AG8094">
        <f t="shared" si="633"/>
        <v>0</v>
      </c>
      <c r="AH8094">
        <f t="shared" si="633"/>
        <v>0</v>
      </c>
      <c r="AI8094">
        <f t="shared" si="633"/>
        <v>0</v>
      </c>
      <c r="AJ8094">
        <f t="shared" si="631"/>
        <v>0</v>
      </c>
      <c r="AK8094">
        <f t="shared" si="631"/>
        <v>1</v>
      </c>
      <c r="AL8094">
        <f t="shared" si="634"/>
        <v>2</v>
      </c>
      <c r="AM8094">
        <f t="shared" si="635"/>
        <v>0.66666666666666674</v>
      </c>
    </row>
    <row r="8095" spans="1:39" x14ac:dyDescent="0.25">
      <c r="A8095" s="1">
        <v>43908.605734131947</v>
      </c>
      <c r="B8095">
        <v>3</v>
      </c>
      <c r="C8095">
        <v>630</v>
      </c>
      <c r="D8095">
        <v>379</v>
      </c>
      <c r="E8095">
        <v>0</v>
      </c>
      <c r="F8095">
        <v>404</v>
      </c>
      <c r="G8095">
        <v>183</v>
      </c>
      <c r="H8095">
        <v>165</v>
      </c>
      <c r="I8095">
        <v>208</v>
      </c>
      <c r="J8095">
        <v>0</v>
      </c>
      <c r="K8095">
        <v>0</v>
      </c>
      <c r="L8095">
        <v>0</v>
      </c>
      <c r="M8095">
        <v>106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1</v>
      </c>
      <c r="U8095">
        <v>1</v>
      </c>
      <c r="V8095">
        <v>1</v>
      </c>
      <c r="W8095">
        <v>0</v>
      </c>
      <c r="X8095">
        <v>0</v>
      </c>
      <c r="Y8095">
        <v>1</v>
      </c>
      <c r="Z8095">
        <v>1</v>
      </c>
      <c r="AA8095">
        <v>1</v>
      </c>
      <c r="AB8095">
        <v>1</v>
      </c>
      <c r="AC8095">
        <v>0</v>
      </c>
      <c r="AD8095">
        <v>0</v>
      </c>
      <c r="AE8095">
        <v>1</v>
      </c>
      <c r="AF8095">
        <f t="shared" si="632"/>
        <v>1</v>
      </c>
      <c r="AG8095">
        <f t="shared" si="633"/>
        <v>0</v>
      </c>
      <c r="AH8095">
        <f t="shared" si="633"/>
        <v>0</v>
      </c>
      <c r="AI8095">
        <f t="shared" si="633"/>
        <v>0</v>
      </c>
      <c r="AJ8095">
        <f t="shared" si="631"/>
        <v>0</v>
      </c>
      <c r="AK8095">
        <f t="shared" si="631"/>
        <v>1</v>
      </c>
      <c r="AL8095">
        <f t="shared" si="634"/>
        <v>2</v>
      </c>
      <c r="AM8095">
        <f t="shared" si="635"/>
        <v>0.66666666666666674</v>
      </c>
    </row>
    <row r="8096" spans="1:39" x14ac:dyDescent="0.25">
      <c r="A8096" s="1">
        <v>43908.605735277779</v>
      </c>
      <c r="B8096">
        <v>2</v>
      </c>
      <c r="C8096">
        <v>633</v>
      </c>
      <c r="D8096">
        <v>382</v>
      </c>
      <c r="E8096">
        <v>0</v>
      </c>
      <c r="F8096">
        <v>406</v>
      </c>
      <c r="G8096">
        <v>187</v>
      </c>
      <c r="H8096">
        <v>166</v>
      </c>
      <c r="I8096">
        <v>205</v>
      </c>
      <c r="J8096">
        <v>0</v>
      </c>
      <c r="K8096">
        <v>0</v>
      </c>
      <c r="L8096">
        <v>0</v>
      </c>
      <c r="M8096">
        <v>105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</v>
      </c>
      <c r="T8096">
        <v>1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  <c r="AA8096">
        <v>1</v>
      </c>
      <c r="AB8096">
        <v>1</v>
      </c>
      <c r="AC8096">
        <v>0</v>
      </c>
      <c r="AD8096">
        <v>0</v>
      </c>
      <c r="AE8096">
        <v>1</v>
      </c>
      <c r="AF8096">
        <f t="shared" si="632"/>
        <v>1</v>
      </c>
      <c r="AG8096">
        <f t="shared" si="633"/>
        <v>0</v>
      </c>
      <c r="AH8096">
        <f t="shared" si="633"/>
        <v>0</v>
      </c>
      <c r="AI8096">
        <f t="shared" si="633"/>
        <v>0</v>
      </c>
      <c r="AJ8096">
        <f t="shared" si="631"/>
        <v>0</v>
      </c>
      <c r="AK8096">
        <f t="shared" si="631"/>
        <v>1</v>
      </c>
      <c r="AL8096">
        <f t="shared" si="634"/>
        <v>2</v>
      </c>
      <c r="AM8096">
        <f t="shared" si="635"/>
        <v>0.66666666666666674</v>
      </c>
    </row>
    <row r="8097" spans="1:39" x14ac:dyDescent="0.25">
      <c r="A8097" s="1">
        <v>43908.605736469908</v>
      </c>
      <c r="B8097">
        <v>3</v>
      </c>
      <c r="C8097">
        <v>626</v>
      </c>
      <c r="D8097">
        <v>380</v>
      </c>
      <c r="E8097">
        <v>0</v>
      </c>
      <c r="F8097">
        <v>399</v>
      </c>
      <c r="G8097">
        <v>183</v>
      </c>
      <c r="H8097">
        <v>169</v>
      </c>
      <c r="I8097">
        <v>206</v>
      </c>
      <c r="J8097">
        <v>0</v>
      </c>
      <c r="K8097">
        <v>0</v>
      </c>
      <c r="L8097">
        <v>0</v>
      </c>
      <c r="M8097">
        <v>106</v>
      </c>
      <c r="N8097">
        <v>0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1</v>
      </c>
      <c r="U8097">
        <v>1</v>
      </c>
      <c r="V8097">
        <v>1</v>
      </c>
      <c r="W8097">
        <v>0</v>
      </c>
      <c r="X8097">
        <v>0</v>
      </c>
      <c r="Y8097">
        <v>1</v>
      </c>
      <c r="Z8097">
        <v>1</v>
      </c>
      <c r="AA8097">
        <v>1</v>
      </c>
      <c r="AB8097">
        <v>1</v>
      </c>
      <c r="AC8097">
        <v>0</v>
      </c>
      <c r="AD8097">
        <v>0</v>
      </c>
      <c r="AE8097">
        <v>1</v>
      </c>
      <c r="AF8097">
        <f t="shared" si="632"/>
        <v>1</v>
      </c>
      <c r="AG8097">
        <f t="shared" si="633"/>
        <v>0</v>
      </c>
      <c r="AH8097">
        <f t="shared" si="633"/>
        <v>0</v>
      </c>
      <c r="AI8097">
        <f t="shared" si="633"/>
        <v>0</v>
      </c>
      <c r="AJ8097">
        <f t="shared" si="631"/>
        <v>0</v>
      </c>
      <c r="AK8097">
        <f t="shared" si="631"/>
        <v>1</v>
      </c>
      <c r="AL8097">
        <f t="shared" si="634"/>
        <v>2</v>
      </c>
      <c r="AM8097">
        <f t="shared" si="635"/>
        <v>0.66666666666666674</v>
      </c>
    </row>
    <row r="8098" spans="1:39" x14ac:dyDescent="0.25">
      <c r="A8098" s="1">
        <v>43908.605737685182</v>
      </c>
      <c r="B8098">
        <v>4</v>
      </c>
      <c r="C8098">
        <v>624</v>
      </c>
      <c r="D8098">
        <v>370</v>
      </c>
      <c r="E8098">
        <v>0</v>
      </c>
      <c r="F8098">
        <v>397</v>
      </c>
      <c r="G8098">
        <v>188</v>
      </c>
      <c r="H8098">
        <v>163</v>
      </c>
      <c r="I8098">
        <v>207</v>
      </c>
      <c r="J8098">
        <v>0</v>
      </c>
      <c r="K8098">
        <v>0</v>
      </c>
      <c r="L8098">
        <v>0</v>
      </c>
      <c r="M8098">
        <v>112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1</v>
      </c>
      <c r="V8098">
        <v>1</v>
      </c>
      <c r="W8098">
        <v>0</v>
      </c>
      <c r="X8098">
        <v>0</v>
      </c>
      <c r="Y8098">
        <v>1</v>
      </c>
      <c r="Z8098">
        <v>1</v>
      </c>
      <c r="AA8098">
        <v>1</v>
      </c>
      <c r="AB8098">
        <v>1</v>
      </c>
      <c r="AC8098">
        <v>0</v>
      </c>
      <c r="AD8098">
        <v>0</v>
      </c>
      <c r="AE8098">
        <v>1</v>
      </c>
      <c r="AF8098">
        <f t="shared" si="632"/>
        <v>1</v>
      </c>
      <c r="AG8098">
        <f t="shared" si="633"/>
        <v>1</v>
      </c>
      <c r="AH8098">
        <f t="shared" si="633"/>
        <v>0</v>
      </c>
      <c r="AI8098">
        <f t="shared" si="633"/>
        <v>0</v>
      </c>
      <c r="AJ8098">
        <f t="shared" si="631"/>
        <v>0</v>
      </c>
      <c r="AK8098">
        <f t="shared" si="631"/>
        <v>1</v>
      </c>
      <c r="AL8098">
        <f t="shared" si="634"/>
        <v>3</v>
      </c>
      <c r="AM8098">
        <f t="shared" si="635"/>
        <v>0.5</v>
      </c>
    </row>
    <row r="8099" spans="1:39" x14ac:dyDescent="0.25">
      <c r="A8099" s="1">
        <v>43908.605738865743</v>
      </c>
      <c r="B8099">
        <v>3</v>
      </c>
      <c r="C8099">
        <v>635</v>
      </c>
      <c r="D8099">
        <v>377</v>
      </c>
      <c r="E8099">
        <v>0</v>
      </c>
      <c r="F8099">
        <v>402</v>
      </c>
      <c r="G8099">
        <v>186</v>
      </c>
      <c r="H8099">
        <v>166</v>
      </c>
      <c r="I8099">
        <v>207</v>
      </c>
      <c r="J8099">
        <v>0</v>
      </c>
      <c r="K8099">
        <v>0</v>
      </c>
      <c r="L8099">
        <v>0</v>
      </c>
      <c r="M8099">
        <v>107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  <c r="AA8099">
        <v>1</v>
      </c>
      <c r="AB8099">
        <v>1</v>
      </c>
      <c r="AC8099">
        <v>0</v>
      </c>
      <c r="AD8099">
        <v>0</v>
      </c>
      <c r="AE8099">
        <v>1</v>
      </c>
      <c r="AF8099">
        <f t="shared" si="632"/>
        <v>1</v>
      </c>
      <c r="AG8099">
        <f t="shared" si="633"/>
        <v>1</v>
      </c>
      <c r="AH8099">
        <f t="shared" si="633"/>
        <v>0</v>
      </c>
      <c r="AI8099">
        <f t="shared" si="633"/>
        <v>0</v>
      </c>
      <c r="AJ8099">
        <f t="shared" si="631"/>
        <v>0</v>
      </c>
      <c r="AK8099">
        <f t="shared" si="631"/>
        <v>1</v>
      </c>
      <c r="AL8099">
        <f t="shared" si="634"/>
        <v>3</v>
      </c>
      <c r="AM8099">
        <f t="shared" si="635"/>
        <v>0.5</v>
      </c>
    </row>
    <row r="8100" spans="1:39" x14ac:dyDescent="0.25">
      <c r="A8100" s="1">
        <v>43908.605740023151</v>
      </c>
      <c r="B8100">
        <v>2</v>
      </c>
      <c r="C8100">
        <v>640</v>
      </c>
      <c r="D8100">
        <v>377</v>
      </c>
      <c r="E8100">
        <v>0</v>
      </c>
      <c r="F8100">
        <v>398</v>
      </c>
      <c r="G8100">
        <v>194</v>
      </c>
      <c r="H8100">
        <v>164</v>
      </c>
      <c r="I8100">
        <v>204</v>
      </c>
      <c r="J8100">
        <v>0</v>
      </c>
      <c r="K8100">
        <v>0</v>
      </c>
      <c r="L8100">
        <v>0</v>
      </c>
      <c r="M8100">
        <v>104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1</v>
      </c>
      <c r="U8100">
        <v>1</v>
      </c>
      <c r="V8100">
        <v>1</v>
      </c>
      <c r="W8100">
        <v>0</v>
      </c>
      <c r="X8100">
        <v>0</v>
      </c>
      <c r="Y8100">
        <v>1</v>
      </c>
      <c r="Z8100">
        <v>1</v>
      </c>
      <c r="AA8100">
        <v>1</v>
      </c>
      <c r="AB8100">
        <v>1</v>
      </c>
      <c r="AC8100">
        <v>0</v>
      </c>
      <c r="AD8100">
        <v>0</v>
      </c>
      <c r="AE8100">
        <v>1</v>
      </c>
      <c r="AF8100">
        <f t="shared" si="632"/>
        <v>1</v>
      </c>
      <c r="AG8100">
        <f t="shared" si="633"/>
        <v>1</v>
      </c>
      <c r="AH8100">
        <f t="shared" si="633"/>
        <v>0</v>
      </c>
      <c r="AI8100">
        <f t="shared" si="633"/>
        <v>0</v>
      </c>
      <c r="AJ8100">
        <f t="shared" si="631"/>
        <v>0</v>
      </c>
      <c r="AK8100">
        <f t="shared" si="631"/>
        <v>1</v>
      </c>
      <c r="AL8100">
        <f t="shared" si="634"/>
        <v>3</v>
      </c>
      <c r="AM8100">
        <f t="shared" si="635"/>
        <v>0.5</v>
      </c>
    </row>
    <row r="8101" spans="1:39" x14ac:dyDescent="0.25">
      <c r="A8101" s="1">
        <v>43908.605741203704</v>
      </c>
      <c r="B8101">
        <v>1</v>
      </c>
      <c r="C8101">
        <v>659</v>
      </c>
      <c r="D8101">
        <v>382</v>
      </c>
      <c r="E8101">
        <v>0</v>
      </c>
      <c r="F8101">
        <v>385</v>
      </c>
      <c r="G8101">
        <v>190</v>
      </c>
      <c r="H8101">
        <v>158</v>
      </c>
      <c r="I8101">
        <v>207</v>
      </c>
      <c r="J8101">
        <v>0</v>
      </c>
      <c r="K8101">
        <v>0</v>
      </c>
      <c r="L8101">
        <v>0</v>
      </c>
      <c r="M8101">
        <v>111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1</v>
      </c>
      <c r="W8101">
        <v>0</v>
      </c>
      <c r="X8101">
        <v>0</v>
      </c>
      <c r="Y8101">
        <v>1</v>
      </c>
      <c r="Z8101">
        <v>1</v>
      </c>
      <c r="AA8101">
        <v>1</v>
      </c>
      <c r="AB8101">
        <v>1</v>
      </c>
      <c r="AC8101">
        <v>0</v>
      </c>
      <c r="AD8101">
        <v>0</v>
      </c>
      <c r="AE8101">
        <v>1</v>
      </c>
      <c r="AF8101">
        <f t="shared" si="632"/>
        <v>1</v>
      </c>
      <c r="AG8101">
        <f t="shared" si="633"/>
        <v>1</v>
      </c>
      <c r="AH8101">
        <f t="shared" si="633"/>
        <v>0</v>
      </c>
      <c r="AI8101">
        <f t="shared" si="633"/>
        <v>0</v>
      </c>
      <c r="AJ8101">
        <f t="shared" si="631"/>
        <v>0</v>
      </c>
      <c r="AK8101">
        <f t="shared" si="631"/>
        <v>1</v>
      </c>
      <c r="AL8101">
        <f t="shared" si="634"/>
        <v>3</v>
      </c>
      <c r="AM8101">
        <f t="shared" si="635"/>
        <v>0.5</v>
      </c>
    </row>
    <row r="8102" spans="1:39" x14ac:dyDescent="0.25">
      <c r="A8102" s="1">
        <v>43908.605742384258</v>
      </c>
      <c r="B8102">
        <v>1</v>
      </c>
      <c r="C8102">
        <v>664</v>
      </c>
      <c r="D8102">
        <v>378</v>
      </c>
      <c r="E8102">
        <v>0</v>
      </c>
      <c r="F8102">
        <v>345</v>
      </c>
      <c r="G8102">
        <v>232</v>
      </c>
      <c r="H8102">
        <v>165</v>
      </c>
      <c r="I8102">
        <v>206</v>
      </c>
      <c r="J8102">
        <v>0</v>
      </c>
      <c r="K8102">
        <v>0</v>
      </c>
      <c r="L8102">
        <v>0</v>
      </c>
      <c r="M8102">
        <v>105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1</v>
      </c>
      <c r="W8102">
        <v>0</v>
      </c>
      <c r="X8102">
        <v>0</v>
      </c>
      <c r="Y8102">
        <v>1</v>
      </c>
      <c r="Z8102">
        <v>1</v>
      </c>
      <c r="AA8102">
        <v>1</v>
      </c>
      <c r="AB8102">
        <v>1</v>
      </c>
      <c r="AC8102">
        <v>0</v>
      </c>
      <c r="AD8102">
        <v>0</v>
      </c>
      <c r="AE8102">
        <v>1</v>
      </c>
      <c r="AF8102">
        <f t="shared" si="632"/>
        <v>1</v>
      </c>
      <c r="AG8102">
        <f t="shared" si="633"/>
        <v>1</v>
      </c>
      <c r="AH8102">
        <f t="shared" si="633"/>
        <v>0</v>
      </c>
      <c r="AI8102">
        <f t="shared" si="633"/>
        <v>0</v>
      </c>
      <c r="AJ8102">
        <f t="shared" si="631"/>
        <v>0</v>
      </c>
      <c r="AK8102">
        <f t="shared" si="631"/>
        <v>1</v>
      </c>
      <c r="AL8102">
        <f t="shared" si="634"/>
        <v>3</v>
      </c>
      <c r="AM8102">
        <f t="shared" si="635"/>
        <v>0.5</v>
      </c>
    </row>
    <row r="8103" spans="1:39" x14ac:dyDescent="0.25">
      <c r="A8103" s="1">
        <v>43908.605743587963</v>
      </c>
      <c r="B8103">
        <v>4</v>
      </c>
      <c r="C8103">
        <v>662</v>
      </c>
      <c r="D8103">
        <v>366</v>
      </c>
      <c r="E8103">
        <v>0</v>
      </c>
      <c r="F8103">
        <v>289</v>
      </c>
      <c r="G8103">
        <v>342</v>
      </c>
      <c r="H8103">
        <v>157</v>
      </c>
      <c r="I8103">
        <v>202</v>
      </c>
      <c r="J8103">
        <v>0</v>
      </c>
      <c r="K8103">
        <v>0</v>
      </c>
      <c r="L8103">
        <v>0</v>
      </c>
      <c r="M8103">
        <v>111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1</v>
      </c>
      <c r="U8103">
        <v>1</v>
      </c>
      <c r="V8103">
        <v>1</v>
      </c>
      <c r="W8103">
        <v>0</v>
      </c>
      <c r="X8103">
        <v>0</v>
      </c>
      <c r="Y8103">
        <v>1</v>
      </c>
      <c r="Z8103">
        <v>1</v>
      </c>
      <c r="AA8103">
        <v>1</v>
      </c>
      <c r="AB8103">
        <v>1</v>
      </c>
      <c r="AC8103">
        <v>0</v>
      </c>
      <c r="AD8103">
        <v>0</v>
      </c>
      <c r="AE8103">
        <v>1</v>
      </c>
      <c r="AF8103">
        <f t="shared" si="632"/>
        <v>1</v>
      </c>
      <c r="AG8103">
        <f t="shared" si="633"/>
        <v>1</v>
      </c>
      <c r="AH8103">
        <f t="shared" si="633"/>
        <v>0</v>
      </c>
      <c r="AI8103">
        <f t="shared" si="633"/>
        <v>0</v>
      </c>
      <c r="AJ8103">
        <f t="shared" si="631"/>
        <v>0</v>
      </c>
      <c r="AK8103">
        <f t="shared" si="631"/>
        <v>1</v>
      </c>
      <c r="AL8103">
        <f t="shared" si="634"/>
        <v>3</v>
      </c>
      <c r="AM8103">
        <f t="shared" si="635"/>
        <v>0.5</v>
      </c>
    </row>
    <row r="8104" spans="1:39" x14ac:dyDescent="0.25">
      <c r="A8104" s="1">
        <v>43908.605744745371</v>
      </c>
      <c r="B8104">
        <v>3</v>
      </c>
      <c r="C8104">
        <v>643</v>
      </c>
      <c r="D8104">
        <v>362</v>
      </c>
      <c r="E8104">
        <v>0</v>
      </c>
      <c r="F8104">
        <v>239</v>
      </c>
      <c r="G8104">
        <v>444</v>
      </c>
      <c r="H8104">
        <v>155</v>
      </c>
      <c r="I8104">
        <v>200</v>
      </c>
      <c r="J8104">
        <v>0</v>
      </c>
      <c r="K8104">
        <v>0</v>
      </c>
      <c r="L8104">
        <v>0</v>
      </c>
      <c r="M8104">
        <v>110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1</v>
      </c>
      <c r="AA8104">
        <v>1</v>
      </c>
      <c r="AB8104">
        <v>1</v>
      </c>
      <c r="AC8104">
        <v>0</v>
      </c>
      <c r="AD8104">
        <v>0</v>
      </c>
      <c r="AE8104">
        <v>1</v>
      </c>
      <c r="AF8104">
        <f t="shared" si="632"/>
        <v>1</v>
      </c>
      <c r="AG8104">
        <f t="shared" si="633"/>
        <v>1</v>
      </c>
      <c r="AH8104">
        <f t="shared" si="633"/>
        <v>0</v>
      </c>
      <c r="AI8104">
        <f t="shared" si="633"/>
        <v>0</v>
      </c>
      <c r="AJ8104">
        <f t="shared" si="631"/>
        <v>0</v>
      </c>
      <c r="AK8104">
        <f t="shared" si="631"/>
        <v>1</v>
      </c>
      <c r="AL8104">
        <f t="shared" si="634"/>
        <v>3</v>
      </c>
      <c r="AM8104">
        <f t="shared" si="635"/>
        <v>0.5</v>
      </c>
    </row>
    <row r="8105" spans="1:39" x14ac:dyDescent="0.25">
      <c r="A8105" s="1">
        <v>43908.605745914349</v>
      </c>
      <c r="B8105">
        <v>2</v>
      </c>
      <c r="C8105">
        <v>618</v>
      </c>
      <c r="D8105">
        <v>352</v>
      </c>
      <c r="E8105">
        <v>0</v>
      </c>
      <c r="F8105">
        <v>201</v>
      </c>
      <c r="G8105">
        <v>503</v>
      </c>
      <c r="H8105">
        <v>157</v>
      </c>
      <c r="I8105">
        <v>202</v>
      </c>
      <c r="J8105">
        <v>0</v>
      </c>
      <c r="K8105">
        <v>0</v>
      </c>
      <c r="L8105">
        <v>0</v>
      </c>
      <c r="M8105">
        <v>118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1</v>
      </c>
      <c r="AA8105">
        <v>1</v>
      </c>
      <c r="AB8105">
        <v>1</v>
      </c>
      <c r="AC8105">
        <v>0</v>
      </c>
      <c r="AD8105">
        <v>0</v>
      </c>
      <c r="AE8105">
        <v>1</v>
      </c>
      <c r="AF8105">
        <f t="shared" si="632"/>
        <v>1</v>
      </c>
      <c r="AG8105">
        <f t="shared" si="633"/>
        <v>1</v>
      </c>
      <c r="AH8105">
        <f t="shared" si="633"/>
        <v>0</v>
      </c>
      <c r="AI8105">
        <f t="shared" si="633"/>
        <v>0</v>
      </c>
      <c r="AJ8105">
        <f t="shared" si="631"/>
        <v>0</v>
      </c>
      <c r="AK8105">
        <f t="shared" si="631"/>
        <v>1</v>
      </c>
      <c r="AL8105">
        <f t="shared" si="634"/>
        <v>3</v>
      </c>
      <c r="AM8105">
        <f t="shared" si="635"/>
        <v>0.5</v>
      </c>
    </row>
    <row r="8106" spans="1:39" x14ac:dyDescent="0.25">
      <c r="A8106" s="1">
        <v>43908.605747060188</v>
      </c>
      <c r="B8106">
        <v>1</v>
      </c>
      <c r="C8106">
        <v>604</v>
      </c>
      <c r="D8106">
        <v>343</v>
      </c>
      <c r="E8106">
        <v>0</v>
      </c>
      <c r="F8106">
        <v>170</v>
      </c>
      <c r="G8106">
        <v>532</v>
      </c>
      <c r="H8106">
        <v>152</v>
      </c>
      <c r="I8106">
        <v>199</v>
      </c>
      <c r="J8106">
        <v>0</v>
      </c>
      <c r="K8106">
        <v>0</v>
      </c>
      <c r="L8106">
        <v>0</v>
      </c>
      <c r="M8106">
        <v>111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  <c r="AA8106">
        <v>1</v>
      </c>
      <c r="AB8106">
        <v>1</v>
      </c>
      <c r="AC8106">
        <v>0</v>
      </c>
      <c r="AD8106">
        <v>0</v>
      </c>
      <c r="AE8106">
        <v>1</v>
      </c>
      <c r="AF8106">
        <f t="shared" si="632"/>
        <v>1</v>
      </c>
      <c r="AG8106">
        <f t="shared" si="633"/>
        <v>1</v>
      </c>
      <c r="AH8106">
        <f t="shared" si="633"/>
        <v>0</v>
      </c>
      <c r="AI8106">
        <f t="shared" si="633"/>
        <v>0</v>
      </c>
      <c r="AJ8106">
        <f t="shared" si="631"/>
        <v>0</v>
      </c>
      <c r="AK8106">
        <f t="shared" si="631"/>
        <v>1</v>
      </c>
      <c r="AL8106">
        <f t="shared" si="634"/>
        <v>3</v>
      </c>
      <c r="AM8106">
        <f t="shared" si="635"/>
        <v>0.5</v>
      </c>
    </row>
    <row r="8107" spans="1:39" x14ac:dyDescent="0.25">
      <c r="A8107" s="1">
        <v>43908.605748310183</v>
      </c>
      <c r="B8107">
        <v>3</v>
      </c>
      <c r="C8107">
        <v>591</v>
      </c>
      <c r="D8107">
        <v>335</v>
      </c>
      <c r="E8107">
        <v>0</v>
      </c>
      <c r="F8107">
        <v>142</v>
      </c>
      <c r="G8107">
        <v>543</v>
      </c>
      <c r="H8107">
        <v>156</v>
      </c>
      <c r="I8107">
        <v>197</v>
      </c>
      <c r="J8107">
        <v>0</v>
      </c>
      <c r="K8107">
        <v>0</v>
      </c>
      <c r="L8107">
        <v>0</v>
      </c>
      <c r="M8107">
        <v>109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1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  <c r="AA8107">
        <v>1</v>
      </c>
      <c r="AB8107">
        <v>1</v>
      </c>
      <c r="AC8107">
        <v>0</v>
      </c>
      <c r="AD8107">
        <v>0</v>
      </c>
      <c r="AE8107">
        <v>1</v>
      </c>
      <c r="AF8107">
        <f t="shared" si="632"/>
        <v>1</v>
      </c>
      <c r="AG8107">
        <f t="shared" si="633"/>
        <v>1</v>
      </c>
      <c r="AH8107">
        <f t="shared" si="633"/>
        <v>0</v>
      </c>
      <c r="AI8107">
        <f t="shared" si="633"/>
        <v>0</v>
      </c>
      <c r="AJ8107">
        <f t="shared" si="631"/>
        <v>0</v>
      </c>
      <c r="AK8107">
        <f t="shared" si="631"/>
        <v>1</v>
      </c>
      <c r="AL8107">
        <f t="shared" si="634"/>
        <v>3</v>
      </c>
      <c r="AM8107">
        <f t="shared" si="635"/>
        <v>0.5</v>
      </c>
    </row>
    <row r="8108" spans="1:39" x14ac:dyDescent="0.25">
      <c r="A8108" s="1">
        <v>43908.605749467592</v>
      </c>
      <c r="B8108">
        <v>2</v>
      </c>
      <c r="C8108">
        <v>585</v>
      </c>
      <c r="D8108">
        <v>337</v>
      </c>
      <c r="E8108">
        <v>0</v>
      </c>
      <c r="F8108">
        <v>116</v>
      </c>
      <c r="G8108">
        <v>551</v>
      </c>
      <c r="H8108">
        <v>153</v>
      </c>
      <c r="I8108">
        <v>192</v>
      </c>
      <c r="J8108">
        <v>0</v>
      </c>
      <c r="K8108">
        <v>0</v>
      </c>
      <c r="L8108">
        <v>0</v>
      </c>
      <c r="M8108">
        <v>111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1</v>
      </c>
      <c r="U8108">
        <v>1</v>
      </c>
      <c r="V8108">
        <v>1</v>
      </c>
      <c r="W8108">
        <v>0</v>
      </c>
      <c r="X8108">
        <v>0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0</v>
      </c>
      <c r="AE8108">
        <v>1</v>
      </c>
      <c r="AF8108">
        <f t="shared" si="632"/>
        <v>1</v>
      </c>
      <c r="AG8108">
        <f t="shared" si="633"/>
        <v>1</v>
      </c>
      <c r="AH8108">
        <f t="shared" si="633"/>
        <v>0</v>
      </c>
      <c r="AI8108">
        <f t="shared" si="633"/>
        <v>0</v>
      </c>
      <c r="AJ8108">
        <f t="shared" si="631"/>
        <v>0</v>
      </c>
      <c r="AK8108">
        <f t="shared" si="631"/>
        <v>1</v>
      </c>
      <c r="AL8108">
        <f t="shared" si="634"/>
        <v>3</v>
      </c>
      <c r="AM8108">
        <f t="shared" si="635"/>
        <v>0.5</v>
      </c>
    </row>
    <row r="8109" spans="1:39" x14ac:dyDescent="0.25">
      <c r="A8109" s="1">
        <v>43908.605750682873</v>
      </c>
      <c r="B8109">
        <v>5</v>
      </c>
      <c r="C8109">
        <v>581</v>
      </c>
      <c r="D8109">
        <v>345</v>
      </c>
      <c r="E8109">
        <v>0</v>
      </c>
      <c r="F8109">
        <v>99</v>
      </c>
      <c r="G8109">
        <v>563</v>
      </c>
      <c r="H8109">
        <v>149</v>
      </c>
      <c r="I8109">
        <v>193</v>
      </c>
      <c r="J8109">
        <v>0</v>
      </c>
      <c r="K8109">
        <v>0</v>
      </c>
      <c r="L8109">
        <v>0</v>
      </c>
      <c r="M8109">
        <v>109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1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  <c r="AA8109">
        <v>1</v>
      </c>
      <c r="AB8109">
        <v>1</v>
      </c>
      <c r="AC8109">
        <v>0</v>
      </c>
      <c r="AD8109">
        <v>0</v>
      </c>
      <c r="AE8109">
        <v>1</v>
      </c>
      <c r="AF8109">
        <f t="shared" si="632"/>
        <v>1</v>
      </c>
      <c r="AG8109">
        <f t="shared" si="633"/>
        <v>1</v>
      </c>
      <c r="AH8109">
        <f t="shared" si="633"/>
        <v>0</v>
      </c>
      <c r="AI8109">
        <f t="shared" si="633"/>
        <v>0</v>
      </c>
      <c r="AJ8109">
        <f t="shared" si="631"/>
        <v>0</v>
      </c>
      <c r="AK8109">
        <f t="shared" si="631"/>
        <v>1</v>
      </c>
      <c r="AL8109">
        <f t="shared" si="634"/>
        <v>3</v>
      </c>
      <c r="AM8109">
        <f t="shared" si="635"/>
        <v>0.5</v>
      </c>
    </row>
    <row r="8110" spans="1:39" x14ac:dyDescent="0.25">
      <c r="A8110" s="1">
        <v>43908.605751840281</v>
      </c>
      <c r="B8110">
        <v>3</v>
      </c>
      <c r="C8110">
        <v>583</v>
      </c>
      <c r="D8110">
        <v>345</v>
      </c>
      <c r="E8110">
        <v>0</v>
      </c>
      <c r="F8110">
        <v>84</v>
      </c>
      <c r="G8110">
        <v>565</v>
      </c>
      <c r="H8110">
        <v>157</v>
      </c>
      <c r="I8110">
        <v>189</v>
      </c>
      <c r="J8110">
        <v>0</v>
      </c>
      <c r="K8110">
        <v>0</v>
      </c>
      <c r="L8110">
        <v>0</v>
      </c>
      <c r="M8110">
        <v>111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1</v>
      </c>
      <c r="U8110">
        <v>1</v>
      </c>
      <c r="V8110">
        <v>1</v>
      </c>
      <c r="W8110">
        <v>0</v>
      </c>
      <c r="X8110">
        <v>0</v>
      </c>
      <c r="Y8110">
        <v>1</v>
      </c>
      <c r="Z8110">
        <v>1</v>
      </c>
      <c r="AA8110">
        <v>1</v>
      </c>
      <c r="AB8110">
        <v>1</v>
      </c>
      <c r="AC8110">
        <v>0</v>
      </c>
      <c r="AD8110">
        <v>0</v>
      </c>
      <c r="AE8110">
        <v>1</v>
      </c>
      <c r="AF8110">
        <f t="shared" si="632"/>
        <v>1</v>
      </c>
      <c r="AG8110">
        <f t="shared" si="633"/>
        <v>1</v>
      </c>
      <c r="AH8110">
        <f t="shared" si="633"/>
        <v>0</v>
      </c>
      <c r="AI8110">
        <f t="shared" si="633"/>
        <v>0</v>
      </c>
      <c r="AJ8110">
        <f t="shared" si="631"/>
        <v>0</v>
      </c>
      <c r="AK8110">
        <f t="shared" si="631"/>
        <v>1</v>
      </c>
      <c r="AL8110">
        <f t="shared" si="634"/>
        <v>3</v>
      </c>
      <c r="AM8110">
        <f t="shared" si="635"/>
        <v>0.5</v>
      </c>
    </row>
    <row r="8111" spans="1:39" x14ac:dyDescent="0.25">
      <c r="A8111" s="1">
        <v>43908.605752997682</v>
      </c>
      <c r="B8111">
        <v>2</v>
      </c>
      <c r="C8111">
        <v>580</v>
      </c>
      <c r="D8111">
        <v>341</v>
      </c>
      <c r="E8111">
        <v>0</v>
      </c>
      <c r="F8111">
        <v>71</v>
      </c>
      <c r="G8111">
        <v>557</v>
      </c>
      <c r="H8111">
        <v>151</v>
      </c>
      <c r="I8111">
        <v>190</v>
      </c>
      <c r="J8111">
        <v>0</v>
      </c>
      <c r="K8111">
        <v>0</v>
      </c>
      <c r="L8111">
        <v>0</v>
      </c>
      <c r="M8111">
        <v>107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1</v>
      </c>
      <c r="W8111">
        <v>0</v>
      </c>
      <c r="X8111">
        <v>0</v>
      </c>
      <c r="Y8111">
        <v>1</v>
      </c>
      <c r="Z8111">
        <v>0</v>
      </c>
      <c r="AA8111">
        <v>1</v>
      </c>
      <c r="AB8111">
        <v>1</v>
      </c>
      <c r="AC8111">
        <v>0</v>
      </c>
      <c r="AD8111">
        <v>0</v>
      </c>
      <c r="AE8111">
        <v>1</v>
      </c>
      <c r="AF8111">
        <f t="shared" si="632"/>
        <v>0</v>
      </c>
      <c r="AG8111">
        <f t="shared" si="633"/>
        <v>1</v>
      </c>
      <c r="AH8111">
        <f t="shared" si="633"/>
        <v>0</v>
      </c>
      <c r="AI8111">
        <f t="shared" si="633"/>
        <v>0</v>
      </c>
      <c r="AJ8111">
        <f t="shared" si="631"/>
        <v>0</v>
      </c>
      <c r="AK8111">
        <f t="shared" si="631"/>
        <v>1</v>
      </c>
      <c r="AL8111">
        <f t="shared" si="634"/>
        <v>2</v>
      </c>
      <c r="AM8111">
        <f t="shared" si="635"/>
        <v>0.66666666666666674</v>
      </c>
    </row>
    <row r="8112" spans="1:39" x14ac:dyDescent="0.25">
      <c r="A8112" s="1">
        <v>43908.605754166667</v>
      </c>
      <c r="B8112">
        <v>2</v>
      </c>
      <c r="C8112">
        <v>579</v>
      </c>
      <c r="D8112">
        <v>337</v>
      </c>
      <c r="E8112">
        <v>0</v>
      </c>
      <c r="F8112">
        <v>62</v>
      </c>
      <c r="G8112">
        <v>556</v>
      </c>
      <c r="H8112">
        <v>154</v>
      </c>
      <c r="I8112">
        <v>186</v>
      </c>
      <c r="J8112">
        <v>0</v>
      </c>
      <c r="K8112">
        <v>0</v>
      </c>
      <c r="L8112">
        <v>0</v>
      </c>
      <c r="M8112">
        <v>110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  <c r="AA8112">
        <v>1</v>
      </c>
      <c r="AB8112">
        <v>1</v>
      </c>
      <c r="AC8112">
        <v>0</v>
      </c>
      <c r="AD8112">
        <v>0</v>
      </c>
      <c r="AE8112">
        <v>1</v>
      </c>
      <c r="AF8112">
        <f t="shared" si="632"/>
        <v>0</v>
      </c>
      <c r="AG8112">
        <f t="shared" si="633"/>
        <v>1</v>
      </c>
      <c r="AH8112">
        <f t="shared" si="633"/>
        <v>0</v>
      </c>
      <c r="AI8112">
        <f t="shared" si="633"/>
        <v>0</v>
      </c>
      <c r="AJ8112">
        <f t="shared" si="631"/>
        <v>0</v>
      </c>
      <c r="AK8112">
        <f t="shared" si="631"/>
        <v>1</v>
      </c>
      <c r="AL8112">
        <f t="shared" si="634"/>
        <v>2</v>
      </c>
      <c r="AM8112">
        <f t="shared" si="635"/>
        <v>0.66666666666666674</v>
      </c>
    </row>
    <row r="8113" spans="1:39" x14ac:dyDescent="0.25">
      <c r="A8113" s="1">
        <v>43908.605755358796</v>
      </c>
      <c r="B8113">
        <v>4</v>
      </c>
      <c r="C8113">
        <v>576</v>
      </c>
      <c r="D8113">
        <v>346</v>
      </c>
      <c r="E8113">
        <v>0</v>
      </c>
      <c r="F8113">
        <v>46</v>
      </c>
      <c r="G8113">
        <v>556</v>
      </c>
      <c r="H8113">
        <v>155</v>
      </c>
      <c r="I8113">
        <v>188</v>
      </c>
      <c r="J8113">
        <v>0</v>
      </c>
      <c r="K8113">
        <v>0</v>
      </c>
      <c r="L8113">
        <v>0</v>
      </c>
      <c r="M8113">
        <v>105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1</v>
      </c>
      <c r="AC8113">
        <v>0</v>
      </c>
      <c r="AD8113">
        <v>0</v>
      </c>
      <c r="AE8113">
        <v>1</v>
      </c>
      <c r="AF8113">
        <f t="shared" si="632"/>
        <v>0</v>
      </c>
      <c r="AG8113">
        <f t="shared" si="633"/>
        <v>1</v>
      </c>
      <c r="AH8113">
        <f t="shared" si="633"/>
        <v>0</v>
      </c>
      <c r="AI8113">
        <f t="shared" si="633"/>
        <v>0</v>
      </c>
      <c r="AJ8113">
        <f t="shared" si="631"/>
        <v>0</v>
      </c>
      <c r="AK8113">
        <f t="shared" si="631"/>
        <v>1</v>
      </c>
      <c r="AL8113">
        <f t="shared" si="634"/>
        <v>2</v>
      </c>
      <c r="AM8113">
        <f t="shared" si="635"/>
        <v>0.66666666666666674</v>
      </c>
    </row>
    <row r="8114" spans="1:39" x14ac:dyDescent="0.25">
      <c r="A8114" s="1">
        <v>43908.605756516205</v>
      </c>
      <c r="B8114">
        <v>2</v>
      </c>
      <c r="C8114">
        <v>580</v>
      </c>
      <c r="D8114">
        <v>343</v>
      </c>
      <c r="E8114">
        <v>0</v>
      </c>
      <c r="F8114">
        <v>35</v>
      </c>
      <c r="G8114">
        <v>554</v>
      </c>
      <c r="H8114">
        <v>148</v>
      </c>
      <c r="I8114">
        <v>189</v>
      </c>
      <c r="J8114">
        <v>0</v>
      </c>
      <c r="K8114">
        <v>0</v>
      </c>
      <c r="L8114">
        <v>0</v>
      </c>
      <c r="M8114">
        <v>112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0</v>
      </c>
      <c r="AA8114">
        <v>1</v>
      </c>
      <c r="AB8114">
        <v>1</v>
      </c>
      <c r="AC8114">
        <v>0</v>
      </c>
      <c r="AD8114">
        <v>0</v>
      </c>
      <c r="AE8114">
        <v>1</v>
      </c>
      <c r="AF8114">
        <f t="shared" si="632"/>
        <v>0</v>
      </c>
      <c r="AG8114">
        <f t="shared" si="633"/>
        <v>1</v>
      </c>
      <c r="AH8114">
        <f t="shared" si="633"/>
        <v>0</v>
      </c>
      <c r="AI8114">
        <f t="shared" si="633"/>
        <v>0</v>
      </c>
      <c r="AJ8114">
        <f t="shared" si="631"/>
        <v>0</v>
      </c>
      <c r="AK8114">
        <f t="shared" si="631"/>
        <v>1</v>
      </c>
      <c r="AL8114">
        <f t="shared" si="634"/>
        <v>2</v>
      </c>
      <c r="AM8114">
        <f t="shared" si="635"/>
        <v>0.66666666666666674</v>
      </c>
    </row>
    <row r="8115" spans="1:39" x14ac:dyDescent="0.25">
      <c r="A8115" s="1">
        <v>43908.605757685182</v>
      </c>
      <c r="B8115">
        <v>2</v>
      </c>
      <c r="C8115">
        <v>584</v>
      </c>
      <c r="D8115">
        <v>340</v>
      </c>
      <c r="E8115">
        <v>0</v>
      </c>
      <c r="F8115">
        <v>25</v>
      </c>
      <c r="G8115">
        <v>547</v>
      </c>
      <c r="H8115">
        <v>153</v>
      </c>
      <c r="I8115">
        <v>189</v>
      </c>
      <c r="J8115">
        <v>0</v>
      </c>
      <c r="K8115">
        <v>0</v>
      </c>
      <c r="L8115">
        <v>0</v>
      </c>
      <c r="M8115">
        <v>110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1</v>
      </c>
      <c r="W8115">
        <v>0</v>
      </c>
      <c r="X8115">
        <v>0</v>
      </c>
      <c r="Y8115">
        <v>1</v>
      </c>
      <c r="Z8115">
        <v>0</v>
      </c>
      <c r="AA8115">
        <v>1</v>
      </c>
      <c r="AB8115">
        <v>1</v>
      </c>
      <c r="AC8115">
        <v>0</v>
      </c>
      <c r="AD8115">
        <v>0</v>
      </c>
      <c r="AE8115">
        <v>1</v>
      </c>
      <c r="AF8115">
        <f t="shared" si="632"/>
        <v>0</v>
      </c>
      <c r="AG8115">
        <f t="shared" si="633"/>
        <v>1</v>
      </c>
      <c r="AH8115">
        <f t="shared" si="633"/>
        <v>0</v>
      </c>
      <c r="AI8115">
        <f t="shared" si="633"/>
        <v>0</v>
      </c>
      <c r="AJ8115">
        <f t="shared" si="631"/>
        <v>0</v>
      </c>
      <c r="AK8115">
        <f t="shared" si="631"/>
        <v>1</v>
      </c>
      <c r="AL8115">
        <f t="shared" si="634"/>
        <v>2</v>
      </c>
      <c r="AM8115">
        <f t="shared" si="635"/>
        <v>0.66666666666666674</v>
      </c>
    </row>
    <row r="8116" spans="1:39" x14ac:dyDescent="0.25">
      <c r="A8116" s="1">
        <v>43908.60575884259</v>
      </c>
      <c r="B8116">
        <v>2</v>
      </c>
      <c r="C8116">
        <v>581</v>
      </c>
      <c r="D8116">
        <v>340</v>
      </c>
      <c r="E8116">
        <v>0</v>
      </c>
      <c r="F8116">
        <v>23</v>
      </c>
      <c r="G8116">
        <v>552</v>
      </c>
      <c r="H8116">
        <v>150</v>
      </c>
      <c r="I8116">
        <v>192</v>
      </c>
      <c r="J8116">
        <v>0</v>
      </c>
      <c r="K8116">
        <v>0</v>
      </c>
      <c r="L8116">
        <v>0</v>
      </c>
      <c r="M8116">
        <v>109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1</v>
      </c>
      <c r="AF8116">
        <f t="shared" si="632"/>
        <v>0</v>
      </c>
      <c r="AG8116">
        <f t="shared" si="633"/>
        <v>1</v>
      </c>
      <c r="AH8116">
        <f t="shared" si="633"/>
        <v>0</v>
      </c>
      <c r="AI8116">
        <f t="shared" si="633"/>
        <v>0</v>
      </c>
      <c r="AJ8116">
        <f t="shared" si="631"/>
        <v>0</v>
      </c>
      <c r="AK8116">
        <f t="shared" si="631"/>
        <v>1</v>
      </c>
      <c r="AL8116">
        <f t="shared" si="634"/>
        <v>2</v>
      </c>
      <c r="AM8116">
        <f t="shared" si="635"/>
        <v>0.66666666666666674</v>
      </c>
    </row>
    <row r="8117" spans="1:39" x14ac:dyDescent="0.25">
      <c r="A8117" s="1">
        <v>43908.605760057872</v>
      </c>
      <c r="B8117">
        <v>3</v>
      </c>
      <c r="C8117">
        <v>704</v>
      </c>
      <c r="D8117">
        <v>341</v>
      </c>
      <c r="E8117">
        <v>0</v>
      </c>
      <c r="F8117">
        <v>23</v>
      </c>
      <c r="G8117">
        <v>562</v>
      </c>
      <c r="H8117">
        <v>152</v>
      </c>
      <c r="I8117">
        <v>189</v>
      </c>
      <c r="J8117">
        <v>0</v>
      </c>
      <c r="K8117">
        <v>0</v>
      </c>
      <c r="L8117">
        <v>0</v>
      </c>
      <c r="M8117">
        <v>108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1</v>
      </c>
      <c r="W8117">
        <v>0</v>
      </c>
      <c r="X8117">
        <v>0</v>
      </c>
      <c r="Y8117">
        <v>1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1</v>
      </c>
      <c r="AF8117">
        <f t="shared" si="632"/>
        <v>0</v>
      </c>
      <c r="AG8117">
        <f t="shared" si="633"/>
        <v>1</v>
      </c>
      <c r="AH8117">
        <f t="shared" si="633"/>
        <v>0</v>
      </c>
      <c r="AI8117">
        <f t="shared" si="633"/>
        <v>0</v>
      </c>
      <c r="AJ8117">
        <f t="shared" si="631"/>
        <v>0</v>
      </c>
      <c r="AK8117">
        <f t="shared" si="631"/>
        <v>1</v>
      </c>
      <c r="AL8117">
        <f t="shared" si="634"/>
        <v>2</v>
      </c>
      <c r="AM8117">
        <f t="shared" si="635"/>
        <v>0.66666666666666674</v>
      </c>
    </row>
    <row r="8118" spans="1:39" x14ac:dyDescent="0.25">
      <c r="A8118" s="1">
        <v>43908.605761354163</v>
      </c>
      <c r="B8118">
        <v>0</v>
      </c>
      <c r="C8118">
        <v>639</v>
      </c>
      <c r="D8118">
        <v>339</v>
      </c>
      <c r="E8118">
        <v>0</v>
      </c>
      <c r="F8118">
        <v>69</v>
      </c>
      <c r="G8118">
        <v>558</v>
      </c>
      <c r="H8118">
        <v>155</v>
      </c>
      <c r="I8118">
        <v>189</v>
      </c>
      <c r="J8118">
        <v>0</v>
      </c>
      <c r="K8118">
        <v>0</v>
      </c>
      <c r="L8118">
        <v>0</v>
      </c>
      <c r="M8118">
        <v>110</v>
      </c>
      <c r="N8118">
        <v>0</v>
      </c>
      <c r="O8118">
        <v>0</v>
      </c>
      <c r="P8118">
        <v>1</v>
      </c>
      <c r="Q8118">
        <v>1</v>
      </c>
      <c r="R8118">
        <v>0</v>
      </c>
      <c r="S8118">
        <v>0</v>
      </c>
      <c r="T8118">
        <v>0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1</v>
      </c>
      <c r="AF8118">
        <f t="shared" si="632"/>
        <v>0</v>
      </c>
      <c r="AG8118">
        <f t="shared" si="633"/>
        <v>1</v>
      </c>
      <c r="AH8118">
        <f t="shared" si="633"/>
        <v>0</v>
      </c>
      <c r="AI8118">
        <f t="shared" si="633"/>
        <v>1</v>
      </c>
      <c r="AJ8118">
        <f t="shared" si="631"/>
        <v>0</v>
      </c>
      <c r="AK8118">
        <f t="shared" si="631"/>
        <v>1</v>
      </c>
      <c r="AL8118">
        <f t="shared" si="634"/>
        <v>3</v>
      </c>
      <c r="AM8118">
        <f t="shared" si="635"/>
        <v>0.5</v>
      </c>
    </row>
    <row r="8119" spans="1:39" x14ac:dyDescent="0.25">
      <c r="A8119" s="1">
        <v>43908.605762581021</v>
      </c>
      <c r="B8119">
        <v>3</v>
      </c>
      <c r="C8119">
        <v>615</v>
      </c>
      <c r="D8119">
        <v>345</v>
      </c>
      <c r="E8119">
        <v>0</v>
      </c>
      <c r="F8119">
        <v>90</v>
      </c>
      <c r="G8119">
        <v>562</v>
      </c>
      <c r="H8119">
        <v>156</v>
      </c>
      <c r="I8119">
        <v>190</v>
      </c>
      <c r="J8119">
        <v>0</v>
      </c>
      <c r="K8119">
        <v>0</v>
      </c>
      <c r="L8119">
        <v>0</v>
      </c>
      <c r="M8119">
        <v>106</v>
      </c>
      <c r="N8119">
        <v>0</v>
      </c>
      <c r="O8119">
        <v>0</v>
      </c>
      <c r="P8119">
        <v>1</v>
      </c>
      <c r="Q8119">
        <v>1</v>
      </c>
      <c r="R8119">
        <v>0</v>
      </c>
      <c r="S8119">
        <v>0</v>
      </c>
      <c r="T8119">
        <v>1</v>
      </c>
      <c r="U8119">
        <v>1</v>
      </c>
      <c r="V8119">
        <v>1</v>
      </c>
      <c r="W8119">
        <v>0</v>
      </c>
      <c r="X8119">
        <v>0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0</v>
      </c>
      <c r="AE8119">
        <v>1</v>
      </c>
      <c r="AF8119">
        <f t="shared" si="632"/>
        <v>1</v>
      </c>
      <c r="AG8119">
        <f t="shared" si="633"/>
        <v>1</v>
      </c>
      <c r="AH8119">
        <f t="shared" si="633"/>
        <v>0</v>
      </c>
      <c r="AI8119">
        <f t="shared" si="633"/>
        <v>1</v>
      </c>
      <c r="AJ8119">
        <f t="shared" si="631"/>
        <v>0</v>
      </c>
      <c r="AK8119">
        <f t="shared" si="631"/>
        <v>1</v>
      </c>
      <c r="AL8119">
        <f t="shared" si="634"/>
        <v>4</v>
      </c>
      <c r="AM8119">
        <f t="shared" si="635"/>
        <v>0.33333333333333337</v>
      </c>
    </row>
    <row r="8120" spans="1:39" x14ac:dyDescent="0.25">
      <c r="A8120" s="1">
        <v>43908.605763969907</v>
      </c>
      <c r="B8120">
        <v>22</v>
      </c>
      <c r="C8120">
        <v>608</v>
      </c>
      <c r="D8120">
        <v>343</v>
      </c>
      <c r="E8120">
        <v>0</v>
      </c>
      <c r="F8120">
        <v>98</v>
      </c>
      <c r="G8120">
        <v>563</v>
      </c>
      <c r="H8120">
        <v>153</v>
      </c>
      <c r="I8120">
        <v>194</v>
      </c>
      <c r="J8120">
        <v>0</v>
      </c>
      <c r="K8120">
        <v>0</v>
      </c>
      <c r="L8120">
        <v>0</v>
      </c>
      <c r="M8120">
        <v>107</v>
      </c>
      <c r="N8120">
        <v>0</v>
      </c>
      <c r="O8120">
        <v>0</v>
      </c>
      <c r="P8120">
        <v>1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1</v>
      </c>
      <c r="W8120">
        <v>0</v>
      </c>
      <c r="X8120">
        <v>0</v>
      </c>
      <c r="Y8120">
        <v>1</v>
      </c>
      <c r="Z8120">
        <v>1</v>
      </c>
      <c r="AA8120">
        <v>1</v>
      </c>
      <c r="AB8120">
        <v>1</v>
      </c>
      <c r="AC8120">
        <v>0</v>
      </c>
      <c r="AD8120">
        <v>0</v>
      </c>
      <c r="AE8120">
        <v>1</v>
      </c>
      <c r="AF8120">
        <f t="shared" si="632"/>
        <v>1</v>
      </c>
      <c r="AG8120">
        <f t="shared" si="633"/>
        <v>1</v>
      </c>
      <c r="AH8120">
        <f t="shared" si="633"/>
        <v>0</v>
      </c>
      <c r="AI8120">
        <f t="shared" si="633"/>
        <v>1</v>
      </c>
      <c r="AJ8120">
        <f t="shared" si="631"/>
        <v>0</v>
      </c>
      <c r="AK8120">
        <f t="shared" si="631"/>
        <v>1</v>
      </c>
      <c r="AL8120">
        <f t="shared" si="634"/>
        <v>4</v>
      </c>
      <c r="AM8120">
        <f t="shared" si="635"/>
        <v>0.33333333333333337</v>
      </c>
    </row>
    <row r="8121" spans="1:39" x14ac:dyDescent="0.25">
      <c r="A8121" s="1">
        <v>43908.605764953703</v>
      </c>
      <c r="B8121">
        <v>5</v>
      </c>
      <c r="C8121">
        <v>618</v>
      </c>
      <c r="D8121">
        <v>346</v>
      </c>
      <c r="E8121">
        <v>0</v>
      </c>
      <c r="F8121">
        <v>106</v>
      </c>
      <c r="G8121">
        <v>567</v>
      </c>
      <c r="H8121">
        <v>150</v>
      </c>
      <c r="I8121">
        <v>191</v>
      </c>
      <c r="J8121">
        <v>0</v>
      </c>
      <c r="K8121">
        <v>0</v>
      </c>
      <c r="L8121">
        <v>0</v>
      </c>
      <c r="M8121">
        <v>108</v>
      </c>
      <c r="N8121">
        <v>0</v>
      </c>
      <c r="O8121">
        <v>0</v>
      </c>
      <c r="P8121">
        <v>1</v>
      </c>
      <c r="Q8121">
        <v>1</v>
      </c>
      <c r="R8121">
        <v>0</v>
      </c>
      <c r="S8121">
        <v>0</v>
      </c>
      <c r="T8121">
        <v>1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  <c r="AA8121">
        <v>1</v>
      </c>
      <c r="AB8121">
        <v>1</v>
      </c>
      <c r="AC8121">
        <v>0</v>
      </c>
      <c r="AD8121">
        <v>0</v>
      </c>
      <c r="AE8121">
        <v>1</v>
      </c>
      <c r="AF8121">
        <f t="shared" si="632"/>
        <v>1</v>
      </c>
      <c r="AG8121">
        <f t="shared" si="633"/>
        <v>1</v>
      </c>
      <c r="AH8121">
        <f t="shared" si="633"/>
        <v>0</v>
      </c>
      <c r="AI8121">
        <f t="shared" si="633"/>
        <v>1</v>
      </c>
      <c r="AJ8121">
        <f t="shared" si="631"/>
        <v>0</v>
      </c>
      <c r="AK8121">
        <f t="shared" si="631"/>
        <v>1</v>
      </c>
      <c r="AL8121">
        <f t="shared" si="634"/>
        <v>4</v>
      </c>
      <c r="AM8121">
        <f t="shared" si="635"/>
        <v>0.33333333333333337</v>
      </c>
    </row>
    <row r="8122" spans="1:39" x14ac:dyDescent="0.25">
      <c r="A8122" s="1">
        <v>43908.605766273147</v>
      </c>
      <c r="B8122">
        <v>18</v>
      </c>
      <c r="C8122">
        <v>624</v>
      </c>
      <c r="D8122">
        <v>354</v>
      </c>
      <c r="E8122">
        <v>0</v>
      </c>
      <c r="F8122">
        <v>108</v>
      </c>
      <c r="G8122">
        <v>542</v>
      </c>
      <c r="H8122">
        <v>145</v>
      </c>
      <c r="I8122">
        <v>210</v>
      </c>
      <c r="J8122">
        <v>0</v>
      </c>
      <c r="K8122">
        <v>0</v>
      </c>
      <c r="L8122">
        <v>0</v>
      </c>
      <c r="M8122">
        <v>108</v>
      </c>
      <c r="N8122">
        <v>0</v>
      </c>
      <c r="O8122">
        <v>0</v>
      </c>
      <c r="P8122">
        <v>1</v>
      </c>
      <c r="Q8122">
        <v>1</v>
      </c>
      <c r="R8122">
        <v>0</v>
      </c>
      <c r="S8122">
        <v>0</v>
      </c>
      <c r="T8122">
        <v>1</v>
      </c>
      <c r="U8122">
        <v>1</v>
      </c>
      <c r="V8122">
        <v>1</v>
      </c>
      <c r="W8122">
        <v>0</v>
      </c>
      <c r="X8122">
        <v>0</v>
      </c>
      <c r="Y8122">
        <v>1</v>
      </c>
      <c r="Z8122">
        <v>1</v>
      </c>
      <c r="AA8122">
        <v>1</v>
      </c>
      <c r="AB8122">
        <v>1</v>
      </c>
      <c r="AC8122">
        <v>0</v>
      </c>
      <c r="AD8122">
        <v>0</v>
      </c>
      <c r="AE8122">
        <v>1</v>
      </c>
      <c r="AF8122">
        <f t="shared" si="632"/>
        <v>1</v>
      </c>
      <c r="AG8122">
        <f t="shared" si="633"/>
        <v>1</v>
      </c>
      <c r="AH8122">
        <f t="shared" si="633"/>
        <v>0</v>
      </c>
      <c r="AI8122">
        <f t="shared" si="633"/>
        <v>1</v>
      </c>
      <c r="AJ8122">
        <f t="shared" si="631"/>
        <v>0</v>
      </c>
      <c r="AK8122">
        <f t="shared" si="631"/>
        <v>1</v>
      </c>
      <c r="AL8122">
        <f t="shared" si="634"/>
        <v>4</v>
      </c>
      <c r="AM8122">
        <f t="shared" si="635"/>
        <v>0.33333333333333337</v>
      </c>
    </row>
    <row r="8123" spans="1:39" x14ac:dyDescent="0.25">
      <c r="A8123" s="1">
        <v>43908.605767569446</v>
      </c>
      <c r="B8123">
        <v>29</v>
      </c>
      <c r="C8123">
        <v>632</v>
      </c>
      <c r="D8123">
        <v>349</v>
      </c>
      <c r="E8123">
        <v>0</v>
      </c>
      <c r="F8123">
        <v>108</v>
      </c>
      <c r="G8123">
        <v>496</v>
      </c>
      <c r="H8123">
        <v>138</v>
      </c>
      <c r="I8123">
        <v>236</v>
      </c>
      <c r="J8123">
        <v>25</v>
      </c>
      <c r="K8123">
        <v>0</v>
      </c>
      <c r="L8123">
        <v>0</v>
      </c>
      <c r="M8123">
        <v>106</v>
      </c>
      <c r="N8123">
        <v>0</v>
      </c>
      <c r="O8123">
        <v>0</v>
      </c>
      <c r="P8123">
        <v>1</v>
      </c>
      <c r="Q8123">
        <v>1</v>
      </c>
      <c r="R8123">
        <v>0</v>
      </c>
      <c r="S8123">
        <v>0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1</v>
      </c>
      <c r="Z8123">
        <v>1</v>
      </c>
      <c r="AA8123">
        <v>1</v>
      </c>
      <c r="AB8123">
        <v>1</v>
      </c>
      <c r="AC8123">
        <v>0</v>
      </c>
      <c r="AD8123">
        <v>0</v>
      </c>
      <c r="AE8123">
        <v>1</v>
      </c>
      <c r="AF8123">
        <f t="shared" si="632"/>
        <v>1</v>
      </c>
      <c r="AG8123">
        <f t="shared" si="633"/>
        <v>1</v>
      </c>
      <c r="AH8123">
        <f t="shared" si="633"/>
        <v>0</v>
      </c>
      <c r="AI8123">
        <f t="shared" si="633"/>
        <v>1</v>
      </c>
      <c r="AJ8123">
        <f t="shared" si="631"/>
        <v>0</v>
      </c>
      <c r="AK8123">
        <f t="shared" si="631"/>
        <v>1</v>
      </c>
      <c r="AL8123">
        <f t="shared" si="634"/>
        <v>4</v>
      </c>
      <c r="AM8123">
        <f t="shared" si="635"/>
        <v>0.33333333333333337</v>
      </c>
    </row>
    <row r="8124" spans="1:39" x14ac:dyDescent="0.25">
      <c r="A8124" s="1">
        <v>43908.605768587964</v>
      </c>
      <c r="B8124">
        <v>15</v>
      </c>
      <c r="C8124">
        <v>640</v>
      </c>
      <c r="D8124">
        <v>346</v>
      </c>
      <c r="E8124">
        <v>0</v>
      </c>
      <c r="F8124">
        <v>108</v>
      </c>
      <c r="G8124">
        <v>449</v>
      </c>
      <c r="H8124">
        <v>116</v>
      </c>
      <c r="I8124">
        <v>255</v>
      </c>
      <c r="J8124">
        <v>108</v>
      </c>
      <c r="K8124">
        <v>0</v>
      </c>
      <c r="L8124">
        <v>0</v>
      </c>
      <c r="M8124">
        <v>106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1</v>
      </c>
      <c r="V8124">
        <v>1</v>
      </c>
      <c r="W8124">
        <v>0</v>
      </c>
      <c r="X8124">
        <v>0</v>
      </c>
      <c r="Y8124">
        <v>1</v>
      </c>
      <c r="Z8124">
        <v>1</v>
      </c>
      <c r="AA8124">
        <v>1</v>
      </c>
      <c r="AB8124">
        <v>1</v>
      </c>
      <c r="AC8124">
        <v>0</v>
      </c>
      <c r="AD8124">
        <v>0</v>
      </c>
      <c r="AE8124">
        <v>1</v>
      </c>
      <c r="AF8124">
        <f t="shared" si="632"/>
        <v>1</v>
      </c>
      <c r="AG8124">
        <f t="shared" si="633"/>
        <v>1</v>
      </c>
      <c r="AH8124">
        <f t="shared" si="633"/>
        <v>0</v>
      </c>
      <c r="AI8124">
        <f t="shared" si="633"/>
        <v>1</v>
      </c>
      <c r="AJ8124">
        <f t="shared" si="631"/>
        <v>0</v>
      </c>
      <c r="AK8124">
        <f t="shared" si="631"/>
        <v>1</v>
      </c>
      <c r="AL8124">
        <f t="shared" si="634"/>
        <v>4</v>
      </c>
      <c r="AM8124">
        <f t="shared" si="635"/>
        <v>0.33333333333333337</v>
      </c>
    </row>
    <row r="8125" spans="1:39" x14ac:dyDescent="0.25">
      <c r="A8125" s="1">
        <v>43908.605769780093</v>
      </c>
      <c r="B8125">
        <v>15</v>
      </c>
      <c r="C8125">
        <v>631</v>
      </c>
      <c r="D8125">
        <v>338</v>
      </c>
      <c r="E8125">
        <v>0</v>
      </c>
      <c r="F8125">
        <v>94</v>
      </c>
      <c r="G8125">
        <v>406</v>
      </c>
      <c r="H8125">
        <v>91</v>
      </c>
      <c r="I8125">
        <v>283</v>
      </c>
      <c r="J8125">
        <v>201</v>
      </c>
      <c r="K8125">
        <v>0</v>
      </c>
      <c r="L8125">
        <v>0</v>
      </c>
      <c r="M8125">
        <v>106</v>
      </c>
      <c r="N8125">
        <v>0</v>
      </c>
      <c r="O8125">
        <v>0</v>
      </c>
      <c r="P8125">
        <v>1</v>
      </c>
      <c r="Q8125">
        <v>1</v>
      </c>
      <c r="R8125">
        <v>0</v>
      </c>
      <c r="S8125">
        <v>0</v>
      </c>
      <c r="T8125">
        <v>1</v>
      </c>
      <c r="U8125">
        <v>1</v>
      </c>
      <c r="V8125">
        <v>1</v>
      </c>
      <c r="W8125">
        <v>0</v>
      </c>
      <c r="X8125">
        <v>0</v>
      </c>
      <c r="Y8125">
        <v>1</v>
      </c>
      <c r="Z8125">
        <v>1</v>
      </c>
      <c r="AA8125">
        <v>1</v>
      </c>
      <c r="AB8125">
        <v>1</v>
      </c>
      <c r="AC8125">
        <v>0</v>
      </c>
      <c r="AD8125">
        <v>0</v>
      </c>
      <c r="AE8125">
        <v>1</v>
      </c>
      <c r="AF8125">
        <f t="shared" si="632"/>
        <v>1</v>
      </c>
      <c r="AG8125">
        <f t="shared" si="633"/>
        <v>1</v>
      </c>
      <c r="AH8125">
        <f t="shared" si="633"/>
        <v>0</v>
      </c>
      <c r="AI8125">
        <f t="shared" si="633"/>
        <v>1</v>
      </c>
      <c r="AJ8125">
        <f t="shared" si="631"/>
        <v>0</v>
      </c>
      <c r="AK8125">
        <f t="shared" si="631"/>
        <v>1</v>
      </c>
      <c r="AL8125">
        <f t="shared" si="634"/>
        <v>4</v>
      </c>
      <c r="AM8125">
        <f t="shared" si="635"/>
        <v>0.33333333333333337</v>
      </c>
    </row>
    <row r="8126" spans="1:39" x14ac:dyDescent="0.25">
      <c r="A8126" s="1">
        <v>43908.605770844908</v>
      </c>
      <c r="B8126">
        <v>7</v>
      </c>
      <c r="C8126">
        <v>626</v>
      </c>
      <c r="D8126">
        <v>329</v>
      </c>
      <c r="E8126">
        <v>0</v>
      </c>
      <c r="F8126">
        <v>42</v>
      </c>
      <c r="G8126">
        <v>370</v>
      </c>
      <c r="H8126">
        <v>75</v>
      </c>
      <c r="I8126">
        <v>295</v>
      </c>
      <c r="J8126">
        <v>272</v>
      </c>
      <c r="K8126">
        <v>0</v>
      </c>
      <c r="L8126">
        <v>0</v>
      </c>
      <c r="M8126">
        <v>110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  <c r="AA8126">
        <v>1</v>
      </c>
      <c r="AB8126">
        <v>1</v>
      </c>
      <c r="AC8126">
        <v>0</v>
      </c>
      <c r="AD8126">
        <v>0</v>
      </c>
      <c r="AE8126">
        <v>1</v>
      </c>
      <c r="AF8126">
        <f t="shared" si="632"/>
        <v>0</v>
      </c>
      <c r="AG8126">
        <f t="shared" si="633"/>
        <v>1</v>
      </c>
      <c r="AH8126">
        <f t="shared" si="633"/>
        <v>0</v>
      </c>
      <c r="AI8126">
        <f t="shared" si="633"/>
        <v>1</v>
      </c>
      <c r="AJ8126">
        <f t="shared" si="631"/>
        <v>0</v>
      </c>
      <c r="AK8126">
        <f t="shared" si="631"/>
        <v>1</v>
      </c>
      <c r="AL8126">
        <f t="shared" si="634"/>
        <v>3</v>
      </c>
      <c r="AM8126">
        <f t="shared" si="635"/>
        <v>0.5</v>
      </c>
    </row>
    <row r="8127" spans="1:39" x14ac:dyDescent="0.25">
      <c r="A8127" s="1">
        <v>43908.605771967596</v>
      </c>
      <c r="B8127">
        <v>2</v>
      </c>
      <c r="C8127">
        <v>625</v>
      </c>
      <c r="D8127">
        <v>325</v>
      </c>
      <c r="E8127">
        <v>0</v>
      </c>
      <c r="F8127">
        <v>20</v>
      </c>
      <c r="G8127">
        <v>329</v>
      </c>
      <c r="H8127">
        <v>65</v>
      </c>
      <c r="I8127">
        <v>291</v>
      </c>
      <c r="J8127">
        <v>357</v>
      </c>
      <c r="K8127">
        <v>0</v>
      </c>
      <c r="L8127">
        <v>0</v>
      </c>
      <c r="M8127">
        <v>105</v>
      </c>
      <c r="N8127">
        <v>0</v>
      </c>
      <c r="O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1</v>
      </c>
      <c r="AB8127">
        <v>1</v>
      </c>
      <c r="AC8127">
        <v>0</v>
      </c>
      <c r="AD8127">
        <v>0</v>
      </c>
      <c r="AE8127">
        <v>1</v>
      </c>
      <c r="AF8127">
        <f t="shared" si="632"/>
        <v>0</v>
      </c>
      <c r="AG8127">
        <f t="shared" si="633"/>
        <v>1</v>
      </c>
      <c r="AH8127">
        <f t="shared" si="633"/>
        <v>0</v>
      </c>
      <c r="AI8127">
        <f t="shared" si="633"/>
        <v>1</v>
      </c>
      <c r="AJ8127">
        <f t="shared" si="631"/>
        <v>0</v>
      </c>
      <c r="AK8127">
        <f t="shared" si="631"/>
        <v>1</v>
      </c>
      <c r="AL8127">
        <f t="shared" si="634"/>
        <v>3</v>
      </c>
      <c r="AM8127">
        <f t="shared" si="635"/>
        <v>0.5</v>
      </c>
    </row>
    <row r="8128" spans="1:39" x14ac:dyDescent="0.25">
      <c r="A8128" s="1">
        <v>43908.605773159725</v>
      </c>
      <c r="B8128">
        <v>4</v>
      </c>
      <c r="C8128">
        <v>633</v>
      </c>
      <c r="D8128">
        <v>334</v>
      </c>
      <c r="E8128">
        <v>0</v>
      </c>
      <c r="F8128">
        <v>8</v>
      </c>
      <c r="G8128">
        <v>309</v>
      </c>
      <c r="H8128">
        <v>48</v>
      </c>
      <c r="I8128">
        <v>286</v>
      </c>
      <c r="J8128">
        <v>342</v>
      </c>
      <c r="K8128">
        <v>0</v>
      </c>
      <c r="L8128">
        <v>0</v>
      </c>
      <c r="M8128">
        <v>113</v>
      </c>
      <c r="N8128">
        <v>0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1</v>
      </c>
      <c r="W8128">
        <v>0</v>
      </c>
      <c r="X8128">
        <v>0</v>
      </c>
      <c r="Y8128">
        <v>1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1</v>
      </c>
      <c r="AF8128">
        <f t="shared" si="632"/>
        <v>0</v>
      </c>
      <c r="AG8128">
        <f t="shared" si="633"/>
        <v>1</v>
      </c>
      <c r="AH8128">
        <f t="shared" si="633"/>
        <v>0</v>
      </c>
      <c r="AI8128">
        <f t="shared" si="633"/>
        <v>1</v>
      </c>
      <c r="AJ8128">
        <f t="shared" si="631"/>
        <v>0</v>
      </c>
      <c r="AK8128">
        <f t="shared" si="631"/>
        <v>1</v>
      </c>
      <c r="AL8128">
        <f t="shared" si="634"/>
        <v>3</v>
      </c>
      <c r="AM8128">
        <f t="shared" si="635"/>
        <v>0.5</v>
      </c>
    </row>
    <row r="8129" spans="1:39" x14ac:dyDescent="0.25">
      <c r="A8129" s="1">
        <v>43908.605774305557</v>
      </c>
      <c r="B8129">
        <v>1</v>
      </c>
      <c r="C8129">
        <v>639</v>
      </c>
      <c r="D8129">
        <v>333</v>
      </c>
      <c r="E8129">
        <v>0</v>
      </c>
      <c r="F8129">
        <v>0</v>
      </c>
      <c r="G8129">
        <v>294</v>
      </c>
      <c r="H8129">
        <v>39</v>
      </c>
      <c r="I8129">
        <v>282</v>
      </c>
      <c r="J8129">
        <v>346</v>
      </c>
      <c r="K8129">
        <v>0</v>
      </c>
      <c r="L8129">
        <v>0</v>
      </c>
      <c r="M8129">
        <v>107</v>
      </c>
      <c r="N8129">
        <v>0</v>
      </c>
      <c r="O8129">
        <v>0</v>
      </c>
      <c r="P8129">
        <v>1</v>
      </c>
      <c r="Q8129">
        <v>1</v>
      </c>
      <c r="R8129">
        <v>0</v>
      </c>
      <c r="S8129">
        <v>0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1</v>
      </c>
      <c r="AF8129">
        <f t="shared" si="632"/>
        <v>0</v>
      </c>
      <c r="AG8129">
        <f t="shared" si="633"/>
        <v>1</v>
      </c>
      <c r="AH8129">
        <f t="shared" si="633"/>
        <v>0</v>
      </c>
      <c r="AI8129">
        <f t="shared" si="633"/>
        <v>1</v>
      </c>
      <c r="AJ8129">
        <f t="shared" si="631"/>
        <v>0</v>
      </c>
      <c r="AK8129">
        <f t="shared" si="631"/>
        <v>1</v>
      </c>
      <c r="AL8129">
        <f t="shared" si="634"/>
        <v>3</v>
      </c>
      <c r="AM8129">
        <f t="shared" si="635"/>
        <v>0.5</v>
      </c>
    </row>
    <row r="8130" spans="1:39" x14ac:dyDescent="0.25">
      <c r="A8130" s="1">
        <v>43908.60577548611</v>
      </c>
      <c r="B8130">
        <v>2</v>
      </c>
      <c r="C8130">
        <v>640</v>
      </c>
      <c r="D8130">
        <v>331</v>
      </c>
      <c r="E8130">
        <v>0</v>
      </c>
      <c r="F8130">
        <v>0</v>
      </c>
      <c r="G8130">
        <v>280</v>
      </c>
      <c r="H8130">
        <v>36</v>
      </c>
      <c r="I8130">
        <v>271</v>
      </c>
      <c r="J8130">
        <v>346</v>
      </c>
      <c r="K8130">
        <v>0</v>
      </c>
      <c r="L8130">
        <v>0</v>
      </c>
      <c r="M8130">
        <v>118</v>
      </c>
      <c r="N8130">
        <v>0</v>
      </c>
      <c r="O8130">
        <v>0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0.77662950754165605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0.77662950754165605</v>
      </c>
      <c r="AC8130">
        <v>0</v>
      </c>
      <c r="AD8130">
        <v>0</v>
      </c>
      <c r="AE8130">
        <v>1</v>
      </c>
      <c r="AF8130">
        <f t="shared" si="632"/>
        <v>0</v>
      </c>
      <c r="AG8130">
        <f t="shared" si="633"/>
        <v>1</v>
      </c>
      <c r="AH8130">
        <f t="shared" si="633"/>
        <v>0.22337049245834395</v>
      </c>
      <c r="AI8130">
        <f t="shared" si="633"/>
        <v>1</v>
      </c>
      <c r="AJ8130">
        <f t="shared" si="633"/>
        <v>0</v>
      </c>
      <c r="AK8130">
        <f t="shared" si="633"/>
        <v>1</v>
      </c>
      <c r="AL8130">
        <f t="shared" si="634"/>
        <v>3.2233704924583439</v>
      </c>
      <c r="AM8130">
        <f t="shared" si="635"/>
        <v>0.46277158459027601</v>
      </c>
    </row>
    <row r="8131" spans="1:39" x14ac:dyDescent="0.25">
      <c r="A8131" s="1">
        <v>43908.605776631943</v>
      </c>
      <c r="B8131">
        <v>0</v>
      </c>
      <c r="C8131">
        <v>640</v>
      </c>
      <c r="D8131">
        <v>335</v>
      </c>
      <c r="E8131">
        <v>0</v>
      </c>
      <c r="F8131">
        <v>0</v>
      </c>
      <c r="G8131">
        <v>279</v>
      </c>
      <c r="H8131">
        <v>40</v>
      </c>
      <c r="I8131">
        <v>267</v>
      </c>
      <c r="J8131">
        <v>334</v>
      </c>
      <c r="K8131">
        <v>0</v>
      </c>
      <c r="L8131">
        <v>0</v>
      </c>
      <c r="M8131">
        <v>113</v>
      </c>
      <c r="N8131">
        <v>0</v>
      </c>
      <c r="O8131">
        <v>0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0</v>
      </c>
      <c r="AE8131">
        <v>1</v>
      </c>
      <c r="AF8131">
        <f t="shared" ref="AF8131:AF8194" si="636">ABS(N8131-T8131)</f>
        <v>0</v>
      </c>
      <c r="AG8131">
        <f t="shared" ref="AG8131:AJ8194" si="637">ABS(O8131-U8131)</f>
        <v>1</v>
      </c>
      <c r="AH8131">
        <f t="shared" si="637"/>
        <v>0</v>
      </c>
      <c r="AI8131">
        <f t="shared" si="637"/>
        <v>1</v>
      </c>
      <c r="AJ8131">
        <f t="shared" si="637"/>
        <v>0</v>
      </c>
      <c r="AK8131">
        <f t="shared" ref="AK8131:AK8194" si="638">ABS(S8131-Y8131)</f>
        <v>1</v>
      </c>
      <c r="AL8131">
        <f t="shared" ref="AL8131:AL8194" si="639">SUM(AF8131:AK8131)</f>
        <v>3</v>
      </c>
      <c r="AM8131">
        <f t="shared" ref="AM8131:AM8194" si="640">1-AL8131/6</f>
        <v>0.5</v>
      </c>
    </row>
    <row r="8132" spans="1:39" x14ac:dyDescent="0.25">
      <c r="A8132" s="1">
        <v>43908.605777893521</v>
      </c>
      <c r="B8132">
        <v>4</v>
      </c>
      <c r="C8132">
        <v>638</v>
      </c>
      <c r="D8132">
        <v>334</v>
      </c>
      <c r="E8132">
        <v>0</v>
      </c>
      <c r="F8132">
        <v>0</v>
      </c>
      <c r="G8132">
        <v>274</v>
      </c>
      <c r="H8132">
        <v>40</v>
      </c>
      <c r="I8132">
        <v>262</v>
      </c>
      <c r="J8132">
        <v>328</v>
      </c>
      <c r="K8132">
        <v>0</v>
      </c>
      <c r="L8132">
        <v>0</v>
      </c>
      <c r="M8132">
        <v>116</v>
      </c>
      <c r="N8132">
        <v>0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1</v>
      </c>
      <c r="AF8132">
        <f t="shared" si="636"/>
        <v>0</v>
      </c>
      <c r="AG8132">
        <f t="shared" si="637"/>
        <v>1</v>
      </c>
      <c r="AH8132">
        <f t="shared" si="637"/>
        <v>0</v>
      </c>
      <c r="AI8132">
        <f t="shared" si="637"/>
        <v>1</v>
      </c>
      <c r="AJ8132">
        <f t="shared" si="637"/>
        <v>0</v>
      </c>
      <c r="AK8132">
        <f t="shared" si="638"/>
        <v>1</v>
      </c>
      <c r="AL8132">
        <f t="shared" si="639"/>
        <v>3</v>
      </c>
      <c r="AM8132">
        <f t="shared" si="640"/>
        <v>0.5</v>
      </c>
    </row>
    <row r="8133" spans="1:39" x14ac:dyDescent="0.25">
      <c r="A8133" s="1">
        <v>43908.605779062498</v>
      </c>
      <c r="B8133">
        <v>4</v>
      </c>
      <c r="C8133">
        <v>637</v>
      </c>
      <c r="D8133">
        <v>336</v>
      </c>
      <c r="E8133">
        <v>0</v>
      </c>
      <c r="F8133">
        <v>0</v>
      </c>
      <c r="G8133">
        <v>269</v>
      </c>
      <c r="H8133">
        <v>40</v>
      </c>
      <c r="I8133">
        <v>256</v>
      </c>
      <c r="J8133">
        <v>322</v>
      </c>
      <c r="K8133">
        <v>0</v>
      </c>
      <c r="L8133">
        <v>0</v>
      </c>
      <c r="M8133">
        <v>108</v>
      </c>
      <c r="N8133">
        <v>0</v>
      </c>
      <c r="O8133">
        <v>0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0</v>
      </c>
      <c r="X8133">
        <v>0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1</v>
      </c>
      <c r="AF8133">
        <f t="shared" si="636"/>
        <v>0</v>
      </c>
      <c r="AG8133">
        <f t="shared" si="637"/>
        <v>1</v>
      </c>
      <c r="AH8133">
        <f t="shared" si="637"/>
        <v>0</v>
      </c>
      <c r="AI8133">
        <f t="shared" si="637"/>
        <v>1</v>
      </c>
      <c r="AJ8133">
        <f t="shared" si="637"/>
        <v>0</v>
      </c>
      <c r="AK8133">
        <f t="shared" si="638"/>
        <v>1</v>
      </c>
      <c r="AL8133">
        <f t="shared" si="639"/>
        <v>3</v>
      </c>
      <c r="AM8133">
        <f t="shared" si="640"/>
        <v>0.5</v>
      </c>
    </row>
    <row r="8134" spans="1:39" x14ac:dyDescent="0.25">
      <c r="A8134" s="1">
        <v>43908.605780254627</v>
      </c>
      <c r="B8134">
        <v>5</v>
      </c>
      <c r="C8134">
        <v>635</v>
      </c>
      <c r="D8134">
        <v>341</v>
      </c>
      <c r="E8134">
        <v>0</v>
      </c>
      <c r="F8134">
        <v>0</v>
      </c>
      <c r="G8134">
        <v>273</v>
      </c>
      <c r="H8134">
        <v>82</v>
      </c>
      <c r="I8134">
        <v>256</v>
      </c>
      <c r="J8134">
        <v>327</v>
      </c>
      <c r="K8134">
        <v>0</v>
      </c>
      <c r="L8134">
        <v>0</v>
      </c>
      <c r="M8134">
        <v>110</v>
      </c>
      <c r="N8134">
        <v>0</v>
      </c>
      <c r="O8134">
        <v>0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0</v>
      </c>
      <c r="AA8134">
        <v>1</v>
      </c>
      <c r="AB8134">
        <v>1</v>
      </c>
      <c r="AC8134">
        <v>0</v>
      </c>
      <c r="AD8134">
        <v>0</v>
      </c>
      <c r="AE8134">
        <v>1</v>
      </c>
      <c r="AF8134">
        <f t="shared" si="636"/>
        <v>0</v>
      </c>
      <c r="AG8134">
        <f t="shared" si="637"/>
        <v>1</v>
      </c>
      <c r="AH8134">
        <f t="shared" si="637"/>
        <v>0</v>
      </c>
      <c r="AI8134">
        <f t="shared" si="637"/>
        <v>1</v>
      </c>
      <c r="AJ8134">
        <f t="shared" si="637"/>
        <v>0</v>
      </c>
      <c r="AK8134">
        <f t="shared" si="638"/>
        <v>1</v>
      </c>
      <c r="AL8134">
        <f t="shared" si="639"/>
        <v>3</v>
      </c>
      <c r="AM8134">
        <f t="shared" si="640"/>
        <v>0.5</v>
      </c>
    </row>
    <row r="8135" spans="1:39" x14ac:dyDescent="0.25">
      <c r="A8135" s="1">
        <v>43908.60578140046</v>
      </c>
      <c r="B8135">
        <v>2</v>
      </c>
      <c r="C8135">
        <v>637</v>
      </c>
      <c r="D8135">
        <v>341</v>
      </c>
      <c r="E8135">
        <v>0</v>
      </c>
      <c r="F8135">
        <v>0</v>
      </c>
      <c r="G8135">
        <v>271</v>
      </c>
      <c r="H8135">
        <v>128</v>
      </c>
      <c r="I8135">
        <v>251</v>
      </c>
      <c r="J8135">
        <v>323</v>
      </c>
      <c r="K8135">
        <v>0</v>
      </c>
      <c r="L8135">
        <v>0</v>
      </c>
      <c r="M8135">
        <v>113</v>
      </c>
      <c r="N8135">
        <v>0</v>
      </c>
      <c r="O8135">
        <v>0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1</v>
      </c>
      <c r="V8135">
        <v>1</v>
      </c>
      <c r="W8135">
        <v>0</v>
      </c>
      <c r="X8135">
        <v>0</v>
      </c>
      <c r="Y8135">
        <v>0.71599894762039096</v>
      </c>
      <c r="Z8135">
        <v>0</v>
      </c>
      <c r="AA8135">
        <v>1</v>
      </c>
      <c r="AB8135">
        <v>1</v>
      </c>
      <c r="AC8135">
        <v>0</v>
      </c>
      <c r="AD8135">
        <v>0</v>
      </c>
      <c r="AE8135">
        <v>0.71599894762039096</v>
      </c>
      <c r="AF8135">
        <f t="shared" si="636"/>
        <v>0</v>
      </c>
      <c r="AG8135">
        <f t="shared" si="637"/>
        <v>1</v>
      </c>
      <c r="AH8135">
        <f t="shared" si="637"/>
        <v>0</v>
      </c>
      <c r="AI8135">
        <f t="shared" si="637"/>
        <v>1</v>
      </c>
      <c r="AJ8135">
        <f t="shared" si="637"/>
        <v>0</v>
      </c>
      <c r="AK8135">
        <f t="shared" si="638"/>
        <v>0.71599894762039096</v>
      </c>
      <c r="AL8135">
        <f t="shared" si="639"/>
        <v>2.715998947620391</v>
      </c>
      <c r="AM8135">
        <f t="shared" si="640"/>
        <v>0.54733350872993491</v>
      </c>
    </row>
    <row r="8136" spans="1:39" x14ac:dyDescent="0.25">
      <c r="A8136" s="1">
        <v>43908.605782557868</v>
      </c>
      <c r="B8136">
        <v>2</v>
      </c>
      <c r="C8136">
        <v>638</v>
      </c>
      <c r="D8136">
        <v>336</v>
      </c>
      <c r="E8136">
        <v>0</v>
      </c>
      <c r="F8136">
        <v>0</v>
      </c>
      <c r="G8136">
        <v>271</v>
      </c>
      <c r="H8136">
        <v>126</v>
      </c>
      <c r="I8136">
        <v>251</v>
      </c>
      <c r="J8136">
        <v>320</v>
      </c>
      <c r="K8136">
        <v>0</v>
      </c>
      <c r="L8136">
        <v>0</v>
      </c>
      <c r="M8136">
        <v>112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0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  <c r="AA8136">
        <v>1</v>
      </c>
      <c r="AB8136">
        <v>1</v>
      </c>
      <c r="AC8136">
        <v>0</v>
      </c>
      <c r="AD8136">
        <v>0</v>
      </c>
      <c r="AE8136">
        <v>1</v>
      </c>
      <c r="AF8136">
        <f t="shared" si="636"/>
        <v>0</v>
      </c>
      <c r="AG8136">
        <f t="shared" si="637"/>
        <v>1</v>
      </c>
      <c r="AH8136">
        <f t="shared" si="637"/>
        <v>0</v>
      </c>
      <c r="AI8136">
        <f t="shared" si="637"/>
        <v>1</v>
      </c>
      <c r="AJ8136">
        <f t="shared" si="637"/>
        <v>0</v>
      </c>
      <c r="AK8136">
        <f t="shared" si="638"/>
        <v>1</v>
      </c>
      <c r="AL8136">
        <f t="shared" si="639"/>
        <v>3</v>
      </c>
      <c r="AM8136">
        <f t="shared" si="640"/>
        <v>0.5</v>
      </c>
    </row>
    <row r="8137" spans="1:39" x14ac:dyDescent="0.25">
      <c r="A8137" s="1">
        <v>43908.605783749997</v>
      </c>
      <c r="B8137">
        <v>4</v>
      </c>
      <c r="C8137">
        <v>642</v>
      </c>
      <c r="D8137">
        <v>340</v>
      </c>
      <c r="E8137">
        <v>0</v>
      </c>
      <c r="F8137">
        <v>0</v>
      </c>
      <c r="G8137">
        <v>278</v>
      </c>
      <c r="H8137">
        <v>71</v>
      </c>
      <c r="I8137">
        <v>250</v>
      </c>
      <c r="J8137">
        <v>320</v>
      </c>
      <c r="K8137">
        <v>0</v>
      </c>
      <c r="L8137">
        <v>0</v>
      </c>
      <c r="M8137">
        <v>109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0</v>
      </c>
      <c r="X8137">
        <v>0</v>
      </c>
      <c r="Y8137">
        <v>1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1</v>
      </c>
      <c r="AF8137">
        <f t="shared" si="636"/>
        <v>0</v>
      </c>
      <c r="AG8137">
        <f t="shared" si="637"/>
        <v>1</v>
      </c>
      <c r="AH8137">
        <f t="shared" si="637"/>
        <v>0</v>
      </c>
      <c r="AI8137">
        <f t="shared" si="637"/>
        <v>1</v>
      </c>
      <c r="AJ8137">
        <f t="shared" si="637"/>
        <v>0</v>
      </c>
      <c r="AK8137">
        <f t="shared" si="638"/>
        <v>1</v>
      </c>
      <c r="AL8137">
        <f t="shared" si="639"/>
        <v>3</v>
      </c>
      <c r="AM8137">
        <f t="shared" si="640"/>
        <v>0.5</v>
      </c>
    </row>
    <row r="8138" spans="1:39" x14ac:dyDescent="0.25">
      <c r="A8138" s="1">
        <v>43908.605784918982</v>
      </c>
      <c r="B8138">
        <v>3</v>
      </c>
      <c r="C8138">
        <v>641</v>
      </c>
      <c r="D8138">
        <v>342</v>
      </c>
      <c r="E8138">
        <v>0</v>
      </c>
      <c r="F8138">
        <v>0</v>
      </c>
      <c r="G8138">
        <v>272</v>
      </c>
      <c r="H8138">
        <v>43</v>
      </c>
      <c r="I8138">
        <v>252</v>
      </c>
      <c r="J8138">
        <v>323</v>
      </c>
      <c r="K8138">
        <v>0</v>
      </c>
      <c r="L8138">
        <v>0</v>
      </c>
      <c r="M8138">
        <v>112</v>
      </c>
      <c r="N8138">
        <v>0</v>
      </c>
      <c r="O8138">
        <v>0</v>
      </c>
      <c r="P8138">
        <v>1</v>
      </c>
      <c r="Q8138">
        <v>1</v>
      </c>
      <c r="R8138">
        <v>0</v>
      </c>
      <c r="S8138">
        <v>0</v>
      </c>
      <c r="T8138">
        <v>0</v>
      </c>
      <c r="U8138">
        <v>1</v>
      </c>
      <c r="V8138">
        <v>1</v>
      </c>
      <c r="W8138">
        <v>0</v>
      </c>
      <c r="X8138">
        <v>0</v>
      </c>
      <c r="Y8138">
        <v>1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1</v>
      </c>
      <c r="AF8138">
        <f t="shared" si="636"/>
        <v>0</v>
      </c>
      <c r="AG8138">
        <f t="shared" si="637"/>
        <v>1</v>
      </c>
      <c r="AH8138">
        <f t="shared" si="637"/>
        <v>0</v>
      </c>
      <c r="AI8138">
        <f t="shared" si="637"/>
        <v>1</v>
      </c>
      <c r="AJ8138">
        <f t="shared" si="637"/>
        <v>0</v>
      </c>
      <c r="AK8138">
        <f t="shared" si="638"/>
        <v>1</v>
      </c>
      <c r="AL8138">
        <f t="shared" si="639"/>
        <v>3</v>
      </c>
      <c r="AM8138">
        <f t="shared" si="640"/>
        <v>0.5</v>
      </c>
    </row>
    <row r="8139" spans="1:39" x14ac:dyDescent="0.25">
      <c r="A8139" s="1">
        <v>43908.605786087966</v>
      </c>
      <c r="B8139">
        <v>2</v>
      </c>
      <c r="C8139">
        <v>637</v>
      </c>
      <c r="D8139">
        <v>339</v>
      </c>
      <c r="E8139">
        <v>0</v>
      </c>
      <c r="F8139">
        <v>0</v>
      </c>
      <c r="G8139">
        <v>275</v>
      </c>
      <c r="H8139">
        <v>28</v>
      </c>
      <c r="I8139">
        <v>253</v>
      </c>
      <c r="J8139">
        <v>319</v>
      </c>
      <c r="K8139">
        <v>0</v>
      </c>
      <c r="L8139">
        <v>0</v>
      </c>
      <c r="M8139">
        <v>110</v>
      </c>
      <c r="N8139">
        <v>0</v>
      </c>
      <c r="O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1</v>
      </c>
      <c r="AB8139">
        <v>0</v>
      </c>
      <c r="AC8139">
        <v>0</v>
      </c>
      <c r="AD8139">
        <v>0</v>
      </c>
      <c r="AE8139">
        <v>1</v>
      </c>
      <c r="AF8139">
        <f t="shared" si="636"/>
        <v>0</v>
      </c>
      <c r="AG8139">
        <f t="shared" si="637"/>
        <v>1</v>
      </c>
      <c r="AH8139">
        <f t="shared" si="637"/>
        <v>1</v>
      </c>
      <c r="AI8139">
        <f t="shared" si="637"/>
        <v>1</v>
      </c>
      <c r="AJ8139">
        <f t="shared" si="637"/>
        <v>0</v>
      </c>
      <c r="AK8139">
        <f t="shared" si="638"/>
        <v>1</v>
      </c>
      <c r="AL8139">
        <f t="shared" si="639"/>
        <v>4</v>
      </c>
      <c r="AM8139">
        <f t="shared" si="640"/>
        <v>0.33333333333333337</v>
      </c>
    </row>
    <row r="8140" spans="1:39" x14ac:dyDescent="0.25">
      <c r="A8140" s="1">
        <v>43908.605787303241</v>
      </c>
      <c r="B8140">
        <v>5</v>
      </c>
      <c r="C8140">
        <v>641</v>
      </c>
      <c r="D8140">
        <v>334</v>
      </c>
      <c r="E8140">
        <v>0</v>
      </c>
      <c r="F8140">
        <v>0</v>
      </c>
      <c r="G8140">
        <v>267</v>
      </c>
      <c r="H8140">
        <v>19</v>
      </c>
      <c r="I8140">
        <v>249</v>
      </c>
      <c r="J8140">
        <v>326</v>
      </c>
      <c r="K8140">
        <v>0</v>
      </c>
      <c r="L8140">
        <v>0</v>
      </c>
      <c r="M8140">
        <v>106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1</v>
      </c>
      <c r="AF8140">
        <f t="shared" si="636"/>
        <v>1</v>
      </c>
      <c r="AG8140">
        <f t="shared" si="637"/>
        <v>0</v>
      </c>
      <c r="AH8140">
        <f t="shared" si="637"/>
        <v>0</v>
      </c>
      <c r="AI8140">
        <f t="shared" si="637"/>
        <v>0</v>
      </c>
      <c r="AJ8140">
        <f t="shared" si="637"/>
        <v>0</v>
      </c>
      <c r="AK8140">
        <f t="shared" si="638"/>
        <v>0</v>
      </c>
      <c r="AL8140">
        <f t="shared" si="639"/>
        <v>1</v>
      </c>
      <c r="AM8140">
        <f t="shared" si="640"/>
        <v>0.83333333333333337</v>
      </c>
    </row>
    <row r="8141" spans="1:39" x14ac:dyDescent="0.25">
      <c r="A8141" s="1">
        <v>43908.605788460649</v>
      </c>
      <c r="B8141">
        <v>5</v>
      </c>
      <c r="C8141">
        <v>641</v>
      </c>
      <c r="D8141">
        <v>334</v>
      </c>
      <c r="E8141">
        <v>0</v>
      </c>
      <c r="F8141">
        <v>0</v>
      </c>
      <c r="G8141">
        <v>267</v>
      </c>
      <c r="H8141">
        <v>19</v>
      </c>
      <c r="I8141">
        <v>249</v>
      </c>
      <c r="J8141">
        <v>326</v>
      </c>
      <c r="K8141">
        <v>0</v>
      </c>
      <c r="L8141">
        <v>0</v>
      </c>
      <c r="M8141">
        <v>106</v>
      </c>
      <c r="N8141">
        <v>0</v>
      </c>
      <c r="O8141">
        <v>0</v>
      </c>
      <c r="P8141">
        <v>1</v>
      </c>
      <c r="Q8141">
        <v>1</v>
      </c>
      <c r="R8141">
        <v>1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>
        <v>0</v>
      </c>
      <c r="AE8141">
        <v>1</v>
      </c>
      <c r="AF8141">
        <f t="shared" si="636"/>
        <v>0</v>
      </c>
      <c r="AG8141">
        <f t="shared" si="637"/>
        <v>1</v>
      </c>
      <c r="AH8141">
        <f t="shared" si="637"/>
        <v>1</v>
      </c>
      <c r="AI8141">
        <f t="shared" si="637"/>
        <v>1</v>
      </c>
      <c r="AJ8141">
        <f t="shared" si="637"/>
        <v>1</v>
      </c>
      <c r="AK8141">
        <f t="shared" si="638"/>
        <v>1</v>
      </c>
      <c r="AL8141">
        <f t="shared" si="639"/>
        <v>5</v>
      </c>
      <c r="AM8141">
        <f t="shared" si="640"/>
        <v>0.16666666666666663</v>
      </c>
    </row>
    <row r="8142" spans="1:39" x14ac:dyDescent="0.25">
      <c r="A8142" s="1">
        <v>43908.605789618057</v>
      </c>
      <c r="B8142">
        <v>3</v>
      </c>
      <c r="C8142">
        <v>638</v>
      </c>
      <c r="D8142">
        <v>337</v>
      </c>
      <c r="E8142">
        <v>0</v>
      </c>
      <c r="F8142">
        <v>0</v>
      </c>
      <c r="G8142">
        <v>254</v>
      </c>
      <c r="H8142">
        <v>28</v>
      </c>
      <c r="I8142">
        <v>257</v>
      </c>
      <c r="J8142">
        <v>347</v>
      </c>
      <c r="K8142">
        <v>0</v>
      </c>
      <c r="L8142">
        <v>0</v>
      </c>
      <c r="M8142">
        <v>116</v>
      </c>
      <c r="N8142">
        <v>0</v>
      </c>
      <c r="O8142">
        <v>0</v>
      </c>
      <c r="P8142">
        <v>1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1</v>
      </c>
      <c r="AF8142">
        <f t="shared" si="636"/>
        <v>0</v>
      </c>
      <c r="AG8142">
        <f t="shared" si="637"/>
        <v>1</v>
      </c>
      <c r="AH8142">
        <f t="shared" si="637"/>
        <v>1</v>
      </c>
      <c r="AI8142">
        <f t="shared" si="637"/>
        <v>1</v>
      </c>
      <c r="AJ8142">
        <f t="shared" si="637"/>
        <v>1</v>
      </c>
      <c r="AK8142">
        <f t="shared" si="638"/>
        <v>1</v>
      </c>
      <c r="AL8142">
        <f t="shared" si="639"/>
        <v>5</v>
      </c>
      <c r="AM8142">
        <f t="shared" si="640"/>
        <v>0.16666666666666663</v>
      </c>
    </row>
    <row r="8143" spans="1:39" x14ac:dyDescent="0.25">
      <c r="A8143" s="1">
        <v>43908.605790833331</v>
      </c>
      <c r="B8143">
        <v>7</v>
      </c>
      <c r="C8143">
        <v>654</v>
      </c>
      <c r="D8143">
        <v>345</v>
      </c>
      <c r="E8143">
        <v>0</v>
      </c>
      <c r="F8143">
        <v>0</v>
      </c>
      <c r="G8143">
        <v>248</v>
      </c>
      <c r="H8143">
        <v>35</v>
      </c>
      <c r="I8143">
        <v>258</v>
      </c>
      <c r="J8143">
        <v>353</v>
      </c>
      <c r="K8143">
        <v>0</v>
      </c>
      <c r="L8143">
        <v>0</v>
      </c>
      <c r="M8143">
        <v>108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0</v>
      </c>
      <c r="T8143">
        <v>0</v>
      </c>
      <c r="U8143">
        <v>1</v>
      </c>
      <c r="V8143">
        <v>1</v>
      </c>
      <c r="W8143">
        <v>0</v>
      </c>
      <c r="X8143">
        <v>0</v>
      </c>
      <c r="Y8143">
        <v>1</v>
      </c>
      <c r="Z8143">
        <v>0</v>
      </c>
      <c r="AA8143">
        <v>1</v>
      </c>
      <c r="AB8143">
        <v>1</v>
      </c>
      <c r="AC8143">
        <v>0</v>
      </c>
      <c r="AD8143">
        <v>0</v>
      </c>
      <c r="AE8143">
        <v>1</v>
      </c>
      <c r="AF8143">
        <f t="shared" si="636"/>
        <v>0</v>
      </c>
      <c r="AG8143">
        <f t="shared" si="637"/>
        <v>1</v>
      </c>
      <c r="AH8143">
        <f t="shared" si="637"/>
        <v>0</v>
      </c>
      <c r="AI8143">
        <f t="shared" si="637"/>
        <v>1</v>
      </c>
      <c r="AJ8143">
        <f t="shared" si="637"/>
        <v>1</v>
      </c>
      <c r="AK8143">
        <f t="shared" si="638"/>
        <v>1</v>
      </c>
      <c r="AL8143">
        <f t="shared" si="639"/>
        <v>4</v>
      </c>
      <c r="AM8143">
        <f t="shared" si="640"/>
        <v>0.33333333333333337</v>
      </c>
    </row>
    <row r="8144" spans="1:39" x14ac:dyDescent="0.25">
      <c r="A8144" s="1">
        <v>43908.605791944443</v>
      </c>
      <c r="B8144">
        <v>2</v>
      </c>
      <c r="C8144">
        <v>674</v>
      </c>
      <c r="D8144">
        <v>346</v>
      </c>
      <c r="E8144">
        <v>0</v>
      </c>
      <c r="F8144">
        <v>0</v>
      </c>
      <c r="G8144">
        <v>245</v>
      </c>
      <c r="H8144">
        <v>38</v>
      </c>
      <c r="I8144">
        <v>268</v>
      </c>
      <c r="J8144">
        <v>364</v>
      </c>
      <c r="K8144">
        <v>0</v>
      </c>
      <c r="L8144">
        <v>0</v>
      </c>
      <c r="M8144">
        <v>120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0</v>
      </c>
      <c r="U8144">
        <v>1</v>
      </c>
      <c r="V8144">
        <v>1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1</v>
      </c>
      <c r="AF8144">
        <f t="shared" si="636"/>
        <v>0</v>
      </c>
      <c r="AG8144">
        <f t="shared" si="637"/>
        <v>1</v>
      </c>
      <c r="AH8144">
        <f t="shared" si="637"/>
        <v>0</v>
      </c>
      <c r="AI8144">
        <f t="shared" si="637"/>
        <v>1</v>
      </c>
      <c r="AJ8144">
        <f t="shared" si="637"/>
        <v>1</v>
      </c>
      <c r="AK8144">
        <f t="shared" si="638"/>
        <v>1</v>
      </c>
      <c r="AL8144">
        <f t="shared" si="639"/>
        <v>4</v>
      </c>
      <c r="AM8144">
        <f t="shared" si="640"/>
        <v>0.33333333333333337</v>
      </c>
    </row>
    <row r="8145" spans="1:39" x14ac:dyDescent="0.25">
      <c r="A8145" s="1">
        <v>43908.605793171293</v>
      </c>
      <c r="B8145">
        <v>4</v>
      </c>
      <c r="C8145">
        <v>679</v>
      </c>
      <c r="D8145">
        <v>344</v>
      </c>
      <c r="E8145">
        <v>0</v>
      </c>
      <c r="F8145">
        <v>0</v>
      </c>
      <c r="G8145">
        <v>240</v>
      </c>
      <c r="H8145">
        <v>45</v>
      </c>
      <c r="I8145">
        <v>271</v>
      </c>
      <c r="J8145">
        <v>365</v>
      </c>
      <c r="K8145">
        <v>0</v>
      </c>
      <c r="L8145">
        <v>0</v>
      </c>
      <c r="M8145">
        <v>110</v>
      </c>
      <c r="N8145">
        <v>0</v>
      </c>
      <c r="O8145">
        <v>0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1</v>
      </c>
      <c r="V8145">
        <v>1</v>
      </c>
      <c r="W8145">
        <v>0</v>
      </c>
      <c r="X8145">
        <v>0</v>
      </c>
      <c r="Y8145">
        <v>1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1</v>
      </c>
      <c r="AF8145">
        <f t="shared" si="636"/>
        <v>0</v>
      </c>
      <c r="AG8145">
        <f t="shared" si="637"/>
        <v>1</v>
      </c>
      <c r="AH8145">
        <f t="shared" si="637"/>
        <v>0</v>
      </c>
      <c r="AI8145">
        <f t="shared" si="637"/>
        <v>1</v>
      </c>
      <c r="AJ8145">
        <f t="shared" si="637"/>
        <v>1</v>
      </c>
      <c r="AK8145">
        <f t="shared" si="638"/>
        <v>1</v>
      </c>
      <c r="AL8145">
        <f t="shared" si="639"/>
        <v>4</v>
      </c>
      <c r="AM8145">
        <f t="shared" si="640"/>
        <v>0.33333333333333337</v>
      </c>
    </row>
    <row r="8146" spans="1:39" x14ac:dyDescent="0.25">
      <c r="A8146" s="1">
        <v>43908.605794317133</v>
      </c>
      <c r="B8146">
        <v>2</v>
      </c>
      <c r="C8146">
        <v>685</v>
      </c>
      <c r="D8146">
        <v>346</v>
      </c>
      <c r="E8146">
        <v>0</v>
      </c>
      <c r="F8146">
        <v>0</v>
      </c>
      <c r="G8146">
        <v>232</v>
      </c>
      <c r="H8146">
        <v>57</v>
      </c>
      <c r="I8146">
        <v>280</v>
      </c>
      <c r="J8146">
        <v>351</v>
      </c>
      <c r="K8146">
        <v>0</v>
      </c>
      <c r="L8146">
        <v>0</v>
      </c>
      <c r="M8146">
        <v>110</v>
      </c>
      <c r="N8146">
        <v>0</v>
      </c>
      <c r="O8146">
        <v>0</v>
      </c>
      <c r="P8146">
        <v>1</v>
      </c>
      <c r="Q8146">
        <v>1</v>
      </c>
      <c r="R8146">
        <v>1</v>
      </c>
      <c r="S8146">
        <v>0</v>
      </c>
      <c r="T8146">
        <v>0</v>
      </c>
      <c r="U8146">
        <v>1</v>
      </c>
      <c r="V8146">
        <v>1</v>
      </c>
      <c r="W8146">
        <v>0</v>
      </c>
      <c r="X8146">
        <v>0</v>
      </c>
      <c r="Y8146">
        <v>1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1</v>
      </c>
      <c r="AF8146">
        <f t="shared" si="636"/>
        <v>0</v>
      </c>
      <c r="AG8146">
        <f t="shared" si="637"/>
        <v>1</v>
      </c>
      <c r="AH8146">
        <f t="shared" si="637"/>
        <v>0</v>
      </c>
      <c r="AI8146">
        <f t="shared" si="637"/>
        <v>1</v>
      </c>
      <c r="AJ8146">
        <f t="shared" si="637"/>
        <v>1</v>
      </c>
      <c r="AK8146">
        <f t="shared" si="638"/>
        <v>1</v>
      </c>
      <c r="AL8146">
        <f t="shared" si="639"/>
        <v>4</v>
      </c>
      <c r="AM8146">
        <f t="shared" si="640"/>
        <v>0.33333333333333337</v>
      </c>
    </row>
    <row r="8147" spans="1:39" x14ac:dyDescent="0.25">
      <c r="A8147" s="1">
        <v>43908.605795532407</v>
      </c>
      <c r="B8147">
        <v>7</v>
      </c>
      <c r="C8147">
        <v>683</v>
      </c>
      <c r="D8147">
        <v>349</v>
      </c>
      <c r="E8147">
        <v>0</v>
      </c>
      <c r="F8147">
        <v>0</v>
      </c>
      <c r="G8147">
        <v>221</v>
      </c>
      <c r="H8147">
        <v>72</v>
      </c>
      <c r="I8147">
        <v>289</v>
      </c>
      <c r="J8147">
        <v>340</v>
      </c>
      <c r="K8147">
        <v>1</v>
      </c>
      <c r="L8147">
        <v>0</v>
      </c>
      <c r="M8147">
        <v>118</v>
      </c>
      <c r="N8147">
        <v>0</v>
      </c>
      <c r="O8147">
        <v>0</v>
      </c>
      <c r="P8147">
        <v>1</v>
      </c>
      <c r="Q8147">
        <v>1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0</v>
      </c>
      <c r="X8147">
        <v>0</v>
      </c>
      <c r="Y8147">
        <v>1</v>
      </c>
      <c r="Z8147">
        <v>0</v>
      </c>
      <c r="AA8147">
        <v>1</v>
      </c>
      <c r="AB8147">
        <v>1</v>
      </c>
      <c r="AC8147">
        <v>0</v>
      </c>
      <c r="AD8147">
        <v>0</v>
      </c>
      <c r="AE8147">
        <v>1</v>
      </c>
      <c r="AF8147">
        <f t="shared" si="636"/>
        <v>0</v>
      </c>
      <c r="AG8147">
        <f t="shared" si="637"/>
        <v>1</v>
      </c>
      <c r="AH8147">
        <f t="shared" si="637"/>
        <v>0</v>
      </c>
      <c r="AI8147">
        <f t="shared" si="637"/>
        <v>1</v>
      </c>
      <c r="AJ8147">
        <f t="shared" si="637"/>
        <v>1</v>
      </c>
      <c r="AK8147">
        <f t="shared" si="638"/>
        <v>1</v>
      </c>
      <c r="AL8147">
        <f t="shared" si="639"/>
        <v>4</v>
      </c>
      <c r="AM8147">
        <f t="shared" si="640"/>
        <v>0.33333333333333337</v>
      </c>
    </row>
    <row r="8148" spans="1:39" x14ac:dyDescent="0.25">
      <c r="A8148" s="1">
        <v>43908.605796655094</v>
      </c>
      <c r="B8148">
        <v>2</v>
      </c>
      <c r="C8148">
        <v>676</v>
      </c>
      <c r="D8148">
        <v>342</v>
      </c>
      <c r="E8148">
        <v>0</v>
      </c>
      <c r="F8148">
        <v>0</v>
      </c>
      <c r="G8148">
        <v>206</v>
      </c>
      <c r="H8148">
        <v>95</v>
      </c>
      <c r="I8148">
        <v>300</v>
      </c>
      <c r="J8148">
        <v>310</v>
      </c>
      <c r="K8148">
        <v>31</v>
      </c>
      <c r="L8148">
        <v>0</v>
      </c>
      <c r="M8148">
        <v>105</v>
      </c>
      <c r="N8148">
        <v>0</v>
      </c>
      <c r="O8148">
        <v>0</v>
      </c>
      <c r="P8148">
        <v>1</v>
      </c>
      <c r="Q8148">
        <v>1</v>
      </c>
      <c r="R8148">
        <v>1</v>
      </c>
      <c r="S8148">
        <v>0</v>
      </c>
      <c r="T8148">
        <v>0</v>
      </c>
      <c r="U8148">
        <v>1</v>
      </c>
      <c r="V8148">
        <v>1</v>
      </c>
      <c r="W8148">
        <v>0</v>
      </c>
      <c r="X8148">
        <v>0</v>
      </c>
      <c r="Y8148">
        <v>0.63141840696334794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0.63141840696334794</v>
      </c>
      <c r="AF8148">
        <f t="shared" si="636"/>
        <v>0</v>
      </c>
      <c r="AG8148">
        <f t="shared" si="637"/>
        <v>1</v>
      </c>
      <c r="AH8148">
        <f t="shared" si="637"/>
        <v>0</v>
      </c>
      <c r="AI8148">
        <f t="shared" si="637"/>
        <v>1</v>
      </c>
      <c r="AJ8148">
        <f t="shared" si="637"/>
        <v>1</v>
      </c>
      <c r="AK8148">
        <f t="shared" si="638"/>
        <v>0.63141840696334794</v>
      </c>
      <c r="AL8148">
        <f t="shared" si="639"/>
        <v>3.6314184069633479</v>
      </c>
      <c r="AM8148">
        <f t="shared" si="640"/>
        <v>0.39476359883944201</v>
      </c>
    </row>
    <row r="8149" spans="1:39" x14ac:dyDescent="0.25">
      <c r="A8149" s="1">
        <v>43908.605797847224</v>
      </c>
      <c r="B8149">
        <v>3</v>
      </c>
      <c r="C8149">
        <v>668</v>
      </c>
      <c r="D8149">
        <v>335</v>
      </c>
      <c r="E8149">
        <v>0</v>
      </c>
      <c r="F8149">
        <v>0</v>
      </c>
      <c r="G8149">
        <v>198</v>
      </c>
      <c r="H8149">
        <v>106</v>
      </c>
      <c r="I8149">
        <v>300</v>
      </c>
      <c r="J8149">
        <v>294</v>
      </c>
      <c r="K8149">
        <v>67</v>
      </c>
      <c r="L8149">
        <v>0</v>
      </c>
      <c r="M8149">
        <v>113</v>
      </c>
      <c r="N8149">
        <v>0</v>
      </c>
      <c r="O8149">
        <v>0</v>
      </c>
      <c r="P8149">
        <v>1</v>
      </c>
      <c r="Q8149">
        <v>1</v>
      </c>
      <c r="R8149">
        <v>1</v>
      </c>
      <c r="S8149">
        <v>0</v>
      </c>
      <c r="T8149">
        <v>0</v>
      </c>
      <c r="U8149">
        <v>1</v>
      </c>
      <c r="V8149">
        <v>1</v>
      </c>
      <c r="W8149">
        <v>0</v>
      </c>
      <c r="X8149">
        <v>0</v>
      </c>
      <c r="Y8149">
        <v>0.63141840696334794</v>
      </c>
      <c r="Z8149">
        <v>0</v>
      </c>
      <c r="AA8149">
        <v>1</v>
      </c>
      <c r="AB8149">
        <v>1</v>
      </c>
      <c r="AC8149">
        <v>0</v>
      </c>
      <c r="AD8149">
        <v>0</v>
      </c>
      <c r="AE8149">
        <v>0.63141840696334794</v>
      </c>
      <c r="AF8149">
        <f t="shared" si="636"/>
        <v>0</v>
      </c>
      <c r="AG8149">
        <f t="shared" si="637"/>
        <v>1</v>
      </c>
      <c r="AH8149">
        <f t="shared" si="637"/>
        <v>0</v>
      </c>
      <c r="AI8149">
        <f t="shared" si="637"/>
        <v>1</v>
      </c>
      <c r="AJ8149">
        <f t="shared" si="637"/>
        <v>1</v>
      </c>
      <c r="AK8149">
        <f t="shared" si="638"/>
        <v>0.63141840696334794</v>
      </c>
      <c r="AL8149">
        <f t="shared" si="639"/>
        <v>3.6314184069633479</v>
      </c>
      <c r="AM8149">
        <f t="shared" si="640"/>
        <v>0.39476359883944201</v>
      </c>
    </row>
    <row r="8150" spans="1:39" x14ac:dyDescent="0.25">
      <c r="A8150" s="1">
        <v>43908.605799016201</v>
      </c>
      <c r="B8150">
        <v>2</v>
      </c>
      <c r="C8150">
        <v>675</v>
      </c>
      <c r="D8150">
        <v>331</v>
      </c>
      <c r="E8150">
        <v>0</v>
      </c>
      <c r="F8150">
        <v>0</v>
      </c>
      <c r="G8150">
        <v>191</v>
      </c>
      <c r="H8150">
        <v>121</v>
      </c>
      <c r="I8150">
        <v>304</v>
      </c>
      <c r="J8150">
        <v>288</v>
      </c>
      <c r="K8150">
        <v>105</v>
      </c>
      <c r="L8150">
        <v>0</v>
      </c>
      <c r="M8150">
        <v>111</v>
      </c>
      <c r="N8150">
        <v>0</v>
      </c>
      <c r="O8150">
        <v>0</v>
      </c>
      <c r="P8150">
        <v>1</v>
      </c>
      <c r="Q8150">
        <v>1</v>
      </c>
      <c r="R8150">
        <v>1</v>
      </c>
      <c r="S8150">
        <v>0</v>
      </c>
      <c r="T8150">
        <v>0</v>
      </c>
      <c r="U8150">
        <v>1</v>
      </c>
      <c r="V8150">
        <v>1</v>
      </c>
      <c r="W8150">
        <v>1</v>
      </c>
      <c r="X8150">
        <v>0</v>
      </c>
      <c r="Y8150">
        <v>1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1</v>
      </c>
      <c r="AF8150">
        <f t="shared" si="636"/>
        <v>0</v>
      </c>
      <c r="AG8150">
        <f t="shared" si="637"/>
        <v>1</v>
      </c>
      <c r="AH8150">
        <f t="shared" si="637"/>
        <v>0</v>
      </c>
      <c r="AI8150">
        <f t="shared" si="637"/>
        <v>0</v>
      </c>
      <c r="AJ8150">
        <f t="shared" si="637"/>
        <v>1</v>
      </c>
      <c r="AK8150">
        <f t="shared" si="638"/>
        <v>1</v>
      </c>
      <c r="AL8150">
        <f t="shared" si="639"/>
        <v>3</v>
      </c>
      <c r="AM8150">
        <f t="shared" si="640"/>
        <v>0.5</v>
      </c>
    </row>
    <row r="8151" spans="1:39" x14ac:dyDescent="0.25">
      <c r="A8151" s="1">
        <v>43908.605800219906</v>
      </c>
      <c r="B8151">
        <v>5</v>
      </c>
      <c r="C8151">
        <v>669</v>
      </c>
      <c r="D8151">
        <v>335</v>
      </c>
      <c r="E8151">
        <v>0</v>
      </c>
      <c r="F8151">
        <v>0</v>
      </c>
      <c r="G8151">
        <v>175</v>
      </c>
      <c r="H8151">
        <v>133</v>
      </c>
      <c r="I8151">
        <v>302</v>
      </c>
      <c r="J8151">
        <v>274</v>
      </c>
      <c r="K8151">
        <v>127</v>
      </c>
      <c r="L8151">
        <v>0</v>
      </c>
      <c r="M8151">
        <v>110</v>
      </c>
      <c r="N8151">
        <v>0</v>
      </c>
      <c r="O8151">
        <v>0</v>
      </c>
      <c r="P8151">
        <v>1</v>
      </c>
      <c r="Q8151">
        <v>1</v>
      </c>
      <c r="R8151">
        <v>1</v>
      </c>
      <c r="S8151">
        <v>0</v>
      </c>
      <c r="T8151">
        <v>0</v>
      </c>
      <c r="U8151">
        <v>1</v>
      </c>
      <c r="V8151">
        <v>1</v>
      </c>
      <c r="W8151">
        <v>1</v>
      </c>
      <c r="X8151">
        <v>0</v>
      </c>
      <c r="Y8151">
        <v>1</v>
      </c>
      <c r="Z8151">
        <v>0</v>
      </c>
      <c r="AA8151">
        <v>1</v>
      </c>
      <c r="AB8151">
        <v>1</v>
      </c>
      <c r="AC8151">
        <v>1</v>
      </c>
      <c r="AD8151">
        <v>0</v>
      </c>
      <c r="AE8151">
        <v>1</v>
      </c>
      <c r="AF8151">
        <f t="shared" si="636"/>
        <v>0</v>
      </c>
      <c r="AG8151">
        <f t="shared" si="637"/>
        <v>1</v>
      </c>
      <c r="AH8151">
        <f t="shared" si="637"/>
        <v>0</v>
      </c>
      <c r="AI8151">
        <f t="shared" si="637"/>
        <v>0</v>
      </c>
      <c r="AJ8151">
        <f t="shared" si="637"/>
        <v>1</v>
      </c>
      <c r="AK8151">
        <f t="shared" si="638"/>
        <v>1</v>
      </c>
      <c r="AL8151">
        <f t="shared" si="639"/>
        <v>3</v>
      </c>
      <c r="AM8151">
        <f t="shared" si="640"/>
        <v>0.5</v>
      </c>
    </row>
    <row r="8152" spans="1:39" x14ac:dyDescent="0.25">
      <c r="A8152" s="1">
        <v>43908.605801377314</v>
      </c>
      <c r="B8152">
        <v>3</v>
      </c>
      <c r="C8152">
        <v>675</v>
      </c>
      <c r="D8152">
        <v>335</v>
      </c>
      <c r="E8152">
        <v>0</v>
      </c>
      <c r="F8152">
        <v>0</v>
      </c>
      <c r="G8152">
        <v>175</v>
      </c>
      <c r="H8152">
        <v>141</v>
      </c>
      <c r="I8152">
        <v>295</v>
      </c>
      <c r="J8152">
        <v>270</v>
      </c>
      <c r="K8152">
        <v>152</v>
      </c>
      <c r="L8152">
        <v>0</v>
      </c>
      <c r="M8152">
        <v>108</v>
      </c>
      <c r="N8152">
        <v>0</v>
      </c>
      <c r="O8152">
        <v>0</v>
      </c>
      <c r="P8152">
        <v>1</v>
      </c>
      <c r="Q8152">
        <v>1</v>
      </c>
      <c r="R8152">
        <v>1</v>
      </c>
      <c r="S8152">
        <v>0</v>
      </c>
      <c r="T8152">
        <v>0</v>
      </c>
      <c r="U8152">
        <v>1</v>
      </c>
      <c r="V8152">
        <v>1</v>
      </c>
      <c r="W8152">
        <v>1</v>
      </c>
      <c r="X8152">
        <v>0</v>
      </c>
      <c r="Y8152">
        <v>1</v>
      </c>
      <c r="Z8152">
        <v>0</v>
      </c>
      <c r="AA8152">
        <v>1</v>
      </c>
      <c r="AB8152">
        <v>1</v>
      </c>
      <c r="AC8152">
        <v>1</v>
      </c>
      <c r="AD8152">
        <v>0</v>
      </c>
      <c r="AE8152">
        <v>1</v>
      </c>
      <c r="AF8152">
        <f t="shared" si="636"/>
        <v>0</v>
      </c>
      <c r="AG8152">
        <f t="shared" si="637"/>
        <v>1</v>
      </c>
      <c r="AH8152">
        <f t="shared" si="637"/>
        <v>0</v>
      </c>
      <c r="AI8152">
        <f t="shared" si="637"/>
        <v>0</v>
      </c>
      <c r="AJ8152">
        <f t="shared" si="637"/>
        <v>1</v>
      </c>
      <c r="AK8152">
        <f t="shared" si="638"/>
        <v>1</v>
      </c>
      <c r="AL8152">
        <f t="shared" si="639"/>
        <v>3</v>
      </c>
      <c r="AM8152">
        <f t="shared" si="640"/>
        <v>0.5</v>
      </c>
    </row>
    <row r="8153" spans="1:39" x14ac:dyDescent="0.25">
      <c r="A8153" s="1">
        <v>43908.605802557868</v>
      </c>
      <c r="B8153">
        <v>4</v>
      </c>
      <c r="C8153">
        <v>672</v>
      </c>
      <c r="D8153">
        <v>334</v>
      </c>
      <c r="E8153">
        <v>0</v>
      </c>
      <c r="F8153">
        <v>0</v>
      </c>
      <c r="G8153">
        <v>164</v>
      </c>
      <c r="H8153">
        <v>150</v>
      </c>
      <c r="I8153">
        <v>296</v>
      </c>
      <c r="J8153">
        <v>267</v>
      </c>
      <c r="K8153">
        <v>164</v>
      </c>
      <c r="L8153">
        <v>0</v>
      </c>
      <c r="M8153">
        <v>112</v>
      </c>
      <c r="N8153">
        <v>0</v>
      </c>
      <c r="O8153">
        <v>0</v>
      </c>
      <c r="P8153">
        <v>1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</v>
      </c>
      <c r="X8153">
        <v>0</v>
      </c>
      <c r="Y8153">
        <v>1</v>
      </c>
      <c r="Z8153">
        <v>0</v>
      </c>
      <c r="AA8153">
        <v>1</v>
      </c>
      <c r="AB8153">
        <v>1</v>
      </c>
      <c r="AC8153">
        <v>1</v>
      </c>
      <c r="AD8153">
        <v>0</v>
      </c>
      <c r="AE8153">
        <v>1</v>
      </c>
      <c r="AF8153">
        <f t="shared" si="636"/>
        <v>0</v>
      </c>
      <c r="AG8153">
        <f t="shared" si="637"/>
        <v>1</v>
      </c>
      <c r="AH8153">
        <f t="shared" si="637"/>
        <v>0</v>
      </c>
      <c r="AI8153">
        <f t="shared" si="637"/>
        <v>0</v>
      </c>
      <c r="AJ8153">
        <f t="shared" si="637"/>
        <v>1</v>
      </c>
      <c r="AK8153">
        <f t="shared" si="638"/>
        <v>1</v>
      </c>
      <c r="AL8153">
        <f t="shared" si="639"/>
        <v>3</v>
      </c>
      <c r="AM8153">
        <f t="shared" si="640"/>
        <v>0.5</v>
      </c>
    </row>
    <row r="8154" spans="1:39" x14ac:dyDescent="0.25">
      <c r="A8154" s="1">
        <v>43908.605803726852</v>
      </c>
      <c r="B8154">
        <v>4</v>
      </c>
      <c r="C8154">
        <v>677</v>
      </c>
      <c r="D8154">
        <v>332</v>
      </c>
      <c r="E8154">
        <v>0</v>
      </c>
      <c r="F8154">
        <v>0</v>
      </c>
      <c r="G8154">
        <v>159</v>
      </c>
      <c r="H8154">
        <v>152</v>
      </c>
      <c r="I8154">
        <v>291</v>
      </c>
      <c r="J8154">
        <v>264</v>
      </c>
      <c r="K8154">
        <v>172</v>
      </c>
      <c r="L8154">
        <v>0</v>
      </c>
      <c r="M8154">
        <v>111</v>
      </c>
      <c r="N8154">
        <v>0</v>
      </c>
      <c r="O8154">
        <v>0</v>
      </c>
      <c r="P8154">
        <v>1</v>
      </c>
      <c r="Q8154">
        <v>1</v>
      </c>
      <c r="R8154">
        <v>1</v>
      </c>
      <c r="S8154">
        <v>0</v>
      </c>
      <c r="T8154">
        <v>0</v>
      </c>
      <c r="U8154">
        <v>1</v>
      </c>
      <c r="V8154">
        <v>1</v>
      </c>
      <c r="W8154">
        <v>1</v>
      </c>
      <c r="X8154">
        <v>0</v>
      </c>
      <c r="Y8154">
        <v>1</v>
      </c>
      <c r="Z8154">
        <v>0</v>
      </c>
      <c r="AA8154">
        <v>1</v>
      </c>
      <c r="AB8154">
        <v>1</v>
      </c>
      <c r="AC8154">
        <v>1</v>
      </c>
      <c r="AD8154">
        <v>0</v>
      </c>
      <c r="AE8154">
        <v>1</v>
      </c>
      <c r="AF8154">
        <f t="shared" si="636"/>
        <v>0</v>
      </c>
      <c r="AG8154">
        <f t="shared" si="637"/>
        <v>1</v>
      </c>
      <c r="AH8154">
        <f t="shared" si="637"/>
        <v>0</v>
      </c>
      <c r="AI8154">
        <f t="shared" si="637"/>
        <v>0</v>
      </c>
      <c r="AJ8154">
        <f t="shared" si="637"/>
        <v>1</v>
      </c>
      <c r="AK8154">
        <f t="shared" si="638"/>
        <v>1</v>
      </c>
      <c r="AL8154">
        <f t="shared" si="639"/>
        <v>3</v>
      </c>
      <c r="AM8154">
        <f t="shared" si="640"/>
        <v>0.5</v>
      </c>
    </row>
    <row r="8155" spans="1:39" x14ac:dyDescent="0.25">
      <c r="A8155" s="1">
        <v>43908.605804942126</v>
      </c>
      <c r="B8155">
        <v>8</v>
      </c>
      <c r="C8155">
        <v>670</v>
      </c>
      <c r="D8155">
        <v>334</v>
      </c>
      <c r="E8155">
        <v>0</v>
      </c>
      <c r="F8155">
        <v>0</v>
      </c>
      <c r="G8155">
        <v>163</v>
      </c>
      <c r="H8155">
        <v>154</v>
      </c>
      <c r="I8155">
        <v>288</v>
      </c>
      <c r="J8155">
        <v>266</v>
      </c>
      <c r="K8155">
        <v>178</v>
      </c>
      <c r="L8155">
        <v>0</v>
      </c>
      <c r="M8155">
        <v>106</v>
      </c>
      <c r="N8155">
        <v>0</v>
      </c>
      <c r="O8155">
        <v>0</v>
      </c>
      <c r="P8155">
        <v>1</v>
      </c>
      <c r="Q8155">
        <v>1</v>
      </c>
      <c r="R8155">
        <v>1</v>
      </c>
      <c r="S8155">
        <v>0</v>
      </c>
      <c r="T8155">
        <v>0</v>
      </c>
      <c r="U8155">
        <v>1</v>
      </c>
      <c r="V8155">
        <v>1</v>
      </c>
      <c r="W8155">
        <v>1</v>
      </c>
      <c r="X8155">
        <v>0</v>
      </c>
      <c r="Y8155">
        <v>1</v>
      </c>
      <c r="Z8155">
        <v>0</v>
      </c>
      <c r="AA8155">
        <v>1</v>
      </c>
      <c r="AB8155">
        <v>1</v>
      </c>
      <c r="AC8155">
        <v>1</v>
      </c>
      <c r="AD8155">
        <v>0</v>
      </c>
      <c r="AE8155">
        <v>1</v>
      </c>
      <c r="AF8155">
        <f t="shared" si="636"/>
        <v>0</v>
      </c>
      <c r="AG8155">
        <f t="shared" si="637"/>
        <v>1</v>
      </c>
      <c r="AH8155">
        <f t="shared" si="637"/>
        <v>0</v>
      </c>
      <c r="AI8155">
        <f t="shared" si="637"/>
        <v>0</v>
      </c>
      <c r="AJ8155">
        <f t="shared" si="637"/>
        <v>1</v>
      </c>
      <c r="AK8155">
        <f t="shared" si="638"/>
        <v>1</v>
      </c>
      <c r="AL8155">
        <f t="shared" si="639"/>
        <v>3</v>
      </c>
      <c r="AM8155">
        <f t="shared" si="640"/>
        <v>0.5</v>
      </c>
    </row>
    <row r="8156" spans="1:39" x14ac:dyDescent="0.25">
      <c r="A8156" s="1">
        <v>43908.605806041669</v>
      </c>
      <c r="B8156">
        <v>3</v>
      </c>
      <c r="C8156">
        <v>673</v>
      </c>
      <c r="D8156">
        <v>336</v>
      </c>
      <c r="E8156">
        <v>0</v>
      </c>
      <c r="F8156">
        <v>0</v>
      </c>
      <c r="G8156">
        <v>156</v>
      </c>
      <c r="H8156">
        <v>156</v>
      </c>
      <c r="I8156">
        <v>286</v>
      </c>
      <c r="J8156">
        <v>264</v>
      </c>
      <c r="K8156">
        <v>172</v>
      </c>
      <c r="L8156">
        <v>0</v>
      </c>
      <c r="M8156">
        <v>112</v>
      </c>
      <c r="N8156">
        <v>0</v>
      </c>
      <c r="O8156">
        <v>0</v>
      </c>
      <c r="P8156">
        <v>1</v>
      </c>
      <c r="Q8156">
        <v>1</v>
      </c>
      <c r="R8156">
        <v>1</v>
      </c>
      <c r="S8156">
        <v>0</v>
      </c>
      <c r="T8156">
        <v>0</v>
      </c>
      <c r="U8156">
        <v>1</v>
      </c>
      <c r="V8156">
        <v>1</v>
      </c>
      <c r="W8156">
        <v>1</v>
      </c>
      <c r="X8156">
        <v>0</v>
      </c>
      <c r="Y8156">
        <v>1</v>
      </c>
      <c r="Z8156">
        <v>0</v>
      </c>
      <c r="AA8156">
        <v>1</v>
      </c>
      <c r="AB8156">
        <v>1</v>
      </c>
      <c r="AC8156">
        <v>1</v>
      </c>
      <c r="AD8156">
        <v>0</v>
      </c>
      <c r="AE8156">
        <v>1</v>
      </c>
      <c r="AF8156">
        <f t="shared" si="636"/>
        <v>0</v>
      </c>
      <c r="AG8156">
        <f t="shared" si="637"/>
        <v>1</v>
      </c>
      <c r="AH8156">
        <f t="shared" si="637"/>
        <v>0</v>
      </c>
      <c r="AI8156">
        <f t="shared" si="637"/>
        <v>0</v>
      </c>
      <c r="AJ8156">
        <f t="shared" si="637"/>
        <v>1</v>
      </c>
      <c r="AK8156">
        <f t="shared" si="638"/>
        <v>1</v>
      </c>
      <c r="AL8156">
        <f t="shared" si="639"/>
        <v>3</v>
      </c>
      <c r="AM8156">
        <f t="shared" si="640"/>
        <v>0.5</v>
      </c>
    </row>
    <row r="8157" spans="1:39" x14ac:dyDescent="0.25">
      <c r="A8157" s="1">
        <v>43908.605807245367</v>
      </c>
      <c r="B8157">
        <v>5</v>
      </c>
      <c r="C8157">
        <v>671</v>
      </c>
      <c r="D8157">
        <v>334</v>
      </c>
      <c r="E8157">
        <v>0</v>
      </c>
      <c r="F8157">
        <v>0</v>
      </c>
      <c r="G8157">
        <v>157</v>
      </c>
      <c r="H8157">
        <v>153</v>
      </c>
      <c r="I8157">
        <v>289</v>
      </c>
      <c r="J8157">
        <v>266</v>
      </c>
      <c r="K8157">
        <v>173</v>
      </c>
      <c r="L8157">
        <v>0</v>
      </c>
      <c r="M8157">
        <v>112</v>
      </c>
      <c r="N8157">
        <v>0</v>
      </c>
      <c r="O8157">
        <v>0</v>
      </c>
      <c r="P8157">
        <v>1</v>
      </c>
      <c r="Q8157">
        <v>1</v>
      </c>
      <c r="R8157">
        <v>1</v>
      </c>
      <c r="S8157">
        <v>0</v>
      </c>
      <c r="T8157">
        <v>0</v>
      </c>
      <c r="U8157">
        <v>1</v>
      </c>
      <c r="V8157">
        <v>1</v>
      </c>
      <c r="W8157">
        <v>1</v>
      </c>
      <c r="X8157">
        <v>0</v>
      </c>
      <c r="Y8157">
        <v>1</v>
      </c>
      <c r="Z8157">
        <v>0</v>
      </c>
      <c r="AA8157">
        <v>1</v>
      </c>
      <c r="AB8157">
        <v>1</v>
      </c>
      <c r="AC8157">
        <v>1</v>
      </c>
      <c r="AD8157">
        <v>0</v>
      </c>
      <c r="AE8157">
        <v>1</v>
      </c>
      <c r="AF8157">
        <f t="shared" si="636"/>
        <v>0</v>
      </c>
      <c r="AG8157">
        <f t="shared" si="637"/>
        <v>1</v>
      </c>
      <c r="AH8157">
        <f t="shared" si="637"/>
        <v>0</v>
      </c>
      <c r="AI8157">
        <f t="shared" si="637"/>
        <v>0</v>
      </c>
      <c r="AJ8157">
        <f t="shared" si="637"/>
        <v>1</v>
      </c>
      <c r="AK8157">
        <f t="shared" si="638"/>
        <v>1</v>
      </c>
      <c r="AL8157">
        <f t="shared" si="639"/>
        <v>3</v>
      </c>
      <c r="AM8157">
        <f t="shared" si="640"/>
        <v>0.5</v>
      </c>
    </row>
    <row r="8158" spans="1:39" x14ac:dyDescent="0.25">
      <c r="A8158" s="1">
        <v>43908.605808414351</v>
      </c>
      <c r="B8158">
        <v>3</v>
      </c>
      <c r="C8158">
        <v>680</v>
      </c>
      <c r="D8158">
        <v>333</v>
      </c>
      <c r="E8158">
        <v>0</v>
      </c>
      <c r="F8158">
        <v>0</v>
      </c>
      <c r="G8158">
        <v>157</v>
      </c>
      <c r="H8158">
        <v>159</v>
      </c>
      <c r="I8158">
        <v>287</v>
      </c>
      <c r="J8158">
        <v>273</v>
      </c>
      <c r="K8158">
        <v>170</v>
      </c>
      <c r="L8158">
        <v>0</v>
      </c>
      <c r="M8158">
        <v>107</v>
      </c>
      <c r="N8158">
        <v>0</v>
      </c>
      <c r="O8158">
        <v>0</v>
      </c>
      <c r="P8158">
        <v>1</v>
      </c>
      <c r="Q8158">
        <v>1</v>
      </c>
      <c r="R8158">
        <v>1</v>
      </c>
      <c r="S8158">
        <v>0</v>
      </c>
      <c r="T8158">
        <v>0</v>
      </c>
      <c r="U8158">
        <v>1</v>
      </c>
      <c r="V8158">
        <v>1</v>
      </c>
      <c r="W8158">
        <v>1</v>
      </c>
      <c r="X8158">
        <v>0</v>
      </c>
      <c r="Y8158">
        <v>1</v>
      </c>
      <c r="Z8158">
        <v>0</v>
      </c>
      <c r="AA8158">
        <v>1</v>
      </c>
      <c r="AB8158">
        <v>1</v>
      </c>
      <c r="AC8158">
        <v>1</v>
      </c>
      <c r="AD8158">
        <v>0</v>
      </c>
      <c r="AE8158">
        <v>1</v>
      </c>
      <c r="AF8158">
        <f t="shared" si="636"/>
        <v>0</v>
      </c>
      <c r="AG8158">
        <f t="shared" si="637"/>
        <v>1</v>
      </c>
      <c r="AH8158">
        <f t="shared" si="637"/>
        <v>0</v>
      </c>
      <c r="AI8158">
        <f t="shared" si="637"/>
        <v>0</v>
      </c>
      <c r="AJ8158">
        <f t="shared" si="637"/>
        <v>1</v>
      </c>
      <c r="AK8158">
        <f t="shared" si="638"/>
        <v>1</v>
      </c>
      <c r="AL8158">
        <f t="shared" si="639"/>
        <v>3</v>
      </c>
      <c r="AM8158">
        <f t="shared" si="640"/>
        <v>0.5</v>
      </c>
    </row>
    <row r="8159" spans="1:39" x14ac:dyDescent="0.25">
      <c r="A8159" s="1">
        <v>43908.605809606481</v>
      </c>
      <c r="B8159">
        <v>4</v>
      </c>
      <c r="C8159">
        <v>673</v>
      </c>
      <c r="D8159">
        <v>336</v>
      </c>
      <c r="E8159">
        <v>0</v>
      </c>
      <c r="F8159">
        <v>0</v>
      </c>
      <c r="G8159">
        <v>152</v>
      </c>
      <c r="H8159">
        <v>157</v>
      </c>
      <c r="I8159">
        <v>287</v>
      </c>
      <c r="J8159">
        <v>267</v>
      </c>
      <c r="K8159">
        <v>172</v>
      </c>
      <c r="L8159">
        <v>0</v>
      </c>
      <c r="M8159">
        <v>105</v>
      </c>
      <c r="N8159">
        <v>0</v>
      </c>
      <c r="O8159">
        <v>0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1</v>
      </c>
      <c r="V8159">
        <v>1</v>
      </c>
      <c r="W8159">
        <v>1</v>
      </c>
      <c r="X8159">
        <v>0</v>
      </c>
      <c r="Y8159">
        <v>1</v>
      </c>
      <c r="Z8159">
        <v>0</v>
      </c>
      <c r="AA8159">
        <v>1</v>
      </c>
      <c r="AB8159">
        <v>1</v>
      </c>
      <c r="AC8159">
        <v>1</v>
      </c>
      <c r="AD8159">
        <v>0</v>
      </c>
      <c r="AE8159">
        <v>1</v>
      </c>
      <c r="AF8159">
        <f t="shared" si="636"/>
        <v>0</v>
      </c>
      <c r="AG8159">
        <f t="shared" si="637"/>
        <v>1</v>
      </c>
      <c r="AH8159">
        <f t="shared" si="637"/>
        <v>0</v>
      </c>
      <c r="AI8159">
        <f t="shared" si="637"/>
        <v>0</v>
      </c>
      <c r="AJ8159">
        <f t="shared" si="637"/>
        <v>1</v>
      </c>
      <c r="AK8159">
        <f t="shared" si="638"/>
        <v>1</v>
      </c>
      <c r="AL8159">
        <f t="shared" si="639"/>
        <v>3</v>
      </c>
      <c r="AM8159">
        <f t="shared" si="640"/>
        <v>0.5</v>
      </c>
    </row>
    <row r="8160" spans="1:39" x14ac:dyDescent="0.25">
      <c r="A8160" s="1">
        <v>43908.605810752313</v>
      </c>
      <c r="B8160">
        <v>3</v>
      </c>
      <c r="C8160">
        <v>674</v>
      </c>
      <c r="D8160">
        <v>338</v>
      </c>
      <c r="E8160">
        <v>0</v>
      </c>
      <c r="F8160">
        <v>0</v>
      </c>
      <c r="G8160">
        <v>156</v>
      </c>
      <c r="H8160">
        <v>157</v>
      </c>
      <c r="I8160">
        <v>290</v>
      </c>
      <c r="J8160">
        <v>271</v>
      </c>
      <c r="K8160">
        <v>171</v>
      </c>
      <c r="L8160">
        <v>0</v>
      </c>
      <c r="M8160">
        <v>112</v>
      </c>
      <c r="N8160">
        <v>0</v>
      </c>
      <c r="O8160">
        <v>0</v>
      </c>
      <c r="P8160">
        <v>1</v>
      </c>
      <c r="Q8160">
        <v>1</v>
      </c>
      <c r="R8160">
        <v>1</v>
      </c>
      <c r="S8160">
        <v>0</v>
      </c>
      <c r="T8160">
        <v>0</v>
      </c>
      <c r="U8160">
        <v>1</v>
      </c>
      <c r="V8160">
        <v>1</v>
      </c>
      <c r="W8160">
        <v>1</v>
      </c>
      <c r="X8160">
        <v>0</v>
      </c>
      <c r="Y8160">
        <v>1</v>
      </c>
      <c r="Z8160">
        <v>0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f t="shared" si="636"/>
        <v>0</v>
      </c>
      <c r="AG8160">
        <f t="shared" si="637"/>
        <v>1</v>
      </c>
      <c r="AH8160">
        <f t="shared" si="637"/>
        <v>0</v>
      </c>
      <c r="AI8160">
        <f t="shared" si="637"/>
        <v>0</v>
      </c>
      <c r="AJ8160">
        <f t="shared" si="637"/>
        <v>1</v>
      </c>
      <c r="AK8160">
        <f t="shared" si="638"/>
        <v>1</v>
      </c>
      <c r="AL8160">
        <f t="shared" si="639"/>
        <v>3</v>
      </c>
      <c r="AM8160">
        <f t="shared" si="640"/>
        <v>0.5</v>
      </c>
    </row>
    <row r="8161" spans="1:39" x14ac:dyDescent="0.25">
      <c r="A8161" s="1">
        <v>43908.605811921298</v>
      </c>
      <c r="B8161">
        <v>2</v>
      </c>
      <c r="C8161">
        <v>667</v>
      </c>
      <c r="D8161">
        <v>335</v>
      </c>
      <c r="E8161">
        <v>0</v>
      </c>
      <c r="F8161">
        <v>0</v>
      </c>
      <c r="G8161">
        <v>145</v>
      </c>
      <c r="H8161">
        <v>166</v>
      </c>
      <c r="I8161">
        <v>289</v>
      </c>
      <c r="J8161">
        <v>277</v>
      </c>
      <c r="K8161">
        <v>165</v>
      </c>
      <c r="L8161">
        <v>0</v>
      </c>
      <c r="M8161">
        <v>119</v>
      </c>
      <c r="N8161">
        <v>0</v>
      </c>
      <c r="O8161">
        <v>0</v>
      </c>
      <c r="P8161">
        <v>1</v>
      </c>
      <c r="Q8161">
        <v>1</v>
      </c>
      <c r="R8161">
        <v>1</v>
      </c>
      <c r="S8161">
        <v>0</v>
      </c>
      <c r="T8161">
        <v>0</v>
      </c>
      <c r="U8161">
        <v>1</v>
      </c>
      <c r="V8161">
        <v>1</v>
      </c>
      <c r="W8161">
        <v>1</v>
      </c>
      <c r="X8161">
        <v>0</v>
      </c>
      <c r="Y8161">
        <v>1</v>
      </c>
      <c r="Z8161">
        <v>0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f t="shared" si="636"/>
        <v>0</v>
      </c>
      <c r="AG8161">
        <f t="shared" si="637"/>
        <v>1</v>
      </c>
      <c r="AH8161">
        <f t="shared" si="637"/>
        <v>0</v>
      </c>
      <c r="AI8161">
        <f t="shared" si="637"/>
        <v>0</v>
      </c>
      <c r="AJ8161">
        <f t="shared" si="637"/>
        <v>1</v>
      </c>
      <c r="AK8161">
        <f t="shared" si="638"/>
        <v>1</v>
      </c>
      <c r="AL8161">
        <f t="shared" si="639"/>
        <v>3</v>
      </c>
      <c r="AM8161">
        <f t="shared" si="640"/>
        <v>0.5</v>
      </c>
    </row>
    <row r="8162" spans="1:39" x14ac:dyDescent="0.25">
      <c r="A8162" s="1">
        <v>43908.605813125003</v>
      </c>
      <c r="B8162">
        <v>5</v>
      </c>
      <c r="C8162">
        <v>667</v>
      </c>
      <c r="D8162">
        <v>331</v>
      </c>
      <c r="E8162">
        <v>0</v>
      </c>
      <c r="F8162">
        <v>0</v>
      </c>
      <c r="G8162">
        <v>139</v>
      </c>
      <c r="H8162">
        <v>165</v>
      </c>
      <c r="I8162">
        <v>291</v>
      </c>
      <c r="J8162">
        <v>278</v>
      </c>
      <c r="K8162">
        <v>179</v>
      </c>
      <c r="L8162">
        <v>0</v>
      </c>
      <c r="M8162">
        <v>110</v>
      </c>
      <c r="N8162">
        <v>0</v>
      </c>
      <c r="O8162">
        <v>0</v>
      </c>
      <c r="P8162">
        <v>1</v>
      </c>
      <c r="Q8162">
        <v>1</v>
      </c>
      <c r="R8162">
        <v>1</v>
      </c>
      <c r="S8162">
        <v>0</v>
      </c>
      <c r="T8162">
        <v>0</v>
      </c>
      <c r="U8162">
        <v>1</v>
      </c>
      <c r="V8162">
        <v>1</v>
      </c>
      <c r="W8162">
        <v>1</v>
      </c>
      <c r="X8162">
        <v>0</v>
      </c>
      <c r="Y8162">
        <v>1</v>
      </c>
      <c r="Z8162">
        <v>0</v>
      </c>
      <c r="AA8162">
        <v>1</v>
      </c>
      <c r="AB8162">
        <v>1</v>
      </c>
      <c r="AC8162">
        <v>1</v>
      </c>
      <c r="AD8162">
        <v>0</v>
      </c>
      <c r="AE8162">
        <v>1</v>
      </c>
      <c r="AF8162">
        <f t="shared" si="636"/>
        <v>0</v>
      </c>
      <c r="AG8162">
        <f t="shared" si="637"/>
        <v>1</v>
      </c>
      <c r="AH8162">
        <f t="shared" si="637"/>
        <v>0</v>
      </c>
      <c r="AI8162">
        <f t="shared" si="637"/>
        <v>0</v>
      </c>
      <c r="AJ8162">
        <f t="shared" si="637"/>
        <v>1</v>
      </c>
      <c r="AK8162">
        <f t="shared" si="638"/>
        <v>1</v>
      </c>
      <c r="AL8162">
        <f t="shared" si="639"/>
        <v>3</v>
      </c>
      <c r="AM8162">
        <f t="shared" si="640"/>
        <v>0.5</v>
      </c>
    </row>
    <row r="8163" spans="1:39" x14ac:dyDescent="0.25">
      <c r="A8163" s="1">
        <v>43908.605814282404</v>
      </c>
      <c r="B8163">
        <v>3</v>
      </c>
      <c r="C8163">
        <v>667</v>
      </c>
      <c r="D8163">
        <v>329</v>
      </c>
      <c r="E8163">
        <v>0</v>
      </c>
      <c r="F8163">
        <v>0</v>
      </c>
      <c r="G8163">
        <v>137</v>
      </c>
      <c r="H8163">
        <v>176</v>
      </c>
      <c r="I8163">
        <v>294</v>
      </c>
      <c r="J8163">
        <v>283</v>
      </c>
      <c r="K8163">
        <v>167</v>
      </c>
      <c r="L8163">
        <v>0</v>
      </c>
      <c r="M8163">
        <v>107</v>
      </c>
      <c r="N8163">
        <v>0</v>
      </c>
      <c r="O8163">
        <v>0</v>
      </c>
      <c r="P8163">
        <v>1</v>
      </c>
      <c r="Q8163">
        <v>1</v>
      </c>
      <c r="R8163">
        <v>1</v>
      </c>
      <c r="S8163">
        <v>0</v>
      </c>
      <c r="T8163">
        <v>0</v>
      </c>
      <c r="U8163">
        <v>1</v>
      </c>
      <c r="V8163">
        <v>1</v>
      </c>
      <c r="W8163">
        <v>1</v>
      </c>
      <c r="X8163">
        <v>0</v>
      </c>
      <c r="Y8163">
        <v>1</v>
      </c>
      <c r="Z8163">
        <v>0</v>
      </c>
      <c r="AA8163">
        <v>1</v>
      </c>
      <c r="AB8163">
        <v>1</v>
      </c>
      <c r="AC8163">
        <v>1</v>
      </c>
      <c r="AD8163">
        <v>0</v>
      </c>
      <c r="AE8163">
        <v>1</v>
      </c>
      <c r="AF8163">
        <f t="shared" si="636"/>
        <v>0</v>
      </c>
      <c r="AG8163">
        <f t="shared" si="637"/>
        <v>1</v>
      </c>
      <c r="AH8163">
        <f t="shared" si="637"/>
        <v>0</v>
      </c>
      <c r="AI8163">
        <f t="shared" si="637"/>
        <v>0</v>
      </c>
      <c r="AJ8163">
        <f t="shared" si="637"/>
        <v>1</v>
      </c>
      <c r="AK8163">
        <f t="shared" si="638"/>
        <v>1</v>
      </c>
      <c r="AL8163">
        <f t="shared" si="639"/>
        <v>3</v>
      </c>
      <c r="AM8163">
        <f t="shared" si="640"/>
        <v>0.5</v>
      </c>
    </row>
    <row r="8164" spans="1:39" x14ac:dyDescent="0.25">
      <c r="A8164" s="1">
        <v>43908.605815439812</v>
      </c>
      <c r="B8164">
        <v>2</v>
      </c>
      <c r="C8164">
        <v>674</v>
      </c>
      <c r="D8164">
        <v>325</v>
      </c>
      <c r="E8164">
        <v>0</v>
      </c>
      <c r="F8164">
        <v>0</v>
      </c>
      <c r="G8164">
        <v>123</v>
      </c>
      <c r="H8164">
        <v>177</v>
      </c>
      <c r="I8164">
        <v>297</v>
      </c>
      <c r="J8164">
        <v>289</v>
      </c>
      <c r="K8164">
        <v>178</v>
      </c>
      <c r="L8164">
        <v>0</v>
      </c>
      <c r="M8164">
        <v>118</v>
      </c>
      <c r="N8164">
        <v>0</v>
      </c>
      <c r="O8164">
        <v>0</v>
      </c>
      <c r="P8164">
        <v>1</v>
      </c>
      <c r="Q8164">
        <v>1</v>
      </c>
      <c r="R8164">
        <v>1</v>
      </c>
      <c r="S8164">
        <v>0</v>
      </c>
      <c r="T8164">
        <v>0</v>
      </c>
      <c r="U8164">
        <v>1</v>
      </c>
      <c r="V8164">
        <v>1</v>
      </c>
      <c r="W8164">
        <v>1</v>
      </c>
      <c r="X8164">
        <v>0</v>
      </c>
      <c r="Y8164">
        <v>1</v>
      </c>
      <c r="Z8164">
        <v>0</v>
      </c>
      <c r="AA8164">
        <v>1</v>
      </c>
      <c r="AB8164">
        <v>1</v>
      </c>
      <c r="AC8164">
        <v>1</v>
      </c>
      <c r="AD8164">
        <v>0</v>
      </c>
      <c r="AE8164">
        <v>1</v>
      </c>
      <c r="AF8164">
        <f t="shared" si="636"/>
        <v>0</v>
      </c>
      <c r="AG8164">
        <f t="shared" si="637"/>
        <v>1</v>
      </c>
      <c r="AH8164">
        <f t="shared" si="637"/>
        <v>0</v>
      </c>
      <c r="AI8164">
        <f t="shared" si="637"/>
        <v>0</v>
      </c>
      <c r="AJ8164">
        <f t="shared" si="637"/>
        <v>1</v>
      </c>
      <c r="AK8164">
        <f t="shared" si="638"/>
        <v>1</v>
      </c>
      <c r="AL8164">
        <f t="shared" si="639"/>
        <v>3</v>
      </c>
      <c r="AM8164">
        <f t="shared" si="640"/>
        <v>0.5</v>
      </c>
    </row>
    <row r="8165" spans="1:39" x14ac:dyDescent="0.25">
      <c r="A8165" s="1">
        <v>43908.605816736112</v>
      </c>
      <c r="B8165">
        <v>12</v>
      </c>
      <c r="C8165">
        <v>671</v>
      </c>
      <c r="D8165">
        <v>331</v>
      </c>
      <c r="E8165">
        <v>0</v>
      </c>
      <c r="F8165">
        <v>0</v>
      </c>
      <c r="G8165">
        <v>121</v>
      </c>
      <c r="H8165">
        <v>181</v>
      </c>
      <c r="I8165">
        <v>293</v>
      </c>
      <c r="J8165">
        <v>288</v>
      </c>
      <c r="K8165">
        <v>179</v>
      </c>
      <c r="L8165">
        <v>0</v>
      </c>
      <c r="M8165">
        <v>114</v>
      </c>
      <c r="N8165">
        <v>0</v>
      </c>
      <c r="O8165">
        <v>0</v>
      </c>
      <c r="P8165">
        <v>1</v>
      </c>
      <c r="Q8165">
        <v>1</v>
      </c>
      <c r="R8165">
        <v>1</v>
      </c>
      <c r="S8165">
        <v>0</v>
      </c>
      <c r="T8165">
        <v>0</v>
      </c>
      <c r="U8165">
        <v>1</v>
      </c>
      <c r="V8165">
        <v>1</v>
      </c>
      <c r="W8165">
        <v>1</v>
      </c>
      <c r="X8165">
        <v>0</v>
      </c>
      <c r="Y8165">
        <v>1</v>
      </c>
      <c r="Z8165">
        <v>0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f t="shared" si="636"/>
        <v>0</v>
      </c>
      <c r="AG8165">
        <f t="shared" si="637"/>
        <v>1</v>
      </c>
      <c r="AH8165">
        <f t="shared" si="637"/>
        <v>0</v>
      </c>
      <c r="AI8165">
        <f t="shared" si="637"/>
        <v>0</v>
      </c>
      <c r="AJ8165">
        <f t="shared" si="637"/>
        <v>1</v>
      </c>
      <c r="AK8165">
        <f t="shared" si="638"/>
        <v>1</v>
      </c>
      <c r="AL8165">
        <f t="shared" si="639"/>
        <v>3</v>
      </c>
      <c r="AM8165">
        <f t="shared" si="640"/>
        <v>0.5</v>
      </c>
    </row>
    <row r="8166" spans="1:39" x14ac:dyDescent="0.25">
      <c r="A8166" s="1">
        <v>43908.605817777781</v>
      </c>
      <c r="B8166">
        <v>2</v>
      </c>
      <c r="C8166">
        <v>667</v>
      </c>
      <c r="D8166">
        <v>324</v>
      </c>
      <c r="E8166">
        <v>0</v>
      </c>
      <c r="F8166">
        <v>0</v>
      </c>
      <c r="G8166">
        <v>121</v>
      </c>
      <c r="H8166">
        <v>183</v>
      </c>
      <c r="I8166">
        <v>291</v>
      </c>
      <c r="J8166">
        <v>288</v>
      </c>
      <c r="K8166">
        <v>183</v>
      </c>
      <c r="L8166">
        <v>0</v>
      </c>
      <c r="M8166">
        <v>117</v>
      </c>
      <c r="N8166">
        <v>0</v>
      </c>
      <c r="O8166">
        <v>1</v>
      </c>
      <c r="P8166">
        <v>1</v>
      </c>
      <c r="Q8166">
        <v>1</v>
      </c>
      <c r="R8166">
        <v>1</v>
      </c>
      <c r="S8166">
        <v>0</v>
      </c>
      <c r="T8166">
        <v>0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>
        <v>0</v>
      </c>
      <c r="AE8166">
        <v>1</v>
      </c>
      <c r="AF8166">
        <f t="shared" si="636"/>
        <v>0</v>
      </c>
      <c r="AG8166">
        <f t="shared" si="637"/>
        <v>0</v>
      </c>
      <c r="AH8166">
        <f t="shared" si="637"/>
        <v>0</v>
      </c>
      <c r="AI8166">
        <f t="shared" si="637"/>
        <v>0</v>
      </c>
      <c r="AJ8166">
        <f t="shared" si="637"/>
        <v>1</v>
      </c>
      <c r="AK8166">
        <f t="shared" si="638"/>
        <v>1</v>
      </c>
      <c r="AL8166">
        <f t="shared" si="639"/>
        <v>2</v>
      </c>
      <c r="AM8166">
        <f t="shared" si="640"/>
        <v>0.66666666666666674</v>
      </c>
    </row>
    <row r="8167" spans="1:39" x14ac:dyDescent="0.25">
      <c r="A8167" s="1">
        <v>43908.605818946759</v>
      </c>
      <c r="B8167">
        <v>3</v>
      </c>
      <c r="C8167">
        <v>672</v>
      </c>
      <c r="D8167">
        <v>318</v>
      </c>
      <c r="E8167">
        <v>0</v>
      </c>
      <c r="F8167">
        <v>0</v>
      </c>
      <c r="G8167">
        <v>117</v>
      </c>
      <c r="H8167">
        <v>186</v>
      </c>
      <c r="I8167">
        <v>296</v>
      </c>
      <c r="J8167">
        <v>293</v>
      </c>
      <c r="K8167">
        <v>181</v>
      </c>
      <c r="L8167">
        <v>0</v>
      </c>
      <c r="M8167">
        <v>114</v>
      </c>
      <c r="N8167">
        <v>0</v>
      </c>
      <c r="O8167">
        <v>1</v>
      </c>
      <c r="P8167">
        <v>1</v>
      </c>
      <c r="Q8167">
        <v>1</v>
      </c>
      <c r="R8167">
        <v>1</v>
      </c>
      <c r="S8167">
        <v>0</v>
      </c>
      <c r="T8167">
        <v>0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  <c r="AA8167">
        <v>1</v>
      </c>
      <c r="AB8167">
        <v>1</v>
      </c>
      <c r="AC8167">
        <v>1</v>
      </c>
      <c r="AD8167">
        <v>0</v>
      </c>
      <c r="AE8167">
        <v>1</v>
      </c>
      <c r="AF8167">
        <f t="shared" si="636"/>
        <v>0</v>
      </c>
      <c r="AG8167">
        <f t="shared" si="637"/>
        <v>0</v>
      </c>
      <c r="AH8167">
        <f t="shared" si="637"/>
        <v>0</v>
      </c>
      <c r="AI8167">
        <f t="shared" si="637"/>
        <v>0</v>
      </c>
      <c r="AJ8167">
        <f t="shared" si="637"/>
        <v>1</v>
      </c>
      <c r="AK8167">
        <f t="shared" si="638"/>
        <v>1</v>
      </c>
      <c r="AL8167">
        <f t="shared" si="639"/>
        <v>2</v>
      </c>
      <c r="AM8167">
        <f t="shared" si="640"/>
        <v>0.66666666666666674</v>
      </c>
    </row>
    <row r="8168" spans="1:39" x14ac:dyDescent="0.25">
      <c r="A8168" s="1">
        <v>43908.605820092591</v>
      </c>
      <c r="B8168">
        <v>2</v>
      </c>
      <c r="C8168">
        <v>680</v>
      </c>
      <c r="D8168">
        <v>324</v>
      </c>
      <c r="E8168">
        <v>0</v>
      </c>
      <c r="F8168">
        <v>0</v>
      </c>
      <c r="G8168">
        <v>115</v>
      </c>
      <c r="H8168">
        <v>187</v>
      </c>
      <c r="I8168">
        <v>297</v>
      </c>
      <c r="J8168">
        <v>295</v>
      </c>
      <c r="K8168">
        <v>182</v>
      </c>
      <c r="L8168">
        <v>0</v>
      </c>
      <c r="M8168">
        <v>109</v>
      </c>
      <c r="N8168">
        <v>0</v>
      </c>
      <c r="O8168">
        <v>1</v>
      </c>
      <c r="P8168">
        <v>1</v>
      </c>
      <c r="Q8168">
        <v>1</v>
      </c>
      <c r="R8168">
        <v>1</v>
      </c>
      <c r="S8168">
        <v>0</v>
      </c>
      <c r="T8168">
        <v>0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  <c r="AA8168">
        <v>1</v>
      </c>
      <c r="AB8168">
        <v>1</v>
      </c>
      <c r="AC8168">
        <v>1</v>
      </c>
      <c r="AD8168">
        <v>0</v>
      </c>
      <c r="AE8168">
        <v>1</v>
      </c>
      <c r="AF8168">
        <f t="shared" si="636"/>
        <v>0</v>
      </c>
      <c r="AG8168">
        <f t="shared" si="637"/>
        <v>0</v>
      </c>
      <c r="AH8168">
        <f t="shared" si="637"/>
        <v>0</v>
      </c>
      <c r="AI8168">
        <f t="shared" si="637"/>
        <v>0</v>
      </c>
      <c r="AJ8168">
        <f t="shared" si="637"/>
        <v>1</v>
      </c>
      <c r="AK8168">
        <f t="shared" si="638"/>
        <v>1</v>
      </c>
      <c r="AL8168">
        <f t="shared" si="639"/>
        <v>2</v>
      </c>
      <c r="AM8168">
        <f t="shared" si="640"/>
        <v>0.66666666666666674</v>
      </c>
    </row>
    <row r="8169" spans="1:39" x14ac:dyDescent="0.25">
      <c r="A8169" s="1">
        <v>43908.605821261575</v>
      </c>
      <c r="B8169">
        <v>2</v>
      </c>
      <c r="C8169">
        <v>687</v>
      </c>
      <c r="D8169">
        <v>330</v>
      </c>
      <c r="E8169">
        <v>0</v>
      </c>
      <c r="F8169">
        <v>0</v>
      </c>
      <c r="G8169">
        <v>117</v>
      </c>
      <c r="H8169">
        <v>187</v>
      </c>
      <c r="I8169">
        <v>298</v>
      </c>
      <c r="J8169">
        <v>291</v>
      </c>
      <c r="K8169">
        <v>184</v>
      </c>
      <c r="L8169">
        <v>0</v>
      </c>
      <c r="M8169">
        <v>107</v>
      </c>
      <c r="N8169">
        <v>0</v>
      </c>
      <c r="O8169">
        <v>1</v>
      </c>
      <c r="P8169">
        <v>1</v>
      </c>
      <c r="Q8169">
        <v>1</v>
      </c>
      <c r="R8169">
        <v>1</v>
      </c>
      <c r="S8169">
        <v>0</v>
      </c>
      <c r="T8169">
        <v>0</v>
      </c>
      <c r="U8169">
        <v>1</v>
      </c>
      <c r="V8169">
        <v>1</v>
      </c>
      <c r="W8169">
        <v>1</v>
      </c>
      <c r="X8169">
        <v>0</v>
      </c>
      <c r="Y8169">
        <v>1</v>
      </c>
      <c r="Z8169">
        <v>0</v>
      </c>
      <c r="AA8169">
        <v>1</v>
      </c>
      <c r="AB8169">
        <v>1</v>
      </c>
      <c r="AC8169">
        <v>1</v>
      </c>
      <c r="AD8169">
        <v>0</v>
      </c>
      <c r="AE8169">
        <v>1</v>
      </c>
      <c r="AF8169">
        <f t="shared" si="636"/>
        <v>0</v>
      </c>
      <c r="AG8169">
        <f t="shared" si="637"/>
        <v>0</v>
      </c>
      <c r="AH8169">
        <f t="shared" si="637"/>
        <v>0</v>
      </c>
      <c r="AI8169">
        <f t="shared" si="637"/>
        <v>0</v>
      </c>
      <c r="AJ8169">
        <f t="shared" si="637"/>
        <v>1</v>
      </c>
      <c r="AK8169">
        <f t="shared" si="638"/>
        <v>1</v>
      </c>
      <c r="AL8169">
        <f t="shared" si="639"/>
        <v>2</v>
      </c>
      <c r="AM8169">
        <f t="shared" si="640"/>
        <v>0.66666666666666674</v>
      </c>
    </row>
    <row r="8170" spans="1:39" x14ac:dyDescent="0.25">
      <c r="A8170" s="1">
        <v>43908.605822442129</v>
      </c>
      <c r="B8170">
        <v>3</v>
      </c>
      <c r="C8170">
        <v>699</v>
      </c>
      <c r="D8170">
        <v>330</v>
      </c>
      <c r="E8170">
        <v>0</v>
      </c>
      <c r="F8170">
        <v>0</v>
      </c>
      <c r="G8170">
        <v>120</v>
      </c>
      <c r="H8170">
        <v>187</v>
      </c>
      <c r="I8170">
        <v>303</v>
      </c>
      <c r="J8170">
        <v>295</v>
      </c>
      <c r="K8170">
        <v>179</v>
      </c>
      <c r="L8170">
        <v>0</v>
      </c>
      <c r="M8170">
        <v>105</v>
      </c>
      <c r="N8170">
        <v>0</v>
      </c>
      <c r="O8170">
        <v>1</v>
      </c>
      <c r="P8170">
        <v>1</v>
      </c>
      <c r="Q8170">
        <v>1</v>
      </c>
      <c r="R8170">
        <v>1</v>
      </c>
      <c r="S8170">
        <v>0</v>
      </c>
      <c r="T8170">
        <v>0</v>
      </c>
      <c r="U8170">
        <v>1</v>
      </c>
      <c r="V8170">
        <v>1</v>
      </c>
      <c r="W8170">
        <v>1</v>
      </c>
      <c r="X8170">
        <v>0</v>
      </c>
      <c r="Y8170">
        <v>1</v>
      </c>
      <c r="Z8170">
        <v>0</v>
      </c>
      <c r="AA8170">
        <v>1</v>
      </c>
      <c r="AB8170">
        <v>1</v>
      </c>
      <c r="AC8170">
        <v>1</v>
      </c>
      <c r="AD8170">
        <v>0</v>
      </c>
      <c r="AE8170">
        <v>1</v>
      </c>
      <c r="AF8170">
        <f t="shared" si="636"/>
        <v>0</v>
      </c>
      <c r="AG8170">
        <f t="shared" si="637"/>
        <v>0</v>
      </c>
      <c r="AH8170">
        <f t="shared" si="637"/>
        <v>0</v>
      </c>
      <c r="AI8170">
        <f t="shared" si="637"/>
        <v>0</v>
      </c>
      <c r="AJ8170">
        <f t="shared" si="637"/>
        <v>1</v>
      </c>
      <c r="AK8170">
        <f t="shared" si="638"/>
        <v>1</v>
      </c>
      <c r="AL8170">
        <f t="shared" si="639"/>
        <v>2</v>
      </c>
      <c r="AM8170">
        <f t="shared" si="640"/>
        <v>0.66666666666666674</v>
      </c>
    </row>
    <row r="8171" spans="1:39" x14ac:dyDescent="0.25">
      <c r="A8171" s="1">
        <v>43908.605823611113</v>
      </c>
      <c r="B8171">
        <v>2</v>
      </c>
      <c r="C8171">
        <v>696</v>
      </c>
      <c r="D8171">
        <v>334</v>
      </c>
      <c r="E8171">
        <v>0</v>
      </c>
      <c r="F8171">
        <v>0</v>
      </c>
      <c r="G8171">
        <v>110</v>
      </c>
      <c r="H8171">
        <v>180</v>
      </c>
      <c r="I8171">
        <v>303</v>
      </c>
      <c r="J8171">
        <v>288</v>
      </c>
      <c r="K8171">
        <v>176</v>
      </c>
      <c r="L8171">
        <v>0</v>
      </c>
      <c r="M8171">
        <v>109</v>
      </c>
      <c r="N8171">
        <v>0</v>
      </c>
      <c r="O8171">
        <v>1</v>
      </c>
      <c r="P8171">
        <v>1</v>
      </c>
      <c r="Q8171">
        <v>1</v>
      </c>
      <c r="R8171">
        <v>1</v>
      </c>
      <c r="S8171">
        <v>0</v>
      </c>
      <c r="T8171">
        <v>0</v>
      </c>
      <c r="U8171">
        <v>1</v>
      </c>
      <c r="V8171">
        <v>1</v>
      </c>
      <c r="W8171">
        <v>1</v>
      </c>
      <c r="X8171">
        <v>0</v>
      </c>
      <c r="Y8171">
        <v>1</v>
      </c>
      <c r="Z8171">
        <v>0</v>
      </c>
      <c r="AA8171">
        <v>1</v>
      </c>
      <c r="AB8171">
        <v>1</v>
      </c>
      <c r="AC8171">
        <v>1</v>
      </c>
      <c r="AD8171">
        <v>0</v>
      </c>
      <c r="AE8171">
        <v>1</v>
      </c>
      <c r="AF8171">
        <f t="shared" si="636"/>
        <v>0</v>
      </c>
      <c r="AG8171">
        <f t="shared" si="637"/>
        <v>0</v>
      </c>
      <c r="AH8171">
        <f t="shared" si="637"/>
        <v>0</v>
      </c>
      <c r="AI8171">
        <f t="shared" si="637"/>
        <v>0</v>
      </c>
      <c r="AJ8171">
        <f t="shared" si="637"/>
        <v>1</v>
      </c>
      <c r="AK8171">
        <f t="shared" si="638"/>
        <v>1</v>
      </c>
      <c r="AL8171">
        <f t="shared" si="639"/>
        <v>2</v>
      </c>
      <c r="AM8171">
        <f t="shared" si="640"/>
        <v>0.66666666666666674</v>
      </c>
    </row>
    <row r="8172" spans="1:39" x14ac:dyDescent="0.25">
      <c r="A8172" s="1">
        <v>43908.605824791666</v>
      </c>
      <c r="B8172">
        <v>2</v>
      </c>
      <c r="C8172">
        <v>693</v>
      </c>
      <c r="D8172">
        <v>341</v>
      </c>
      <c r="E8172">
        <v>0</v>
      </c>
      <c r="F8172">
        <v>303</v>
      </c>
      <c r="G8172">
        <v>88</v>
      </c>
      <c r="H8172">
        <v>171</v>
      </c>
      <c r="I8172">
        <v>304</v>
      </c>
      <c r="J8172">
        <v>284</v>
      </c>
      <c r="K8172">
        <v>175</v>
      </c>
      <c r="L8172">
        <v>0</v>
      </c>
      <c r="M8172">
        <v>106</v>
      </c>
      <c r="N8172">
        <v>0</v>
      </c>
      <c r="O8172">
        <v>1</v>
      </c>
      <c r="P8172">
        <v>1</v>
      </c>
      <c r="Q8172">
        <v>1</v>
      </c>
      <c r="R8172">
        <v>1</v>
      </c>
      <c r="S8172">
        <v>0</v>
      </c>
      <c r="T8172">
        <v>1</v>
      </c>
      <c r="U8172">
        <v>1</v>
      </c>
      <c r="V8172">
        <v>1</v>
      </c>
      <c r="W8172">
        <v>1</v>
      </c>
      <c r="X8172">
        <v>0</v>
      </c>
      <c r="Y8172">
        <v>0</v>
      </c>
      <c r="Z8172">
        <v>1</v>
      </c>
      <c r="AA8172">
        <v>1</v>
      </c>
      <c r="AB8172">
        <v>1</v>
      </c>
      <c r="AC8172">
        <v>1</v>
      </c>
      <c r="AD8172">
        <v>0</v>
      </c>
      <c r="AE8172">
        <v>0</v>
      </c>
      <c r="AF8172">
        <f t="shared" si="636"/>
        <v>1</v>
      </c>
      <c r="AG8172">
        <f t="shared" si="637"/>
        <v>0</v>
      </c>
      <c r="AH8172">
        <f t="shared" si="637"/>
        <v>0</v>
      </c>
      <c r="AI8172">
        <f t="shared" si="637"/>
        <v>0</v>
      </c>
      <c r="AJ8172">
        <f t="shared" si="637"/>
        <v>1</v>
      </c>
      <c r="AK8172">
        <f t="shared" si="638"/>
        <v>0</v>
      </c>
      <c r="AL8172">
        <f t="shared" si="639"/>
        <v>2</v>
      </c>
      <c r="AM8172">
        <f t="shared" si="640"/>
        <v>0.66666666666666674</v>
      </c>
    </row>
    <row r="8173" spans="1:39" x14ac:dyDescent="0.25">
      <c r="A8173" s="1">
        <v>43908.605825983796</v>
      </c>
      <c r="B8173">
        <v>4</v>
      </c>
      <c r="C8173">
        <v>689</v>
      </c>
      <c r="D8173">
        <v>346</v>
      </c>
      <c r="E8173">
        <v>0</v>
      </c>
      <c r="F8173">
        <v>204</v>
      </c>
      <c r="G8173">
        <v>74</v>
      </c>
      <c r="H8173">
        <v>160</v>
      </c>
      <c r="I8173">
        <v>305</v>
      </c>
      <c r="J8173">
        <v>277</v>
      </c>
      <c r="K8173">
        <v>174</v>
      </c>
      <c r="L8173">
        <v>0</v>
      </c>
      <c r="M8173">
        <v>118</v>
      </c>
      <c r="N8173">
        <v>0</v>
      </c>
      <c r="O8173">
        <v>1</v>
      </c>
      <c r="P8173">
        <v>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0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0</v>
      </c>
      <c r="AE8173">
        <v>1</v>
      </c>
      <c r="AF8173">
        <f t="shared" si="636"/>
        <v>1</v>
      </c>
      <c r="AG8173">
        <f t="shared" si="637"/>
        <v>0</v>
      </c>
      <c r="AH8173">
        <f t="shared" si="637"/>
        <v>0</v>
      </c>
      <c r="AI8173">
        <f t="shared" si="637"/>
        <v>0</v>
      </c>
      <c r="AJ8173">
        <f t="shared" si="637"/>
        <v>1</v>
      </c>
      <c r="AK8173">
        <f t="shared" si="638"/>
        <v>1</v>
      </c>
      <c r="AL8173">
        <f t="shared" si="639"/>
        <v>3</v>
      </c>
      <c r="AM8173">
        <f t="shared" si="640"/>
        <v>0.5</v>
      </c>
    </row>
    <row r="8174" spans="1:39" x14ac:dyDescent="0.25">
      <c r="A8174" s="1">
        <v>43908.60582715278</v>
      </c>
      <c r="B8174">
        <v>4</v>
      </c>
      <c r="C8174">
        <v>677</v>
      </c>
      <c r="D8174">
        <v>349</v>
      </c>
      <c r="E8174">
        <v>0</v>
      </c>
      <c r="F8174">
        <v>180</v>
      </c>
      <c r="G8174">
        <v>65</v>
      </c>
      <c r="H8174">
        <v>152</v>
      </c>
      <c r="I8174">
        <v>301</v>
      </c>
      <c r="J8174">
        <v>269</v>
      </c>
      <c r="K8174">
        <v>170</v>
      </c>
      <c r="L8174">
        <v>0</v>
      </c>
      <c r="M8174">
        <v>105</v>
      </c>
      <c r="N8174">
        <v>0</v>
      </c>
      <c r="O8174">
        <v>1</v>
      </c>
      <c r="P8174">
        <v>1</v>
      </c>
      <c r="Q8174">
        <v>1</v>
      </c>
      <c r="R8174">
        <v>1</v>
      </c>
      <c r="S8174">
        <v>0</v>
      </c>
      <c r="T8174">
        <v>1</v>
      </c>
      <c r="U8174">
        <v>1</v>
      </c>
      <c r="V8174">
        <v>1</v>
      </c>
      <c r="W8174">
        <v>1</v>
      </c>
      <c r="X8174">
        <v>0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0</v>
      </c>
      <c r="AE8174">
        <v>1</v>
      </c>
      <c r="AF8174">
        <f t="shared" si="636"/>
        <v>1</v>
      </c>
      <c r="AG8174">
        <f t="shared" si="637"/>
        <v>0</v>
      </c>
      <c r="AH8174">
        <f t="shared" si="637"/>
        <v>0</v>
      </c>
      <c r="AI8174">
        <f t="shared" si="637"/>
        <v>0</v>
      </c>
      <c r="AJ8174">
        <f t="shared" si="637"/>
        <v>1</v>
      </c>
      <c r="AK8174">
        <f t="shared" si="638"/>
        <v>1</v>
      </c>
      <c r="AL8174">
        <f t="shared" si="639"/>
        <v>3</v>
      </c>
      <c r="AM8174">
        <f t="shared" si="640"/>
        <v>0.5</v>
      </c>
    </row>
    <row r="8175" spans="1:39" x14ac:dyDescent="0.25">
      <c r="A8175" s="1">
        <v>43908.605828310188</v>
      </c>
      <c r="B8175">
        <v>2</v>
      </c>
      <c r="C8175">
        <v>682</v>
      </c>
      <c r="D8175">
        <v>345</v>
      </c>
      <c r="E8175">
        <v>0</v>
      </c>
      <c r="F8175">
        <v>181</v>
      </c>
      <c r="G8175">
        <v>55</v>
      </c>
      <c r="H8175">
        <v>153</v>
      </c>
      <c r="I8175">
        <v>295</v>
      </c>
      <c r="J8175">
        <v>274</v>
      </c>
      <c r="K8175">
        <v>169</v>
      </c>
      <c r="L8175">
        <v>0</v>
      </c>
      <c r="M8175">
        <v>112</v>
      </c>
      <c r="N8175">
        <v>0</v>
      </c>
      <c r="O8175">
        <v>1</v>
      </c>
      <c r="P8175">
        <v>1</v>
      </c>
      <c r="Q8175">
        <v>1</v>
      </c>
      <c r="R8175">
        <v>1</v>
      </c>
      <c r="S8175">
        <v>0</v>
      </c>
      <c r="T8175">
        <v>1</v>
      </c>
      <c r="U8175">
        <v>1</v>
      </c>
      <c r="V8175">
        <v>1</v>
      </c>
      <c r="W8175">
        <v>1</v>
      </c>
      <c r="X8175">
        <v>0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0</v>
      </c>
      <c r="AE8175">
        <v>1</v>
      </c>
      <c r="AF8175">
        <f t="shared" si="636"/>
        <v>1</v>
      </c>
      <c r="AG8175">
        <f t="shared" si="637"/>
        <v>0</v>
      </c>
      <c r="AH8175">
        <f t="shared" si="637"/>
        <v>0</v>
      </c>
      <c r="AI8175">
        <f t="shared" si="637"/>
        <v>0</v>
      </c>
      <c r="AJ8175">
        <f t="shared" si="637"/>
        <v>1</v>
      </c>
      <c r="AK8175">
        <f t="shared" si="638"/>
        <v>1</v>
      </c>
      <c r="AL8175">
        <f t="shared" si="639"/>
        <v>3</v>
      </c>
      <c r="AM8175">
        <f t="shared" si="640"/>
        <v>0.5</v>
      </c>
    </row>
    <row r="8176" spans="1:39" x14ac:dyDescent="0.25">
      <c r="A8176" s="1">
        <v>43908.605829525462</v>
      </c>
      <c r="B8176">
        <v>3</v>
      </c>
      <c r="C8176">
        <v>674</v>
      </c>
      <c r="D8176">
        <v>340</v>
      </c>
      <c r="E8176">
        <v>0</v>
      </c>
      <c r="F8176">
        <v>189</v>
      </c>
      <c r="G8176">
        <v>41</v>
      </c>
      <c r="H8176">
        <v>153</v>
      </c>
      <c r="I8176">
        <v>298</v>
      </c>
      <c r="J8176">
        <v>283</v>
      </c>
      <c r="K8176">
        <v>169</v>
      </c>
      <c r="L8176">
        <v>0</v>
      </c>
      <c r="M8176">
        <v>108</v>
      </c>
      <c r="N8176">
        <v>0</v>
      </c>
      <c r="O8176">
        <v>1</v>
      </c>
      <c r="P8176">
        <v>1</v>
      </c>
      <c r="Q8176">
        <v>1</v>
      </c>
      <c r="R8176">
        <v>1</v>
      </c>
      <c r="S8176">
        <v>0</v>
      </c>
      <c r="T8176">
        <v>1</v>
      </c>
      <c r="U8176">
        <v>1</v>
      </c>
      <c r="V8176">
        <v>1</v>
      </c>
      <c r="W8176">
        <v>1</v>
      </c>
      <c r="X8176">
        <v>0</v>
      </c>
      <c r="Y8176">
        <v>1</v>
      </c>
      <c r="Z8176">
        <v>1</v>
      </c>
      <c r="AA8176">
        <v>1</v>
      </c>
      <c r="AB8176">
        <v>1</v>
      </c>
      <c r="AC8176">
        <v>1</v>
      </c>
      <c r="AD8176">
        <v>0</v>
      </c>
      <c r="AE8176">
        <v>1</v>
      </c>
      <c r="AF8176">
        <f t="shared" si="636"/>
        <v>1</v>
      </c>
      <c r="AG8176">
        <f t="shared" si="637"/>
        <v>0</v>
      </c>
      <c r="AH8176">
        <f t="shared" si="637"/>
        <v>0</v>
      </c>
      <c r="AI8176">
        <f t="shared" si="637"/>
        <v>0</v>
      </c>
      <c r="AJ8176">
        <f t="shared" si="637"/>
        <v>1</v>
      </c>
      <c r="AK8176">
        <f t="shared" si="638"/>
        <v>1</v>
      </c>
      <c r="AL8176">
        <f t="shared" si="639"/>
        <v>3</v>
      </c>
      <c r="AM8176">
        <f t="shared" si="640"/>
        <v>0.5</v>
      </c>
    </row>
    <row r="8177" spans="1:39" x14ac:dyDescent="0.25">
      <c r="A8177" s="1">
        <v>43908.605830694447</v>
      </c>
      <c r="B8177">
        <v>5</v>
      </c>
      <c r="C8177">
        <v>678</v>
      </c>
      <c r="D8177">
        <v>336</v>
      </c>
      <c r="E8177">
        <v>0</v>
      </c>
      <c r="F8177">
        <v>201</v>
      </c>
      <c r="G8177">
        <v>36</v>
      </c>
      <c r="H8177">
        <v>158</v>
      </c>
      <c r="I8177">
        <v>299</v>
      </c>
      <c r="J8177">
        <v>275</v>
      </c>
      <c r="K8177">
        <v>167</v>
      </c>
      <c r="L8177">
        <v>0</v>
      </c>
      <c r="M8177">
        <v>107</v>
      </c>
      <c r="N8177">
        <v>0</v>
      </c>
      <c r="O8177">
        <v>1</v>
      </c>
      <c r="P8177">
        <v>1</v>
      </c>
      <c r="Q8177">
        <v>1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0</v>
      </c>
      <c r="Y8177">
        <v>1</v>
      </c>
      <c r="Z8177">
        <v>1</v>
      </c>
      <c r="AA8177">
        <v>1</v>
      </c>
      <c r="AB8177">
        <v>1</v>
      </c>
      <c r="AC8177">
        <v>1</v>
      </c>
      <c r="AD8177">
        <v>0</v>
      </c>
      <c r="AE8177">
        <v>1</v>
      </c>
      <c r="AF8177">
        <f t="shared" si="636"/>
        <v>1</v>
      </c>
      <c r="AG8177">
        <f t="shared" si="637"/>
        <v>0</v>
      </c>
      <c r="AH8177">
        <f t="shared" si="637"/>
        <v>0</v>
      </c>
      <c r="AI8177">
        <f t="shared" si="637"/>
        <v>0</v>
      </c>
      <c r="AJ8177">
        <f t="shared" si="637"/>
        <v>1</v>
      </c>
      <c r="AK8177">
        <f t="shared" si="638"/>
        <v>1</v>
      </c>
      <c r="AL8177">
        <f t="shared" si="639"/>
        <v>3</v>
      </c>
      <c r="AM8177">
        <f t="shared" si="640"/>
        <v>0.5</v>
      </c>
    </row>
    <row r="8178" spans="1:39" x14ac:dyDescent="0.25">
      <c r="A8178" s="1">
        <v>43908.605831898145</v>
      </c>
      <c r="B8178">
        <v>7</v>
      </c>
      <c r="C8178">
        <v>675</v>
      </c>
      <c r="D8178">
        <v>339</v>
      </c>
      <c r="E8178">
        <v>0</v>
      </c>
      <c r="F8178">
        <v>202</v>
      </c>
      <c r="G8178">
        <v>36</v>
      </c>
      <c r="H8178">
        <v>166</v>
      </c>
      <c r="I8178">
        <v>296</v>
      </c>
      <c r="J8178">
        <v>283</v>
      </c>
      <c r="K8178">
        <v>169</v>
      </c>
      <c r="L8178">
        <v>0</v>
      </c>
      <c r="M8178">
        <v>109</v>
      </c>
      <c r="N8178">
        <v>0</v>
      </c>
      <c r="O8178">
        <v>1</v>
      </c>
      <c r="P8178">
        <v>1</v>
      </c>
      <c r="Q8178">
        <v>1</v>
      </c>
      <c r="R8178">
        <v>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0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0</v>
      </c>
      <c r="AE8178">
        <v>1</v>
      </c>
      <c r="AF8178">
        <f t="shared" si="636"/>
        <v>1</v>
      </c>
      <c r="AG8178">
        <f t="shared" si="637"/>
        <v>0</v>
      </c>
      <c r="AH8178">
        <f t="shared" si="637"/>
        <v>0</v>
      </c>
      <c r="AI8178">
        <f t="shared" si="637"/>
        <v>0</v>
      </c>
      <c r="AJ8178">
        <f t="shared" si="637"/>
        <v>1</v>
      </c>
      <c r="AK8178">
        <f t="shared" si="638"/>
        <v>1</v>
      </c>
      <c r="AL8178">
        <f t="shared" si="639"/>
        <v>3</v>
      </c>
      <c r="AM8178">
        <f t="shared" si="640"/>
        <v>0.5</v>
      </c>
    </row>
    <row r="8179" spans="1:39" x14ac:dyDescent="0.25">
      <c r="A8179" s="1">
        <v>43908.605833067129</v>
      </c>
      <c r="B8179">
        <v>7</v>
      </c>
      <c r="C8179">
        <v>675</v>
      </c>
      <c r="D8179">
        <v>333</v>
      </c>
      <c r="E8179">
        <v>0</v>
      </c>
      <c r="F8179">
        <v>213</v>
      </c>
      <c r="G8179">
        <v>36</v>
      </c>
      <c r="H8179">
        <v>170</v>
      </c>
      <c r="I8179">
        <v>295</v>
      </c>
      <c r="J8179">
        <v>287</v>
      </c>
      <c r="K8179">
        <v>171</v>
      </c>
      <c r="L8179">
        <v>0</v>
      </c>
      <c r="M8179">
        <v>105</v>
      </c>
      <c r="N8179">
        <v>0</v>
      </c>
      <c r="O8179">
        <v>1</v>
      </c>
      <c r="P8179">
        <v>1</v>
      </c>
      <c r="Q8179">
        <v>1</v>
      </c>
      <c r="R8179">
        <v>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0</v>
      </c>
      <c r="Y8179">
        <v>0.76433658599853505</v>
      </c>
      <c r="Z8179">
        <v>1</v>
      </c>
      <c r="AA8179">
        <v>1</v>
      </c>
      <c r="AB8179">
        <v>1</v>
      </c>
      <c r="AC8179">
        <v>1</v>
      </c>
      <c r="AD8179">
        <v>0</v>
      </c>
      <c r="AE8179">
        <v>0.76433658599853505</v>
      </c>
      <c r="AF8179">
        <f t="shared" si="636"/>
        <v>1</v>
      </c>
      <c r="AG8179">
        <f t="shared" si="637"/>
        <v>0</v>
      </c>
      <c r="AH8179">
        <f t="shared" si="637"/>
        <v>0</v>
      </c>
      <c r="AI8179">
        <f t="shared" si="637"/>
        <v>0</v>
      </c>
      <c r="AJ8179">
        <f t="shared" si="637"/>
        <v>1</v>
      </c>
      <c r="AK8179">
        <f t="shared" si="638"/>
        <v>0.76433658599853505</v>
      </c>
      <c r="AL8179">
        <f t="shared" si="639"/>
        <v>2.7643365859985352</v>
      </c>
      <c r="AM8179">
        <f t="shared" si="640"/>
        <v>0.53927723566691088</v>
      </c>
    </row>
    <row r="8180" spans="1:39" x14ac:dyDescent="0.25">
      <c r="A8180" s="1">
        <v>43908.605834270835</v>
      </c>
      <c r="B8180">
        <v>9</v>
      </c>
      <c r="C8180">
        <v>675</v>
      </c>
      <c r="D8180">
        <v>329</v>
      </c>
      <c r="E8180">
        <v>0</v>
      </c>
      <c r="F8180">
        <v>210</v>
      </c>
      <c r="G8180">
        <v>36</v>
      </c>
      <c r="H8180">
        <v>178</v>
      </c>
      <c r="I8180">
        <v>294</v>
      </c>
      <c r="J8180">
        <v>283</v>
      </c>
      <c r="K8180">
        <v>174</v>
      </c>
      <c r="L8180">
        <v>0</v>
      </c>
      <c r="M8180">
        <v>112</v>
      </c>
      <c r="N8180">
        <v>0</v>
      </c>
      <c r="O8180">
        <v>1</v>
      </c>
      <c r="P8180">
        <v>1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0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0</v>
      </c>
      <c r="AE8180">
        <v>1</v>
      </c>
      <c r="AF8180">
        <f t="shared" si="636"/>
        <v>1</v>
      </c>
      <c r="AG8180">
        <f t="shared" si="637"/>
        <v>0</v>
      </c>
      <c r="AH8180">
        <f t="shared" si="637"/>
        <v>0</v>
      </c>
      <c r="AI8180">
        <f t="shared" si="637"/>
        <v>0</v>
      </c>
      <c r="AJ8180">
        <f t="shared" si="637"/>
        <v>1</v>
      </c>
      <c r="AK8180">
        <f t="shared" si="638"/>
        <v>1</v>
      </c>
      <c r="AL8180">
        <f t="shared" si="639"/>
        <v>3</v>
      </c>
      <c r="AM8180">
        <f t="shared" si="640"/>
        <v>0.5</v>
      </c>
    </row>
    <row r="8181" spans="1:39" x14ac:dyDescent="0.25">
      <c r="A8181" s="1">
        <v>43908.605835451388</v>
      </c>
      <c r="B8181">
        <v>10</v>
      </c>
      <c r="C8181">
        <v>677</v>
      </c>
      <c r="D8181">
        <v>330</v>
      </c>
      <c r="E8181">
        <v>0</v>
      </c>
      <c r="F8181">
        <v>218</v>
      </c>
      <c r="G8181">
        <v>36</v>
      </c>
      <c r="H8181">
        <v>176</v>
      </c>
      <c r="I8181">
        <v>288</v>
      </c>
      <c r="J8181">
        <v>288</v>
      </c>
      <c r="K8181">
        <v>173</v>
      </c>
      <c r="L8181">
        <v>0</v>
      </c>
      <c r="M8181">
        <v>118</v>
      </c>
      <c r="N8181">
        <v>0</v>
      </c>
      <c r="O8181">
        <v>1</v>
      </c>
      <c r="P8181">
        <v>1</v>
      </c>
      <c r="Q8181">
        <v>1</v>
      </c>
      <c r="R8181">
        <v>1</v>
      </c>
      <c r="S8181">
        <v>0</v>
      </c>
      <c r="T8181">
        <v>1</v>
      </c>
      <c r="U8181">
        <v>1</v>
      </c>
      <c r="V8181">
        <v>1</v>
      </c>
      <c r="W8181">
        <v>1</v>
      </c>
      <c r="X8181">
        <v>0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0</v>
      </c>
      <c r="AE8181">
        <v>1</v>
      </c>
      <c r="AF8181">
        <f t="shared" si="636"/>
        <v>1</v>
      </c>
      <c r="AG8181">
        <f t="shared" si="637"/>
        <v>0</v>
      </c>
      <c r="AH8181">
        <f t="shared" si="637"/>
        <v>0</v>
      </c>
      <c r="AI8181">
        <f t="shared" si="637"/>
        <v>0</v>
      </c>
      <c r="AJ8181">
        <f t="shared" si="637"/>
        <v>1</v>
      </c>
      <c r="AK8181">
        <f t="shared" si="638"/>
        <v>1</v>
      </c>
      <c r="AL8181">
        <f t="shared" si="639"/>
        <v>3</v>
      </c>
      <c r="AM8181">
        <f t="shared" si="640"/>
        <v>0.5</v>
      </c>
    </row>
    <row r="8182" spans="1:39" x14ac:dyDescent="0.25">
      <c r="A8182" s="1">
        <v>43908.60583659722</v>
      </c>
      <c r="B8182">
        <v>8</v>
      </c>
      <c r="C8182">
        <v>677</v>
      </c>
      <c r="D8182">
        <v>333</v>
      </c>
      <c r="E8182">
        <v>0</v>
      </c>
      <c r="F8182">
        <v>211</v>
      </c>
      <c r="G8182">
        <v>28</v>
      </c>
      <c r="H8182">
        <v>184</v>
      </c>
      <c r="I8182">
        <v>291</v>
      </c>
      <c r="J8182">
        <v>289</v>
      </c>
      <c r="K8182">
        <v>179</v>
      </c>
      <c r="L8182">
        <v>0</v>
      </c>
      <c r="M8182">
        <v>115</v>
      </c>
      <c r="N8182">
        <v>0</v>
      </c>
      <c r="O8182">
        <v>1</v>
      </c>
      <c r="P8182">
        <v>1</v>
      </c>
      <c r="Q8182">
        <v>1</v>
      </c>
      <c r="R8182">
        <v>1</v>
      </c>
      <c r="S8182">
        <v>0</v>
      </c>
      <c r="T8182">
        <v>1</v>
      </c>
      <c r="U8182">
        <v>0</v>
      </c>
      <c r="V8182">
        <v>1</v>
      </c>
      <c r="W8182">
        <v>1</v>
      </c>
      <c r="X8182">
        <v>0</v>
      </c>
      <c r="Y8182">
        <v>1</v>
      </c>
      <c r="Z8182">
        <v>1</v>
      </c>
      <c r="AA8182">
        <v>0</v>
      </c>
      <c r="AB8182">
        <v>1</v>
      </c>
      <c r="AC8182">
        <v>1</v>
      </c>
      <c r="AD8182">
        <v>0</v>
      </c>
      <c r="AE8182">
        <v>1</v>
      </c>
      <c r="AF8182">
        <f t="shared" si="636"/>
        <v>1</v>
      </c>
      <c r="AG8182">
        <f t="shared" si="637"/>
        <v>1</v>
      </c>
      <c r="AH8182">
        <f t="shared" si="637"/>
        <v>0</v>
      </c>
      <c r="AI8182">
        <f t="shared" si="637"/>
        <v>0</v>
      </c>
      <c r="AJ8182">
        <f t="shared" si="637"/>
        <v>1</v>
      </c>
      <c r="AK8182">
        <f t="shared" si="638"/>
        <v>1</v>
      </c>
      <c r="AL8182">
        <f t="shared" si="639"/>
        <v>4</v>
      </c>
      <c r="AM8182">
        <f t="shared" si="640"/>
        <v>0.33333333333333337</v>
      </c>
    </row>
    <row r="8183" spans="1:39" x14ac:dyDescent="0.25">
      <c r="A8183" s="1">
        <v>43908.605837708332</v>
      </c>
      <c r="B8183">
        <v>2</v>
      </c>
      <c r="C8183">
        <v>677</v>
      </c>
      <c r="D8183">
        <v>331</v>
      </c>
      <c r="E8183">
        <v>0</v>
      </c>
      <c r="F8183">
        <v>214</v>
      </c>
      <c r="G8183">
        <v>21</v>
      </c>
      <c r="H8183">
        <v>182</v>
      </c>
      <c r="I8183">
        <v>295</v>
      </c>
      <c r="J8183">
        <v>284</v>
      </c>
      <c r="K8183">
        <v>184</v>
      </c>
      <c r="L8183">
        <v>0</v>
      </c>
      <c r="M8183">
        <v>118</v>
      </c>
      <c r="N8183">
        <v>0</v>
      </c>
      <c r="O8183">
        <v>1</v>
      </c>
      <c r="P8183">
        <v>1</v>
      </c>
      <c r="Q8183">
        <v>1</v>
      </c>
      <c r="R8183">
        <v>1</v>
      </c>
      <c r="S8183">
        <v>0</v>
      </c>
      <c r="T8183">
        <v>1</v>
      </c>
      <c r="U8183">
        <v>0</v>
      </c>
      <c r="V8183">
        <v>1</v>
      </c>
      <c r="W8183">
        <v>1</v>
      </c>
      <c r="X8183">
        <v>0</v>
      </c>
      <c r="Y8183">
        <v>1</v>
      </c>
      <c r="Z8183">
        <v>1</v>
      </c>
      <c r="AA8183">
        <v>0</v>
      </c>
      <c r="AB8183">
        <v>1</v>
      </c>
      <c r="AC8183">
        <v>1</v>
      </c>
      <c r="AD8183">
        <v>0</v>
      </c>
      <c r="AE8183">
        <v>1</v>
      </c>
      <c r="AF8183">
        <f t="shared" si="636"/>
        <v>1</v>
      </c>
      <c r="AG8183">
        <f t="shared" si="637"/>
        <v>1</v>
      </c>
      <c r="AH8183">
        <f t="shared" si="637"/>
        <v>0</v>
      </c>
      <c r="AI8183">
        <f t="shared" si="637"/>
        <v>0</v>
      </c>
      <c r="AJ8183">
        <f t="shared" si="637"/>
        <v>1</v>
      </c>
      <c r="AK8183">
        <f t="shared" si="638"/>
        <v>1</v>
      </c>
      <c r="AL8183">
        <f t="shared" si="639"/>
        <v>4</v>
      </c>
      <c r="AM8183">
        <f t="shared" si="640"/>
        <v>0.33333333333333337</v>
      </c>
    </row>
    <row r="8184" spans="1:39" x14ac:dyDescent="0.25">
      <c r="A8184" s="1">
        <v>43908.605838877316</v>
      </c>
      <c r="B8184">
        <v>2</v>
      </c>
      <c r="C8184">
        <v>672</v>
      </c>
      <c r="D8184">
        <v>331</v>
      </c>
      <c r="E8184">
        <v>0</v>
      </c>
      <c r="F8184">
        <v>210</v>
      </c>
      <c r="G8184">
        <v>19</v>
      </c>
      <c r="H8184">
        <v>187</v>
      </c>
      <c r="I8184">
        <v>292</v>
      </c>
      <c r="J8184">
        <v>295</v>
      </c>
      <c r="K8184">
        <v>180</v>
      </c>
      <c r="L8184">
        <v>0</v>
      </c>
      <c r="M8184">
        <v>105</v>
      </c>
      <c r="N8184">
        <v>0</v>
      </c>
      <c r="O8184">
        <v>1</v>
      </c>
      <c r="P8184">
        <v>1</v>
      </c>
      <c r="Q8184">
        <v>1</v>
      </c>
      <c r="R8184">
        <v>1</v>
      </c>
      <c r="S8184">
        <v>0</v>
      </c>
      <c r="T8184">
        <v>1</v>
      </c>
      <c r="U8184">
        <v>0</v>
      </c>
      <c r="V8184">
        <v>1</v>
      </c>
      <c r="W8184">
        <v>1</v>
      </c>
      <c r="X8184">
        <v>0</v>
      </c>
      <c r="Y8184">
        <v>0</v>
      </c>
      <c r="Z8184">
        <v>1</v>
      </c>
      <c r="AA8184">
        <v>0</v>
      </c>
      <c r="AB8184">
        <v>1</v>
      </c>
      <c r="AC8184">
        <v>1</v>
      </c>
      <c r="AD8184">
        <v>0</v>
      </c>
      <c r="AE8184">
        <v>0</v>
      </c>
      <c r="AF8184">
        <f t="shared" si="636"/>
        <v>1</v>
      </c>
      <c r="AG8184">
        <f t="shared" si="637"/>
        <v>1</v>
      </c>
      <c r="AH8184">
        <f t="shared" si="637"/>
        <v>0</v>
      </c>
      <c r="AI8184">
        <f t="shared" si="637"/>
        <v>0</v>
      </c>
      <c r="AJ8184">
        <f t="shared" si="637"/>
        <v>1</v>
      </c>
      <c r="AK8184">
        <f t="shared" si="638"/>
        <v>0</v>
      </c>
      <c r="AL8184">
        <f t="shared" si="639"/>
        <v>3</v>
      </c>
      <c r="AM8184">
        <f t="shared" si="640"/>
        <v>0.5</v>
      </c>
    </row>
    <row r="8185" spans="1:39" x14ac:dyDescent="0.25">
      <c r="A8185" s="1">
        <v>43908.605840046293</v>
      </c>
      <c r="B8185">
        <v>2</v>
      </c>
      <c r="C8185">
        <v>676</v>
      </c>
      <c r="D8185">
        <v>326</v>
      </c>
      <c r="E8185">
        <v>0</v>
      </c>
      <c r="F8185">
        <v>217</v>
      </c>
      <c r="G8185">
        <v>19</v>
      </c>
      <c r="H8185">
        <v>186</v>
      </c>
      <c r="I8185">
        <v>293</v>
      </c>
      <c r="J8185">
        <v>300</v>
      </c>
      <c r="K8185">
        <v>183</v>
      </c>
      <c r="L8185">
        <v>0</v>
      </c>
      <c r="M8185">
        <v>116</v>
      </c>
      <c r="N8185">
        <v>0</v>
      </c>
      <c r="O8185">
        <v>1</v>
      </c>
      <c r="P8185">
        <v>1</v>
      </c>
      <c r="Q8185">
        <v>1</v>
      </c>
      <c r="R8185">
        <v>1</v>
      </c>
      <c r="S8185">
        <v>0</v>
      </c>
      <c r="T8185">
        <v>1</v>
      </c>
      <c r="U8185">
        <v>0</v>
      </c>
      <c r="V8185">
        <v>1</v>
      </c>
      <c r="W8185">
        <v>1</v>
      </c>
      <c r="X8185">
        <v>0</v>
      </c>
      <c r="Y8185">
        <v>1</v>
      </c>
      <c r="Z8185">
        <v>1</v>
      </c>
      <c r="AA8185">
        <v>0</v>
      </c>
      <c r="AB8185">
        <v>1</v>
      </c>
      <c r="AC8185">
        <v>1</v>
      </c>
      <c r="AD8185">
        <v>0</v>
      </c>
      <c r="AE8185">
        <v>1</v>
      </c>
      <c r="AF8185">
        <f t="shared" si="636"/>
        <v>1</v>
      </c>
      <c r="AG8185">
        <f t="shared" si="637"/>
        <v>1</v>
      </c>
      <c r="AH8185">
        <f t="shared" si="637"/>
        <v>0</v>
      </c>
      <c r="AI8185">
        <f t="shared" si="637"/>
        <v>0</v>
      </c>
      <c r="AJ8185">
        <f t="shared" si="637"/>
        <v>1</v>
      </c>
      <c r="AK8185">
        <f t="shared" si="638"/>
        <v>1</v>
      </c>
      <c r="AL8185">
        <f t="shared" si="639"/>
        <v>4</v>
      </c>
      <c r="AM8185">
        <f t="shared" si="640"/>
        <v>0.33333333333333337</v>
      </c>
    </row>
    <row r="8186" spans="1:39" x14ac:dyDescent="0.25">
      <c r="A8186" s="1">
        <v>43908.605841331017</v>
      </c>
      <c r="B8186">
        <v>0</v>
      </c>
      <c r="C8186">
        <v>674</v>
      </c>
      <c r="D8186">
        <v>327</v>
      </c>
      <c r="E8186">
        <v>0</v>
      </c>
      <c r="F8186">
        <v>210</v>
      </c>
      <c r="G8186">
        <v>19</v>
      </c>
      <c r="H8186">
        <v>186</v>
      </c>
      <c r="I8186">
        <v>296</v>
      </c>
      <c r="J8186">
        <v>292</v>
      </c>
      <c r="K8186">
        <v>181</v>
      </c>
      <c r="L8186">
        <v>0</v>
      </c>
      <c r="M8186">
        <v>111</v>
      </c>
      <c r="N8186">
        <v>0</v>
      </c>
      <c r="O8186">
        <v>1</v>
      </c>
      <c r="P8186">
        <v>1</v>
      </c>
      <c r="Q8186">
        <v>1</v>
      </c>
      <c r="R8186">
        <v>1</v>
      </c>
      <c r="S8186">
        <v>0</v>
      </c>
      <c r="T8186">
        <v>1</v>
      </c>
      <c r="U8186">
        <v>0</v>
      </c>
      <c r="V8186">
        <v>1</v>
      </c>
      <c r="W8186">
        <v>1</v>
      </c>
      <c r="X8186">
        <v>0</v>
      </c>
      <c r="Y8186">
        <v>1</v>
      </c>
      <c r="Z8186">
        <v>1</v>
      </c>
      <c r="AA8186">
        <v>0</v>
      </c>
      <c r="AB8186">
        <v>1</v>
      </c>
      <c r="AC8186">
        <v>1</v>
      </c>
      <c r="AD8186">
        <v>0</v>
      </c>
      <c r="AE8186">
        <v>1</v>
      </c>
      <c r="AF8186">
        <f t="shared" si="636"/>
        <v>1</v>
      </c>
      <c r="AG8186">
        <f t="shared" si="637"/>
        <v>1</v>
      </c>
      <c r="AH8186">
        <f t="shared" si="637"/>
        <v>0</v>
      </c>
      <c r="AI8186">
        <f t="shared" si="637"/>
        <v>0</v>
      </c>
      <c r="AJ8186">
        <f t="shared" si="637"/>
        <v>1</v>
      </c>
      <c r="AK8186">
        <f t="shared" si="638"/>
        <v>1</v>
      </c>
      <c r="AL8186">
        <f t="shared" si="639"/>
        <v>4</v>
      </c>
      <c r="AM8186">
        <f t="shared" si="640"/>
        <v>0.33333333333333337</v>
      </c>
    </row>
    <row r="8187" spans="1:39" x14ac:dyDescent="0.25">
      <c r="A8187" s="1">
        <v>43908.605842662037</v>
      </c>
      <c r="B8187">
        <v>0</v>
      </c>
      <c r="C8187">
        <v>673</v>
      </c>
      <c r="D8187">
        <v>330</v>
      </c>
      <c r="E8187">
        <v>0</v>
      </c>
      <c r="F8187">
        <v>219</v>
      </c>
      <c r="G8187">
        <v>25</v>
      </c>
      <c r="H8187">
        <v>193</v>
      </c>
      <c r="I8187">
        <v>297</v>
      </c>
      <c r="J8187">
        <v>293</v>
      </c>
      <c r="K8187">
        <v>187</v>
      </c>
      <c r="L8187">
        <v>0</v>
      </c>
      <c r="M8187">
        <v>111</v>
      </c>
      <c r="N8187">
        <v>0</v>
      </c>
      <c r="O8187">
        <v>1</v>
      </c>
      <c r="P8187">
        <v>1</v>
      </c>
      <c r="Q8187">
        <v>1</v>
      </c>
      <c r="R8187">
        <v>1</v>
      </c>
      <c r="S8187">
        <v>0</v>
      </c>
      <c r="T8187">
        <v>1</v>
      </c>
      <c r="U8187">
        <v>0</v>
      </c>
      <c r="V8187">
        <v>1</v>
      </c>
      <c r="W8187">
        <v>1</v>
      </c>
      <c r="X8187">
        <v>0</v>
      </c>
      <c r="Y8187">
        <v>0.50642341375350897</v>
      </c>
      <c r="Z8187">
        <v>1</v>
      </c>
      <c r="AA8187">
        <v>0</v>
      </c>
      <c r="AB8187">
        <v>1</v>
      </c>
      <c r="AC8187">
        <v>1</v>
      </c>
      <c r="AD8187">
        <v>0</v>
      </c>
      <c r="AE8187">
        <v>0.50642341375350897</v>
      </c>
      <c r="AF8187">
        <f t="shared" si="636"/>
        <v>1</v>
      </c>
      <c r="AG8187">
        <f t="shared" si="637"/>
        <v>1</v>
      </c>
      <c r="AH8187">
        <f t="shared" si="637"/>
        <v>0</v>
      </c>
      <c r="AI8187">
        <f t="shared" si="637"/>
        <v>0</v>
      </c>
      <c r="AJ8187">
        <f t="shared" si="637"/>
        <v>1</v>
      </c>
      <c r="AK8187">
        <f t="shared" si="638"/>
        <v>0.50642341375350897</v>
      </c>
      <c r="AL8187">
        <f t="shared" si="639"/>
        <v>3.5064234137535091</v>
      </c>
      <c r="AM8187">
        <f t="shared" si="640"/>
        <v>0.41559609770774852</v>
      </c>
    </row>
    <row r="8188" spans="1:39" x14ac:dyDescent="0.25">
      <c r="A8188" s="1">
        <v>43908.605843877318</v>
      </c>
      <c r="B8188">
        <v>4</v>
      </c>
      <c r="C8188">
        <v>677</v>
      </c>
      <c r="D8188">
        <v>324</v>
      </c>
      <c r="E8188">
        <v>0</v>
      </c>
      <c r="F8188">
        <v>217</v>
      </c>
      <c r="G8188">
        <v>37</v>
      </c>
      <c r="H8188">
        <v>197</v>
      </c>
      <c r="I8188">
        <v>297</v>
      </c>
      <c r="J8188">
        <v>297</v>
      </c>
      <c r="K8188">
        <v>186</v>
      </c>
      <c r="L8188">
        <v>0</v>
      </c>
      <c r="M8188">
        <v>108</v>
      </c>
      <c r="N8188">
        <v>0</v>
      </c>
      <c r="O8188">
        <v>1</v>
      </c>
      <c r="P8188">
        <v>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0</v>
      </c>
      <c r="Y8188">
        <v>0</v>
      </c>
      <c r="Z8188">
        <v>1</v>
      </c>
      <c r="AA8188">
        <v>1</v>
      </c>
      <c r="AB8188">
        <v>1</v>
      </c>
      <c r="AC8188">
        <v>1</v>
      </c>
      <c r="AD8188">
        <v>0</v>
      </c>
      <c r="AE8188">
        <v>0</v>
      </c>
      <c r="AF8188">
        <f t="shared" si="636"/>
        <v>1</v>
      </c>
      <c r="AG8188">
        <f t="shared" si="637"/>
        <v>0</v>
      </c>
      <c r="AH8188">
        <f t="shared" si="637"/>
        <v>0</v>
      </c>
      <c r="AI8188">
        <f t="shared" si="637"/>
        <v>0</v>
      </c>
      <c r="AJ8188">
        <f t="shared" si="637"/>
        <v>1</v>
      </c>
      <c r="AK8188">
        <f t="shared" si="638"/>
        <v>0</v>
      </c>
      <c r="AL8188">
        <f t="shared" si="639"/>
        <v>2</v>
      </c>
      <c r="AM8188">
        <f t="shared" si="640"/>
        <v>0.66666666666666674</v>
      </c>
    </row>
    <row r="8189" spans="1:39" x14ac:dyDescent="0.25">
      <c r="A8189" s="1">
        <v>43908.605845185186</v>
      </c>
      <c r="B8189">
        <v>15</v>
      </c>
      <c r="C8189">
        <v>679</v>
      </c>
      <c r="D8189">
        <v>322</v>
      </c>
      <c r="E8189">
        <v>0</v>
      </c>
      <c r="F8189">
        <v>214</v>
      </c>
      <c r="G8189">
        <v>38</v>
      </c>
      <c r="H8189">
        <v>201</v>
      </c>
      <c r="I8189">
        <v>298</v>
      </c>
      <c r="J8189">
        <v>296</v>
      </c>
      <c r="K8189">
        <v>189</v>
      </c>
      <c r="L8189">
        <v>0</v>
      </c>
      <c r="M8189">
        <v>111</v>
      </c>
      <c r="O8189">
        <v>1</v>
      </c>
      <c r="P8189">
        <v>1</v>
      </c>
      <c r="Q8189">
        <v>1</v>
      </c>
      <c r="R8189">
        <v>1</v>
      </c>
      <c r="S8189">
        <v>0</v>
      </c>
      <c r="T8189">
        <v>0.37118923664093001</v>
      </c>
      <c r="U8189">
        <v>1</v>
      </c>
      <c r="V8189">
        <v>1</v>
      </c>
      <c r="W8189">
        <v>1</v>
      </c>
      <c r="X8189">
        <v>1</v>
      </c>
      <c r="Y8189">
        <v>0</v>
      </c>
      <c r="Z8189">
        <v>0.37118923664093001</v>
      </c>
      <c r="AF8189">
        <f t="shared" si="636"/>
        <v>0.37118923664093001</v>
      </c>
      <c r="AG8189">
        <f t="shared" si="637"/>
        <v>0</v>
      </c>
      <c r="AH8189">
        <f t="shared" si="637"/>
        <v>0</v>
      </c>
      <c r="AI8189">
        <f t="shared" si="637"/>
        <v>0</v>
      </c>
      <c r="AJ8189">
        <f t="shared" si="637"/>
        <v>0</v>
      </c>
      <c r="AK8189">
        <f t="shared" si="638"/>
        <v>0</v>
      </c>
      <c r="AL8189">
        <f t="shared" si="639"/>
        <v>0.37118923664093001</v>
      </c>
      <c r="AM8189">
        <f t="shared" si="640"/>
        <v>0.93813512722651171</v>
      </c>
    </row>
    <row r="8190" spans="1:39" x14ac:dyDescent="0.25">
      <c r="A8190" s="1">
        <v>43908.605846203704</v>
      </c>
      <c r="B8190">
        <v>2</v>
      </c>
      <c r="C8190">
        <v>679</v>
      </c>
      <c r="D8190">
        <v>322</v>
      </c>
      <c r="E8190">
        <v>0</v>
      </c>
      <c r="F8190">
        <v>214</v>
      </c>
      <c r="G8190">
        <v>38</v>
      </c>
      <c r="H8190">
        <v>201</v>
      </c>
      <c r="I8190">
        <v>298</v>
      </c>
      <c r="J8190">
        <v>296</v>
      </c>
      <c r="K8190">
        <v>189</v>
      </c>
      <c r="L8190">
        <v>0</v>
      </c>
      <c r="M8190">
        <v>111</v>
      </c>
      <c r="N8190">
        <v>0</v>
      </c>
      <c r="O8190">
        <v>1</v>
      </c>
      <c r="P8190">
        <v>0</v>
      </c>
      <c r="Q8190">
        <v>1</v>
      </c>
      <c r="R8190">
        <v>1</v>
      </c>
      <c r="S8190">
        <v>0</v>
      </c>
      <c r="T8190">
        <v>1</v>
      </c>
      <c r="U8190">
        <v>1</v>
      </c>
      <c r="V8190">
        <v>1</v>
      </c>
      <c r="W8190">
        <v>1</v>
      </c>
      <c r="X8190">
        <v>0</v>
      </c>
      <c r="Y8190">
        <v>0.37118923664093001</v>
      </c>
      <c r="Z8190">
        <v>1</v>
      </c>
      <c r="AA8190">
        <v>1</v>
      </c>
      <c r="AB8190">
        <v>1</v>
      </c>
      <c r="AC8190">
        <v>1</v>
      </c>
      <c r="AD8190">
        <v>0</v>
      </c>
      <c r="AE8190">
        <v>0.37118923664093001</v>
      </c>
      <c r="AF8190">
        <f t="shared" si="636"/>
        <v>1</v>
      </c>
      <c r="AG8190">
        <f t="shared" si="637"/>
        <v>0</v>
      </c>
      <c r="AH8190">
        <f t="shared" si="637"/>
        <v>1</v>
      </c>
      <c r="AI8190">
        <f t="shared" si="637"/>
        <v>0</v>
      </c>
      <c r="AJ8190">
        <f t="shared" si="637"/>
        <v>1</v>
      </c>
      <c r="AK8190">
        <f t="shared" si="638"/>
        <v>0.37118923664093001</v>
      </c>
      <c r="AL8190">
        <f t="shared" si="639"/>
        <v>3.3711892366409302</v>
      </c>
      <c r="AM8190">
        <f t="shared" si="640"/>
        <v>0.4381351272265116</v>
      </c>
    </row>
    <row r="8191" spans="1:39" x14ac:dyDescent="0.25">
      <c r="A8191" s="1">
        <v>43908.605847395833</v>
      </c>
      <c r="B8191">
        <v>3</v>
      </c>
      <c r="C8191">
        <v>682</v>
      </c>
      <c r="D8191">
        <v>324</v>
      </c>
      <c r="E8191">
        <v>0</v>
      </c>
      <c r="F8191">
        <v>199</v>
      </c>
      <c r="G8191">
        <v>38</v>
      </c>
      <c r="H8191">
        <v>195</v>
      </c>
      <c r="I8191">
        <v>300</v>
      </c>
      <c r="J8191">
        <v>294</v>
      </c>
      <c r="K8191">
        <v>190</v>
      </c>
      <c r="L8191">
        <v>0</v>
      </c>
      <c r="M8191">
        <v>107</v>
      </c>
      <c r="N8191">
        <v>0</v>
      </c>
      <c r="O8191">
        <v>1</v>
      </c>
      <c r="P8191">
        <v>0</v>
      </c>
      <c r="Q8191">
        <v>1</v>
      </c>
      <c r="R8191">
        <v>1</v>
      </c>
      <c r="S8191">
        <v>0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0.55787986516952504</v>
      </c>
      <c r="Z8191">
        <v>1</v>
      </c>
      <c r="AA8191">
        <v>1</v>
      </c>
      <c r="AB8191">
        <v>1</v>
      </c>
      <c r="AC8191">
        <v>1</v>
      </c>
      <c r="AD8191">
        <v>0</v>
      </c>
      <c r="AE8191">
        <v>0.55787986516952504</v>
      </c>
      <c r="AF8191">
        <f t="shared" si="636"/>
        <v>1</v>
      </c>
      <c r="AG8191">
        <f t="shared" si="637"/>
        <v>0</v>
      </c>
      <c r="AH8191">
        <f t="shared" si="637"/>
        <v>1</v>
      </c>
      <c r="AI8191">
        <f t="shared" si="637"/>
        <v>0</v>
      </c>
      <c r="AJ8191">
        <f t="shared" si="637"/>
        <v>1</v>
      </c>
      <c r="AK8191">
        <f t="shared" si="638"/>
        <v>0.55787986516952504</v>
      </c>
      <c r="AL8191">
        <f t="shared" si="639"/>
        <v>3.5578798651695251</v>
      </c>
      <c r="AM8191">
        <f t="shared" si="640"/>
        <v>0.40702002247174585</v>
      </c>
    </row>
    <row r="8192" spans="1:39" x14ac:dyDescent="0.25">
      <c r="A8192" s="1">
        <v>43908.605848645835</v>
      </c>
      <c r="B8192">
        <v>10</v>
      </c>
      <c r="C8192">
        <v>689</v>
      </c>
      <c r="D8192">
        <v>334</v>
      </c>
      <c r="E8192">
        <v>0</v>
      </c>
      <c r="F8192">
        <v>197</v>
      </c>
      <c r="G8192">
        <v>38</v>
      </c>
      <c r="H8192">
        <v>193</v>
      </c>
      <c r="I8192">
        <v>297</v>
      </c>
      <c r="J8192">
        <v>302</v>
      </c>
      <c r="K8192">
        <v>189</v>
      </c>
      <c r="L8192">
        <v>0</v>
      </c>
      <c r="M8192">
        <v>116</v>
      </c>
      <c r="N8192">
        <v>0</v>
      </c>
      <c r="O8192">
        <v>1</v>
      </c>
      <c r="P8192">
        <v>0</v>
      </c>
      <c r="Q8192">
        <v>1</v>
      </c>
      <c r="R8192">
        <v>1</v>
      </c>
      <c r="S8192">
        <v>0</v>
      </c>
      <c r="T8192">
        <v>1</v>
      </c>
      <c r="U8192">
        <v>1</v>
      </c>
      <c r="V8192">
        <v>1</v>
      </c>
      <c r="W8192">
        <v>1</v>
      </c>
      <c r="X8192">
        <v>0</v>
      </c>
      <c r="Y8192">
        <v>1</v>
      </c>
      <c r="Z8192">
        <v>1</v>
      </c>
      <c r="AA8192">
        <v>1</v>
      </c>
      <c r="AB8192">
        <v>1</v>
      </c>
      <c r="AC8192">
        <v>1</v>
      </c>
      <c r="AD8192">
        <v>0</v>
      </c>
      <c r="AE8192">
        <v>1</v>
      </c>
      <c r="AF8192">
        <f t="shared" si="636"/>
        <v>1</v>
      </c>
      <c r="AG8192">
        <f t="shared" si="637"/>
        <v>0</v>
      </c>
      <c r="AH8192">
        <f t="shared" si="637"/>
        <v>1</v>
      </c>
      <c r="AI8192">
        <f t="shared" si="637"/>
        <v>0</v>
      </c>
      <c r="AJ8192">
        <f t="shared" si="637"/>
        <v>1</v>
      </c>
      <c r="AK8192">
        <f t="shared" si="638"/>
        <v>1</v>
      </c>
      <c r="AL8192">
        <f t="shared" si="639"/>
        <v>4</v>
      </c>
      <c r="AM8192">
        <f t="shared" si="640"/>
        <v>0.33333333333333337</v>
      </c>
    </row>
    <row r="8193" spans="1:39" x14ac:dyDescent="0.25">
      <c r="A8193" s="1">
        <v>43908.605849745371</v>
      </c>
      <c r="B8193">
        <v>3</v>
      </c>
      <c r="C8193">
        <v>686</v>
      </c>
      <c r="D8193">
        <v>335</v>
      </c>
      <c r="E8193">
        <v>0</v>
      </c>
      <c r="F8193">
        <v>200</v>
      </c>
      <c r="G8193">
        <v>30</v>
      </c>
      <c r="H8193">
        <v>191</v>
      </c>
      <c r="I8193">
        <v>299</v>
      </c>
      <c r="J8193">
        <v>296</v>
      </c>
      <c r="K8193">
        <v>189</v>
      </c>
      <c r="L8193">
        <v>0</v>
      </c>
      <c r="M8193">
        <v>107</v>
      </c>
      <c r="N8193">
        <v>0</v>
      </c>
      <c r="O8193">
        <v>1</v>
      </c>
      <c r="P8193">
        <v>0</v>
      </c>
      <c r="Q8193">
        <v>1</v>
      </c>
      <c r="R8193">
        <v>1</v>
      </c>
      <c r="S8193">
        <v>0</v>
      </c>
      <c r="T8193">
        <v>1</v>
      </c>
      <c r="U8193">
        <v>0</v>
      </c>
      <c r="V8193">
        <v>1</v>
      </c>
      <c r="W8193">
        <v>1</v>
      </c>
      <c r="X8193">
        <v>0</v>
      </c>
      <c r="Y8193">
        <v>0.52811020612716597</v>
      </c>
      <c r="Z8193">
        <v>1</v>
      </c>
      <c r="AA8193">
        <v>0</v>
      </c>
      <c r="AB8193">
        <v>1</v>
      </c>
      <c r="AC8193">
        <v>1</v>
      </c>
      <c r="AD8193">
        <v>0</v>
      </c>
      <c r="AE8193">
        <v>0.52811020612716597</v>
      </c>
      <c r="AF8193">
        <f t="shared" si="636"/>
        <v>1</v>
      </c>
      <c r="AG8193">
        <f t="shared" si="637"/>
        <v>1</v>
      </c>
      <c r="AH8193">
        <f t="shared" si="637"/>
        <v>1</v>
      </c>
      <c r="AI8193">
        <f t="shared" si="637"/>
        <v>0</v>
      </c>
      <c r="AJ8193">
        <f t="shared" si="637"/>
        <v>1</v>
      </c>
      <c r="AK8193">
        <f t="shared" si="638"/>
        <v>0.52811020612716597</v>
      </c>
      <c r="AL8193">
        <f t="shared" si="639"/>
        <v>4.5281102061271659</v>
      </c>
      <c r="AM8193">
        <f t="shared" si="640"/>
        <v>0.24531496564547239</v>
      </c>
    </row>
    <row r="8194" spans="1:39" x14ac:dyDescent="0.25">
      <c r="A8194" s="1">
        <v>43908.605850902779</v>
      </c>
      <c r="B8194">
        <v>2</v>
      </c>
      <c r="C8194">
        <v>692</v>
      </c>
      <c r="D8194">
        <v>336</v>
      </c>
      <c r="E8194">
        <v>0</v>
      </c>
      <c r="F8194">
        <v>198</v>
      </c>
      <c r="G8194">
        <v>41</v>
      </c>
      <c r="H8194">
        <v>189</v>
      </c>
      <c r="I8194">
        <v>302</v>
      </c>
      <c r="J8194">
        <v>300</v>
      </c>
      <c r="K8194">
        <v>187</v>
      </c>
      <c r="L8194">
        <v>0</v>
      </c>
      <c r="M8194">
        <v>105</v>
      </c>
      <c r="N8194">
        <v>0</v>
      </c>
      <c r="O8194">
        <v>1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1</v>
      </c>
      <c r="V8194">
        <v>1</v>
      </c>
      <c r="W8194">
        <v>1</v>
      </c>
      <c r="X8194">
        <v>0</v>
      </c>
      <c r="Y8194">
        <v>0</v>
      </c>
      <c r="Z8194">
        <v>1</v>
      </c>
      <c r="AA8194">
        <v>1</v>
      </c>
      <c r="AB8194">
        <v>1</v>
      </c>
      <c r="AC8194">
        <v>1</v>
      </c>
      <c r="AD8194">
        <v>0</v>
      </c>
      <c r="AE8194">
        <v>0</v>
      </c>
      <c r="AF8194">
        <f t="shared" si="636"/>
        <v>1</v>
      </c>
      <c r="AG8194">
        <f t="shared" si="637"/>
        <v>0</v>
      </c>
      <c r="AH8194">
        <f t="shared" si="637"/>
        <v>1</v>
      </c>
      <c r="AI8194">
        <f t="shared" si="637"/>
        <v>0</v>
      </c>
      <c r="AJ8194">
        <f t="shared" ref="AJ8194:AK8257" si="641">ABS(R8194-X8194)</f>
        <v>1</v>
      </c>
      <c r="AK8194">
        <f t="shared" si="638"/>
        <v>0</v>
      </c>
      <c r="AL8194">
        <f t="shared" si="639"/>
        <v>3</v>
      </c>
      <c r="AM8194">
        <f t="shared" si="640"/>
        <v>0.5</v>
      </c>
    </row>
    <row r="8195" spans="1:39" x14ac:dyDescent="0.25">
      <c r="A8195" s="1">
        <v>43908.605852071756</v>
      </c>
      <c r="B8195">
        <v>2</v>
      </c>
      <c r="C8195">
        <v>706</v>
      </c>
      <c r="D8195">
        <v>340</v>
      </c>
      <c r="E8195">
        <v>0</v>
      </c>
      <c r="F8195">
        <v>195</v>
      </c>
      <c r="G8195">
        <v>49</v>
      </c>
      <c r="H8195">
        <v>193</v>
      </c>
      <c r="I8195">
        <v>303</v>
      </c>
      <c r="J8195">
        <v>298</v>
      </c>
      <c r="K8195">
        <v>186</v>
      </c>
      <c r="L8195">
        <v>0</v>
      </c>
      <c r="M8195">
        <v>108</v>
      </c>
      <c r="N8195">
        <v>0</v>
      </c>
      <c r="O8195">
        <v>1</v>
      </c>
      <c r="P8195">
        <v>0</v>
      </c>
      <c r="Q8195">
        <v>1</v>
      </c>
      <c r="R8195">
        <v>1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0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0</v>
      </c>
      <c r="AE8195">
        <v>1</v>
      </c>
      <c r="AF8195">
        <f t="shared" ref="AF8195:AF8258" si="642">ABS(N8195-T8195)</f>
        <v>1</v>
      </c>
      <c r="AG8195">
        <f t="shared" ref="AG8195:AK8258" si="643">ABS(O8195-U8195)</f>
        <v>0</v>
      </c>
      <c r="AH8195">
        <f t="shared" si="643"/>
        <v>1</v>
      </c>
      <c r="AI8195">
        <f t="shared" si="643"/>
        <v>0</v>
      </c>
      <c r="AJ8195">
        <f t="shared" si="641"/>
        <v>1</v>
      </c>
      <c r="AK8195">
        <f t="shared" si="641"/>
        <v>1</v>
      </c>
      <c r="AL8195">
        <f t="shared" ref="AL8195:AL8258" si="644">SUM(AF8195:AK8195)</f>
        <v>4</v>
      </c>
      <c r="AM8195">
        <f t="shared" ref="AM8195:AM8258" si="645">1-AL8195/6</f>
        <v>0.33333333333333337</v>
      </c>
    </row>
    <row r="8196" spans="1:39" x14ac:dyDescent="0.25">
      <c r="A8196" s="1">
        <v>43908.605853252317</v>
      </c>
      <c r="B8196">
        <v>2</v>
      </c>
      <c r="C8196">
        <v>702</v>
      </c>
      <c r="D8196">
        <v>343</v>
      </c>
      <c r="E8196">
        <v>0</v>
      </c>
      <c r="F8196">
        <v>187</v>
      </c>
      <c r="G8196">
        <v>49</v>
      </c>
      <c r="H8196">
        <v>187</v>
      </c>
      <c r="I8196">
        <v>304</v>
      </c>
      <c r="J8196">
        <v>292</v>
      </c>
      <c r="K8196">
        <v>189</v>
      </c>
      <c r="L8196">
        <v>0</v>
      </c>
      <c r="M8196">
        <v>106</v>
      </c>
      <c r="N8196">
        <v>0</v>
      </c>
      <c r="O8196">
        <v>1</v>
      </c>
      <c r="P8196">
        <v>0</v>
      </c>
      <c r="Q8196">
        <v>1</v>
      </c>
      <c r="R8196">
        <v>1</v>
      </c>
      <c r="S8196">
        <v>0</v>
      </c>
      <c r="T8196">
        <v>1</v>
      </c>
      <c r="U8196">
        <v>1</v>
      </c>
      <c r="V8196">
        <v>1</v>
      </c>
      <c r="W8196">
        <v>1</v>
      </c>
      <c r="X8196">
        <v>0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0</v>
      </c>
      <c r="AE8196">
        <v>1</v>
      </c>
      <c r="AF8196">
        <f t="shared" si="642"/>
        <v>1</v>
      </c>
      <c r="AG8196">
        <f t="shared" si="643"/>
        <v>0</v>
      </c>
      <c r="AH8196">
        <f t="shared" si="643"/>
        <v>1</v>
      </c>
      <c r="AI8196">
        <f t="shared" si="643"/>
        <v>0</v>
      </c>
      <c r="AJ8196">
        <f t="shared" si="641"/>
        <v>1</v>
      </c>
      <c r="AK8196">
        <f t="shared" si="641"/>
        <v>1</v>
      </c>
      <c r="AL8196">
        <f t="shared" si="644"/>
        <v>4</v>
      </c>
      <c r="AM8196">
        <f t="shared" si="645"/>
        <v>0.33333333333333337</v>
      </c>
    </row>
    <row r="8197" spans="1:39" x14ac:dyDescent="0.25">
      <c r="A8197" s="1">
        <v>43908.60585443287</v>
      </c>
      <c r="B8197">
        <v>3</v>
      </c>
      <c r="C8197">
        <v>691</v>
      </c>
      <c r="D8197">
        <v>343</v>
      </c>
      <c r="E8197">
        <v>0</v>
      </c>
      <c r="F8197">
        <v>183</v>
      </c>
      <c r="G8197">
        <v>49</v>
      </c>
      <c r="H8197">
        <v>182</v>
      </c>
      <c r="I8197">
        <v>307</v>
      </c>
      <c r="J8197">
        <v>288</v>
      </c>
      <c r="K8197">
        <v>184</v>
      </c>
      <c r="L8197">
        <v>0</v>
      </c>
      <c r="M8197">
        <v>117</v>
      </c>
      <c r="O8197">
        <v>1</v>
      </c>
      <c r="P8197">
        <v>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0</v>
      </c>
      <c r="Z8197">
        <v>1</v>
      </c>
      <c r="AF8197">
        <f t="shared" si="642"/>
        <v>1</v>
      </c>
      <c r="AG8197">
        <f t="shared" si="643"/>
        <v>0</v>
      </c>
      <c r="AH8197">
        <f t="shared" si="643"/>
        <v>0</v>
      </c>
      <c r="AI8197">
        <f t="shared" si="643"/>
        <v>0</v>
      </c>
      <c r="AJ8197">
        <f t="shared" si="641"/>
        <v>0</v>
      </c>
      <c r="AK8197">
        <f t="shared" si="641"/>
        <v>0</v>
      </c>
      <c r="AL8197">
        <f t="shared" si="644"/>
        <v>1</v>
      </c>
      <c r="AM8197">
        <f t="shared" si="645"/>
        <v>0.83333333333333337</v>
      </c>
    </row>
    <row r="8198" spans="1:39" x14ac:dyDescent="0.25">
      <c r="A8198" s="1">
        <v>43908.605855613423</v>
      </c>
      <c r="B8198">
        <v>3</v>
      </c>
      <c r="C8198">
        <v>691</v>
      </c>
      <c r="D8198">
        <v>343</v>
      </c>
      <c r="E8198">
        <v>0</v>
      </c>
      <c r="F8198">
        <v>183</v>
      </c>
      <c r="G8198">
        <v>49</v>
      </c>
      <c r="H8198">
        <v>182</v>
      </c>
      <c r="I8198">
        <v>307</v>
      </c>
      <c r="J8198">
        <v>288</v>
      </c>
      <c r="K8198">
        <v>184</v>
      </c>
      <c r="L8198">
        <v>0</v>
      </c>
      <c r="M8198">
        <v>117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0</v>
      </c>
      <c r="AE8198">
        <v>1</v>
      </c>
      <c r="AF8198">
        <f t="shared" si="642"/>
        <v>1</v>
      </c>
      <c r="AG8198">
        <f t="shared" si="643"/>
        <v>0</v>
      </c>
      <c r="AH8198">
        <f t="shared" si="643"/>
        <v>1</v>
      </c>
      <c r="AI8198">
        <f t="shared" si="643"/>
        <v>1</v>
      </c>
      <c r="AJ8198">
        <f t="shared" si="641"/>
        <v>1</v>
      </c>
      <c r="AK8198">
        <f t="shared" si="641"/>
        <v>1</v>
      </c>
      <c r="AL8198">
        <f t="shared" si="644"/>
        <v>5</v>
      </c>
      <c r="AM8198">
        <f t="shared" si="645"/>
        <v>0.16666666666666663</v>
      </c>
    </row>
    <row r="8199" spans="1:39" x14ac:dyDescent="0.25">
      <c r="A8199" s="1">
        <v>43908.605856770831</v>
      </c>
      <c r="B8199">
        <v>1</v>
      </c>
      <c r="C8199">
        <v>687</v>
      </c>
      <c r="D8199">
        <v>345</v>
      </c>
      <c r="E8199">
        <v>0</v>
      </c>
      <c r="F8199">
        <v>172</v>
      </c>
      <c r="G8199">
        <v>50</v>
      </c>
      <c r="H8199">
        <v>174</v>
      </c>
      <c r="I8199">
        <v>303</v>
      </c>
      <c r="J8199">
        <v>287</v>
      </c>
      <c r="K8199">
        <v>178</v>
      </c>
      <c r="L8199">
        <v>0</v>
      </c>
      <c r="M8199">
        <v>115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0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0</v>
      </c>
      <c r="AE8199">
        <v>1</v>
      </c>
      <c r="AF8199">
        <f t="shared" si="642"/>
        <v>1</v>
      </c>
      <c r="AG8199">
        <f t="shared" si="643"/>
        <v>0</v>
      </c>
      <c r="AH8199">
        <f t="shared" si="643"/>
        <v>1</v>
      </c>
      <c r="AI8199">
        <f t="shared" si="643"/>
        <v>1</v>
      </c>
      <c r="AJ8199">
        <f t="shared" si="641"/>
        <v>1</v>
      </c>
      <c r="AK8199">
        <f t="shared" si="641"/>
        <v>1</v>
      </c>
      <c r="AL8199">
        <f t="shared" si="644"/>
        <v>5</v>
      </c>
      <c r="AM8199">
        <f t="shared" si="645"/>
        <v>0.16666666666666663</v>
      </c>
    </row>
    <row r="8200" spans="1:39" x14ac:dyDescent="0.25">
      <c r="A8200" s="1">
        <v>43908.605857974537</v>
      </c>
      <c r="B8200">
        <v>4</v>
      </c>
      <c r="C8200">
        <v>689</v>
      </c>
      <c r="D8200">
        <v>340</v>
      </c>
      <c r="E8200">
        <v>0</v>
      </c>
      <c r="F8200">
        <v>171</v>
      </c>
      <c r="G8200">
        <v>53</v>
      </c>
      <c r="H8200">
        <v>174</v>
      </c>
      <c r="I8200">
        <v>304</v>
      </c>
      <c r="J8200">
        <v>289</v>
      </c>
      <c r="K8200">
        <v>179</v>
      </c>
      <c r="L8200">
        <v>0</v>
      </c>
      <c r="M8200">
        <v>108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1</v>
      </c>
      <c r="U8200">
        <v>1</v>
      </c>
      <c r="V8200">
        <v>1</v>
      </c>
      <c r="W8200">
        <v>1</v>
      </c>
      <c r="X8200">
        <v>0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0</v>
      </c>
      <c r="AE8200">
        <v>1</v>
      </c>
      <c r="AF8200">
        <f t="shared" si="642"/>
        <v>1</v>
      </c>
      <c r="AG8200">
        <f t="shared" si="643"/>
        <v>0</v>
      </c>
      <c r="AH8200">
        <f t="shared" si="643"/>
        <v>1</v>
      </c>
      <c r="AI8200">
        <f t="shared" si="643"/>
        <v>1</v>
      </c>
      <c r="AJ8200">
        <f t="shared" si="641"/>
        <v>1</v>
      </c>
      <c r="AK8200">
        <f t="shared" si="641"/>
        <v>1</v>
      </c>
      <c r="AL8200">
        <f t="shared" si="644"/>
        <v>5</v>
      </c>
      <c r="AM8200">
        <f t="shared" si="645"/>
        <v>0.16666666666666663</v>
      </c>
    </row>
    <row r="8201" spans="1:39" x14ac:dyDescent="0.25">
      <c r="A8201" s="1">
        <v>43908.605859143521</v>
      </c>
      <c r="B8201">
        <v>3</v>
      </c>
      <c r="C8201">
        <v>693</v>
      </c>
      <c r="D8201">
        <v>345</v>
      </c>
      <c r="E8201">
        <v>0</v>
      </c>
      <c r="F8201">
        <v>163</v>
      </c>
      <c r="G8201">
        <v>70</v>
      </c>
      <c r="H8201">
        <v>172</v>
      </c>
      <c r="I8201">
        <v>300</v>
      </c>
      <c r="J8201">
        <v>290</v>
      </c>
      <c r="K8201">
        <v>181</v>
      </c>
      <c r="L8201">
        <v>0</v>
      </c>
      <c r="M8201">
        <v>107</v>
      </c>
      <c r="N8201">
        <v>0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1</v>
      </c>
      <c r="V8201">
        <v>1</v>
      </c>
      <c r="W8201">
        <v>1</v>
      </c>
      <c r="X8201">
        <v>0</v>
      </c>
      <c r="Y8201">
        <v>1</v>
      </c>
      <c r="Z8201">
        <v>1</v>
      </c>
      <c r="AA8201">
        <v>1</v>
      </c>
      <c r="AB8201">
        <v>1</v>
      </c>
      <c r="AC8201">
        <v>1</v>
      </c>
      <c r="AD8201">
        <v>0</v>
      </c>
      <c r="AE8201">
        <v>1</v>
      </c>
      <c r="AF8201">
        <f t="shared" si="642"/>
        <v>1</v>
      </c>
      <c r="AG8201">
        <f t="shared" si="643"/>
        <v>0</v>
      </c>
      <c r="AH8201">
        <f t="shared" si="643"/>
        <v>1</v>
      </c>
      <c r="AI8201">
        <f t="shared" si="643"/>
        <v>1</v>
      </c>
      <c r="AJ8201">
        <f t="shared" si="641"/>
        <v>1</v>
      </c>
      <c r="AK8201">
        <f t="shared" si="641"/>
        <v>1</v>
      </c>
      <c r="AL8201">
        <f t="shared" si="644"/>
        <v>5</v>
      </c>
      <c r="AM8201">
        <f t="shared" si="645"/>
        <v>0.16666666666666663</v>
      </c>
    </row>
    <row r="8202" spans="1:39" x14ac:dyDescent="0.25">
      <c r="A8202" s="1">
        <v>43908.605860324074</v>
      </c>
      <c r="B8202">
        <v>3</v>
      </c>
      <c r="C8202">
        <v>701</v>
      </c>
      <c r="D8202">
        <v>347</v>
      </c>
      <c r="E8202">
        <v>0</v>
      </c>
      <c r="F8202">
        <v>166</v>
      </c>
      <c r="G8202">
        <v>81</v>
      </c>
      <c r="H8202">
        <v>179</v>
      </c>
      <c r="I8202">
        <v>295</v>
      </c>
      <c r="J8202">
        <v>270</v>
      </c>
      <c r="K8202">
        <v>184</v>
      </c>
      <c r="L8202">
        <v>0</v>
      </c>
      <c r="M8202">
        <v>104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0</v>
      </c>
      <c r="Y8202">
        <v>1</v>
      </c>
      <c r="Z8202">
        <v>1</v>
      </c>
      <c r="AA8202">
        <v>1</v>
      </c>
      <c r="AB8202">
        <v>1</v>
      </c>
      <c r="AC8202">
        <v>1</v>
      </c>
      <c r="AD8202">
        <v>0</v>
      </c>
      <c r="AE8202">
        <v>1</v>
      </c>
      <c r="AF8202">
        <f t="shared" si="642"/>
        <v>1</v>
      </c>
      <c r="AG8202">
        <f t="shared" si="643"/>
        <v>0</v>
      </c>
      <c r="AH8202">
        <f t="shared" si="643"/>
        <v>1</v>
      </c>
      <c r="AI8202">
        <f t="shared" si="643"/>
        <v>1</v>
      </c>
      <c r="AJ8202">
        <f t="shared" si="641"/>
        <v>1</v>
      </c>
      <c r="AK8202">
        <f t="shared" si="641"/>
        <v>1</v>
      </c>
      <c r="AL8202">
        <f t="shared" si="644"/>
        <v>5</v>
      </c>
      <c r="AM8202">
        <f t="shared" si="645"/>
        <v>0.16666666666666663</v>
      </c>
    </row>
    <row r="8203" spans="1:39" x14ac:dyDescent="0.25">
      <c r="A8203" s="1">
        <v>43908.605861504628</v>
      </c>
      <c r="B8203">
        <v>4</v>
      </c>
      <c r="C8203">
        <v>706</v>
      </c>
      <c r="D8203">
        <v>346</v>
      </c>
      <c r="E8203">
        <v>0</v>
      </c>
      <c r="F8203">
        <v>165</v>
      </c>
      <c r="G8203">
        <v>83</v>
      </c>
      <c r="H8203">
        <v>169</v>
      </c>
      <c r="I8203">
        <v>296</v>
      </c>
      <c r="J8203">
        <v>247</v>
      </c>
      <c r="K8203">
        <v>209</v>
      </c>
      <c r="L8203">
        <v>0</v>
      </c>
      <c r="M8203">
        <v>116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0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1</v>
      </c>
      <c r="AF8203">
        <f t="shared" si="642"/>
        <v>1</v>
      </c>
      <c r="AG8203">
        <f t="shared" si="643"/>
        <v>0</v>
      </c>
      <c r="AH8203">
        <f t="shared" si="643"/>
        <v>1</v>
      </c>
      <c r="AI8203">
        <f t="shared" si="643"/>
        <v>1</v>
      </c>
      <c r="AJ8203">
        <f t="shared" si="641"/>
        <v>1</v>
      </c>
      <c r="AK8203">
        <f t="shared" si="641"/>
        <v>1</v>
      </c>
      <c r="AL8203">
        <f t="shared" si="644"/>
        <v>5</v>
      </c>
      <c r="AM8203">
        <f t="shared" si="645"/>
        <v>0.16666666666666663</v>
      </c>
    </row>
    <row r="8204" spans="1:39" x14ac:dyDescent="0.25">
      <c r="A8204" s="1">
        <v>43908.605862673612</v>
      </c>
      <c r="B8204">
        <v>3</v>
      </c>
      <c r="C8204">
        <v>702</v>
      </c>
      <c r="D8204">
        <v>351</v>
      </c>
      <c r="E8204">
        <v>0</v>
      </c>
      <c r="F8204">
        <v>200</v>
      </c>
      <c r="G8204">
        <v>83</v>
      </c>
      <c r="H8204">
        <v>152</v>
      </c>
      <c r="I8204">
        <v>287</v>
      </c>
      <c r="J8204">
        <v>200</v>
      </c>
      <c r="K8204">
        <v>285</v>
      </c>
      <c r="L8204">
        <v>0</v>
      </c>
      <c r="M8204">
        <v>108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1</v>
      </c>
      <c r="V8204">
        <v>1</v>
      </c>
      <c r="W8204">
        <v>1</v>
      </c>
      <c r="X8204">
        <v>0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0</v>
      </c>
      <c r="AE8204">
        <v>1</v>
      </c>
      <c r="AF8204">
        <f t="shared" si="642"/>
        <v>1</v>
      </c>
      <c r="AG8204">
        <f t="shared" si="643"/>
        <v>0</v>
      </c>
      <c r="AH8204">
        <f t="shared" si="643"/>
        <v>1</v>
      </c>
      <c r="AI8204">
        <f t="shared" si="643"/>
        <v>1</v>
      </c>
      <c r="AJ8204">
        <f t="shared" si="641"/>
        <v>1</v>
      </c>
      <c r="AK8204">
        <f t="shared" si="641"/>
        <v>1</v>
      </c>
      <c r="AL8204">
        <f t="shared" si="644"/>
        <v>5</v>
      </c>
      <c r="AM8204">
        <f t="shared" si="645"/>
        <v>0.16666666666666663</v>
      </c>
    </row>
    <row r="8205" spans="1:39" x14ac:dyDescent="0.25">
      <c r="A8205" s="1">
        <v>43908.605863854165</v>
      </c>
      <c r="B8205">
        <v>2</v>
      </c>
      <c r="C8205">
        <v>686</v>
      </c>
      <c r="D8205">
        <v>356</v>
      </c>
      <c r="E8205">
        <v>0</v>
      </c>
      <c r="F8205">
        <v>229</v>
      </c>
      <c r="G8205">
        <v>83</v>
      </c>
      <c r="H8205">
        <v>134</v>
      </c>
      <c r="I8205">
        <v>279</v>
      </c>
      <c r="J8205">
        <v>168</v>
      </c>
      <c r="K8205">
        <v>336</v>
      </c>
      <c r="L8205">
        <v>0</v>
      </c>
      <c r="M8205">
        <v>105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1</v>
      </c>
      <c r="U8205">
        <v>1</v>
      </c>
      <c r="V8205">
        <v>1</v>
      </c>
      <c r="W8205">
        <v>1</v>
      </c>
      <c r="X8205">
        <v>0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0</v>
      </c>
      <c r="AE8205">
        <v>1</v>
      </c>
      <c r="AF8205">
        <f t="shared" si="642"/>
        <v>1</v>
      </c>
      <c r="AG8205">
        <f t="shared" si="643"/>
        <v>0</v>
      </c>
      <c r="AH8205">
        <f t="shared" si="643"/>
        <v>1</v>
      </c>
      <c r="AI8205">
        <f t="shared" si="643"/>
        <v>1</v>
      </c>
      <c r="AJ8205">
        <f t="shared" si="641"/>
        <v>1</v>
      </c>
      <c r="AK8205">
        <f t="shared" si="641"/>
        <v>1</v>
      </c>
      <c r="AL8205">
        <f t="shared" si="644"/>
        <v>5</v>
      </c>
      <c r="AM8205">
        <f t="shared" si="645"/>
        <v>0.16666666666666663</v>
      </c>
    </row>
    <row r="8206" spans="1:39" x14ac:dyDescent="0.25">
      <c r="A8206" s="1">
        <v>43908.605865034719</v>
      </c>
      <c r="B8206">
        <v>5</v>
      </c>
      <c r="C8206">
        <v>674</v>
      </c>
      <c r="D8206">
        <v>351</v>
      </c>
      <c r="E8206">
        <v>0</v>
      </c>
      <c r="F8206">
        <v>247</v>
      </c>
      <c r="G8206">
        <v>83</v>
      </c>
      <c r="H8206">
        <v>112</v>
      </c>
      <c r="I8206">
        <v>273</v>
      </c>
      <c r="J8206">
        <v>140</v>
      </c>
      <c r="K8206">
        <v>357</v>
      </c>
      <c r="L8206">
        <v>0</v>
      </c>
      <c r="M8206">
        <v>105</v>
      </c>
      <c r="N8206">
        <v>0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0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0</v>
      </c>
      <c r="AE8206">
        <v>1</v>
      </c>
      <c r="AF8206">
        <f t="shared" si="642"/>
        <v>1</v>
      </c>
      <c r="AG8206">
        <f t="shared" si="643"/>
        <v>0</v>
      </c>
      <c r="AH8206">
        <f t="shared" si="643"/>
        <v>1</v>
      </c>
      <c r="AI8206">
        <f t="shared" si="643"/>
        <v>1</v>
      </c>
      <c r="AJ8206">
        <f t="shared" si="641"/>
        <v>1</v>
      </c>
      <c r="AK8206">
        <f t="shared" si="641"/>
        <v>1</v>
      </c>
      <c r="AL8206">
        <f t="shared" si="644"/>
        <v>5</v>
      </c>
      <c r="AM8206">
        <f t="shared" si="645"/>
        <v>0.16666666666666663</v>
      </c>
    </row>
    <row r="8207" spans="1:39" x14ac:dyDescent="0.25">
      <c r="A8207" s="1">
        <v>43908.605866226855</v>
      </c>
      <c r="B8207">
        <v>3</v>
      </c>
      <c r="C8207">
        <v>662</v>
      </c>
      <c r="D8207">
        <v>348</v>
      </c>
      <c r="E8207">
        <v>0</v>
      </c>
      <c r="F8207">
        <v>265</v>
      </c>
      <c r="G8207">
        <v>63</v>
      </c>
      <c r="H8207">
        <v>96</v>
      </c>
      <c r="I8207">
        <v>273</v>
      </c>
      <c r="J8207">
        <v>115</v>
      </c>
      <c r="K8207">
        <v>362</v>
      </c>
      <c r="L8207">
        <v>0</v>
      </c>
      <c r="M8207">
        <v>108</v>
      </c>
      <c r="N8207">
        <v>0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0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0</v>
      </c>
      <c r="AE8207">
        <v>1</v>
      </c>
      <c r="AF8207">
        <f t="shared" si="642"/>
        <v>1</v>
      </c>
      <c r="AG8207">
        <f t="shared" si="643"/>
        <v>0</v>
      </c>
      <c r="AH8207">
        <f t="shared" si="643"/>
        <v>1</v>
      </c>
      <c r="AI8207">
        <f t="shared" si="643"/>
        <v>1</v>
      </c>
      <c r="AJ8207">
        <f t="shared" si="641"/>
        <v>1</v>
      </c>
      <c r="AK8207">
        <f t="shared" si="641"/>
        <v>1</v>
      </c>
      <c r="AL8207">
        <f t="shared" si="644"/>
        <v>5</v>
      </c>
      <c r="AM8207">
        <f t="shared" si="645"/>
        <v>0.16666666666666663</v>
      </c>
    </row>
    <row r="8208" spans="1:39" x14ac:dyDescent="0.25">
      <c r="A8208" s="1">
        <v>43908.605867592596</v>
      </c>
      <c r="B8208">
        <v>0</v>
      </c>
      <c r="C8208">
        <v>654</v>
      </c>
      <c r="D8208">
        <v>353</v>
      </c>
      <c r="E8208">
        <v>0</v>
      </c>
      <c r="F8208">
        <v>259</v>
      </c>
      <c r="G8208">
        <v>46</v>
      </c>
      <c r="H8208">
        <v>92</v>
      </c>
      <c r="I8208">
        <v>265</v>
      </c>
      <c r="J8208">
        <v>99</v>
      </c>
      <c r="K8208">
        <v>364</v>
      </c>
      <c r="L8208">
        <v>0</v>
      </c>
      <c r="M8208">
        <v>114</v>
      </c>
      <c r="N8208">
        <v>0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0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0</v>
      </c>
      <c r="AE8208">
        <v>1</v>
      </c>
      <c r="AF8208">
        <f t="shared" si="642"/>
        <v>1</v>
      </c>
      <c r="AG8208">
        <f t="shared" si="643"/>
        <v>0</v>
      </c>
      <c r="AH8208">
        <f t="shared" si="643"/>
        <v>1</v>
      </c>
      <c r="AI8208">
        <f t="shared" si="643"/>
        <v>1</v>
      </c>
      <c r="AJ8208">
        <f t="shared" si="641"/>
        <v>1</v>
      </c>
      <c r="AK8208">
        <f t="shared" si="641"/>
        <v>1</v>
      </c>
      <c r="AL8208">
        <f t="shared" si="644"/>
        <v>5</v>
      </c>
      <c r="AM8208">
        <f t="shared" si="645"/>
        <v>0.16666666666666663</v>
      </c>
    </row>
    <row r="8209" spans="1:39" x14ac:dyDescent="0.25">
      <c r="A8209" s="1">
        <v>43908.605868749997</v>
      </c>
      <c r="B8209">
        <v>0</v>
      </c>
      <c r="C8209">
        <v>658</v>
      </c>
      <c r="D8209">
        <v>353</v>
      </c>
      <c r="E8209">
        <v>0</v>
      </c>
      <c r="F8209">
        <v>264</v>
      </c>
      <c r="G8209">
        <v>34</v>
      </c>
      <c r="H8209">
        <v>85</v>
      </c>
      <c r="I8209">
        <v>265</v>
      </c>
      <c r="J8209">
        <v>87</v>
      </c>
      <c r="K8209">
        <v>359</v>
      </c>
      <c r="L8209">
        <v>0</v>
      </c>
      <c r="M8209">
        <v>105</v>
      </c>
      <c r="N8209">
        <v>0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1</v>
      </c>
      <c r="U8209">
        <v>1</v>
      </c>
      <c r="V8209">
        <v>0</v>
      </c>
      <c r="W8209">
        <v>1</v>
      </c>
      <c r="X8209">
        <v>0</v>
      </c>
      <c r="Y8209">
        <v>1</v>
      </c>
      <c r="Z8209">
        <v>1</v>
      </c>
      <c r="AA8209">
        <v>1</v>
      </c>
      <c r="AB8209">
        <v>0</v>
      </c>
      <c r="AC8209">
        <v>1</v>
      </c>
      <c r="AD8209">
        <v>0</v>
      </c>
      <c r="AE8209">
        <v>1</v>
      </c>
      <c r="AF8209">
        <f t="shared" si="642"/>
        <v>1</v>
      </c>
      <c r="AG8209">
        <f t="shared" si="643"/>
        <v>0</v>
      </c>
      <c r="AH8209">
        <f t="shared" si="643"/>
        <v>0</v>
      </c>
      <c r="AI8209">
        <f t="shared" si="643"/>
        <v>1</v>
      </c>
      <c r="AJ8209">
        <f t="shared" si="641"/>
        <v>1</v>
      </c>
      <c r="AK8209">
        <f t="shared" si="641"/>
        <v>1</v>
      </c>
      <c r="AL8209">
        <f t="shared" si="644"/>
        <v>4</v>
      </c>
      <c r="AM8209">
        <f t="shared" si="645"/>
        <v>0.33333333333333337</v>
      </c>
    </row>
    <row r="8210" spans="1:39" x14ac:dyDescent="0.25">
      <c r="A8210" s="1">
        <v>43908.605869907406</v>
      </c>
      <c r="B8210">
        <v>0</v>
      </c>
      <c r="C8210">
        <v>667</v>
      </c>
      <c r="D8210">
        <v>352</v>
      </c>
      <c r="E8210">
        <v>0</v>
      </c>
      <c r="F8210">
        <v>262</v>
      </c>
      <c r="G8210">
        <v>29</v>
      </c>
      <c r="H8210">
        <v>79</v>
      </c>
      <c r="I8210">
        <v>263</v>
      </c>
      <c r="J8210">
        <v>74</v>
      </c>
      <c r="K8210">
        <v>365</v>
      </c>
      <c r="L8210">
        <v>0</v>
      </c>
      <c r="M8210">
        <v>111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1</v>
      </c>
      <c r="V8210">
        <v>0</v>
      </c>
      <c r="W8210">
        <v>1</v>
      </c>
      <c r="X8210">
        <v>0</v>
      </c>
      <c r="Y8210">
        <v>1</v>
      </c>
      <c r="Z8210">
        <v>1</v>
      </c>
      <c r="AA8210">
        <v>1</v>
      </c>
      <c r="AB8210">
        <v>0</v>
      </c>
      <c r="AC8210">
        <v>1</v>
      </c>
      <c r="AD8210">
        <v>0</v>
      </c>
      <c r="AE8210">
        <v>1</v>
      </c>
      <c r="AF8210">
        <f t="shared" si="642"/>
        <v>1</v>
      </c>
      <c r="AG8210">
        <f t="shared" si="643"/>
        <v>0</v>
      </c>
      <c r="AH8210">
        <f t="shared" si="643"/>
        <v>0</v>
      </c>
      <c r="AI8210">
        <f t="shared" si="643"/>
        <v>1</v>
      </c>
      <c r="AJ8210">
        <f t="shared" si="641"/>
        <v>1</v>
      </c>
      <c r="AK8210">
        <f t="shared" si="641"/>
        <v>1</v>
      </c>
      <c r="AL8210">
        <f t="shared" si="644"/>
        <v>4</v>
      </c>
      <c r="AM8210">
        <f t="shared" si="645"/>
        <v>0.33333333333333337</v>
      </c>
    </row>
    <row r="8211" spans="1:39" x14ac:dyDescent="0.25">
      <c r="A8211" s="1">
        <v>43908.605871111111</v>
      </c>
      <c r="B8211">
        <v>2</v>
      </c>
      <c r="C8211">
        <v>667</v>
      </c>
      <c r="D8211">
        <v>346</v>
      </c>
      <c r="E8211">
        <v>0</v>
      </c>
      <c r="F8211">
        <v>252</v>
      </c>
      <c r="G8211">
        <v>29</v>
      </c>
      <c r="H8211">
        <v>77</v>
      </c>
      <c r="I8211">
        <v>261</v>
      </c>
      <c r="J8211">
        <v>65</v>
      </c>
      <c r="K8211">
        <v>367</v>
      </c>
      <c r="L8211">
        <v>0</v>
      </c>
      <c r="M8211">
        <v>118</v>
      </c>
      <c r="N8211">
        <v>0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1</v>
      </c>
      <c r="V8211">
        <v>0</v>
      </c>
      <c r="W8211">
        <v>1</v>
      </c>
      <c r="X8211">
        <v>0</v>
      </c>
      <c r="Y8211">
        <v>1</v>
      </c>
      <c r="Z8211">
        <v>1</v>
      </c>
      <c r="AA8211">
        <v>1</v>
      </c>
      <c r="AB8211">
        <v>0</v>
      </c>
      <c r="AC8211">
        <v>1</v>
      </c>
      <c r="AD8211">
        <v>0</v>
      </c>
      <c r="AE8211">
        <v>1</v>
      </c>
      <c r="AF8211">
        <f t="shared" si="642"/>
        <v>1</v>
      </c>
      <c r="AG8211">
        <f t="shared" si="643"/>
        <v>0</v>
      </c>
      <c r="AH8211">
        <f t="shared" si="643"/>
        <v>0</v>
      </c>
      <c r="AI8211">
        <f t="shared" si="643"/>
        <v>1</v>
      </c>
      <c r="AJ8211">
        <f t="shared" si="641"/>
        <v>1</v>
      </c>
      <c r="AK8211">
        <f t="shared" si="641"/>
        <v>1</v>
      </c>
      <c r="AL8211">
        <f t="shared" si="644"/>
        <v>4</v>
      </c>
      <c r="AM8211">
        <f t="shared" si="645"/>
        <v>0.33333333333333337</v>
      </c>
    </row>
    <row r="8212" spans="1:39" x14ac:dyDescent="0.25">
      <c r="A8212" s="1">
        <v>43908.605872291664</v>
      </c>
      <c r="B8212">
        <v>3</v>
      </c>
      <c r="C8212">
        <v>660</v>
      </c>
      <c r="D8212">
        <v>345</v>
      </c>
      <c r="E8212">
        <v>0</v>
      </c>
      <c r="F8212">
        <v>251</v>
      </c>
      <c r="G8212">
        <v>29</v>
      </c>
      <c r="H8212">
        <v>70</v>
      </c>
      <c r="I8212">
        <v>263</v>
      </c>
      <c r="J8212">
        <v>49</v>
      </c>
      <c r="K8212">
        <v>368</v>
      </c>
      <c r="L8212">
        <v>0</v>
      </c>
      <c r="M8212">
        <v>110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1</v>
      </c>
      <c r="V8212">
        <v>0</v>
      </c>
      <c r="W8212">
        <v>1</v>
      </c>
      <c r="X8212">
        <v>0</v>
      </c>
      <c r="Y8212">
        <v>1</v>
      </c>
      <c r="Z8212">
        <v>1</v>
      </c>
      <c r="AA8212">
        <v>1</v>
      </c>
      <c r="AB8212">
        <v>0</v>
      </c>
      <c r="AC8212">
        <v>1</v>
      </c>
      <c r="AD8212">
        <v>0</v>
      </c>
      <c r="AE8212">
        <v>1</v>
      </c>
      <c r="AF8212">
        <f t="shared" si="642"/>
        <v>1</v>
      </c>
      <c r="AG8212">
        <f t="shared" si="643"/>
        <v>0</v>
      </c>
      <c r="AH8212">
        <f t="shared" si="643"/>
        <v>0</v>
      </c>
      <c r="AI8212">
        <f t="shared" si="643"/>
        <v>1</v>
      </c>
      <c r="AJ8212">
        <f t="shared" si="641"/>
        <v>1</v>
      </c>
      <c r="AK8212">
        <f t="shared" si="641"/>
        <v>1</v>
      </c>
      <c r="AL8212">
        <f t="shared" si="644"/>
        <v>4</v>
      </c>
      <c r="AM8212">
        <f t="shared" si="645"/>
        <v>0.33333333333333337</v>
      </c>
    </row>
    <row r="8213" spans="1:39" x14ac:dyDescent="0.25">
      <c r="A8213" s="1">
        <v>43908.60587363426</v>
      </c>
      <c r="B8213">
        <v>10</v>
      </c>
      <c r="C8213">
        <v>662</v>
      </c>
      <c r="D8213">
        <v>349</v>
      </c>
      <c r="E8213">
        <v>0</v>
      </c>
      <c r="F8213">
        <v>244</v>
      </c>
      <c r="G8213">
        <v>29</v>
      </c>
      <c r="H8213">
        <v>75</v>
      </c>
      <c r="I8213">
        <v>260</v>
      </c>
      <c r="J8213">
        <v>41</v>
      </c>
      <c r="K8213">
        <v>371</v>
      </c>
      <c r="L8213">
        <v>0</v>
      </c>
      <c r="M8213">
        <v>111</v>
      </c>
      <c r="N8213">
        <v>0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1</v>
      </c>
      <c r="U8213">
        <v>1</v>
      </c>
      <c r="V8213">
        <v>0</v>
      </c>
      <c r="W8213">
        <v>1</v>
      </c>
      <c r="X8213">
        <v>0</v>
      </c>
      <c r="Y8213">
        <v>1</v>
      </c>
      <c r="Z8213">
        <v>1</v>
      </c>
      <c r="AA8213">
        <v>1</v>
      </c>
      <c r="AB8213">
        <v>0</v>
      </c>
      <c r="AC8213">
        <v>1</v>
      </c>
      <c r="AD8213">
        <v>0</v>
      </c>
      <c r="AE8213">
        <v>1</v>
      </c>
      <c r="AF8213">
        <f t="shared" si="642"/>
        <v>1</v>
      </c>
      <c r="AG8213">
        <f t="shared" si="643"/>
        <v>0</v>
      </c>
      <c r="AH8213">
        <f t="shared" si="643"/>
        <v>0</v>
      </c>
      <c r="AI8213">
        <f t="shared" si="643"/>
        <v>1</v>
      </c>
      <c r="AJ8213">
        <f t="shared" si="641"/>
        <v>1</v>
      </c>
      <c r="AK8213">
        <f t="shared" si="641"/>
        <v>1</v>
      </c>
      <c r="AL8213">
        <f t="shared" si="644"/>
        <v>4</v>
      </c>
      <c r="AM8213">
        <f t="shared" si="645"/>
        <v>0.33333333333333337</v>
      </c>
    </row>
    <row r="8214" spans="1:39" x14ac:dyDescent="0.25">
      <c r="A8214" s="1">
        <v>43908.605874756948</v>
      </c>
      <c r="B8214">
        <v>0</v>
      </c>
      <c r="C8214">
        <v>653</v>
      </c>
      <c r="D8214">
        <v>349</v>
      </c>
      <c r="E8214">
        <v>0</v>
      </c>
      <c r="F8214">
        <v>250</v>
      </c>
      <c r="G8214">
        <v>29</v>
      </c>
      <c r="H8214">
        <v>80</v>
      </c>
      <c r="I8214">
        <v>264</v>
      </c>
      <c r="J8214">
        <v>31</v>
      </c>
      <c r="K8214">
        <v>371</v>
      </c>
      <c r="L8214">
        <v>0</v>
      </c>
      <c r="M8214">
        <v>114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1</v>
      </c>
      <c r="V8214">
        <v>0</v>
      </c>
      <c r="W8214">
        <v>1</v>
      </c>
      <c r="X8214">
        <v>0</v>
      </c>
      <c r="Y8214">
        <v>1</v>
      </c>
      <c r="Z8214">
        <v>1</v>
      </c>
      <c r="AA8214">
        <v>1</v>
      </c>
      <c r="AB8214">
        <v>0</v>
      </c>
      <c r="AC8214">
        <v>1</v>
      </c>
      <c r="AD8214">
        <v>0</v>
      </c>
      <c r="AE8214">
        <v>1</v>
      </c>
      <c r="AF8214">
        <f t="shared" si="642"/>
        <v>1</v>
      </c>
      <c r="AG8214">
        <f t="shared" si="643"/>
        <v>0</v>
      </c>
      <c r="AH8214">
        <f t="shared" si="643"/>
        <v>0</v>
      </c>
      <c r="AI8214">
        <f t="shared" si="643"/>
        <v>1</v>
      </c>
      <c r="AJ8214">
        <f t="shared" si="641"/>
        <v>1</v>
      </c>
      <c r="AK8214">
        <f t="shared" si="641"/>
        <v>1</v>
      </c>
      <c r="AL8214">
        <f t="shared" si="644"/>
        <v>4</v>
      </c>
      <c r="AM8214">
        <f t="shared" si="645"/>
        <v>0.33333333333333337</v>
      </c>
    </row>
    <row r="8215" spans="1:39" x14ac:dyDescent="0.25">
      <c r="A8215" s="1">
        <v>43908.605875983798</v>
      </c>
      <c r="B8215">
        <v>4</v>
      </c>
      <c r="C8215">
        <v>654</v>
      </c>
      <c r="D8215">
        <v>345</v>
      </c>
      <c r="E8215">
        <v>0</v>
      </c>
      <c r="F8215">
        <v>244</v>
      </c>
      <c r="G8215">
        <v>14</v>
      </c>
      <c r="H8215">
        <v>77</v>
      </c>
      <c r="I8215">
        <v>265</v>
      </c>
      <c r="J8215">
        <v>31</v>
      </c>
      <c r="K8215">
        <v>374</v>
      </c>
      <c r="L8215">
        <v>0</v>
      </c>
      <c r="M8215">
        <v>106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1</v>
      </c>
      <c r="V8215">
        <v>0</v>
      </c>
      <c r="W8215">
        <v>1</v>
      </c>
      <c r="X8215">
        <v>0</v>
      </c>
      <c r="Y8215">
        <v>1</v>
      </c>
      <c r="Z8215">
        <v>1</v>
      </c>
      <c r="AA8215">
        <v>1</v>
      </c>
      <c r="AB8215">
        <v>0</v>
      </c>
      <c r="AC8215">
        <v>1</v>
      </c>
      <c r="AD8215">
        <v>0</v>
      </c>
      <c r="AE8215">
        <v>1</v>
      </c>
      <c r="AF8215">
        <f t="shared" si="642"/>
        <v>1</v>
      </c>
      <c r="AG8215">
        <f t="shared" si="643"/>
        <v>0</v>
      </c>
      <c r="AH8215">
        <f t="shared" si="643"/>
        <v>0</v>
      </c>
      <c r="AI8215">
        <f t="shared" si="643"/>
        <v>1</v>
      </c>
      <c r="AJ8215">
        <f t="shared" si="641"/>
        <v>1</v>
      </c>
      <c r="AK8215">
        <f t="shared" si="641"/>
        <v>1</v>
      </c>
      <c r="AL8215">
        <f t="shared" si="644"/>
        <v>4</v>
      </c>
      <c r="AM8215">
        <f t="shared" si="645"/>
        <v>0.33333333333333337</v>
      </c>
    </row>
    <row r="8216" spans="1:39" x14ac:dyDescent="0.25">
      <c r="A8216" s="1">
        <v>43908.60587712963</v>
      </c>
      <c r="B8216">
        <v>3</v>
      </c>
      <c r="C8216">
        <v>644</v>
      </c>
      <c r="D8216">
        <v>339</v>
      </c>
      <c r="E8216">
        <v>0</v>
      </c>
      <c r="F8216">
        <v>237</v>
      </c>
      <c r="G8216">
        <v>5</v>
      </c>
      <c r="H8216">
        <v>77</v>
      </c>
      <c r="I8216">
        <v>261</v>
      </c>
      <c r="J8216">
        <v>31</v>
      </c>
      <c r="K8216">
        <v>375</v>
      </c>
      <c r="L8216">
        <v>0</v>
      </c>
      <c r="M8216">
        <v>111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1</v>
      </c>
      <c r="U8216">
        <v>1</v>
      </c>
      <c r="V8216">
        <v>0</v>
      </c>
      <c r="W8216">
        <v>1</v>
      </c>
      <c r="X8216">
        <v>0</v>
      </c>
      <c r="Y8216">
        <v>1</v>
      </c>
      <c r="Z8216">
        <v>1</v>
      </c>
      <c r="AA8216">
        <v>1</v>
      </c>
      <c r="AB8216">
        <v>0</v>
      </c>
      <c r="AC8216">
        <v>1</v>
      </c>
      <c r="AD8216">
        <v>0</v>
      </c>
      <c r="AE8216">
        <v>1</v>
      </c>
      <c r="AF8216">
        <f t="shared" si="642"/>
        <v>1</v>
      </c>
      <c r="AG8216">
        <f t="shared" si="643"/>
        <v>0</v>
      </c>
      <c r="AH8216">
        <f t="shared" si="643"/>
        <v>0</v>
      </c>
      <c r="AI8216">
        <f t="shared" si="643"/>
        <v>1</v>
      </c>
      <c r="AJ8216">
        <f t="shared" si="641"/>
        <v>1</v>
      </c>
      <c r="AK8216">
        <f t="shared" si="641"/>
        <v>1</v>
      </c>
      <c r="AL8216">
        <f t="shared" si="644"/>
        <v>4</v>
      </c>
      <c r="AM8216">
        <f t="shared" si="645"/>
        <v>0.33333333333333337</v>
      </c>
    </row>
    <row r="8217" spans="1:39" x14ac:dyDescent="0.25">
      <c r="A8217" s="1">
        <v>43908.605878287039</v>
      </c>
      <c r="B8217">
        <v>2</v>
      </c>
      <c r="C8217">
        <v>647</v>
      </c>
      <c r="D8217">
        <v>340</v>
      </c>
      <c r="E8217">
        <v>0</v>
      </c>
      <c r="F8217">
        <v>239</v>
      </c>
      <c r="G8217">
        <v>0</v>
      </c>
      <c r="H8217">
        <v>82</v>
      </c>
      <c r="I8217">
        <v>261</v>
      </c>
      <c r="J8217">
        <v>34</v>
      </c>
      <c r="K8217">
        <v>379</v>
      </c>
      <c r="L8217">
        <v>0</v>
      </c>
      <c r="M8217">
        <v>108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1</v>
      </c>
      <c r="Z8217">
        <v>1</v>
      </c>
      <c r="AA8217">
        <v>1</v>
      </c>
      <c r="AB8217">
        <v>0</v>
      </c>
      <c r="AC8217">
        <v>1</v>
      </c>
      <c r="AD8217">
        <v>0</v>
      </c>
      <c r="AE8217">
        <v>1</v>
      </c>
      <c r="AF8217">
        <f t="shared" si="642"/>
        <v>1</v>
      </c>
      <c r="AG8217">
        <f t="shared" si="643"/>
        <v>0</v>
      </c>
      <c r="AH8217">
        <f t="shared" si="643"/>
        <v>0</v>
      </c>
      <c r="AI8217">
        <f t="shared" si="643"/>
        <v>1</v>
      </c>
      <c r="AJ8217">
        <f t="shared" si="641"/>
        <v>1</v>
      </c>
      <c r="AK8217">
        <f t="shared" si="641"/>
        <v>1</v>
      </c>
      <c r="AL8217">
        <f t="shared" si="644"/>
        <v>4</v>
      </c>
      <c r="AM8217">
        <f t="shared" si="645"/>
        <v>0.33333333333333337</v>
      </c>
    </row>
    <row r="8218" spans="1:39" x14ac:dyDescent="0.25">
      <c r="A8218" s="1">
        <v>43908.605879479168</v>
      </c>
      <c r="B8218">
        <v>4</v>
      </c>
      <c r="C8218">
        <v>650</v>
      </c>
      <c r="D8218">
        <v>340</v>
      </c>
      <c r="E8218">
        <v>0</v>
      </c>
      <c r="F8218">
        <v>231</v>
      </c>
      <c r="G8218">
        <v>0</v>
      </c>
      <c r="H8218">
        <v>86</v>
      </c>
      <c r="I8218">
        <v>259</v>
      </c>
      <c r="J8218">
        <v>34</v>
      </c>
      <c r="K8218">
        <v>382</v>
      </c>
      <c r="L8218">
        <v>0</v>
      </c>
      <c r="M8218">
        <v>110</v>
      </c>
      <c r="N8218">
        <v>0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1</v>
      </c>
      <c r="U8218">
        <v>1</v>
      </c>
      <c r="V8218">
        <v>0</v>
      </c>
      <c r="W8218">
        <v>1</v>
      </c>
      <c r="X8218">
        <v>0</v>
      </c>
      <c r="Y8218">
        <v>1</v>
      </c>
      <c r="Z8218">
        <v>1</v>
      </c>
      <c r="AA8218">
        <v>1</v>
      </c>
      <c r="AB8218">
        <v>0</v>
      </c>
      <c r="AC8218">
        <v>1</v>
      </c>
      <c r="AD8218">
        <v>0</v>
      </c>
      <c r="AE8218">
        <v>1</v>
      </c>
      <c r="AF8218">
        <f t="shared" si="642"/>
        <v>1</v>
      </c>
      <c r="AG8218">
        <f t="shared" si="643"/>
        <v>0</v>
      </c>
      <c r="AH8218">
        <f t="shared" si="643"/>
        <v>0</v>
      </c>
      <c r="AI8218">
        <f t="shared" si="643"/>
        <v>1</v>
      </c>
      <c r="AJ8218">
        <f t="shared" si="641"/>
        <v>1</v>
      </c>
      <c r="AK8218">
        <f t="shared" si="641"/>
        <v>1</v>
      </c>
      <c r="AL8218">
        <f t="shared" si="644"/>
        <v>4</v>
      </c>
      <c r="AM8218">
        <f t="shared" si="645"/>
        <v>0.33333333333333337</v>
      </c>
    </row>
    <row r="8219" spans="1:39" x14ac:dyDescent="0.25">
      <c r="A8219" s="1">
        <v>43908.605880636576</v>
      </c>
      <c r="B8219">
        <v>2</v>
      </c>
      <c r="C8219">
        <v>650</v>
      </c>
      <c r="D8219">
        <v>340</v>
      </c>
      <c r="E8219">
        <v>0</v>
      </c>
      <c r="F8219">
        <v>234</v>
      </c>
      <c r="G8219">
        <v>0</v>
      </c>
      <c r="H8219">
        <v>88</v>
      </c>
      <c r="I8219">
        <v>259</v>
      </c>
      <c r="J8219">
        <v>34</v>
      </c>
      <c r="K8219">
        <v>379</v>
      </c>
      <c r="L8219">
        <v>0</v>
      </c>
      <c r="M8219">
        <v>105</v>
      </c>
      <c r="N8219">
        <v>0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1</v>
      </c>
      <c r="V8219">
        <v>0.28521209955215399</v>
      </c>
      <c r="W8219">
        <v>1</v>
      </c>
      <c r="X8219">
        <v>0</v>
      </c>
      <c r="Y8219">
        <v>1</v>
      </c>
      <c r="Z8219">
        <v>1</v>
      </c>
      <c r="AA8219">
        <v>1</v>
      </c>
      <c r="AB8219">
        <v>0.28521209955215399</v>
      </c>
      <c r="AC8219">
        <v>1</v>
      </c>
      <c r="AD8219">
        <v>0</v>
      </c>
      <c r="AE8219">
        <v>1</v>
      </c>
      <c r="AF8219">
        <f t="shared" si="642"/>
        <v>1</v>
      </c>
      <c r="AG8219">
        <f t="shared" si="643"/>
        <v>0</v>
      </c>
      <c r="AH8219">
        <f t="shared" si="643"/>
        <v>0.28521209955215399</v>
      </c>
      <c r="AI8219">
        <f t="shared" si="643"/>
        <v>1</v>
      </c>
      <c r="AJ8219">
        <f t="shared" si="641"/>
        <v>1</v>
      </c>
      <c r="AK8219">
        <f t="shared" si="641"/>
        <v>1</v>
      </c>
      <c r="AL8219">
        <f t="shared" si="644"/>
        <v>4.2852120995521545</v>
      </c>
      <c r="AM8219">
        <f t="shared" si="645"/>
        <v>0.28579798340797424</v>
      </c>
    </row>
    <row r="8220" spans="1:39" x14ac:dyDescent="0.25">
      <c r="A8220" s="1">
        <v>43908.605881805554</v>
      </c>
      <c r="B8220">
        <v>2</v>
      </c>
      <c r="C8220">
        <v>640</v>
      </c>
      <c r="D8220">
        <v>335</v>
      </c>
      <c r="E8220">
        <v>0</v>
      </c>
      <c r="F8220">
        <v>223</v>
      </c>
      <c r="G8220">
        <v>0</v>
      </c>
      <c r="H8220">
        <v>89</v>
      </c>
      <c r="I8220">
        <v>258</v>
      </c>
      <c r="J8220">
        <v>34</v>
      </c>
      <c r="K8220">
        <v>384</v>
      </c>
      <c r="L8220">
        <v>0</v>
      </c>
      <c r="M8220">
        <v>108</v>
      </c>
      <c r="N8220">
        <v>0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0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0</v>
      </c>
      <c r="AE8220">
        <v>1</v>
      </c>
      <c r="AF8220">
        <f t="shared" si="642"/>
        <v>1</v>
      </c>
      <c r="AG8220">
        <f t="shared" si="643"/>
        <v>0</v>
      </c>
      <c r="AH8220">
        <f t="shared" si="643"/>
        <v>1</v>
      </c>
      <c r="AI8220">
        <f t="shared" si="643"/>
        <v>1</v>
      </c>
      <c r="AJ8220">
        <f t="shared" si="641"/>
        <v>1</v>
      </c>
      <c r="AK8220">
        <f t="shared" si="641"/>
        <v>1</v>
      </c>
      <c r="AL8220">
        <f t="shared" si="644"/>
        <v>5</v>
      </c>
      <c r="AM8220">
        <f t="shared" si="645"/>
        <v>0.16666666666666663</v>
      </c>
    </row>
    <row r="8221" spans="1:39" x14ac:dyDescent="0.25">
      <c r="A8221" s="1">
        <v>43908.605883078701</v>
      </c>
      <c r="B8221">
        <v>8</v>
      </c>
      <c r="C8221">
        <v>638</v>
      </c>
      <c r="D8221">
        <v>332</v>
      </c>
      <c r="E8221">
        <v>0</v>
      </c>
      <c r="F8221">
        <v>227</v>
      </c>
      <c r="G8221">
        <v>0</v>
      </c>
      <c r="H8221">
        <v>92</v>
      </c>
      <c r="I8221">
        <v>254</v>
      </c>
      <c r="J8221">
        <v>34</v>
      </c>
      <c r="K8221">
        <v>388</v>
      </c>
      <c r="L8221">
        <v>0</v>
      </c>
      <c r="M8221">
        <v>112</v>
      </c>
      <c r="N8221">
        <v>0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0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0</v>
      </c>
      <c r="AE8221">
        <v>1</v>
      </c>
      <c r="AF8221">
        <f t="shared" si="642"/>
        <v>1</v>
      </c>
      <c r="AG8221">
        <f t="shared" si="643"/>
        <v>0</v>
      </c>
      <c r="AH8221">
        <f t="shared" si="643"/>
        <v>1</v>
      </c>
      <c r="AI8221">
        <f t="shared" si="643"/>
        <v>1</v>
      </c>
      <c r="AJ8221">
        <f t="shared" si="641"/>
        <v>1</v>
      </c>
      <c r="AK8221">
        <f t="shared" si="641"/>
        <v>1</v>
      </c>
      <c r="AL8221">
        <f t="shared" si="644"/>
        <v>5</v>
      </c>
      <c r="AM8221">
        <f t="shared" si="645"/>
        <v>0.16666666666666663</v>
      </c>
    </row>
    <row r="8222" spans="1:39" x14ac:dyDescent="0.25">
      <c r="A8222" s="1">
        <v>43908.605884166667</v>
      </c>
      <c r="B8222">
        <v>2</v>
      </c>
      <c r="C8222">
        <v>639</v>
      </c>
      <c r="D8222">
        <v>339</v>
      </c>
      <c r="E8222">
        <v>0</v>
      </c>
      <c r="F8222">
        <v>222</v>
      </c>
      <c r="G8222">
        <v>0</v>
      </c>
      <c r="H8222">
        <v>96</v>
      </c>
      <c r="I8222">
        <v>255</v>
      </c>
      <c r="J8222">
        <v>34</v>
      </c>
      <c r="K8222">
        <v>383</v>
      </c>
      <c r="L8222">
        <v>0</v>
      </c>
      <c r="M8222">
        <v>110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0</v>
      </c>
      <c r="Y8222">
        <v>1</v>
      </c>
      <c r="Z8222">
        <v>1</v>
      </c>
      <c r="AA8222">
        <v>1</v>
      </c>
      <c r="AB8222">
        <v>1</v>
      </c>
      <c r="AC8222">
        <v>1</v>
      </c>
      <c r="AD8222">
        <v>0</v>
      </c>
      <c r="AE8222">
        <v>1</v>
      </c>
      <c r="AF8222">
        <f t="shared" si="642"/>
        <v>1</v>
      </c>
      <c r="AG8222">
        <f t="shared" si="643"/>
        <v>0</v>
      </c>
      <c r="AH8222">
        <f t="shared" si="643"/>
        <v>1</v>
      </c>
      <c r="AI8222">
        <f t="shared" si="643"/>
        <v>1</v>
      </c>
      <c r="AJ8222">
        <f t="shared" si="641"/>
        <v>1</v>
      </c>
      <c r="AK8222">
        <f t="shared" si="641"/>
        <v>1</v>
      </c>
      <c r="AL8222">
        <f t="shared" si="644"/>
        <v>5</v>
      </c>
      <c r="AM8222">
        <f t="shared" si="645"/>
        <v>0.16666666666666663</v>
      </c>
    </row>
    <row r="8223" spans="1:39" x14ac:dyDescent="0.25">
      <c r="A8223" s="1">
        <v>43908.60588534722</v>
      </c>
      <c r="B8223">
        <v>2</v>
      </c>
      <c r="C8223">
        <v>640</v>
      </c>
      <c r="D8223">
        <v>341</v>
      </c>
      <c r="E8223">
        <v>0</v>
      </c>
      <c r="F8223">
        <v>220</v>
      </c>
      <c r="G8223">
        <v>57</v>
      </c>
      <c r="H8223">
        <v>95</v>
      </c>
      <c r="I8223">
        <v>258</v>
      </c>
      <c r="J8223">
        <v>34</v>
      </c>
      <c r="K8223">
        <v>389</v>
      </c>
      <c r="L8223">
        <v>0</v>
      </c>
      <c r="M8223">
        <v>118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0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0</v>
      </c>
      <c r="AE8223">
        <v>1</v>
      </c>
      <c r="AF8223">
        <f t="shared" si="642"/>
        <v>1</v>
      </c>
      <c r="AG8223">
        <f t="shared" si="643"/>
        <v>0</v>
      </c>
      <c r="AH8223">
        <f t="shared" si="643"/>
        <v>1</v>
      </c>
      <c r="AI8223">
        <f t="shared" si="643"/>
        <v>1</v>
      </c>
      <c r="AJ8223">
        <f t="shared" si="641"/>
        <v>1</v>
      </c>
      <c r="AK8223">
        <f t="shared" si="641"/>
        <v>1</v>
      </c>
      <c r="AL8223">
        <f t="shared" si="644"/>
        <v>5</v>
      </c>
      <c r="AM8223">
        <f t="shared" si="645"/>
        <v>0.16666666666666663</v>
      </c>
    </row>
    <row r="8224" spans="1:39" x14ac:dyDescent="0.25">
      <c r="A8224" s="1">
        <v>43908.605886504629</v>
      </c>
      <c r="B8224">
        <v>0</v>
      </c>
      <c r="C8224">
        <v>640</v>
      </c>
      <c r="D8224">
        <v>339</v>
      </c>
      <c r="E8224">
        <v>0</v>
      </c>
      <c r="F8224">
        <v>218</v>
      </c>
      <c r="G8224">
        <v>91</v>
      </c>
      <c r="H8224">
        <v>95</v>
      </c>
      <c r="I8224">
        <v>258</v>
      </c>
      <c r="J8224">
        <v>34</v>
      </c>
      <c r="K8224">
        <v>386</v>
      </c>
      <c r="L8224">
        <v>0</v>
      </c>
      <c r="M8224">
        <v>110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1</v>
      </c>
      <c r="U8224">
        <v>1</v>
      </c>
      <c r="V8224">
        <v>1</v>
      </c>
      <c r="W8224">
        <v>1</v>
      </c>
      <c r="X8224">
        <v>0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0</v>
      </c>
      <c r="AE8224">
        <v>1</v>
      </c>
      <c r="AF8224">
        <f t="shared" si="642"/>
        <v>1</v>
      </c>
      <c r="AG8224">
        <f t="shared" si="643"/>
        <v>0</v>
      </c>
      <c r="AH8224">
        <f t="shared" si="643"/>
        <v>1</v>
      </c>
      <c r="AI8224">
        <f t="shared" si="643"/>
        <v>1</v>
      </c>
      <c r="AJ8224">
        <f t="shared" si="641"/>
        <v>1</v>
      </c>
      <c r="AK8224">
        <f t="shared" si="641"/>
        <v>1</v>
      </c>
      <c r="AL8224">
        <f t="shared" si="644"/>
        <v>5</v>
      </c>
      <c r="AM8224">
        <f t="shared" si="645"/>
        <v>0.16666666666666663</v>
      </c>
    </row>
    <row r="8225" spans="1:39" x14ac:dyDescent="0.25">
      <c r="A8225" s="1">
        <v>43908.605887662037</v>
      </c>
      <c r="B8225">
        <v>0</v>
      </c>
      <c r="C8225">
        <v>642</v>
      </c>
      <c r="D8225">
        <v>335</v>
      </c>
      <c r="E8225">
        <v>0</v>
      </c>
      <c r="F8225">
        <v>218</v>
      </c>
      <c r="G8225">
        <v>117</v>
      </c>
      <c r="H8225">
        <v>101</v>
      </c>
      <c r="I8225">
        <v>259</v>
      </c>
      <c r="J8225">
        <v>13</v>
      </c>
      <c r="K8225">
        <v>387</v>
      </c>
      <c r="L8225">
        <v>0</v>
      </c>
      <c r="M8225">
        <v>107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0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0</v>
      </c>
      <c r="AE8225">
        <v>1</v>
      </c>
      <c r="AF8225">
        <f t="shared" si="642"/>
        <v>1</v>
      </c>
      <c r="AG8225">
        <f t="shared" si="643"/>
        <v>0</v>
      </c>
      <c r="AH8225">
        <f t="shared" si="643"/>
        <v>1</v>
      </c>
      <c r="AI8225">
        <f t="shared" si="643"/>
        <v>1</v>
      </c>
      <c r="AJ8225">
        <f t="shared" si="641"/>
        <v>1</v>
      </c>
      <c r="AK8225">
        <f t="shared" si="641"/>
        <v>1</v>
      </c>
      <c r="AL8225">
        <f t="shared" si="644"/>
        <v>5</v>
      </c>
      <c r="AM8225">
        <f t="shared" si="645"/>
        <v>0.16666666666666663</v>
      </c>
    </row>
    <row r="8226" spans="1:39" x14ac:dyDescent="0.25">
      <c r="A8226" s="1">
        <v>43908.605888993057</v>
      </c>
      <c r="B8226">
        <v>0</v>
      </c>
      <c r="C8226">
        <v>648</v>
      </c>
      <c r="D8226">
        <v>334</v>
      </c>
      <c r="E8226">
        <v>0</v>
      </c>
      <c r="F8226">
        <v>217</v>
      </c>
      <c r="G8226">
        <v>128</v>
      </c>
      <c r="H8226">
        <v>106</v>
      </c>
      <c r="I8226">
        <v>258</v>
      </c>
      <c r="J8226">
        <v>3</v>
      </c>
      <c r="K8226">
        <v>386</v>
      </c>
      <c r="L8226">
        <v>0</v>
      </c>
      <c r="M8226">
        <v>107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0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0</v>
      </c>
      <c r="AE8226">
        <v>1</v>
      </c>
      <c r="AF8226">
        <f t="shared" si="642"/>
        <v>1</v>
      </c>
      <c r="AG8226">
        <f t="shared" si="643"/>
        <v>0</v>
      </c>
      <c r="AH8226">
        <f t="shared" si="643"/>
        <v>1</v>
      </c>
      <c r="AI8226">
        <f t="shared" si="643"/>
        <v>1</v>
      </c>
      <c r="AJ8226">
        <f t="shared" si="641"/>
        <v>1</v>
      </c>
      <c r="AK8226">
        <f t="shared" si="641"/>
        <v>1</v>
      </c>
      <c r="AL8226">
        <f t="shared" si="644"/>
        <v>5</v>
      </c>
      <c r="AM8226">
        <f t="shared" si="645"/>
        <v>0.16666666666666663</v>
      </c>
    </row>
    <row r="8227" spans="1:39" x14ac:dyDescent="0.25">
      <c r="A8227" s="1">
        <v>43908.605890162034</v>
      </c>
      <c r="B8227">
        <v>0</v>
      </c>
      <c r="C8227">
        <v>651</v>
      </c>
      <c r="D8227">
        <v>338</v>
      </c>
      <c r="E8227">
        <v>0</v>
      </c>
      <c r="F8227">
        <v>215</v>
      </c>
      <c r="G8227">
        <v>135</v>
      </c>
      <c r="H8227">
        <v>102</v>
      </c>
      <c r="I8227">
        <v>260</v>
      </c>
      <c r="J8227">
        <v>0</v>
      </c>
      <c r="K8227">
        <v>389</v>
      </c>
      <c r="L8227">
        <v>0</v>
      </c>
      <c r="M8227">
        <v>107</v>
      </c>
      <c r="N8227">
        <v>0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0</v>
      </c>
      <c r="Y8227">
        <v>1</v>
      </c>
      <c r="Z8227">
        <v>1</v>
      </c>
      <c r="AA8227">
        <v>1</v>
      </c>
      <c r="AB8227">
        <v>1</v>
      </c>
      <c r="AC8227">
        <v>1</v>
      </c>
      <c r="AD8227">
        <v>0</v>
      </c>
      <c r="AE8227">
        <v>1</v>
      </c>
      <c r="AF8227">
        <f t="shared" si="642"/>
        <v>1</v>
      </c>
      <c r="AG8227">
        <f t="shared" si="643"/>
        <v>0</v>
      </c>
      <c r="AH8227">
        <f t="shared" si="643"/>
        <v>1</v>
      </c>
      <c r="AI8227">
        <f t="shared" si="643"/>
        <v>1</v>
      </c>
      <c r="AJ8227">
        <f t="shared" si="641"/>
        <v>1</v>
      </c>
      <c r="AK8227">
        <f t="shared" si="641"/>
        <v>1</v>
      </c>
      <c r="AL8227">
        <f t="shared" si="644"/>
        <v>5</v>
      </c>
      <c r="AM8227">
        <f t="shared" si="645"/>
        <v>0.16666666666666663</v>
      </c>
    </row>
    <row r="8228" spans="1:39" x14ac:dyDescent="0.25">
      <c r="A8228" s="1">
        <v>43908.605891493055</v>
      </c>
      <c r="B8228">
        <v>0</v>
      </c>
      <c r="C8228">
        <v>647</v>
      </c>
      <c r="D8228">
        <v>338</v>
      </c>
      <c r="E8228">
        <v>0</v>
      </c>
      <c r="F8228">
        <v>212</v>
      </c>
      <c r="G8228">
        <v>76</v>
      </c>
      <c r="H8228">
        <v>97</v>
      </c>
      <c r="I8228">
        <v>261</v>
      </c>
      <c r="J8228">
        <v>0</v>
      </c>
      <c r="K8228">
        <v>388</v>
      </c>
      <c r="L8228">
        <v>0</v>
      </c>
      <c r="M8228">
        <v>108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0</v>
      </c>
      <c r="Y8228">
        <v>1</v>
      </c>
      <c r="Z8228">
        <v>1</v>
      </c>
      <c r="AA8228">
        <v>1</v>
      </c>
      <c r="AB8228">
        <v>1</v>
      </c>
      <c r="AC8228">
        <v>1</v>
      </c>
      <c r="AD8228">
        <v>0</v>
      </c>
      <c r="AE8228">
        <v>1</v>
      </c>
      <c r="AF8228">
        <f t="shared" si="642"/>
        <v>1</v>
      </c>
      <c r="AG8228">
        <f t="shared" si="643"/>
        <v>0</v>
      </c>
      <c r="AH8228">
        <f t="shared" si="643"/>
        <v>1</v>
      </c>
      <c r="AI8228">
        <f t="shared" si="643"/>
        <v>1</v>
      </c>
      <c r="AJ8228">
        <f t="shared" si="641"/>
        <v>1</v>
      </c>
      <c r="AK8228">
        <f t="shared" si="641"/>
        <v>1</v>
      </c>
      <c r="AL8228">
        <f t="shared" si="644"/>
        <v>5</v>
      </c>
      <c r="AM8228">
        <f t="shared" si="645"/>
        <v>0.16666666666666663</v>
      </c>
    </row>
    <row r="8229" spans="1:39" x14ac:dyDescent="0.25">
      <c r="A8229" s="1">
        <v>43908.605892743057</v>
      </c>
      <c r="B8229">
        <v>0</v>
      </c>
      <c r="C8229">
        <v>640</v>
      </c>
      <c r="D8229">
        <v>334</v>
      </c>
      <c r="E8229">
        <v>0</v>
      </c>
      <c r="F8229">
        <v>207</v>
      </c>
      <c r="G8229">
        <v>44</v>
      </c>
      <c r="H8229">
        <v>103</v>
      </c>
      <c r="I8229">
        <v>258</v>
      </c>
      <c r="J8229">
        <v>0</v>
      </c>
      <c r="K8229">
        <v>386</v>
      </c>
      <c r="L8229">
        <v>0</v>
      </c>
      <c r="M8229">
        <v>108</v>
      </c>
      <c r="N8229">
        <v>0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0</v>
      </c>
      <c r="Y8229">
        <v>1</v>
      </c>
      <c r="Z8229">
        <v>1</v>
      </c>
      <c r="AA8229">
        <v>1</v>
      </c>
      <c r="AB8229">
        <v>1</v>
      </c>
      <c r="AC8229">
        <v>1</v>
      </c>
      <c r="AD8229">
        <v>0</v>
      </c>
      <c r="AE8229">
        <v>1</v>
      </c>
      <c r="AF8229">
        <f t="shared" si="642"/>
        <v>1</v>
      </c>
      <c r="AG8229">
        <f t="shared" si="643"/>
        <v>0</v>
      </c>
      <c r="AH8229">
        <f t="shared" si="643"/>
        <v>1</v>
      </c>
      <c r="AI8229">
        <f t="shared" si="643"/>
        <v>1</v>
      </c>
      <c r="AJ8229">
        <f t="shared" si="641"/>
        <v>1</v>
      </c>
      <c r="AK8229">
        <f t="shared" si="641"/>
        <v>1</v>
      </c>
      <c r="AL8229">
        <f t="shared" si="644"/>
        <v>5</v>
      </c>
      <c r="AM8229">
        <f t="shared" si="645"/>
        <v>0.16666666666666663</v>
      </c>
    </row>
    <row r="8230" spans="1:39" x14ac:dyDescent="0.25">
      <c r="A8230" s="1">
        <v>43908.605893958331</v>
      </c>
      <c r="B8230">
        <v>2</v>
      </c>
      <c r="C8230">
        <v>641</v>
      </c>
      <c r="D8230">
        <v>333</v>
      </c>
      <c r="E8230">
        <v>0</v>
      </c>
      <c r="F8230">
        <v>208</v>
      </c>
      <c r="G8230">
        <v>28</v>
      </c>
      <c r="H8230">
        <v>106</v>
      </c>
      <c r="I8230">
        <v>260</v>
      </c>
      <c r="J8230">
        <v>0</v>
      </c>
      <c r="K8230">
        <v>391</v>
      </c>
      <c r="L8230">
        <v>0</v>
      </c>
      <c r="M8230">
        <v>115</v>
      </c>
      <c r="N8230">
        <v>0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f t="shared" si="642"/>
        <v>1</v>
      </c>
      <c r="AG8230">
        <f t="shared" si="643"/>
        <v>0</v>
      </c>
      <c r="AH8230">
        <f t="shared" si="643"/>
        <v>1</v>
      </c>
      <c r="AI8230">
        <f t="shared" si="643"/>
        <v>1</v>
      </c>
      <c r="AJ8230">
        <f t="shared" si="641"/>
        <v>1</v>
      </c>
      <c r="AK8230">
        <f t="shared" si="641"/>
        <v>1</v>
      </c>
      <c r="AL8230">
        <f t="shared" si="644"/>
        <v>5</v>
      </c>
      <c r="AM8230">
        <f t="shared" si="645"/>
        <v>0.16666666666666663</v>
      </c>
    </row>
    <row r="8231" spans="1:39" x14ac:dyDescent="0.25">
      <c r="A8231" s="1">
        <v>43908.605895162036</v>
      </c>
      <c r="B8231">
        <v>5</v>
      </c>
      <c r="C8231">
        <v>640</v>
      </c>
      <c r="D8231">
        <v>328</v>
      </c>
      <c r="E8231">
        <v>0</v>
      </c>
      <c r="F8231">
        <v>202</v>
      </c>
      <c r="G8231">
        <v>20</v>
      </c>
      <c r="H8231">
        <v>103</v>
      </c>
      <c r="I8231">
        <v>261</v>
      </c>
      <c r="J8231">
        <v>0</v>
      </c>
      <c r="K8231">
        <v>393</v>
      </c>
      <c r="L8231">
        <v>0</v>
      </c>
      <c r="M8231">
        <v>108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0</v>
      </c>
      <c r="AE8231">
        <v>1</v>
      </c>
      <c r="AF8231">
        <f t="shared" si="642"/>
        <v>1</v>
      </c>
      <c r="AG8231">
        <f t="shared" si="643"/>
        <v>0</v>
      </c>
      <c r="AH8231">
        <f t="shared" si="643"/>
        <v>1</v>
      </c>
      <c r="AI8231">
        <f t="shared" si="643"/>
        <v>1</v>
      </c>
      <c r="AJ8231">
        <f t="shared" si="641"/>
        <v>1</v>
      </c>
      <c r="AK8231">
        <f t="shared" si="641"/>
        <v>1</v>
      </c>
      <c r="AL8231">
        <f t="shared" si="644"/>
        <v>5</v>
      </c>
      <c r="AM8231">
        <f t="shared" si="645"/>
        <v>0.16666666666666663</v>
      </c>
    </row>
    <row r="8232" spans="1:39" x14ac:dyDescent="0.25">
      <c r="A8232" s="1">
        <v>43908.605896377318</v>
      </c>
      <c r="B8232">
        <v>9</v>
      </c>
      <c r="C8232">
        <v>640</v>
      </c>
      <c r="D8232">
        <v>335</v>
      </c>
      <c r="E8232">
        <v>0</v>
      </c>
      <c r="F8232">
        <v>202</v>
      </c>
      <c r="G8232">
        <v>20</v>
      </c>
      <c r="H8232">
        <v>102</v>
      </c>
      <c r="I8232">
        <v>259</v>
      </c>
      <c r="J8232">
        <v>0</v>
      </c>
      <c r="K8232">
        <v>396</v>
      </c>
      <c r="L8232">
        <v>0</v>
      </c>
      <c r="M8232">
        <v>112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0</v>
      </c>
      <c r="AE8232">
        <v>1</v>
      </c>
      <c r="AF8232">
        <f t="shared" si="642"/>
        <v>1</v>
      </c>
      <c r="AG8232">
        <f t="shared" si="643"/>
        <v>0</v>
      </c>
      <c r="AH8232">
        <f t="shared" si="643"/>
        <v>1</v>
      </c>
      <c r="AI8232">
        <f t="shared" si="643"/>
        <v>1</v>
      </c>
      <c r="AJ8232">
        <f t="shared" si="641"/>
        <v>1</v>
      </c>
      <c r="AK8232">
        <f t="shared" si="641"/>
        <v>1</v>
      </c>
      <c r="AL8232">
        <f t="shared" si="644"/>
        <v>5</v>
      </c>
      <c r="AM8232">
        <f t="shared" si="645"/>
        <v>0.16666666666666663</v>
      </c>
    </row>
    <row r="8233" spans="1:39" x14ac:dyDescent="0.25">
      <c r="A8233" s="1">
        <v>43908.605897546295</v>
      </c>
      <c r="B8233">
        <v>8</v>
      </c>
      <c r="C8233">
        <v>637</v>
      </c>
      <c r="D8233">
        <v>334</v>
      </c>
      <c r="E8233">
        <v>0</v>
      </c>
      <c r="F8233">
        <v>198</v>
      </c>
      <c r="G8233">
        <v>20</v>
      </c>
      <c r="H8233">
        <v>108</v>
      </c>
      <c r="I8233">
        <v>259</v>
      </c>
      <c r="J8233">
        <v>0</v>
      </c>
      <c r="K8233">
        <v>399</v>
      </c>
      <c r="L8233">
        <v>0</v>
      </c>
      <c r="M8233">
        <v>108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0</v>
      </c>
      <c r="AE8233">
        <v>1</v>
      </c>
      <c r="AF8233">
        <f t="shared" si="642"/>
        <v>1</v>
      </c>
      <c r="AG8233">
        <f t="shared" si="643"/>
        <v>0</v>
      </c>
      <c r="AH8233">
        <f t="shared" si="643"/>
        <v>1</v>
      </c>
      <c r="AI8233">
        <f t="shared" si="643"/>
        <v>1</v>
      </c>
      <c r="AJ8233">
        <f t="shared" si="641"/>
        <v>1</v>
      </c>
      <c r="AK8233">
        <f t="shared" si="641"/>
        <v>1</v>
      </c>
      <c r="AL8233">
        <f t="shared" si="644"/>
        <v>5</v>
      </c>
      <c r="AM8233">
        <f t="shared" si="645"/>
        <v>0.16666666666666663</v>
      </c>
    </row>
    <row r="8234" spans="1:39" x14ac:dyDescent="0.25">
      <c r="A8234" s="1">
        <v>43908.60589864583</v>
      </c>
      <c r="B8234">
        <v>0</v>
      </c>
      <c r="C8234">
        <v>640</v>
      </c>
      <c r="D8234">
        <v>330</v>
      </c>
      <c r="E8234">
        <v>0</v>
      </c>
      <c r="F8234">
        <v>204</v>
      </c>
      <c r="G8234">
        <v>20</v>
      </c>
      <c r="H8234">
        <v>106</v>
      </c>
      <c r="I8234">
        <v>258</v>
      </c>
      <c r="J8234">
        <v>0</v>
      </c>
      <c r="K8234">
        <v>397</v>
      </c>
      <c r="L8234">
        <v>0</v>
      </c>
      <c r="M8234">
        <v>109</v>
      </c>
      <c r="N8234">
        <v>0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1</v>
      </c>
      <c r="X8234">
        <v>0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0</v>
      </c>
      <c r="AE8234">
        <v>1</v>
      </c>
      <c r="AF8234">
        <f t="shared" si="642"/>
        <v>1</v>
      </c>
      <c r="AG8234">
        <f t="shared" si="643"/>
        <v>0</v>
      </c>
      <c r="AH8234">
        <f t="shared" si="643"/>
        <v>1</v>
      </c>
      <c r="AI8234">
        <f t="shared" si="643"/>
        <v>1</v>
      </c>
      <c r="AJ8234">
        <f t="shared" si="641"/>
        <v>1</v>
      </c>
      <c r="AK8234">
        <f t="shared" si="641"/>
        <v>1</v>
      </c>
      <c r="AL8234">
        <f t="shared" si="644"/>
        <v>5</v>
      </c>
      <c r="AM8234">
        <f t="shared" si="645"/>
        <v>0.16666666666666663</v>
      </c>
    </row>
    <row r="8235" spans="1:39" x14ac:dyDescent="0.25">
      <c r="A8235" s="1">
        <v>43908.605899803239</v>
      </c>
      <c r="B8235">
        <v>0</v>
      </c>
      <c r="C8235">
        <v>649</v>
      </c>
      <c r="D8235">
        <v>332</v>
      </c>
      <c r="E8235">
        <v>0</v>
      </c>
      <c r="F8235">
        <v>200</v>
      </c>
      <c r="G8235">
        <v>20</v>
      </c>
      <c r="H8235">
        <v>104</v>
      </c>
      <c r="I8235">
        <v>259</v>
      </c>
      <c r="J8235">
        <v>0</v>
      </c>
      <c r="K8235">
        <v>400</v>
      </c>
      <c r="L8235">
        <v>0</v>
      </c>
      <c r="M8235">
        <v>108</v>
      </c>
      <c r="N8235">
        <v>0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0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0</v>
      </c>
      <c r="AE8235">
        <v>1</v>
      </c>
      <c r="AF8235">
        <f t="shared" si="642"/>
        <v>1</v>
      </c>
      <c r="AG8235">
        <f t="shared" si="643"/>
        <v>0</v>
      </c>
      <c r="AH8235">
        <f t="shared" si="643"/>
        <v>1</v>
      </c>
      <c r="AI8235">
        <f t="shared" si="643"/>
        <v>1</v>
      </c>
      <c r="AJ8235">
        <f t="shared" si="641"/>
        <v>1</v>
      </c>
      <c r="AK8235">
        <f t="shared" si="641"/>
        <v>1</v>
      </c>
      <c r="AL8235">
        <f t="shared" si="644"/>
        <v>5</v>
      </c>
      <c r="AM8235">
        <f t="shared" si="645"/>
        <v>0.16666666666666663</v>
      </c>
    </row>
    <row r="8236" spans="1:39" x14ac:dyDescent="0.25">
      <c r="A8236" s="1">
        <v>43908.605901145835</v>
      </c>
      <c r="B8236">
        <v>0</v>
      </c>
      <c r="C8236">
        <v>651</v>
      </c>
      <c r="D8236">
        <v>330</v>
      </c>
      <c r="E8236">
        <v>0</v>
      </c>
      <c r="F8236">
        <v>206</v>
      </c>
      <c r="G8236">
        <v>20</v>
      </c>
      <c r="H8236">
        <v>106</v>
      </c>
      <c r="I8236">
        <v>261</v>
      </c>
      <c r="J8236">
        <v>0</v>
      </c>
      <c r="K8236">
        <v>400</v>
      </c>
      <c r="L8236">
        <v>0</v>
      </c>
      <c r="M8236">
        <v>108</v>
      </c>
      <c r="N8236">
        <v>0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1</v>
      </c>
      <c r="V8236">
        <v>1</v>
      </c>
      <c r="W8236">
        <v>1</v>
      </c>
      <c r="X8236">
        <v>0</v>
      </c>
      <c r="Y8236">
        <v>1</v>
      </c>
      <c r="Z8236">
        <v>1</v>
      </c>
      <c r="AA8236">
        <v>1</v>
      </c>
      <c r="AB8236">
        <v>1</v>
      </c>
      <c r="AC8236">
        <v>1</v>
      </c>
      <c r="AD8236">
        <v>0</v>
      </c>
      <c r="AE8236">
        <v>1</v>
      </c>
      <c r="AF8236">
        <f t="shared" si="642"/>
        <v>1</v>
      </c>
      <c r="AG8236">
        <f t="shared" si="643"/>
        <v>0</v>
      </c>
      <c r="AH8236">
        <f t="shared" si="643"/>
        <v>1</v>
      </c>
      <c r="AI8236">
        <f t="shared" si="643"/>
        <v>1</v>
      </c>
      <c r="AJ8236">
        <f t="shared" si="641"/>
        <v>1</v>
      </c>
      <c r="AK8236">
        <f t="shared" si="641"/>
        <v>1</v>
      </c>
      <c r="AL8236">
        <f t="shared" si="644"/>
        <v>5</v>
      </c>
      <c r="AM8236">
        <f t="shared" si="645"/>
        <v>0.16666666666666663</v>
      </c>
    </row>
    <row r="8237" spans="1:39" x14ac:dyDescent="0.25">
      <c r="A8237" s="1">
        <v>43908.605902361109</v>
      </c>
      <c r="B8237">
        <v>4</v>
      </c>
      <c r="C8237">
        <v>644</v>
      </c>
      <c r="D8237">
        <v>335</v>
      </c>
      <c r="E8237">
        <v>0</v>
      </c>
      <c r="F8237">
        <v>203</v>
      </c>
      <c r="G8237">
        <v>20</v>
      </c>
      <c r="H8237">
        <v>110</v>
      </c>
      <c r="I8237">
        <v>258</v>
      </c>
      <c r="J8237">
        <v>0</v>
      </c>
      <c r="K8237">
        <v>405</v>
      </c>
      <c r="L8237">
        <v>0</v>
      </c>
      <c r="M8237">
        <v>108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1</v>
      </c>
      <c r="U8237">
        <v>1</v>
      </c>
      <c r="V8237">
        <v>1</v>
      </c>
      <c r="W8237">
        <v>1</v>
      </c>
      <c r="X8237">
        <v>0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0</v>
      </c>
      <c r="AE8237">
        <v>1</v>
      </c>
      <c r="AF8237">
        <f t="shared" si="642"/>
        <v>1</v>
      </c>
      <c r="AG8237">
        <f t="shared" si="643"/>
        <v>0</v>
      </c>
      <c r="AH8237">
        <f t="shared" si="643"/>
        <v>1</v>
      </c>
      <c r="AI8237">
        <f t="shared" si="643"/>
        <v>1</v>
      </c>
      <c r="AJ8237">
        <f t="shared" si="641"/>
        <v>1</v>
      </c>
      <c r="AK8237">
        <f t="shared" si="641"/>
        <v>1</v>
      </c>
      <c r="AL8237">
        <f t="shared" si="644"/>
        <v>5</v>
      </c>
      <c r="AM8237">
        <f t="shared" si="645"/>
        <v>0.16666666666666663</v>
      </c>
    </row>
    <row r="8238" spans="1:39" x14ac:dyDescent="0.25">
      <c r="A8238" s="1">
        <v>43908.605903553238</v>
      </c>
      <c r="B8238">
        <v>0</v>
      </c>
      <c r="C8238">
        <v>643</v>
      </c>
      <c r="D8238">
        <v>330</v>
      </c>
      <c r="E8238">
        <v>0</v>
      </c>
      <c r="F8238">
        <v>175</v>
      </c>
      <c r="G8238">
        <v>20</v>
      </c>
      <c r="H8238">
        <v>105</v>
      </c>
      <c r="I8238">
        <v>261</v>
      </c>
      <c r="J8238">
        <v>0</v>
      </c>
      <c r="K8238">
        <v>406</v>
      </c>
      <c r="L8238">
        <v>0</v>
      </c>
      <c r="M8238">
        <v>107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0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0</v>
      </c>
      <c r="AE8238">
        <v>1</v>
      </c>
      <c r="AF8238">
        <f t="shared" si="642"/>
        <v>1</v>
      </c>
      <c r="AG8238">
        <f t="shared" si="643"/>
        <v>0</v>
      </c>
      <c r="AH8238">
        <f t="shared" si="643"/>
        <v>1</v>
      </c>
      <c r="AI8238">
        <f t="shared" si="643"/>
        <v>1</v>
      </c>
      <c r="AJ8238">
        <f t="shared" si="641"/>
        <v>1</v>
      </c>
      <c r="AK8238">
        <f t="shared" si="641"/>
        <v>1</v>
      </c>
      <c r="AL8238">
        <f t="shared" si="644"/>
        <v>5</v>
      </c>
      <c r="AM8238">
        <f t="shared" si="645"/>
        <v>0.16666666666666663</v>
      </c>
    </row>
    <row r="8239" spans="1:39" x14ac:dyDescent="0.25">
      <c r="A8239" s="1">
        <v>43908.605904791664</v>
      </c>
      <c r="B8239">
        <v>0</v>
      </c>
      <c r="C8239">
        <v>643</v>
      </c>
      <c r="D8239">
        <v>330</v>
      </c>
      <c r="E8239">
        <v>0</v>
      </c>
      <c r="F8239">
        <v>175</v>
      </c>
      <c r="G8239">
        <v>20</v>
      </c>
      <c r="H8239">
        <v>105</v>
      </c>
      <c r="I8239">
        <v>261</v>
      </c>
      <c r="J8239">
        <v>0</v>
      </c>
      <c r="K8239">
        <v>406</v>
      </c>
      <c r="L8239">
        <v>0</v>
      </c>
      <c r="M8239">
        <v>107</v>
      </c>
      <c r="N8239">
        <v>0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1</v>
      </c>
      <c r="X8239">
        <v>0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0</v>
      </c>
      <c r="AE8239">
        <v>1</v>
      </c>
      <c r="AF8239">
        <f t="shared" si="642"/>
        <v>1</v>
      </c>
      <c r="AG8239">
        <f t="shared" si="643"/>
        <v>0</v>
      </c>
      <c r="AH8239">
        <f t="shared" si="643"/>
        <v>1</v>
      </c>
      <c r="AI8239">
        <f t="shared" si="643"/>
        <v>1</v>
      </c>
      <c r="AJ8239">
        <f t="shared" si="641"/>
        <v>1</v>
      </c>
      <c r="AK8239">
        <f t="shared" si="641"/>
        <v>1</v>
      </c>
      <c r="AL8239">
        <f t="shared" si="644"/>
        <v>5</v>
      </c>
      <c r="AM8239">
        <f t="shared" si="645"/>
        <v>0.16666666666666663</v>
      </c>
    </row>
    <row r="8240" spans="1:39" x14ac:dyDescent="0.25">
      <c r="A8240" s="1">
        <v>43908.605906006946</v>
      </c>
      <c r="B8240">
        <v>2</v>
      </c>
      <c r="C8240">
        <v>641</v>
      </c>
      <c r="D8240">
        <v>332</v>
      </c>
      <c r="E8240">
        <v>0</v>
      </c>
      <c r="F8240">
        <v>170</v>
      </c>
      <c r="G8240">
        <v>5</v>
      </c>
      <c r="H8240">
        <v>116</v>
      </c>
      <c r="I8240">
        <v>260</v>
      </c>
      <c r="J8240">
        <v>0</v>
      </c>
      <c r="K8240">
        <v>403</v>
      </c>
      <c r="L8240">
        <v>0</v>
      </c>
      <c r="M8240">
        <v>112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</v>
      </c>
      <c r="V8240">
        <v>1</v>
      </c>
      <c r="W8240">
        <v>1</v>
      </c>
      <c r="X8240">
        <v>0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0</v>
      </c>
      <c r="AE8240">
        <v>1</v>
      </c>
      <c r="AF8240">
        <f t="shared" si="642"/>
        <v>1</v>
      </c>
      <c r="AG8240">
        <f t="shared" si="643"/>
        <v>0</v>
      </c>
      <c r="AH8240">
        <f t="shared" si="643"/>
        <v>1</v>
      </c>
      <c r="AI8240">
        <f t="shared" si="643"/>
        <v>1</v>
      </c>
      <c r="AJ8240">
        <f t="shared" si="641"/>
        <v>1</v>
      </c>
      <c r="AK8240">
        <f t="shared" si="641"/>
        <v>1</v>
      </c>
      <c r="AL8240">
        <f t="shared" si="644"/>
        <v>5</v>
      </c>
      <c r="AM8240">
        <f t="shared" si="645"/>
        <v>0.16666666666666663</v>
      </c>
    </row>
    <row r="8241" spans="1:39" x14ac:dyDescent="0.25">
      <c r="A8241" s="1">
        <v>43908.605907187499</v>
      </c>
      <c r="B8241">
        <v>2</v>
      </c>
      <c r="C8241">
        <v>638</v>
      </c>
      <c r="D8241">
        <v>331</v>
      </c>
      <c r="E8241">
        <v>0</v>
      </c>
      <c r="F8241">
        <v>182</v>
      </c>
      <c r="G8241">
        <v>0</v>
      </c>
      <c r="H8241">
        <v>115</v>
      </c>
      <c r="I8241">
        <v>261</v>
      </c>
      <c r="J8241">
        <v>0</v>
      </c>
      <c r="K8241">
        <v>408</v>
      </c>
      <c r="L8241">
        <v>0</v>
      </c>
      <c r="M8241">
        <v>108</v>
      </c>
      <c r="N8241">
        <v>0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0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0</v>
      </c>
      <c r="AE8241">
        <v>1</v>
      </c>
      <c r="AF8241">
        <f t="shared" si="642"/>
        <v>1</v>
      </c>
      <c r="AG8241">
        <f t="shared" si="643"/>
        <v>0</v>
      </c>
      <c r="AH8241">
        <f t="shared" si="643"/>
        <v>1</v>
      </c>
      <c r="AI8241">
        <f t="shared" si="643"/>
        <v>1</v>
      </c>
      <c r="AJ8241">
        <f t="shared" si="641"/>
        <v>1</v>
      </c>
      <c r="AK8241">
        <f t="shared" si="641"/>
        <v>1</v>
      </c>
      <c r="AL8241">
        <f t="shared" si="644"/>
        <v>5</v>
      </c>
      <c r="AM8241">
        <f t="shared" si="645"/>
        <v>0.16666666666666663</v>
      </c>
    </row>
    <row r="8242" spans="1:39" x14ac:dyDescent="0.25">
      <c r="A8242" s="1">
        <v>43908.605908379628</v>
      </c>
      <c r="B8242">
        <v>2</v>
      </c>
      <c r="C8242">
        <v>641</v>
      </c>
      <c r="D8242">
        <v>334</v>
      </c>
      <c r="E8242">
        <v>0</v>
      </c>
      <c r="F8242">
        <v>181</v>
      </c>
      <c r="G8242">
        <v>0</v>
      </c>
      <c r="H8242">
        <v>113</v>
      </c>
      <c r="I8242">
        <v>261</v>
      </c>
      <c r="J8242">
        <v>0</v>
      </c>
      <c r="K8242">
        <v>413</v>
      </c>
      <c r="L8242">
        <v>0</v>
      </c>
      <c r="M8242">
        <v>116</v>
      </c>
      <c r="N8242">
        <v>0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0</v>
      </c>
      <c r="Y8242">
        <v>1</v>
      </c>
      <c r="Z8242">
        <v>1</v>
      </c>
      <c r="AA8242">
        <v>1</v>
      </c>
      <c r="AB8242">
        <v>1</v>
      </c>
      <c r="AC8242">
        <v>1</v>
      </c>
      <c r="AD8242">
        <v>0</v>
      </c>
      <c r="AE8242">
        <v>1</v>
      </c>
      <c r="AF8242">
        <f t="shared" si="642"/>
        <v>1</v>
      </c>
      <c r="AG8242">
        <f t="shared" si="643"/>
        <v>0</v>
      </c>
      <c r="AH8242">
        <f t="shared" si="643"/>
        <v>1</v>
      </c>
      <c r="AI8242">
        <f t="shared" si="643"/>
        <v>1</v>
      </c>
      <c r="AJ8242">
        <f t="shared" si="641"/>
        <v>1</v>
      </c>
      <c r="AK8242">
        <f t="shared" si="641"/>
        <v>1</v>
      </c>
      <c r="AL8242">
        <f t="shared" si="644"/>
        <v>5</v>
      </c>
      <c r="AM8242">
        <f t="shared" si="645"/>
        <v>0.16666666666666663</v>
      </c>
    </row>
    <row r="8243" spans="1:39" x14ac:dyDescent="0.25">
      <c r="A8243" s="1">
        <v>43908.605909548613</v>
      </c>
      <c r="B8243">
        <v>0</v>
      </c>
      <c r="C8243">
        <v>633</v>
      </c>
      <c r="D8243">
        <v>330</v>
      </c>
      <c r="E8243">
        <v>0</v>
      </c>
      <c r="F8243">
        <v>199</v>
      </c>
      <c r="G8243">
        <v>0</v>
      </c>
      <c r="H8243">
        <v>119</v>
      </c>
      <c r="I8243">
        <v>259</v>
      </c>
      <c r="J8243">
        <v>0</v>
      </c>
      <c r="K8243">
        <v>413</v>
      </c>
      <c r="L8243">
        <v>0</v>
      </c>
      <c r="M8243">
        <v>113</v>
      </c>
      <c r="N8243">
        <v>0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1</v>
      </c>
      <c r="U8243">
        <v>1</v>
      </c>
      <c r="V8243">
        <v>1</v>
      </c>
      <c r="W8243">
        <v>1</v>
      </c>
      <c r="X8243">
        <v>0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0</v>
      </c>
      <c r="AE8243">
        <v>1</v>
      </c>
      <c r="AF8243">
        <f t="shared" si="642"/>
        <v>1</v>
      </c>
      <c r="AG8243">
        <f t="shared" si="643"/>
        <v>0</v>
      </c>
      <c r="AH8243">
        <f t="shared" si="643"/>
        <v>1</v>
      </c>
      <c r="AI8243">
        <f t="shared" si="643"/>
        <v>1</v>
      </c>
      <c r="AJ8243">
        <f t="shared" si="641"/>
        <v>1</v>
      </c>
      <c r="AK8243">
        <f t="shared" si="641"/>
        <v>1</v>
      </c>
      <c r="AL8243">
        <f t="shared" si="644"/>
        <v>5</v>
      </c>
      <c r="AM8243">
        <f t="shared" si="645"/>
        <v>0.16666666666666663</v>
      </c>
    </row>
    <row r="8244" spans="1:39" x14ac:dyDescent="0.25">
      <c r="A8244" s="1">
        <v>43908.605910787039</v>
      </c>
      <c r="B8244">
        <v>0</v>
      </c>
      <c r="C8244">
        <v>634</v>
      </c>
      <c r="D8244">
        <v>330</v>
      </c>
      <c r="E8244">
        <v>0</v>
      </c>
      <c r="F8244">
        <v>199</v>
      </c>
      <c r="G8244">
        <v>0</v>
      </c>
      <c r="H8244">
        <v>117</v>
      </c>
      <c r="I8244">
        <v>263</v>
      </c>
      <c r="J8244">
        <v>0</v>
      </c>
      <c r="K8244">
        <v>407</v>
      </c>
      <c r="L8244">
        <v>0</v>
      </c>
      <c r="M8244">
        <v>107</v>
      </c>
      <c r="N8244">
        <v>0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0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0</v>
      </c>
      <c r="AE8244">
        <v>1</v>
      </c>
      <c r="AF8244">
        <f t="shared" si="642"/>
        <v>1</v>
      </c>
      <c r="AG8244">
        <f t="shared" si="643"/>
        <v>0</v>
      </c>
      <c r="AH8244">
        <f t="shared" si="643"/>
        <v>1</v>
      </c>
      <c r="AI8244">
        <f t="shared" si="643"/>
        <v>1</v>
      </c>
      <c r="AJ8244">
        <f t="shared" si="641"/>
        <v>1</v>
      </c>
      <c r="AK8244">
        <f t="shared" si="641"/>
        <v>1</v>
      </c>
      <c r="AL8244">
        <f t="shared" si="644"/>
        <v>5</v>
      </c>
      <c r="AM8244">
        <f t="shared" si="645"/>
        <v>0.16666666666666663</v>
      </c>
    </row>
    <row r="8245" spans="1:39" x14ac:dyDescent="0.25">
      <c r="A8245" s="1">
        <v>43908.605912013889</v>
      </c>
      <c r="B8245">
        <v>0</v>
      </c>
      <c r="C8245">
        <v>639</v>
      </c>
      <c r="D8245">
        <v>334</v>
      </c>
      <c r="E8245">
        <v>0</v>
      </c>
      <c r="F8245">
        <v>204</v>
      </c>
      <c r="G8245">
        <v>0</v>
      </c>
      <c r="H8245">
        <v>117</v>
      </c>
      <c r="I8245">
        <v>263</v>
      </c>
      <c r="J8245">
        <v>0</v>
      </c>
      <c r="K8245">
        <v>400</v>
      </c>
      <c r="L8245">
        <v>0</v>
      </c>
      <c r="M8245">
        <v>106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0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0</v>
      </c>
      <c r="AE8245">
        <v>1</v>
      </c>
      <c r="AF8245">
        <f t="shared" si="642"/>
        <v>1</v>
      </c>
      <c r="AG8245">
        <f t="shared" si="643"/>
        <v>0</v>
      </c>
      <c r="AH8245">
        <f t="shared" si="643"/>
        <v>1</v>
      </c>
      <c r="AI8245">
        <f t="shared" si="643"/>
        <v>1</v>
      </c>
      <c r="AJ8245">
        <f t="shared" si="641"/>
        <v>1</v>
      </c>
      <c r="AK8245">
        <f t="shared" si="641"/>
        <v>1</v>
      </c>
      <c r="AL8245">
        <f t="shared" si="644"/>
        <v>5</v>
      </c>
      <c r="AM8245">
        <f t="shared" si="645"/>
        <v>0.16666666666666663</v>
      </c>
    </row>
    <row r="8246" spans="1:39" x14ac:dyDescent="0.25">
      <c r="A8246" s="1">
        <v>43908.605913206018</v>
      </c>
      <c r="B8246">
        <v>0</v>
      </c>
      <c r="C8246">
        <v>641</v>
      </c>
      <c r="D8246">
        <v>330</v>
      </c>
      <c r="E8246">
        <v>0</v>
      </c>
      <c r="F8246">
        <v>207</v>
      </c>
      <c r="G8246">
        <v>0</v>
      </c>
      <c r="H8246">
        <v>124</v>
      </c>
      <c r="I8246">
        <v>265</v>
      </c>
      <c r="J8246">
        <v>0</v>
      </c>
      <c r="K8246">
        <v>403</v>
      </c>
      <c r="L8246">
        <v>0</v>
      </c>
      <c r="M8246">
        <v>111</v>
      </c>
      <c r="N8246">
        <v>0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1</v>
      </c>
      <c r="U8246">
        <v>1</v>
      </c>
      <c r="V8246">
        <v>1</v>
      </c>
      <c r="W8246">
        <v>1</v>
      </c>
      <c r="X8246">
        <v>0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0</v>
      </c>
      <c r="AE8246">
        <v>1</v>
      </c>
      <c r="AF8246">
        <f t="shared" si="642"/>
        <v>1</v>
      </c>
      <c r="AG8246">
        <f t="shared" si="643"/>
        <v>0</v>
      </c>
      <c r="AH8246">
        <f t="shared" si="643"/>
        <v>1</v>
      </c>
      <c r="AI8246">
        <f t="shared" si="643"/>
        <v>1</v>
      </c>
      <c r="AJ8246">
        <f t="shared" si="641"/>
        <v>1</v>
      </c>
      <c r="AK8246">
        <f t="shared" si="641"/>
        <v>1</v>
      </c>
      <c r="AL8246">
        <f t="shared" si="644"/>
        <v>5</v>
      </c>
      <c r="AM8246">
        <f t="shared" si="645"/>
        <v>0.16666666666666663</v>
      </c>
    </row>
    <row r="8247" spans="1:39" x14ac:dyDescent="0.25">
      <c r="A8247" s="1">
        <v>43908.605914432868</v>
      </c>
      <c r="B8247">
        <v>2</v>
      </c>
      <c r="C8247">
        <v>641</v>
      </c>
      <c r="D8247">
        <v>332</v>
      </c>
      <c r="E8247">
        <v>0</v>
      </c>
      <c r="F8247">
        <v>217</v>
      </c>
      <c r="G8247">
        <v>0</v>
      </c>
      <c r="H8247">
        <v>120</v>
      </c>
      <c r="I8247">
        <v>268</v>
      </c>
      <c r="J8247">
        <v>0</v>
      </c>
      <c r="K8247">
        <v>404</v>
      </c>
      <c r="L8247">
        <v>0</v>
      </c>
      <c r="M8247">
        <v>114</v>
      </c>
      <c r="N8247">
        <v>0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1</v>
      </c>
      <c r="U8247">
        <v>1</v>
      </c>
      <c r="V8247">
        <v>1</v>
      </c>
      <c r="W8247">
        <v>1</v>
      </c>
      <c r="X8247">
        <v>0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0</v>
      </c>
      <c r="AE8247">
        <v>1</v>
      </c>
      <c r="AF8247">
        <f t="shared" si="642"/>
        <v>1</v>
      </c>
      <c r="AG8247">
        <f t="shared" si="643"/>
        <v>0</v>
      </c>
      <c r="AH8247">
        <f t="shared" si="643"/>
        <v>1</v>
      </c>
      <c r="AI8247">
        <f t="shared" si="643"/>
        <v>1</v>
      </c>
      <c r="AJ8247">
        <f t="shared" si="641"/>
        <v>1</v>
      </c>
      <c r="AK8247">
        <f t="shared" si="641"/>
        <v>1</v>
      </c>
      <c r="AL8247">
        <f t="shared" si="644"/>
        <v>5</v>
      </c>
      <c r="AM8247">
        <f t="shared" si="645"/>
        <v>0.16666666666666663</v>
      </c>
    </row>
    <row r="8248" spans="1:39" x14ac:dyDescent="0.25">
      <c r="A8248" s="1">
        <v>43908.605915590277</v>
      </c>
      <c r="B8248">
        <v>0</v>
      </c>
      <c r="C8248">
        <v>638</v>
      </c>
      <c r="D8248">
        <v>330</v>
      </c>
      <c r="E8248">
        <v>0</v>
      </c>
      <c r="F8248">
        <v>208</v>
      </c>
      <c r="G8248">
        <v>0</v>
      </c>
      <c r="H8248">
        <v>118</v>
      </c>
      <c r="I8248">
        <v>267</v>
      </c>
      <c r="J8248">
        <v>0</v>
      </c>
      <c r="K8248">
        <v>414</v>
      </c>
      <c r="L8248">
        <v>0</v>
      </c>
      <c r="M8248">
        <v>105</v>
      </c>
      <c r="N8248">
        <v>0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0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0</v>
      </c>
      <c r="AE8248">
        <v>1</v>
      </c>
      <c r="AF8248">
        <f t="shared" si="642"/>
        <v>1</v>
      </c>
      <c r="AG8248">
        <f t="shared" si="643"/>
        <v>0</v>
      </c>
      <c r="AH8248">
        <f t="shared" si="643"/>
        <v>1</v>
      </c>
      <c r="AI8248">
        <f t="shared" si="643"/>
        <v>1</v>
      </c>
      <c r="AJ8248">
        <f t="shared" si="641"/>
        <v>1</v>
      </c>
      <c r="AK8248">
        <f t="shared" si="641"/>
        <v>1</v>
      </c>
      <c r="AL8248">
        <f t="shared" si="644"/>
        <v>5</v>
      </c>
      <c r="AM8248">
        <f t="shared" si="645"/>
        <v>0.16666666666666663</v>
      </c>
    </row>
    <row r="8249" spans="1:39" x14ac:dyDescent="0.25">
      <c r="A8249" s="1">
        <v>43908.605916828703</v>
      </c>
      <c r="B8249">
        <v>0</v>
      </c>
      <c r="C8249">
        <v>638</v>
      </c>
      <c r="D8249">
        <v>330</v>
      </c>
      <c r="E8249">
        <v>0</v>
      </c>
      <c r="F8249">
        <v>208</v>
      </c>
      <c r="G8249">
        <v>0</v>
      </c>
      <c r="H8249">
        <v>118</v>
      </c>
      <c r="I8249">
        <v>267</v>
      </c>
      <c r="J8249">
        <v>0</v>
      </c>
      <c r="K8249">
        <v>414</v>
      </c>
      <c r="L8249">
        <v>0</v>
      </c>
      <c r="M8249">
        <v>105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1</v>
      </c>
      <c r="U8249">
        <v>1</v>
      </c>
      <c r="V8249">
        <v>1</v>
      </c>
      <c r="W8249">
        <v>1</v>
      </c>
      <c r="X8249">
        <v>0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0</v>
      </c>
      <c r="AE8249">
        <v>1</v>
      </c>
      <c r="AF8249">
        <f t="shared" si="642"/>
        <v>1</v>
      </c>
      <c r="AG8249">
        <f t="shared" si="643"/>
        <v>0</v>
      </c>
      <c r="AH8249">
        <f t="shared" si="643"/>
        <v>1</v>
      </c>
      <c r="AI8249">
        <f t="shared" si="643"/>
        <v>1</v>
      </c>
      <c r="AJ8249">
        <f t="shared" si="641"/>
        <v>1</v>
      </c>
      <c r="AK8249">
        <f t="shared" si="641"/>
        <v>1</v>
      </c>
      <c r="AL8249">
        <f t="shared" si="644"/>
        <v>5</v>
      </c>
      <c r="AM8249">
        <f t="shared" si="645"/>
        <v>0.16666666666666663</v>
      </c>
    </row>
    <row r="8250" spans="1:39" x14ac:dyDescent="0.25">
      <c r="A8250" s="1">
        <v>43908.605918020832</v>
      </c>
      <c r="B8250">
        <v>1</v>
      </c>
      <c r="C8250">
        <v>641</v>
      </c>
      <c r="D8250">
        <v>328</v>
      </c>
      <c r="E8250">
        <v>0</v>
      </c>
      <c r="F8250">
        <v>176</v>
      </c>
      <c r="G8250">
        <v>0</v>
      </c>
      <c r="H8250">
        <v>122</v>
      </c>
      <c r="I8250">
        <v>265</v>
      </c>
      <c r="J8250">
        <v>0</v>
      </c>
      <c r="K8250">
        <v>412</v>
      </c>
      <c r="L8250">
        <v>0</v>
      </c>
      <c r="M8250">
        <v>108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1</v>
      </c>
      <c r="V8250">
        <v>1</v>
      </c>
      <c r="W8250">
        <v>1</v>
      </c>
      <c r="X8250">
        <v>0</v>
      </c>
      <c r="Y8250">
        <v>1</v>
      </c>
      <c r="Z8250">
        <v>1</v>
      </c>
      <c r="AA8250">
        <v>1</v>
      </c>
      <c r="AB8250">
        <v>1</v>
      </c>
      <c r="AC8250">
        <v>1</v>
      </c>
      <c r="AD8250">
        <v>0</v>
      </c>
      <c r="AE8250">
        <v>1</v>
      </c>
      <c r="AF8250">
        <f t="shared" si="642"/>
        <v>1</v>
      </c>
      <c r="AG8250">
        <f t="shared" si="643"/>
        <v>0</v>
      </c>
      <c r="AH8250">
        <f t="shared" si="643"/>
        <v>1</v>
      </c>
      <c r="AI8250">
        <f t="shared" si="643"/>
        <v>1</v>
      </c>
      <c r="AJ8250">
        <f t="shared" si="641"/>
        <v>1</v>
      </c>
      <c r="AK8250">
        <f t="shared" si="641"/>
        <v>1</v>
      </c>
      <c r="AL8250">
        <f t="shared" si="644"/>
        <v>5</v>
      </c>
      <c r="AM8250">
        <f t="shared" si="645"/>
        <v>0.16666666666666663</v>
      </c>
    </row>
    <row r="8251" spans="1:39" x14ac:dyDescent="0.25">
      <c r="A8251" s="1">
        <v>43908.605919212961</v>
      </c>
      <c r="B8251">
        <v>2</v>
      </c>
      <c r="C8251">
        <v>639</v>
      </c>
      <c r="D8251">
        <v>330</v>
      </c>
      <c r="E8251">
        <v>0</v>
      </c>
      <c r="F8251">
        <v>178</v>
      </c>
      <c r="G8251">
        <v>0</v>
      </c>
      <c r="H8251">
        <v>117</v>
      </c>
      <c r="I8251">
        <v>262</v>
      </c>
      <c r="J8251">
        <v>0</v>
      </c>
      <c r="K8251">
        <v>415</v>
      </c>
      <c r="L8251">
        <v>0</v>
      </c>
      <c r="M8251">
        <v>108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1</v>
      </c>
      <c r="V8251">
        <v>1</v>
      </c>
      <c r="W8251">
        <v>1</v>
      </c>
      <c r="X8251">
        <v>0</v>
      </c>
      <c r="Y8251">
        <v>1</v>
      </c>
      <c r="Z8251">
        <v>1</v>
      </c>
      <c r="AA8251">
        <v>1</v>
      </c>
      <c r="AB8251">
        <v>1</v>
      </c>
      <c r="AC8251">
        <v>1</v>
      </c>
      <c r="AD8251">
        <v>0</v>
      </c>
      <c r="AE8251">
        <v>1</v>
      </c>
      <c r="AF8251">
        <f t="shared" si="642"/>
        <v>1</v>
      </c>
      <c r="AG8251">
        <f t="shared" si="643"/>
        <v>0</v>
      </c>
      <c r="AH8251">
        <f t="shared" si="643"/>
        <v>1</v>
      </c>
      <c r="AI8251">
        <f t="shared" si="643"/>
        <v>1</v>
      </c>
      <c r="AJ8251">
        <f t="shared" si="641"/>
        <v>1</v>
      </c>
      <c r="AK8251">
        <f t="shared" si="641"/>
        <v>1</v>
      </c>
      <c r="AL8251">
        <f t="shared" si="644"/>
        <v>5</v>
      </c>
      <c r="AM8251">
        <f t="shared" si="645"/>
        <v>0.16666666666666663</v>
      </c>
    </row>
    <row r="8252" spans="1:39" x14ac:dyDescent="0.25">
      <c r="A8252" s="1">
        <v>43908.60592037037</v>
      </c>
      <c r="B8252">
        <v>1</v>
      </c>
      <c r="C8252">
        <v>643</v>
      </c>
      <c r="D8252">
        <v>331</v>
      </c>
      <c r="E8252">
        <v>0</v>
      </c>
      <c r="F8252">
        <v>175</v>
      </c>
      <c r="G8252">
        <v>0</v>
      </c>
      <c r="H8252">
        <v>123</v>
      </c>
      <c r="I8252">
        <v>262</v>
      </c>
      <c r="J8252">
        <v>0</v>
      </c>
      <c r="K8252">
        <v>418</v>
      </c>
      <c r="L8252">
        <v>0</v>
      </c>
      <c r="M8252">
        <v>107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1</v>
      </c>
      <c r="U8252">
        <v>1</v>
      </c>
      <c r="V8252">
        <v>1</v>
      </c>
      <c r="W8252">
        <v>1</v>
      </c>
      <c r="X8252">
        <v>0</v>
      </c>
      <c r="Y8252">
        <v>1</v>
      </c>
      <c r="Z8252">
        <v>1</v>
      </c>
      <c r="AA8252">
        <v>1</v>
      </c>
      <c r="AB8252">
        <v>1</v>
      </c>
      <c r="AC8252">
        <v>1</v>
      </c>
      <c r="AD8252">
        <v>0</v>
      </c>
      <c r="AE8252">
        <v>1</v>
      </c>
      <c r="AF8252">
        <f t="shared" si="642"/>
        <v>1</v>
      </c>
      <c r="AG8252">
        <f t="shared" si="643"/>
        <v>0</v>
      </c>
      <c r="AH8252">
        <f t="shared" si="643"/>
        <v>1</v>
      </c>
      <c r="AI8252">
        <f t="shared" si="643"/>
        <v>1</v>
      </c>
      <c r="AJ8252">
        <f t="shared" si="641"/>
        <v>1</v>
      </c>
      <c r="AK8252">
        <f t="shared" si="641"/>
        <v>1</v>
      </c>
      <c r="AL8252">
        <f t="shared" si="644"/>
        <v>5</v>
      </c>
      <c r="AM8252">
        <f t="shared" si="645"/>
        <v>0.16666666666666663</v>
      </c>
    </row>
    <row r="8253" spans="1:39" x14ac:dyDescent="0.25">
      <c r="A8253" s="1">
        <v>43908.605921817129</v>
      </c>
      <c r="B8253">
        <v>0</v>
      </c>
      <c r="C8253">
        <v>642</v>
      </c>
      <c r="D8253">
        <v>331</v>
      </c>
      <c r="E8253">
        <v>0</v>
      </c>
      <c r="F8253">
        <v>182</v>
      </c>
      <c r="G8253">
        <v>0</v>
      </c>
      <c r="H8253">
        <v>125</v>
      </c>
      <c r="I8253">
        <v>262</v>
      </c>
      <c r="J8253">
        <v>0</v>
      </c>
      <c r="K8253">
        <v>419</v>
      </c>
      <c r="L8253">
        <v>0</v>
      </c>
      <c r="M8253">
        <v>107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0</v>
      </c>
      <c r="AE8253">
        <v>1</v>
      </c>
      <c r="AF8253">
        <f t="shared" si="642"/>
        <v>1</v>
      </c>
      <c r="AG8253">
        <f t="shared" si="643"/>
        <v>0</v>
      </c>
      <c r="AH8253">
        <f t="shared" si="643"/>
        <v>1</v>
      </c>
      <c r="AI8253">
        <f t="shared" si="643"/>
        <v>1</v>
      </c>
      <c r="AJ8253">
        <f t="shared" si="641"/>
        <v>1</v>
      </c>
      <c r="AK8253">
        <f t="shared" si="641"/>
        <v>1</v>
      </c>
      <c r="AL8253">
        <f t="shared" si="644"/>
        <v>5</v>
      </c>
      <c r="AM8253">
        <f t="shared" si="645"/>
        <v>0.16666666666666663</v>
      </c>
    </row>
    <row r="8254" spans="1:39" x14ac:dyDescent="0.25">
      <c r="A8254" s="1">
        <v>43908.60592303241</v>
      </c>
      <c r="B8254">
        <v>3</v>
      </c>
      <c r="C8254">
        <v>641</v>
      </c>
      <c r="D8254">
        <v>329</v>
      </c>
      <c r="E8254">
        <v>0</v>
      </c>
      <c r="F8254">
        <v>174</v>
      </c>
      <c r="G8254">
        <v>0</v>
      </c>
      <c r="H8254">
        <v>119</v>
      </c>
      <c r="I8254">
        <v>261</v>
      </c>
      <c r="J8254">
        <v>0</v>
      </c>
      <c r="K8254">
        <v>422</v>
      </c>
      <c r="L8254">
        <v>0</v>
      </c>
      <c r="M8254">
        <v>106</v>
      </c>
      <c r="N8254">
        <v>0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0</v>
      </c>
      <c r="AE8254">
        <v>1</v>
      </c>
      <c r="AF8254">
        <f t="shared" si="642"/>
        <v>1</v>
      </c>
      <c r="AG8254">
        <f t="shared" si="643"/>
        <v>0</v>
      </c>
      <c r="AH8254">
        <f t="shared" si="643"/>
        <v>1</v>
      </c>
      <c r="AI8254">
        <f t="shared" si="643"/>
        <v>1</v>
      </c>
      <c r="AJ8254">
        <f t="shared" si="641"/>
        <v>1</v>
      </c>
      <c r="AK8254">
        <f t="shared" si="641"/>
        <v>1</v>
      </c>
      <c r="AL8254">
        <f t="shared" si="644"/>
        <v>5</v>
      </c>
      <c r="AM8254">
        <f t="shared" si="645"/>
        <v>0.16666666666666663</v>
      </c>
    </row>
    <row r="8255" spans="1:39" x14ac:dyDescent="0.25">
      <c r="A8255" s="1">
        <v>43908.605924189818</v>
      </c>
      <c r="B8255">
        <v>2</v>
      </c>
      <c r="C8255">
        <v>641</v>
      </c>
      <c r="D8255">
        <v>325</v>
      </c>
      <c r="E8255">
        <v>0</v>
      </c>
      <c r="F8255">
        <v>162</v>
      </c>
      <c r="G8255">
        <v>0</v>
      </c>
      <c r="H8255">
        <v>124</v>
      </c>
      <c r="I8255">
        <v>264</v>
      </c>
      <c r="J8255">
        <v>0</v>
      </c>
      <c r="K8255">
        <v>419</v>
      </c>
      <c r="L8255">
        <v>0</v>
      </c>
      <c r="M8255">
        <v>108</v>
      </c>
      <c r="N8255">
        <v>0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0</v>
      </c>
      <c r="AE8255">
        <v>1</v>
      </c>
      <c r="AF8255">
        <f t="shared" si="642"/>
        <v>1</v>
      </c>
      <c r="AG8255">
        <f t="shared" si="643"/>
        <v>0</v>
      </c>
      <c r="AH8255">
        <f t="shared" si="643"/>
        <v>1</v>
      </c>
      <c r="AI8255">
        <f t="shared" si="643"/>
        <v>1</v>
      </c>
      <c r="AJ8255">
        <f t="shared" si="641"/>
        <v>1</v>
      </c>
      <c r="AK8255">
        <f t="shared" si="641"/>
        <v>1</v>
      </c>
      <c r="AL8255">
        <f t="shared" si="644"/>
        <v>5</v>
      </c>
      <c r="AM8255">
        <f t="shared" si="645"/>
        <v>0.16666666666666663</v>
      </c>
    </row>
    <row r="8256" spans="1:39" x14ac:dyDescent="0.25">
      <c r="A8256" s="1">
        <v>43908.605925358796</v>
      </c>
      <c r="B8256">
        <v>2</v>
      </c>
      <c r="C8256">
        <v>644</v>
      </c>
      <c r="D8256">
        <v>327</v>
      </c>
      <c r="E8256">
        <v>0</v>
      </c>
      <c r="F8256">
        <v>162</v>
      </c>
      <c r="G8256">
        <v>0</v>
      </c>
      <c r="H8256">
        <v>128</v>
      </c>
      <c r="I8256">
        <v>264</v>
      </c>
      <c r="J8256">
        <v>0</v>
      </c>
      <c r="K8256">
        <v>421</v>
      </c>
      <c r="L8256">
        <v>0</v>
      </c>
      <c r="M8256">
        <v>116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0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0</v>
      </c>
      <c r="AE8256">
        <v>1</v>
      </c>
      <c r="AF8256">
        <f t="shared" si="642"/>
        <v>1</v>
      </c>
      <c r="AG8256">
        <f t="shared" si="643"/>
        <v>0</v>
      </c>
      <c r="AH8256">
        <f t="shared" si="643"/>
        <v>1</v>
      </c>
      <c r="AI8256">
        <f t="shared" si="643"/>
        <v>1</v>
      </c>
      <c r="AJ8256">
        <f t="shared" si="641"/>
        <v>1</v>
      </c>
      <c r="AK8256">
        <f t="shared" si="641"/>
        <v>1</v>
      </c>
      <c r="AL8256">
        <f t="shared" si="644"/>
        <v>5</v>
      </c>
      <c r="AM8256">
        <f t="shared" si="645"/>
        <v>0.16666666666666663</v>
      </c>
    </row>
    <row r="8257" spans="1:39" x14ac:dyDescent="0.25">
      <c r="A8257" s="1">
        <v>43908.605926539349</v>
      </c>
      <c r="B8257">
        <v>3</v>
      </c>
      <c r="C8257">
        <v>641</v>
      </c>
      <c r="D8257">
        <v>327</v>
      </c>
      <c r="E8257">
        <v>0</v>
      </c>
      <c r="F8257">
        <v>155</v>
      </c>
      <c r="G8257">
        <v>0</v>
      </c>
      <c r="H8257">
        <v>122</v>
      </c>
      <c r="I8257">
        <v>264</v>
      </c>
      <c r="J8257">
        <v>0</v>
      </c>
      <c r="K8257">
        <v>426</v>
      </c>
      <c r="L8257">
        <v>0</v>
      </c>
      <c r="M8257">
        <v>105</v>
      </c>
      <c r="N8257">
        <v>0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1</v>
      </c>
      <c r="AB8257">
        <v>1</v>
      </c>
      <c r="AC8257">
        <v>1</v>
      </c>
      <c r="AD8257">
        <v>0</v>
      </c>
      <c r="AE8257">
        <v>1</v>
      </c>
      <c r="AF8257">
        <f t="shared" si="642"/>
        <v>1</v>
      </c>
      <c r="AG8257">
        <f t="shared" si="643"/>
        <v>0</v>
      </c>
      <c r="AH8257">
        <f t="shared" si="643"/>
        <v>1</v>
      </c>
      <c r="AI8257">
        <f t="shared" si="643"/>
        <v>1</v>
      </c>
      <c r="AJ8257">
        <f t="shared" si="641"/>
        <v>1</v>
      </c>
      <c r="AK8257">
        <f t="shared" si="641"/>
        <v>1</v>
      </c>
      <c r="AL8257">
        <f t="shared" si="644"/>
        <v>5</v>
      </c>
      <c r="AM8257">
        <f t="shared" si="645"/>
        <v>0.16666666666666663</v>
      </c>
    </row>
    <row r="8258" spans="1:39" x14ac:dyDescent="0.25">
      <c r="A8258" s="1">
        <v>43908.60592775463</v>
      </c>
      <c r="B8258">
        <v>6</v>
      </c>
      <c r="C8258">
        <v>641</v>
      </c>
      <c r="D8258">
        <v>331</v>
      </c>
      <c r="E8258">
        <v>0</v>
      </c>
      <c r="F8258">
        <v>161</v>
      </c>
      <c r="G8258">
        <v>0</v>
      </c>
      <c r="H8258">
        <v>125</v>
      </c>
      <c r="I8258">
        <v>264</v>
      </c>
      <c r="J8258">
        <v>0</v>
      </c>
      <c r="K8258">
        <v>416</v>
      </c>
      <c r="L8258">
        <v>0</v>
      </c>
      <c r="M8258">
        <v>119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1</v>
      </c>
      <c r="V8258">
        <v>1</v>
      </c>
      <c r="W8258">
        <v>1</v>
      </c>
      <c r="X8258">
        <v>0</v>
      </c>
      <c r="Y8258">
        <v>1</v>
      </c>
      <c r="Z8258">
        <v>1</v>
      </c>
      <c r="AA8258">
        <v>1</v>
      </c>
      <c r="AB8258">
        <v>1</v>
      </c>
      <c r="AC8258">
        <v>1</v>
      </c>
      <c r="AD8258">
        <v>0</v>
      </c>
      <c r="AE8258">
        <v>1</v>
      </c>
      <c r="AF8258">
        <f t="shared" si="642"/>
        <v>1</v>
      </c>
      <c r="AG8258">
        <f t="shared" si="643"/>
        <v>0</v>
      </c>
      <c r="AH8258">
        <f t="shared" si="643"/>
        <v>1</v>
      </c>
      <c r="AI8258">
        <f t="shared" si="643"/>
        <v>1</v>
      </c>
      <c r="AJ8258">
        <f t="shared" si="643"/>
        <v>1</v>
      </c>
      <c r="AK8258">
        <f t="shared" si="643"/>
        <v>1</v>
      </c>
      <c r="AL8258">
        <f t="shared" si="644"/>
        <v>5</v>
      </c>
      <c r="AM8258">
        <f t="shared" si="645"/>
        <v>0.16666666666666663</v>
      </c>
    </row>
    <row r="8259" spans="1:39" x14ac:dyDescent="0.25">
      <c r="A8259" s="1">
        <v>43908.605928912039</v>
      </c>
      <c r="B8259">
        <v>4</v>
      </c>
      <c r="C8259">
        <v>637</v>
      </c>
      <c r="D8259">
        <v>325</v>
      </c>
      <c r="E8259">
        <v>0</v>
      </c>
      <c r="F8259">
        <v>157</v>
      </c>
      <c r="G8259">
        <v>0</v>
      </c>
      <c r="H8259">
        <v>130</v>
      </c>
      <c r="I8259">
        <v>262</v>
      </c>
      <c r="J8259">
        <v>0</v>
      </c>
      <c r="K8259">
        <v>417</v>
      </c>
      <c r="L8259">
        <v>0</v>
      </c>
      <c r="M8259">
        <v>116</v>
      </c>
      <c r="N8259">
        <v>0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1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0</v>
      </c>
      <c r="AE8259">
        <v>1</v>
      </c>
      <c r="AF8259">
        <f t="shared" ref="AF8259:AF8322" si="646">ABS(N8259-T8259)</f>
        <v>1</v>
      </c>
      <c r="AG8259">
        <f t="shared" ref="AG8259:AJ8322" si="647">ABS(O8259-U8259)</f>
        <v>0</v>
      </c>
      <c r="AH8259">
        <f t="shared" si="647"/>
        <v>1</v>
      </c>
      <c r="AI8259">
        <f t="shared" si="647"/>
        <v>1</v>
      </c>
      <c r="AJ8259">
        <f t="shared" si="647"/>
        <v>1</v>
      </c>
      <c r="AK8259">
        <f t="shared" ref="AK8259:AK8322" si="648">ABS(S8259-Y8259)</f>
        <v>1</v>
      </c>
      <c r="AL8259">
        <f t="shared" ref="AL8259:AL8322" si="649">SUM(AF8259:AK8259)</f>
        <v>5</v>
      </c>
      <c r="AM8259">
        <f t="shared" ref="AM8259:AM8322" si="650">1-AL8259/6</f>
        <v>0.16666666666666663</v>
      </c>
    </row>
    <row r="8260" spans="1:39" x14ac:dyDescent="0.25">
      <c r="A8260" s="1">
        <v>43908.605930081016</v>
      </c>
      <c r="B8260">
        <v>2</v>
      </c>
      <c r="C8260">
        <v>638</v>
      </c>
      <c r="D8260">
        <v>324</v>
      </c>
      <c r="E8260">
        <v>0</v>
      </c>
      <c r="F8260">
        <v>161</v>
      </c>
      <c r="G8260">
        <v>0</v>
      </c>
      <c r="H8260">
        <v>123</v>
      </c>
      <c r="I8260">
        <v>261</v>
      </c>
      <c r="J8260">
        <v>0</v>
      </c>
      <c r="K8260">
        <v>424</v>
      </c>
      <c r="L8260">
        <v>0</v>
      </c>
      <c r="M8260">
        <v>112</v>
      </c>
      <c r="N8260">
        <v>0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1</v>
      </c>
      <c r="X8260">
        <v>0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0</v>
      </c>
      <c r="AE8260">
        <v>1</v>
      </c>
      <c r="AF8260">
        <f t="shared" si="646"/>
        <v>1</v>
      </c>
      <c r="AG8260">
        <f t="shared" si="647"/>
        <v>0</v>
      </c>
      <c r="AH8260">
        <f t="shared" si="647"/>
        <v>1</v>
      </c>
      <c r="AI8260">
        <f t="shared" si="647"/>
        <v>1</v>
      </c>
      <c r="AJ8260">
        <f t="shared" si="647"/>
        <v>1</v>
      </c>
      <c r="AK8260">
        <f t="shared" si="648"/>
        <v>1</v>
      </c>
      <c r="AL8260">
        <f t="shared" si="649"/>
        <v>5</v>
      </c>
      <c r="AM8260">
        <f t="shared" si="650"/>
        <v>0.16666666666666663</v>
      </c>
    </row>
    <row r="8261" spans="1:39" x14ac:dyDescent="0.25">
      <c r="A8261" s="1">
        <v>43908.605931238424</v>
      </c>
      <c r="B8261">
        <v>2</v>
      </c>
      <c r="C8261">
        <v>643</v>
      </c>
      <c r="D8261">
        <v>332</v>
      </c>
      <c r="E8261">
        <v>0</v>
      </c>
      <c r="F8261">
        <v>161</v>
      </c>
      <c r="G8261">
        <v>0</v>
      </c>
      <c r="H8261">
        <v>126</v>
      </c>
      <c r="I8261">
        <v>265</v>
      </c>
      <c r="J8261">
        <v>0</v>
      </c>
      <c r="K8261">
        <v>422</v>
      </c>
      <c r="L8261">
        <v>0</v>
      </c>
      <c r="M8261">
        <v>108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1</v>
      </c>
      <c r="U8261">
        <v>1</v>
      </c>
      <c r="V8261">
        <v>1</v>
      </c>
      <c r="W8261">
        <v>1</v>
      </c>
      <c r="X8261">
        <v>0</v>
      </c>
      <c r="Y8261">
        <v>1</v>
      </c>
      <c r="Z8261">
        <v>1</v>
      </c>
      <c r="AA8261">
        <v>1</v>
      </c>
      <c r="AB8261">
        <v>1</v>
      </c>
      <c r="AC8261">
        <v>1</v>
      </c>
      <c r="AD8261">
        <v>0</v>
      </c>
      <c r="AE8261">
        <v>1</v>
      </c>
      <c r="AF8261">
        <f t="shared" si="646"/>
        <v>1</v>
      </c>
      <c r="AG8261">
        <f t="shared" si="647"/>
        <v>0</v>
      </c>
      <c r="AH8261">
        <f t="shared" si="647"/>
        <v>1</v>
      </c>
      <c r="AI8261">
        <f t="shared" si="647"/>
        <v>1</v>
      </c>
      <c r="AJ8261">
        <f t="shared" si="647"/>
        <v>1</v>
      </c>
      <c r="AK8261">
        <f t="shared" si="648"/>
        <v>1</v>
      </c>
      <c r="AL8261">
        <f t="shared" si="649"/>
        <v>5</v>
      </c>
      <c r="AM8261">
        <f t="shared" si="650"/>
        <v>0.16666666666666663</v>
      </c>
    </row>
    <row r="8262" spans="1:39" x14ac:dyDescent="0.25">
      <c r="A8262" s="1">
        <v>43908.605932430553</v>
      </c>
      <c r="B8262">
        <v>0</v>
      </c>
      <c r="C8262">
        <v>642</v>
      </c>
      <c r="D8262">
        <v>331</v>
      </c>
      <c r="E8262">
        <v>0</v>
      </c>
      <c r="F8262">
        <v>158</v>
      </c>
      <c r="G8262">
        <v>0</v>
      </c>
      <c r="H8262">
        <v>131</v>
      </c>
      <c r="I8262">
        <v>265</v>
      </c>
      <c r="J8262">
        <v>0</v>
      </c>
      <c r="K8262">
        <v>422</v>
      </c>
      <c r="L8262">
        <v>0</v>
      </c>
      <c r="M8262">
        <v>109</v>
      </c>
      <c r="N8262">
        <v>0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0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0</v>
      </c>
      <c r="AE8262">
        <v>1</v>
      </c>
      <c r="AF8262">
        <f t="shared" si="646"/>
        <v>1</v>
      </c>
      <c r="AG8262">
        <f t="shared" si="647"/>
        <v>0</v>
      </c>
      <c r="AH8262">
        <f t="shared" si="647"/>
        <v>1</v>
      </c>
      <c r="AI8262">
        <f t="shared" si="647"/>
        <v>1</v>
      </c>
      <c r="AJ8262">
        <f t="shared" si="647"/>
        <v>1</v>
      </c>
      <c r="AK8262">
        <f t="shared" si="648"/>
        <v>1</v>
      </c>
      <c r="AL8262">
        <f t="shared" si="649"/>
        <v>5</v>
      </c>
      <c r="AM8262">
        <f t="shared" si="650"/>
        <v>0.16666666666666663</v>
      </c>
    </row>
    <row r="8263" spans="1:39" x14ac:dyDescent="0.25">
      <c r="A8263" s="1">
        <v>43908.605933715276</v>
      </c>
      <c r="B8263">
        <v>11</v>
      </c>
      <c r="C8263">
        <v>641</v>
      </c>
      <c r="D8263">
        <v>324</v>
      </c>
      <c r="E8263">
        <v>0</v>
      </c>
      <c r="F8263">
        <v>170</v>
      </c>
      <c r="G8263">
        <v>0</v>
      </c>
      <c r="H8263">
        <v>125</v>
      </c>
      <c r="I8263">
        <v>265</v>
      </c>
      <c r="J8263">
        <v>0</v>
      </c>
      <c r="K8263">
        <v>425</v>
      </c>
      <c r="L8263">
        <v>0</v>
      </c>
      <c r="M8263">
        <v>110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0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0</v>
      </c>
      <c r="AE8263">
        <v>1</v>
      </c>
      <c r="AF8263">
        <f t="shared" si="646"/>
        <v>1</v>
      </c>
      <c r="AG8263">
        <f t="shared" si="647"/>
        <v>0</v>
      </c>
      <c r="AH8263">
        <f t="shared" si="647"/>
        <v>1</v>
      </c>
      <c r="AI8263">
        <f t="shared" si="647"/>
        <v>1</v>
      </c>
      <c r="AJ8263">
        <f t="shared" si="647"/>
        <v>1</v>
      </c>
      <c r="AK8263">
        <f t="shared" si="648"/>
        <v>1</v>
      </c>
      <c r="AL8263">
        <f t="shared" si="649"/>
        <v>5</v>
      </c>
      <c r="AM8263">
        <f t="shared" si="650"/>
        <v>0.16666666666666663</v>
      </c>
    </row>
    <row r="8264" spans="1:39" x14ac:dyDescent="0.25">
      <c r="A8264" s="1">
        <v>43908.605934780091</v>
      </c>
      <c r="B8264">
        <v>1</v>
      </c>
      <c r="C8264">
        <v>639</v>
      </c>
      <c r="D8264">
        <v>328</v>
      </c>
      <c r="E8264">
        <v>0</v>
      </c>
      <c r="F8264">
        <v>162</v>
      </c>
      <c r="G8264">
        <v>0</v>
      </c>
      <c r="H8264">
        <v>127</v>
      </c>
      <c r="I8264">
        <v>268</v>
      </c>
      <c r="J8264">
        <v>0</v>
      </c>
      <c r="K8264">
        <v>422</v>
      </c>
      <c r="L8264">
        <v>0</v>
      </c>
      <c r="M8264">
        <v>111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0</v>
      </c>
      <c r="Y8264">
        <v>1</v>
      </c>
      <c r="Z8264">
        <v>1</v>
      </c>
      <c r="AA8264">
        <v>1</v>
      </c>
      <c r="AB8264">
        <v>1</v>
      </c>
      <c r="AC8264">
        <v>1</v>
      </c>
      <c r="AD8264">
        <v>0</v>
      </c>
      <c r="AE8264">
        <v>1</v>
      </c>
      <c r="AF8264">
        <f t="shared" si="646"/>
        <v>1</v>
      </c>
      <c r="AG8264">
        <f t="shared" si="647"/>
        <v>0</v>
      </c>
      <c r="AH8264">
        <f t="shared" si="647"/>
        <v>1</v>
      </c>
      <c r="AI8264">
        <f t="shared" si="647"/>
        <v>1</v>
      </c>
      <c r="AJ8264">
        <f t="shared" si="647"/>
        <v>1</v>
      </c>
      <c r="AK8264">
        <f t="shared" si="648"/>
        <v>1</v>
      </c>
      <c r="AL8264">
        <f t="shared" si="649"/>
        <v>5</v>
      </c>
      <c r="AM8264">
        <f t="shared" si="650"/>
        <v>0.16666666666666663</v>
      </c>
    </row>
    <row r="8265" spans="1:39" x14ac:dyDescent="0.25">
      <c r="A8265" s="1">
        <v>43908.605935983796</v>
      </c>
      <c r="B8265">
        <v>4</v>
      </c>
      <c r="C8265">
        <v>643</v>
      </c>
      <c r="D8265">
        <v>330</v>
      </c>
      <c r="E8265">
        <v>0</v>
      </c>
      <c r="F8265">
        <v>168</v>
      </c>
      <c r="G8265">
        <v>0</v>
      </c>
      <c r="H8265">
        <v>132</v>
      </c>
      <c r="I8265">
        <v>266</v>
      </c>
      <c r="J8265">
        <v>0</v>
      </c>
      <c r="K8265">
        <v>415</v>
      </c>
      <c r="L8265">
        <v>0</v>
      </c>
      <c r="M8265">
        <v>112</v>
      </c>
      <c r="N8265">
        <v>0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0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0</v>
      </c>
      <c r="AE8265">
        <v>1</v>
      </c>
      <c r="AF8265">
        <f t="shared" si="646"/>
        <v>1</v>
      </c>
      <c r="AG8265">
        <f t="shared" si="647"/>
        <v>0</v>
      </c>
      <c r="AH8265">
        <f t="shared" si="647"/>
        <v>1</v>
      </c>
      <c r="AI8265">
        <f t="shared" si="647"/>
        <v>1</v>
      </c>
      <c r="AJ8265">
        <f t="shared" si="647"/>
        <v>1</v>
      </c>
      <c r="AK8265">
        <f t="shared" si="648"/>
        <v>1</v>
      </c>
      <c r="AL8265">
        <f t="shared" si="649"/>
        <v>5</v>
      </c>
      <c r="AM8265">
        <f t="shared" si="650"/>
        <v>0.16666666666666663</v>
      </c>
    </row>
    <row r="8266" spans="1:39" x14ac:dyDescent="0.25">
      <c r="A8266" s="1">
        <v>43908.605937152781</v>
      </c>
      <c r="B8266">
        <v>5</v>
      </c>
      <c r="C8266">
        <v>639</v>
      </c>
      <c r="D8266">
        <v>327</v>
      </c>
      <c r="E8266">
        <v>0</v>
      </c>
      <c r="F8266">
        <v>175</v>
      </c>
      <c r="G8266">
        <v>0</v>
      </c>
      <c r="H8266">
        <v>128</v>
      </c>
      <c r="I8266">
        <v>267</v>
      </c>
      <c r="J8266">
        <v>0</v>
      </c>
      <c r="K8266">
        <v>421</v>
      </c>
      <c r="L8266">
        <v>0</v>
      </c>
      <c r="M8266">
        <v>109</v>
      </c>
      <c r="N8266">
        <v>0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0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0</v>
      </c>
      <c r="AE8266">
        <v>1</v>
      </c>
      <c r="AF8266">
        <f t="shared" si="646"/>
        <v>1</v>
      </c>
      <c r="AG8266">
        <f t="shared" si="647"/>
        <v>0</v>
      </c>
      <c r="AH8266">
        <f t="shared" si="647"/>
        <v>1</v>
      </c>
      <c r="AI8266">
        <f t="shared" si="647"/>
        <v>1</v>
      </c>
      <c r="AJ8266">
        <f t="shared" si="647"/>
        <v>1</v>
      </c>
      <c r="AK8266">
        <f t="shared" si="648"/>
        <v>1</v>
      </c>
      <c r="AL8266">
        <f t="shared" si="649"/>
        <v>5</v>
      </c>
      <c r="AM8266">
        <f t="shared" si="650"/>
        <v>0.16666666666666663</v>
      </c>
    </row>
    <row r="8267" spans="1:39" x14ac:dyDescent="0.25">
      <c r="A8267" s="1">
        <v>43908.605938310182</v>
      </c>
      <c r="B8267">
        <v>3</v>
      </c>
      <c r="C8267">
        <v>639</v>
      </c>
      <c r="D8267">
        <v>322</v>
      </c>
      <c r="E8267">
        <v>0</v>
      </c>
      <c r="F8267">
        <v>177</v>
      </c>
      <c r="G8267">
        <v>0</v>
      </c>
      <c r="H8267">
        <v>126</v>
      </c>
      <c r="I8267">
        <v>267</v>
      </c>
      <c r="J8267">
        <v>0</v>
      </c>
      <c r="K8267">
        <v>424</v>
      </c>
      <c r="L8267">
        <v>0</v>
      </c>
      <c r="M8267">
        <v>105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0</v>
      </c>
      <c r="AE8267">
        <v>1</v>
      </c>
      <c r="AF8267">
        <f t="shared" si="646"/>
        <v>1</v>
      </c>
      <c r="AG8267">
        <f t="shared" si="647"/>
        <v>0</v>
      </c>
      <c r="AH8267">
        <f t="shared" si="647"/>
        <v>1</v>
      </c>
      <c r="AI8267">
        <f t="shared" si="647"/>
        <v>1</v>
      </c>
      <c r="AJ8267">
        <f t="shared" si="647"/>
        <v>1</v>
      </c>
      <c r="AK8267">
        <f t="shared" si="648"/>
        <v>1</v>
      </c>
      <c r="AL8267">
        <f t="shared" si="649"/>
        <v>5</v>
      </c>
      <c r="AM8267">
        <f t="shared" si="650"/>
        <v>0.16666666666666663</v>
      </c>
    </row>
    <row r="8268" spans="1:39" x14ac:dyDescent="0.25">
      <c r="A8268" s="1">
        <v>43908.605939490742</v>
      </c>
      <c r="B8268">
        <v>4</v>
      </c>
      <c r="C8268">
        <v>644</v>
      </c>
      <c r="D8268">
        <v>326</v>
      </c>
      <c r="E8268">
        <v>0</v>
      </c>
      <c r="F8268">
        <v>189</v>
      </c>
      <c r="G8268">
        <v>0</v>
      </c>
      <c r="H8268">
        <v>131</v>
      </c>
      <c r="I8268">
        <v>266</v>
      </c>
      <c r="J8268">
        <v>0</v>
      </c>
      <c r="K8268">
        <v>425</v>
      </c>
      <c r="L8268">
        <v>0</v>
      </c>
      <c r="M8268">
        <v>107</v>
      </c>
      <c r="N8268">
        <v>0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0</v>
      </c>
      <c r="AE8268">
        <v>1</v>
      </c>
      <c r="AF8268">
        <f t="shared" si="646"/>
        <v>1</v>
      </c>
      <c r="AG8268">
        <f t="shared" si="647"/>
        <v>0</v>
      </c>
      <c r="AH8268">
        <f t="shared" si="647"/>
        <v>1</v>
      </c>
      <c r="AI8268">
        <f t="shared" si="647"/>
        <v>1</v>
      </c>
      <c r="AJ8268">
        <f t="shared" si="647"/>
        <v>1</v>
      </c>
      <c r="AK8268">
        <f t="shared" si="648"/>
        <v>1</v>
      </c>
      <c r="AL8268">
        <f t="shared" si="649"/>
        <v>5</v>
      </c>
      <c r="AM8268">
        <f t="shared" si="650"/>
        <v>0.16666666666666663</v>
      </c>
    </row>
    <row r="8269" spans="1:39" x14ac:dyDescent="0.25">
      <c r="A8269" s="1">
        <v>43908.605940648151</v>
      </c>
      <c r="B8269">
        <v>3</v>
      </c>
      <c r="C8269">
        <v>644</v>
      </c>
      <c r="D8269">
        <v>327</v>
      </c>
      <c r="E8269">
        <v>0</v>
      </c>
      <c r="F8269">
        <v>180</v>
      </c>
      <c r="G8269">
        <v>0</v>
      </c>
      <c r="H8269">
        <v>127</v>
      </c>
      <c r="I8269">
        <v>266</v>
      </c>
      <c r="J8269">
        <v>0</v>
      </c>
      <c r="K8269">
        <v>421</v>
      </c>
      <c r="L8269">
        <v>0</v>
      </c>
      <c r="M8269">
        <v>108</v>
      </c>
      <c r="N8269">
        <v>0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1</v>
      </c>
      <c r="AB8269">
        <v>1</v>
      </c>
      <c r="AC8269">
        <v>1</v>
      </c>
      <c r="AD8269">
        <v>0</v>
      </c>
      <c r="AE8269">
        <v>1</v>
      </c>
      <c r="AF8269">
        <f t="shared" si="646"/>
        <v>1</v>
      </c>
      <c r="AG8269">
        <f t="shared" si="647"/>
        <v>0</v>
      </c>
      <c r="AH8269">
        <f t="shared" si="647"/>
        <v>1</v>
      </c>
      <c r="AI8269">
        <f t="shared" si="647"/>
        <v>1</v>
      </c>
      <c r="AJ8269">
        <f t="shared" si="647"/>
        <v>1</v>
      </c>
      <c r="AK8269">
        <f t="shared" si="648"/>
        <v>1</v>
      </c>
      <c r="AL8269">
        <f t="shared" si="649"/>
        <v>5</v>
      </c>
      <c r="AM8269">
        <f t="shared" si="650"/>
        <v>0.16666666666666663</v>
      </c>
    </row>
    <row r="8270" spans="1:39" x14ac:dyDescent="0.25">
      <c r="A8270" s="1">
        <v>43908.605941828704</v>
      </c>
      <c r="B8270">
        <v>4</v>
      </c>
      <c r="C8270">
        <v>644</v>
      </c>
      <c r="D8270">
        <v>327</v>
      </c>
      <c r="E8270">
        <v>0</v>
      </c>
      <c r="F8270">
        <v>181</v>
      </c>
      <c r="G8270">
        <v>0</v>
      </c>
      <c r="H8270">
        <v>129</v>
      </c>
      <c r="I8270">
        <v>266</v>
      </c>
      <c r="J8270">
        <v>0</v>
      </c>
      <c r="K8270">
        <v>427</v>
      </c>
      <c r="L8270">
        <v>0</v>
      </c>
      <c r="M8270">
        <v>106</v>
      </c>
      <c r="N8270">
        <v>0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0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0</v>
      </c>
      <c r="AE8270">
        <v>1</v>
      </c>
      <c r="AF8270">
        <f t="shared" si="646"/>
        <v>1</v>
      </c>
      <c r="AG8270">
        <f t="shared" si="647"/>
        <v>0</v>
      </c>
      <c r="AH8270">
        <f t="shared" si="647"/>
        <v>1</v>
      </c>
      <c r="AI8270">
        <f t="shared" si="647"/>
        <v>1</v>
      </c>
      <c r="AJ8270">
        <f t="shared" si="647"/>
        <v>1</v>
      </c>
      <c r="AK8270">
        <f t="shared" si="648"/>
        <v>1</v>
      </c>
      <c r="AL8270">
        <f t="shared" si="649"/>
        <v>5</v>
      </c>
      <c r="AM8270">
        <f t="shared" si="650"/>
        <v>0.16666666666666663</v>
      </c>
    </row>
    <row r="8271" spans="1:39" x14ac:dyDescent="0.25">
      <c r="A8271" s="1">
        <v>43908.605943043978</v>
      </c>
      <c r="B8271">
        <v>6</v>
      </c>
      <c r="C8271">
        <v>649</v>
      </c>
      <c r="D8271">
        <v>326</v>
      </c>
      <c r="E8271">
        <v>0</v>
      </c>
      <c r="F8271">
        <v>177</v>
      </c>
      <c r="G8271">
        <v>0</v>
      </c>
      <c r="H8271">
        <v>133</v>
      </c>
      <c r="I8271">
        <v>266</v>
      </c>
      <c r="J8271">
        <v>0</v>
      </c>
      <c r="K8271">
        <v>424</v>
      </c>
      <c r="L8271">
        <v>0</v>
      </c>
      <c r="M8271">
        <v>108</v>
      </c>
      <c r="N8271">
        <v>0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0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0</v>
      </c>
      <c r="AE8271">
        <v>1</v>
      </c>
      <c r="AF8271">
        <f t="shared" si="646"/>
        <v>1</v>
      </c>
      <c r="AG8271">
        <f t="shared" si="647"/>
        <v>0</v>
      </c>
      <c r="AH8271">
        <f t="shared" si="647"/>
        <v>1</v>
      </c>
      <c r="AI8271">
        <f t="shared" si="647"/>
        <v>1</v>
      </c>
      <c r="AJ8271">
        <f t="shared" si="647"/>
        <v>1</v>
      </c>
      <c r="AK8271">
        <f t="shared" si="648"/>
        <v>1</v>
      </c>
      <c r="AL8271">
        <f t="shared" si="649"/>
        <v>5</v>
      </c>
      <c r="AM8271">
        <f t="shared" si="650"/>
        <v>0.16666666666666663</v>
      </c>
    </row>
    <row r="8272" spans="1:39" x14ac:dyDescent="0.25">
      <c r="A8272" s="1">
        <v>43908.605944212963</v>
      </c>
      <c r="B8272">
        <v>6</v>
      </c>
      <c r="C8272">
        <v>646</v>
      </c>
      <c r="D8272">
        <v>325</v>
      </c>
      <c r="E8272">
        <v>0</v>
      </c>
      <c r="F8272">
        <v>184</v>
      </c>
      <c r="G8272">
        <v>0</v>
      </c>
      <c r="H8272">
        <v>128</v>
      </c>
      <c r="I8272">
        <v>269</v>
      </c>
      <c r="J8272">
        <v>0</v>
      </c>
      <c r="K8272">
        <v>418</v>
      </c>
      <c r="L8272">
        <v>0</v>
      </c>
      <c r="M8272">
        <v>110</v>
      </c>
      <c r="N8272">
        <v>0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0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0</v>
      </c>
      <c r="AE8272">
        <v>1</v>
      </c>
      <c r="AF8272">
        <f t="shared" si="646"/>
        <v>1</v>
      </c>
      <c r="AG8272">
        <f t="shared" si="647"/>
        <v>0</v>
      </c>
      <c r="AH8272">
        <f t="shared" si="647"/>
        <v>1</v>
      </c>
      <c r="AI8272">
        <f t="shared" si="647"/>
        <v>1</v>
      </c>
      <c r="AJ8272">
        <f t="shared" si="647"/>
        <v>1</v>
      </c>
      <c r="AK8272">
        <f t="shared" si="648"/>
        <v>1</v>
      </c>
      <c r="AL8272">
        <f t="shared" si="649"/>
        <v>5</v>
      </c>
      <c r="AM8272">
        <f t="shared" si="650"/>
        <v>0.16666666666666663</v>
      </c>
    </row>
    <row r="8273" spans="1:39" x14ac:dyDescent="0.25">
      <c r="A8273" s="1">
        <v>43908.605945370371</v>
      </c>
      <c r="B8273">
        <v>5</v>
      </c>
      <c r="C8273">
        <v>651</v>
      </c>
      <c r="D8273">
        <v>328</v>
      </c>
      <c r="E8273">
        <v>0</v>
      </c>
      <c r="F8273">
        <v>180</v>
      </c>
      <c r="G8273">
        <v>0</v>
      </c>
      <c r="H8273">
        <v>125</v>
      </c>
      <c r="I8273">
        <v>268</v>
      </c>
      <c r="J8273">
        <v>0</v>
      </c>
      <c r="K8273">
        <v>425</v>
      </c>
      <c r="L8273">
        <v>0</v>
      </c>
      <c r="M8273">
        <v>111</v>
      </c>
      <c r="N8273">
        <v>0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0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0</v>
      </c>
      <c r="AE8273">
        <v>1</v>
      </c>
      <c r="AF8273">
        <f t="shared" si="646"/>
        <v>1</v>
      </c>
      <c r="AG8273">
        <f t="shared" si="647"/>
        <v>0</v>
      </c>
      <c r="AH8273">
        <f t="shared" si="647"/>
        <v>1</v>
      </c>
      <c r="AI8273">
        <f t="shared" si="647"/>
        <v>1</v>
      </c>
      <c r="AJ8273">
        <f t="shared" si="647"/>
        <v>1</v>
      </c>
      <c r="AK8273">
        <f t="shared" si="648"/>
        <v>1</v>
      </c>
      <c r="AL8273">
        <f t="shared" si="649"/>
        <v>5</v>
      </c>
      <c r="AM8273">
        <f t="shared" si="650"/>
        <v>0.16666666666666663</v>
      </c>
    </row>
    <row r="8274" spans="1:39" x14ac:dyDescent="0.25">
      <c r="A8274" s="1">
        <v>43908.605946516203</v>
      </c>
      <c r="B8274">
        <v>3</v>
      </c>
      <c r="C8274">
        <v>642</v>
      </c>
      <c r="D8274">
        <v>328</v>
      </c>
      <c r="E8274">
        <v>0</v>
      </c>
      <c r="F8274">
        <v>184</v>
      </c>
      <c r="G8274">
        <v>0</v>
      </c>
      <c r="H8274">
        <v>131</v>
      </c>
      <c r="I8274">
        <v>269</v>
      </c>
      <c r="J8274">
        <v>0</v>
      </c>
      <c r="K8274">
        <v>425</v>
      </c>
      <c r="L8274">
        <v>0</v>
      </c>
      <c r="M8274">
        <v>120</v>
      </c>
      <c r="N8274">
        <v>0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1</v>
      </c>
      <c r="U8274">
        <v>1</v>
      </c>
      <c r="V8274">
        <v>1</v>
      </c>
      <c r="W8274">
        <v>1</v>
      </c>
      <c r="X8274">
        <v>0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0</v>
      </c>
      <c r="AE8274">
        <v>1</v>
      </c>
      <c r="AF8274">
        <f t="shared" si="646"/>
        <v>1</v>
      </c>
      <c r="AG8274">
        <f t="shared" si="647"/>
        <v>0</v>
      </c>
      <c r="AH8274">
        <f t="shared" si="647"/>
        <v>1</v>
      </c>
      <c r="AI8274">
        <f t="shared" si="647"/>
        <v>1</v>
      </c>
      <c r="AJ8274">
        <f t="shared" si="647"/>
        <v>1</v>
      </c>
      <c r="AK8274">
        <f t="shared" si="648"/>
        <v>1</v>
      </c>
      <c r="AL8274">
        <f t="shared" si="649"/>
        <v>5</v>
      </c>
      <c r="AM8274">
        <f t="shared" si="650"/>
        <v>0.16666666666666663</v>
      </c>
    </row>
    <row r="8275" spans="1:39" x14ac:dyDescent="0.25">
      <c r="A8275" s="1">
        <v>43908.605947662036</v>
      </c>
      <c r="B8275">
        <v>2</v>
      </c>
      <c r="C8275">
        <v>644</v>
      </c>
      <c r="D8275">
        <v>326</v>
      </c>
      <c r="E8275">
        <v>0</v>
      </c>
      <c r="F8275">
        <v>182</v>
      </c>
      <c r="G8275">
        <v>0</v>
      </c>
      <c r="H8275">
        <v>130</v>
      </c>
      <c r="I8275">
        <v>265</v>
      </c>
      <c r="J8275">
        <v>0</v>
      </c>
      <c r="K8275">
        <v>424</v>
      </c>
      <c r="L8275">
        <v>0</v>
      </c>
      <c r="M8275">
        <v>124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  <c r="AA8275">
        <v>1</v>
      </c>
      <c r="AB8275">
        <v>1</v>
      </c>
      <c r="AC8275">
        <v>1</v>
      </c>
      <c r="AD8275">
        <v>0</v>
      </c>
      <c r="AE8275">
        <v>1</v>
      </c>
      <c r="AF8275">
        <f t="shared" si="646"/>
        <v>1</v>
      </c>
      <c r="AG8275">
        <f t="shared" si="647"/>
        <v>0</v>
      </c>
      <c r="AH8275">
        <f t="shared" si="647"/>
        <v>1</v>
      </c>
      <c r="AI8275">
        <f t="shared" si="647"/>
        <v>1</v>
      </c>
      <c r="AJ8275">
        <f t="shared" si="647"/>
        <v>1</v>
      </c>
      <c r="AK8275">
        <f t="shared" si="648"/>
        <v>1</v>
      </c>
      <c r="AL8275">
        <f t="shared" si="649"/>
        <v>5</v>
      </c>
      <c r="AM8275">
        <f t="shared" si="650"/>
        <v>0.16666666666666663</v>
      </c>
    </row>
    <row r="8276" spans="1:39" x14ac:dyDescent="0.25">
      <c r="A8276" s="1">
        <v>43908.60594883102</v>
      </c>
      <c r="B8276">
        <v>2</v>
      </c>
      <c r="C8276">
        <v>643</v>
      </c>
      <c r="D8276">
        <v>328</v>
      </c>
      <c r="E8276">
        <v>0</v>
      </c>
      <c r="F8276">
        <v>183</v>
      </c>
      <c r="G8276">
        <v>0</v>
      </c>
      <c r="H8276">
        <v>126</v>
      </c>
      <c r="I8276">
        <v>267</v>
      </c>
      <c r="J8276">
        <v>0</v>
      </c>
      <c r="K8276">
        <v>423</v>
      </c>
      <c r="L8276">
        <v>0</v>
      </c>
      <c r="M8276">
        <v>111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0</v>
      </c>
      <c r="AE8276">
        <v>1</v>
      </c>
      <c r="AF8276">
        <f t="shared" si="646"/>
        <v>1</v>
      </c>
      <c r="AG8276">
        <f t="shared" si="647"/>
        <v>0</v>
      </c>
      <c r="AH8276">
        <f t="shared" si="647"/>
        <v>1</v>
      </c>
      <c r="AI8276">
        <f t="shared" si="647"/>
        <v>1</v>
      </c>
      <c r="AJ8276">
        <f t="shared" si="647"/>
        <v>1</v>
      </c>
      <c r="AK8276">
        <f t="shared" si="648"/>
        <v>1</v>
      </c>
      <c r="AL8276">
        <f t="shared" si="649"/>
        <v>5</v>
      </c>
      <c r="AM8276">
        <f t="shared" si="650"/>
        <v>0.16666666666666663</v>
      </c>
    </row>
    <row r="8277" spans="1:39" x14ac:dyDescent="0.25">
      <c r="A8277" s="1">
        <v>43908.605949999997</v>
      </c>
      <c r="B8277">
        <v>1</v>
      </c>
      <c r="C8277">
        <v>640</v>
      </c>
      <c r="D8277">
        <v>332</v>
      </c>
      <c r="E8277">
        <v>0</v>
      </c>
      <c r="F8277">
        <v>189</v>
      </c>
      <c r="G8277">
        <v>0</v>
      </c>
      <c r="H8277">
        <v>130</v>
      </c>
      <c r="I8277">
        <v>267</v>
      </c>
      <c r="J8277">
        <v>0</v>
      </c>
      <c r="K8277">
        <v>429</v>
      </c>
      <c r="L8277">
        <v>0</v>
      </c>
      <c r="M8277">
        <v>120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0</v>
      </c>
      <c r="AE8277">
        <v>1</v>
      </c>
      <c r="AF8277">
        <f t="shared" si="646"/>
        <v>1</v>
      </c>
      <c r="AG8277">
        <f t="shared" si="647"/>
        <v>0</v>
      </c>
      <c r="AH8277">
        <f t="shared" si="647"/>
        <v>1</v>
      </c>
      <c r="AI8277">
        <f t="shared" si="647"/>
        <v>1</v>
      </c>
      <c r="AJ8277">
        <f t="shared" si="647"/>
        <v>1</v>
      </c>
      <c r="AK8277">
        <f t="shared" si="648"/>
        <v>1</v>
      </c>
      <c r="AL8277">
        <f t="shared" si="649"/>
        <v>5</v>
      </c>
      <c r="AM8277">
        <f t="shared" si="650"/>
        <v>0.16666666666666663</v>
      </c>
    </row>
    <row r="8278" spans="1:39" x14ac:dyDescent="0.25">
      <c r="A8278" s="1">
        <v>43908.605951168982</v>
      </c>
      <c r="B8278">
        <v>1</v>
      </c>
      <c r="C8278">
        <v>639</v>
      </c>
      <c r="D8278">
        <v>331</v>
      </c>
      <c r="E8278">
        <v>0</v>
      </c>
      <c r="F8278">
        <v>189</v>
      </c>
      <c r="G8278">
        <v>0</v>
      </c>
      <c r="H8278">
        <v>131</v>
      </c>
      <c r="I8278">
        <v>264</v>
      </c>
      <c r="J8278">
        <v>0</v>
      </c>
      <c r="K8278">
        <v>426</v>
      </c>
      <c r="L8278">
        <v>0</v>
      </c>
      <c r="M8278">
        <v>110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0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0</v>
      </c>
      <c r="AE8278">
        <v>1</v>
      </c>
      <c r="AF8278">
        <f t="shared" si="646"/>
        <v>1</v>
      </c>
      <c r="AG8278">
        <f t="shared" si="647"/>
        <v>0</v>
      </c>
      <c r="AH8278">
        <f t="shared" si="647"/>
        <v>1</v>
      </c>
      <c r="AI8278">
        <f t="shared" si="647"/>
        <v>1</v>
      </c>
      <c r="AJ8278">
        <f t="shared" si="647"/>
        <v>1</v>
      </c>
      <c r="AK8278">
        <f t="shared" si="648"/>
        <v>1</v>
      </c>
      <c r="AL8278">
        <f t="shared" si="649"/>
        <v>5</v>
      </c>
      <c r="AM8278">
        <f t="shared" si="650"/>
        <v>0.16666666666666663</v>
      </c>
    </row>
    <row r="8279" spans="1:39" x14ac:dyDescent="0.25">
      <c r="A8279" s="1">
        <v>43908.605952372687</v>
      </c>
      <c r="B8279">
        <v>4</v>
      </c>
      <c r="C8279">
        <v>638</v>
      </c>
      <c r="D8279">
        <v>327</v>
      </c>
      <c r="E8279">
        <v>0</v>
      </c>
      <c r="F8279">
        <v>193</v>
      </c>
      <c r="G8279">
        <v>0</v>
      </c>
      <c r="H8279">
        <v>125</v>
      </c>
      <c r="I8279">
        <v>265</v>
      </c>
      <c r="J8279">
        <v>0</v>
      </c>
      <c r="K8279">
        <v>431</v>
      </c>
      <c r="L8279">
        <v>0</v>
      </c>
      <c r="M8279">
        <v>116</v>
      </c>
      <c r="N8279">
        <v>0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1</v>
      </c>
      <c r="V8279">
        <v>1</v>
      </c>
      <c r="W8279">
        <v>1</v>
      </c>
      <c r="X8279">
        <v>0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0</v>
      </c>
      <c r="AE8279">
        <v>1</v>
      </c>
      <c r="AF8279">
        <f t="shared" si="646"/>
        <v>1</v>
      </c>
      <c r="AG8279">
        <f t="shared" si="647"/>
        <v>0</v>
      </c>
      <c r="AH8279">
        <f t="shared" si="647"/>
        <v>1</v>
      </c>
      <c r="AI8279">
        <f t="shared" si="647"/>
        <v>1</v>
      </c>
      <c r="AJ8279">
        <f t="shared" si="647"/>
        <v>1</v>
      </c>
      <c r="AK8279">
        <f t="shared" si="648"/>
        <v>1</v>
      </c>
      <c r="AL8279">
        <f t="shared" si="649"/>
        <v>5</v>
      </c>
      <c r="AM8279">
        <f t="shared" si="650"/>
        <v>0.16666666666666663</v>
      </c>
    </row>
    <row r="8280" spans="1:39" x14ac:dyDescent="0.25">
      <c r="A8280" s="1">
        <v>43908.605953541664</v>
      </c>
      <c r="B8280">
        <v>3</v>
      </c>
      <c r="C8280">
        <v>639</v>
      </c>
      <c r="D8280">
        <v>325</v>
      </c>
      <c r="E8280">
        <v>0</v>
      </c>
      <c r="F8280">
        <v>186</v>
      </c>
      <c r="G8280">
        <v>0</v>
      </c>
      <c r="H8280">
        <v>131</v>
      </c>
      <c r="I8280">
        <v>267</v>
      </c>
      <c r="J8280">
        <v>0</v>
      </c>
      <c r="K8280">
        <v>430</v>
      </c>
      <c r="L8280">
        <v>0</v>
      </c>
      <c r="M8280">
        <v>111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1</v>
      </c>
      <c r="U8280">
        <v>1</v>
      </c>
      <c r="V8280">
        <v>1</v>
      </c>
      <c r="W8280">
        <v>1</v>
      </c>
      <c r="X8280">
        <v>0</v>
      </c>
      <c r="Y8280">
        <v>1</v>
      </c>
      <c r="Z8280">
        <v>1</v>
      </c>
      <c r="AA8280">
        <v>1</v>
      </c>
      <c r="AB8280">
        <v>1</v>
      </c>
      <c r="AC8280">
        <v>1</v>
      </c>
      <c r="AD8280">
        <v>0</v>
      </c>
      <c r="AE8280">
        <v>1</v>
      </c>
      <c r="AF8280">
        <f t="shared" si="646"/>
        <v>1</v>
      </c>
      <c r="AG8280">
        <f t="shared" si="647"/>
        <v>0</v>
      </c>
      <c r="AH8280">
        <f t="shared" si="647"/>
        <v>1</v>
      </c>
      <c r="AI8280">
        <f t="shared" si="647"/>
        <v>1</v>
      </c>
      <c r="AJ8280">
        <f t="shared" si="647"/>
        <v>1</v>
      </c>
      <c r="AK8280">
        <f t="shared" si="648"/>
        <v>1</v>
      </c>
      <c r="AL8280">
        <f t="shared" si="649"/>
        <v>5</v>
      </c>
      <c r="AM8280">
        <f t="shared" si="650"/>
        <v>0.16666666666666663</v>
      </c>
    </row>
    <row r="8281" spans="1:39" x14ac:dyDescent="0.25">
      <c r="A8281" s="1">
        <v>43908.605954675928</v>
      </c>
      <c r="B8281">
        <v>1</v>
      </c>
      <c r="C8281">
        <v>638</v>
      </c>
      <c r="D8281">
        <v>325</v>
      </c>
      <c r="E8281">
        <v>0</v>
      </c>
      <c r="F8281">
        <v>180</v>
      </c>
      <c r="G8281">
        <v>0</v>
      </c>
      <c r="H8281">
        <v>131</v>
      </c>
      <c r="I8281">
        <v>267</v>
      </c>
      <c r="J8281">
        <v>0</v>
      </c>
      <c r="K8281">
        <v>430</v>
      </c>
      <c r="L8281">
        <v>0</v>
      </c>
      <c r="M8281">
        <v>101</v>
      </c>
      <c r="N8281">
        <v>0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0</v>
      </c>
      <c r="Y8281">
        <v>1</v>
      </c>
      <c r="Z8281">
        <v>1</v>
      </c>
      <c r="AA8281">
        <v>1</v>
      </c>
      <c r="AB8281">
        <v>1</v>
      </c>
      <c r="AC8281">
        <v>1</v>
      </c>
      <c r="AD8281">
        <v>0</v>
      </c>
      <c r="AE8281">
        <v>1</v>
      </c>
      <c r="AF8281">
        <f t="shared" si="646"/>
        <v>1</v>
      </c>
      <c r="AG8281">
        <f t="shared" si="647"/>
        <v>0</v>
      </c>
      <c r="AH8281">
        <f t="shared" si="647"/>
        <v>1</v>
      </c>
      <c r="AI8281">
        <f t="shared" si="647"/>
        <v>1</v>
      </c>
      <c r="AJ8281">
        <f t="shared" si="647"/>
        <v>1</v>
      </c>
      <c r="AK8281">
        <f t="shared" si="648"/>
        <v>1</v>
      </c>
      <c r="AL8281">
        <f t="shared" si="649"/>
        <v>5</v>
      </c>
      <c r="AM8281">
        <f t="shared" si="650"/>
        <v>0.16666666666666663</v>
      </c>
    </row>
    <row r="8282" spans="1:39" x14ac:dyDescent="0.25">
      <c r="A8282" s="1">
        <v>43908.605955833336</v>
      </c>
      <c r="B8282">
        <v>1</v>
      </c>
      <c r="C8282">
        <v>640</v>
      </c>
      <c r="D8282">
        <v>327</v>
      </c>
      <c r="E8282">
        <v>0</v>
      </c>
      <c r="F8282">
        <v>166</v>
      </c>
      <c r="G8282">
        <v>0</v>
      </c>
      <c r="H8282">
        <v>127</v>
      </c>
      <c r="I8282">
        <v>268</v>
      </c>
      <c r="J8282">
        <v>0</v>
      </c>
      <c r="K8282">
        <v>429</v>
      </c>
      <c r="L8282">
        <v>0</v>
      </c>
      <c r="M8282">
        <v>112</v>
      </c>
      <c r="N8282">
        <v>0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1</v>
      </c>
      <c r="V8282">
        <v>1</v>
      </c>
      <c r="W8282">
        <v>1</v>
      </c>
      <c r="X8282">
        <v>0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0</v>
      </c>
      <c r="AE8282">
        <v>1</v>
      </c>
      <c r="AF8282">
        <f t="shared" si="646"/>
        <v>1</v>
      </c>
      <c r="AG8282">
        <f t="shared" si="647"/>
        <v>0</v>
      </c>
      <c r="AH8282">
        <f t="shared" si="647"/>
        <v>1</v>
      </c>
      <c r="AI8282">
        <f t="shared" si="647"/>
        <v>1</v>
      </c>
      <c r="AJ8282">
        <f t="shared" si="647"/>
        <v>1</v>
      </c>
      <c r="AK8282">
        <f t="shared" si="648"/>
        <v>1</v>
      </c>
      <c r="AL8282">
        <f t="shared" si="649"/>
        <v>5</v>
      </c>
      <c r="AM8282">
        <f t="shared" si="650"/>
        <v>0.16666666666666663</v>
      </c>
    </row>
    <row r="8283" spans="1:39" x14ac:dyDescent="0.25">
      <c r="A8283" s="1">
        <v>43908.605957037034</v>
      </c>
      <c r="B8283">
        <v>4</v>
      </c>
      <c r="C8283">
        <v>640</v>
      </c>
      <c r="D8283">
        <v>325</v>
      </c>
      <c r="E8283">
        <v>0</v>
      </c>
      <c r="F8283">
        <v>173</v>
      </c>
      <c r="G8283">
        <v>0</v>
      </c>
      <c r="H8283">
        <v>132</v>
      </c>
      <c r="I8283">
        <v>267</v>
      </c>
      <c r="J8283">
        <v>0</v>
      </c>
      <c r="K8283">
        <v>426</v>
      </c>
      <c r="L8283">
        <v>0</v>
      </c>
      <c r="M8283">
        <v>112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1</v>
      </c>
      <c r="V8283">
        <v>1</v>
      </c>
      <c r="W8283">
        <v>1</v>
      </c>
      <c r="X8283">
        <v>0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0</v>
      </c>
      <c r="AE8283">
        <v>1</v>
      </c>
      <c r="AF8283">
        <f t="shared" si="646"/>
        <v>1</v>
      </c>
      <c r="AG8283">
        <f t="shared" si="647"/>
        <v>0</v>
      </c>
      <c r="AH8283">
        <f t="shared" si="647"/>
        <v>1</v>
      </c>
      <c r="AI8283">
        <f t="shared" si="647"/>
        <v>1</v>
      </c>
      <c r="AJ8283">
        <f t="shared" si="647"/>
        <v>1</v>
      </c>
      <c r="AK8283">
        <f t="shared" si="648"/>
        <v>1</v>
      </c>
      <c r="AL8283">
        <f t="shared" si="649"/>
        <v>5</v>
      </c>
      <c r="AM8283">
        <f t="shared" si="650"/>
        <v>0.16666666666666663</v>
      </c>
    </row>
    <row r="8284" spans="1:39" x14ac:dyDescent="0.25">
      <c r="A8284" s="1">
        <v>43908.605958321757</v>
      </c>
      <c r="B8284">
        <v>14</v>
      </c>
      <c r="C8284">
        <v>637</v>
      </c>
      <c r="D8284">
        <v>322</v>
      </c>
      <c r="E8284">
        <v>0</v>
      </c>
      <c r="F8284">
        <v>177</v>
      </c>
      <c r="G8284">
        <v>0</v>
      </c>
      <c r="H8284">
        <v>132</v>
      </c>
      <c r="I8284">
        <v>266</v>
      </c>
      <c r="J8284">
        <v>0</v>
      </c>
      <c r="K8284">
        <v>423</v>
      </c>
      <c r="L8284">
        <v>0</v>
      </c>
      <c r="M8284">
        <v>107</v>
      </c>
      <c r="N8284">
        <v>0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0</v>
      </c>
      <c r="Y8284">
        <v>1</v>
      </c>
      <c r="Z8284">
        <v>1</v>
      </c>
      <c r="AA8284">
        <v>1</v>
      </c>
      <c r="AB8284">
        <v>1</v>
      </c>
      <c r="AC8284">
        <v>1</v>
      </c>
      <c r="AD8284">
        <v>0</v>
      </c>
      <c r="AE8284">
        <v>1</v>
      </c>
      <c r="AF8284">
        <f t="shared" si="646"/>
        <v>1</v>
      </c>
      <c r="AG8284">
        <f t="shared" si="647"/>
        <v>0</v>
      </c>
      <c r="AH8284">
        <f t="shared" si="647"/>
        <v>1</v>
      </c>
      <c r="AI8284">
        <f t="shared" si="647"/>
        <v>1</v>
      </c>
      <c r="AJ8284">
        <f t="shared" si="647"/>
        <v>1</v>
      </c>
      <c r="AK8284">
        <f t="shared" si="648"/>
        <v>1</v>
      </c>
      <c r="AL8284">
        <f t="shared" si="649"/>
        <v>5</v>
      </c>
      <c r="AM8284">
        <f t="shared" si="650"/>
        <v>0.16666666666666663</v>
      </c>
    </row>
    <row r="8285" spans="1:39" x14ac:dyDescent="0.25">
      <c r="A8285" s="1">
        <v>43908.605959398148</v>
      </c>
      <c r="B8285">
        <v>5</v>
      </c>
      <c r="C8285">
        <v>639</v>
      </c>
      <c r="D8285">
        <v>325</v>
      </c>
      <c r="E8285">
        <v>0</v>
      </c>
      <c r="F8285">
        <v>167</v>
      </c>
      <c r="G8285">
        <v>0</v>
      </c>
      <c r="H8285">
        <v>128</v>
      </c>
      <c r="I8285">
        <v>265</v>
      </c>
      <c r="J8285">
        <v>0</v>
      </c>
      <c r="K8285">
        <v>424</v>
      </c>
      <c r="L8285">
        <v>0</v>
      </c>
      <c r="M8285">
        <v>104</v>
      </c>
      <c r="O8285">
        <v>1</v>
      </c>
      <c r="P8285">
        <v>1</v>
      </c>
      <c r="Q8285">
        <v>1</v>
      </c>
      <c r="R8285">
        <v>1</v>
      </c>
      <c r="S8285">
        <v>0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0</v>
      </c>
      <c r="Z8285">
        <v>1</v>
      </c>
      <c r="AF8285">
        <f t="shared" si="646"/>
        <v>1</v>
      </c>
      <c r="AG8285">
        <f t="shared" si="647"/>
        <v>0</v>
      </c>
      <c r="AH8285">
        <f t="shared" si="647"/>
        <v>0</v>
      </c>
      <c r="AI8285">
        <f t="shared" si="647"/>
        <v>0</v>
      </c>
      <c r="AJ8285">
        <f t="shared" si="647"/>
        <v>0</v>
      </c>
      <c r="AK8285">
        <f t="shared" si="648"/>
        <v>0</v>
      </c>
      <c r="AL8285">
        <f t="shared" si="649"/>
        <v>1</v>
      </c>
      <c r="AM8285">
        <f t="shared" si="650"/>
        <v>0.83333333333333337</v>
      </c>
    </row>
    <row r="8286" spans="1:39" x14ac:dyDescent="0.25">
      <c r="A8286" s="1">
        <v>43908.605960578701</v>
      </c>
      <c r="B8286">
        <v>6</v>
      </c>
      <c r="C8286">
        <v>637</v>
      </c>
      <c r="D8286">
        <v>325</v>
      </c>
      <c r="E8286">
        <v>0</v>
      </c>
      <c r="F8286">
        <v>166</v>
      </c>
      <c r="G8286">
        <v>0</v>
      </c>
      <c r="H8286">
        <v>131</v>
      </c>
      <c r="I8286">
        <v>262</v>
      </c>
      <c r="J8286">
        <v>0</v>
      </c>
      <c r="K8286">
        <v>421</v>
      </c>
      <c r="L8286">
        <v>0</v>
      </c>
      <c r="M8286">
        <v>112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0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0</v>
      </c>
      <c r="AE8286">
        <v>1</v>
      </c>
      <c r="AF8286">
        <f t="shared" si="646"/>
        <v>1</v>
      </c>
      <c r="AG8286">
        <f t="shared" si="647"/>
        <v>1</v>
      </c>
      <c r="AH8286">
        <f t="shared" si="647"/>
        <v>1</v>
      </c>
      <c r="AI8286">
        <f t="shared" si="647"/>
        <v>1</v>
      </c>
      <c r="AJ8286">
        <f t="shared" si="647"/>
        <v>1</v>
      </c>
      <c r="AK8286">
        <f t="shared" si="648"/>
        <v>1</v>
      </c>
      <c r="AL8286">
        <f t="shared" si="649"/>
        <v>6</v>
      </c>
      <c r="AM8286">
        <f t="shared" si="650"/>
        <v>0</v>
      </c>
    </row>
    <row r="8287" spans="1:39" x14ac:dyDescent="0.25">
      <c r="A8287" s="1">
        <v>43908.605961759262</v>
      </c>
      <c r="B8287">
        <v>6</v>
      </c>
      <c r="C8287">
        <v>648</v>
      </c>
      <c r="D8287">
        <v>327</v>
      </c>
      <c r="E8287">
        <v>0</v>
      </c>
      <c r="F8287">
        <v>163</v>
      </c>
      <c r="G8287">
        <v>0</v>
      </c>
      <c r="H8287">
        <v>132</v>
      </c>
      <c r="I8287">
        <v>266</v>
      </c>
      <c r="J8287">
        <v>0</v>
      </c>
      <c r="K8287">
        <v>424</v>
      </c>
      <c r="L8287">
        <v>0</v>
      </c>
      <c r="M8287">
        <v>106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0</v>
      </c>
      <c r="Y8287">
        <v>1</v>
      </c>
      <c r="Z8287">
        <v>1</v>
      </c>
      <c r="AA8287">
        <v>1</v>
      </c>
      <c r="AB8287">
        <v>1</v>
      </c>
      <c r="AC8287">
        <v>1</v>
      </c>
      <c r="AD8287">
        <v>0</v>
      </c>
      <c r="AE8287">
        <v>1</v>
      </c>
      <c r="AF8287">
        <f t="shared" si="646"/>
        <v>1</v>
      </c>
      <c r="AG8287">
        <f t="shared" si="647"/>
        <v>1</v>
      </c>
      <c r="AH8287">
        <f t="shared" si="647"/>
        <v>1</v>
      </c>
      <c r="AI8287">
        <f t="shared" si="647"/>
        <v>1</v>
      </c>
      <c r="AJ8287">
        <f t="shared" si="647"/>
        <v>1</v>
      </c>
      <c r="AK8287">
        <f t="shared" si="648"/>
        <v>1</v>
      </c>
      <c r="AL8287">
        <f t="shared" si="649"/>
        <v>6</v>
      </c>
      <c r="AM8287">
        <f t="shared" si="650"/>
        <v>0</v>
      </c>
    </row>
    <row r="8288" spans="1:39" x14ac:dyDescent="0.25">
      <c r="A8288" s="1">
        <v>43908.605963009257</v>
      </c>
      <c r="B8288">
        <v>10</v>
      </c>
      <c r="C8288">
        <v>650</v>
      </c>
      <c r="D8288">
        <v>362</v>
      </c>
      <c r="E8288">
        <v>0</v>
      </c>
      <c r="F8288">
        <v>172</v>
      </c>
      <c r="G8288">
        <v>0</v>
      </c>
      <c r="H8288">
        <v>129</v>
      </c>
      <c r="I8288">
        <v>266</v>
      </c>
      <c r="J8288">
        <v>0</v>
      </c>
      <c r="K8288">
        <v>423</v>
      </c>
      <c r="L8288">
        <v>0</v>
      </c>
      <c r="M8288">
        <v>116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0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0</v>
      </c>
      <c r="AE8288">
        <v>1</v>
      </c>
      <c r="AF8288">
        <f t="shared" si="646"/>
        <v>1</v>
      </c>
      <c r="AG8288">
        <f t="shared" si="647"/>
        <v>1</v>
      </c>
      <c r="AH8288">
        <f t="shared" si="647"/>
        <v>1</v>
      </c>
      <c r="AI8288">
        <f t="shared" si="647"/>
        <v>1</v>
      </c>
      <c r="AJ8288">
        <f t="shared" si="647"/>
        <v>1</v>
      </c>
      <c r="AK8288">
        <f t="shared" si="648"/>
        <v>1</v>
      </c>
      <c r="AL8288">
        <f t="shared" si="649"/>
        <v>6</v>
      </c>
      <c r="AM8288">
        <f t="shared" si="650"/>
        <v>0</v>
      </c>
    </row>
    <row r="8289" spans="1:39" x14ac:dyDescent="0.25">
      <c r="A8289" s="1">
        <v>43908.605964212962</v>
      </c>
      <c r="B8289">
        <v>14</v>
      </c>
      <c r="C8289">
        <v>657</v>
      </c>
      <c r="D8289">
        <v>352</v>
      </c>
      <c r="E8289">
        <v>0</v>
      </c>
      <c r="F8289">
        <v>176</v>
      </c>
      <c r="G8289">
        <v>0</v>
      </c>
      <c r="H8289">
        <v>131</v>
      </c>
      <c r="I8289">
        <v>266</v>
      </c>
      <c r="J8289">
        <v>0</v>
      </c>
      <c r="K8289">
        <v>421</v>
      </c>
      <c r="L8289">
        <v>0</v>
      </c>
      <c r="M8289">
        <v>116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0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0</v>
      </c>
      <c r="AE8289">
        <v>1</v>
      </c>
      <c r="AF8289">
        <f t="shared" si="646"/>
        <v>1</v>
      </c>
      <c r="AG8289">
        <f t="shared" si="647"/>
        <v>1</v>
      </c>
      <c r="AH8289">
        <f t="shared" si="647"/>
        <v>1</v>
      </c>
      <c r="AI8289">
        <f t="shared" si="647"/>
        <v>1</v>
      </c>
      <c r="AJ8289">
        <f t="shared" si="647"/>
        <v>1</v>
      </c>
      <c r="AK8289">
        <f t="shared" si="648"/>
        <v>1</v>
      </c>
      <c r="AL8289">
        <f t="shared" si="649"/>
        <v>6</v>
      </c>
      <c r="AM8289">
        <f t="shared" si="650"/>
        <v>0</v>
      </c>
    </row>
    <row r="8290" spans="1:39" x14ac:dyDescent="0.25">
      <c r="A8290" s="1">
        <v>43908.605965451388</v>
      </c>
      <c r="B8290">
        <v>20</v>
      </c>
      <c r="C8290">
        <v>662</v>
      </c>
      <c r="D8290">
        <v>337</v>
      </c>
      <c r="E8290">
        <v>0</v>
      </c>
      <c r="F8290">
        <v>165</v>
      </c>
      <c r="G8290">
        <v>0</v>
      </c>
      <c r="H8290">
        <v>134</v>
      </c>
      <c r="I8290">
        <v>274</v>
      </c>
      <c r="J8290">
        <v>0</v>
      </c>
      <c r="K8290">
        <v>436</v>
      </c>
      <c r="L8290">
        <v>0</v>
      </c>
      <c r="M8290">
        <v>119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1</v>
      </c>
      <c r="X8290">
        <v>0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0</v>
      </c>
      <c r="AE8290">
        <v>1</v>
      </c>
      <c r="AF8290">
        <f t="shared" si="646"/>
        <v>1</v>
      </c>
      <c r="AG8290">
        <f t="shared" si="647"/>
        <v>1</v>
      </c>
      <c r="AH8290">
        <f t="shared" si="647"/>
        <v>1</v>
      </c>
      <c r="AI8290">
        <f t="shared" si="647"/>
        <v>1</v>
      </c>
      <c r="AJ8290">
        <f t="shared" si="647"/>
        <v>1</v>
      </c>
      <c r="AK8290">
        <f t="shared" si="648"/>
        <v>1</v>
      </c>
      <c r="AL8290">
        <f t="shared" si="649"/>
        <v>6</v>
      </c>
      <c r="AM8290">
        <f t="shared" si="650"/>
        <v>0</v>
      </c>
    </row>
    <row r="8291" spans="1:39" x14ac:dyDescent="0.25">
      <c r="A8291" s="1">
        <v>43908.605966585645</v>
      </c>
      <c r="B8291">
        <v>16</v>
      </c>
      <c r="C8291">
        <v>657</v>
      </c>
      <c r="D8291">
        <v>309</v>
      </c>
      <c r="E8291">
        <v>0</v>
      </c>
      <c r="F8291">
        <v>141</v>
      </c>
      <c r="G8291">
        <v>0</v>
      </c>
      <c r="H8291">
        <v>159</v>
      </c>
      <c r="I8291">
        <v>277</v>
      </c>
      <c r="J8291">
        <v>0</v>
      </c>
      <c r="K8291">
        <v>494</v>
      </c>
      <c r="L8291">
        <v>0</v>
      </c>
      <c r="M8291">
        <v>111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1</v>
      </c>
      <c r="V8291">
        <v>1</v>
      </c>
      <c r="W8291">
        <v>1</v>
      </c>
      <c r="X8291">
        <v>0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0</v>
      </c>
      <c r="AE8291">
        <v>1</v>
      </c>
      <c r="AF8291">
        <f t="shared" si="646"/>
        <v>1</v>
      </c>
      <c r="AG8291">
        <f t="shared" si="647"/>
        <v>1</v>
      </c>
      <c r="AH8291">
        <f t="shared" si="647"/>
        <v>1</v>
      </c>
      <c r="AI8291">
        <f t="shared" si="647"/>
        <v>1</v>
      </c>
      <c r="AJ8291">
        <f t="shared" si="647"/>
        <v>1</v>
      </c>
      <c r="AK8291">
        <f t="shared" si="648"/>
        <v>1</v>
      </c>
      <c r="AL8291">
        <f t="shared" si="649"/>
        <v>6</v>
      </c>
      <c r="AM8291">
        <f t="shared" si="650"/>
        <v>0</v>
      </c>
    </row>
    <row r="8292" spans="1:39" x14ac:dyDescent="0.25">
      <c r="A8292" s="1">
        <v>43908.605967615738</v>
      </c>
      <c r="B8292">
        <v>3</v>
      </c>
      <c r="C8292">
        <v>650</v>
      </c>
      <c r="D8292">
        <v>293</v>
      </c>
      <c r="E8292">
        <v>0</v>
      </c>
      <c r="F8292">
        <v>112</v>
      </c>
      <c r="G8292">
        <v>0</v>
      </c>
      <c r="H8292">
        <v>201</v>
      </c>
      <c r="I8292">
        <v>290</v>
      </c>
      <c r="J8292">
        <v>0</v>
      </c>
      <c r="K8292">
        <v>551</v>
      </c>
      <c r="L8292">
        <v>0</v>
      </c>
      <c r="M8292">
        <v>111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1</v>
      </c>
      <c r="W8292">
        <v>1</v>
      </c>
      <c r="X8292">
        <v>0</v>
      </c>
      <c r="Y8292">
        <v>1</v>
      </c>
      <c r="Z8292">
        <v>1</v>
      </c>
      <c r="AA8292">
        <v>0</v>
      </c>
      <c r="AB8292">
        <v>1</v>
      </c>
      <c r="AC8292">
        <v>1</v>
      </c>
      <c r="AD8292">
        <v>0</v>
      </c>
      <c r="AE8292">
        <v>1</v>
      </c>
      <c r="AF8292">
        <f t="shared" si="646"/>
        <v>1</v>
      </c>
      <c r="AG8292">
        <f t="shared" si="647"/>
        <v>0</v>
      </c>
      <c r="AH8292">
        <f t="shared" si="647"/>
        <v>1</v>
      </c>
      <c r="AI8292">
        <f t="shared" si="647"/>
        <v>1</v>
      </c>
      <c r="AJ8292">
        <f t="shared" si="647"/>
        <v>1</v>
      </c>
      <c r="AK8292">
        <f t="shared" si="648"/>
        <v>1</v>
      </c>
      <c r="AL8292">
        <f t="shared" si="649"/>
        <v>5</v>
      </c>
      <c r="AM8292">
        <f t="shared" si="650"/>
        <v>0.16666666666666663</v>
      </c>
    </row>
    <row r="8293" spans="1:39" x14ac:dyDescent="0.25">
      <c r="A8293" s="1">
        <v>43908.605968796299</v>
      </c>
      <c r="B8293">
        <v>3</v>
      </c>
      <c r="C8293">
        <v>632</v>
      </c>
      <c r="D8293">
        <v>276</v>
      </c>
      <c r="E8293">
        <v>0</v>
      </c>
      <c r="F8293">
        <v>86</v>
      </c>
      <c r="G8293">
        <v>0</v>
      </c>
      <c r="H8293">
        <v>226</v>
      </c>
      <c r="I8293">
        <v>299</v>
      </c>
      <c r="J8293">
        <v>0</v>
      </c>
      <c r="K8293">
        <v>564</v>
      </c>
      <c r="L8293">
        <v>0</v>
      </c>
      <c r="M8293">
        <v>118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1</v>
      </c>
      <c r="U8293">
        <v>0</v>
      </c>
      <c r="V8293">
        <v>1</v>
      </c>
      <c r="W8293">
        <v>1</v>
      </c>
      <c r="X8293">
        <v>0</v>
      </c>
      <c r="Y8293">
        <v>1</v>
      </c>
      <c r="Z8293">
        <v>1</v>
      </c>
      <c r="AA8293">
        <v>0</v>
      </c>
      <c r="AB8293">
        <v>1</v>
      </c>
      <c r="AC8293">
        <v>1</v>
      </c>
      <c r="AD8293">
        <v>0</v>
      </c>
      <c r="AE8293">
        <v>1</v>
      </c>
      <c r="AF8293">
        <f t="shared" si="646"/>
        <v>1</v>
      </c>
      <c r="AG8293">
        <f t="shared" si="647"/>
        <v>0</v>
      </c>
      <c r="AH8293">
        <f t="shared" si="647"/>
        <v>1</v>
      </c>
      <c r="AI8293">
        <f t="shared" si="647"/>
        <v>1</v>
      </c>
      <c r="AJ8293">
        <f t="shared" si="647"/>
        <v>1</v>
      </c>
      <c r="AK8293">
        <f t="shared" si="648"/>
        <v>1</v>
      </c>
      <c r="AL8293">
        <f t="shared" si="649"/>
        <v>5</v>
      </c>
      <c r="AM8293">
        <f t="shared" si="650"/>
        <v>0.16666666666666663</v>
      </c>
    </row>
    <row r="8294" spans="1:39" x14ac:dyDescent="0.25">
      <c r="A8294" s="1">
        <v>43908.605969965276</v>
      </c>
      <c r="B8294">
        <v>1</v>
      </c>
      <c r="C8294">
        <v>619</v>
      </c>
      <c r="D8294">
        <v>263</v>
      </c>
      <c r="E8294">
        <v>0</v>
      </c>
      <c r="F8294">
        <v>59</v>
      </c>
      <c r="G8294">
        <v>0</v>
      </c>
      <c r="H8294">
        <v>233</v>
      </c>
      <c r="I8294">
        <v>306</v>
      </c>
      <c r="J8294">
        <v>0</v>
      </c>
      <c r="K8294">
        <v>569</v>
      </c>
      <c r="L8294">
        <v>0</v>
      </c>
      <c r="M8294">
        <v>116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1</v>
      </c>
      <c r="W8294">
        <v>1</v>
      </c>
      <c r="X8294">
        <v>0</v>
      </c>
      <c r="Y8294">
        <v>1</v>
      </c>
      <c r="Z8294">
        <v>0</v>
      </c>
      <c r="AA8294">
        <v>0</v>
      </c>
      <c r="AB8294">
        <v>1</v>
      </c>
      <c r="AC8294">
        <v>1</v>
      </c>
      <c r="AD8294">
        <v>0</v>
      </c>
      <c r="AE8294">
        <v>1</v>
      </c>
      <c r="AF8294">
        <f t="shared" si="646"/>
        <v>0</v>
      </c>
      <c r="AG8294">
        <f t="shared" si="647"/>
        <v>0</v>
      </c>
      <c r="AH8294">
        <f t="shared" si="647"/>
        <v>1</v>
      </c>
      <c r="AI8294">
        <f t="shared" si="647"/>
        <v>1</v>
      </c>
      <c r="AJ8294">
        <f t="shared" si="647"/>
        <v>1</v>
      </c>
      <c r="AK8294">
        <f t="shared" si="648"/>
        <v>1</v>
      </c>
      <c r="AL8294">
        <f t="shared" si="649"/>
        <v>4</v>
      </c>
      <c r="AM8294">
        <f t="shared" si="650"/>
        <v>0.33333333333333337</v>
      </c>
    </row>
    <row r="8295" spans="1:39" x14ac:dyDescent="0.25">
      <c r="A8295" s="1">
        <v>43908.605971145837</v>
      </c>
      <c r="B8295">
        <v>2</v>
      </c>
      <c r="C8295">
        <v>621</v>
      </c>
      <c r="D8295">
        <v>258</v>
      </c>
      <c r="E8295">
        <v>0</v>
      </c>
      <c r="F8295">
        <v>50</v>
      </c>
      <c r="G8295">
        <v>0</v>
      </c>
      <c r="H8295">
        <v>240</v>
      </c>
      <c r="I8295">
        <v>310</v>
      </c>
      <c r="J8295">
        <v>0</v>
      </c>
      <c r="K8295">
        <v>586</v>
      </c>
      <c r="L8295">
        <v>0</v>
      </c>
      <c r="M8295">
        <v>108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1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1</v>
      </c>
      <c r="AD8295">
        <v>0</v>
      </c>
      <c r="AE8295">
        <v>1</v>
      </c>
      <c r="AF8295">
        <f t="shared" si="646"/>
        <v>0</v>
      </c>
      <c r="AG8295">
        <f t="shared" si="647"/>
        <v>0</v>
      </c>
      <c r="AH8295">
        <f t="shared" si="647"/>
        <v>1</v>
      </c>
      <c r="AI8295">
        <f t="shared" si="647"/>
        <v>1</v>
      </c>
      <c r="AJ8295">
        <f t="shared" si="647"/>
        <v>1</v>
      </c>
      <c r="AK8295">
        <f t="shared" si="648"/>
        <v>1</v>
      </c>
      <c r="AL8295">
        <f t="shared" si="649"/>
        <v>4</v>
      </c>
      <c r="AM8295">
        <f t="shared" si="650"/>
        <v>0.33333333333333337</v>
      </c>
    </row>
    <row r="8296" spans="1:39" x14ac:dyDescent="0.25">
      <c r="A8296" s="1">
        <v>43908.605972372687</v>
      </c>
      <c r="B8296">
        <v>8</v>
      </c>
      <c r="C8296">
        <v>622</v>
      </c>
      <c r="D8296">
        <v>249</v>
      </c>
      <c r="E8296">
        <v>0</v>
      </c>
      <c r="F8296">
        <v>43</v>
      </c>
      <c r="G8296">
        <v>0</v>
      </c>
      <c r="H8296">
        <v>247</v>
      </c>
      <c r="I8296">
        <v>311</v>
      </c>
      <c r="J8296">
        <v>0</v>
      </c>
      <c r="K8296">
        <v>592</v>
      </c>
      <c r="L8296">
        <v>0</v>
      </c>
      <c r="M8296">
        <v>105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1</v>
      </c>
      <c r="Z8296">
        <v>0</v>
      </c>
      <c r="AA8296">
        <v>0</v>
      </c>
      <c r="AB8296">
        <v>1</v>
      </c>
      <c r="AC8296">
        <v>1</v>
      </c>
      <c r="AD8296">
        <v>0</v>
      </c>
      <c r="AE8296">
        <v>1</v>
      </c>
      <c r="AF8296">
        <f t="shared" si="646"/>
        <v>0</v>
      </c>
      <c r="AG8296">
        <f t="shared" si="647"/>
        <v>0</v>
      </c>
      <c r="AH8296">
        <f t="shared" si="647"/>
        <v>1</v>
      </c>
      <c r="AI8296">
        <f t="shared" si="647"/>
        <v>1</v>
      </c>
      <c r="AJ8296">
        <f t="shared" si="647"/>
        <v>1</v>
      </c>
      <c r="AK8296">
        <f t="shared" si="648"/>
        <v>1</v>
      </c>
      <c r="AL8296">
        <f t="shared" si="649"/>
        <v>4</v>
      </c>
      <c r="AM8296">
        <f t="shared" si="650"/>
        <v>0.33333333333333337</v>
      </c>
    </row>
    <row r="8297" spans="1:39" x14ac:dyDescent="0.25">
      <c r="A8297" s="1">
        <v>43908.605973483798</v>
      </c>
      <c r="B8297">
        <v>2</v>
      </c>
      <c r="C8297">
        <v>622</v>
      </c>
      <c r="D8297">
        <v>249</v>
      </c>
      <c r="E8297">
        <v>0</v>
      </c>
      <c r="F8297">
        <v>43</v>
      </c>
      <c r="G8297">
        <v>0</v>
      </c>
      <c r="H8297">
        <v>247</v>
      </c>
      <c r="I8297">
        <v>311</v>
      </c>
      <c r="J8297">
        <v>0</v>
      </c>
      <c r="K8297">
        <v>592</v>
      </c>
      <c r="L8297">
        <v>0</v>
      </c>
      <c r="M8297">
        <v>105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0</v>
      </c>
      <c r="U8297">
        <v>0</v>
      </c>
      <c r="V8297">
        <v>1</v>
      </c>
      <c r="W8297">
        <v>1</v>
      </c>
      <c r="X8297">
        <v>0</v>
      </c>
      <c r="Y8297">
        <v>1</v>
      </c>
      <c r="Z8297">
        <v>0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f t="shared" si="646"/>
        <v>0</v>
      </c>
      <c r="AG8297">
        <f t="shared" si="647"/>
        <v>0</v>
      </c>
      <c r="AH8297">
        <f t="shared" si="647"/>
        <v>1</v>
      </c>
      <c r="AI8297">
        <f t="shared" si="647"/>
        <v>1</v>
      </c>
      <c r="AJ8297">
        <f t="shared" si="647"/>
        <v>1</v>
      </c>
      <c r="AK8297">
        <f t="shared" si="648"/>
        <v>0</v>
      </c>
      <c r="AL8297">
        <f t="shared" si="649"/>
        <v>3</v>
      </c>
      <c r="AM8297">
        <f t="shared" si="650"/>
        <v>0.5</v>
      </c>
    </row>
    <row r="8298" spans="1:39" x14ac:dyDescent="0.25">
      <c r="A8298" s="1">
        <v>43908.605974664351</v>
      </c>
      <c r="B8298">
        <v>2</v>
      </c>
      <c r="C8298">
        <v>613</v>
      </c>
      <c r="D8298">
        <v>249</v>
      </c>
      <c r="E8298">
        <v>0</v>
      </c>
      <c r="F8298">
        <v>39</v>
      </c>
      <c r="G8298">
        <v>0</v>
      </c>
      <c r="H8298">
        <v>254</v>
      </c>
      <c r="I8298">
        <v>318</v>
      </c>
      <c r="J8298">
        <v>0</v>
      </c>
      <c r="K8298">
        <v>582</v>
      </c>
      <c r="L8298">
        <v>0</v>
      </c>
      <c r="M8298">
        <v>106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1</v>
      </c>
      <c r="Z8298">
        <v>0</v>
      </c>
      <c r="AA8298">
        <v>0</v>
      </c>
      <c r="AB8298">
        <v>1</v>
      </c>
      <c r="AC8298">
        <v>1</v>
      </c>
      <c r="AD8298">
        <v>0</v>
      </c>
      <c r="AE8298">
        <v>1</v>
      </c>
      <c r="AF8298">
        <f t="shared" si="646"/>
        <v>0</v>
      </c>
      <c r="AG8298">
        <f t="shared" si="647"/>
        <v>0</v>
      </c>
      <c r="AH8298">
        <f t="shared" si="647"/>
        <v>1</v>
      </c>
      <c r="AI8298">
        <f t="shared" si="647"/>
        <v>1</v>
      </c>
      <c r="AJ8298">
        <f t="shared" si="647"/>
        <v>1</v>
      </c>
      <c r="AK8298">
        <f t="shared" si="648"/>
        <v>0</v>
      </c>
      <c r="AL8298">
        <f t="shared" si="649"/>
        <v>3</v>
      </c>
      <c r="AM8298">
        <f t="shared" si="650"/>
        <v>0.5</v>
      </c>
    </row>
    <row r="8299" spans="1:39" x14ac:dyDescent="0.25">
      <c r="A8299" s="1">
        <v>43908.605975856481</v>
      </c>
      <c r="B8299">
        <v>3</v>
      </c>
      <c r="C8299">
        <v>618</v>
      </c>
      <c r="D8299">
        <v>246</v>
      </c>
      <c r="E8299">
        <v>0</v>
      </c>
      <c r="F8299">
        <v>39</v>
      </c>
      <c r="G8299">
        <v>0</v>
      </c>
      <c r="H8299">
        <v>256</v>
      </c>
      <c r="I8299">
        <v>317</v>
      </c>
      <c r="J8299">
        <v>0</v>
      </c>
      <c r="K8299">
        <v>583</v>
      </c>
      <c r="L8299">
        <v>0</v>
      </c>
      <c r="M8299">
        <v>108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1</v>
      </c>
      <c r="Z8299">
        <v>0</v>
      </c>
      <c r="AA8299">
        <v>0</v>
      </c>
      <c r="AB8299">
        <v>1</v>
      </c>
      <c r="AC8299">
        <v>1</v>
      </c>
      <c r="AD8299">
        <v>0</v>
      </c>
      <c r="AE8299">
        <v>1</v>
      </c>
      <c r="AF8299">
        <f t="shared" si="646"/>
        <v>0</v>
      </c>
      <c r="AG8299">
        <f t="shared" si="647"/>
        <v>0</v>
      </c>
      <c r="AH8299">
        <f t="shared" si="647"/>
        <v>1</v>
      </c>
      <c r="AI8299">
        <f t="shared" si="647"/>
        <v>1</v>
      </c>
      <c r="AJ8299">
        <f t="shared" si="647"/>
        <v>1</v>
      </c>
      <c r="AK8299">
        <f t="shared" si="648"/>
        <v>0</v>
      </c>
      <c r="AL8299">
        <f t="shared" si="649"/>
        <v>3</v>
      </c>
      <c r="AM8299">
        <f t="shared" si="650"/>
        <v>0.5</v>
      </c>
    </row>
    <row r="8300" spans="1:39" x14ac:dyDescent="0.25">
      <c r="A8300" s="1">
        <v>43908.605977025465</v>
      </c>
      <c r="B8300">
        <v>3</v>
      </c>
      <c r="C8300">
        <v>619</v>
      </c>
      <c r="D8300">
        <v>254</v>
      </c>
      <c r="E8300">
        <v>0</v>
      </c>
      <c r="F8300">
        <v>39</v>
      </c>
      <c r="G8300">
        <v>0</v>
      </c>
      <c r="H8300">
        <v>262</v>
      </c>
      <c r="I8300">
        <v>315</v>
      </c>
      <c r="J8300">
        <v>0</v>
      </c>
      <c r="K8300">
        <v>588</v>
      </c>
      <c r="L8300">
        <v>0</v>
      </c>
      <c r="M8300">
        <v>106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0</v>
      </c>
      <c r="U8300">
        <v>0</v>
      </c>
      <c r="V8300">
        <v>1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1</v>
      </c>
      <c r="AD8300">
        <v>0</v>
      </c>
      <c r="AE8300">
        <v>1</v>
      </c>
      <c r="AF8300">
        <f t="shared" si="646"/>
        <v>0</v>
      </c>
      <c r="AG8300">
        <f t="shared" si="647"/>
        <v>0</v>
      </c>
      <c r="AH8300">
        <f t="shared" si="647"/>
        <v>1</v>
      </c>
      <c r="AI8300">
        <f t="shared" si="647"/>
        <v>1</v>
      </c>
      <c r="AJ8300">
        <f t="shared" si="647"/>
        <v>1</v>
      </c>
      <c r="AK8300">
        <f t="shared" si="648"/>
        <v>0</v>
      </c>
      <c r="AL8300">
        <f t="shared" si="649"/>
        <v>3</v>
      </c>
      <c r="AM8300">
        <f t="shared" si="650"/>
        <v>0.5</v>
      </c>
    </row>
    <row r="8301" spans="1:39" x14ac:dyDescent="0.25">
      <c r="A8301" s="1">
        <v>43908.605978229163</v>
      </c>
      <c r="B8301">
        <v>4</v>
      </c>
      <c r="C8301">
        <v>627</v>
      </c>
      <c r="D8301">
        <v>250</v>
      </c>
      <c r="E8301">
        <v>0</v>
      </c>
      <c r="F8301">
        <v>39</v>
      </c>
      <c r="G8301">
        <v>0</v>
      </c>
      <c r="H8301">
        <v>258</v>
      </c>
      <c r="I8301">
        <v>319</v>
      </c>
      <c r="J8301">
        <v>0</v>
      </c>
      <c r="K8301">
        <v>594</v>
      </c>
      <c r="L8301">
        <v>0</v>
      </c>
      <c r="M8301">
        <v>108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1</v>
      </c>
      <c r="Z8301">
        <v>0</v>
      </c>
      <c r="AA8301">
        <v>0</v>
      </c>
      <c r="AB8301">
        <v>1</v>
      </c>
      <c r="AC8301">
        <v>1</v>
      </c>
      <c r="AD8301">
        <v>0</v>
      </c>
      <c r="AE8301">
        <v>1</v>
      </c>
      <c r="AF8301">
        <f t="shared" si="646"/>
        <v>0</v>
      </c>
      <c r="AG8301">
        <f t="shared" si="647"/>
        <v>0</v>
      </c>
      <c r="AH8301">
        <f t="shared" si="647"/>
        <v>1</v>
      </c>
      <c r="AI8301">
        <f t="shared" si="647"/>
        <v>1</v>
      </c>
      <c r="AJ8301">
        <f t="shared" si="647"/>
        <v>1</v>
      </c>
      <c r="AK8301">
        <f t="shared" si="648"/>
        <v>0</v>
      </c>
      <c r="AL8301">
        <f t="shared" si="649"/>
        <v>3</v>
      </c>
      <c r="AM8301">
        <f t="shared" si="650"/>
        <v>0.5</v>
      </c>
    </row>
    <row r="8302" spans="1:39" x14ac:dyDescent="0.25">
      <c r="A8302" s="1">
        <v>43908.605979398148</v>
      </c>
      <c r="B8302">
        <v>5</v>
      </c>
      <c r="C8302">
        <v>633</v>
      </c>
      <c r="D8302">
        <v>253</v>
      </c>
      <c r="E8302">
        <v>0</v>
      </c>
      <c r="F8302">
        <v>39</v>
      </c>
      <c r="G8302">
        <v>0</v>
      </c>
      <c r="H8302">
        <v>257</v>
      </c>
      <c r="I8302">
        <v>320</v>
      </c>
      <c r="J8302">
        <v>0</v>
      </c>
      <c r="K8302">
        <v>594</v>
      </c>
      <c r="L8302">
        <v>0</v>
      </c>
      <c r="M8302">
        <v>108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0</v>
      </c>
      <c r="U8302">
        <v>0</v>
      </c>
      <c r="V8302">
        <v>1</v>
      </c>
      <c r="W8302">
        <v>1</v>
      </c>
      <c r="X8302">
        <v>0</v>
      </c>
      <c r="Y8302">
        <v>1</v>
      </c>
      <c r="Z8302">
        <v>0</v>
      </c>
      <c r="AA8302">
        <v>0</v>
      </c>
      <c r="AB8302">
        <v>1</v>
      </c>
      <c r="AC8302">
        <v>1</v>
      </c>
      <c r="AD8302">
        <v>0</v>
      </c>
      <c r="AE8302">
        <v>1</v>
      </c>
      <c r="AF8302">
        <f t="shared" si="646"/>
        <v>0</v>
      </c>
      <c r="AG8302">
        <f t="shared" si="647"/>
        <v>0</v>
      </c>
      <c r="AH8302">
        <f t="shared" si="647"/>
        <v>1</v>
      </c>
      <c r="AI8302">
        <f t="shared" si="647"/>
        <v>1</v>
      </c>
      <c r="AJ8302">
        <f t="shared" si="647"/>
        <v>1</v>
      </c>
      <c r="AK8302">
        <f t="shared" si="648"/>
        <v>0</v>
      </c>
      <c r="AL8302">
        <f t="shared" si="649"/>
        <v>3</v>
      </c>
      <c r="AM8302">
        <f t="shared" si="650"/>
        <v>0.5</v>
      </c>
    </row>
    <row r="8303" spans="1:39" x14ac:dyDescent="0.25">
      <c r="A8303" s="1">
        <v>43908.605980555556</v>
      </c>
      <c r="B8303">
        <v>3</v>
      </c>
      <c r="C8303">
        <v>626</v>
      </c>
      <c r="D8303">
        <v>247</v>
      </c>
      <c r="E8303">
        <v>0</v>
      </c>
      <c r="F8303">
        <v>39</v>
      </c>
      <c r="G8303">
        <v>0</v>
      </c>
      <c r="H8303">
        <v>255</v>
      </c>
      <c r="I8303">
        <v>318</v>
      </c>
      <c r="J8303">
        <v>0</v>
      </c>
      <c r="K8303">
        <v>592</v>
      </c>
      <c r="L8303">
        <v>0</v>
      </c>
      <c r="M8303">
        <v>110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0</v>
      </c>
      <c r="U8303">
        <v>0</v>
      </c>
      <c r="V8303">
        <v>1</v>
      </c>
      <c r="W8303">
        <v>1</v>
      </c>
      <c r="X8303">
        <v>0</v>
      </c>
      <c r="Y8303">
        <v>1</v>
      </c>
      <c r="Z8303">
        <v>0</v>
      </c>
      <c r="AA8303">
        <v>0</v>
      </c>
      <c r="AB8303">
        <v>1</v>
      </c>
      <c r="AC8303">
        <v>1</v>
      </c>
      <c r="AD8303">
        <v>0</v>
      </c>
      <c r="AE8303">
        <v>1</v>
      </c>
      <c r="AF8303">
        <f t="shared" si="646"/>
        <v>0</v>
      </c>
      <c r="AG8303">
        <f t="shared" si="647"/>
        <v>0</v>
      </c>
      <c r="AH8303">
        <f t="shared" si="647"/>
        <v>1</v>
      </c>
      <c r="AI8303">
        <f t="shared" si="647"/>
        <v>1</v>
      </c>
      <c r="AJ8303">
        <f t="shared" si="647"/>
        <v>1</v>
      </c>
      <c r="AK8303">
        <f t="shared" si="648"/>
        <v>0</v>
      </c>
      <c r="AL8303">
        <f t="shared" si="649"/>
        <v>3</v>
      </c>
      <c r="AM8303">
        <f t="shared" si="650"/>
        <v>0.5</v>
      </c>
    </row>
    <row r="8304" spans="1:39" x14ac:dyDescent="0.25">
      <c r="A8304" s="1">
        <v>43908.605981759261</v>
      </c>
      <c r="B8304">
        <v>5</v>
      </c>
      <c r="C8304">
        <v>628</v>
      </c>
      <c r="D8304">
        <v>248</v>
      </c>
      <c r="E8304">
        <v>0</v>
      </c>
      <c r="F8304">
        <v>49</v>
      </c>
      <c r="G8304">
        <v>0</v>
      </c>
      <c r="H8304">
        <v>253</v>
      </c>
      <c r="I8304">
        <v>315</v>
      </c>
      <c r="J8304">
        <v>0</v>
      </c>
      <c r="K8304">
        <v>589</v>
      </c>
      <c r="L8304">
        <v>0</v>
      </c>
      <c r="M8304">
        <v>115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0</v>
      </c>
      <c r="U8304">
        <v>0</v>
      </c>
      <c r="V8304">
        <v>1</v>
      </c>
      <c r="W8304">
        <v>1</v>
      </c>
      <c r="X8304">
        <v>0</v>
      </c>
      <c r="Y8304">
        <v>1</v>
      </c>
      <c r="Z8304">
        <v>0</v>
      </c>
      <c r="AA8304">
        <v>0</v>
      </c>
      <c r="AB8304">
        <v>1</v>
      </c>
      <c r="AC8304">
        <v>1</v>
      </c>
      <c r="AD8304">
        <v>0</v>
      </c>
      <c r="AE8304">
        <v>1</v>
      </c>
      <c r="AF8304">
        <f t="shared" si="646"/>
        <v>0</v>
      </c>
      <c r="AG8304">
        <f t="shared" si="647"/>
        <v>0</v>
      </c>
      <c r="AH8304">
        <f t="shared" si="647"/>
        <v>1</v>
      </c>
      <c r="AI8304">
        <f t="shared" si="647"/>
        <v>1</v>
      </c>
      <c r="AJ8304">
        <f t="shared" si="647"/>
        <v>1</v>
      </c>
      <c r="AK8304">
        <f t="shared" si="648"/>
        <v>0</v>
      </c>
      <c r="AL8304">
        <f t="shared" si="649"/>
        <v>3</v>
      </c>
      <c r="AM8304">
        <f t="shared" si="650"/>
        <v>0.5</v>
      </c>
    </row>
    <row r="8305" spans="1:39" x14ac:dyDescent="0.25">
      <c r="A8305" s="1">
        <v>43908.60598291667</v>
      </c>
      <c r="B8305">
        <v>4</v>
      </c>
      <c r="C8305">
        <v>616</v>
      </c>
      <c r="D8305">
        <v>242</v>
      </c>
      <c r="E8305">
        <v>0</v>
      </c>
      <c r="F8305">
        <v>52</v>
      </c>
      <c r="G8305">
        <v>0</v>
      </c>
      <c r="H8305">
        <v>251</v>
      </c>
      <c r="I8305">
        <v>310</v>
      </c>
      <c r="J8305">
        <v>0</v>
      </c>
      <c r="K8305">
        <v>582</v>
      </c>
      <c r="L8305">
        <v>0</v>
      </c>
      <c r="M8305">
        <v>112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0</v>
      </c>
      <c r="U8305">
        <v>0</v>
      </c>
      <c r="V8305">
        <v>1</v>
      </c>
      <c r="W8305">
        <v>1</v>
      </c>
      <c r="X8305">
        <v>0</v>
      </c>
      <c r="Y8305">
        <v>1</v>
      </c>
      <c r="Z8305">
        <v>0</v>
      </c>
      <c r="AA8305">
        <v>0</v>
      </c>
      <c r="AB8305">
        <v>1</v>
      </c>
      <c r="AC8305">
        <v>1</v>
      </c>
      <c r="AD8305">
        <v>0</v>
      </c>
      <c r="AE8305">
        <v>1</v>
      </c>
      <c r="AF8305">
        <f t="shared" si="646"/>
        <v>0</v>
      </c>
      <c r="AG8305">
        <f t="shared" si="647"/>
        <v>0</v>
      </c>
      <c r="AH8305">
        <f t="shared" si="647"/>
        <v>1</v>
      </c>
      <c r="AI8305">
        <f t="shared" si="647"/>
        <v>1</v>
      </c>
      <c r="AJ8305">
        <f t="shared" si="647"/>
        <v>1</v>
      </c>
      <c r="AK8305">
        <f t="shared" si="648"/>
        <v>0</v>
      </c>
      <c r="AL8305">
        <f t="shared" si="649"/>
        <v>3</v>
      </c>
      <c r="AM8305">
        <f t="shared" si="650"/>
        <v>0.5</v>
      </c>
    </row>
    <row r="8306" spans="1:39" x14ac:dyDescent="0.25">
      <c r="A8306" s="1">
        <v>43908.60598414352</v>
      </c>
      <c r="B8306">
        <v>0</v>
      </c>
      <c r="C8306">
        <v>622</v>
      </c>
      <c r="D8306">
        <v>234</v>
      </c>
      <c r="E8306">
        <v>0</v>
      </c>
      <c r="F8306">
        <v>52</v>
      </c>
      <c r="G8306">
        <v>0</v>
      </c>
      <c r="H8306">
        <v>245</v>
      </c>
      <c r="I8306">
        <v>304</v>
      </c>
      <c r="J8306">
        <v>0</v>
      </c>
      <c r="K8306">
        <v>577</v>
      </c>
      <c r="L8306">
        <v>0</v>
      </c>
      <c r="M8306">
        <v>107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0</v>
      </c>
      <c r="U8306">
        <v>0</v>
      </c>
      <c r="V8306">
        <v>1</v>
      </c>
      <c r="W8306">
        <v>1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1</v>
      </c>
      <c r="AD8306">
        <v>0</v>
      </c>
      <c r="AE8306">
        <v>1</v>
      </c>
      <c r="AF8306">
        <f t="shared" si="646"/>
        <v>0</v>
      </c>
      <c r="AG8306">
        <f t="shared" si="647"/>
        <v>0</v>
      </c>
      <c r="AH8306">
        <f t="shared" si="647"/>
        <v>1</v>
      </c>
      <c r="AI8306">
        <f t="shared" si="647"/>
        <v>1</v>
      </c>
      <c r="AJ8306">
        <f t="shared" si="647"/>
        <v>1</v>
      </c>
      <c r="AK8306">
        <f t="shared" si="648"/>
        <v>0</v>
      </c>
      <c r="AL8306">
        <f t="shared" si="649"/>
        <v>3</v>
      </c>
      <c r="AM8306">
        <f t="shared" si="650"/>
        <v>0.5</v>
      </c>
    </row>
    <row r="8307" spans="1:39" x14ac:dyDescent="0.25">
      <c r="A8307" s="1">
        <v>43908.605985347225</v>
      </c>
      <c r="B8307">
        <v>0</v>
      </c>
      <c r="C8307">
        <v>619</v>
      </c>
      <c r="D8307">
        <v>236</v>
      </c>
      <c r="E8307">
        <v>0</v>
      </c>
      <c r="F8307">
        <v>90</v>
      </c>
      <c r="G8307">
        <v>0</v>
      </c>
      <c r="H8307">
        <v>243</v>
      </c>
      <c r="I8307">
        <v>302</v>
      </c>
      <c r="J8307">
        <v>0</v>
      </c>
      <c r="K8307">
        <v>578</v>
      </c>
      <c r="L8307">
        <v>0</v>
      </c>
      <c r="M8307">
        <v>107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  <c r="U8307">
        <v>0.30672574043273898</v>
      </c>
      <c r="V8307">
        <v>1</v>
      </c>
      <c r="W8307">
        <v>1</v>
      </c>
      <c r="X8307">
        <v>0</v>
      </c>
      <c r="Y8307">
        <v>1</v>
      </c>
      <c r="Z8307">
        <v>1</v>
      </c>
      <c r="AA8307">
        <v>0.30672574043273898</v>
      </c>
      <c r="AB8307">
        <v>1</v>
      </c>
      <c r="AC8307">
        <v>1</v>
      </c>
      <c r="AD8307">
        <v>0</v>
      </c>
      <c r="AE8307">
        <v>1</v>
      </c>
      <c r="AF8307">
        <f t="shared" si="646"/>
        <v>1</v>
      </c>
      <c r="AG8307">
        <f t="shared" si="647"/>
        <v>0.30672574043273898</v>
      </c>
      <c r="AH8307">
        <f t="shared" si="647"/>
        <v>1</v>
      </c>
      <c r="AI8307">
        <f t="shared" si="647"/>
        <v>1</v>
      </c>
      <c r="AJ8307">
        <f t="shared" si="647"/>
        <v>1</v>
      </c>
      <c r="AK8307">
        <f t="shared" si="648"/>
        <v>0</v>
      </c>
      <c r="AL8307">
        <f t="shared" si="649"/>
        <v>4.3067257404327393</v>
      </c>
      <c r="AM8307">
        <f t="shared" si="650"/>
        <v>0.28221237659454346</v>
      </c>
    </row>
    <row r="8308" spans="1:39" x14ac:dyDescent="0.25">
      <c r="A8308" s="1">
        <v>43908.605986550923</v>
      </c>
      <c r="B8308">
        <v>2</v>
      </c>
      <c r="C8308">
        <v>631</v>
      </c>
      <c r="D8308">
        <v>225</v>
      </c>
      <c r="E8308">
        <v>0</v>
      </c>
      <c r="F8308">
        <v>107</v>
      </c>
      <c r="G8308">
        <v>0</v>
      </c>
      <c r="H8308">
        <v>239</v>
      </c>
      <c r="I8308">
        <v>304</v>
      </c>
      <c r="J8308">
        <v>0</v>
      </c>
      <c r="K8308">
        <v>570</v>
      </c>
      <c r="L8308">
        <v>0</v>
      </c>
      <c r="M8308">
        <v>105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  <c r="U8308">
        <v>0.30672574043273898</v>
      </c>
      <c r="V8308">
        <v>1</v>
      </c>
      <c r="W8308">
        <v>1</v>
      </c>
      <c r="X8308">
        <v>0</v>
      </c>
      <c r="Y8308">
        <v>1</v>
      </c>
      <c r="Z8308">
        <v>1</v>
      </c>
      <c r="AA8308">
        <v>0.30672574043273898</v>
      </c>
      <c r="AB8308">
        <v>1</v>
      </c>
      <c r="AC8308">
        <v>1</v>
      </c>
      <c r="AD8308">
        <v>0</v>
      </c>
      <c r="AE8308">
        <v>1</v>
      </c>
      <c r="AF8308">
        <f t="shared" si="646"/>
        <v>1</v>
      </c>
      <c r="AG8308">
        <f t="shared" si="647"/>
        <v>0.30672574043273898</v>
      </c>
      <c r="AH8308">
        <f t="shared" si="647"/>
        <v>1</v>
      </c>
      <c r="AI8308">
        <f t="shared" si="647"/>
        <v>1</v>
      </c>
      <c r="AJ8308">
        <f t="shared" si="647"/>
        <v>1</v>
      </c>
      <c r="AK8308">
        <f t="shared" si="648"/>
        <v>0</v>
      </c>
      <c r="AL8308">
        <f t="shared" si="649"/>
        <v>4.3067257404327393</v>
      </c>
      <c r="AM8308">
        <f t="shared" si="650"/>
        <v>0.28221237659454346</v>
      </c>
    </row>
    <row r="8309" spans="1:39" x14ac:dyDescent="0.25">
      <c r="A8309" s="1">
        <v>43908.605987743053</v>
      </c>
      <c r="B8309">
        <v>3</v>
      </c>
      <c r="C8309">
        <v>627</v>
      </c>
      <c r="D8309">
        <v>229</v>
      </c>
      <c r="E8309">
        <v>0</v>
      </c>
      <c r="F8309">
        <v>116</v>
      </c>
      <c r="G8309">
        <v>0</v>
      </c>
      <c r="H8309">
        <v>239</v>
      </c>
      <c r="I8309">
        <v>310</v>
      </c>
      <c r="J8309">
        <v>0</v>
      </c>
      <c r="K8309">
        <v>577</v>
      </c>
      <c r="L8309">
        <v>0</v>
      </c>
      <c r="M8309">
        <v>108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  <c r="U8309">
        <v>0.30672574043273898</v>
      </c>
      <c r="V8309">
        <v>1</v>
      </c>
      <c r="W8309">
        <v>1</v>
      </c>
      <c r="X8309">
        <v>0</v>
      </c>
      <c r="Y8309">
        <v>1</v>
      </c>
      <c r="Z8309">
        <v>1</v>
      </c>
      <c r="AA8309">
        <v>0.30672574043273898</v>
      </c>
      <c r="AB8309">
        <v>1</v>
      </c>
      <c r="AC8309">
        <v>1</v>
      </c>
      <c r="AD8309">
        <v>0</v>
      </c>
      <c r="AE8309">
        <v>1</v>
      </c>
      <c r="AF8309">
        <f t="shared" si="646"/>
        <v>1</v>
      </c>
      <c r="AG8309">
        <f t="shared" si="647"/>
        <v>0.30672574043273898</v>
      </c>
      <c r="AH8309">
        <f t="shared" si="647"/>
        <v>1</v>
      </c>
      <c r="AI8309">
        <f t="shared" si="647"/>
        <v>1</v>
      </c>
      <c r="AJ8309">
        <f t="shared" si="647"/>
        <v>1</v>
      </c>
      <c r="AK8309">
        <f t="shared" si="648"/>
        <v>0</v>
      </c>
      <c r="AL8309">
        <f t="shared" si="649"/>
        <v>4.3067257404327393</v>
      </c>
      <c r="AM8309">
        <f t="shared" si="650"/>
        <v>0.28221237659454346</v>
      </c>
    </row>
    <row r="8310" spans="1:39" x14ac:dyDescent="0.25">
      <c r="A8310" s="1">
        <v>43908.605988912037</v>
      </c>
      <c r="B8310">
        <v>2</v>
      </c>
      <c r="C8310">
        <v>629</v>
      </c>
      <c r="D8310">
        <v>224</v>
      </c>
      <c r="E8310">
        <v>0</v>
      </c>
      <c r="F8310">
        <v>118</v>
      </c>
      <c r="G8310">
        <v>0</v>
      </c>
      <c r="H8310">
        <v>241</v>
      </c>
      <c r="I8310">
        <v>305</v>
      </c>
      <c r="J8310">
        <v>0</v>
      </c>
      <c r="K8310">
        <v>582</v>
      </c>
      <c r="L8310">
        <v>0</v>
      </c>
      <c r="M8310">
        <v>107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  <c r="U8310">
        <v>0.30672574043273898</v>
      </c>
      <c r="V8310">
        <v>1</v>
      </c>
      <c r="W8310">
        <v>1</v>
      </c>
      <c r="X8310">
        <v>0</v>
      </c>
      <c r="Y8310">
        <v>1</v>
      </c>
      <c r="Z8310">
        <v>1</v>
      </c>
      <c r="AA8310">
        <v>0.30672574043273898</v>
      </c>
      <c r="AB8310">
        <v>1</v>
      </c>
      <c r="AC8310">
        <v>1</v>
      </c>
      <c r="AD8310">
        <v>0</v>
      </c>
      <c r="AE8310">
        <v>1</v>
      </c>
      <c r="AF8310">
        <f t="shared" si="646"/>
        <v>1</v>
      </c>
      <c r="AG8310">
        <f t="shared" si="647"/>
        <v>0.30672574043273898</v>
      </c>
      <c r="AH8310">
        <f t="shared" si="647"/>
        <v>1</v>
      </c>
      <c r="AI8310">
        <f t="shared" si="647"/>
        <v>1</v>
      </c>
      <c r="AJ8310">
        <f t="shared" si="647"/>
        <v>1</v>
      </c>
      <c r="AK8310">
        <f t="shared" si="648"/>
        <v>0</v>
      </c>
      <c r="AL8310">
        <f t="shared" si="649"/>
        <v>4.3067257404327393</v>
      </c>
      <c r="AM8310">
        <f t="shared" si="650"/>
        <v>0.28221237659454346</v>
      </c>
    </row>
    <row r="8311" spans="1:39" x14ac:dyDescent="0.25">
      <c r="A8311" s="1">
        <v>43908.60599009259</v>
      </c>
      <c r="B8311">
        <v>4</v>
      </c>
      <c r="C8311">
        <v>629</v>
      </c>
      <c r="D8311">
        <v>221</v>
      </c>
      <c r="E8311">
        <v>0</v>
      </c>
      <c r="F8311">
        <v>84</v>
      </c>
      <c r="G8311">
        <v>0</v>
      </c>
      <c r="H8311">
        <v>231</v>
      </c>
      <c r="I8311">
        <v>305</v>
      </c>
      <c r="J8311">
        <v>0</v>
      </c>
      <c r="K8311">
        <v>564</v>
      </c>
      <c r="L8311">
        <v>0</v>
      </c>
      <c r="M8311">
        <v>118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  <c r="U8311">
        <v>0.30672574043273898</v>
      </c>
      <c r="V8311">
        <v>1</v>
      </c>
      <c r="W8311">
        <v>1</v>
      </c>
      <c r="X8311">
        <v>0</v>
      </c>
      <c r="Y8311">
        <v>1</v>
      </c>
      <c r="Z8311">
        <v>1</v>
      </c>
      <c r="AA8311">
        <v>0.30672574043273898</v>
      </c>
      <c r="AB8311">
        <v>1</v>
      </c>
      <c r="AC8311">
        <v>1</v>
      </c>
      <c r="AD8311">
        <v>0</v>
      </c>
      <c r="AE8311">
        <v>1</v>
      </c>
      <c r="AF8311">
        <f t="shared" si="646"/>
        <v>1</v>
      </c>
      <c r="AG8311">
        <f t="shared" si="647"/>
        <v>0.30672574043273898</v>
      </c>
      <c r="AH8311">
        <f t="shared" si="647"/>
        <v>1</v>
      </c>
      <c r="AI8311">
        <f t="shared" si="647"/>
        <v>1</v>
      </c>
      <c r="AJ8311">
        <f t="shared" si="647"/>
        <v>1</v>
      </c>
      <c r="AK8311">
        <f t="shared" si="648"/>
        <v>0</v>
      </c>
      <c r="AL8311">
        <f t="shared" si="649"/>
        <v>4.3067257404327393</v>
      </c>
      <c r="AM8311">
        <f t="shared" si="650"/>
        <v>0.28221237659454346</v>
      </c>
    </row>
    <row r="8312" spans="1:39" x14ac:dyDescent="0.25">
      <c r="A8312" s="1">
        <v>43908.605991273151</v>
      </c>
      <c r="B8312">
        <v>4</v>
      </c>
      <c r="C8312">
        <v>633</v>
      </c>
      <c r="D8312">
        <v>223</v>
      </c>
      <c r="E8312">
        <v>0</v>
      </c>
      <c r="F8312">
        <v>61</v>
      </c>
      <c r="G8312">
        <v>0</v>
      </c>
      <c r="H8312">
        <v>236</v>
      </c>
      <c r="I8312">
        <v>311</v>
      </c>
      <c r="J8312">
        <v>0</v>
      </c>
      <c r="K8312">
        <v>571</v>
      </c>
      <c r="L8312">
        <v>0</v>
      </c>
      <c r="M8312">
        <v>116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1</v>
      </c>
      <c r="Z8312">
        <v>0</v>
      </c>
      <c r="AA8312">
        <v>0</v>
      </c>
      <c r="AB8312">
        <v>1</v>
      </c>
      <c r="AC8312">
        <v>1</v>
      </c>
      <c r="AD8312">
        <v>0</v>
      </c>
      <c r="AE8312">
        <v>1</v>
      </c>
      <c r="AF8312">
        <f t="shared" si="646"/>
        <v>0</v>
      </c>
      <c r="AG8312">
        <f t="shared" si="647"/>
        <v>0</v>
      </c>
      <c r="AH8312">
        <f t="shared" si="647"/>
        <v>1</v>
      </c>
      <c r="AI8312">
        <f t="shared" si="647"/>
        <v>1</v>
      </c>
      <c r="AJ8312">
        <f t="shared" si="647"/>
        <v>1</v>
      </c>
      <c r="AK8312">
        <f t="shared" si="648"/>
        <v>0</v>
      </c>
      <c r="AL8312">
        <f t="shared" si="649"/>
        <v>3</v>
      </c>
      <c r="AM8312">
        <f t="shared" si="650"/>
        <v>0.5</v>
      </c>
    </row>
    <row r="8313" spans="1:39" x14ac:dyDescent="0.25">
      <c r="A8313" s="1">
        <v>43908.605992430559</v>
      </c>
      <c r="B8313">
        <v>2</v>
      </c>
      <c r="C8313">
        <v>635</v>
      </c>
      <c r="D8313">
        <v>226</v>
      </c>
      <c r="E8313">
        <v>0</v>
      </c>
      <c r="F8313">
        <v>37</v>
      </c>
      <c r="G8313">
        <v>0</v>
      </c>
      <c r="H8313">
        <v>228</v>
      </c>
      <c r="I8313">
        <v>311</v>
      </c>
      <c r="J8313">
        <v>0</v>
      </c>
      <c r="K8313">
        <v>571</v>
      </c>
      <c r="L8313">
        <v>0</v>
      </c>
      <c r="M8313">
        <v>111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0</v>
      </c>
      <c r="U8313">
        <v>0</v>
      </c>
      <c r="V8313">
        <v>1</v>
      </c>
      <c r="W8313">
        <v>1</v>
      </c>
      <c r="X8313">
        <v>0</v>
      </c>
      <c r="Y8313">
        <v>1</v>
      </c>
      <c r="Z8313">
        <v>0</v>
      </c>
      <c r="AA8313">
        <v>0</v>
      </c>
      <c r="AB8313">
        <v>1</v>
      </c>
      <c r="AC8313">
        <v>1</v>
      </c>
      <c r="AD8313">
        <v>0</v>
      </c>
      <c r="AE8313">
        <v>1</v>
      </c>
      <c r="AF8313">
        <f t="shared" si="646"/>
        <v>0</v>
      </c>
      <c r="AG8313">
        <f t="shared" si="647"/>
        <v>0</v>
      </c>
      <c r="AH8313">
        <f t="shared" si="647"/>
        <v>1</v>
      </c>
      <c r="AI8313">
        <f t="shared" si="647"/>
        <v>1</v>
      </c>
      <c r="AJ8313">
        <f t="shared" si="647"/>
        <v>1</v>
      </c>
      <c r="AK8313">
        <f t="shared" si="648"/>
        <v>0</v>
      </c>
      <c r="AL8313">
        <f t="shared" si="649"/>
        <v>3</v>
      </c>
      <c r="AM8313">
        <f t="shared" si="650"/>
        <v>0.5</v>
      </c>
    </row>
    <row r="8314" spans="1:39" x14ac:dyDescent="0.25">
      <c r="A8314" s="1">
        <v>43908.605993599536</v>
      </c>
      <c r="B8314">
        <v>3</v>
      </c>
      <c r="C8314">
        <v>633</v>
      </c>
      <c r="D8314">
        <v>223</v>
      </c>
      <c r="E8314">
        <v>0</v>
      </c>
      <c r="F8314">
        <v>26</v>
      </c>
      <c r="G8314">
        <v>0</v>
      </c>
      <c r="H8314">
        <v>240</v>
      </c>
      <c r="I8314">
        <v>309</v>
      </c>
      <c r="J8314">
        <v>0</v>
      </c>
      <c r="K8314">
        <v>577</v>
      </c>
      <c r="L8314">
        <v>0</v>
      </c>
      <c r="M8314">
        <v>111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0</v>
      </c>
      <c r="U8314">
        <v>0</v>
      </c>
      <c r="V8314">
        <v>1</v>
      </c>
      <c r="W8314">
        <v>1</v>
      </c>
      <c r="X8314">
        <v>0</v>
      </c>
      <c r="Y8314">
        <v>1</v>
      </c>
      <c r="Z8314">
        <v>0</v>
      </c>
      <c r="AA8314">
        <v>0</v>
      </c>
      <c r="AB8314">
        <v>1</v>
      </c>
      <c r="AC8314">
        <v>1</v>
      </c>
      <c r="AD8314">
        <v>0</v>
      </c>
      <c r="AE8314">
        <v>1</v>
      </c>
      <c r="AF8314">
        <f t="shared" si="646"/>
        <v>0</v>
      </c>
      <c r="AG8314">
        <f t="shared" si="647"/>
        <v>0</v>
      </c>
      <c r="AH8314">
        <f t="shared" si="647"/>
        <v>1</v>
      </c>
      <c r="AI8314">
        <f t="shared" si="647"/>
        <v>1</v>
      </c>
      <c r="AJ8314">
        <f t="shared" si="647"/>
        <v>1</v>
      </c>
      <c r="AK8314">
        <f t="shared" si="648"/>
        <v>0</v>
      </c>
      <c r="AL8314">
        <f t="shared" si="649"/>
        <v>3</v>
      </c>
      <c r="AM8314">
        <f t="shared" si="650"/>
        <v>0.5</v>
      </c>
    </row>
    <row r="8315" spans="1:39" x14ac:dyDescent="0.25">
      <c r="A8315" s="1">
        <v>43908.605994791666</v>
      </c>
      <c r="B8315">
        <v>4</v>
      </c>
      <c r="C8315">
        <v>625</v>
      </c>
      <c r="D8315">
        <v>223</v>
      </c>
      <c r="E8315">
        <v>0</v>
      </c>
      <c r="F8315">
        <v>19</v>
      </c>
      <c r="G8315">
        <v>0</v>
      </c>
      <c r="H8315">
        <v>231</v>
      </c>
      <c r="I8315">
        <v>312</v>
      </c>
      <c r="J8315">
        <v>0</v>
      </c>
      <c r="K8315">
        <v>579</v>
      </c>
      <c r="L8315">
        <v>0</v>
      </c>
      <c r="M8315">
        <v>112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0</v>
      </c>
      <c r="U8315">
        <v>0</v>
      </c>
      <c r="V8315">
        <v>1</v>
      </c>
      <c r="W8315">
        <v>1</v>
      </c>
      <c r="X8315">
        <v>0</v>
      </c>
      <c r="Y8315">
        <v>1</v>
      </c>
      <c r="Z8315">
        <v>0</v>
      </c>
      <c r="AA8315">
        <v>0</v>
      </c>
      <c r="AB8315">
        <v>1</v>
      </c>
      <c r="AC8315">
        <v>1</v>
      </c>
      <c r="AD8315">
        <v>0</v>
      </c>
      <c r="AE8315">
        <v>1</v>
      </c>
      <c r="AF8315">
        <f t="shared" si="646"/>
        <v>0</v>
      </c>
      <c r="AG8315">
        <f t="shared" si="647"/>
        <v>0</v>
      </c>
      <c r="AH8315">
        <f t="shared" si="647"/>
        <v>1</v>
      </c>
      <c r="AI8315">
        <f t="shared" si="647"/>
        <v>1</v>
      </c>
      <c r="AJ8315">
        <f t="shared" si="647"/>
        <v>1</v>
      </c>
      <c r="AK8315">
        <f t="shared" si="648"/>
        <v>0</v>
      </c>
      <c r="AL8315">
        <f t="shared" si="649"/>
        <v>3</v>
      </c>
      <c r="AM8315">
        <f t="shared" si="650"/>
        <v>0.5</v>
      </c>
    </row>
    <row r="8316" spans="1:39" x14ac:dyDescent="0.25">
      <c r="A8316" s="1">
        <v>43908.605995937498</v>
      </c>
      <c r="B8316">
        <v>2</v>
      </c>
      <c r="C8316">
        <v>626</v>
      </c>
      <c r="D8316">
        <v>221</v>
      </c>
      <c r="E8316">
        <v>0</v>
      </c>
      <c r="F8316">
        <v>19</v>
      </c>
      <c r="G8316">
        <v>0</v>
      </c>
      <c r="H8316">
        <v>231</v>
      </c>
      <c r="I8316">
        <v>318</v>
      </c>
      <c r="J8316">
        <v>0</v>
      </c>
      <c r="K8316">
        <v>573</v>
      </c>
      <c r="L8316">
        <v>0</v>
      </c>
      <c r="M8316">
        <v>112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1</v>
      </c>
      <c r="Z8316">
        <v>0</v>
      </c>
      <c r="AA8316">
        <v>0</v>
      </c>
      <c r="AB8316">
        <v>1</v>
      </c>
      <c r="AC8316">
        <v>1</v>
      </c>
      <c r="AD8316">
        <v>0</v>
      </c>
      <c r="AE8316">
        <v>1</v>
      </c>
      <c r="AF8316">
        <f t="shared" si="646"/>
        <v>0</v>
      </c>
      <c r="AG8316">
        <f t="shared" si="647"/>
        <v>0</v>
      </c>
      <c r="AH8316">
        <f t="shared" si="647"/>
        <v>1</v>
      </c>
      <c r="AI8316">
        <f t="shared" si="647"/>
        <v>1</v>
      </c>
      <c r="AJ8316">
        <f t="shared" si="647"/>
        <v>1</v>
      </c>
      <c r="AK8316">
        <f t="shared" si="648"/>
        <v>0</v>
      </c>
      <c r="AL8316">
        <f t="shared" si="649"/>
        <v>3</v>
      </c>
      <c r="AM8316">
        <f t="shared" si="650"/>
        <v>0.5</v>
      </c>
    </row>
    <row r="8317" spans="1:39" x14ac:dyDescent="0.25">
      <c r="A8317" s="1">
        <v>43908.605997118058</v>
      </c>
      <c r="B8317">
        <v>3</v>
      </c>
      <c r="C8317">
        <v>620</v>
      </c>
      <c r="D8317">
        <v>219</v>
      </c>
      <c r="E8317">
        <v>0</v>
      </c>
      <c r="F8317">
        <v>19</v>
      </c>
      <c r="G8317">
        <v>0</v>
      </c>
      <c r="H8317">
        <v>229</v>
      </c>
      <c r="I8317">
        <v>315</v>
      </c>
      <c r="J8317">
        <v>0</v>
      </c>
      <c r="K8317">
        <v>572</v>
      </c>
      <c r="L8317">
        <v>0</v>
      </c>
      <c r="M8317">
        <v>107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0</v>
      </c>
      <c r="U8317">
        <v>0</v>
      </c>
      <c r="V8317">
        <v>1</v>
      </c>
      <c r="W8317">
        <v>1</v>
      </c>
      <c r="X8317">
        <v>0</v>
      </c>
      <c r="Y8317">
        <v>1</v>
      </c>
      <c r="Z8317">
        <v>0</v>
      </c>
      <c r="AA8317">
        <v>0</v>
      </c>
      <c r="AB8317">
        <v>1</v>
      </c>
      <c r="AC8317">
        <v>1</v>
      </c>
      <c r="AD8317">
        <v>0</v>
      </c>
      <c r="AE8317">
        <v>1</v>
      </c>
      <c r="AF8317">
        <f t="shared" si="646"/>
        <v>0</v>
      </c>
      <c r="AG8317">
        <f t="shared" si="647"/>
        <v>0</v>
      </c>
      <c r="AH8317">
        <f t="shared" si="647"/>
        <v>1</v>
      </c>
      <c r="AI8317">
        <f t="shared" si="647"/>
        <v>1</v>
      </c>
      <c r="AJ8317">
        <f t="shared" si="647"/>
        <v>1</v>
      </c>
      <c r="AK8317">
        <f t="shared" si="648"/>
        <v>0</v>
      </c>
      <c r="AL8317">
        <f t="shared" si="649"/>
        <v>3</v>
      </c>
      <c r="AM8317">
        <f t="shared" si="650"/>
        <v>0.5</v>
      </c>
    </row>
    <row r="8318" spans="1:39" x14ac:dyDescent="0.25">
      <c r="A8318" s="1">
        <v>43908.605998298612</v>
      </c>
      <c r="B8318">
        <v>3</v>
      </c>
      <c r="C8318">
        <v>631</v>
      </c>
      <c r="D8318">
        <v>221</v>
      </c>
      <c r="E8318">
        <v>0</v>
      </c>
      <c r="F8318">
        <v>19</v>
      </c>
      <c r="G8318">
        <v>0</v>
      </c>
      <c r="H8318">
        <v>233</v>
      </c>
      <c r="I8318">
        <v>314</v>
      </c>
      <c r="J8318">
        <v>0</v>
      </c>
      <c r="K8318">
        <v>578</v>
      </c>
      <c r="L8318">
        <v>0</v>
      </c>
      <c r="M8318">
        <v>110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1</v>
      </c>
      <c r="AD8318">
        <v>0</v>
      </c>
      <c r="AE8318">
        <v>1</v>
      </c>
      <c r="AF8318">
        <f t="shared" si="646"/>
        <v>0</v>
      </c>
      <c r="AG8318">
        <f t="shared" si="647"/>
        <v>0</v>
      </c>
      <c r="AH8318">
        <f t="shared" si="647"/>
        <v>1</v>
      </c>
      <c r="AI8318">
        <f t="shared" si="647"/>
        <v>1</v>
      </c>
      <c r="AJ8318">
        <f t="shared" si="647"/>
        <v>1</v>
      </c>
      <c r="AK8318">
        <f t="shared" si="648"/>
        <v>0</v>
      </c>
      <c r="AL8318">
        <f t="shared" si="649"/>
        <v>3</v>
      </c>
      <c r="AM8318">
        <f t="shared" si="650"/>
        <v>0.5</v>
      </c>
    </row>
    <row r="8319" spans="1:39" x14ac:dyDescent="0.25">
      <c r="A8319" s="1">
        <v>43908.605999479165</v>
      </c>
      <c r="B8319">
        <v>3</v>
      </c>
      <c r="C8319">
        <v>623</v>
      </c>
      <c r="D8319">
        <v>218</v>
      </c>
      <c r="E8319">
        <v>0</v>
      </c>
      <c r="F8319">
        <v>13</v>
      </c>
      <c r="G8319">
        <v>0</v>
      </c>
      <c r="H8319">
        <v>231</v>
      </c>
      <c r="I8319">
        <v>319</v>
      </c>
      <c r="J8319">
        <v>0</v>
      </c>
      <c r="K8319">
        <v>575</v>
      </c>
      <c r="L8319">
        <v>0</v>
      </c>
      <c r="M8319">
        <v>105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1</v>
      </c>
      <c r="AD8319">
        <v>0</v>
      </c>
      <c r="AE8319">
        <v>1</v>
      </c>
      <c r="AF8319">
        <f t="shared" si="646"/>
        <v>0</v>
      </c>
      <c r="AG8319">
        <f t="shared" si="647"/>
        <v>0</v>
      </c>
      <c r="AH8319">
        <f t="shared" si="647"/>
        <v>1</v>
      </c>
      <c r="AI8319">
        <f t="shared" si="647"/>
        <v>1</v>
      </c>
      <c r="AJ8319">
        <f t="shared" si="647"/>
        <v>1</v>
      </c>
      <c r="AK8319">
        <f t="shared" si="648"/>
        <v>0</v>
      </c>
      <c r="AL8319">
        <f t="shared" si="649"/>
        <v>3</v>
      </c>
      <c r="AM8319">
        <f t="shared" si="650"/>
        <v>0.5</v>
      </c>
    </row>
    <row r="8320" spans="1:39" x14ac:dyDescent="0.25">
      <c r="A8320" s="1">
        <v>43908.606000648149</v>
      </c>
      <c r="B8320">
        <v>2</v>
      </c>
      <c r="C8320">
        <v>628</v>
      </c>
      <c r="D8320">
        <v>222</v>
      </c>
      <c r="E8320">
        <v>0</v>
      </c>
      <c r="F8320">
        <v>7</v>
      </c>
      <c r="G8320">
        <v>0</v>
      </c>
      <c r="H8320">
        <v>234</v>
      </c>
      <c r="I8320">
        <v>315</v>
      </c>
      <c r="J8320">
        <v>0</v>
      </c>
      <c r="K8320">
        <v>571</v>
      </c>
      <c r="L8320">
        <v>0</v>
      </c>
      <c r="M8320">
        <v>105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0</v>
      </c>
      <c r="U8320">
        <v>0</v>
      </c>
      <c r="V8320">
        <v>1</v>
      </c>
      <c r="W8320">
        <v>1</v>
      </c>
      <c r="X8320">
        <v>0</v>
      </c>
      <c r="Y8320">
        <v>1</v>
      </c>
      <c r="Z8320">
        <v>0</v>
      </c>
      <c r="AA8320">
        <v>0</v>
      </c>
      <c r="AB8320">
        <v>1</v>
      </c>
      <c r="AC8320">
        <v>1</v>
      </c>
      <c r="AD8320">
        <v>0</v>
      </c>
      <c r="AE8320">
        <v>1</v>
      </c>
      <c r="AF8320">
        <f t="shared" si="646"/>
        <v>0</v>
      </c>
      <c r="AG8320">
        <f t="shared" si="647"/>
        <v>0</v>
      </c>
      <c r="AH8320">
        <f t="shared" si="647"/>
        <v>1</v>
      </c>
      <c r="AI8320">
        <f t="shared" si="647"/>
        <v>1</v>
      </c>
      <c r="AJ8320">
        <f t="shared" si="647"/>
        <v>1</v>
      </c>
      <c r="AK8320">
        <f t="shared" si="648"/>
        <v>0</v>
      </c>
      <c r="AL8320">
        <f t="shared" si="649"/>
        <v>3</v>
      </c>
      <c r="AM8320">
        <f t="shared" si="650"/>
        <v>0.5</v>
      </c>
    </row>
    <row r="8321" spans="1:39" x14ac:dyDescent="0.25">
      <c r="A8321" s="1">
        <v>43908.606001805558</v>
      </c>
      <c r="B8321">
        <v>1</v>
      </c>
      <c r="C8321">
        <v>625</v>
      </c>
      <c r="D8321">
        <v>216</v>
      </c>
      <c r="E8321">
        <v>0</v>
      </c>
      <c r="F8321">
        <v>0</v>
      </c>
      <c r="G8321">
        <v>0</v>
      </c>
      <c r="H8321">
        <v>230</v>
      </c>
      <c r="I8321">
        <v>314</v>
      </c>
      <c r="J8321">
        <v>0</v>
      </c>
      <c r="K8321">
        <v>575</v>
      </c>
      <c r="L8321">
        <v>0</v>
      </c>
      <c r="M8321">
        <v>113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1</v>
      </c>
      <c r="W8321">
        <v>1</v>
      </c>
      <c r="X8321">
        <v>0</v>
      </c>
      <c r="Y8321">
        <v>1</v>
      </c>
      <c r="Z8321">
        <v>0</v>
      </c>
      <c r="AA8321">
        <v>0</v>
      </c>
      <c r="AB8321">
        <v>1</v>
      </c>
      <c r="AC8321">
        <v>1</v>
      </c>
      <c r="AD8321">
        <v>0</v>
      </c>
      <c r="AE8321">
        <v>1</v>
      </c>
      <c r="AF8321">
        <f t="shared" si="646"/>
        <v>0</v>
      </c>
      <c r="AG8321">
        <f t="shared" si="647"/>
        <v>0</v>
      </c>
      <c r="AH8321">
        <f t="shared" si="647"/>
        <v>1</v>
      </c>
      <c r="AI8321">
        <f t="shared" si="647"/>
        <v>1</v>
      </c>
      <c r="AJ8321">
        <f t="shared" si="647"/>
        <v>1</v>
      </c>
      <c r="AK8321">
        <f t="shared" si="648"/>
        <v>0</v>
      </c>
      <c r="AL8321">
        <f t="shared" si="649"/>
        <v>3</v>
      </c>
      <c r="AM8321">
        <f t="shared" si="650"/>
        <v>0.5</v>
      </c>
    </row>
    <row r="8322" spans="1:39" x14ac:dyDescent="0.25">
      <c r="A8322" s="1">
        <v>43908.606002986111</v>
      </c>
      <c r="B8322">
        <v>3</v>
      </c>
      <c r="C8322">
        <v>623</v>
      </c>
      <c r="D8322">
        <v>219</v>
      </c>
      <c r="E8322">
        <v>0</v>
      </c>
      <c r="F8322">
        <v>0</v>
      </c>
      <c r="G8322">
        <v>0</v>
      </c>
      <c r="H8322">
        <v>232</v>
      </c>
      <c r="I8322">
        <v>313</v>
      </c>
      <c r="J8322">
        <v>0</v>
      </c>
      <c r="K8322">
        <v>585</v>
      </c>
      <c r="L8322">
        <v>0</v>
      </c>
      <c r="M8322">
        <v>116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0</v>
      </c>
      <c r="U8322">
        <v>0</v>
      </c>
      <c r="V8322">
        <v>1</v>
      </c>
      <c r="W8322">
        <v>1</v>
      </c>
      <c r="X8322">
        <v>0</v>
      </c>
      <c r="Y8322">
        <v>1</v>
      </c>
      <c r="Z8322">
        <v>0</v>
      </c>
      <c r="AA8322">
        <v>0</v>
      </c>
      <c r="AB8322">
        <v>1</v>
      </c>
      <c r="AC8322">
        <v>1</v>
      </c>
      <c r="AD8322">
        <v>0</v>
      </c>
      <c r="AE8322">
        <v>1</v>
      </c>
      <c r="AF8322">
        <f t="shared" si="646"/>
        <v>0</v>
      </c>
      <c r="AG8322">
        <f t="shared" si="647"/>
        <v>0</v>
      </c>
      <c r="AH8322">
        <f t="shared" si="647"/>
        <v>1</v>
      </c>
      <c r="AI8322">
        <f t="shared" si="647"/>
        <v>1</v>
      </c>
      <c r="AJ8322">
        <f t="shared" ref="AJ8322:AK8385" si="651">ABS(R8322-X8322)</f>
        <v>1</v>
      </c>
      <c r="AK8322">
        <f t="shared" si="648"/>
        <v>0</v>
      </c>
      <c r="AL8322">
        <f t="shared" si="649"/>
        <v>3</v>
      </c>
      <c r="AM8322">
        <f t="shared" si="650"/>
        <v>0.5</v>
      </c>
    </row>
    <row r="8323" spans="1:39" x14ac:dyDescent="0.25">
      <c r="A8323" s="1">
        <v>43908.606004166664</v>
      </c>
      <c r="B8323">
        <v>2</v>
      </c>
      <c r="C8323">
        <v>617</v>
      </c>
      <c r="D8323">
        <v>214</v>
      </c>
      <c r="E8323">
        <v>0</v>
      </c>
      <c r="F8323">
        <v>0</v>
      </c>
      <c r="G8323">
        <v>0</v>
      </c>
      <c r="H8323">
        <v>233</v>
      </c>
      <c r="I8323">
        <v>316</v>
      </c>
      <c r="J8323">
        <v>0</v>
      </c>
      <c r="K8323">
        <v>580</v>
      </c>
      <c r="L8323">
        <v>0</v>
      </c>
      <c r="M8323">
        <v>120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0</v>
      </c>
      <c r="U8323">
        <v>0</v>
      </c>
      <c r="V8323">
        <v>1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1</v>
      </c>
      <c r="AC8323">
        <v>1</v>
      </c>
      <c r="AD8323">
        <v>0</v>
      </c>
      <c r="AE8323">
        <v>1</v>
      </c>
      <c r="AF8323">
        <f t="shared" ref="AF8323:AF8386" si="652">ABS(N8323-T8323)</f>
        <v>0</v>
      </c>
      <c r="AG8323">
        <f t="shared" ref="AG8323:AK8386" si="653">ABS(O8323-U8323)</f>
        <v>0</v>
      </c>
      <c r="AH8323">
        <f t="shared" si="653"/>
        <v>1</v>
      </c>
      <c r="AI8323">
        <f t="shared" si="653"/>
        <v>1</v>
      </c>
      <c r="AJ8323">
        <f t="shared" si="651"/>
        <v>1</v>
      </c>
      <c r="AK8323">
        <f t="shared" si="651"/>
        <v>0</v>
      </c>
      <c r="AL8323">
        <f t="shared" ref="AL8323:AL8386" si="654">SUM(AF8323:AK8323)</f>
        <v>3</v>
      </c>
      <c r="AM8323">
        <f t="shared" ref="AM8323:AM8386" si="655">1-AL8323/6</f>
        <v>0.5</v>
      </c>
    </row>
    <row r="8324" spans="1:39" x14ac:dyDescent="0.25">
      <c r="A8324" s="1">
        <v>43908.606005335649</v>
      </c>
      <c r="B8324">
        <v>2</v>
      </c>
      <c r="C8324">
        <v>621</v>
      </c>
      <c r="D8324">
        <v>224</v>
      </c>
      <c r="E8324">
        <v>0</v>
      </c>
      <c r="F8324">
        <v>0</v>
      </c>
      <c r="G8324">
        <v>0</v>
      </c>
      <c r="H8324">
        <v>230</v>
      </c>
      <c r="I8324">
        <v>318</v>
      </c>
      <c r="J8324">
        <v>0</v>
      </c>
      <c r="K8324">
        <v>579</v>
      </c>
      <c r="L8324">
        <v>0</v>
      </c>
      <c r="M8324">
        <v>115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1</v>
      </c>
      <c r="Z8324">
        <v>0</v>
      </c>
      <c r="AA8324">
        <v>0</v>
      </c>
      <c r="AB8324">
        <v>1</v>
      </c>
      <c r="AC8324">
        <v>1</v>
      </c>
      <c r="AD8324">
        <v>0</v>
      </c>
      <c r="AE8324">
        <v>1</v>
      </c>
      <c r="AF8324">
        <f t="shared" si="652"/>
        <v>0</v>
      </c>
      <c r="AG8324">
        <f t="shared" si="653"/>
        <v>0</v>
      </c>
      <c r="AH8324">
        <f t="shared" si="653"/>
        <v>1</v>
      </c>
      <c r="AI8324">
        <f t="shared" si="653"/>
        <v>1</v>
      </c>
      <c r="AJ8324">
        <f t="shared" si="651"/>
        <v>1</v>
      </c>
      <c r="AK8324">
        <f t="shared" si="651"/>
        <v>0</v>
      </c>
      <c r="AL8324">
        <f t="shared" si="654"/>
        <v>3</v>
      </c>
      <c r="AM8324">
        <f t="shared" si="655"/>
        <v>0.5</v>
      </c>
    </row>
    <row r="8325" spans="1:39" x14ac:dyDescent="0.25">
      <c r="A8325" s="1">
        <v>43908.606006504633</v>
      </c>
      <c r="B8325">
        <v>2</v>
      </c>
      <c r="C8325">
        <v>618</v>
      </c>
      <c r="D8325">
        <v>223</v>
      </c>
      <c r="E8325">
        <v>0</v>
      </c>
      <c r="F8325">
        <v>0</v>
      </c>
      <c r="G8325">
        <v>0</v>
      </c>
      <c r="H8325">
        <v>233</v>
      </c>
      <c r="I8325">
        <v>316</v>
      </c>
      <c r="J8325">
        <v>0</v>
      </c>
      <c r="K8325">
        <v>583</v>
      </c>
      <c r="L8325">
        <v>0</v>
      </c>
      <c r="M8325">
        <v>112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0</v>
      </c>
      <c r="U8325">
        <v>0</v>
      </c>
      <c r="V8325">
        <v>1</v>
      </c>
      <c r="W8325">
        <v>1</v>
      </c>
      <c r="X8325">
        <v>0</v>
      </c>
      <c r="Y8325">
        <v>1</v>
      </c>
      <c r="Z8325">
        <v>0</v>
      </c>
      <c r="AA8325">
        <v>0</v>
      </c>
      <c r="AB8325">
        <v>1</v>
      </c>
      <c r="AC8325">
        <v>1</v>
      </c>
      <c r="AD8325">
        <v>0</v>
      </c>
      <c r="AE8325">
        <v>1</v>
      </c>
      <c r="AF8325">
        <f t="shared" si="652"/>
        <v>0</v>
      </c>
      <c r="AG8325">
        <f t="shared" si="653"/>
        <v>0</v>
      </c>
      <c r="AH8325">
        <f t="shared" si="653"/>
        <v>1</v>
      </c>
      <c r="AI8325">
        <f t="shared" si="653"/>
        <v>1</v>
      </c>
      <c r="AJ8325">
        <f t="shared" si="651"/>
        <v>1</v>
      </c>
      <c r="AK8325">
        <f t="shared" si="651"/>
        <v>0</v>
      </c>
      <c r="AL8325">
        <f t="shared" si="654"/>
        <v>3</v>
      </c>
      <c r="AM8325">
        <f t="shared" si="655"/>
        <v>0.5</v>
      </c>
    </row>
    <row r="8326" spans="1:39" x14ac:dyDescent="0.25">
      <c r="A8326" s="1">
        <v>43908.606007789349</v>
      </c>
      <c r="B8326">
        <v>11</v>
      </c>
      <c r="C8326">
        <v>625</v>
      </c>
      <c r="D8326">
        <v>226</v>
      </c>
      <c r="E8326">
        <v>0</v>
      </c>
      <c r="F8326">
        <v>0</v>
      </c>
      <c r="G8326">
        <v>0</v>
      </c>
      <c r="H8326">
        <v>231</v>
      </c>
      <c r="I8326">
        <v>315</v>
      </c>
      <c r="J8326">
        <v>0</v>
      </c>
      <c r="K8326">
        <v>578</v>
      </c>
      <c r="L8326">
        <v>0</v>
      </c>
      <c r="M8326">
        <v>111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0</v>
      </c>
      <c r="U8326">
        <v>0</v>
      </c>
      <c r="V8326">
        <v>1</v>
      </c>
      <c r="W8326">
        <v>1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1</v>
      </c>
      <c r="AD8326">
        <v>0</v>
      </c>
      <c r="AE8326">
        <v>1</v>
      </c>
      <c r="AF8326">
        <f t="shared" si="652"/>
        <v>0</v>
      </c>
      <c r="AG8326">
        <f t="shared" si="653"/>
        <v>0</v>
      </c>
      <c r="AH8326">
        <f t="shared" si="653"/>
        <v>1</v>
      </c>
      <c r="AI8326">
        <f t="shared" si="653"/>
        <v>1</v>
      </c>
      <c r="AJ8326">
        <f t="shared" si="651"/>
        <v>1</v>
      </c>
      <c r="AK8326">
        <f t="shared" si="651"/>
        <v>0</v>
      </c>
      <c r="AL8326">
        <f t="shared" si="654"/>
        <v>3</v>
      </c>
      <c r="AM8326">
        <f t="shared" si="655"/>
        <v>0.5</v>
      </c>
    </row>
    <row r="8327" spans="1:39" x14ac:dyDescent="0.25">
      <c r="A8327" s="1">
        <v>43908.60600890046</v>
      </c>
      <c r="B8327">
        <v>6</v>
      </c>
      <c r="C8327">
        <v>621</v>
      </c>
      <c r="D8327">
        <v>225</v>
      </c>
      <c r="E8327">
        <v>0</v>
      </c>
      <c r="F8327">
        <v>0</v>
      </c>
      <c r="G8327">
        <v>0</v>
      </c>
      <c r="H8327">
        <v>230</v>
      </c>
      <c r="I8327">
        <v>316</v>
      </c>
      <c r="J8327">
        <v>0</v>
      </c>
      <c r="K8327">
        <v>575</v>
      </c>
      <c r="L8327">
        <v>0</v>
      </c>
      <c r="M8327">
        <v>109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0</v>
      </c>
      <c r="U8327">
        <v>0</v>
      </c>
      <c r="V8327">
        <v>1</v>
      </c>
      <c r="W8327">
        <v>1</v>
      </c>
      <c r="X8327">
        <v>0</v>
      </c>
      <c r="Y8327">
        <v>1</v>
      </c>
      <c r="Z8327">
        <v>0</v>
      </c>
      <c r="AA8327">
        <v>0</v>
      </c>
      <c r="AB8327">
        <v>1</v>
      </c>
      <c r="AC8327">
        <v>1</v>
      </c>
      <c r="AD8327">
        <v>0</v>
      </c>
      <c r="AE8327">
        <v>1</v>
      </c>
      <c r="AF8327">
        <f t="shared" si="652"/>
        <v>0</v>
      </c>
      <c r="AG8327">
        <f t="shared" si="653"/>
        <v>0</v>
      </c>
      <c r="AH8327">
        <f t="shared" si="653"/>
        <v>1</v>
      </c>
      <c r="AI8327">
        <f t="shared" si="653"/>
        <v>1</v>
      </c>
      <c r="AJ8327">
        <f t="shared" si="651"/>
        <v>1</v>
      </c>
      <c r="AK8327">
        <f t="shared" si="651"/>
        <v>0</v>
      </c>
      <c r="AL8327">
        <f t="shared" si="654"/>
        <v>3</v>
      </c>
      <c r="AM8327">
        <f t="shared" si="655"/>
        <v>0.5</v>
      </c>
    </row>
    <row r="8328" spans="1:39" x14ac:dyDescent="0.25">
      <c r="A8328" s="1">
        <v>43908.606010034724</v>
      </c>
      <c r="B8328">
        <v>3</v>
      </c>
      <c r="C8328">
        <v>622</v>
      </c>
      <c r="D8328">
        <v>226</v>
      </c>
      <c r="E8328">
        <v>0</v>
      </c>
      <c r="F8328">
        <v>0</v>
      </c>
      <c r="G8328">
        <v>0</v>
      </c>
      <c r="H8328">
        <v>227</v>
      </c>
      <c r="I8328">
        <v>321</v>
      </c>
      <c r="J8328">
        <v>0</v>
      </c>
      <c r="K8328">
        <v>583</v>
      </c>
      <c r="L8328">
        <v>0</v>
      </c>
      <c r="M8328">
        <v>111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0</v>
      </c>
      <c r="U8328">
        <v>0</v>
      </c>
      <c r="V8328">
        <v>1</v>
      </c>
      <c r="W8328">
        <v>1</v>
      </c>
      <c r="X8328">
        <v>0</v>
      </c>
      <c r="Y8328">
        <v>1</v>
      </c>
      <c r="Z8328">
        <v>0</v>
      </c>
      <c r="AA8328">
        <v>0</v>
      </c>
      <c r="AB8328">
        <v>1</v>
      </c>
      <c r="AC8328">
        <v>1</v>
      </c>
      <c r="AD8328">
        <v>0</v>
      </c>
      <c r="AE8328">
        <v>1</v>
      </c>
      <c r="AF8328">
        <f t="shared" si="652"/>
        <v>0</v>
      </c>
      <c r="AG8328">
        <f t="shared" si="653"/>
        <v>0</v>
      </c>
      <c r="AH8328">
        <f t="shared" si="653"/>
        <v>1</v>
      </c>
      <c r="AI8328">
        <f t="shared" si="653"/>
        <v>1</v>
      </c>
      <c r="AJ8328">
        <f t="shared" si="651"/>
        <v>1</v>
      </c>
      <c r="AK8328">
        <f t="shared" si="651"/>
        <v>0</v>
      </c>
      <c r="AL8328">
        <f t="shared" si="654"/>
        <v>3</v>
      </c>
      <c r="AM8328">
        <f t="shared" si="655"/>
        <v>0.5</v>
      </c>
    </row>
    <row r="8329" spans="1:39" x14ac:dyDescent="0.25">
      <c r="A8329" s="1">
        <v>43908.606011203701</v>
      </c>
      <c r="B8329">
        <v>3</v>
      </c>
      <c r="C8329">
        <v>618</v>
      </c>
      <c r="D8329">
        <v>225</v>
      </c>
      <c r="E8329">
        <v>0</v>
      </c>
      <c r="F8329">
        <v>0</v>
      </c>
      <c r="G8329">
        <v>0</v>
      </c>
      <c r="H8329">
        <v>222</v>
      </c>
      <c r="I8329">
        <v>319</v>
      </c>
      <c r="J8329">
        <v>0</v>
      </c>
      <c r="K8329">
        <v>588</v>
      </c>
      <c r="L8329">
        <v>0</v>
      </c>
      <c r="M8329">
        <v>110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1</v>
      </c>
      <c r="Z8329">
        <v>0</v>
      </c>
      <c r="AA8329">
        <v>0</v>
      </c>
      <c r="AB8329">
        <v>1</v>
      </c>
      <c r="AC8329">
        <v>1</v>
      </c>
      <c r="AD8329">
        <v>0</v>
      </c>
      <c r="AE8329">
        <v>1</v>
      </c>
      <c r="AF8329">
        <f t="shared" si="652"/>
        <v>0</v>
      </c>
      <c r="AG8329">
        <f t="shared" si="653"/>
        <v>0</v>
      </c>
      <c r="AH8329">
        <f t="shared" si="653"/>
        <v>1</v>
      </c>
      <c r="AI8329">
        <f t="shared" si="653"/>
        <v>1</v>
      </c>
      <c r="AJ8329">
        <f t="shared" si="651"/>
        <v>1</v>
      </c>
      <c r="AK8329">
        <f t="shared" si="651"/>
        <v>0</v>
      </c>
      <c r="AL8329">
        <f t="shared" si="654"/>
        <v>3</v>
      </c>
      <c r="AM8329">
        <f t="shared" si="655"/>
        <v>0.5</v>
      </c>
    </row>
    <row r="8330" spans="1:39" x14ac:dyDescent="0.25">
      <c r="A8330" s="1">
        <v>43908.606012384262</v>
      </c>
      <c r="B8330">
        <v>3</v>
      </c>
      <c r="C8330">
        <v>624</v>
      </c>
      <c r="D8330">
        <v>223</v>
      </c>
      <c r="E8330">
        <v>0</v>
      </c>
      <c r="F8330">
        <v>0</v>
      </c>
      <c r="G8330">
        <v>0</v>
      </c>
      <c r="H8330">
        <v>222</v>
      </c>
      <c r="I8330">
        <v>319</v>
      </c>
      <c r="J8330">
        <v>0</v>
      </c>
      <c r="K8330">
        <v>579</v>
      </c>
      <c r="L8330">
        <v>0</v>
      </c>
      <c r="M8330">
        <v>110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0</v>
      </c>
      <c r="U8330">
        <v>0</v>
      </c>
      <c r="V8330">
        <v>1</v>
      </c>
      <c r="W8330">
        <v>1</v>
      </c>
      <c r="X8330">
        <v>0</v>
      </c>
      <c r="Y8330">
        <v>1</v>
      </c>
      <c r="Z8330">
        <v>0</v>
      </c>
      <c r="AA8330">
        <v>0</v>
      </c>
      <c r="AB8330">
        <v>1</v>
      </c>
      <c r="AC8330">
        <v>1</v>
      </c>
      <c r="AD8330">
        <v>0</v>
      </c>
      <c r="AE8330">
        <v>1</v>
      </c>
      <c r="AF8330">
        <f t="shared" si="652"/>
        <v>0</v>
      </c>
      <c r="AG8330">
        <f t="shared" si="653"/>
        <v>0</v>
      </c>
      <c r="AH8330">
        <f t="shared" si="653"/>
        <v>1</v>
      </c>
      <c r="AI8330">
        <f t="shared" si="653"/>
        <v>1</v>
      </c>
      <c r="AJ8330">
        <f t="shared" si="651"/>
        <v>1</v>
      </c>
      <c r="AK8330">
        <f t="shared" si="651"/>
        <v>0</v>
      </c>
      <c r="AL8330">
        <f t="shared" si="654"/>
        <v>3</v>
      </c>
      <c r="AM8330">
        <f t="shared" si="655"/>
        <v>0.5</v>
      </c>
    </row>
    <row r="8331" spans="1:39" x14ac:dyDescent="0.25">
      <c r="A8331" s="1">
        <v>43908.606013576391</v>
      </c>
      <c r="B8331">
        <v>3</v>
      </c>
      <c r="C8331">
        <v>618</v>
      </c>
      <c r="D8331">
        <v>227</v>
      </c>
      <c r="E8331">
        <v>0</v>
      </c>
      <c r="F8331">
        <v>0</v>
      </c>
      <c r="G8331">
        <v>0</v>
      </c>
      <c r="H8331">
        <v>221</v>
      </c>
      <c r="I8331">
        <v>324</v>
      </c>
      <c r="J8331">
        <v>0</v>
      </c>
      <c r="K8331">
        <v>585</v>
      </c>
      <c r="L8331">
        <v>0</v>
      </c>
      <c r="M8331">
        <v>107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1</v>
      </c>
      <c r="Z8331">
        <v>0</v>
      </c>
      <c r="AA8331">
        <v>0</v>
      </c>
      <c r="AB8331">
        <v>1</v>
      </c>
      <c r="AC8331">
        <v>1</v>
      </c>
      <c r="AD8331">
        <v>0</v>
      </c>
      <c r="AE8331">
        <v>1</v>
      </c>
      <c r="AF8331">
        <f t="shared" si="652"/>
        <v>0</v>
      </c>
      <c r="AG8331">
        <f t="shared" si="653"/>
        <v>0</v>
      </c>
      <c r="AH8331">
        <f t="shared" si="653"/>
        <v>1</v>
      </c>
      <c r="AI8331">
        <f t="shared" si="653"/>
        <v>1</v>
      </c>
      <c r="AJ8331">
        <f t="shared" si="651"/>
        <v>1</v>
      </c>
      <c r="AK8331">
        <f t="shared" si="651"/>
        <v>0</v>
      </c>
      <c r="AL8331">
        <f t="shared" si="654"/>
        <v>3</v>
      </c>
      <c r="AM8331">
        <f t="shared" si="655"/>
        <v>0.5</v>
      </c>
    </row>
    <row r="8332" spans="1:39" x14ac:dyDescent="0.25">
      <c r="A8332" s="1">
        <v>43908.606014745368</v>
      </c>
      <c r="B8332">
        <v>3</v>
      </c>
      <c r="C8332">
        <v>612</v>
      </c>
      <c r="D8332">
        <v>223</v>
      </c>
      <c r="E8332">
        <v>0</v>
      </c>
      <c r="F8332">
        <v>0</v>
      </c>
      <c r="G8332">
        <v>0</v>
      </c>
      <c r="H8332">
        <v>225</v>
      </c>
      <c r="I8332">
        <v>324</v>
      </c>
      <c r="J8332">
        <v>0</v>
      </c>
      <c r="K8332">
        <v>577</v>
      </c>
      <c r="L8332">
        <v>0</v>
      </c>
      <c r="M8332">
        <v>105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0</v>
      </c>
      <c r="U8332">
        <v>0</v>
      </c>
      <c r="V8332">
        <v>1</v>
      </c>
      <c r="W8332">
        <v>1</v>
      </c>
      <c r="X8332">
        <v>0</v>
      </c>
      <c r="Y8332">
        <v>1</v>
      </c>
      <c r="Z8332">
        <v>0</v>
      </c>
      <c r="AA8332">
        <v>0</v>
      </c>
      <c r="AB8332">
        <v>1</v>
      </c>
      <c r="AC8332">
        <v>1</v>
      </c>
      <c r="AD8332">
        <v>0</v>
      </c>
      <c r="AE8332">
        <v>1</v>
      </c>
      <c r="AF8332">
        <f t="shared" si="652"/>
        <v>0</v>
      </c>
      <c r="AG8332">
        <f t="shared" si="653"/>
        <v>0</v>
      </c>
      <c r="AH8332">
        <f t="shared" si="653"/>
        <v>1</v>
      </c>
      <c r="AI8332">
        <f t="shared" si="653"/>
        <v>1</v>
      </c>
      <c r="AJ8332">
        <f t="shared" si="651"/>
        <v>1</v>
      </c>
      <c r="AK8332">
        <f t="shared" si="651"/>
        <v>0</v>
      </c>
      <c r="AL8332">
        <f t="shared" si="654"/>
        <v>3</v>
      </c>
      <c r="AM8332">
        <f t="shared" si="655"/>
        <v>0.5</v>
      </c>
    </row>
    <row r="8333" spans="1:39" x14ac:dyDescent="0.25">
      <c r="A8333" s="1">
        <v>43908.606015949073</v>
      </c>
      <c r="B8333">
        <v>6</v>
      </c>
      <c r="C8333">
        <v>615</v>
      </c>
      <c r="D8333">
        <v>228</v>
      </c>
      <c r="E8333">
        <v>0</v>
      </c>
      <c r="F8333">
        <v>0</v>
      </c>
      <c r="G8333">
        <v>0</v>
      </c>
      <c r="H8333">
        <v>230</v>
      </c>
      <c r="I8333">
        <v>322</v>
      </c>
      <c r="J8333">
        <v>0</v>
      </c>
      <c r="K8333">
        <v>586</v>
      </c>
      <c r="L8333">
        <v>0</v>
      </c>
      <c r="M8333">
        <v>106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1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1</v>
      </c>
      <c r="AF8333">
        <f t="shared" si="652"/>
        <v>0</v>
      </c>
      <c r="AG8333">
        <f t="shared" si="653"/>
        <v>0</v>
      </c>
      <c r="AH8333">
        <f t="shared" si="653"/>
        <v>1</v>
      </c>
      <c r="AI8333">
        <f t="shared" si="653"/>
        <v>1</v>
      </c>
      <c r="AJ8333">
        <f t="shared" si="651"/>
        <v>1</v>
      </c>
      <c r="AK8333">
        <f t="shared" si="651"/>
        <v>0</v>
      </c>
      <c r="AL8333">
        <f t="shared" si="654"/>
        <v>3</v>
      </c>
      <c r="AM8333">
        <f t="shared" si="655"/>
        <v>0.5</v>
      </c>
    </row>
    <row r="8334" spans="1:39" x14ac:dyDescent="0.25">
      <c r="A8334" s="1">
        <v>43908.606017106482</v>
      </c>
      <c r="B8334">
        <v>5</v>
      </c>
      <c r="C8334">
        <v>616</v>
      </c>
      <c r="D8334">
        <v>223</v>
      </c>
      <c r="E8334">
        <v>0</v>
      </c>
      <c r="F8334">
        <v>0</v>
      </c>
      <c r="G8334">
        <v>0</v>
      </c>
      <c r="H8334">
        <v>233</v>
      </c>
      <c r="I8334">
        <v>320</v>
      </c>
      <c r="J8334">
        <v>0</v>
      </c>
      <c r="K8334">
        <v>588</v>
      </c>
      <c r="L8334">
        <v>0</v>
      </c>
      <c r="M8334">
        <v>109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0</v>
      </c>
      <c r="U8334">
        <v>0</v>
      </c>
      <c r="V8334">
        <v>1</v>
      </c>
      <c r="W8334">
        <v>1</v>
      </c>
      <c r="X8334">
        <v>0</v>
      </c>
      <c r="Y8334">
        <v>1</v>
      </c>
      <c r="Z8334">
        <v>0</v>
      </c>
      <c r="AA8334">
        <v>0</v>
      </c>
      <c r="AB8334">
        <v>1</v>
      </c>
      <c r="AC8334">
        <v>1</v>
      </c>
      <c r="AD8334">
        <v>0</v>
      </c>
      <c r="AE8334">
        <v>1</v>
      </c>
      <c r="AF8334">
        <f t="shared" si="652"/>
        <v>0</v>
      </c>
      <c r="AG8334">
        <f t="shared" si="653"/>
        <v>0</v>
      </c>
      <c r="AH8334">
        <f t="shared" si="653"/>
        <v>1</v>
      </c>
      <c r="AI8334">
        <f t="shared" si="653"/>
        <v>1</v>
      </c>
      <c r="AJ8334">
        <f t="shared" si="651"/>
        <v>1</v>
      </c>
      <c r="AK8334">
        <f t="shared" si="651"/>
        <v>0</v>
      </c>
      <c r="AL8334">
        <f t="shared" si="654"/>
        <v>3</v>
      </c>
      <c r="AM8334">
        <f t="shared" si="655"/>
        <v>0.5</v>
      </c>
    </row>
    <row r="8335" spans="1:39" x14ac:dyDescent="0.25">
      <c r="A8335" s="1">
        <v>43908.606018275466</v>
      </c>
      <c r="B8335">
        <v>4</v>
      </c>
      <c r="C8335">
        <v>616</v>
      </c>
      <c r="D8335">
        <v>232</v>
      </c>
      <c r="E8335">
        <v>0</v>
      </c>
      <c r="F8335">
        <v>0</v>
      </c>
      <c r="G8335">
        <v>0</v>
      </c>
      <c r="H8335">
        <v>229</v>
      </c>
      <c r="I8335">
        <v>326</v>
      </c>
      <c r="J8335">
        <v>0</v>
      </c>
      <c r="K8335">
        <v>583</v>
      </c>
      <c r="L8335">
        <v>0</v>
      </c>
      <c r="M8335">
        <v>108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1</v>
      </c>
      <c r="Z8335">
        <v>0</v>
      </c>
      <c r="AA8335">
        <v>0</v>
      </c>
      <c r="AB8335">
        <v>1</v>
      </c>
      <c r="AC8335">
        <v>1</v>
      </c>
      <c r="AD8335">
        <v>0</v>
      </c>
      <c r="AE8335">
        <v>1</v>
      </c>
      <c r="AF8335">
        <f t="shared" si="652"/>
        <v>0</v>
      </c>
      <c r="AG8335">
        <f t="shared" si="653"/>
        <v>0</v>
      </c>
      <c r="AH8335">
        <f t="shared" si="653"/>
        <v>1</v>
      </c>
      <c r="AI8335">
        <f t="shared" si="653"/>
        <v>1</v>
      </c>
      <c r="AJ8335">
        <f t="shared" si="651"/>
        <v>1</v>
      </c>
      <c r="AK8335">
        <f t="shared" si="651"/>
        <v>0</v>
      </c>
      <c r="AL8335">
        <f t="shared" si="654"/>
        <v>3</v>
      </c>
      <c r="AM8335">
        <f t="shared" si="655"/>
        <v>0.5</v>
      </c>
    </row>
    <row r="8336" spans="1:39" x14ac:dyDescent="0.25">
      <c r="A8336" s="1">
        <v>43908.606019432867</v>
      </c>
      <c r="B8336">
        <v>3</v>
      </c>
      <c r="C8336">
        <v>623</v>
      </c>
      <c r="D8336">
        <v>228</v>
      </c>
      <c r="E8336">
        <v>0</v>
      </c>
      <c r="F8336">
        <v>0</v>
      </c>
      <c r="G8336">
        <v>0</v>
      </c>
      <c r="H8336">
        <v>232</v>
      </c>
      <c r="I8336">
        <v>327</v>
      </c>
      <c r="J8336">
        <v>0</v>
      </c>
      <c r="K8336">
        <v>587</v>
      </c>
      <c r="L8336">
        <v>0</v>
      </c>
      <c r="M8336">
        <v>108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1</v>
      </c>
      <c r="Z8336">
        <v>0</v>
      </c>
      <c r="AA8336">
        <v>0</v>
      </c>
      <c r="AB8336">
        <v>1</v>
      </c>
      <c r="AC8336">
        <v>1</v>
      </c>
      <c r="AD8336">
        <v>0</v>
      </c>
      <c r="AE8336">
        <v>1</v>
      </c>
      <c r="AF8336">
        <f t="shared" si="652"/>
        <v>0</v>
      </c>
      <c r="AG8336">
        <f t="shared" si="653"/>
        <v>0</v>
      </c>
      <c r="AH8336">
        <f t="shared" si="653"/>
        <v>1</v>
      </c>
      <c r="AI8336">
        <f t="shared" si="653"/>
        <v>1</v>
      </c>
      <c r="AJ8336">
        <f t="shared" si="651"/>
        <v>1</v>
      </c>
      <c r="AK8336">
        <f t="shared" si="651"/>
        <v>0</v>
      </c>
      <c r="AL8336">
        <f t="shared" si="654"/>
        <v>3</v>
      </c>
      <c r="AM8336">
        <f t="shared" si="655"/>
        <v>0.5</v>
      </c>
    </row>
    <row r="8337" spans="1:39" x14ac:dyDescent="0.25">
      <c r="A8337" s="1">
        <v>43908.606020601852</v>
      </c>
      <c r="B8337">
        <v>2</v>
      </c>
      <c r="C8337">
        <v>624</v>
      </c>
      <c r="D8337">
        <v>232</v>
      </c>
      <c r="E8337">
        <v>0</v>
      </c>
      <c r="F8337">
        <v>0</v>
      </c>
      <c r="G8337">
        <v>0</v>
      </c>
      <c r="H8337">
        <v>225</v>
      </c>
      <c r="I8337">
        <v>322</v>
      </c>
      <c r="J8337">
        <v>0</v>
      </c>
      <c r="K8337">
        <v>585</v>
      </c>
      <c r="L8337">
        <v>0</v>
      </c>
      <c r="M8337">
        <v>116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0</v>
      </c>
      <c r="U8337">
        <v>0</v>
      </c>
      <c r="V8337">
        <v>1</v>
      </c>
      <c r="W8337">
        <v>1</v>
      </c>
      <c r="X8337">
        <v>0</v>
      </c>
      <c r="Y8337">
        <v>1</v>
      </c>
      <c r="Z8337">
        <v>0</v>
      </c>
      <c r="AA8337">
        <v>0</v>
      </c>
      <c r="AB8337">
        <v>1</v>
      </c>
      <c r="AC8337">
        <v>1</v>
      </c>
      <c r="AD8337">
        <v>0</v>
      </c>
      <c r="AE8337">
        <v>1</v>
      </c>
      <c r="AF8337">
        <f t="shared" si="652"/>
        <v>0</v>
      </c>
      <c r="AG8337">
        <f t="shared" si="653"/>
        <v>0</v>
      </c>
      <c r="AH8337">
        <f t="shared" si="653"/>
        <v>1</v>
      </c>
      <c r="AI8337">
        <f t="shared" si="653"/>
        <v>1</v>
      </c>
      <c r="AJ8337">
        <f t="shared" si="651"/>
        <v>1</v>
      </c>
      <c r="AK8337">
        <f t="shared" si="651"/>
        <v>0</v>
      </c>
      <c r="AL8337">
        <f t="shared" si="654"/>
        <v>3</v>
      </c>
      <c r="AM8337">
        <f t="shared" si="655"/>
        <v>0.5</v>
      </c>
    </row>
    <row r="8338" spans="1:39" x14ac:dyDescent="0.25">
      <c r="A8338" s="1">
        <v>43908.606021793981</v>
      </c>
      <c r="B8338">
        <v>3</v>
      </c>
      <c r="C8338">
        <v>613</v>
      </c>
      <c r="D8338">
        <v>224</v>
      </c>
      <c r="E8338">
        <v>0</v>
      </c>
      <c r="F8338">
        <v>0</v>
      </c>
      <c r="G8338">
        <v>0</v>
      </c>
      <c r="H8338">
        <v>234</v>
      </c>
      <c r="I8338">
        <v>319</v>
      </c>
      <c r="J8338">
        <v>0</v>
      </c>
      <c r="K8338">
        <v>590</v>
      </c>
      <c r="L8338">
        <v>0</v>
      </c>
      <c r="M8338">
        <v>108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1</v>
      </c>
      <c r="Z8338">
        <v>0</v>
      </c>
      <c r="AA8338">
        <v>0</v>
      </c>
      <c r="AB8338">
        <v>1</v>
      </c>
      <c r="AC8338">
        <v>1</v>
      </c>
      <c r="AD8338">
        <v>0</v>
      </c>
      <c r="AE8338">
        <v>1</v>
      </c>
      <c r="AF8338">
        <f t="shared" si="652"/>
        <v>0</v>
      </c>
      <c r="AG8338">
        <f t="shared" si="653"/>
        <v>0</v>
      </c>
      <c r="AH8338">
        <f t="shared" si="653"/>
        <v>1</v>
      </c>
      <c r="AI8338">
        <f t="shared" si="653"/>
        <v>1</v>
      </c>
      <c r="AJ8338">
        <f t="shared" si="651"/>
        <v>1</v>
      </c>
      <c r="AK8338">
        <f t="shared" si="651"/>
        <v>0</v>
      </c>
      <c r="AL8338">
        <f t="shared" si="654"/>
        <v>3</v>
      </c>
      <c r="AM8338">
        <f t="shared" si="655"/>
        <v>0.5</v>
      </c>
    </row>
    <row r="8339" spans="1:39" x14ac:dyDescent="0.25">
      <c r="A8339" s="1">
        <v>43908.606022997687</v>
      </c>
      <c r="B8339">
        <v>5</v>
      </c>
      <c r="C8339">
        <v>619</v>
      </c>
      <c r="D8339">
        <v>228</v>
      </c>
      <c r="E8339">
        <v>0</v>
      </c>
      <c r="F8339">
        <v>0</v>
      </c>
      <c r="G8339">
        <v>0</v>
      </c>
      <c r="H8339">
        <v>231</v>
      </c>
      <c r="I8339">
        <v>324</v>
      </c>
      <c r="J8339">
        <v>0</v>
      </c>
      <c r="K8339">
        <v>589</v>
      </c>
      <c r="L8339">
        <v>0</v>
      </c>
      <c r="M8339">
        <v>119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0</v>
      </c>
      <c r="U8339">
        <v>0</v>
      </c>
      <c r="V8339">
        <v>1</v>
      </c>
      <c r="W8339">
        <v>1</v>
      </c>
      <c r="X8339">
        <v>0</v>
      </c>
      <c r="Y8339">
        <v>1</v>
      </c>
      <c r="Z8339">
        <v>0</v>
      </c>
      <c r="AA8339">
        <v>0</v>
      </c>
      <c r="AB8339">
        <v>1</v>
      </c>
      <c r="AC8339">
        <v>1</v>
      </c>
      <c r="AD8339">
        <v>0</v>
      </c>
      <c r="AE8339">
        <v>1</v>
      </c>
      <c r="AF8339">
        <f t="shared" si="652"/>
        <v>0</v>
      </c>
      <c r="AG8339">
        <f t="shared" si="653"/>
        <v>0</v>
      </c>
      <c r="AH8339">
        <f t="shared" si="653"/>
        <v>1</v>
      </c>
      <c r="AI8339">
        <f t="shared" si="653"/>
        <v>1</v>
      </c>
      <c r="AJ8339">
        <f t="shared" si="651"/>
        <v>1</v>
      </c>
      <c r="AK8339">
        <f t="shared" si="651"/>
        <v>0</v>
      </c>
      <c r="AL8339">
        <f t="shared" si="654"/>
        <v>3</v>
      </c>
      <c r="AM8339">
        <f t="shared" si="655"/>
        <v>0.5</v>
      </c>
    </row>
    <row r="8340" spans="1:39" x14ac:dyDescent="0.25">
      <c r="A8340" s="1">
        <v>43908.606024155095</v>
      </c>
      <c r="B8340">
        <v>3</v>
      </c>
      <c r="C8340">
        <v>616</v>
      </c>
      <c r="D8340">
        <v>224</v>
      </c>
      <c r="E8340">
        <v>0</v>
      </c>
      <c r="F8340">
        <v>0</v>
      </c>
      <c r="G8340">
        <v>0</v>
      </c>
      <c r="H8340">
        <v>237</v>
      </c>
      <c r="I8340">
        <v>324</v>
      </c>
      <c r="J8340">
        <v>0</v>
      </c>
      <c r="K8340">
        <v>593</v>
      </c>
      <c r="L8340">
        <v>0</v>
      </c>
      <c r="M8340">
        <v>109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0</v>
      </c>
      <c r="V8340">
        <v>1</v>
      </c>
      <c r="W8340">
        <v>1</v>
      </c>
      <c r="X8340">
        <v>0</v>
      </c>
      <c r="Y8340">
        <v>1</v>
      </c>
      <c r="Z8340">
        <v>0</v>
      </c>
      <c r="AA8340">
        <v>0</v>
      </c>
      <c r="AB8340">
        <v>1</v>
      </c>
      <c r="AC8340">
        <v>1</v>
      </c>
      <c r="AD8340">
        <v>0</v>
      </c>
      <c r="AE8340">
        <v>1</v>
      </c>
      <c r="AF8340">
        <f t="shared" si="652"/>
        <v>0</v>
      </c>
      <c r="AG8340">
        <f t="shared" si="653"/>
        <v>0</v>
      </c>
      <c r="AH8340">
        <f t="shared" si="653"/>
        <v>1</v>
      </c>
      <c r="AI8340">
        <f t="shared" si="653"/>
        <v>1</v>
      </c>
      <c r="AJ8340">
        <f t="shared" si="651"/>
        <v>1</v>
      </c>
      <c r="AK8340">
        <f t="shared" si="651"/>
        <v>0</v>
      </c>
      <c r="AL8340">
        <f t="shared" si="654"/>
        <v>3</v>
      </c>
      <c r="AM8340">
        <f t="shared" si="655"/>
        <v>0.5</v>
      </c>
    </row>
    <row r="8341" spans="1:39" x14ac:dyDescent="0.25">
      <c r="A8341" s="1">
        <v>43908.606025358793</v>
      </c>
      <c r="B8341">
        <v>4</v>
      </c>
      <c r="C8341">
        <v>608</v>
      </c>
      <c r="D8341">
        <v>223</v>
      </c>
      <c r="E8341">
        <v>0</v>
      </c>
      <c r="F8341">
        <v>0</v>
      </c>
      <c r="G8341">
        <v>0</v>
      </c>
      <c r="H8341">
        <v>234</v>
      </c>
      <c r="I8341">
        <v>324</v>
      </c>
      <c r="J8341">
        <v>0</v>
      </c>
      <c r="K8341">
        <v>593</v>
      </c>
      <c r="L8341">
        <v>0</v>
      </c>
      <c r="M8341">
        <v>111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0</v>
      </c>
      <c r="U8341">
        <v>0</v>
      </c>
      <c r="V8341">
        <v>1</v>
      </c>
      <c r="W8341">
        <v>1</v>
      </c>
      <c r="X8341">
        <v>0</v>
      </c>
      <c r="Y8341">
        <v>1</v>
      </c>
      <c r="Z8341">
        <v>0</v>
      </c>
      <c r="AA8341">
        <v>0</v>
      </c>
      <c r="AB8341">
        <v>1</v>
      </c>
      <c r="AC8341">
        <v>1</v>
      </c>
      <c r="AD8341">
        <v>0</v>
      </c>
      <c r="AE8341">
        <v>1</v>
      </c>
      <c r="AF8341">
        <f t="shared" si="652"/>
        <v>0</v>
      </c>
      <c r="AG8341">
        <f t="shared" si="653"/>
        <v>0</v>
      </c>
      <c r="AH8341">
        <f t="shared" si="653"/>
        <v>1</v>
      </c>
      <c r="AI8341">
        <f t="shared" si="653"/>
        <v>1</v>
      </c>
      <c r="AJ8341">
        <f t="shared" si="651"/>
        <v>1</v>
      </c>
      <c r="AK8341">
        <f t="shared" si="651"/>
        <v>0</v>
      </c>
      <c r="AL8341">
        <f t="shared" si="654"/>
        <v>3</v>
      </c>
      <c r="AM8341">
        <f t="shared" si="655"/>
        <v>0.5</v>
      </c>
    </row>
    <row r="8342" spans="1:39" x14ac:dyDescent="0.25">
      <c r="A8342" s="1">
        <v>43908.606026608795</v>
      </c>
      <c r="B8342">
        <v>0</v>
      </c>
      <c r="C8342">
        <v>615</v>
      </c>
      <c r="D8342">
        <v>228</v>
      </c>
      <c r="E8342">
        <v>0</v>
      </c>
      <c r="F8342">
        <v>0</v>
      </c>
      <c r="G8342">
        <v>0</v>
      </c>
      <c r="H8342">
        <v>233</v>
      </c>
      <c r="I8342">
        <v>324</v>
      </c>
      <c r="J8342">
        <v>0</v>
      </c>
      <c r="K8342">
        <v>594</v>
      </c>
      <c r="L8342">
        <v>0</v>
      </c>
      <c r="M8342">
        <v>111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1</v>
      </c>
      <c r="Z8342">
        <v>0</v>
      </c>
      <c r="AA8342">
        <v>0</v>
      </c>
      <c r="AB8342">
        <v>1</v>
      </c>
      <c r="AC8342">
        <v>1</v>
      </c>
      <c r="AD8342">
        <v>0</v>
      </c>
      <c r="AE8342">
        <v>1</v>
      </c>
      <c r="AF8342">
        <f t="shared" si="652"/>
        <v>0</v>
      </c>
      <c r="AG8342">
        <f t="shared" si="653"/>
        <v>0</v>
      </c>
      <c r="AH8342">
        <f t="shared" si="653"/>
        <v>1</v>
      </c>
      <c r="AI8342">
        <f t="shared" si="653"/>
        <v>1</v>
      </c>
      <c r="AJ8342">
        <f t="shared" si="651"/>
        <v>1</v>
      </c>
      <c r="AK8342">
        <f t="shared" si="651"/>
        <v>0</v>
      </c>
      <c r="AL8342">
        <f t="shared" si="654"/>
        <v>3</v>
      </c>
      <c r="AM8342">
        <f t="shared" si="655"/>
        <v>0.5</v>
      </c>
    </row>
    <row r="8343" spans="1:39" x14ac:dyDescent="0.25">
      <c r="A8343" s="1">
        <v>43908.606027916663</v>
      </c>
      <c r="B8343">
        <v>10</v>
      </c>
      <c r="C8343">
        <v>614</v>
      </c>
      <c r="D8343">
        <v>220</v>
      </c>
      <c r="E8343">
        <v>0</v>
      </c>
      <c r="F8343">
        <v>0</v>
      </c>
      <c r="G8343">
        <v>0</v>
      </c>
      <c r="H8343">
        <v>236</v>
      </c>
      <c r="I8343">
        <v>330</v>
      </c>
      <c r="J8343">
        <v>0</v>
      </c>
      <c r="K8343">
        <v>582</v>
      </c>
      <c r="L8343">
        <v>0</v>
      </c>
      <c r="M8343">
        <v>118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1</v>
      </c>
      <c r="Z8343">
        <v>0</v>
      </c>
      <c r="AA8343">
        <v>0</v>
      </c>
      <c r="AB8343">
        <v>1</v>
      </c>
      <c r="AC8343">
        <v>1</v>
      </c>
      <c r="AD8343">
        <v>0</v>
      </c>
      <c r="AE8343">
        <v>1</v>
      </c>
      <c r="AF8343">
        <f t="shared" si="652"/>
        <v>0</v>
      </c>
      <c r="AG8343">
        <f t="shared" si="653"/>
        <v>0</v>
      </c>
      <c r="AH8343">
        <f t="shared" si="653"/>
        <v>1</v>
      </c>
      <c r="AI8343">
        <f t="shared" si="653"/>
        <v>1</v>
      </c>
      <c r="AJ8343">
        <f t="shared" si="651"/>
        <v>1</v>
      </c>
      <c r="AK8343">
        <f t="shared" si="651"/>
        <v>0</v>
      </c>
      <c r="AL8343">
        <f t="shared" si="654"/>
        <v>3</v>
      </c>
      <c r="AM8343">
        <f t="shared" si="655"/>
        <v>0.5</v>
      </c>
    </row>
    <row r="8344" spans="1:39" x14ac:dyDescent="0.25">
      <c r="A8344" s="1">
        <v>43908.606029155089</v>
      </c>
      <c r="B8344">
        <v>14</v>
      </c>
      <c r="C8344">
        <v>614</v>
      </c>
      <c r="D8344">
        <v>213</v>
      </c>
      <c r="E8344">
        <v>0</v>
      </c>
      <c r="F8344">
        <v>0</v>
      </c>
      <c r="G8344">
        <v>0</v>
      </c>
      <c r="H8344">
        <v>232</v>
      </c>
      <c r="I8344">
        <v>331</v>
      </c>
      <c r="J8344">
        <v>0</v>
      </c>
      <c r="K8344">
        <v>583</v>
      </c>
      <c r="L8344">
        <v>0</v>
      </c>
      <c r="M8344">
        <v>110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1</v>
      </c>
      <c r="Z8344">
        <v>0</v>
      </c>
      <c r="AA8344">
        <v>0</v>
      </c>
      <c r="AB8344">
        <v>1</v>
      </c>
      <c r="AC8344">
        <v>1</v>
      </c>
      <c r="AD8344">
        <v>0</v>
      </c>
      <c r="AE8344">
        <v>1</v>
      </c>
      <c r="AF8344">
        <f t="shared" si="652"/>
        <v>0</v>
      </c>
      <c r="AG8344">
        <f t="shared" si="653"/>
        <v>0</v>
      </c>
      <c r="AH8344">
        <f t="shared" si="653"/>
        <v>1</v>
      </c>
      <c r="AI8344">
        <f t="shared" si="653"/>
        <v>1</v>
      </c>
      <c r="AJ8344">
        <f t="shared" si="651"/>
        <v>1</v>
      </c>
      <c r="AK8344">
        <f t="shared" si="651"/>
        <v>0</v>
      </c>
      <c r="AL8344">
        <f t="shared" si="654"/>
        <v>3</v>
      </c>
      <c r="AM8344">
        <f t="shared" si="655"/>
        <v>0.5</v>
      </c>
    </row>
    <row r="8345" spans="1:39" x14ac:dyDescent="0.25">
      <c r="A8345" s="1">
        <v>43908.606030347219</v>
      </c>
      <c r="B8345">
        <v>15</v>
      </c>
      <c r="C8345">
        <v>618</v>
      </c>
      <c r="D8345">
        <v>213</v>
      </c>
      <c r="E8345">
        <v>0</v>
      </c>
      <c r="F8345">
        <v>0</v>
      </c>
      <c r="G8345">
        <v>0</v>
      </c>
      <c r="H8345">
        <v>236</v>
      </c>
      <c r="I8345">
        <v>330</v>
      </c>
      <c r="J8345">
        <v>0</v>
      </c>
      <c r="K8345">
        <v>585</v>
      </c>
      <c r="L8345">
        <v>0</v>
      </c>
      <c r="M8345">
        <v>110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0</v>
      </c>
      <c r="V8345">
        <v>1</v>
      </c>
      <c r="W8345">
        <v>1</v>
      </c>
      <c r="X8345">
        <v>0</v>
      </c>
      <c r="Y8345">
        <v>1</v>
      </c>
      <c r="Z8345">
        <v>0</v>
      </c>
      <c r="AA8345">
        <v>0</v>
      </c>
      <c r="AB8345">
        <v>1</v>
      </c>
      <c r="AC8345">
        <v>1</v>
      </c>
      <c r="AD8345">
        <v>0</v>
      </c>
      <c r="AE8345">
        <v>1</v>
      </c>
      <c r="AF8345">
        <f t="shared" si="652"/>
        <v>0</v>
      </c>
      <c r="AG8345">
        <f t="shared" si="653"/>
        <v>0</v>
      </c>
      <c r="AH8345">
        <f t="shared" si="653"/>
        <v>1</v>
      </c>
      <c r="AI8345">
        <f t="shared" si="653"/>
        <v>1</v>
      </c>
      <c r="AJ8345">
        <f t="shared" si="651"/>
        <v>1</v>
      </c>
      <c r="AK8345">
        <f t="shared" si="651"/>
        <v>0</v>
      </c>
      <c r="AL8345">
        <f t="shared" si="654"/>
        <v>3</v>
      </c>
      <c r="AM8345">
        <f t="shared" si="655"/>
        <v>0.5</v>
      </c>
    </row>
    <row r="8346" spans="1:39" x14ac:dyDescent="0.25">
      <c r="A8346" s="1">
        <v>43908.606031469906</v>
      </c>
      <c r="B8346">
        <v>10</v>
      </c>
      <c r="C8346">
        <v>611</v>
      </c>
      <c r="D8346">
        <v>222</v>
      </c>
      <c r="E8346">
        <v>0</v>
      </c>
      <c r="F8346">
        <v>0</v>
      </c>
      <c r="G8346">
        <v>0</v>
      </c>
      <c r="H8346">
        <v>235</v>
      </c>
      <c r="I8346">
        <v>326</v>
      </c>
      <c r="J8346">
        <v>0</v>
      </c>
      <c r="K8346">
        <v>595</v>
      </c>
      <c r="L8346">
        <v>0</v>
      </c>
      <c r="M8346">
        <v>106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0</v>
      </c>
      <c r="V8346">
        <v>1</v>
      </c>
      <c r="W8346">
        <v>1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1</v>
      </c>
      <c r="AD8346">
        <v>0</v>
      </c>
      <c r="AE8346">
        <v>1</v>
      </c>
      <c r="AF8346">
        <f t="shared" si="652"/>
        <v>0</v>
      </c>
      <c r="AG8346">
        <f t="shared" si="653"/>
        <v>0</v>
      </c>
      <c r="AH8346">
        <f t="shared" si="653"/>
        <v>1</v>
      </c>
      <c r="AI8346">
        <f t="shared" si="653"/>
        <v>1</v>
      </c>
      <c r="AJ8346">
        <f t="shared" si="651"/>
        <v>1</v>
      </c>
      <c r="AK8346">
        <f t="shared" si="651"/>
        <v>0</v>
      </c>
      <c r="AL8346">
        <f t="shared" si="654"/>
        <v>3</v>
      </c>
      <c r="AM8346">
        <f t="shared" si="655"/>
        <v>0.5</v>
      </c>
    </row>
    <row r="8347" spans="1:39" x14ac:dyDescent="0.25">
      <c r="A8347" s="1">
        <v>43908.606032569442</v>
      </c>
      <c r="B8347">
        <v>4</v>
      </c>
      <c r="C8347">
        <v>608</v>
      </c>
      <c r="D8347">
        <v>219</v>
      </c>
      <c r="E8347">
        <v>0</v>
      </c>
      <c r="F8347">
        <v>0</v>
      </c>
      <c r="G8347">
        <v>0</v>
      </c>
      <c r="H8347">
        <v>240</v>
      </c>
      <c r="I8347">
        <v>330</v>
      </c>
      <c r="J8347">
        <v>0</v>
      </c>
      <c r="K8347">
        <v>586</v>
      </c>
      <c r="L8347">
        <v>0</v>
      </c>
      <c r="M8347">
        <v>105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0</v>
      </c>
      <c r="U8347">
        <v>0</v>
      </c>
      <c r="V8347">
        <v>1</v>
      </c>
      <c r="W8347">
        <v>1</v>
      </c>
      <c r="X8347">
        <v>0</v>
      </c>
      <c r="Y8347">
        <v>1</v>
      </c>
      <c r="Z8347">
        <v>0</v>
      </c>
      <c r="AA8347">
        <v>0</v>
      </c>
      <c r="AB8347">
        <v>1</v>
      </c>
      <c r="AC8347">
        <v>1</v>
      </c>
      <c r="AD8347">
        <v>0</v>
      </c>
      <c r="AE8347">
        <v>1</v>
      </c>
      <c r="AF8347">
        <f t="shared" si="652"/>
        <v>0</v>
      </c>
      <c r="AG8347">
        <f t="shared" si="653"/>
        <v>0</v>
      </c>
      <c r="AH8347">
        <f t="shared" si="653"/>
        <v>1</v>
      </c>
      <c r="AI8347">
        <f t="shared" si="653"/>
        <v>1</v>
      </c>
      <c r="AJ8347">
        <f t="shared" si="651"/>
        <v>1</v>
      </c>
      <c r="AK8347">
        <f t="shared" si="651"/>
        <v>0</v>
      </c>
      <c r="AL8347">
        <f t="shared" si="654"/>
        <v>3</v>
      </c>
      <c r="AM8347">
        <f t="shared" si="655"/>
        <v>0.5</v>
      </c>
    </row>
    <row r="8348" spans="1:39" x14ac:dyDescent="0.25">
      <c r="A8348" s="1">
        <v>43908.606033738426</v>
      </c>
      <c r="B8348">
        <v>4</v>
      </c>
      <c r="C8348">
        <v>613</v>
      </c>
      <c r="D8348">
        <v>222</v>
      </c>
      <c r="E8348">
        <v>0</v>
      </c>
      <c r="F8348">
        <v>0</v>
      </c>
      <c r="G8348">
        <v>0</v>
      </c>
      <c r="H8348">
        <v>237</v>
      </c>
      <c r="I8348">
        <v>330</v>
      </c>
      <c r="J8348">
        <v>0</v>
      </c>
      <c r="K8348">
        <v>589</v>
      </c>
      <c r="L8348">
        <v>0</v>
      </c>
      <c r="M8348">
        <v>114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1</v>
      </c>
      <c r="AD8348">
        <v>0</v>
      </c>
      <c r="AE8348">
        <v>1</v>
      </c>
      <c r="AF8348">
        <f t="shared" si="652"/>
        <v>0</v>
      </c>
      <c r="AG8348">
        <f t="shared" si="653"/>
        <v>0</v>
      </c>
      <c r="AH8348">
        <f t="shared" si="653"/>
        <v>1</v>
      </c>
      <c r="AI8348">
        <f t="shared" si="653"/>
        <v>1</v>
      </c>
      <c r="AJ8348">
        <f t="shared" si="651"/>
        <v>1</v>
      </c>
      <c r="AK8348">
        <f t="shared" si="651"/>
        <v>0</v>
      </c>
      <c r="AL8348">
        <f t="shared" si="654"/>
        <v>3</v>
      </c>
      <c r="AM8348">
        <f t="shared" si="655"/>
        <v>0.5</v>
      </c>
    </row>
    <row r="8349" spans="1:39" x14ac:dyDescent="0.25">
      <c r="A8349" s="1">
        <v>43908.606034884258</v>
      </c>
      <c r="B8349">
        <v>3</v>
      </c>
      <c r="C8349">
        <v>617</v>
      </c>
      <c r="D8349">
        <v>226</v>
      </c>
      <c r="E8349">
        <v>0</v>
      </c>
      <c r="F8349">
        <v>0</v>
      </c>
      <c r="G8349">
        <v>0</v>
      </c>
      <c r="H8349">
        <v>239</v>
      </c>
      <c r="I8349">
        <v>331</v>
      </c>
      <c r="J8349">
        <v>0</v>
      </c>
      <c r="K8349">
        <v>584</v>
      </c>
      <c r="L8349">
        <v>0</v>
      </c>
      <c r="M8349">
        <v>109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1</v>
      </c>
      <c r="Z8349">
        <v>0</v>
      </c>
      <c r="AA8349">
        <v>0</v>
      </c>
      <c r="AB8349">
        <v>1</v>
      </c>
      <c r="AC8349">
        <v>1</v>
      </c>
      <c r="AD8349">
        <v>0</v>
      </c>
      <c r="AE8349">
        <v>1</v>
      </c>
      <c r="AF8349">
        <f t="shared" si="652"/>
        <v>0</v>
      </c>
      <c r="AG8349">
        <f t="shared" si="653"/>
        <v>0</v>
      </c>
      <c r="AH8349">
        <f t="shared" si="653"/>
        <v>1</v>
      </c>
      <c r="AI8349">
        <f t="shared" si="653"/>
        <v>1</v>
      </c>
      <c r="AJ8349">
        <f t="shared" si="651"/>
        <v>1</v>
      </c>
      <c r="AK8349">
        <f t="shared" si="651"/>
        <v>0</v>
      </c>
      <c r="AL8349">
        <f t="shared" si="654"/>
        <v>3</v>
      </c>
      <c r="AM8349">
        <f t="shared" si="655"/>
        <v>0.5</v>
      </c>
    </row>
    <row r="8350" spans="1:39" x14ac:dyDescent="0.25">
      <c r="A8350" s="1">
        <v>43908.606036030091</v>
      </c>
      <c r="B8350">
        <v>1</v>
      </c>
      <c r="C8350">
        <v>620</v>
      </c>
      <c r="D8350">
        <v>227</v>
      </c>
      <c r="E8350">
        <v>0</v>
      </c>
      <c r="F8350">
        <v>0</v>
      </c>
      <c r="G8350">
        <v>0</v>
      </c>
      <c r="H8350">
        <v>238</v>
      </c>
      <c r="I8350">
        <v>331</v>
      </c>
      <c r="J8350">
        <v>0</v>
      </c>
      <c r="K8350">
        <v>593</v>
      </c>
      <c r="L8350">
        <v>0</v>
      </c>
      <c r="M8350">
        <v>105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0</v>
      </c>
      <c r="U8350">
        <v>0</v>
      </c>
      <c r="V8350">
        <v>1</v>
      </c>
      <c r="W8350">
        <v>1</v>
      </c>
      <c r="X8350">
        <v>0</v>
      </c>
      <c r="Y8350">
        <v>1</v>
      </c>
      <c r="Z8350">
        <v>0</v>
      </c>
      <c r="AA8350">
        <v>0</v>
      </c>
      <c r="AB8350">
        <v>1</v>
      </c>
      <c r="AC8350">
        <v>1</v>
      </c>
      <c r="AD8350">
        <v>0</v>
      </c>
      <c r="AE8350">
        <v>1</v>
      </c>
      <c r="AF8350">
        <f t="shared" si="652"/>
        <v>0</v>
      </c>
      <c r="AG8350">
        <f t="shared" si="653"/>
        <v>0</v>
      </c>
      <c r="AH8350">
        <f t="shared" si="653"/>
        <v>1</v>
      </c>
      <c r="AI8350">
        <f t="shared" si="653"/>
        <v>1</v>
      </c>
      <c r="AJ8350">
        <f t="shared" si="651"/>
        <v>1</v>
      </c>
      <c r="AK8350">
        <f t="shared" si="651"/>
        <v>0</v>
      </c>
      <c r="AL8350">
        <f t="shared" si="654"/>
        <v>3</v>
      </c>
      <c r="AM8350">
        <f t="shared" si="655"/>
        <v>0.5</v>
      </c>
    </row>
    <row r="8351" spans="1:39" x14ac:dyDescent="0.25">
      <c r="A8351" s="1">
        <v>43908.606037210651</v>
      </c>
      <c r="B8351">
        <v>2</v>
      </c>
      <c r="C8351">
        <v>618</v>
      </c>
      <c r="D8351">
        <v>228</v>
      </c>
      <c r="E8351">
        <v>0</v>
      </c>
      <c r="F8351">
        <v>0</v>
      </c>
      <c r="G8351">
        <v>0</v>
      </c>
      <c r="H8351">
        <v>235</v>
      </c>
      <c r="I8351">
        <v>328</v>
      </c>
      <c r="J8351">
        <v>0</v>
      </c>
      <c r="K8351">
        <v>586</v>
      </c>
      <c r="L8351">
        <v>0</v>
      </c>
      <c r="M8351">
        <v>110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1</v>
      </c>
      <c r="Z8351">
        <v>0</v>
      </c>
      <c r="AA8351">
        <v>0</v>
      </c>
      <c r="AB8351">
        <v>1</v>
      </c>
      <c r="AC8351">
        <v>1</v>
      </c>
      <c r="AD8351">
        <v>0</v>
      </c>
      <c r="AE8351">
        <v>1</v>
      </c>
      <c r="AF8351">
        <f t="shared" si="652"/>
        <v>0</v>
      </c>
      <c r="AG8351">
        <f t="shared" si="653"/>
        <v>0</v>
      </c>
      <c r="AH8351">
        <f t="shared" si="653"/>
        <v>1</v>
      </c>
      <c r="AI8351">
        <f t="shared" si="653"/>
        <v>1</v>
      </c>
      <c r="AJ8351">
        <f t="shared" si="651"/>
        <v>1</v>
      </c>
      <c r="AK8351">
        <f t="shared" si="651"/>
        <v>0</v>
      </c>
      <c r="AL8351">
        <f t="shared" si="654"/>
        <v>3</v>
      </c>
      <c r="AM8351">
        <f t="shared" si="655"/>
        <v>0.5</v>
      </c>
    </row>
    <row r="8352" spans="1:39" x14ac:dyDescent="0.25">
      <c r="A8352" s="1">
        <v>43908.606038379628</v>
      </c>
      <c r="B8352">
        <v>2</v>
      </c>
      <c r="C8352">
        <v>613</v>
      </c>
      <c r="D8352">
        <v>224</v>
      </c>
      <c r="E8352">
        <v>0</v>
      </c>
      <c r="F8352">
        <v>0</v>
      </c>
      <c r="G8352">
        <v>0</v>
      </c>
      <c r="H8352">
        <v>235</v>
      </c>
      <c r="I8352">
        <v>331</v>
      </c>
      <c r="J8352">
        <v>0</v>
      </c>
      <c r="K8352">
        <v>593</v>
      </c>
      <c r="L8352">
        <v>0</v>
      </c>
      <c r="M8352">
        <v>106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0</v>
      </c>
      <c r="U8352">
        <v>0</v>
      </c>
      <c r="V8352">
        <v>1</v>
      </c>
      <c r="W8352">
        <v>1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1</v>
      </c>
      <c r="AD8352">
        <v>0</v>
      </c>
      <c r="AE8352">
        <v>1</v>
      </c>
      <c r="AF8352">
        <f t="shared" si="652"/>
        <v>0</v>
      </c>
      <c r="AG8352">
        <f t="shared" si="653"/>
        <v>0</v>
      </c>
      <c r="AH8352">
        <f t="shared" si="653"/>
        <v>1</v>
      </c>
      <c r="AI8352">
        <f t="shared" si="653"/>
        <v>1</v>
      </c>
      <c r="AJ8352">
        <f t="shared" si="651"/>
        <v>1</v>
      </c>
      <c r="AK8352">
        <f t="shared" si="651"/>
        <v>0</v>
      </c>
      <c r="AL8352">
        <f t="shared" si="654"/>
        <v>3</v>
      </c>
      <c r="AM8352">
        <f t="shared" si="655"/>
        <v>0.5</v>
      </c>
    </row>
    <row r="8353" spans="1:39" x14ac:dyDescent="0.25">
      <c r="A8353" s="1">
        <v>43908.606039548613</v>
      </c>
      <c r="B8353">
        <v>2</v>
      </c>
      <c r="C8353">
        <v>614</v>
      </c>
      <c r="D8353">
        <v>230</v>
      </c>
      <c r="E8353">
        <v>0</v>
      </c>
      <c r="F8353">
        <v>0</v>
      </c>
      <c r="G8353">
        <v>0</v>
      </c>
      <c r="H8353">
        <v>233</v>
      </c>
      <c r="I8353">
        <v>332</v>
      </c>
      <c r="J8353">
        <v>0</v>
      </c>
      <c r="K8353">
        <v>591</v>
      </c>
      <c r="L8353">
        <v>0</v>
      </c>
      <c r="M8353">
        <v>105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0</v>
      </c>
      <c r="U8353">
        <v>0</v>
      </c>
      <c r="V8353">
        <v>1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1</v>
      </c>
      <c r="AC8353">
        <v>1</v>
      </c>
      <c r="AD8353">
        <v>0</v>
      </c>
      <c r="AE8353">
        <v>1</v>
      </c>
      <c r="AF8353">
        <f t="shared" si="652"/>
        <v>0</v>
      </c>
      <c r="AG8353">
        <f t="shared" si="653"/>
        <v>0</v>
      </c>
      <c r="AH8353">
        <f t="shared" si="653"/>
        <v>1</v>
      </c>
      <c r="AI8353">
        <f t="shared" si="653"/>
        <v>1</v>
      </c>
      <c r="AJ8353">
        <f t="shared" si="651"/>
        <v>1</v>
      </c>
      <c r="AK8353">
        <f t="shared" si="651"/>
        <v>0</v>
      </c>
      <c r="AL8353">
        <f t="shared" si="654"/>
        <v>3</v>
      </c>
      <c r="AM8353">
        <f t="shared" si="655"/>
        <v>0.5</v>
      </c>
    </row>
    <row r="8354" spans="1:39" x14ac:dyDescent="0.25">
      <c r="A8354" s="1">
        <v>43908.60604071759</v>
      </c>
      <c r="B8354">
        <v>2</v>
      </c>
      <c r="C8354">
        <v>614</v>
      </c>
      <c r="D8354">
        <v>224</v>
      </c>
      <c r="E8354">
        <v>0</v>
      </c>
      <c r="F8354">
        <v>0</v>
      </c>
      <c r="G8354">
        <v>0</v>
      </c>
      <c r="H8354">
        <v>239</v>
      </c>
      <c r="I8354">
        <v>330</v>
      </c>
      <c r="J8354">
        <v>0</v>
      </c>
      <c r="K8354">
        <v>593</v>
      </c>
      <c r="L8354">
        <v>0</v>
      </c>
      <c r="M8354">
        <v>107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0</v>
      </c>
      <c r="U8354">
        <v>0</v>
      </c>
      <c r="V8354">
        <v>1</v>
      </c>
      <c r="W8354">
        <v>1</v>
      </c>
      <c r="X8354">
        <v>0</v>
      </c>
      <c r="Y8354">
        <v>1</v>
      </c>
      <c r="Z8354">
        <v>0</v>
      </c>
      <c r="AA8354">
        <v>0</v>
      </c>
      <c r="AB8354">
        <v>1</v>
      </c>
      <c r="AC8354">
        <v>1</v>
      </c>
      <c r="AD8354">
        <v>0</v>
      </c>
      <c r="AE8354">
        <v>1</v>
      </c>
      <c r="AF8354">
        <f t="shared" si="652"/>
        <v>0</v>
      </c>
      <c r="AG8354">
        <f t="shared" si="653"/>
        <v>0</v>
      </c>
      <c r="AH8354">
        <f t="shared" si="653"/>
        <v>1</v>
      </c>
      <c r="AI8354">
        <f t="shared" si="653"/>
        <v>1</v>
      </c>
      <c r="AJ8354">
        <f t="shared" si="651"/>
        <v>1</v>
      </c>
      <c r="AK8354">
        <f t="shared" si="651"/>
        <v>0</v>
      </c>
      <c r="AL8354">
        <f t="shared" si="654"/>
        <v>3</v>
      </c>
      <c r="AM8354">
        <f t="shared" si="655"/>
        <v>0.5</v>
      </c>
    </row>
    <row r="8355" spans="1:39" x14ac:dyDescent="0.25">
      <c r="A8355" s="1">
        <v>43908.606041898151</v>
      </c>
      <c r="B8355">
        <v>2</v>
      </c>
      <c r="C8355">
        <v>611</v>
      </c>
      <c r="D8355">
        <v>227</v>
      </c>
      <c r="E8355">
        <v>0</v>
      </c>
      <c r="F8355">
        <v>0</v>
      </c>
      <c r="G8355">
        <v>0</v>
      </c>
      <c r="H8355">
        <v>235</v>
      </c>
      <c r="I8355">
        <v>326</v>
      </c>
      <c r="J8355">
        <v>0</v>
      </c>
      <c r="K8355">
        <v>598</v>
      </c>
      <c r="L8355">
        <v>0</v>
      </c>
      <c r="M8355">
        <v>106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1</v>
      </c>
      <c r="Z8355">
        <v>0</v>
      </c>
      <c r="AA8355">
        <v>0</v>
      </c>
      <c r="AB8355">
        <v>1</v>
      </c>
      <c r="AC8355">
        <v>1</v>
      </c>
      <c r="AD8355">
        <v>0</v>
      </c>
      <c r="AE8355">
        <v>1</v>
      </c>
      <c r="AF8355">
        <f t="shared" si="652"/>
        <v>0</v>
      </c>
      <c r="AG8355">
        <f t="shared" si="653"/>
        <v>0</v>
      </c>
      <c r="AH8355">
        <f t="shared" si="653"/>
        <v>1</v>
      </c>
      <c r="AI8355">
        <f t="shared" si="653"/>
        <v>1</v>
      </c>
      <c r="AJ8355">
        <f t="shared" si="651"/>
        <v>1</v>
      </c>
      <c r="AK8355">
        <f t="shared" si="651"/>
        <v>0</v>
      </c>
      <c r="AL8355">
        <f t="shared" si="654"/>
        <v>3</v>
      </c>
      <c r="AM8355">
        <f t="shared" si="655"/>
        <v>0.5</v>
      </c>
    </row>
    <row r="8356" spans="1:39" x14ac:dyDescent="0.25">
      <c r="A8356" s="1">
        <v>43908.606043263891</v>
      </c>
      <c r="B8356">
        <v>0</v>
      </c>
      <c r="C8356">
        <v>618</v>
      </c>
      <c r="D8356">
        <v>223</v>
      </c>
      <c r="E8356">
        <v>0</v>
      </c>
      <c r="F8356">
        <v>0</v>
      </c>
      <c r="G8356">
        <v>0</v>
      </c>
      <c r="H8356">
        <v>239</v>
      </c>
      <c r="I8356">
        <v>329</v>
      </c>
      <c r="J8356">
        <v>0</v>
      </c>
      <c r="K8356">
        <v>597</v>
      </c>
      <c r="L8356">
        <v>0</v>
      </c>
      <c r="M8356">
        <v>114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1</v>
      </c>
      <c r="AC8356">
        <v>1</v>
      </c>
      <c r="AD8356">
        <v>0</v>
      </c>
      <c r="AE8356">
        <v>1</v>
      </c>
      <c r="AF8356">
        <f t="shared" si="652"/>
        <v>0</v>
      </c>
      <c r="AG8356">
        <f t="shared" si="653"/>
        <v>0</v>
      </c>
      <c r="AH8356">
        <f t="shared" si="653"/>
        <v>1</v>
      </c>
      <c r="AI8356">
        <f t="shared" si="653"/>
        <v>1</v>
      </c>
      <c r="AJ8356">
        <f t="shared" si="651"/>
        <v>1</v>
      </c>
      <c r="AK8356">
        <f t="shared" si="651"/>
        <v>0</v>
      </c>
      <c r="AL8356">
        <f t="shared" si="654"/>
        <v>3</v>
      </c>
      <c r="AM8356">
        <f t="shared" si="655"/>
        <v>0.5</v>
      </c>
    </row>
    <row r="8357" spans="1:39" x14ac:dyDescent="0.25">
      <c r="A8357" s="1">
        <v>43908.6060444213</v>
      </c>
      <c r="B8357">
        <v>0</v>
      </c>
      <c r="C8357">
        <v>623</v>
      </c>
      <c r="D8357">
        <v>227</v>
      </c>
      <c r="E8357">
        <v>0</v>
      </c>
      <c r="F8357">
        <v>0</v>
      </c>
      <c r="G8357">
        <v>0</v>
      </c>
      <c r="H8357">
        <v>235</v>
      </c>
      <c r="I8357">
        <v>331</v>
      </c>
      <c r="J8357">
        <v>0</v>
      </c>
      <c r="K8357">
        <v>599</v>
      </c>
      <c r="L8357">
        <v>0</v>
      </c>
      <c r="M8357">
        <v>106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0</v>
      </c>
      <c r="U8357">
        <v>0</v>
      </c>
      <c r="V8357">
        <v>1</v>
      </c>
      <c r="W8357">
        <v>1</v>
      </c>
      <c r="X8357">
        <v>0</v>
      </c>
      <c r="Y8357">
        <v>1</v>
      </c>
      <c r="Z8357">
        <v>0</v>
      </c>
      <c r="AA8357">
        <v>0</v>
      </c>
      <c r="AB8357">
        <v>1</v>
      </c>
      <c r="AC8357">
        <v>1</v>
      </c>
      <c r="AD8357">
        <v>0</v>
      </c>
      <c r="AE8357">
        <v>1</v>
      </c>
      <c r="AF8357">
        <f t="shared" si="652"/>
        <v>0</v>
      </c>
      <c r="AG8357">
        <f t="shared" si="653"/>
        <v>0</v>
      </c>
      <c r="AH8357">
        <f t="shared" si="653"/>
        <v>1</v>
      </c>
      <c r="AI8357">
        <f t="shared" si="653"/>
        <v>1</v>
      </c>
      <c r="AJ8357">
        <f t="shared" si="651"/>
        <v>1</v>
      </c>
      <c r="AK8357">
        <f t="shared" si="651"/>
        <v>0</v>
      </c>
      <c r="AL8357">
        <f t="shared" si="654"/>
        <v>3</v>
      </c>
      <c r="AM8357">
        <f t="shared" si="655"/>
        <v>0.5</v>
      </c>
    </row>
    <row r="8358" spans="1:39" x14ac:dyDescent="0.25">
      <c r="A8358" s="1">
        <v>43908.606045636574</v>
      </c>
      <c r="B8358">
        <v>3</v>
      </c>
      <c r="C8358">
        <v>613</v>
      </c>
      <c r="D8358">
        <v>223</v>
      </c>
      <c r="E8358">
        <v>0</v>
      </c>
      <c r="F8358">
        <v>0</v>
      </c>
      <c r="G8358">
        <v>0</v>
      </c>
      <c r="H8358">
        <v>237</v>
      </c>
      <c r="I8358">
        <v>331</v>
      </c>
      <c r="J8358">
        <v>0</v>
      </c>
      <c r="K8358">
        <v>597</v>
      </c>
      <c r="L8358">
        <v>0</v>
      </c>
      <c r="M8358">
        <v>107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0</v>
      </c>
      <c r="U8358">
        <v>0</v>
      </c>
      <c r="V8358">
        <v>1</v>
      </c>
      <c r="W8358">
        <v>1</v>
      </c>
      <c r="X8358">
        <v>0</v>
      </c>
      <c r="Y8358">
        <v>1</v>
      </c>
      <c r="Z8358">
        <v>0</v>
      </c>
      <c r="AA8358">
        <v>0</v>
      </c>
      <c r="AB8358">
        <v>1</v>
      </c>
      <c r="AC8358">
        <v>1</v>
      </c>
      <c r="AD8358">
        <v>0</v>
      </c>
      <c r="AE8358">
        <v>1</v>
      </c>
      <c r="AF8358">
        <f t="shared" si="652"/>
        <v>0</v>
      </c>
      <c r="AG8358">
        <f t="shared" si="653"/>
        <v>0</v>
      </c>
      <c r="AH8358">
        <f t="shared" si="653"/>
        <v>1</v>
      </c>
      <c r="AI8358">
        <f t="shared" si="653"/>
        <v>1</v>
      </c>
      <c r="AJ8358">
        <f t="shared" si="651"/>
        <v>1</v>
      </c>
      <c r="AK8358">
        <f t="shared" si="651"/>
        <v>0</v>
      </c>
      <c r="AL8358">
        <f t="shared" si="654"/>
        <v>3</v>
      </c>
      <c r="AM8358">
        <f t="shared" si="655"/>
        <v>0.5</v>
      </c>
    </row>
    <row r="8359" spans="1:39" x14ac:dyDescent="0.25">
      <c r="A8359" s="1">
        <v>43908.606046793982</v>
      </c>
      <c r="B8359">
        <v>2</v>
      </c>
      <c r="C8359">
        <v>618</v>
      </c>
      <c r="D8359">
        <v>228</v>
      </c>
      <c r="E8359">
        <v>0</v>
      </c>
      <c r="F8359">
        <v>0</v>
      </c>
      <c r="G8359">
        <v>0</v>
      </c>
      <c r="H8359">
        <v>234</v>
      </c>
      <c r="I8359">
        <v>327</v>
      </c>
      <c r="J8359">
        <v>0</v>
      </c>
      <c r="K8359">
        <v>595</v>
      </c>
      <c r="L8359">
        <v>0</v>
      </c>
      <c r="M8359">
        <v>105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1</v>
      </c>
      <c r="Z8359">
        <v>0</v>
      </c>
      <c r="AA8359">
        <v>0</v>
      </c>
      <c r="AB8359">
        <v>1</v>
      </c>
      <c r="AC8359">
        <v>1</v>
      </c>
      <c r="AD8359">
        <v>0</v>
      </c>
      <c r="AE8359">
        <v>1</v>
      </c>
      <c r="AF8359">
        <f t="shared" si="652"/>
        <v>0</v>
      </c>
      <c r="AG8359">
        <f t="shared" si="653"/>
        <v>0</v>
      </c>
      <c r="AH8359">
        <f t="shared" si="653"/>
        <v>1</v>
      </c>
      <c r="AI8359">
        <f t="shared" si="653"/>
        <v>1</v>
      </c>
      <c r="AJ8359">
        <f t="shared" si="651"/>
        <v>1</v>
      </c>
      <c r="AK8359">
        <f t="shared" si="651"/>
        <v>0</v>
      </c>
      <c r="AL8359">
        <f t="shared" si="654"/>
        <v>3</v>
      </c>
      <c r="AM8359">
        <f t="shared" si="655"/>
        <v>0.5</v>
      </c>
    </row>
    <row r="8360" spans="1:39" x14ac:dyDescent="0.25">
      <c r="A8360" s="1">
        <v>43908.60604796296</v>
      </c>
      <c r="B8360">
        <v>2</v>
      </c>
      <c r="C8360">
        <v>616</v>
      </c>
      <c r="D8360">
        <v>227</v>
      </c>
      <c r="E8360">
        <v>0</v>
      </c>
      <c r="F8360">
        <v>0</v>
      </c>
      <c r="G8360">
        <v>0</v>
      </c>
      <c r="H8360">
        <v>235</v>
      </c>
      <c r="I8360">
        <v>332</v>
      </c>
      <c r="J8360">
        <v>0</v>
      </c>
      <c r="K8360">
        <v>598</v>
      </c>
      <c r="L8360">
        <v>0</v>
      </c>
      <c r="M8360">
        <v>109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0</v>
      </c>
      <c r="U8360">
        <v>0</v>
      </c>
      <c r="V8360">
        <v>1</v>
      </c>
      <c r="W8360">
        <v>1</v>
      </c>
      <c r="X8360">
        <v>0</v>
      </c>
      <c r="Y8360">
        <v>1</v>
      </c>
      <c r="Z8360">
        <v>0</v>
      </c>
      <c r="AA8360">
        <v>0</v>
      </c>
      <c r="AB8360">
        <v>1</v>
      </c>
      <c r="AC8360">
        <v>1</v>
      </c>
      <c r="AD8360">
        <v>0</v>
      </c>
      <c r="AE8360">
        <v>1</v>
      </c>
      <c r="AF8360">
        <f t="shared" si="652"/>
        <v>0</v>
      </c>
      <c r="AG8360">
        <f t="shared" si="653"/>
        <v>0</v>
      </c>
      <c r="AH8360">
        <f t="shared" si="653"/>
        <v>1</v>
      </c>
      <c r="AI8360">
        <f t="shared" si="653"/>
        <v>1</v>
      </c>
      <c r="AJ8360">
        <f t="shared" si="651"/>
        <v>1</v>
      </c>
      <c r="AK8360">
        <f t="shared" si="651"/>
        <v>0</v>
      </c>
      <c r="AL8360">
        <f t="shared" si="654"/>
        <v>3</v>
      </c>
      <c r="AM8360">
        <f t="shared" si="655"/>
        <v>0.5</v>
      </c>
    </row>
    <row r="8361" spans="1:39" x14ac:dyDescent="0.25">
      <c r="A8361" s="1">
        <v>43908.606049201386</v>
      </c>
      <c r="B8361">
        <v>7</v>
      </c>
      <c r="C8361">
        <v>612</v>
      </c>
      <c r="D8361">
        <v>223</v>
      </c>
      <c r="E8361">
        <v>0</v>
      </c>
      <c r="F8361">
        <v>0</v>
      </c>
      <c r="G8361">
        <v>0</v>
      </c>
      <c r="H8361">
        <v>237</v>
      </c>
      <c r="I8361">
        <v>335</v>
      </c>
      <c r="J8361">
        <v>0</v>
      </c>
      <c r="K8361">
        <v>596</v>
      </c>
      <c r="L8361">
        <v>0</v>
      </c>
      <c r="M8361">
        <v>106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1</v>
      </c>
      <c r="X8361">
        <v>1</v>
      </c>
      <c r="Y8361">
        <v>0</v>
      </c>
      <c r="Z8361">
        <v>1</v>
      </c>
      <c r="AF8361">
        <f t="shared" si="652"/>
        <v>1</v>
      </c>
      <c r="AG8361">
        <f t="shared" si="653"/>
        <v>0</v>
      </c>
      <c r="AH8361">
        <f t="shared" si="653"/>
        <v>0</v>
      </c>
      <c r="AI8361">
        <f t="shared" si="653"/>
        <v>0</v>
      </c>
      <c r="AJ8361">
        <f t="shared" si="651"/>
        <v>0</v>
      </c>
      <c r="AK8361">
        <f t="shared" si="651"/>
        <v>0</v>
      </c>
      <c r="AL8361">
        <f t="shared" si="654"/>
        <v>1</v>
      </c>
      <c r="AM8361">
        <f t="shared" si="655"/>
        <v>0.83333333333333337</v>
      </c>
    </row>
    <row r="8362" spans="1:39" x14ac:dyDescent="0.25">
      <c r="A8362" s="1">
        <v>43908.606050300928</v>
      </c>
      <c r="B8362">
        <v>2</v>
      </c>
      <c r="C8362">
        <v>613</v>
      </c>
      <c r="D8362">
        <v>226</v>
      </c>
      <c r="E8362">
        <v>0</v>
      </c>
      <c r="F8362">
        <v>0</v>
      </c>
      <c r="G8362">
        <v>0</v>
      </c>
      <c r="H8362">
        <v>233</v>
      </c>
      <c r="I8362">
        <v>335</v>
      </c>
      <c r="J8362">
        <v>0</v>
      </c>
      <c r="K8362">
        <v>603</v>
      </c>
      <c r="L8362">
        <v>0</v>
      </c>
      <c r="M8362">
        <v>106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1</v>
      </c>
      <c r="AF8362">
        <f t="shared" si="652"/>
        <v>1</v>
      </c>
      <c r="AG8362">
        <f t="shared" si="653"/>
        <v>0</v>
      </c>
      <c r="AH8362">
        <f t="shared" si="653"/>
        <v>0</v>
      </c>
      <c r="AI8362">
        <f t="shared" si="653"/>
        <v>0</v>
      </c>
      <c r="AJ8362">
        <f t="shared" si="651"/>
        <v>0</v>
      </c>
      <c r="AK8362">
        <f t="shared" si="651"/>
        <v>0</v>
      </c>
      <c r="AL8362">
        <f t="shared" si="654"/>
        <v>1</v>
      </c>
      <c r="AM8362">
        <f t="shared" si="655"/>
        <v>0.83333333333333337</v>
      </c>
    </row>
    <row r="8363" spans="1:39" x14ac:dyDescent="0.25">
      <c r="A8363" s="1">
        <v>43908.606051458337</v>
      </c>
      <c r="B8363">
        <v>1</v>
      </c>
      <c r="C8363">
        <v>621</v>
      </c>
      <c r="D8363">
        <v>226</v>
      </c>
      <c r="E8363">
        <v>0</v>
      </c>
      <c r="F8363">
        <v>0</v>
      </c>
      <c r="G8363">
        <v>0</v>
      </c>
      <c r="H8363">
        <v>235</v>
      </c>
      <c r="I8363">
        <v>338</v>
      </c>
      <c r="J8363">
        <v>0</v>
      </c>
      <c r="K8363">
        <v>599</v>
      </c>
      <c r="L8363">
        <v>0</v>
      </c>
      <c r="M8363">
        <v>115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</v>
      </c>
      <c r="W8363">
        <v>1</v>
      </c>
      <c r="X8363">
        <v>0</v>
      </c>
      <c r="Y8363">
        <v>1</v>
      </c>
      <c r="Z8363">
        <v>0</v>
      </c>
      <c r="AA8363">
        <v>0</v>
      </c>
      <c r="AB8363">
        <v>1</v>
      </c>
      <c r="AC8363">
        <v>1</v>
      </c>
      <c r="AD8363">
        <v>0</v>
      </c>
      <c r="AE8363">
        <v>1</v>
      </c>
      <c r="AF8363">
        <f t="shared" si="652"/>
        <v>0</v>
      </c>
      <c r="AG8363">
        <f t="shared" si="653"/>
        <v>0</v>
      </c>
      <c r="AH8363">
        <f t="shared" si="653"/>
        <v>1</v>
      </c>
      <c r="AI8363">
        <f t="shared" si="653"/>
        <v>1</v>
      </c>
      <c r="AJ8363">
        <f t="shared" si="651"/>
        <v>0</v>
      </c>
      <c r="AK8363">
        <f t="shared" si="651"/>
        <v>0</v>
      </c>
      <c r="AL8363">
        <f t="shared" si="654"/>
        <v>2</v>
      </c>
      <c r="AM8363">
        <f t="shared" si="655"/>
        <v>0.66666666666666674</v>
      </c>
    </row>
    <row r="8364" spans="1:39" x14ac:dyDescent="0.25">
      <c r="A8364" s="1">
        <v>43908.606052719908</v>
      </c>
      <c r="B8364">
        <v>0</v>
      </c>
      <c r="C8364">
        <v>617</v>
      </c>
      <c r="D8364">
        <v>232</v>
      </c>
      <c r="E8364">
        <v>0</v>
      </c>
      <c r="F8364">
        <v>0</v>
      </c>
      <c r="G8364">
        <v>0</v>
      </c>
      <c r="H8364">
        <v>233</v>
      </c>
      <c r="I8364">
        <v>337</v>
      </c>
      <c r="J8364">
        <v>0</v>
      </c>
      <c r="K8364">
        <v>590</v>
      </c>
      <c r="L8364">
        <v>0</v>
      </c>
      <c r="M8364">
        <v>115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1</v>
      </c>
      <c r="X8364">
        <v>0</v>
      </c>
      <c r="Y8364">
        <v>1</v>
      </c>
      <c r="Z8364">
        <v>0</v>
      </c>
      <c r="AA8364">
        <v>0</v>
      </c>
      <c r="AB8364">
        <v>1</v>
      </c>
      <c r="AC8364">
        <v>1</v>
      </c>
      <c r="AD8364">
        <v>0</v>
      </c>
      <c r="AE8364">
        <v>1</v>
      </c>
      <c r="AF8364">
        <f t="shared" si="652"/>
        <v>0</v>
      </c>
      <c r="AG8364">
        <f t="shared" si="653"/>
        <v>0</v>
      </c>
      <c r="AH8364">
        <f t="shared" si="653"/>
        <v>1</v>
      </c>
      <c r="AI8364">
        <f t="shared" si="653"/>
        <v>1</v>
      </c>
      <c r="AJ8364">
        <f t="shared" si="651"/>
        <v>0</v>
      </c>
      <c r="AK8364">
        <f t="shared" si="651"/>
        <v>0</v>
      </c>
      <c r="AL8364">
        <f t="shared" si="654"/>
        <v>2</v>
      </c>
      <c r="AM8364">
        <f t="shared" si="655"/>
        <v>0.66666666666666674</v>
      </c>
    </row>
    <row r="8365" spans="1:39" x14ac:dyDescent="0.25">
      <c r="A8365" s="1">
        <v>43908.606054050928</v>
      </c>
      <c r="B8365">
        <v>0</v>
      </c>
      <c r="C8365">
        <v>624</v>
      </c>
      <c r="D8365">
        <v>228</v>
      </c>
      <c r="E8365">
        <v>0</v>
      </c>
      <c r="F8365">
        <v>0</v>
      </c>
      <c r="G8365">
        <v>0</v>
      </c>
      <c r="H8365">
        <v>230</v>
      </c>
      <c r="I8365">
        <v>336</v>
      </c>
      <c r="J8365">
        <v>0</v>
      </c>
      <c r="K8365">
        <v>588</v>
      </c>
      <c r="L8365">
        <v>0</v>
      </c>
      <c r="M8365">
        <v>114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</v>
      </c>
      <c r="W8365">
        <v>1</v>
      </c>
      <c r="X8365">
        <v>0</v>
      </c>
      <c r="Y8365">
        <v>1</v>
      </c>
      <c r="Z8365">
        <v>0</v>
      </c>
      <c r="AA8365">
        <v>0</v>
      </c>
      <c r="AB8365">
        <v>1</v>
      </c>
      <c r="AC8365">
        <v>1</v>
      </c>
      <c r="AD8365">
        <v>0</v>
      </c>
      <c r="AE8365">
        <v>1</v>
      </c>
      <c r="AF8365">
        <f t="shared" si="652"/>
        <v>0</v>
      </c>
      <c r="AG8365">
        <f t="shared" si="653"/>
        <v>0</v>
      </c>
      <c r="AH8365">
        <f t="shared" si="653"/>
        <v>1</v>
      </c>
      <c r="AI8365">
        <f t="shared" si="653"/>
        <v>1</v>
      </c>
      <c r="AJ8365">
        <f t="shared" si="651"/>
        <v>0</v>
      </c>
      <c r="AK8365">
        <f t="shared" si="651"/>
        <v>0</v>
      </c>
      <c r="AL8365">
        <f t="shared" si="654"/>
        <v>2</v>
      </c>
      <c r="AM8365">
        <f t="shared" si="655"/>
        <v>0.66666666666666674</v>
      </c>
    </row>
    <row r="8366" spans="1:39" x14ac:dyDescent="0.25">
      <c r="A8366" s="1">
        <v>43908.606055266202</v>
      </c>
      <c r="B8366">
        <v>2</v>
      </c>
      <c r="C8366">
        <v>629</v>
      </c>
      <c r="D8366">
        <v>223</v>
      </c>
      <c r="E8366">
        <v>0</v>
      </c>
      <c r="F8366">
        <v>0</v>
      </c>
      <c r="G8366">
        <v>0</v>
      </c>
      <c r="H8366">
        <v>220</v>
      </c>
      <c r="I8366">
        <v>307</v>
      </c>
      <c r="J8366">
        <v>0</v>
      </c>
      <c r="K8366">
        <v>515</v>
      </c>
      <c r="L8366">
        <v>0</v>
      </c>
      <c r="M8366">
        <v>111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1</v>
      </c>
      <c r="Z8366">
        <v>0</v>
      </c>
      <c r="AA8366">
        <v>0</v>
      </c>
      <c r="AB8366">
        <v>1</v>
      </c>
      <c r="AC8366">
        <v>1</v>
      </c>
      <c r="AD8366">
        <v>0</v>
      </c>
      <c r="AE8366">
        <v>1</v>
      </c>
      <c r="AF8366">
        <f t="shared" si="652"/>
        <v>0</v>
      </c>
      <c r="AG8366">
        <f t="shared" si="653"/>
        <v>0</v>
      </c>
      <c r="AH8366">
        <f t="shared" si="653"/>
        <v>1</v>
      </c>
      <c r="AI8366">
        <f t="shared" si="653"/>
        <v>1</v>
      </c>
      <c r="AJ8366">
        <f t="shared" si="651"/>
        <v>0</v>
      </c>
      <c r="AK8366">
        <f t="shared" si="651"/>
        <v>0</v>
      </c>
      <c r="AL8366">
        <f t="shared" si="654"/>
        <v>2</v>
      </c>
      <c r="AM8366">
        <f t="shared" si="655"/>
        <v>0.66666666666666674</v>
      </c>
    </row>
    <row r="8367" spans="1:39" x14ac:dyDescent="0.25">
      <c r="A8367" s="1">
        <v>43908.606056504628</v>
      </c>
      <c r="B8367">
        <v>7</v>
      </c>
      <c r="C8367">
        <v>626</v>
      </c>
      <c r="D8367">
        <v>210</v>
      </c>
      <c r="E8367">
        <v>0</v>
      </c>
      <c r="F8367">
        <v>0</v>
      </c>
      <c r="G8367">
        <v>0</v>
      </c>
      <c r="H8367">
        <v>194</v>
      </c>
      <c r="I8367">
        <v>272</v>
      </c>
      <c r="J8367">
        <v>0</v>
      </c>
      <c r="K8367">
        <v>443</v>
      </c>
      <c r="L8367">
        <v>0</v>
      </c>
      <c r="M8367">
        <v>106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1</v>
      </c>
      <c r="Z8367">
        <v>0</v>
      </c>
      <c r="AA8367">
        <v>0</v>
      </c>
      <c r="AB8367">
        <v>1</v>
      </c>
      <c r="AC8367">
        <v>1</v>
      </c>
      <c r="AD8367">
        <v>0</v>
      </c>
      <c r="AE8367">
        <v>1</v>
      </c>
      <c r="AF8367">
        <f t="shared" si="652"/>
        <v>0</v>
      </c>
      <c r="AG8367">
        <f t="shared" si="653"/>
        <v>0</v>
      </c>
      <c r="AH8367">
        <f t="shared" si="653"/>
        <v>1</v>
      </c>
      <c r="AI8367">
        <f t="shared" si="653"/>
        <v>1</v>
      </c>
      <c r="AJ8367">
        <f t="shared" si="651"/>
        <v>0</v>
      </c>
      <c r="AK8367">
        <f t="shared" si="651"/>
        <v>0</v>
      </c>
      <c r="AL8367">
        <f t="shared" si="654"/>
        <v>2</v>
      </c>
      <c r="AM8367">
        <f t="shared" si="655"/>
        <v>0.66666666666666674</v>
      </c>
    </row>
    <row r="8368" spans="1:39" x14ac:dyDescent="0.25">
      <c r="A8368" s="1">
        <v>43908.606057650461</v>
      </c>
      <c r="B8368">
        <v>4</v>
      </c>
      <c r="C8368">
        <v>599</v>
      </c>
      <c r="D8368">
        <v>188</v>
      </c>
      <c r="E8368">
        <v>0</v>
      </c>
      <c r="F8368">
        <v>0</v>
      </c>
      <c r="G8368">
        <v>0</v>
      </c>
      <c r="H8368">
        <v>162</v>
      </c>
      <c r="I8368">
        <v>229</v>
      </c>
      <c r="J8368">
        <v>0</v>
      </c>
      <c r="K8368">
        <v>362</v>
      </c>
      <c r="L8368">
        <v>0</v>
      </c>
      <c r="M8368">
        <v>111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1</v>
      </c>
      <c r="W8368">
        <v>1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1</v>
      </c>
      <c r="AD8368">
        <v>0</v>
      </c>
      <c r="AE8368">
        <v>1</v>
      </c>
      <c r="AF8368">
        <f t="shared" si="652"/>
        <v>0</v>
      </c>
      <c r="AG8368">
        <f t="shared" si="653"/>
        <v>0</v>
      </c>
      <c r="AH8368">
        <f t="shared" si="653"/>
        <v>1</v>
      </c>
      <c r="AI8368">
        <f t="shared" si="653"/>
        <v>1</v>
      </c>
      <c r="AJ8368">
        <f t="shared" si="651"/>
        <v>0</v>
      </c>
      <c r="AK8368">
        <f t="shared" si="651"/>
        <v>0</v>
      </c>
      <c r="AL8368">
        <f t="shared" si="654"/>
        <v>2</v>
      </c>
      <c r="AM8368">
        <f t="shared" si="655"/>
        <v>0.66666666666666674</v>
      </c>
    </row>
    <row r="8369" spans="1:39" x14ac:dyDescent="0.25">
      <c r="A8369" s="1">
        <v>43908.606058888887</v>
      </c>
      <c r="B8369">
        <v>10</v>
      </c>
      <c r="C8369">
        <v>708</v>
      </c>
      <c r="D8369">
        <v>154</v>
      </c>
      <c r="E8369">
        <v>0</v>
      </c>
      <c r="F8369">
        <v>0</v>
      </c>
      <c r="G8369">
        <v>0</v>
      </c>
      <c r="H8369">
        <v>136</v>
      </c>
      <c r="I8369">
        <v>181</v>
      </c>
      <c r="J8369">
        <v>0</v>
      </c>
      <c r="K8369">
        <v>296</v>
      </c>
      <c r="L8369">
        <v>0</v>
      </c>
      <c r="M8369">
        <v>108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0</v>
      </c>
      <c r="AA8369">
        <v>1</v>
      </c>
      <c r="AB8369">
        <v>1</v>
      </c>
      <c r="AC8369">
        <v>1</v>
      </c>
      <c r="AD8369">
        <v>0</v>
      </c>
      <c r="AE8369">
        <v>1</v>
      </c>
      <c r="AF8369">
        <f t="shared" si="652"/>
        <v>0</v>
      </c>
      <c r="AG8369">
        <f t="shared" si="653"/>
        <v>1</v>
      </c>
      <c r="AH8369">
        <f t="shared" si="653"/>
        <v>1</v>
      </c>
      <c r="AI8369">
        <f t="shared" si="653"/>
        <v>1</v>
      </c>
      <c r="AJ8369">
        <f t="shared" si="651"/>
        <v>0</v>
      </c>
      <c r="AK8369">
        <f t="shared" si="651"/>
        <v>0</v>
      </c>
      <c r="AL8369">
        <f t="shared" si="654"/>
        <v>3</v>
      </c>
      <c r="AM8369">
        <f t="shared" si="655"/>
        <v>0.5</v>
      </c>
    </row>
    <row r="8370" spans="1:39" x14ac:dyDescent="0.25">
      <c r="A8370" s="1">
        <v>43908.606059988429</v>
      </c>
      <c r="B8370">
        <v>4</v>
      </c>
      <c r="C8370">
        <v>588</v>
      </c>
      <c r="D8370">
        <v>133</v>
      </c>
      <c r="E8370">
        <v>0</v>
      </c>
      <c r="F8370">
        <v>0</v>
      </c>
      <c r="G8370">
        <v>0</v>
      </c>
      <c r="H8370">
        <v>119</v>
      </c>
      <c r="I8370">
        <v>154</v>
      </c>
      <c r="J8370">
        <v>0</v>
      </c>
      <c r="K8370">
        <v>252</v>
      </c>
      <c r="L8370">
        <v>0</v>
      </c>
      <c r="M8370">
        <v>110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1</v>
      </c>
      <c r="W8370">
        <v>1</v>
      </c>
      <c r="X8370">
        <v>0</v>
      </c>
      <c r="Y8370">
        <v>1</v>
      </c>
      <c r="Z8370">
        <v>0</v>
      </c>
      <c r="AA8370">
        <v>1</v>
      </c>
      <c r="AB8370">
        <v>1</v>
      </c>
      <c r="AC8370">
        <v>1</v>
      </c>
      <c r="AD8370">
        <v>0</v>
      </c>
      <c r="AE8370">
        <v>1</v>
      </c>
      <c r="AF8370">
        <f t="shared" si="652"/>
        <v>0</v>
      </c>
      <c r="AG8370">
        <f t="shared" si="653"/>
        <v>1</v>
      </c>
      <c r="AH8370">
        <f t="shared" si="653"/>
        <v>1</v>
      </c>
      <c r="AI8370">
        <f t="shared" si="653"/>
        <v>1</v>
      </c>
      <c r="AJ8370">
        <f t="shared" si="651"/>
        <v>0</v>
      </c>
      <c r="AK8370">
        <f t="shared" si="651"/>
        <v>0</v>
      </c>
      <c r="AL8370">
        <f t="shared" si="654"/>
        <v>3</v>
      </c>
      <c r="AM8370">
        <f t="shared" si="655"/>
        <v>0.5</v>
      </c>
    </row>
    <row r="8371" spans="1:39" x14ac:dyDescent="0.25">
      <c r="A8371" s="1">
        <v>43908.606061145831</v>
      </c>
      <c r="B8371">
        <v>2</v>
      </c>
      <c r="C8371">
        <v>515</v>
      </c>
      <c r="D8371">
        <v>119</v>
      </c>
      <c r="E8371">
        <v>0</v>
      </c>
      <c r="F8371">
        <v>0</v>
      </c>
      <c r="G8371">
        <v>0</v>
      </c>
      <c r="H8371">
        <v>95</v>
      </c>
      <c r="I8371">
        <v>126</v>
      </c>
      <c r="J8371">
        <v>0</v>
      </c>
      <c r="K8371">
        <v>212</v>
      </c>
      <c r="L8371">
        <v>0</v>
      </c>
      <c r="M8371">
        <v>108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1</v>
      </c>
      <c r="AD8371">
        <v>0</v>
      </c>
      <c r="AE8371">
        <v>1</v>
      </c>
      <c r="AF8371">
        <f t="shared" si="652"/>
        <v>0</v>
      </c>
      <c r="AG8371">
        <f t="shared" si="653"/>
        <v>1</v>
      </c>
      <c r="AH8371">
        <f t="shared" si="653"/>
        <v>1</v>
      </c>
      <c r="AI8371">
        <f t="shared" si="653"/>
        <v>1</v>
      </c>
      <c r="AJ8371">
        <f t="shared" si="651"/>
        <v>0</v>
      </c>
      <c r="AK8371">
        <f t="shared" si="651"/>
        <v>0</v>
      </c>
      <c r="AL8371">
        <f t="shared" si="654"/>
        <v>3</v>
      </c>
      <c r="AM8371">
        <f t="shared" si="655"/>
        <v>0.5</v>
      </c>
    </row>
    <row r="8372" spans="1:39" x14ac:dyDescent="0.25">
      <c r="A8372" s="1">
        <v>43908.606062557868</v>
      </c>
      <c r="B8372">
        <v>23</v>
      </c>
      <c r="C8372">
        <v>461</v>
      </c>
      <c r="D8372">
        <v>105</v>
      </c>
      <c r="E8372">
        <v>0</v>
      </c>
      <c r="F8372">
        <v>0</v>
      </c>
      <c r="G8372">
        <v>0</v>
      </c>
      <c r="H8372">
        <v>82</v>
      </c>
      <c r="I8372">
        <v>98</v>
      </c>
      <c r="J8372">
        <v>0</v>
      </c>
      <c r="K8372">
        <v>179</v>
      </c>
      <c r="L8372">
        <v>0</v>
      </c>
      <c r="M8372">
        <v>109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0</v>
      </c>
      <c r="Y8372">
        <v>1</v>
      </c>
      <c r="Z8372">
        <v>0</v>
      </c>
      <c r="AA8372">
        <v>1</v>
      </c>
      <c r="AB8372">
        <v>1</v>
      </c>
      <c r="AC8372">
        <v>1</v>
      </c>
      <c r="AD8372">
        <v>0</v>
      </c>
      <c r="AE8372">
        <v>1</v>
      </c>
      <c r="AF8372">
        <f t="shared" si="652"/>
        <v>0</v>
      </c>
      <c r="AG8372">
        <f t="shared" si="653"/>
        <v>1</v>
      </c>
      <c r="AH8372">
        <f t="shared" si="653"/>
        <v>1</v>
      </c>
      <c r="AI8372">
        <f t="shared" si="653"/>
        <v>1</v>
      </c>
      <c r="AJ8372">
        <f t="shared" si="651"/>
        <v>0</v>
      </c>
      <c r="AK8372">
        <f t="shared" si="651"/>
        <v>0</v>
      </c>
      <c r="AL8372">
        <f t="shared" si="654"/>
        <v>3</v>
      </c>
      <c r="AM8372">
        <f t="shared" si="655"/>
        <v>0.5</v>
      </c>
    </row>
    <row r="8373" spans="1:39" x14ac:dyDescent="0.25">
      <c r="A8373" s="1">
        <v>43908.606063576386</v>
      </c>
      <c r="B8373">
        <v>0</v>
      </c>
      <c r="C8373">
        <v>408</v>
      </c>
      <c r="D8373">
        <v>83</v>
      </c>
      <c r="E8373">
        <v>0</v>
      </c>
      <c r="F8373">
        <v>0</v>
      </c>
      <c r="G8373">
        <v>0</v>
      </c>
      <c r="H8373">
        <v>69</v>
      </c>
      <c r="I8373">
        <v>76</v>
      </c>
      <c r="J8373">
        <v>0</v>
      </c>
      <c r="K8373">
        <v>144</v>
      </c>
      <c r="L8373">
        <v>0</v>
      </c>
      <c r="M8373">
        <v>111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1</v>
      </c>
      <c r="AD8373">
        <v>0</v>
      </c>
      <c r="AE8373">
        <v>1</v>
      </c>
      <c r="AF8373">
        <f t="shared" si="652"/>
        <v>0</v>
      </c>
      <c r="AG8373">
        <f t="shared" si="653"/>
        <v>1</v>
      </c>
      <c r="AH8373">
        <f t="shared" si="653"/>
        <v>1</v>
      </c>
      <c r="AI8373">
        <f t="shared" si="653"/>
        <v>1</v>
      </c>
      <c r="AJ8373">
        <f t="shared" si="651"/>
        <v>0</v>
      </c>
      <c r="AK8373">
        <f t="shared" si="651"/>
        <v>0</v>
      </c>
      <c r="AL8373">
        <f t="shared" si="654"/>
        <v>3</v>
      </c>
      <c r="AM8373">
        <f t="shared" si="655"/>
        <v>0.5</v>
      </c>
    </row>
    <row r="8374" spans="1:39" x14ac:dyDescent="0.25">
      <c r="A8374" s="1">
        <v>43908.606064768515</v>
      </c>
      <c r="B8374">
        <v>1</v>
      </c>
      <c r="C8374">
        <v>377</v>
      </c>
      <c r="D8374">
        <v>61</v>
      </c>
      <c r="E8374">
        <v>0</v>
      </c>
      <c r="F8374">
        <v>0</v>
      </c>
      <c r="G8374">
        <v>0</v>
      </c>
      <c r="H8374">
        <v>47</v>
      </c>
      <c r="I8374">
        <v>64</v>
      </c>
      <c r="J8374">
        <v>0</v>
      </c>
      <c r="K8374">
        <v>117</v>
      </c>
      <c r="L8374">
        <v>0</v>
      </c>
      <c r="M8374">
        <v>111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1</v>
      </c>
      <c r="AD8374">
        <v>0</v>
      </c>
      <c r="AE8374">
        <v>1</v>
      </c>
      <c r="AF8374">
        <f t="shared" si="652"/>
        <v>0</v>
      </c>
      <c r="AG8374">
        <f t="shared" si="653"/>
        <v>1</v>
      </c>
      <c r="AH8374">
        <f t="shared" si="653"/>
        <v>1</v>
      </c>
      <c r="AI8374">
        <f t="shared" si="653"/>
        <v>1</v>
      </c>
      <c r="AJ8374">
        <f t="shared" si="651"/>
        <v>0</v>
      </c>
      <c r="AK8374">
        <f t="shared" si="651"/>
        <v>0</v>
      </c>
      <c r="AL8374">
        <f t="shared" si="654"/>
        <v>3</v>
      </c>
      <c r="AM8374">
        <f t="shared" si="655"/>
        <v>0.5</v>
      </c>
    </row>
    <row r="8375" spans="1:39" x14ac:dyDescent="0.25">
      <c r="A8375" s="1">
        <v>43908.606066018518</v>
      </c>
      <c r="B8375">
        <v>0</v>
      </c>
      <c r="C8375">
        <v>359</v>
      </c>
      <c r="D8375">
        <v>46</v>
      </c>
      <c r="E8375">
        <v>0</v>
      </c>
      <c r="F8375">
        <v>0</v>
      </c>
      <c r="G8375">
        <v>0</v>
      </c>
      <c r="H8375">
        <v>36</v>
      </c>
      <c r="I8375">
        <v>62</v>
      </c>
      <c r="J8375">
        <v>0</v>
      </c>
      <c r="K8375">
        <v>94</v>
      </c>
      <c r="L8375">
        <v>0</v>
      </c>
      <c r="M8375">
        <v>108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1</v>
      </c>
      <c r="V8375">
        <v>1</v>
      </c>
      <c r="W8375">
        <v>1</v>
      </c>
      <c r="X8375">
        <v>0</v>
      </c>
      <c r="Y8375">
        <v>1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1</v>
      </c>
      <c r="AF8375">
        <f t="shared" si="652"/>
        <v>0</v>
      </c>
      <c r="AG8375">
        <f t="shared" si="653"/>
        <v>1</v>
      </c>
      <c r="AH8375">
        <f t="shared" si="653"/>
        <v>1</v>
      </c>
      <c r="AI8375">
        <f t="shared" si="653"/>
        <v>1</v>
      </c>
      <c r="AJ8375">
        <f t="shared" si="651"/>
        <v>0</v>
      </c>
      <c r="AK8375">
        <f t="shared" si="651"/>
        <v>0</v>
      </c>
      <c r="AL8375">
        <f t="shared" si="654"/>
        <v>3</v>
      </c>
      <c r="AM8375">
        <f t="shared" si="655"/>
        <v>0.5</v>
      </c>
    </row>
    <row r="8376" spans="1:39" x14ac:dyDescent="0.25">
      <c r="A8376" s="1">
        <v>43908.606067337962</v>
      </c>
      <c r="B8376">
        <v>0</v>
      </c>
      <c r="C8376">
        <v>347</v>
      </c>
      <c r="D8376">
        <v>37</v>
      </c>
      <c r="E8376">
        <v>0</v>
      </c>
      <c r="F8376">
        <v>0</v>
      </c>
      <c r="G8376">
        <v>0</v>
      </c>
      <c r="H8376">
        <v>33</v>
      </c>
      <c r="I8376">
        <v>62</v>
      </c>
      <c r="J8376">
        <v>0</v>
      </c>
      <c r="K8376">
        <v>78</v>
      </c>
      <c r="L8376">
        <v>0</v>
      </c>
      <c r="M8376">
        <v>120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1</v>
      </c>
      <c r="V8376">
        <v>0.499662995338439</v>
      </c>
      <c r="W8376">
        <v>0.358947783708572</v>
      </c>
      <c r="X8376">
        <v>0</v>
      </c>
      <c r="Y8376">
        <v>1</v>
      </c>
      <c r="Z8376">
        <v>0</v>
      </c>
      <c r="AA8376">
        <v>1</v>
      </c>
      <c r="AB8376">
        <v>0.499662995338439</v>
      </c>
      <c r="AC8376">
        <v>0.358947783708572</v>
      </c>
      <c r="AD8376">
        <v>0</v>
      </c>
      <c r="AE8376">
        <v>1</v>
      </c>
      <c r="AF8376">
        <f t="shared" si="652"/>
        <v>0</v>
      </c>
      <c r="AG8376">
        <f t="shared" si="653"/>
        <v>1</v>
      </c>
      <c r="AH8376">
        <f t="shared" si="653"/>
        <v>0.499662995338439</v>
      </c>
      <c r="AI8376">
        <f t="shared" si="653"/>
        <v>0.358947783708572</v>
      </c>
      <c r="AJ8376">
        <f t="shared" si="651"/>
        <v>0</v>
      </c>
      <c r="AK8376">
        <f t="shared" si="651"/>
        <v>0</v>
      </c>
      <c r="AL8376">
        <f t="shared" si="654"/>
        <v>1.858610779047011</v>
      </c>
      <c r="AM8376">
        <f t="shared" si="655"/>
        <v>0.69023153682549809</v>
      </c>
    </row>
    <row r="8377" spans="1:39" x14ac:dyDescent="0.25">
      <c r="A8377" s="1">
        <v>43908.606068541667</v>
      </c>
      <c r="B8377">
        <v>2</v>
      </c>
      <c r="C8377">
        <v>330</v>
      </c>
      <c r="D8377">
        <v>28</v>
      </c>
      <c r="E8377">
        <v>0</v>
      </c>
      <c r="F8377">
        <v>0</v>
      </c>
      <c r="G8377">
        <v>0</v>
      </c>
      <c r="H8377">
        <v>26</v>
      </c>
      <c r="I8377">
        <v>1142</v>
      </c>
      <c r="J8377">
        <v>0</v>
      </c>
      <c r="K8377">
        <v>57</v>
      </c>
      <c r="L8377">
        <v>37</v>
      </c>
      <c r="M8377">
        <v>109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1</v>
      </c>
      <c r="AC8377">
        <v>1</v>
      </c>
      <c r="AD8377">
        <v>1</v>
      </c>
      <c r="AE8377">
        <v>1</v>
      </c>
      <c r="AF8377">
        <f t="shared" si="652"/>
        <v>1</v>
      </c>
      <c r="AG8377">
        <f t="shared" si="653"/>
        <v>1</v>
      </c>
      <c r="AH8377">
        <f t="shared" si="653"/>
        <v>1</v>
      </c>
      <c r="AI8377">
        <f t="shared" si="653"/>
        <v>1</v>
      </c>
      <c r="AJ8377">
        <f t="shared" si="651"/>
        <v>1</v>
      </c>
      <c r="AK8377">
        <f t="shared" si="651"/>
        <v>0</v>
      </c>
      <c r="AL8377">
        <f t="shared" si="654"/>
        <v>5</v>
      </c>
      <c r="AM8377">
        <f t="shared" si="655"/>
        <v>0.16666666666666663</v>
      </c>
    </row>
    <row r="8378" spans="1:39" x14ac:dyDescent="0.25">
      <c r="A8378" s="1">
        <v>43908.60606972222</v>
      </c>
      <c r="B8378">
        <v>2</v>
      </c>
      <c r="C8378">
        <v>319</v>
      </c>
      <c r="D8378">
        <v>24</v>
      </c>
      <c r="E8378">
        <v>0</v>
      </c>
      <c r="F8378">
        <v>0</v>
      </c>
      <c r="G8378">
        <v>0</v>
      </c>
      <c r="H8378">
        <v>18</v>
      </c>
      <c r="I8378">
        <v>1621</v>
      </c>
      <c r="J8378">
        <v>0</v>
      </c>
      <c r="K8378">
        <v>48</v>
      </c>
      <c r="L8378">
        <v>128</v>
      </c>
      <c r="M8378">
        <v>108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f t="shared" si="652"/>
        <v>1</v>
      </c>
      <c r="AG8378">
        <f t="shared" si="653"/>
        <v>1</v>
      </c>
      <c r="AH8378">
        <f t="shared" si="653"/>
        <v>1</v>
      </c>
      <c r="AI8378">
        <f t="shared" si="653"/>
        <v>1</v>
      </c>
      <c r="AJ8378">
        <f t="shared" si="651"/>
        <v>1</v>
      </c>
      <c r="AK8378">
        <f t="shared" si="651"/>
        <v>0</v>
      </c>
      <c r="AL8378">
        <f t="shared" si="654"/>
        <v>5</v>
      </c>
      <c r="AM8378">
        <f t="shared" si="655"/>
        <v>0.16666666666666663</v>
      </c>
    </row>
    <row r="8379" spans="1:39" x14ac:dyDescent="0.25">
      <c r="A8379" s="1">
        <v>43908.606070868052</v>
      </c>
      <c r="B8379">
        <v>1</v>
      </c>
      <c r="C8379">
        <v>302</v>
      </c>
      <c r="D8379">
        <v>24</v>
      </c>
      <c r="E8379">
        <v>0</v>
      </c>
      <c r="F8379">
        <v>0</v>
      </c>
      <c r="G8379">
        <v>0</v>
      </c>
      <c r="H8379">
        <v>16</v>
      </c>
      <c r="I8379">
        <v>1982</v>
      </c>
      <c r="J8379">
        <v>0</v>
      </c>
      <c r="K8379">
        <v>36</v>
      </c>
      <c r="L8379">
        <v>178</v>
      </c>
      <c r="M8379">
        <v>107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f t="shared" si="652"/>
        <v>1</v>
      </c>
      <c r="AG8379">
        <f t="shared" si="653"/>
        <v>1</v>
      </c>
      <c r="AH8379">
        <f t="shared" si="653"/>
        <v>1</v>
      </c>
      <c r="AI8379">
        <f t="shared" si="653"/>
        <v>1</v>
      </c>
      <c r="AJ8379">
        <f t="shared" si="651"/>
        <v>1</v>
      </c>
      <c r="AK8379">
        <f t="shared" si="651"/>
        <v>0</v>
      </c>
      <c r="AL8379">
        <f t="shared" si="654"/>
        <v>5</v>
      </c>
      <c r="AM8379">
        <f t="shared" si="655"/>
        <v>0.16666666666666663</v>
      </c>
    </row>
    <row r="8380" spans="1:39" x14ac:dyDescent="0.25">
      <c r="A8380" s="1">
        <v>43908.606072222225</v>
      </c>
      <c r="B8380">
        <v>0</v>
      </c>
      <c r="C8380">
        <v>286</v>
      </c>
      <c r="D8380">
        <v>16</v>
      </c>
      <c r="E8380">
        <v>0</v>
      </c>
      <c r="F8380">
        <v>0</v>
      </c>
      <c r="G8380">
        <v>0</v>
      </c>
      <c r="H8380">
        <v>16</v>
      </c>
      <c r="I8380">
        <v>2148</v>
      </c>
      <c r="J8380">
        <v>0</v>
      </c>
      <c r="K8380">
        <v>28</v>
      </c>
      <c r="L8380">
        <v>195</v>
      </c>
      <c r="M8380">
        <v>108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1</v>
      </c>
      <c r="AE8380">
        <v>1</v>
      </c>
      <c r="AF8380">
        <f t="shared" si="652"/>
        <v>1</v>
      </c>
      <c r="AG8380">
        <f t="shared" si="653"/>
        <v>1</v>
      </c>
      <c r="AH8380">
        <f t="shared" si="653"/>
        <v>1</v>
      </c>
      <c r="AI8380">
        <f t="shared" si="653"/>
        <v>1</v>
      </c>
      <c r="AJ8380">
        <f t="shared" si="651"/>
        <v>1</v>
      </c>
      <c r="AK8380">
        <f t="shared" si="651"/>
        <v>0</v>
      </c>
      <c r="AL8380">
        <f t="shared" si="654"/>
        <v>5</v>
      </c>
      <c r="AM8380">
        <f t="shared" si="655"/>
        <v>0.16666666666666663</v>
      </c>
    </row>
    <row r="8381" spans="1:39" x14ac:dyDescent="0.25">
      <c r="A8381" s="1">
        <v>43908.606073391202</v>
      </c>
      <c r="B8381">
        <v>0</v>
      </c>
      <c r="C8381">
        <v>276</v>
      </c>
      <c r="D8381">
        <v>16</v>
      </c>
      <c r="E8381">
        <v>0</v>
      </c>
      <c r="F8381">
        <v>0</v>
      </c>
      <c r="G8381">
        <v>0</v>
      </c>
      <c r="H8381">
        <v>16</v>
      </c>
      <c r="I8381">
        <v>2240</v>
      </c>
      <c r="J8381">
        <v>0</v>
      </c>
      <c r="K8381">
        <v>54</v>
      </c>
      <c r="L8381">
        <v>204</v>
      </c>
      <c r="M8381">
        <v>108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f t="shared" si="652"/>
        <v>1</v>
      </c>
      <c r="AG8381">
        <f t="shared" si="653"/>
        <v>1</v>
      </c>
      <c r="AH8381">
        <f t="shared" si="653"/>
        <v>1</v>
      </c>
      <c r="AI8381">
        <f t="shared" si="653"/>
        <v>1</v>
      </c>
      <c r="AJ8381">
        <f t="shared" si="651"/>
        <v>1</v>
      </c>
      <c r="AK8381">
        <f t="shared" si="651"/>
        <v>0</v>
      </c>
      <c r="AL8381">
        <f t="shared" si="654"/>
        <v>5</v>
      </c>
      <c r="AM8381">
        <f t="shared" si="655"/>
        <v>0.16666666666666663</v>
      </c>
    </row>
    <row r="8382" spans="1:39" x14ac:dyDescent="0.25">
      <c r="A8382" s="1">
        <v>43908.606074722222</v>
      </c>
      <c r="B8382">
        <v>0</v>
      </c>
      <c r="C8382">
        <v>272</v>
      </c>
      <c r="D8382">
        <v>16</v>
      </c>
      <c r="E8382">
        <v>0</v>
      </c>
      <c r="F8382">
        <v>0</v>
      </c>
      <c r="G8382">
        <v>0</v>
      </c>
      <c r="H8382">
        <v>16</v>
      </c>
      <c r="I8382">
        <v>2292</v>
      </c>
      <c r="J8382">
        <v>0</v>
      </c>
      <c r="K8382">
        <v>279</v>
      </c>
      <c r="L8382">
        <v>222</v>
      </c>
      <c r="M8382">
        <v>111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0</v>
      </c>
      <c r="Y8382">
        <v>0.74415713548660201</v>
      </c>
      <c r="Z8382">
        <v>1</v>
      </c>
      <c r="AA8382">
        <v>1</v>
      </c>
      <c r="AB8382">
        <v>1</v>
      </c>
      <c r="AC8382">
        <v>1</v>
      </c>
      <c r="AD8382">
        <v>0</v>
      </c>
      <c r="AE8382">
        <v>0.74415713548660201</v>
      </c>
      <c r="AF8382">
        <f t="shared" si="652"/>
        <v>1</v>
      </c>
      <c r="AG8382">
        <f t="shared" si="653"/>
        <v>1</v>
      </c>
      <c r="AH8382">
        <f t="shared" si="653"/>
        <v>1</v>
      </c>
      <c r="AI8382">
        <f t="shared" si="653"/>
        <v>1</v>
      </c>
      <c r="AJ8382">
        <f t="shared" si="651"/>
        <v>0</v>
      </c>
      <c r="AK8382">
        <f t="shared" si="651"/>
        <v>0.25584286451339799</v>
      </c>
      <c r="AL8382">
        <f t="shared" si="654"/>
        <v>4.2558428645133981</v>
      </c>
      <c r="AM8382">
        <f t="shared" si="655"/>
        <v>0.29069285591443361</v>
      </c>
    </row>
    <row r="8383" spans="1:39" x14ac:dyDescent="0.25">
      <c r="A8383" s="1">
        <v>43908.60607587963</v>
      </c>
      <c r="B8383">
        <v>0</v>
      </c>
      <c r="C8383">
        <v>271</v>
      </c>
      <c r="D8383">
        <v>16</v>
      </c>
      <c r="E8383">
        <v>0</v>
      </c>
      <c r="F8383">
        <v>0</v>
      </c>
      <c r="G8383">
        <v>0</v>
      </c>
      <c r="H8383">
        <v>16</v>
      </c>
      <c r="I8383">
        <v>2310</v>
      </c>
      <c r="J8383">
        <v>0</v>
      </c>
      <c r="K8383">
        <v>360</v>
      </c>
      <c r="L8383">
        <v>221</v>
      </c>
      <c r="M8383">
        <v>108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0.74415713548660201</v>
      </c>
      <c r="Z8383">
        <v>1</v>
      </c>
      <c r="AA8383">
        <v>1</v>
      </c>
      <c r="AB8383">
        <v>1</v>
      </c>
      <c r="AC8383">
        <v>1</v>
      </c>
      <c r="AD8383">
        <v>0</v>
      </c>
      <c r="AE8383">
        <v>0.74415713548660201</v>
      </c>
      <c r="AF8383">
        <f t="shared" si="652"/>
        <v>1</v>
      </c>
      <c r="AG8383">
        <f t="shared" si="653"/>
        <v>1</v>
      </c>
      <c r="AH8383">
        <f t="shared" si="653"/>
        <v>1</v>
      </c>
      <c r="AI8383">
        <f t="shared" si="653"/>
        <v>1</v>
      </c>
      <c r="AJ8383">
        <f t="shared" si="651"/>
        <v>0</v>
      </c>
      <c r="AK8383">
        <f t="shared" si="651"/>
        <v>0.25584286451339799</v>
      </c>
      <c r="AL8383">
        <f t="shared" si="654"/>
        <v>4.2558428645133981</v>
      </c>
      <c r="AM8383">
        <f t="shared" si="655"/>
        <v>0.29069285591443361</v>
      </c>
    </row>
    <row r="8384" spans="1:39" x14ac:dyDescent="0.25">
      <c r="A8384" s="1">
        <v>43908.606077037039</v>
      </c>
      <c r="B8384">
        <v>0</v>
      </c>
      <c r="C8384">
        <v>265</v>
      </c>
      <c r="D8384">
        <v>16</v>
      </c>
      <c r="E8384">
        <v>0</v>
      </c>
      <c r="F8384">
        <v>0</v>
      </c>
      <c r="G8384">
        <v>0</v>
      </c>
      <c r="H8384">
        <v>16</v>
      </c>
      <c r="I8384">
        <v>2036</v>
      </c>
      <c r="J8384">
        <v>0</v>
      </c>
      <c r="K8384">
        <v>400</v>
      </c>
      <c r="L8384">
        <v>221</v>
      </c>
      <c r="M8384">
        <v>110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0.465126782655715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0.465126782655715</v>
      </c>
      <c r="AE8384">
        <v>1</v>
      </c>
      <c r="AF8384">
        <f t="shared" si="652"/>
        <v>1</v>
      </c>
      <c r="AG8384">
        <f t="shared" si="653"/>
        <v>1</v>
      </c>
      <c r="AH8384">
        <f t="shared" si="653"/>
        <v>1</v>
      </c>
      <c r="AI8384">
        <f t="shared" si="653"/>
        <v>1</v>
      </c>
      <c r="AJ8384">
        <f t="shared" si="651"/>
        <v>0.465126782655715</v>
      </c>
      <c r="AK8384">
        <f t="shared" si="651"/>
        <v>0</v>
      </c>
      <c r="AL8384">
        <f t="shared" si="654"/>
        <v>4.4651267826557151</v>
      </c>
      <c r="AM8384">
        <f t="shared" si="655"/>
        <v>0.25581220289071416</v>
      </c>
    </row>
    <row r="8385" spans="1:39" x14ac:dyDescent="0.25">
      <c r="A8385" s="1">
        <v>43908.606078379627</v>
      </c>
      <c r="B8385">
        <v>0</v>
      </c>
      <c r="C8385">
        <v>268</v>
      </c>
      <c r="D8385">
        <v>16</v>
      </c>
      <c r="E8385">
        <v>0</v>
      </c>
      <c r="F8385">
        <v>0</v>
      </c>
      <c r="G8385">
        <v>0</v>
      </c>
      <c r="H8385">
        <v>7</v>
      </c>
      <c r="I8385">
        <v>998</v>
      </c>
      <c r="J8385">
        <v>0</v>
      </c>
      <c r="K8385">
        <v>426</v>
      </c>
      <c r="L8385">
        <v>223</v>
      </c>
      <c r="M8385">
        <v>110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0.38738793134689298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0.38738793134689298</v>
      </c>
      <c r="AE8385">
        <v>1</v>
      </c>
      <c r="AF8385">
        <f t="shared" si="652"/>
        <v>1</v>
      </c>
      <c r="AG8385">
        <f t="shared" si="653"/>
        <v>1</v>
      </c>
      <c r="AH8385">
        <f t="shared" si="653"/>
        <v>1</v>
      </c>
      <c r="AI8385">
        <f t="shared" si="653"/>
        <v>1</v>
      </c>
      <c r="AJ8385">
        <f t="shared" si="651"/>
        <v>0.38738793134689298</v>
      </c>
      <c r="AK8385">
        <f t="shared" si="651"/>
        <v>0</v>
      </c>
      <c r="AL8385">
        <f t="shared" si="654"/>
        <v>4.3873879313468933</v>
      </c>
      <c r="AM8385">
        <f t="shared" si="655"/>
        <v>0.26876867810885108</v>
      </c>
    </row>
    <row r="8386" spans="1:39" x14ac:dyDescent="0.25">
      <c r="A8386" s="1">
        <v>43908.606079652774</v>
      </c>
      <c r="B8386">
        <v>8</v>
      </c>
      <c r="C8386">
        <v>267</v>
      </c>
      <c r="D8386">
        <v>16</v>
      </c>
      <c r="E8386">
        <v>0</v>
      </c>
      <c r="F8386">
        <v>0</v>
      </c>
      <c r="G8386">
        <v>0</v>
      </c>
      <c r="H8386">
        <v>0</v>
      </c>
      <c r="I8386">
        <v>525</v>
      </c>
      <c r="J8386">
        <v>0</v>
      </c>
      <c r="K8386">
        <v>437</v>
      </c>
      <c r="L8386">
        <v>228</v>
      </c>
      <c r="M8386">
        <v>107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0.37204471230506803</v>
      </c>
      <c r="V8386">
        <v>0</v>
      </c>
      <c r="W8386">
        <v>0.28817179799079801</v>
      </c>
      <c r="X8386">
        <v>0</v>
      </c>
      <c r="Y8386">
        <v>0.56449252367019598</v>
      </c>
      <c r="Z8386">
        <v>0</v>
      </c>
      <c r="AA8386">
        <v>0.37204471230506803</v>
      </c>
      <c r="AB8386">
        <v>0</v>
      </c>
      <c r="AC8386">
        <v>0.28817179799079801</v>
      </c>
      <c r="AD8386">
        <v>0</v>
      </c>
      <c r="AE8386">
        <v>0.56449252367019598</v>
      </c>
      <c r="AF8386">
        <f t="shared" si="652"/>
        <v>0</v>
      </c>
      <c r="AG8386">
        <f t="shared" si="653"/>
        <v>0.37204471230506803</v>
      </c>
      <c r="AH8386">
        <f t="shared" si="653"/>
        <v>0</v>
      </c>
      <c r="AI8386">
        <f t="shared" si="653"/>
        <v>0.28817179799079801</v>
      </c>
      <c r="AJ8386">
        <f t="shared" si="653"/>
        <v>0</v>
      </c>
      <c r="AK8386">
        <f t="shared" si="653"/>
        <v>0.43550747632980402</v>
      </c>
      <c r="AL8386">
        <f t="shared" si="654"/>
        <v>1.0957239866256701</v>
      </c>
      <c r="AM8386">
        <f t="shared" si="655"/>
        <v>0.81737933556238829</v>
      </c>
    </row>
    <row r="8387" spans="1:39" x14ac:dyDescent="0.25">
      <c r="A8387" s="1">
        <v>43908.606080775462</v>
      </c>
      <c r="B8387">
        <v>3</v>
      </c>
      <c r="C8387">
        <v>264</v>
      </c>
      <c r="D8387">
        <v>11</v>
      </c>
      <c r="E8387">
        <v>0</v>
      </c>
      <c r="F8387">
        <v>0</v>
      </c>
      <c r="G8387">
        <v>0</v>
      </c>
      <c r="H8387">
        <v>0</v>
      </c>
      <c r="I8387">
        <v>249</v>
      </c>
      <c r="J8387">
        <v>0</v>
      </c>
      <c r="K8387">
        <v>444</v>
      </c>
      <c r="L8387">
        <v>233</v>
      </c>
      <c r="M8387">
        <v>107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0.24392130970954801</v>
      </c>
      <c r="V8387">
        <v>0</v>
      </c>
      <c r="W8387">
        <v>0.43376377224922102</v>
      </c>
      <c r="X8387">
        <v>0</v>
      </c>
      <c r="Y8387">
        <v>0.47558370232581998</v>
      </c>
      <c r="Z8387">
        <v>0</v>
      </c>
      <c r="AA8387">
        <v>0.24392130970954801</v>
      </c>
      <c r="AB8387">
        <v>0</v>
      </c>
      <c r="AC8387">
        <v>0.43376377224922102</v>
      </c>
      <c r="AD8387">
        <v>0</v>
      </c>
      <c r="AE8387">
        <v>0.47558370232581998</v>
      </c>
      <c r="AF8387">
        <f t="shared" ref="AF8387:AF8450" si="656">ABS(N8387-T8387)</f>
        <v>0</v>
      </c>
      <c r="AG8387">
        <f t="shared" ref="AG8387:AJ8450" si="657">ABS(O8387-U8387)</f>
        <v>0.24392130970954801</v>
      </c>
      <c r="AH8387">
        <f t="shared" si="657"/>
        <v>0</v>
      </c>
      <c r="AI8387">
        <f t="shared" si="657"/>
        <v>0.43376377224922102</v>
      </c>
      <c r="AJ8387">
        <f t="shared" si="657"/>
        <v>0</v>
      </c>
      <c r="AK8387">
        <f t="shared" ref="AK8387:AK8450" si="658">ABS(S8387-Y8387)</f>
        <v>0.52441629767417997</v>
      </c>
      <c r="AL8387">
        <f t="shared" ref="AL8387:AL8450" si="659">SUM(AF8387:AK8387)</f>
        <v>1.2021013796329489</v>
      </c>
      <c r="AM8387">
        <f t="shared" ref="AM8387:AM8450" si="660">1-AL8387/6</f>
        <v>0.79964977006117521</v>
      </c>
    </row>
    <row r="8388" spans="1:39" x14ac:dyDescent="0.25">
      <c r="A8388" s="1">
        <v>43908.606081944446</v>
      </c>
      <c r="B8388">
        <v>2</v>
      </c>
      <c r="C8388">
        <v>264</v>
      </c>
      <c r="D8388">
        <v>2</v>
      </c>
      <c r="E8388">
        <v>0</v>
      </c>
      <c r="F8388">
        <v>0</v>
      </c>
      <c r="G8388">
        <v>0</v>
      </c>
      <c r="H8388">
        <v>0</v>
      </c>
      <c r="I8388">
        <v>145</v>
      </c>
      <c r="J8388">
        <v>0</v>
      </c>
      <c r="K8388">
        <v>444</v>
      </c>
      <c r="L8388">
        <v>236</v>
      </c>
      <c r="M8388">
        <v>113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0.37302383780479398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0.37302383780479398</v>
      </c>
      <c r="AF8388">
        <f t="shared" si="656"/>
        <v>0</v>
      </c>
      <c r="AG8388">
        <f t="shared" si="657"/>
        <v>0</v>
      </c>
      <c r="AH8388">
        <f t="shared" si="657"/>
        <v>0</v>
      </c>
      <c r="AI8388">
        <f t="shared" si="657"/>
        <v>0</v>
      </c>
      <c r="AJ8388">
        <f t="shared" si="657"/>
        <v>0</v>
      </c>
      <c r="AK8388">
        <f t="shared" si="658"/>
        <v>0.62697616219520602</v>
      </c>
      <c r="AL8388">
        <f t="shared" si="659"/>
        <v>0.62697616219520602</v>
      </c>
      <c r="AM8388">
        <f t="shared" si="660"/>
        <v>0.89550397296746564</v>
      </c>
    </row>
    <row r="8389" spans="1:39" x14ac:dyDescent="0.25">
      <c r="A8389" s="1">
        <v>43908.606083113424</v>
      </c>
      <c r="B8389">
        <v>2</v>
      </c>
      <c r="C8389">
        <v>262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78</v>
      </c>
      <c r="J8389">
        <v>0</v>
      </c>
      <c r="K8389">
        <v>300</v>
      </c>
      <c r="L8389">
        <v>240</v>
      </c>
      <c r="M8389">
        <v>108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1</v>
      </c>
      <c r="X8389">
        <v>0.59098732471465998</v>
      </c>
      <c r="Y8389">
        <v>1</v>
      </c>
      <c r="Z8389">
        <v>0</v>
      </c>
      <c r="AA8389">
        <v>0</v>
      </c>
      <c r="AB8389">
        <v>0</v>
      </c>
      <c r="AC8389">
        <v>1</v>
      </c>
      <c r="AD8389">
        <v>0.59098732471465998</v>
      </c>
      <c r="AE8389">
        <v>1</v>
      </c>
      <c r="AF8389">
        <f t="shared" si="656"/>
        <v>0</v>
      </c>
      <c r="AG8389">
        <f t="shared" si="657"/>
        <v>0</v>
      </c>
      <c r="AH8389">
        <f t="shared" si="657"/>
        <v>0</v>
      </c>
      <c r="AI8389">
        <f t="shared" si="657"/>
        <v>1</v>
      </c>
      <c r="AJ8389">
        <f t="shared" si="657"/>
        <v>0.59098732471465998</v>
      </c>
      <c r="AK8389">
        <f t="shared" si="658"/>
        <v>0</v>
      </c>
      <c r="AL8389">
        <f t="shared" si="659"/>
        <v>1.59098732471466</v>
      </c>
      <c r="AM8389">
        <f t="shared" si="660"/>
        <v>0.73483544588089</v>
      </c>
    </row>
    <row r="8390" spans="1:39" x14ac:dyDescent="0.25">
      <c r="A8390" s="1">
        <v>43908.60608435185</v>
      </c>
      <c r="B8390">
        <v>0</v>
      </c>
      <c r="C8390">
        <v>263</v>
      </c>
      <c r="D8390">
        <v>112</v>
      </c>
      <c r="E8390">
        <v>0</v>
      </c>
      <c r="F8390">
        <v>0</v>
      </c>
      <c r="G8390">
        <v>0</v>
      </c>
      <c r="H8390">
        <v>1</v>
      </c>
      <c r="I8390">
        <v>50</v>
      </c>
      <c r="J8390">
        <v>0</v>
      </c>
      <c r="K8390">
        <v>165</v>
      </c>
      <c r="L8390">
        <v>249</v>
      </c>
      <c r="M8390">
        <v>111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1</v>
      </c>
      <c r="AD8390">
        <v>1</v>
      </c>
      <c r="AE8390">
        <v>1</v>
      </c>
      <c r="AF8390">
        <f t="shared" si="656"/>
        <v>0</v>
      </c>
      <c r="AG8390">
        <f t="shared" si="657"/>
        <v>0</v>
      </c>
      <c r="AH8390">
        <f t="shared" si="657"/>
        <v>0</v>
      </c>
      <c r="AI8390">
        <f t="shared" si="657"/>
        <v>1</v>
      </c>
      <c r="AJ8390">
        <f t="shared" si="657"/>
        <v>1</v>
      </c>
      <c r="AK8390">
        <f t="shared" si="658"/>
        <v>0</v>
      </c>
      <c r="AL8390">
        <f t="shared" si="659"/>
        <v>2</v>
      </c>
      <c r="AM8390">
        <f t="shared" si="660"/>
        <v>0.66666666666666674</v>
      </c>
    </row>
    <row r="8391" spans="1:39" x14ac:dyDescent="0.25">
      <c r="A8391" s="1">
        <v>43908.606085509258</v>
      </c>
      <c r="B8391">
        <v>0</v>
      </c>
      <c r="C8391">
        <v>263</v>
      </c>
      <c r="D8391">
        <v>210</v>
      </c>
      <c r="E8391">
        <v>0</v>
      </c>
      <c r="F8391">
        <v>0</v>
      </c>
      <c r="G8391">
        <v>0</v>
      </c>
      <c r="H8391">
        <v>1</v>
      </c>
      <c r="I8391">
        <v>33</v>
      </c>
      <c r="J8391">
        <v>0</v>
      </c>
      <c r="K8391">
        <v>78</v>
      </c>
      <c r="L8391">
        <v>251</v>
      </c>
      <c r="M8391">
        <v>106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1</v>
      </c>
      <c r="AF8391">
        <f t="shared" si="656"/>
        <v>0</v>
      </c>
      <c r="AG8391">
        <f t="shared" si="657"/>
        <v>0</v>
      </c>
      <c r="AH8391">
        <f t="shared" si="657"/>
        <v>0</v>
      </c>
      <c r="AI8391">
        <f t="shared" si="657"/>
        <v>0</v>
      </c>
      <c r="AJ8391">
        <f t="shared" si="657"/>
        <v>1</v>
      </c>
      <c r="AK8391">
        <f t="shared" si="658"/>
        <v>0</v>
      </c>
      <c r="AL8391">
        <f t="shared" si="659"/>
        <v>1</v>
      </c>
      <c r="AM8391">
        <f t="shared" si="660"/>
        <v>0.83333333333333337</v>
      </c>
    </row>
    <row r="8392" spans="1:39" x14ac:dyDescent="0.25">
      <c r="A8392" s="1">
        <v>43908.606086840278</v>
      </c>
      <c r="B8392">
        <v>0</v>
      </c>
      <c r="C8392">
        <v>259</v>
      </c>
      <c r="D8392">
        <v>259</v>
      </c>
      <c r="E8392">
        <v>0</v>
      </c>
      <c r="F8392">
        <v>0</v>
      </c>
      <c r="G8392">
        <v>0</v>
      </c>
      <c r="H8392">
        <v>1</v>
      </c>
      <c r="I8392">
        <v>29</v>
      </c>
      <c r="J8392">
        <v>0</v>
      </c>
      <c r="K8392">
        <v>35</v>
      </c>
      <c r="L8392">
        <v>250</v>
      </c>
      <c r="M8392">
        <v>109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1</v>
      </c>
      <c r="AF8392">
        <f t="shared" si="656"/>
        <v>0</v>
      </c>
      <c r="AG8392">
        <f t="shared" si="657"/>
        <v>0</v>
      </c>
      <c r="AH8392">
        <f t="shared" si="657"/>
        <v>0</v>
      </c>
      <c r="AI8392">
        <f t="shared" si="657"/>
        <v>0</v>
      </c>
      <c r="AJ8392">
        <f t="shared" si="657"/>
        <v>1</v>
      </c>
      <c r="AK8392">
        <f t="shared" si="658"/>
        <v>0</v>
      </c>
      <c r="AL8392">
        <f t="shared" si="659"/>
        <v>1</v>
      </c>
      <c r="AM8392">
        <f t="shared" si="660"/>
        <v>0.83333333333333337</v>
      </c>
    </row>
    <row r="8393" spans="1:39" x14ac:dyDescent="0.25">
      <c r="A8393" s="1">
        <v>43908.606088043984</v>
      </c>
      <c r="B8393">
        <v>2</v>
      </c>
      <c r="C8393">
        <v>258</v>
      </c>
      <c r="D8393">
        <v>211</v>
      </c>
      <c r="E8393">
        <v>0</v>
      </c>
      <c r="F8393">
        <v>0</v>
      </c>
      <c r="G8393">
        <v>0</v>
      </c>
      <c r="H8393">
        <v>44</v>
      </c>
      <c r="I8393">
        <v>39</v>
      </c>
      <c r="J8393">
        <v>0</v>
      </c>
      <c r="K8393">
        <v>14</v>
      </c>
      <c r="L8393">
        <v>250</v>
      </c>
      <c r="M8393">
        <v>108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1</v>
      </c>
      <c r="AF8393">
        <f t="shared" si="656"/>
        <v>0</v>
      </c>
      <c r="AG8393">
        <f t="shared" si="657"/>
        <v>0</v>
      </c>
      <c r="AH8393">
        <f t="shared" si="657"/>
        <v>0</v>
      </c>
      <c r="AI8393">
        <f t="shared" si="657"/>
        <v>0</v>
      </c>
      <c r="AJ8393">
        <f t="shared" si="657"/>
        <v>1</v>
      </c>
      <c r="AK8393">
        <f t="shared" si="658"/>
        <v>0</v>
      </c>
      <c r="AL8393">
        <f t="shared" si="659"/>
        <v>1</v>
      </c>
      <c r="AM8393">
        <f t="shared" si="660"/>
        <v>0.83333333333333337</v>
      </c>
    </row>
    <row r="8394" spans="1:39" x14ac:dyDescent="0.25">
      <c r="A8394" s="1">
        <v>43908.606089328707</v>
      </c>
      <c r="B8394">
        <v>0</v>
      </c>
      <c r="C8394">
        <v>256</v>
      </c>
      <c r="D8394">
        <v>171</v>
      </c>
      <c r="E8394">
        <v>0</v>
      </c>
      <c r="F8394">
        <v>0</v>
      </c>
      <c r="G8394">
        <v>0</v>
      </c>
      <c r="H8394">
        <v>67</v>
      </c>
      <c r="I8394">
        <v>51</v>
      </c>
      <c r="J8394">
        <v>0</v>
      </c>
      <c r="K8394">
        <v>4</v>
      </c>
      <c r="L8394">
        <v>248</v>
      </c>
      <c r="M8394">
        <v>112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1</v>
      </c>
      <c r="AF8394">
        <f t="shared" si="656"/>
        <v>0</v>
      </c>
      <c r="AG8394">
        <f t="shared" si="657"/>
        <v>0</v>
      </c>
      <c r="AH8394">
        <f t="shared" si="657"/>
        <v>0</v>
      </c>
      <c r="AI8394">
        <f t="shared" si="657"/>
        <v>0</v>
      </c>
      <c r="AJ8394">
        <f t="shared" si="657"/>
        <v>1</v>
      </c>
      <c r="AK8394">
        <f t="shared" si="658"/>
        <v>0</v>
      </c>
      <c r="AL8394">
        <f t="shared" si="659"/>
        <v>1</v>
      </c>
      <c r="AM8394">
        <f t="shared" si="660"/>
        <v>0.83333333333333337</v>
      </c>
    </row>
    <row r="8395" spans="1:39" x14ac:dyDescent="0.25">
      <c r="A8395" s="1">
        <v>43908.606090763889</v>
      </c>
      <c r="B8395">
        <v>0</v>
      </c>
      <c r="C8395">
        <v>260</v>
      </c>
      <c r="D8395">
        <v>591</v>
      </c>
      <c r="E8395">
        <v>0</v>
      </c>
      <c r="F8395">
        <v>0</v>
      </c>
      <c r="G8395">
        <v>0</v>
      </c>
      <c r="H8395">
        <v>211</v>
      </c>
      <c r="I8395">
        <v>57</v>
      </c>
      <c r="J8395">
        <v>0</v>
      </c>
      <c r="K8395">
        <v>0</v>
      </c>
      <c r="L8395">
        <v>244</v>
      </c>
      <c r="M8395">
        <v>109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0.59187227487563998</v>
      </c>
      <c r="X8395">
        <v>1</v>
      </c>
      <c r="Y8395">
        <v>0.787034511566162</v>
      </c>
      <c r="Z8395">
        <v>0</v>
      </c>
      <c r="AA8395">
        <v>0</v>
      </c>
      <c r="AB8395">
        <v>0</v>
      </c>
      <c r="AC8395">
        <v>0.59187227487563998</v>
      </c>
      <c r="AD8395">
        <v>1</v>
      </c>
      <c r="AE8395">
        <v>0.787034511566162</v>
      </c>
      <c r="AF8395">
        <f t="shared" si="656"/>
        <v>0</v>
      </c>
      <c r="AG8395">
        <f t="shared" si="657"/>
        <v>0</v>
      </c>
      <c r="AH8395">
        <f t="shared" si="657"/>
        <v>0</v>
      </c>
      <c r="AI8395">
        <f t="shared" si="657"/>
        <v>0.59187227487563998</v>
      </c>
      <c r="AJ8395">
        <f t="shared" si="657"/>
        <v>1</v>
      </c>
      <c r="AK8395">
        <f t="shared" si="658"/>
        <v>0.212965488433838</v>
      </c>
      <c r="AL8395">
        <f t="shared" si="659"/>
        <v>1.8048377633094779</v>
      </c>
      <c r="AM8395">
        <f t="shared" si="660"/>
        <v>0.69919370611508702</v>
      </c>
    </row>
    <row r="8396" spans="1:39" x14ac:dyDescent="0.25">
      <c r="A8396" s="1">
        <v>43908.606092094909</v>
      </c>
      <c r="B8396">
        <v>0</v>
      </c>
      <c r="C8396">
        <v>260</v>
      </c>
      <c r="D8396">
        <v>1292</v>
      </c>
      <c r="E8396">
        <v>0</v>
      </c>
      <c r="F8396">
        <v>0</v>
      </c>
      <c r="G8396">
        <v>0</v>
      </c>
      <c r="H8396">
        <v>421</v>
      </c>
      <c r="I8396">
        <v>57</v>
      </c>
      <c r="J8396">
        <v>0</v>
      </c>
      <c r="K8396">
        <v>0</v>
      </c>
      <c r="L8396">
        <v>250</v>
      </c>
      <c r="M8396">
        <v>112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f t="shared" si="656"/>
        <v>0</v>
      </c>
      <c r="AG8396">
        <f t="shared" si="657"/>
        <v>0</v>
      </c>
      <c r="AH8396">
        <f t="shared" si="657"/>
        <v>0</v>
      </c>
      <c r="AI8396">
        <f t="shared" si="657"/>
        <v>0</v>
      </c>
      <c r="AJ8396">
        <f t="shared" si="657"/>
        <v>1</v>
      </c>
      <c r="AK8396">
        <f t="shared" si="658"/>
        <v>1</v>
      </c>
      <c r="AL8396">
        <f t="shared" si="659"/>
        <v>2</v>
      </c>
      <c r="AM8396">
        <f t="shared" si="660"/>
        <v>0.66666666666666674</v>
      </c>
    </row>
    <row r="8397" spans="1:39" x14ac:dyDescent="0.25">
      <c r="A8397" s="1">
        <v>43908.606093263887</v>
      </c>
      <c r="B8397">
        <v>0</v>
      </c>
      <c r="C8397">
        <v>264</v>
      </c>
      <c r="D8397">
        <v>610</v>
      </c>
      <c r="E8397">
        <v>0</v>
      </c>
      <c r="F8397">
        <v>0</v>
      </c>
      <c r="G8397">
        <v>0</v>
      </c>
      <c r="H8397">
        <v>259</v>
      </c>
      <c r="I8397">
        <v>57</v>
      </c>
      <c r="J8397">
        <v>0</v>
      </c>
      <c r="K8397">
        <v>0</v>
      </c>
      <c r="L8397">
        <v>253</v>
      </c>
      <c r="M8397">
        <v>112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0.64389443397521895</v>
      </c>
      <c r="X8397">
        <v>1</v>
      </c>
      <c r="Y8397">
        <v>0.778836369514465</v>
      </c>
      <c r="Z8397">
        <v>0</v>
      </c>
      <c r="AA8397">
        <v>0</v>
      </c>
      <c r="AB8397">
        <v>0</v>
      </c>
      <c r="AC8397">
        <v>0.64389443397521895</v>
      </c>
      <c r="AD8397">
        <v>1</v>
      </c>
      <c r="AE8397">
        <v>0.778836369514465</v>
      </c>
      <c r="AF8397">
        <f t="shared" si="656"/>
        <v>0</v>
      </c>
      <c r="AG8397">
        <f t="shared" si="657"/>
        <v>0</v>
      </c>
      <c r="AH8397">
        <f t="shared" si="657"/>
        <v>0</v>
      </c>
      <c r="AI8397">
        <f t="shared" si="657"/>
        <v>0.64389443397521895</v>
      </c>
      <c r="AJ8397">
        <f t="shared" si="657"/>
        <v>1</v>
      </c>
      <c r="AK8397">
        <f t="shared" si="658"/>
        <v>0.221163630485535</v>
      </c>
      <c r="AL8397">
        <f t="shared" si="659"/>
        <v>1.865058064460754</v>
      </c>
      <c r="AM8397">
        <f t="shared" si="660"/>
        <v>0.68915698925654101</v>
      </c>
    </row>
    <row r="8398" spans="1:39" x14ac:dyDescent="0.25">
      <c r="A8398" s="1">
        <v>43908.606094421295</v>
      </c>
      <c r="B8398">
        <v>0</v>
      </c>
      <c r="C8398">
        <v>261</v>
      </c>
      <c r="D8398">
        <v>311</v>
      </c>
      <c r="E8398">
        <v>0</v>
      </c>
      <c r="F8398">
        <v>0</v>
      </c>
      <c r="G8398">
        <v>0</v>
      </c>
      <c r="H8398">
        <v>139</v>
      </c>
      <c r="I8398">
        <v>57</v>
      </c>
      <c r="J8398">
        <v>0</v>
      </c>
      <c r="K8398">
        <v>0</v>
      </c>
      <c r="L8398">
        <v>251</v>
      </c>
      <c r="M8398">
        <v>108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0.221011862158775</v>
      </c>
      <c r="X8398">
        <v>1</v>
      </c>
      <c r="Y8398">
        <v>1</v>
      </c>
      <c r="Z8398">
        <v>0</v>
      </c>
      <c r="AA8398">
        <v>0</v>
      </c>
      <c r="AB8398">
        <v>0</v>
      </c>
      <c r="AC8398">
        <v>0.221011862158775</v>
      </c>
      <c r="AD8398">
        <v>1</v>
      </c>
      <c r="AE8398">
        <v>1</v>
      </c>
      <c r="AF8398">
        <f t="shared" si="656"/>
        <v>0</v>
      </c>
      <c r="AG8398">
        <f t="shared" si="657"/>
        <v>0</v>
      </c>
      <c r="AH8398">
        <f t="shared" si="657"/>
        <v>0</v>
      </c>
      <c r="AI8398">
        <f t="shared" si="657"/>
        <v>0.221011862158775</v>
      </c>
      <c r="AJ8398">
        <f t="shared" si="657"/>
        <v>1</v>
      </c>
      <c r="AK8398">
        <f t="shared" si="658"/>
        <v>0</v>
      </c>
      <c r="AL8398">
        <f t="shared" si="659"/>
        <v>1.2210118621587749</v>
      </c>
      <c r="AM8398">
        <f t="shared" si="660"/>
        <v>0.79649802297353756</v>
      </c>
    </row>
    <row r="8399" spans="1:39" x14ac:dyDescent="0.25">
      <c r="A8399" s="1">
        <v>43908.606095763891</v>
      </c>
      <c r="B8399">
        <v>0</v>
      </c>
      <c r="C8399">
        <v>262</v>
      </c>
      <c r="D8399">
        <v>205</v>
      </c>
      <c r="E8399">
        <v>0</v>
      </c>
      <c r="F8399">
        <v>0</v>
      </c>
      <c r="G8399">
        <v>0</v>
      </c>
      <c r="H8399">
        <v>98</v>
      </c>
      <c r="I8399">
        <v>57</v>
      </c>
      <c r="J8399">
        <v>0</v>
      </c>
      <c r="K8399">
        <v>0</v>
      </c>
      <c r="L8399">
        <v>251</v>
      </c>
      <c r="M8399">
        <v>111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1</v>
      </c>
      <c r="AF8399">
        <f t="shared" si="656"/>
        <v>0</v>
      </c>
      <c r="AG8399">
        <f t="shared" si="657"/>
        <v>0</v>
      </c>
      <c r="AH8399">
        <f t="shared" si="657"/>
        <v>0</v>
      </c>
      <c r="AI8399">
        <f t="shared" si="657"/>
        <v>0</v>
      </c>
      <c r="AJ8399">
        <f t="shared" si="657"/>
        <v>1</v>
      </c>
      <c r="AK8399">
        <f t="shared" si="658"/>
        <v>0</v>
      </c>
      <c r="AL8399">
        <f t="shared" si="659"/>
        <v>1</v>
      </c>
      <c r="AM8399">
        <f t="shared" si="660"/>
        <v>0.83333333333333337</v>
      </c>
    </row>
    <row r="8400" spans="1:39" x14ac:dyDescent="0.25">
      <c r="A8400" s="1">
        <v>43908.606097094904</v>
      </c>
      <c r="B8400">
        <v>0</v>
      </c>
      <c r="C8400">
        <v>264</v>
      </c>
      <c r="D8400">
        <v>104</v>
      </c>
      <c r="E8400">
        <v>0</v>
      </c>
      <c r="F8400">
        <v>0</v>
      </c>
      <c r="G8400">
        <v>0</v>
      </c>
      <c r="H8400">
        <v>58</v>
      </c>
      <c r="I8400">
        <v>50</v>
      </c>
      <c r="J8400">
        <v>0</v>
      </c>
      <c r="K8400">
        <v>0</v>
      </c>
      <c r="L8400">
        <v>246</v>
      </c>
      <c r="M8400">
        <v>111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0.35771393775939903</v>
      </c>
      <c r="W8400">
        <v>0.52442544698715199</v>
      </c>
      <c r="X8400">
        <v>0</v>
      </c>
      <c r="Y8400">
        <v>1</v>
      </c>
      <c r="Z8400">
        <v>0</v>
      </c>
      <c r="AA8400">
        <v>0</v>
      </c>
      <c r="AB8400">
        <v>0.35771393775939903</v>
      </c>
      <c r="AC8400">
        <v>0.52442544698715199</v>
      </c>
      <c r="AD8400">
        <v>0</v>
      </c>
      <c r="AE8400">
        <v>1</v>
      </c>
      <c r="AF8400">
        <f t="shared" si="656"/>
        <v>0</v>
      </c>
      <c r="AG8400">
        <f t="shared" si="657"/>
        <v>0</v>
      </c>
      <c r="AH8400">
        <f t="shared" si="657"/>
        <v>0.35771393775939903</v>
      </c>
      <c r="AI8400">
        <f t="shared" si="657"/>
        <v>0.52442544698715199</v>
      </c>
      <c r="AJ8400">
        <f t="shared" si="657"/>
        <v>0</v>
      </c>
      <c r="AK8400">
        <f t="shared" si="658"/>
        <v>0</v>
      </c>
      <c r="AL8400">
        <f t="shared" si="659"/>
        <v>0.88213938474655107</v>
      </c>
      <c r="AM8400">
        <f t="shared" si="660"/>
        <v>0.85297676920890819</v>
      </c>
    </row>
    <row r="8401" spans="1:39" x14ac:dyDescent="0.25">
      <c r="A8401" s="1">
        <v>43908.606098275464</v>
      </c>
      <c r="B8401">
        <v>1</v>
      </c>
      <c r="C8401">
        <v>260</v>
      </c>
      <c r="D8401">
        <v>55</v>
      </c>
      <c r="E8401">
        <v>0</v>
      </c>
      <c r="F8401">
        <v>0</v>
      </c>
      <c r="G8401">
        <v>0</v>
      </c>
      <c r="H8401">
        <v>34</v>
      </c>
      <c r="I8401">
        <v>44</v>
      </c>
      <c r="J8401">
        <v>0</v>
      </c>
      <c r="K8401">
        <v>0</v>
      </c>
      <c r="L8401">
        <v>245</v>
      </c>
      <c r="M8401">
        <v>107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0.52129811048507602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0.52129811048507602</v>
      </c>
      <c r="AD8401">
        <v>0</v>
      </c>
      <c r="AE8401">
        <v>1</v>
      </c>
      <c r="AF8401">
        <f t="shared" si="656"/>
        <v>0</v>
      </c>
      <c r="AG8401">
        <f t="shared" si="657"/>
        <v>0</v>
      </c>
      <c r="AH8401">
        <f t="shared" si="657"/>
        <v>0</v>
      </c>
      <c r="AI8401">
        <f t="shared" si="657"/>
        <v>0.52129811048507602</v>
      </c>
      <c r="AJ8401">
        <f t="shared" si="657"/>
        <v>0</v>
      </c>
      <c r="AK8401">
        <f t="shared" si="658"/>
        <v>0</v>
      </c>
      <c r="AL8401">
        <f t="shared" si="659"/>
        <v>0.52129811048507602</v>
      </c>
      <c r="AM8401">
        <f t="shared" si="660"/>
        <v>0.91311698158582066</v>
      </c>
    </row>
    <row r="8402" spans="1:39" x14ac:dyDescent="0.25">
      <c r="A8402" s="1">
        <v>43908.606099444441</v>
      </c>
      <c r="B8402">
        <v>1</v>
      </c>
      <c r="C8402">
        <v>258</v>
      </c>
      <c r="D8402">
        <v>35</v>
      </c>
      <c r="E8402">
        <v>0</v>
      </c>
      <c r="F8402">
        <v>0</v>
      </c>
      <c r="G8402">
        <v>0</v>
      </c>
      <c r="H8402">
        <v>25</v>
      </c>
      <c r="I8402">
        <v>34</v>
      </c>
      <c r="J8402">
        <v>0</v>
      </c>
      <c r="K8402">
        <v>0</v>
      </c>
      <c r="L8402">
        <v>243</v>
      </c>
      <c r="M8402">
        <v>106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0.50239616632461503</v>
      </c>
      <c r="X8402">
        <v>0</v>
      </c>
      <c r="Y8402">
        <v>1</v>
      </c>
      <c r="Z8402">
        <v>0</v>
      </c>
      <c r="AA8402">
        <v>0</v>
      </c>
      <c r="AB8402">
        <v>0</v>
      </c>
      <c r="AC8402">
        <v>0.50239616632461503</v>
      </c>
      <c r="AD8402">
        <v>0</v>
      </c>
      <c r="AE8402">
        <v>1</v>
      </c>
      <c r="AF8402">
        <f t="shared" si="656"/>
        <v>0</v>
      </c>
      <c r="AG8402">
        <f t="shared" si="657"/>
        <v>0</v>
      </c>
      <c r="AH8402">
        <f t="shared" si="657"/>
        <v>0</v>
      </c>
      <c r="AI8402">
        <f t="shared" si="657"/>
        <v>0.50239616632461503</v>
      </c>
      <c r="AJ8402">
        <f t="shared" si="657"/>
        <v>0</v>
      </c>
      <c r="AK8402">
        <f t="shared" si="658"/>
        <v>0</v>
      </c>
      <c r="AL8402">
        <f t="shared" si="659"/>
        <v>0.50239616632461503</v>
      </c>
      <c r="AM8402">
        <f t="shared" si="660"/>
        <v>0.9162673056125642</v>
      </c>
    </row>
    <row r="8403" spans="1:39" x14ac:dyDescent="0.25">
      <c r="A8403" s="1">
        <v>43908.606100590281</v>
      </c>
      <c r="B8403">
        <v>0</v>
      </c>
      <c r="C8403">
        <v>255</v>
      </c>
      <c r="D8403">
        <v>25</v>
      </c>
      <c r="E8403">
        <v>0</v>
      </c>
      <c r="F8403">
        <v>0</v>
      </c>
      <c r="G8403">
        <v>0</v>
      </c>
      <c r="H8403">
        <v>20</v>
      </c>
      <c r="I8403">
        <v>24</v>
      </c>
      <c r="J8403">
        <v>0</v>
      </c>
      <c r="K8403">
        <v>0</v>
      </c>
      <c r="L8403">
        <v>240</v>
      </c>
      <c r="M8403">
        <v>116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0.48058003187179499</v>
      </c>
      <c r="X8403">
        <v>0</v>
      </c>
      <c r="Y8403">
        <v>1</v>
      </c>
      <c r="Z8403">
        <v>0</v>
      </c>
      <c r="AA8403">
        <v>0</v>
      </c>
      <c r="AB8403">
        <v>0</v>
      </c>
      <c r="AC8403">
        <v>0.48058003187179499</v>
      </c>
      <c r="AD8403">
        <v>0</v>
      </c>
      <c r="AE8403">
        <v>1</v>
      </c>
      <c r="AF8403">
        <f t="shared" si="656"/>
        <v>0</v>
      </c>
      <c r="AG8403">
        <f t="shared" si="657"/>
        <v>0</v>
      </c>
      <c r="AH8403">
        <f t="shared" si="657"/>
        <v>0</v>
      </c>
      <c r="AI8403">
        <f t="shared" si="657"/>
        <v>0.48058003187179499</v>
      </c>
      <c r="AJ8403">
        <f t="shared" si="657"/>
        <v>0</v>
      </c>
      <c r="AK8403">
        <f t="shared" si="658"/>
        <v>0</v>
      </c>
      <c r="AL8403">
        <f t="shared" si="659"/>
        <v>0.48058003187179499</v>
      </c>
      <c r="AM8403">
        <f t="shared" si="660"/>
        <v>0.91990332802136754</v>
      </c>
    </row>
    <row r="8404" spans="1:39" x14ac:dyDescent="0.25">
      <c r="A8404" s="1">
        <v>43908.606101909725</v>
      </c>
      <c r="B8404">
        <v>0</v>
      </c>
      <c r="C8404">
        <v>258</v>
      </c>
      <c r="D8404">
        <v>19</v>
      </c>
      <c r="E8404">
        <v>0</v>
      </c>
      <c r="F8404">
        <v>0</v>
      </c>
      <c r="G8404">
        <v>0</v>
      </c>
      <c r="H8404">
        <v>20</v>
      </c>
      <c r="I8404">
        <v>19</v>
      </c>
      <c r="J8404">
        <v>0</v>
      </c>
      <c r="K8404">
        <v>0</v>
      </c>
      <c r="L8404">
        <v>246</v>
      </c>
      <c r="M8404">
        <v>110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0.48058003187179499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0.48058003187179499</v>
      </c>
      <c r="AD8404">
        <v>0</v>
      </c>
      <c r="AE8404">
        <v>1</v>
      </c>
      <c r="AF8404">
        <f t="shared" si="656"/>
        <v>0</v>
      </c>
      <c r="AG8404">
        <f t="shared" si="657"/>
        <v>0</v>
      </c>
      <c r="AH8404">
        <f t="shared" si="657"/>
        <v>0</v>
      </c>
      <c r="AI8404">
        <f t="shared" si="657"/>
        <v>0.48058003187179499</v>
      </c>
      <c r="AJ8404">
        <f t="shared" si="657"/>
        <v>0</v>
      </c>
      <c r="AK8404">
        <f t="shared" si="658"/>
        <v>0</v>
      </c>
      <c r="AL8404">
        <f t="shared" si="659"/>
        <v>0.48058003187179499</v>
      </c>
      <c r="AM8404">
        <f t="shared" si="660"/>
        <v>0.91990332802136754</v>
      </c>
    </row>
    <row r="8405" spans="1:39" x14ac:dyDescent="0.25">
      <c r="A8405" s="1">
        <v>43908.606103124999</v>
      </c>
      <c r="B8405">
        <v>4</v>
      </c>
      <c r="C8405">
        <v>259</v>
      </c>
      <c r="D8405">
        <v>19</v>
      </c>
      <c r="E8405">
        <v>0</v>
      </c>
      <c r="F8405">
        <v>0</v>
      </c>
      <c r="G8405">
        <v>0</v>
      </c>
      <c r="H8405">
        <v>20</v>
      </c>
      <c r="I8405">
        <v>19</v>
      </c>
      <c r="J8405">
        <v>0</v>
      </c>
      <c r="K8405">
        <v>0</v>
      </c>
      <c r="L8405">
        <v>247</v>
      </c>
      <c r="M8405">
        <v>108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0.48058003187179499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0.48058003187179499</v>
      </c>
      <c r="AD8405">
        <v>0</v>
      </c>
      <c r="AE8405">
        <v>1</v>
      </c>
      <c r="AF8405">
        <f t="shared" si="656"/>
        <v>0</v>
      </c>
      <c r="AG8405">
        <f t="shared" si="657"/>
        <v>0</v>
      </c>
      <c r="AH8405">
        <f t="shared" si="657"/>
        <v>0</v>
      </c>
      <c r="AI8405">
        <f t="shared" si="657"/>
        <v>0.48058003187179499</v>
      </c>
      <c r="AJ8405">
        <f t="shared" si="657"/>
        <v>0</v>
      </c>
      <c r="AK8405">
        <f t="shared" si="658"/>
        <v>0</v>
      </c>
      <c r="AL8405">
        <f t="shared" si="659"/>
        <v>0.48058003187179499</v>
      </c>
      <c r="AM8405">
        <f t="shared" si="660"/>
        <v>0.91990332802136754</v>
      </c>
    </row>
    <row r="8406" spans="1:39" x14ac:dyDescent="0.25">
      <c r="A8406" s="1">
        <v>43908.606104340281</v>
      </c>
      <c r="B8406">
        <v>0</v>
      </c>
      <c r="C8406">
        <v>261</v>
      </c>
      <c r="D8406">
        <v>19</v>
      </c>
      <c r="E8406">
        <v>0</v>
      </c>
      <c r="F8406">
        <v>0</v>
      </c>
      <c r="G8406">
        <v>0</v>
      </c>
      <c r="H8406">
        <v>20</v>
      </c>
      <c r="I8406">
        <v>28</v>
      </c>
      <c r="J8406">
        <v>0</v>
      </c>
      <c r="K8406">
        <v>0</v>
      </c>
      <c r="L8406">
        <v>249</v>
      </c>
      <c r="M8406">
        <v>110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0.48058003187179499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0.48058003187179499</v>
      </c>
      <c r="AD8406">
        <v>0</v>
      </c>
      <c r="AE8406">
        <v>1</v>
      </c>
      <c r="AF8406">
        <f t="shared" si="656"/>
        <v>0</v>
      </c>
      <c r="AG8406">
        <f t="shared" si="657"/>
        <v>0</v>
      </c>
      <c r="AH8406">
        <f t="shared" si="657"/>
        <v>0</v>
      </c>
      <c r="AI8406">
        <f t="shared" si="657"/>
        <v>0.48058003187179499</v>
      </c>
      <c r="AJ8406">
        <f t="shared" si="657"/>
        <v>0</v>
      </c>
      <c r="AK8406">
        <f t="shared" si="658"/>
        <v>0</v>
      </c>
      <c r="AL8406">
        <f t="shared" si="659"/>
        <v>0.48058003187179499</v>
      </c>
      <c r="AM8406">
        <f t="shared" si="660"/>
        <v>0.91990332802136754</v>
      </c>
    </row>
    <row r="8407" spans="1:39" x14ac:dyDescent="0.25">
      <c r="A8407" s="1">
        <v>43908.606105567131</v>
      </c>
      <c r="B8407">
        <v>2</v>
      </c>
      <c r="C8407">
        <v>259</v>
      </c>
      <c r="D8407">
        <v>19</v>
      </c>
      <c r="E8407">
        <v>0</v>
      </c>
      <c r="F8407">
        <v>0</v>
      </c>
      <c r="G8407">
        <v>0</v>
      </c>
      <c r="H8407">
        <v>20</v>
      </c>
      <c r="I8407">
        <v>34</v>
      </c>
      <c r="J8407">
        <v>0</v>
      </c>
      <c r="K8407">
        <v>0</v>
      </c>
      <c r="L8407">
        <v>245</v>
      </c>
      <c r="M8407">
        <v>108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0.48058003187179499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0.48058003187179499</v>
      </c>
      <c r="AD8407">
        <v>0</v>
      </c>
      <c r="AE8407">
        <v>1</v>
      </c>
      <c r="AF8407">
        <f t="shared" si="656"/>
        <v>0</v>
      </c>
      <c r="AG8407">
        <f t="shared" si="657"/>
        <v>0</v>
      </c>
      <c r="AH8407">
        <f t="shared" si="657"/>
        <v>0</v>
      </c>
      <c r="AI8407">
        <f t="shared" si="657"/>
        <v>0.48058003187179499</v>
      </c>
      <c r="AJ8407">
        <f t="shared" si="657"/>
        <v>0</v>
      </c>
      <c r="AK8407">
        <f t="shared" si="658"/>
        <v>0</v>
      </c>
      <c r="AL8407">
        <f t="shared" si="659"/>
        <v>0.48058003187179499</v>
      </c>
      <c r="AM8407">
        <f t="shared" si="660"/>
        <v>0.91990332802136754</v>
      </c>
    </row>
    <row r="8408" spans="1:39" x14ac:dyDescent="0.25">
      <c r="A8408" s="1">
        <v>43908.606106701387</v>
      </c>
      <c r="B8408">
        <v>0</v>
      </c>
      <c r="C8408">
        <v>260</v>
      </c>
      <c r="D8408">
        <v>12</v>
      </c>
      <c r="E8408">
        <v>0</v>
      </c>
      <c r="F8408">
        <v>0</v>
      </c>
      <c r="G8408">
        <v>0</v>
      </c>
      <c r="H8408">
        <v>12</v>
      </c>
      <c r="I8408">
        <v>34</v>
      </c>
      <c r="J8408">
        <v>0</v>
      </c>
      <c r="K8408">
        <v>0</v>
      </c>
      <c r="L8408">
        <v>240</v>
      </c>
      <c r="M8408">
        <v>111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0.48058003187179499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0.48058003187179499</v>
      </c>
      <c r="AD8408">
        <v>0</v>
      </c>
      <c r="AE8408">
        <v>1</v>
      </c>
      <c r="AF8408">
        <f t="shared" si="656"/>
        <v>0</v>
      </c>
      <c r="AG8408">
        <f t="shared" si="657"/>
        <v>0</v>
      </c>
      <c r="AH8408">
        <f t="shared" si="657"/>
        <v>0</v>
      </c>
      <c r="AI8408">
        <f t="shared" si="657"/>
        <v>0.48058003187179499</v>
      </c>
      <c r="AJ8408">
        <f t="shared" si="657"/>
        <v>0</v>
      </c>
      <c r="AK8408">
        <f t="shared" si="658"/>
        <v>0</v>
      </c>
      <c r="AL8408">
        <f t="shared" si="659"/>
        <v>0.48058003187179499</v>
      </c>
      <c r="AM8408">
        <f t="shared" si="660"/>
        <v>0.91990332802136754</v>
      </c>
    </row>
    <row r="8409" spans="1:39" x14ac:dyDescent="0.25">
      <c r="A8409" s="1">
        <v>43908.606107962965</v>
      </c>
      <c r="B8409">
        <v>3</v>
      </c>
      <c r="C8409">
        <v>257</v>
      </c>
      <c r="D8409">
        <v>2</v>
      </c>
      <c r="E8409">
        <v>0</v>
      </c>
      <c r="F8409">
        <v>0</v>
      </c>
      <c r="G8409">
        <v>0</v>
      </c>
      <c r="H8409">
        <v>2</v>
      </c>
      <c r="I8409">
        <v>34</v>
      </c>
      <c r="J8409">
        <v>0</v>
      </c>
      <c r="K8409">
        <v>0</v>
      </c>
      <c r="L8409">
        <v>237</v>
      </c>
      <c r="M8409">
        <v>108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0.48058003187179499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0.48058003187179499</v>
      </c>
      <c r="AD8409">
        <v>0</v>
      </c>
      <c r="AE8409">
        <v>1</v>
      </c>
      <c r="AF8409">
        <f t="shared" si="656"/>
        <v>0</v>
      </c>
      <c r="AG8409">
        <f t="shared" si="657"/>
        <v>0</v>
      </c>
      <c r="AH8409">
        <f t="shared" si="657"/>
        <v>0</v>
      </c>
      <c r="AI8409">
        <f t="shared" si="657"/>
        <v>0.48058003187179499</v>
      </c>
      <c r="AJ8409">
        <f t="shared" si="657"/>
        <v>0</v>
      </c>
      <c r="AK8409">
        <f t="shared" si="658"/>
        <v>0</v>
      </c>
      <c r="AL8409">
        <f t="shared" si="659"/>
        <v>0.48058003187179499</v>
      </c>
      <c r="AM8409">
        <f t="shared" si="660"/>
        <v>0.91990332802136754</v>
      </c>
    </row>
    <row r="8410" spans="1:39" x14ac:dyDescent="0.25">
      <c r="A8410" s="1">
        <v>43908.606109375003</v>
      </c>
      <c r="B8410">
        <v>6</v>
      </c>
      <c r="C8410">
        <v>254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34</v>
      </c>
      <c r="J8410">
        <v>0</v>
      </c>
      <c r="K8410">
        <v>0</v>
      </c>
      <c r="L8410">
        <v>239</v>
      </c>
      <c r="M8410">
        <v>110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0.48058003187179499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0.48058003187179499</v>
      </c>
      <c r="AD8410">
        <v>0</v>
      </c>
      <c r="AE8410">
        <v>1</v>
      </c>
      <c r="AF8410">
        <f t="shared" si="656"/>
        <v>0</v>
      </c>
      <c r="AG8410">
        <f t="shared" si="657"/>
        <v>0</v>
      </c>
      <c r="AH8410">
        <f t="shared" si="657"/>
        <v>0</v>
      </c>
      <c r="AI8410">
        <f t="shared" si="657"/>
        <v>0.48058003187179499</v>
      </c>
      <c r="AJ8410">
        <f t="shared" si="657"/>
        <v>0</v>
      </c>
      <c r="AK8410">
        <f t="shared" si="658"/>
        <v>0</v>
      </c>
      <c r="AL8410">
        <f t="shared" si="659"/>
        <v>0.48058003187179499</v>
      </c>
      <c r="AM8410">
        <f t="shared" si="660"/>
        <v>0.91990332802136754</v>
      </c>
    </row>
    <row r="8411" spans="1:39" x14ac:dyDescent="0.25">
      <c r="A8411" s="1">
        <v>43908.606110462963</v>
      </c>
      <c r="B8411">
        <v>0</v>
      </c>
      <c r="C8411">
        <v>255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34</v>
      </c>
      <c r="J8411">
        <v>0</v>
      </c>
      <c r="K8411">
        <v>0</v>
      </c>
      <c r="L8411">
        <v>242</v>
      </c>
      <c r="M8411">
        <v>110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0.48058003187179499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0.48058003187179499</v>
      </c>
      <c r="AD8411">
        <v>0</v>
      </c>
      <c r="AE8411">
        <v>1</v>
      </c>
      <c r="AF8411">
        <f t="shared" si="656"/>
        <v>0</v>
      </c>
      <c r="AG8411">
        <f t="shared" si="657"/>
        <v>0</v>
      </c>
      <c r="AH8411">
        <f t="shared" si="657"/>
        <v>0</v>
      </c>
      <c r="AI8411">
        <f t="shared" si="657"/>
        <v>0.48058003187179499</v>
      </c>
      <c r="AJ8411">
        <f t="shared" si="657"/>
        <v>0</v>
      </c>
      <c r="AK8411">
        <f t="shared" si="658"/>
        <v>0</v>
      </c>
      <c r="AL8411">
        <f t="shared" si="659"/>
        <v>0.48058003187179499</v>
      </c>
      <c r="AM8411">
        <f t="shared" si="660"/>
        <v>0.91990332802136754</v>
      </c>
    </row>
    <row r="8412" spans="1:39" x14ac:dyDescent="0.25">
      <c r="A8412" s="1">
        <v>43908.606111620371</v>
      </c>
      <c r="B8412">
        <v>0</v>
      </c>
      <c r="C8412">
        <v>256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34</v>
      </c>
      <c r="J8412">
        <v>0</v>
      </c>
      <c r="K8412">
        <v>0</v>
      </c>
      <c r="L8412">
        <v>244</v>
      </c>
      <c r="M8412">
        <v>116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0.48058003187179499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0.48058003187179499</v>
      </c>
      <c r="AD8412">
        <v>0</v>
      </c>
      <c r="AE8412">
        <v>1</v>
      </c>
      <c r="AF8412">
        <f t="shared" si="656"/>
        <v>0</v>
      </c>
      <c r="AG8412">
        <f t="shared" si="657"/>
        <v>0</v>
      </c>
      <c r="AH8412">
        <f t="shared" si="657"/>
        <v>0</v>
      </c>
      <c r="AI8412">
        <f t="shared" si="657"/>
        <v>0.48058003187179499</v>
      </c>
      <c r="AJ8412">
        <f t="shared" si="657"/>
        <v>0</v>
      </c>
      <c r="AK8412">
        <f t="shared" si="658"/>
        <v>0</v>
      </c>
      <c r="AL8412">
        <f t="shared" si="659"/>
        <v>0.48058003187179499</v>
      </c>
      <c r="AM8412">
        <f t="shared" si="660"/>
        <v>0.91990332802136754</v>
      </c>
    </row>
    <row r="8413" spans="1:39" x14ac:dyDescent="0.25">
      <c r="A8413" s="1">
        <v>43908.606112789355</v>
      </c>
      <c r="B8413">
        <v>0</v>
      </c>
      <c r="C8413">
        <v>259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23</v>
      </c>
      <c r="J8413">
        <v>0</v>
      </c>
      <c r="K8413">
        <v>0</v>
      </c>
      <c r="L8413">
        <v>240</v>
      </c>
      <c r="M8413">
        <v>113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0.48058003187179499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0.48058003187179499</v>
      </c>
      <c r="AD8413">
        <v>0</v>
      </c>
      <c r="AE8413">
        <v>1</v>
      </c>
      <c r="AF8413">
        <f t="shared" si="656"/>
        <v>0</v>
      </c>
      <c r="AG8413">
        <f t="shared" si="657"/>
        <v>0</v>
      </c>
      <c r="AH8413">
        <f t="shared" si="657"/>
        <v>0</v>
      </c>
      <c r="AI8413">
        <f t="shared" si="657"/>
        <v>0.48058003187179499</v>
      </c>
      <c r="AJ8413">
        <f t="shared" si="657"/>
        <v>0</v>
      </c>
      <c r="AK8413">
        <f t="shared" si="658"/>
        <v>0</v>
      </c>
      <c r="AL8413">
        <f t="shared" si="659"/>
        <v>0.48058003187179499</v>
      </c>
      <c r="AM8413">
        <f t="shared" si="660"/>
        <v>0.91990332802136754</v>
      </c>
    </row>
    <row r="8414" spans="1:39" x14ac:dyDescent="0.25">
      <c r="A8414" s="1">
        <v>43908.606113993053</v>
      </c>
      <c r="B8414">
        <v>4</v>
      </c>
      <c r="C8414">
        <v>256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10</v>
      </c>
      <c r="J8414">
        <v>0</v>
      </c>
      <c r="K8414">
        <v>0</v>
      </c>
      <c r="L8414">
        <v>246</v>
      </c>
      <c r="M8414">
        <v>111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0.48058003187179499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0.48058003187179499</v>
      </c>
      <c r="AD8414">
        <v>0</v>
      </c>
      <c r="AE8414">
        <v>1</v>
      </c>
      <c r="AF8414">
        <f t="shared" si="656"/>
        <v>0</v>
      </c>
      <c r="AG8414">
        <f t="shared" si="657"/>
        <v>0</v>
      </c>
      <c r="AH8414">
        <f t="shared" si="657"/>
        <v>0</v>
      </c>
      <c r="AI8414">
        <f t="shared" si="657"/>
        <v>0.48058003187179499</v>
      </c>
      <c r="AJ8414">
        <f t="shared" si="657"/>
        <v>0</v>
      </c>
      <c r="AK8414">
        <f t="shared" si="658"/>
        <v>0</v>
      </c>
      <c r="AL8414">
        <f t="shared" si="659"/>
        <v>0.48058003187179499</v>
      </c>
      <c r="AM8414">
        <f t="shared" si="660"/>
        <v>0.91990332802136754</v>
      </c>
    </row>
    <row r="8415" spans="1:39" x14ac:dyDescent="0.25">
      <c r="A8415" s="1">
        <v>43908.606115196759</v>
      </c>
      <c r="B8415">
        <v>5</v>
      </c>
      <c r="C8415">
        <v>257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244</v>
      </c>
      <c r="M8415">
        <v>111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0.48058003187179499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0.48058003187179499</v>
      </c>
      <c r="AD8415">
        <v>0</v>
      </c>
      <c r="AE8415">
        <v>1</v>
      </c>
      <c r="AF8415">
        <f t="shared" si="656"/>
        <v>0</v>
      </c>
      <c r="AG8415">
        <f t="shared" si="657"/>
        <v>0</v>
      </c>
      <c r="AH8415">
        <f t="shared" si="657"/>
        <v>0</v>
      </c>
      <c r="AI8415">
        <f t="shared" si="657"/>
        <v>0.48058003187179499</v>
      </c>
      <c r="AJ8415">
        <f t="shared" si="657"/>
        <v>0</v>
      </c>
      <c r="AK8415">
        <f t="shared" si="658"/>
        <v>0</v>
      </c>
      <c r="AL8415">
        <f t="shared" si="659"/>
        <v>0.48058003187179499</v>
      </c>
      <c r="AM8415">
        <f t="shared" si="660"/>
        <v>0.91990332802136754</v>
      </c>
    </row>
    <row r="8416" spans="1:39" x14ac:dyDescent="0.25">
      <c r="A8416" s="1">
        <v>43908.60611645833</v>
      </c>
      <c r="B8416">
        <v>0</v>
      </c>
      <c r="C8416">
        <v>263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244</v>
      </c>
      <c r="M8416">
        <v>108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0.48058003187179499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0.48058003187179499</v>
      </c>
      <c r="AD8416">
        <v>0</v>
      </c>
      <c r="AE8416">
        <v>1</v>
      </c>
      <c r="AF8416">
        <f t="shared" si="656"/>
        <v>0</v>
      </c>
      <c r="AG8416">
        <f t="shared" si="657"/>
        <v>0</v>
      </c>
      <c r="AH8416">
        <f t="shared" si="657"/>
        <v>0</v>
      </c>
      <c r="AI8416">
        <f t="shared" si="657"/>
        <v>0.48058003187179499</v>
      </c>
      <c r="AJ8416">
        <f t="shared" si="657"/>
        <v>0</v>
      </c>
      <c r="AK8416">
        <f t="shared" si="658"/>
        <v>0</v>
      </c>
      <c r="AL8416">
        <f t="shared" si="659"/>
        <v>0.48058003187179499</v>
      </c>
      <c r="AM8416">
        <f t="shared" si="660"/>
        <v>0.91990332802136754</v>
      </c>
    </row>
    <row r="8417" spans="1:39" x14ac:dyDescent="0.25">
      <c r="A8417" s="1">
        <v>43908.60611778935</v>
      </c>
      <c r="B8417">
        <v>0</v>
      </c>
      <c r="C8417">
        <v>260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242</v>
      </c>
      <c r="M8417">
        <v>108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0.48058003187179499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0.48058003187179499</v>
      </c>
      <c r="AD8417">
        <v>0</v>
      </c>
      <c r="AE8417">
        <v>1</v>
      </c>
      <c r="AF8417">
        <f t="shared" si="656"/>
        <v>0</v>
      </c>
      <c r="AG8417">
        <f t="shared" si="657"/>
        <v>0</v>
      </c>
      <c r="AH8417">
        <f t="shared" si="657"/>
        <v>0</v>
      </c>
      <c r="AI8417">
        <f t="shared" si="657"/>
        <v>0.48058003187179499</v>
      </c>
      <c r="AJ8417">
        <f t="shared" si="657"/>
        <v>0</v>
      </c>
      <c r="AK8417">
        <f t="shared" si="658"/>
        <v>0</v>
      </c>
      <c r="AL8417">
        <f t="shared" si="659"/>
        <v>0.48058003187179499</v>
      </c>
      <c r="AM8417">
        <f t="shared" si="660"/>
        <v>0.91990332802136754</v>
      </c>
    </row>
    <row r="8418" spans="1:39" x14ac:dyDescent="0.25">
      <c r="A8418" s="1">
        <v>43908.606119027776</v>
      </c>
      <c r="B8418">
        <v>0</v>
      </c>
      <c r="C8418">
        <v>262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246</v>
      </c>
      <c r="M8418">
        <v>108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0.48058003187179499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0.48058003187179499</v>
      </c>
      <c r="AD8418">
        <v>0</v>
      </c>
      <c r="AE8418">
        <v>1</v>
      </c>
      <c r="AF8418">
        <f t="shared" si="656"/>
        <v>0</v>
      </c>
      <c r="AG8418">
        <f t="shared" si="657"/>
        <v>0</v>
      </c>
      <c r="AH8418">
        <f t="shared" si="657"/>
        <v>0</v>
      </c>
      <c r="AI8418">
        <f t="shared" si="657"/>
        <v>0.48058003187179499</v>
      </c>
      <c r="AJ8418">
        <f t="shared" si="657"/>
        <v>0</v>
      </c>
      <c r="AK8418">
        <f t="shared" si="658"/>
        <v>0</v>
      </c>
      <c r="AL8418">
        <f t="shared" si="659"/>
        <v>0.48058003187179499</v>
      </c>
      <c r="AM8418">
        <f t="shared" si="660"/>
        <v>0.91990332802136754</v>
      </c>
    </row>
    <row r="8419" spans="1:39" x14ac:dyDescent="0.25">
      <c r="A8419" s="1">
        <v>43908.606120289354</v>
      </c>
      <c r="B8419">
        <v>0</v>
      </c>
      <c r="C8419">
        <v>261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244</v>
      </c>
      <c r="M8419">
        <v>116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0.48058003187179499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0.48058003187179499</v>
      </c>
      <c r="AD8419">
        <v>0</v>
      </c>
      <c r="AE8419">
        <v>1</v>
      </c>
      <c r="AF8419">
        <f t="shared" si="656"/>
        <v>0</v>
      </c>
      <c r="AG8419">
        <f t="shared" si="657"/>
        <v>0</v>
      </c>
      <c r="AH8419">
        <f t="shared" si="657"/>
        <v>0</v>
      </c>
      <c r="AI8419">
        <f t="shared" si="657"/>
        <v>0.48058003187179499</v>
      </c>
      <c r="AJ8419">
        <f t="shared" si="657"/>
        <v>0</v>
      </c>
      <c r="AK8419">
        <f t="shared" si="658"/>
        <v>0</v>
      </c>
      <c r="AL8419">
        <f t="shared" si="659"/>
        <v>0.48058003187179499</v>
      </c>
      <c r="AM8419">
        <f t="shared" si="660"/>
        <v>0.91990332802136754</v>
      </c>
    </row>
    <row r="8420" spans="1:39" x14ac:dyDescent="0.25">
      <c r="A8420" s="1">
        <v>43908.60612152778</v>
      </c>
      <c r="B8420">
        <v>0</v>
      </c>
      <c r="C8420">
        <v>249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246</v>
      </c>
      <c r="M8420">
        <v>108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0.48058003187179499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0.48058003187179499</v>
      </c>
      <c r="AD8420">
        <v>0</v>
      </c>
      <c r="AE8420">
        <v>1</v>
      </c>
      <c r="AF8420">
        <f t="shared" si="656"/>
        <v>0</v>
      </c>
      <c r="AG8420">
        <f t="shared" si="657"/>
        <v>0</v>
      </c>
      <c r="AH8420">
        <f t="shared" si="657"/>
        <v>0</v>
      </c>
      <c r="AI8420">
        <f t="shared" si="657"/>
        <v>0.48058003187179499</v>
      </c>
      <c r="AJ8420">
        <f t="shared" si="657"/>
        <v>0</v>
      </c>
      <c r="AK8420">
        <f t="shared" si="658"/>
        <v>0</v>
      </c>
      <c r="AL8420">
        <f t="shared" si="659"/>
        <v>0.48058003187179499</v>
      </c>
      <c r="AM8420">
        <f t="shared" si="660"/>
        <v>0.91990332802136754</v>
      </c>
    </row>
    <row r="8421" spans="1:39" x14ac:dyDescent="0.25">
      <c r="A8421" s="1">
        <v>43908.60612271991</v>
      </c>
      <c r="B8421">
        <v>0</v>
      </c>
      <c r="C8421">
        <v>257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244</v>
      </c>
      <c r="M8421">
        <v>105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0.48058003187179499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0.48058003187179499</v>
      </c>
      <c r="AD8421">
        <v>0</v>
      </c>
      <c r="AE8421">
        <v>1</v>
      </c>
      <c r="AF8421">
        <f t="shared" si="656"/>
        <v>0</v>
      </c>
      <c r="AG8421">
        <f t="shared" si="657"/>
        <v>0</v>
      </c>
      <c r="AH8421">
        <f t="shared" si="657"/>
        <v>0</v>
      </c>
      <c r="AI8421">
        <f t="shared" si="657"/>
        <v>0.48058003187179499</v>
      </c>
      <c r="AJ8421">
        <f t="shared" si="657"/>
        <v>0</v>
      </c>
      <c r="AK8421">
        <f t="shared" si="658"/>
        <v>0</v>
      </c>
      <c r="AL8421">
        <f t="shared" si="659"/>
        <v>0.48058003187179499</v>
      </c>
      <c r="AM8421">
        <f t="shared" si="660"/>
        <v>0.91990332802136754</v>
      </c>
    </row>
    <row r="8422" spans="1:39" x14ac:dyDescent="0.25">
      <c r="A8422" s="1">
        <v>43908.606124027778</v>
      </c>
      <c r="B8422">
        <v>3</v>
      </c>
      <c r="C8422">
        <v>258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249</v>
      </c>
      <c r="M8422">
        <v>120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0.48058003187179499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0.48058003187179499</v>
      </c>
      <c r="AD8422">
        <v>0</v>
      </c>
      <c r="AE8422">
        <v>1</v>
      </c>
      <c r="AF8422">
        <f t="shared" si="656"/>
        <v>0</v>
      </c>
      <c r="AG8422">
        <f t="shared" si="657"/>
        <v>0</v>
      </c>
      <c r="AH8422">
        <f t="shared" si="657"/>
        <v>0</v>
      </c>
      <c r="AI8422">
        <f t="shared" si="657"/>
        <v>0.48058003187179499</v>
      </c>
      <c r="AJ8422">
        <f t="shared" si="657"/>
        <v>0</v>
      </c>
      <c r="AK8422">
        <f t="shared" si="658"/>
        <v>0</v>
      </c>
      <c r="AL8422">
        <f t="shared" si="659"/>
        <v>0.48058003187179499</v>
      </c>
      <c r="AM8422">
        <f t="shared" si="660"/>
        <v>0.91990332802136754</v>
      </c>
    </row>
    <row r="8423" spans="1:39" x14ac:dyDescent="0.25">
      <c r="A8423" s="1">
        <v>43908.606125219907</v>
      </c>
      <c r="B8423">
        <v>4</v>
      </c>
      <c r="C8423">
        <v>259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251</v>
      </c>
      <c r="M8423">
        <v>107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0.48058003187179499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0.48058003187179499</v>
      </c>
      <c r="AD8423">
        <v>0</v>
      </c>
      <c r="AE8423">
        <v>1</v>
      </c>
      <c r="AF8423">
        <f t="shared" si="656"/>
        <v>0</v>
      </c>
      <c r="AG8423">
        <f t="shared" si="657"/>
        <v>0</v>
      </c>
      <c r="AH8423">
        <f t="shared" si="657"/>
        <v>0</v>
      </c>
      <c r="AI8423">
        <f t="shared" si="657"/>
        <v>0.48058003187179499</v>
      </c>
      <c r="AJ8423">
        <f t="shared" si="657"/>
        <v>0</v>
      </c>
      <c r="AK8423">
        <f t="shared" si="658"/>
        <v>0</v>
      </c>
      <c r="AL8423">
        <f t="shared" si="659"/>
        <v>0.48058003187179499</v>
      </c>
      <c r="AM8423">
        <f t="shared" si="660"/>
        <v>0.91990332802136754</v>
      </c>
    </row>
    <row r="8424" spans="1:39" x14ac:dyDescent="0.25">
      <c r="A8424" s="1">
        <v>43908.606126365739</v>
      </c>
      <c r="B8424">
        <v>2</v>
      </c>
      <c r="C8424">
        <v>259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250</v>
      </c>
      <c r="M8424">
        <v>111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0.48058003187179499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0.48058003187179499</v>
      </c>
      <c r="AD8424">
        <v>0</v>
      </c>
      <c r="AE8424">
        <v>1</v>
      </c>
      <c r="AF8424">
        <f t="shared" si="656"/>
        <v>0</v>
      </c>
      <c r="AG8424">
        <f t="shared" si="657"/>
        <v>0</v>
      </c>
      <c r="AH8424">
        <f t="shared" si="657"/>
        <v>0</v>
      </c>
      <c r="AI8424">
        <f t="shared" si="657"/>
        <v>0.48058003187179499</v>
      </c>
      <c r="AJ8424">
        <f t="shared" si="657"/>
        <v>0</v>
      </c>
      <c r="AK8424">
        <f t="shared" si="658"/>
        <v>0</v>
      </c>
      <c r="AL8424">
        <f t="shared" si="659"/>
        <v>0.48058003187179499</v>
      </c>
      <c r="AM8424">
        <f t="shared" si="660"/>
        <v>0.91990332802136754</v>
      </c>
    </row>
    <row r="8425" spans="1:39" x14ac:dyDescent="0.25">
      <c r="A8425" s="1">
        <v>43908.6061275463</v>
      </c>
      <c r="B8425">
        <v>2</v>
      </c>
      <c r="C8425">
        <v>258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246</v>
      </c>
      <c r="M8425">
        <v>116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0.48058003187179499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0.48058003187179499</v>
      </c>
      <c r="AD8425">
        <v>0</v>
      </c>
      <c r="AE8425">
        <v>1</v>
      </c>
      <c r="AF8425">
        <f t="shared" si="656"/>
        <v>0</v>
      </c>
      <c r="AG8425">
        <f t="shared" si="657"/>
        <v>0</v>
      </c>
      <c r="AH8425">
        <f t="shared" si="657"/>
        <v>0</v>
      </c>
      <c r="AI8425">
        <f t="shared" si="657"/>
        <v>0.48058003187179499</v>
      </c>
      <c r="AJ8425">
        <f t="shared" si="657"/>
        <v>0</v>
      </c>
      <c r="AK8425">
        <f t="shared" si="658"/>
        <v>0</v>
      </c>
      <c r="AL8425">
        <f t="shared" si="659"/>
        <v>0.48058003187179499</v>
      </c>
      <c r="AM8425">
        <f t="shared" si="660"/>
        <v>0.91990332802136754</v>
      </c>
    </row>
    <row r="8426" spans="1:39" x14ac:dyDescent="0.25">
      <c r="A8426" s="1">
        <v>43908.60612877315</v>
      </c>
      <c r="B8426">
        <v>0</v>
      </c>
      <c r="C8426">
        <v>259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246</v>
      </c>
      <c r="M8426">
        <v>116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0.48058003187179499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0.48058003187179499</v>
      </c>
      <c r="AD8426">
        <v>0</v>
      </c>
      <c r="AE8426">
        <v>1</v>
      </c>
      <c r="AF8426">
        <f t="shared" si="656"/>
        <v>0</v>
      </c>
      <c r="AG8426">
        <f t="shared" si="657"/>
        <v>0</v>
      </c>
      <c r="AH8426">
        <f t="shared" si="657"/>
        <v>0</v>
      </c>
      <c r="AI8426">
        <f t="shared" si="657"/>
        <v>0.48058003187179499</v>
      </c>
      <c r="AJ8426">
        <f t="shared" si="657"/>
        <v>0</v>
      </c>
      <c r="AK8426">
        <f t="shared" si="658"/>
        <v>0</v>
      </c>
      <c r="AL8426">
        <f t="shared" si="659"/>
        <v>0.48058003187179499</v>
      </c>
      <c r="AM8426">
        <f t="shared" si="660"/>
        <v>0.91990332802136754</v>
      </c>
    </row>
    <row r="8427" spans="1:39" x14ac:dyDescent="0.25">
      <c r="A8427" s="1">
        <v>43908.606129965279</v>
      </c>
      <c r="B8427">
        <v>2</v>
      </c>
      <c r="C8427">
        <v>264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247</v>
      </c>
      <c r="M8427">
        <v>108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0.48058003187179499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0.48058003187179499</v>
      </c>
      <c r="AD8427">
        <v>0</v>
      </c>
      <c r="AE8427">
        <v>1</v>
      </c>
      <c r="AF8427">
        <f t="shared" si="656"/>
        <v>0</v>
      </c>
      <c r="AG8427">
        <f t="shared" si="657"/>
        <v>0</v>
      </c>
      <c r="AH8427">
        <f t="shared" si="657"/>
        <v>0</v>
      </c>
      <c r="AI8427">
        <f t="shared" si="657"/>
        <v>0.48058003187179499</v>
      </c>
      <c r="AJ8427">
        <f t="shared" si="657"/>
        <v>0</v>
      </c>
      <c r="AK8427">
        <f t="shared" si="658"/>
        <v>0</v>
      </c>
      <c r="AL8427">
        <f t="shared" si="659"/>
        <v>0.48058003187179499</v>
      </c>
      <c r="AM8427">
        <f t="shared" si="660"/>
        <v>0.91990332802136754</v>
      </c>
    </row>
    <row r="8428" spans="1:39" x14ac:dyDescent="0.25">
      <c r="A8428" s="1">
        <v>43908.606131192129</v>
      </c>
      <c r="B8428">
        <v>2</v>
      </c>
      <c r="C8428">
        <v>261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250</v>
      </c>
      <c r="M8428">
        <v>107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0.48058003187179499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0.48058003187179499</v>
      </c>
      <c r="AD8428">
        <v>0</v>
      </c>
      <c r="AE8428">
        <v>1</v>
      </c>
      <c r="AF8428">
        <f t="shared" si="656"/>
        <v>0</v>
      </c>
      <c r="AG8428">
        <f t="shared" si="657"/>
        <v>0</v>
      </c>
      <c r="AH8428">
        <f t="shared" si="657"/>
        <v>0</v>
      </c>
      <c r="AI8428">
        <f t="shared" si="657"/>
        <v>0.48058003187179499</v>
      </c>
      <c r="AJ8428">
        <f t="shared" si="657"/>
        <v>0</v>
      </c>
      <c r="AK8428">
        <f t="shared" si="658"/>
        <v>0</v>
      </c>
      <c r="AL8428">
        <f t="shared" si="659"/>
        <v>0.48058003187179499</v>
      </c>
      <c r="AM8428">
        <f t="shared" si="660"/>
        <v>0.91990332802136754</v>
      </c>
    </row>
    <row r="8429" spans="1:39" x14ac:dyDescent="0.25">
      <c r="A8429" s="1">
        <v>43908.606132407411</v>
      </c>
      <c r="B8429">
        <v>6</v>
      </c>
      <c r="C8429">
        <v>257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251</v>
      </c>
      <c r="M8429">
        <v>105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0.48058003187179499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0.48058003187179499</v>
      </c>
      <c r="AD8429">
        <v>0</v>
      </c>
      <c r="AE8429">
        <v>1</v>
      </c>
      <c r="AF8429">
        <f t="shared" si="656"/>
        <v>0</v>
      </c>
      <c r="AG8429">
        <f t="shared" si="657"/>
        <v>0</v>
      </c>
      <c r="AH8429">
        <f t="shared" si="657"/>
        <v>0</v>
      </c>
      <c r="AI8429">
        <f t="shared" si="657"/>
        <v>0.48058003187179499</v>
      </c>
      <c r="AJ8429">
        <f t="shared" si="657"/>
        <v>0</v>
      </c>
      <c r="AK8429">
        <f t="shared" si="658"/>
        <v>0</v>
      </c>
      <c r="AL8429">
        <f t="shared" si="659"/>
        <v>0.48058003187179499</v>
      </c>
      <c r="AM8429">
        <f t="shared" si="660"/>
        <v>0.91990332802136754</v>
      </c>
    </row>
    <row r="8430" spans="1:39" x14ac:dyDescent="0.25">
      <c r="A8430" s="1">
        <v>43908.606133564812</v>
      </c>
      <c r="B8430">
        <v>4</v>
      </c>
      <c r="C8430">
        <v>263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252</v>
      </c>
      <c r="M8430">
        <v>111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0.48058003187179499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0.48058003187179499</v>
      </c>
      <c r="AD8430">
        <v>0</v>
      </c>
      <c r="AE8430">
        <v>1</v>
      </c>
      <c r="AF8430">
        <f t="shared" si="656"/>
        <v>0</v>
      </c>
      <c r="AG8430">
        <f t="shared" si="657"/>
        <v>0</v>
      </c>
      <c r="AH8430">
        <f t="shared" si="657"/>
        <v>0</v>
      </c>
      <c r="AI8430">
        <f t="shared" si="657"/>
        <v>0.48058003187179499</v>
      </c>
      <c r="AJ8430">
        <f t="shared" si="657"/>
        <v>0</v>
      </c>
      <c r="AK8430">
        <f t="shared" si="658"/>
        <v>0</v>
      </c>
      <c r="AL8430">
        <f t="shared" si="659"/>
        <v>0.48058003187179499</v>
      </c>
      <c r="AM8430">
        <f t="shared" si="660"/>
        <v>0.91990332802136754</v>
      </c>
    </row>
    <row r="8431" spans="1:39" x14ac:dyDescent="0.25">
      <c r="A8431" s="1">
        <v>43908.606134710652</v>
      </c>
      <c r="B8431">
        <v>1</v>
      </c>
      <c r="C8431">
        <v>262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247</v>
      </c>
      <c r="M8431">
        <v>115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0.48058003187179499</v>
      </c>
      <c r="X8431">
        <v>0</v>
      </c>
      <c r="Y8431">
        <v>1</v>
      </c>
      <c r="Z8431">
        <v>0</v>
      </c>
      <c r="AA8431">
        <v>0</v>
      </c>
      <c r="AB8431">
        <v>0</v>
      </c>
      <c r="AC8431">
        <v>0.48058003187179499</v>
      </c>
      <c r="AD8431">
        <v>0</v>
      </c>
      <c r="AE8431">
        <v>1</v>
      </c>
      <c r="AF8431">
        <f t="shared" si="656"/>
        <v>0</v>
      </c>
      <c r="AG8431">
        <f t="shared" si="657"/>
        <v>0</v>
      </c>
      <c r="AH8431">
        <f t="shared" si="657"/>
        <v>0</v>
      </c>
      <c r="AI8431">
        <f t="shared" si="657"/>
        <v>0.48058003187179499</v>
      </c>
      <c r="AJ8431">
        <f t="shared" si="657"/>
        <v>0</v>
      </c>
      <c r="AK8431">
        <f t="shared" si="658"/>
        <v>0</v>
      </c>
      <c r="AL8431">
        <f t="shared" si="659"/>
        <v>0.48058003187179499</v>
      </c>
      <c r="AM8431">
        <f t="shared" si="660"/>
        <v>0.91990332802136754</v>
      </c>
    </row>
    <row r="8432" spans="1:39" x14ac:dyDescent="0.25">
      <c r="A8432" s="1">
        <v>43908.606135972223</v>
      </c>
      <c r="B8432">
        <v>0</v>
      </c>
      <c r="C8432">
        <v>262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246</v>
      </c>
      <c r="M8432">
        <v>105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0.48058003187179499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0.48058003187179499</v>
      </c>
      <c r="AD8432">
        <v>0</v>
      </c>
      <c r="AE8432">
        <v>1</v>
      </c>
      <c r="AF8432">
        <f t="shared" si="656"/>
        <v>0</v>
      </c>
      <c r="AG8432">
        <f t="shared" si="657"/>
        <v>0</v>
      </c>
      <c r="AH8432">
        <f t="shared" si="657"/>
        <v>0</v>
      </c>
      <c r="AI8432">
        <f t="shared" si="657"/>
        <v>0.48058003187179499</v>
      </c>
      <c r="AJ8432">
        <f t="shared" si="657"/>
        <v>0</v>
      </c>
      <c r="AK8432">
        <f t="shared" si="658"/>
        <v>0</v>
      </c>
      <c r="AL8432">
        <f t="shared" si="659"/>
        <v>0.48058003187179499</v>
      </c>
      <c r="AM8432">
        <f t="shared" si="660"/>
        <v>0.91990332802136754</v>
      </c>
    </row>
    <row r="8433" spans="1:39" x14ac:dyDescent="0.25">
      <c r="A8433" s="1">
        <v>43908.606137210649</v>
      </c>
      <c r="B8433">
        <v>7</v>
      </c>
      <c r="C8433">
        <v>262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247</v>
      </c>
      <c r="M8433">
        <v>107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0.48058003187179499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0.48058003187179499</v>
      </c>
      <c r="AD8433">
        <v>0</v>
      </c>
      <c r="AE8433">
        <v>1</v>
      </c>
      <c r="AF8433">
        <f t="shared" si="656"/>
        <v>0</v>
      </c>
      <c r="AG8433">
        <f t="shared" si="657"/>
        <v>0</v>
      </c>
      <c r="AH8433">
        <f t="shared" si="657"/>
        <v>0</v>
      </c>
      <c r="AI8433">
        <f t="shared" si="657"/>
        <v>0.48058003187179499</v>
      </c>
      <c r="AJ8433">
        <f t="shared" si="657"/>
        <v>0</v>
      </c>
      <c r="AK8433">
        <f t="shared" si="658"/>
        <v>0</v>
      </c>
      <c r="AL8433">
        <f t="shared" si="659"/>
        <v>0.48058003187179499</v>
      </c>
      <c r="AM8433">
        <f t="shared" si="660"/>
        <v>0.91990332802136754</v>
      </c>
    </row>
    <row r="8434" spans="1:39" x14ac:dyDescent="0.25">
      <c r="A8434" s="1">
        <v>43908.606138333336</v>
      </c>
      <c r="B8434">
        <v>3</v>
      </c>
      <c r="C8434">
        <v>261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251</v>
      </c>
      <c r="M8434">
        <v>107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0.48058003187179499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0.48058003187179499</v>
      </c>
      <c r="AD8434">
        <v>0</v>
      </c>
      <c r="AE8434">
        <v>1</v>
      </c>
      <c r="AF8434">
        <f t="shared" si="656"/>
        <v>0</v>
      </c>
      <c r="AG8434">
        <f t="shared" si="657"/>
        <v>0</v>
      </c>
      <c r="AH8434">
        <f t="shared" si="657"/>
        <v>0</v>
      </c>
      <c r="AI8434">
        <f t="shared" si="657"/>
        <v>0.48058003187179499</v>
      </c>
      <c r="AJ8434">
        <f t="shared" si="657"/>
        <v>0</v>
      </c>
      <c r="AK8434">
        <f t="shared" si="658"/>
        <v>0</v>
      </c>
      <c r="AL8434">
        <f t="shared" si="659"/>
        <v>0.48058003187179499</v>
      </c>
      <c r="AM8434">
        <f t="shared" si="660"/>
        <v>0.91990332802136754</v>
      </c>
    </row>
    <row r="8435" spans="1:39" x14ac:dyDescent="0.25">
      <c r="A8435" s="1">
        <v>43908.606139490737</v>
      </c>
      <c r="B8435">
        <v>2</v>
      </c>
      <c r="C8435">
        <v>262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247</v>
      </c>
      <c r="M8435">
        <v>110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0.48058003187179499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0.48058003187179499</v>
      </c>
      <c r="AD8435">
        <v>0</v>
      </c>
      <c r="AE8435">
        <v>1</v>
      </c>
      <c r="AF8435">
        <f t="shared" si="656"/>
        <v>0</v>
      </c>
      <c r="AG8435">
        <f t="shared" si="657"/>
        <v>0</v>
      </c>
      <c r="AH8435">
        <f t="shared" si="657"/>
        <v>0</v>
      </c>
      <c r="AI8435">
        <f t="shared" si="657"/>
        <v>0.48058003187179499</v>
      </c>
      <c r="AJ8435">
        <f t="shared" si="657"/>
        <v>0</v>
      </c>
      <c r="AK8435">
        <f t="shared" si="658"/>
        <v>0</v>
      </c>
      <c r="AL8435">
        <f t="shared" si="659"/>
        <v>0.48058003187179499</v>
      </c>
      <c r="AM8435">
        <f t="shared" si="660"/>
        <v>0.91990332802136754</v>
      </c>
    </row>
    <row r="8436" spans="1:39" x14ac:dyDescent="0.25">
      <c r="A8436" s="1">
        <v>43908.606140787037</v>
      </c>
      <c r="B8436">
        <v>0</v>
      </c>
      <c r="C8436">
        <v>259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247</v>
      </c>
      <c r="M8436">
        <v>112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0.48058003187179499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0.48058003187179499</v>
      </c>
      <c r="AD8436">
        <v>0</v>
      </c>
      <c r="AE8436">
        <v>1</v>
      </c>
      <c r="AF8436">
        <f t="shared" si="656"/>
        <v>0</v>
      </c>
      <c r="AG8436">
        <f t="shared" si="657"/>
        <v>0</v>
      </c>
      <c r="AH8436">
        <f t="shared" si="657"/>
        <v>0</v>
      </c>
      <c r="AI8436">
        <f t="shared" si="657"/>
        <v>0.48058003187179499</v>
      </c>
      <c r="AJ8436">
        <f t="shared" si="657"/>
        <v>0</v>
      </c>
      <c r="AK8436">
        <f t="shared" si="658"/>
        <v>0</v>
      </c>
      <c r="AL8436">
        <f t="shared" si="659"/>
        <v>0.48058003187179499</v>
      </c>
      <c r="AM8436">
        <f t="shared" si="660"/>
        <v>0.91990332802136754</v>
      </c>
    </row>
    <row r="8437" spans="1:39" x14ac:dyDescent="0.25">
      <c r="A8437" s="1">
        <v>43908.606141944445</v>
      </c>
      <c r="B8437">
        <v>0</v>
      </c>
      <c r="C8437">
        <v>258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247</v>
      </c>
      <c r="M8437">
        <v>111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0.48058003187179499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0.48058003187179499</v>
      </c>
      <c r="AD8437">
        <v>0</v>
      </c>
      <c r="AE8437">
        <v>1</v>
      </c>
      <c r="AF8437">
        <f t="shared" si="656"/>
        <v>0</v>
      </c>
      <c r="AG8437">
        <f t="shared" si="657"/>
        <v>0</v>
      </c>
      <c r="AH8437">
        <f t="shared" si="657"/>
        <v>0</v>
      </c>
      <c r="AI8437">
        <f t="shared" si="657"/>
        <v>0.48058003187179499</v>
      </c>
      <c r="AJ8437">
        <f t="shared" si="657"/>
        <v>0</v>
      </c>
      <c r="AK8437">
        <f t="shared" si="658"/>
        <v>0</v>
      </c>
      <c r="AL8437">
        <f t="shared" si="659"/>
        <v>0.48058003187179499</v>
      </c>
      <c r="AM8437">
        <f t="shared" si="660"/>
        <v>0.91990332802136754</v>
      </c>
    </row>
    <row r="8438" spans="1:39" x14ac:dyDescent="0.25">
      <c r="A8438" s="1">
        <v>43908.606143101853</v>
      </c>
      <c r="B8438">
        <v>0</v>
      </c>
      <c r="C8438">
        <v>259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246</v>
      </c>
      <c r="M8438">
        <v>118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0.48058003187179499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0.48058003187179499</v>
      </c>
      <c r="AD8438">
        <v>0</v>
      </c>
      <c r="AE8438">
        <v>1</v>
      </c>
      <c r="AF8438">
        <f t="shared" si="656"/>
        <v>0</v>
      </c>
      <c r="AG8438">
        <f t="shared" si="657"/>
        <v>0</v>
      </c>
      <c r="AH8438">
        <f t="shared" si="657"/>
        <v>0</v>
      </c>
      <c r="AI8438">
        <f t="shared" si="657"/>
        <v>0.48058003187179499</v>
      </c>
      <c r="AJ8438">
        <f t="shared" si="657"/>
        <v>0</v>
      </c>
      <c r="AK8438">
        <f t="shared" si="658"/>
        <v>0</v>
      </c>
      <c r="AL8438">
        <f t="shared" si="659"/>
        <v>0.48058003187179499</v>
      </c>
      <c r="AM8438">
        <f t="shared" si="660"/>
        <v>0.91990332802136754</v>
      </c>
    </row>
    <row r="8439" spans="1:39" x14ac:dyDescent="0.25">
      <c r="A8439" s="1">
        <v>43908.606144305559</v>
      </c>
      <c r="B8439">
        <v>1</v>
      </c>
      <c r="C8439">
        <v>257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251</v>
      </c>
      <c r="M8439">
        <v>112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0.48058003187179499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0.48058003187179499</v>
      </c>
      <c r="AD8439">
        <v>0</v>
      </c>
      <c r="AE8439">
        <v>1</v>
      </c>
      <c r="AF8439">
        <f t="shared" si="656"/>
        <v>0</v>
      </c>
      <c r="AG8439">
        <f t="shared" si="657"/>
        <v>0</v>
      </c>
      <c r="AH8439">
        <f t="shared" si="657"/>
        <v>0</v>
      </c>
      <c r="AI8439">
        <f t="shared" si="657"/>
        <v>0.48058003187179499</v>
      </c>
      <c r="AJ8439">
        <f t="shared" si="657"/>
        <v>0</v>
      </c>
      <c r="AK8439">
        <f t="shared" si="658"/>
        <v>0</v>
      </c>
      <c r="AL8439">
        <f t="shared" si="659"/>
        <v>0.48058003187179499</v>
      </c>
      <c r="AM8439">
        <f t="shared" si="660"/>
        <v>0.91990332802136754</v>
      </c>
    </row>
    <row r="8440" spans="1:39" x14ac:dyDescent="0.25">
      <c r="A8440" s="1">
        <v>43908.606145520833</v>
      </c>
      <c r="B8440">
        <v>2</v>
      </c>
      <c r="C8440">
        <v>259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250</v>
      </c>
      <c r="M8440">
        <v>108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0.48058003187179499</v>
      </c>
      <c r="X8440">
        <v>0</v>
      </c>
      <c r="Y8440">
        <v>1</v>
      </c>
      <c r="Z8440">
        <v>0</v>
      </c>
      <c r="AA8440">
        <v>0</v>
      </c>
      <c r="AB8440">
        <v>0</v>
      </c>
      <c r="AC8440">
        <v>0.48058003187179499</v>
      </c>
      <c r="AD8440">
        <v>0</v>
      </c>
      <c r="AE8440">
        <v>1</v>
      </c>
      <c r="AF8440">
        <f t="shared" si="656"/>
        <v>0</v>
      </c>
      <c r="AG8440">
        <f t="shared" si="657"/>
        <v>0</v>
      </c>
      <c r="AH8440">
        <f t="shared" si="657"/>
        <v>0</v>
      </c>
      <c r="AI8440">
        <f t="shared" si="657"/>
        <v>0.48058003187179499</v>
      </c>
      <c r="AJ8440">
        <f t="shared" si="657"/>
        <v>0</v>
      </c>
      <c r="AK8440">
        <f t="shared" si="658"/>
        <v>0</v>
      </c>
      <c r="AL8440">
        <f t="shared" si="659"/>
        <v>0.48058003187179499</v>
      </c>
      <c r="AM8440">
        <f t="shared" si="660"/>
        <v>0.91990332802136754</v>
      </c>
    </row>
    <row r="8441" spans="1:39" x14ac:dyDescent="0.25">
      <c r="A8441" s="1">
        <v>43908.606146759259</v>
      </c>
      <c r="B8441">
        <v>0</v>
      </c>
      <c r="C8441">
        <v>259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248</v>
      </c>
      <c r="M8441">
        <v>118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0.48058003187179499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0.48058003187179499</v>
      </c>
      <c r="AD8441">
        <v>0</v>
      </c>
      <c r="AE8441">
        <v>1</v>
      </c>
      <c r="AF8441">
        <f t="shared" si="656"/>
        <v>0</v>
      </c>
      <c r="AG8441">
        <f t="shared" si="657"/>
        <v>0</v>
      </c>
      <c r="AH8441">
        <f t="shared" si="657"/>
        <v>0</v>
      </c>
      <c r="AI8441">
        <f t="shared" si="657"/>
        <v>0.48058003187179499</v>
      </c>
      <c r="AJ8441">
        <f t="shared" si="657"/>
        <v>0</v>
      </c>
      <c r="AK8441">
        <f t="shared" si="658"/>
        <v>0</v>
      </c>
      <c r="AL8441">
        <f t="shared" si="659"/>
        <v>0.48058003187179499</v>
      </c>
      <c r="AM8441">
        <f t="shared" si="660"/>
        <v>0.91990332802136754</v>
      </c>
    </row>
    <row r="8442" spans="1:39" x14ac:dyDescent="0.25">
      <c r="A8442" s="1">
        <v>43908.606147916667</v>
      </c>
      <c r="B8442">
        <v>0</v>
      </c>
      <c r="C8442">
        <v>256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243</v>
      </c>
      <c r="M8442">
        <v>118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0.48058003187179499</v>
      </c>
      <c r="X8442">
        <v>0</v>
      </c>
      <c r="Y8442">
        <v>1</v>
      </c>
      <c r="Z8442">
        <v>0</v>
      </c>
      <c r="AA8442">
        <v>0</v>
      </c>
      <c r="AB8442">
        <v>0</v>
      </c>
      <c r="AC8442">
        <v>0.48058003187179499</v>
      </c>
      <c r="AD8442">
        <v>0</v>
      </c>
      <c r="AE8442">
        <v>1</v>
      </c>
      <c r="AF8442">
        <f t="shared" si="656"/>
        <v>0</v>
      </c>
      <c r="AG8442">
        <f t="shared" si="657"/>
        <v>0</v>
      </c>
      <c r="AH8442">
        <f t="shared" si="657"/>
        <v>0</v>
      </c>
      <c r="AI8442">
        <f t="shared" si="657"/>
        <v>0.48058003187179499</v>
      </c>
      <c r="AJ8442">
        <f t="shared" si="657"/>
        <v>0</v>
      </c>
      <c r="AK8442">
        <f t="shared" si="658"/>
        <v>0</v>
      </c>
      <c r="AL8442">
        <f t="shared" si="659"/>
        <v>0.48058003187179499</v>
      </c>
      <c r="AM8442">
        <f t="shared" si="660"/>
        <v>0.91990332802136754</v>
      </c>
    </row>
    <row r="8443" spans="1:39" x14ac:dyDescent="0.25">
      <c r="A8443" s="1">
        <v>43908.606149131941</v>
      </c>
      <c r="B8443">
        <v>3</v>
      </c>
      <c r="C8443">
        <v>257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242</v>
      </c>
      <c r="M8443">
        <v>108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0.48058003187179499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0.48058003187179499</v>
      </c>
      <c r="AD8443">
        <v>0</v>
      </c>
      <c r="AE8443">
        <v>1</v>
      </c>
      <c r="AF8443">
        <f t="shared" si="656"/>
        <v>0</v>
      </c>
      <c r="AG8443">
        <f t="shared" si="657"/>
        <v>0</v>
      </c>
      <c r="AH8443">
        <f t="shared" si="657"/>
        <v>0</v>
      </c>
      <c r="AI8443">
        <f t="shared" si="657"/>
        <v>0.48058003187179499</v>
      </c>
      <c r="AJ8443">
        <f t="shared" si="657"/>
        <v>0</v>
      </c>
      <c r="AK8443">
        <f t="shared" si="658"/>
        <v>0</v>
      </c>
      <c r="AL8443">
        <f t="shared" si="659"/>
        <v>0.48058003187179499</v>
      </c>
      <c r="AM8443">
        <f t="shared" si="660"/>
        <v>0.91990332802136754</v>
      </c>
    </row>
    <row r="8444" spans="1:39" x14ac:dyDescent="0.25">
      <c r="A8444" s="1">
        <v>43908.606150300926</v>
      </c>
      <c r="B8444">
        <v>3</v>
      </c>
      <c r="C8444">
        <v>259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242</v>
      </c>
      <c r="M8444">
        <v>106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0.48058003187179499</v>
      </c>
      <c r="X8444">
        <v>0</v>
      </c>
      <c r="Y8444">
        <v>1</v>
      </c>
      <c r="Z8444">
        <v>0</v>
      </c>
      <c r="AA8444">
        <v>0</v>
      </c>
      <c r="AB8444">
        <v>0</v>
      </c>
      <c r="AC8444">
        <v>0.48058003187179499</v>
      </c>
      <c r="AD8444">
        <v>0</v>
      </c>
      <c r="AE8444">
        <v>1</v>
      </c>
      <c r="AF8444">
        <f t="shared" si="656"/>
        <v>0</v>
      </c>
      <c r="AG8444">
        <f t="shared" si="657"/>
        <v>0</v>
      </c>
      <c r="AH8444">
        <f t="shared" si="657"/>
        <v>0</v>
      </c>
      <c r="AI8444">
        <f t="shared" si="657"/>
        <v>0.48058003187179499</v>
      </c>
      <c r="AJ8444">
        <f t="shared" si="657"/>
        <v>0</v>
      </c>
      <c r="AK8444">
        <f t="shared" si="658"/>
        <v>0</v>
      </c>
      <c r="AL8444">
        <f t="shared" si="659"/>
        <v>0.48058003187179499</v>
      </c>
      <c r="AM8444">
        <f t="shared" si="660"/>
        <v>0.91990332802136754</v>
      </c>
    </row>
    <row r="8445" spans="1:39" x14ac:dyDescent="0.25">
      <c r="A8445" s="1">
        <v>43908.606151446758</v>
      </c>
      <c r="B8445">
        <v>2</v>
      </c>
      <c r="C8445">
        <v>261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242</v>
      </c>
      <c r="M8445">
        <v>109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0.48058003187179499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0.48058003187179499</v>
      </c>
      <c r="AD8445">
        <v>0</v>
      </c>
      <c r="AE8445">
        <v>1</v>
      </c>
      <c r="AF8445">
        <f t="shared" si="656"/>
        <v>0</v>
      </c>
      <c r="AG8445">
        <f t="shared" si="657"/>
        <v>0</v>
      </c>
      <c r="AH8445">
        <f t="shared" si="657"/>
        <v>0</v>
      </c>
      <c r="AI8445">
        <f t="shared" si="657"/>
        <v>0.48058003187179499</v>
      </c>
      <c r="AJ8445">
        <f t="shared" si="657"/>
        <v>0</v>
      </c>
      <c r="AK8445">
        <f t="shared" si="658"/>
        <v>0</v>
      </c>
      <c r="AL8445">
        <f t="shared" si="659"/>
        <v>0.48058003187179499</v>
      </c>
      <c r="AM8445">
        <f t="shared" si="660"/>
        <v>0.91990332802136754</v>
      </c>
    </row>
    <row r="8446" spans="1:39" x14ac:dyDescent="0.25">
      <c r="A8446" s="1">
        <v>43908.606152592591</v>
      </c>
      <c r="B8446">
        <v>0</v>
      </c>
      <c r="C8446">
        <v>263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245</v>
      </c>
      <c r="M8446">
        <v>109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0.48058003187179499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0.48058003187179499</v>
      </c>
      <c r="AD8446">
        <v>0</v>
      </c>
      <c r="AE8446">
        <v>1</v>
      </c>
      <c r="AF8446">
        <f t="shared" si="656"/>
        <v>0</v>
      </c>
      <c r="AG8446">
        <f t="shared" si="657"/>
        <v>0</v>
      </c>
      <c r="AH8446">
        <f t="shared" si="657"/>
        <v>0</v>
      </c>
      <c r="AI8446">
        <f t="shared" si="657"/>
        <v>0.48058003187179499</v>
      </c>
      <c r="AJ8446">
        <f t="shared" si="657"/>
        <v>0</v>
      </c>
      <c r="AK8446">
        <f t="shared" si="658"/>
        <v>0</v>
      </c>
      <c r="AL8446">
        <f t="shared" si="659"/>
        <v>0.48058003187179499</v>
      </c>
      <c r="AM8446">
        <f t="shared" si="660"/>
        <v>0.91990332802136754</v>
      </c>
    </row>
    <row r="8447" spans="1:39" x14ac:dyDescent="0.25">
      <c r="A8447" s="1">
        <v>43908.606153900466</v>
      </c>
      <c r="B8447">
        <v>0</v>
      </c>
      <c r="C8447">
        <v>259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248</v>
      </c>
      <c r="M8447">
        <v>110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0.48058003187179499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0.48058003187179499</v>
      </c>
      <c r="AD8447">
        <v>0</v>
      </c>
      <c r="AE8447">
        <v>1</v>
      </c>
      <c r="AF8447">
        <f t="shared" si="656"/>
        <v>0</v>
      </c>
      <c r="AG8447">
        <f t="shared" si="657"/>
        <v>0</v>
      </c>
      <c r="AH8447">
        <f t="shared" si="657"/>
        <v>0</v>
      </c>
      <c r="AI8447">
        <f t="shared" si="657"/>
        <v>0.48058003187179499</v>
      </c>
      <c r="AJ8447">
        <f t="shared" si="657"/>
        <v>0</v>
      </c>
      <c r="AK8447">
        <f t="shared" si="658"/>
        <v>0</v>
      </c>
      <c r="AL8447">
        <f t="shared" si="659"/>
        <v>0.48058003187179499</v>
      </c>
      <c r="AM8447">
        <f t="shared" si="660"/>
        <v>0.91990332802136754</v>
      </c>
    </row>
    <row r="8448" spans="1:39" x14ac:dyDescent="0.25">
      <c r="A8448" s="1">
        <v>43908.606155243055</v>
      </c>
      <c r="B8448">
        <v>0</v>
      </c>
      <c r="C8448">
        <v>261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249</v>
      </c>
      <c r="M8448">
        <v>112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0.48058003187179499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0.48058003187179499</v>
      </c>
      <c r="AD8448">
        <v>0</v>
      </c>
      <c r="AE8448">
        <v>1</v>
      </c>
      <c r="AF8448">
        <f t="shared" si="656"/>
        <v>0</v>
      </c>
      <c r="AG8448">
        <f t="shared" si="657"/>
        <v>0</v>
      </c>
      <c r="AH8448">
        <f t="shared" si="657"/>
        <v>0</v>
      </c>
      <c r="AI8448">
        <f t="shared" si="657"/>
        <v>0.48058003187179499</v>
      </c>
      <c r="AJ8448">
        <f t="shared" si="657"/>
        <v>0</v>
      </c>
      <c r="AK8448">
        <f t="shared" si="658"/>
        <v>0</v>
      </c>
      <c r="AL8448">
        <f t="shared" si="659"/>
        <v>0.48058003187179499</v>
      </c>
      <c r="AM8448">
        <f t="shared" si="660"/>
        <v>0.91990332802136754</v>
      </c>
    </row>
    <row r="8449" spans="1:39" x14ac:dyDescent="0.25">
      <c r="A8449" s="1">
        <v>43908.606156666669</v>
      </c>
      <c r="B8449">
        <v>21</v>
      </c>
      <c r="C8449">
        <v>261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251</v>
      </c>
      <c r="M8449">
        <v>113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0.48058003187179499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0.48058003187179499</v>
      </c>
      <c r="AD8449">
        <v>0</v>
      </c>
      <c r="AE8449">
        <v>1</v>
      </c>
      <c r="AF8449">
        <f t="shared" si="656"/>
        <v>0</v>
      </c>
      <c r="AG8449">
        <f t="shared" si="657"/>
        <v>0</v>
      </c>
      <c r="AH8449">
        <f t="shared" si="657"/>
        <v>0</v>
      </c>
      <c r="AI8449">
        <f t="shared" si="657"/>
        <v>0.48058003187179499</v>
      </c>
      <c r="AJ8449">
        <f t="shared" si="657"/>
        <v>0</v>
      </c>
      <c r="AK8449">
        <f t="shared" si="658"/>
        <v>0</v>
      </c>
      <c r="AL8449">
        <f t="shared" si="659"/>
        <v>0.48058003187179499</v>
      </c>
      <c r="AM8449">
        <f t="shared" si="660"/>
        <v>0.91990332802136754</v>
      </c>
    </row>
    <row r="8450" spans="1:39" x14ac:dyDescent="0.25">
      <c r="A8450" s="1">
        <v>43908.606157743059</v>
      </c>
      <c r="B8450">
        <v>12</v>
      </c>
      <c r="C8450">
        <v>255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247</v>
      </c>
      <c r="M8450">
        <v>108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0.48058003187179499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0.48058003187179499</v>
      </c>
      <c r="AD8450">
        <v>0</v>
      </c>
      <c r="AE8450">
        <v>1</v>
      </c>
      <c r="AF8450">
        <f t="shared" si="656"/>
        <v>0</v>
      </c>
      <c r="AG8450">
        <f t="shared" si="657"/>
        <v>0</v>
      </c>
      <c r="AH8450">
        <f t="shared" si="657"/>
        <v>0</v>
      </c>
      <c r="AI8450">
        <f t="shared" si="657"/>
        <v>0.48058003187179499</v>
      </c>
      <c r="AJ8450">
        <f t="shared" ref="AJ8450:AK8513" si="661">ABS(R8450-X8450)</f>
        <v>0</v>
      </c>
      <c r="AK8450">
        <f t="shared" si="658"/>
        <v>0</v>
      </c>
      <c r="AL8450">
        <f t="shared" si="659"/>
        <v>0.48058003187179499</v>
      </c>
      <c r="AM8450">
        <f t="shared" si="660"/>
        <v>0.91990332802136754</v>
      </c>
    </row>
    <row r="8451" spans="1:39" x14ac:dyDescent="0.25">
      <c r="A8451" s="1">
        <v>43908.60615890046</v>
      </c>
      <c r="B8451">
        <v>11</v>
      </c>
      <c r="C8451">
        <v>260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249</v>
      </c>
      <c r="M8451">
        <v>110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0.48058003187179499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0.48058003187179499</v>
      </c>
      <c r="AD8451">
        <v>0</v>
      </c>
      <c r="AE8451">
        <v>1</v>
      </c>
      <c r="AF8451">
        <f t="shared" ref="AF8451:AF8514" si="662">ABS(N8451-T8451)</f>
        <v>0</v>
      </c>
      <c r="AG8451">
        <f t="shared" ref="AG8451:AK8514" si="663">ABS(O8451-U8451)</f>
        <v>0</v>
      </c>
      <c r="AH8451">
        <f t="shared" si="663"/>
        <v>0</v>
      </c>
      <c r="AI8451">
        <f t="shared" si="663"/>
        <v>0.48058003187179499</v>
      </c>
      <c r="AJ8451">
        <f t="shared" si="661"/>
        <v>0</v>
      </c>
      <c r="AK8451">
        <f t="shared" si="661"/>
        <v>0</v>
      </c>
      <c r="AL8451">
        <f t="shared" ref="AL8451:AL8514" si="664">SUM(AF8451:AK8451)</f>
        <v>0.48058003187179499</v>
      </c>
      <c r="AM8451">
        <f t="shared" ref="AM8451:AM8514" si="665">1-AL8451/6</f>
        <v>0.91990332802136754</v>
      </c>
    </row>
    <row r="8452" spans="1:39" x14ac:dyDescent="0.25">
      <c r="A8452" s="1">
        <v>43908.606160069445</v>
      </c>
      <c r="B8452">
        <v>11</v>
      </c>
      <c r="C8452">
        <v>258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248</v>
      </c>
      <c r="M8452">
        <v>112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0.48058003187179499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0.48058003187179499</v>
      </c>
      <c r="AD8452">
        <v>0</v>
      </c>
      <c r="AE8452">
        <v>1</v>
      </c>
      <c r="AF8452">
        <f t="shared" si="662"/>
        <v>0</v>
      </c>
      <c r="AG8452">
        <f t="shared" si="663"/>
        <v>0</v>
      </c>
      <c r="AH8452">
        <f t="shared" si="663"/>
        <v>0</v>
      </c>
      <c r="AI8452">
        <f t="shared" si="663"/>
        <v>0.48058003187179499</v>
      </c>
      <c r="AJ8452">
        <f t="shared" si="661"/>
        <v>0</v>
      </c>
      <c r="AK8452">
        <f t="shared" si="661"/>
        <v>0</v>
      </c>
      <c r="AL8452">
        <f t="shared" si="664"/>
        <v>0.48058003187179499</v>
      </c>
      <c r="AM8452">
        <f t="shared" si="665"/>
        <v>0.91990332802136754</v>
      </c>
    </row>
    <row r="8453" spans="1:39" x14ac:dyDescent="0.25">
      <c r="A8453" s="1">
        <v>43908.606161134259</v>
      </c>
      <c r="B8453">
        <v>2</v>
      </c>
      <c r="C8453">
        <v>259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247</v>
      </c>
      <c r="M8453">
        <v>106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0.48058003187179499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0.48058003187179499</v>
      </c>
      <c r="AD8453">
        <v>0</v>
      </c>
      <c r="AE8453">
        <v>1</v>
      </c>
      <c r="AF8453">
        <f t="shared" si="662"/>
        <v>0</v>
      </c>
      <c r="AG8453">
        <f t="shared" si="663"/>
        <v>0</v>
      </c>
      <c r="AH8453">
        <f t="shared" si="663"/>
        <v>0</v>
      </c>
      <c r="AI8453">
        <f t="shared" si="663"/>
        <v>0.48058003187179499</v>
      </c>
      <c r="AJ8453">
        <f t="shared" si="661"/>
        <v>0</v>
      </c>
      <c r="AK8453">
        <f t="shared" si="661"/>
        <v>0</v>
      </c>
      <c r="AL8453">
        <f t="shared" si="664"/>
        <v>0.48058003187179499</v>
      </c>
      <c r="AM8453">
        <f t="shared" si="665"/>
        <v>0.91990332802136754</v>
      </c>
    </row>
    <row r="8454" spans="1:39" x14ac:dyDescent="0.25">
      <c r="A8454" s="1">
        <v>43908.606162326389</v>
      </c>
      <c r="B8454">
        <v>3</v>
      </c>
      <c r="C8454">
        <v>265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249</v>
      </c>
      <c r="M8454">
        <v>109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0.48058003187179499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0.48058003187179499</v>
      </c>
      <c r="AD8454">
        <v>0</v>
      </c>
      <c r="AE8454">
        <v>1</v>
      </c>
      <c r="AF8454">
        <f t="shared" si="662"/>
        <v>0</v>
      </c>
      <c r="AG8454">
        <f t="shared" si="663"/>
        <v>0</v>
      </c>
      <c r="AH8454">
        <f t="shared" si="663"/>
        <v>0</v>
      </c>
      <c r="AI8454">
        <f t="shared" si="663"/>
        <v>0.48058003187179499</v>
      </c>
      <c r="AJ8454">
        <f t="shared" si="661"/>
        <v>0</v>
      </c>
      <c r="AK8454">
        <f t="shared" si="661"/>
        <v>0</v>
      </c>
      <c r="AL8454">
        <f t="shared" si="664"/>
        <v>0.48058003187179499</v>
      </c>
      <c r="AM8454">
        <f t="shared" si="665"/>
        <v>0.91990332802136754</v>
      </c>
    </row>
    <row r="8455" spans="1:39" x14ac:dyDescent="0.25">
      <c r="A8455" s="1">
        <v>43908.606163518518</v>
      </c>
      <c r="B8455">
        <v>4</v>
      </c>
      <c r="C8455">
        <v>263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250</v>
      </c>
      <c r="M8455">
        <v>105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0.48058003187179499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0.48058003187179499</v>
      </c>
      <c r="AD8455">
        <v>0</v>
      </c>
      <c r="AE8455">
        <v>1</v>
      </c>
      <c r="AF8455">
        <f t="shared" si="662"/>
        <v>0</v>
      </c>
      <c r="AG8455">
        <f t="shared" si="663"/>
        <v>0</v>
      </c>
      <c r="AH8455">
        <f t="shared" si="663"/>
        <v>0</v>
      </c>
      <c r="AI8455">
        <f t="shared" si="663"/>
        <v>0.48058003187179499</v>
      </c>
      <c r="AJ8455">
        <f t="shared" si="661"/>
        <v>0</v>
      </c>
      <c r="AK8455">
        <f t="shared" si="661"/>
        <v>0</v>
      </c>
      <c r="AL8455">
        <f t="shared" si="664"/>
        <v>0.48058003187179499</v>
      </c>
      <c r="AM8455">
        <f t="shared" si="665"/>
        <v>0.91990332802136754</v>
      </c>
    </row>
    <row r="8456" spans="1:39" x14ac:dyDescent="0.25">
      <c r="A8456" s="1">
        <v>43908.60616466435</v>
      </c>
      <c r="B8456">
        <v>2</v>
      </c>
      <c r="C8456">
        <v>263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251</v>
      </c>
      <c r="M8456">
        <v>107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0.48058003187179499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0.48058003187179499</v>
      </c>
      <c r="AD8456">
        <v>0</v>
      </c>
      <c r="AE8456">
        <v>1</v>
      </c>
      <c r="AF8456">
        <f t="shared" si="662"/>
        <v>0</v>
      </c>
      <c r="AG8456">
        <f t="shared" si="663"/>
        <v>0</v>
      </c>
      <c r="AH8456">
        <f t="shared" si="663"/>
        <v>0</v>
      </c>
      <c r="AI8456">
        <f t="shared" si="663"/>
        <v>0.48058003187179499</v>
      </c>
      <c r="AJ8456">
        <f t="shared" si="661"/>
        <v>0</v>
      </c>
      <c r="AK8456">
        <f t="shared" si="661"/>
        <v>0</v>
      </c>
      <c r="AL8456">
        <f t="shared" si="664"/>
        <v>0.48058003187179499</v>
      </c>
      <c r="AM8456">
        <f t="shared" si="665"/>
        <v>0.91990332802136754</v>
      </c>
    </row>
    <row r="8457" spans="1:39" x14ac:dyDescent="0.25">
      <c r="A8457" s="1">
        <v>43908.606165879632</v>
      </c>
      <c r="B8457">
        <v>4</v>
      </c>
      <c r="C8457">
        <v>259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247</v>
      </c>
      <c r="M8457">
        <v>104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0.48058003187179499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0.48058003187179499</v>
      </c>
      <c r="AD8457">
        <v>0</v>
      </c>
      <c r="AE8457">
        <v>1</v>
      </c>
      <c r="AF8457">
        <f t="shared" si="662"/>
        <v>0</v>
      </c>
      <c r="AG8457">
        <f t="shared" si="663"/>
        <v>0</v>
      </c>
      <c r="AH8457">
        <f t="shared" si="663"/>
        <v>0</v>
      </c>
      <c r="AI8457">
        <f t="shared" si="663"/>
        <v>0.48058003187179499</v>
      </c>
      <c r="AJ8457">
        <f t="shared" si="661"/>
        <v>0</v>
      </c>
      <c r="AK8457">
        <f t="shared" si="661"/>
        <v>0</v>
      </c>
      <c r="AL8457">
        <f t="shared" si="664"/>
        <v>0.48058003187179499</v>
      </c>
      <c r="AM8457">
        <f t="shared" si="665"/>
        <v>0.91990332802136754</v>
      </c>
    </row>
    <row r="8458" spans="1:39" x14ac:dyDescent="0.25">
      <c r="A8458" s="1">
        <v>43908.606167071761</v>
      </c>
      <c r="B8458">
        <v>0</v>
      </c>
      <c r="C8458">
        <v>258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248</v>
      </c>
      <c r="M8458">
        <v>110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0.48058003187179499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0.48058003187179499</v>
      </c>
      <c r="AD8458">
        <v>0</v>
      </c>
      <c r="AE8458">
        <v>1</v>
      </c>
      <c r="AF8458">
        <f t="shared" si="662"/>
        <v>0</v>
      </c>
      <c r="AG8458">
        <f t="shared" si="663"/>
        <v>0</v>
      </c>
      <c r="AH8458">
        <f t="shared" si="663"/>
        <v>0</v>
      </c>
      <c r="AI8458">
        <f t="shared" si="663"/>
        <v>0.48058003187179499</v>
      </c>
      <c r="AJ8458">
        <f t="shared" si="661"/>
        <v>0</v>
      </c>
      <c r="AK8458">
        <f t="shared" si="661"/>
        <v>0</v>
      </c>
      <c r="AL8458">
        <f t="shared" si="664"/>
        <v>0.48058003187179499</v>
      </c>
      <c r="AM8458">
        <f t="shared" si="665"/>
        <v>0.91990332802136754</v>
      </c>
    </row>
    <row r="8459" spans="1:39" x14ac:dyDescent="0.25">
      <c r="A8459" s="1">
        <v>43908.606168275466</v>
      </c>
      <c r="B8459">
        <v>2</v>
      </c>
      <c r="C8459">
        <v>257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243</v>
      </c>
      <c r="M8459">
        <v>108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0.48058003187179499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0.48058003187179499</v>
      </c>
      <c r="AD8459">
        <v>0</v>
      </c>
      <c r="AE8459">
        <v>1</v>
      </c>
      <c r="AF8459">
        <f t="shared" si="662"/>
        <v>0</v>
      </c>
      <c r="AG8459">
        <f t="shared" si="663"/>
        <v>0</v>
      </c>
      <c r="AH8459">
        <f t="shared" si="663"/>
        <v>0</v>
      </c>
      <c r="AI8459">
        <f t="shared" si="663"/>
        <v>0.48058003187179499</v>
      </c>
      <c r="AJ8459">
        <f t="shared" si="661"/>
        <v>0</v>
      </c>
      <c r="AK8459">
        <f t="shared" si="661"/>
        <v>0</v>
      </c>
      <c r="AL8459">
        <f t="shared" si="664"/>
        <v>0.48058003187179499</v>
      </c>
      <c r="AM8459">
        <f t="shared" si="665"/>
        <v>0.91990332802136754</v>
      </c>
    </row>
    <row r="8460" spans="1:39" x14ac:dyDescent="0.25">
      <c r="A8460" s="1">
        <v>43908.606169513892</v>
      </c>
      <c r="B8460">
        <v>6</v>
      </c>
      <c r="C8460">
        <v>259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246</v>
      </c>
      <c r="M8460">
        <v>117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0.48058003187179499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0.48058003187179499</v>
      </c>
      <c r="AD8460">
        <v>0</v>
      </c>
      <c r="AE8460">
        <v>1</v>
      </c>
      <c r="AF8460">
        <f t="shared" si="662"/>
        <v>0</v>
      </c>
      <c r="AG8460">
        <f t="shared" si="663"/>
        <v>0</v>
      </c>
      <c r="AH8460">
        <f t="shared" si="663"/>
        <v>0</v>
      </c>
      <c r="AI8460">
        <f t="shared" si="663"/>
        <v>0.48058003187179499</v>
      </c>
      <c r="AJ8460">
        <f t="shared" si="661"/>
        <v>0</v>
      </c>
      <c r="AK8460">
        <f t="shared" si="661"/>
        <v>0</v>
      </c>
      <c r="AL8460">
        <f t="shared" si="664"/>
        <v>0.48058003187179499</v>
      </c>
      <c r="AM8460">
        <f t="shared" si="665"/>
        <v>0.91990332802136754</v>
      </c>
    </row>
    <row r="8461" spans="1:39" x14ac:dyDescent="0.25">
      <c r="A8461" s="1">
        <v>43908.606170671294</v>
      </c>
      <c r="B8461">
        <v>5</v>
      </c>
      <c r="C8461">
        <v>260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247</v>
      </c>
      <c r="M8461">
        <v>108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0.48058003187179499</v>
      </c>
      <c r="X8461">
        <v>0</v>
      </c>
      <c r="Y8461">
        <v>1</v>
      </c>
      <c r="Z8461">
        <v>0</v>
      </c>
      <c r="AA8461">
        <v>0</v>
      </c>
      <c r="AB8461">
        <v>0</v>
      </c>
      <c r="AC8461">
        <v>0.48058003187179499</v>
      </c>
      <c r="AD8461">
        <v>0</v>
      </c>
      <c r="AE8461">
        <v>1</v>
      </c>
      <c r="AF8461">
        <f t="shared" si="662"/>
        <v>0</v>
      </c>
      <c r="AG8461">
        <f t="shared" si="663"/>
        <v>0</v>
      </c>
      <c r="AH8461">
        <f t="shared" si="663"/>
        <v>0</v>
      </c>
      <c r="AI8461">
        <f t="shared" si="663"/>
        <v>0.48058003187179499</v>
      </c>
      <c r="AJ8461">
        <f t="shared" si="661"/>
        <v>0</v>
      </c>
      <c r="AK8461">
        <f t="shared" si="661"/>
        <v>0</v>
      </c>
      <c r="AL8461">
        <f t="shared" si="664"/>
        <v>0.48058003187179499</v>
      </c>
      <c r="AM8461">
        <f t="shared" si="665"/>
        <v>0.91990332802136754</v>
      </c>
    </row>
    <row r="8462" spans="1:39" x14ac:dyDescent="0.25">
      <c r="A8462" s="1">
        <v>43908.606171851854</v>
      </c>
      <c r="B8462">
        <v>5</v>
      </c>
      <c r="C8462">
        <v>263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251</v>
      </c>
      <c r="M8462">
        <v>107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0.48058003187179499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0.48058003187179499</v>
      </c>
      <c r="AD8462">
        <v>0</v>
      </c>
      <c r="AE8462">
        <v>1</v>
      </c>
      <c r="AF8462">
        <f t="shared" si="662"/>
        <v>0</v>
      </c>
      <c r="AG8462">
        <f t="shared" si="663"/>
        <v>0</v>
      </c>
      <c r="AH8462">
        <f t="shared" si="663"/>
        <v>0</v>
      </c>
      <c r="AI8462">
        <f t="shared" si="663"/>
        <v>0.48058003187179499</v>
      </c>
      <c r="AJ8462">
        <f t="shared" si="661"/>
        <v>0</v>
      </c>
      <c r="AK8462">
        <f t="shared" si="661"/>
        <v>0</v>
      </c>
      <c r="AL8462">
        <f t="shared" si="664"/>
        <v>0.48058003187179499</v>
      </c>
      <c r="AM8462">
        <f t="shared" si="665"/>
        <v>0.91990332802136754</v>
      </c>
    </row>
    <row r="8463" spans="1:39" x14ac:dyDescent="0.25">
      <c r="A8463" s="1">
        <v>43908.60617309028</v>
      </c>
      <c r="B8463">
        <v>10</v>
      </c>
      <c r="C8463">
        <v>259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251</v>
      </c>
      <c r="M8463">
        <v>109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0.48058003187179499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0.48058003187179499</v>
      </c>
      <c r="AD8463">
        <v>0</v>
      </c>
      <c r="AE8463">
        <v>1</v>
      </c>
      <c r="AF8463">
        <f t="shared" si="662"/>
        <v>0</v>
      </c>
      <c r="AG8463">
        <f t="shared" si="663"/>
        <v>0</v>
      </c>
      <c r="AH8463">
        <f t="shared" si="663"/>
        <v>0</v>
      </c>
      <c r="AI8463">
        <f t="shared" si="663"/>
        <v>0.48058003187179499</v>
      </c>
      <c r="AJ8463">
        <f t="shared" si="661"/>
        <v>0</v>
      </c>
      <c r="AK8463">
        <f t="shared" si="661"/>
        <v>0</v>
      </c>
      <c r="AL8463">
        <f t="shared" si="664"/>
        <v>0.48058003187179499</v>
      </c>
      <c r="AM8463">
        <f t="shared" si="665"/>
        <v>0.91990332802136754</v>
      </c>
    </row>
    <row r="8464" spans="1:39" x14ac:dyDescent="0.25">
      <c r="A8464" s="1">
        <v>43908.60617417824</v>
      </c>
      <c r="B8464">
        <v>2</v>
      </c>
      <c r="C8464">
        <v>260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249</v>
      </c>
      <c r="M8464">
        <v>116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0.48058003187179499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0.48058003187179499</v>
      </c>
      <c r="AD8464">
        <v>0</v>
      </c>
      <c r="AE8464">
        <v>1</v>
      </c>
      <c r="AF8464">
        <f t="shared" si="662"/>
        <v>0</v>
      </c>
      <c r="AG8464">
        <f t="shared" si="663"/>
        <v>0</v>
      </c>
      <c r="AH8464">
        <f t="shared" si="663"/>
        <v>0</v>
      </c>
      <c r="AI8464">
        <f t="shared" si="663"/>
        <v>0.48058003187179499</v>
      </c>
      <c r="AJ8464">
        <f t="shared" si="661"/>
        <v>0</v>
      </c>
      <c r="AK8464">
        <f t="shared" si="661"/>
        <v>0</v>
      </c>
      <c r="AL8464">
        <f t="shared" si="664"/>
        <v>0.48058003187179499</v>
      </c>
      <c r="AM8464">
        <f t="shared" si="665"/>
        <v>0.91990332802136754</v>
      </c>
    </row>
    <row r="8465" spans="1:39" x14ac:dyDescent="0.25">
      <c r="A8465" s="1">
        <v>43908.606175370369</v>
      </c>
      <c r="B8465">
        <v>4</v>
      </c>
      <c r="C8465">
        <v>256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250</v>
      </c>
      <c r="M8465">
        <v>111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0.48058003187179499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0.48058003187179499</v>
      </c>
      <c r="AD8465">
        <v>0</v>
      </c>
      <c r="AE8465">
        <v>1</v>
      </c>
      <c r="AF8465">
        <f t="shared" si="662"/>
        <v>0</v>
      </c>
      <c r="AG8465">
        <f t="shared" si="663"/>
        <v>0</v>
      </c>
      <c r="AH8465">
        <f t="shared" si="663"/>
        <v>0</v>
      </c>
      <c r="AI8465">
        <f t="shared" si="663"/>
        <v>0.48058003187179499</v>
      </c>
      <c r="AJ8465">
        <f t="shared" si="661"/>
        <v>0</v>
      </c>
      <c r="AK8465">
        <f t="shared" si="661"/>
        <v>0</v>
      </c>
      <c r="AL8465">
        <f t="shared" si="664"/>
        <v>0.48058003187179499</v>
      </c>
      <c r="AM8465">
        <f t="shared" si="665"/>
        <v>0.91990332802136754</v>
      </c>
    </row>
    <row r="8466" spans="1:39" x14ac:dyDescent="0.25">
      <c r="A8466" s="1">
        <v>43908.606176574074</v>
      </c>
      <c r="B8466">
        <v>6</v>
      </c>
      <c r="C8466">
        <v>264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249</v>
      </c>
      <c r="M8466">
        <v>115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0.48058003187179499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0.48058003187179499</v>
      </c>
      <c r="AD8466">
        <v>0</v>
      </c>
      <c r="AE8466">
        <v>1</v>
      </c>
      <c r="AF8466">
        <f t="shared" si="662"/>
        <v>0</v>
      </c>
      <c r="AG8466">
        <f t="shared" si="663"/>
        <v>0</v>
      </c>
      <c r="AH8466">
        <f t="shared" si="663"/>
        <v>0</v>
      </c>
      <c r="AI8466">
        <f t="shared" si="663"/>
        <v>0.48058003187179499</v>
      </c>
      <c r="AJ8466">
        <f t="shared" si="661"/>
        <v>0</v>
      </c>
      <c r="AK8466">
        <f t="shared" si="661"/>
        <v>0</v>
      </c>
      <c r="AL8466">
        <f t="shared" si="664"/>
        <v>0.48058003187179499</v>
      </c>
      <c r="AM8466">
        <f t="shared" si="665"/>
        <v>0.91990332802136754</v>
      </c>
    </row>
    <row r="8467" spans="1:39" x14ac:dyDescent="0.25">
      <c r="A8467" s="1">
        <v>43908.606177719907</v>
      </c>
      <c r="B8467">
        <v>3</v>
      </c>
      <c r="C8467">
        <v>264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248</v>
      </c>
      <c r="M8467">
        <v>107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0.48058003187179499</v>
      </c>
      <c r="X8467">
        <v>0</v>
      </c>
      <c r="Y8467">
        <v>1</v>
      </c>
      <c r="Z8467">
        <v>0</v>
      </c>
      <c r="AA8467">
        <v>0</v>
      </c>
      <c r="AB8467">
        <v>0</v>
      </c>
      <c r="AC8467">
        <v>0.48058003187179499</v>
      </c>
      <c r="AD8467">
        <v>0</v>
      </c>
      <c r="AE8467">
        <v>1</v>
      </c>
      <c r="AF8467">
        <f t="shared" si="662"/>
        <v>0</v>
      </c>
      <c r="AG8467">
        <f t="shared" si="663"/>
        <v>0</v>
      </c>
      <c r="AH8467">
        <f t="shared" si="663"/>
        <v>0</v>
      </c>
      <c r="AI8467">
        <f t="shared" si="663"/>
        <v>0.48058003187179499</v>
      </c>
      <c r="AJ8467">
        <f t="shared" si="661"/>
        <v>0</v>
      </c>
      <c r="AK8467">
        <f t="shared" si="661"/>
        <v>0</v>
      </c>
      <c r="AL8467">
        <f t="shared" si="664"/>
        <v>0.48058003187179499</v>
      </c>
      <c r="AM8467">
        <f t="shared" si="665"/>
        <v>0.91990332802136754</v>
      </c>
    </row>
    <row r="8468" spans="1:39" x14ac:dyDescent="0.25">
      <c r="A8468" s="1">
        <v>43908.606178912036</v>
      </c>
      <c r="B8468">
        <v>4</v>
      </c>
      <c r="C8468">
        <v>262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251</v>
      </c>
      <c r="M8468">
        <v>112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0.48058003187179499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0.48058003187179499</v>
      </c>
      <c r="AD8468">
        <v>0</v>
      </c>
      <c r="AE8468">
        <v>1</v>
      </c>
      <c r="AF8468">
        <f t="shared" si="662"/>
        <v>0</v>
      </c>
      <c r="AG8468">
        <f t="shared" si="663"/>
        <v>0</v>
      </c>
      <c r="AH8468">
        <f t="shared" si="663"/>
        <v>0</v>
      </c>
      <c r="AI8468">
        <f t="shared" si="663"/>
        <v>0.48058003187179499</v>
      </c>
      <c r="AJ8468">
        <f t="shared" si="661"/>
        <v>0</v>
      </c>
      <c r="AK8468">
        <f t="shared" si="661"/>
        <v>0</v>
      </c>
      <c r="AL8468">
        <f t="shared" si="664"/>
        <v>0.48058003187179499</v>
      </c>
      <c r="AM8468">
        <f t="shared" si="665"/>
        <v>0.91990332802136754</v>
      </c>
    </row>
    <row r="8469" spans="1:39" x14ac:dyDescent="0.25">
      <c r="A8469" s="1">
        <v>43908.606180150462</v>
      </c>
      <c r="B8469">
        <v>0</v>
      </c>
      <c r="C8469">
        <v>263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251</v>
      </c>
      <c r="M8469">
        <v>110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0.48058003187179499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0.48058003187179499</v>
      </c>
      <c r="AD8469">
        <v>0</v>
      </c>
      <c r="AE8469">
        <v>1</v>
      </c>
      <c r="AF8469">
        <f t="shared" si="662"/>
        <v>0</v>
      </c>
      <c r="AG8469">
        <f t="shared" si="663"/>
        <v>0</v>
      </c>
      <c r="AH8469">
        <f t="shared" si="663"/>
        <v>0</v>
      </c>
      <c r="AI8469">
        <f t="shared" si="663"/>
        <v>0.48058003187179499</v>
      </c>
      <c r="AJ8469">
        <f t="shared" si="661"/>
        <v>0</v>
      </c>
      <c r="AK8469">
        <f t="shared" si="661"/>
        <v>0</v>
      </c>
      <c r="AL8469">
        <f t="shared" si="664"/>
        <v>0.48058003187179499</v>
      </c>
      <c r="AM8469">
        <f t="shared" si="665"/>
        <v>0.91990332802136754</v>
      </c>
    </row>
    <row r="8470" spans="1:39" x14ac:dyDescent="0.25">
      <c r="A8470" s="1">
        <v>43908.606181493058</v>
      </c>
      <c r="B8470">
        <v>0</v>
      </c>
      <c r="C8470">
        <v>265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250</v>
      </c>
      <c r="M8470">
        <v>115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0.48058003187179499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0.48058003187179499</v>
      </c>
      <c r="AD8470">
        <v>0</v>
      </c>
      <c r="AE8470">
        <v>1</v>
      </c>
      <c r="AF8470">
        <f t="shared" si="662"/>
        <v>0</v>
      </c>
      <c r="AG8470">
        <f t="shared" si="663"/>
        <v>0</v>
      </c>
      <c r="AH8470">
        <f t="shared" si="663"/>
        <v>0</v>
      </c>
      <c r="AI8470">
        <f t="shared" si="663"/>
        <v>0.48058003187179499</v>
      </c>
      <c r="AJ8470">
        <f t="shared" si="661"/>
        <v>0</v>
      </c>
      <c r="AK8470">
        <f t="shared" si="661"/>
        <v>0</v>
      </c>
      <c r="AL8470">
        <f t="shared" si="664"/>
        <v>0.48058003187179499</v>
      </c>
      <c r="AM8470">
        <f t="shared" si="665"/>
        <v>0.91990332802136754</v>
      </c>
    </row>
    <row r="8471" spans="1:39" x14ac:dyDescent="0.25">
      <c r="A8471" s="1">
        <v>43908.606182650467</v>
      </c>
      <c r="B8471">
        <v>0</v>
      </c>
      <c r="C8471">
        <v>266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249</v>
      </c>
      <c r="M8471">
        <v>112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0.48058003187179499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0.48058003187179499</v>
      </c>
      <c r="AD8471">
        <v>0</v>
      </c>
      <c r="AE8471">
        <v>1</v>
      </c>
      <c r="AF8471">
        <f t="shared" si="662"/>
        <v>0</v>
      </c>
      <c r="AG8471">
        <f t="shared" si="663"/>
        <v>0</v>
      </c>
      <c r="AH8471">
        <f t="shared" si="663"/>
        <v>0</v>
      </c>
      <c r="AI8471">
        <f t="shared" si="663"/>
        <v>0.48058003187179499</v>
      </c>
      <c r="AJ8471">
        <f t="shared" si="661"/>
        <v>0</v>
      </c>
      <c r="AK8471">
        <f t="shared" si="661"/>
        <v>0</v>
      </c>
      <c r="AL8471">
        <f t="shared" si="664"/>
        <v>0.48058003187179499</v>
      </c>
      <c r="AM8471">
        <f t="shared" si="665"/>
        <v>0.91990332802136754</v>
      </c>
    </row>
    <row r="8472" spans="1:39" x14ac:dyDescent="0.25">
      <c r="A8472" s="1">
        <v>43908.606183877317</v>
      </c>
      <c r="B8472">
        <v>4</v>
      </c>
      <c r="C8472">
        <v>264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247</v>
      </c>
      <c r="M8472">
        <v>111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0.48058003187179499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0.48058003187179499</v>
      </c>
      <c r="AD8472">
        <v>0</v>
      </c>
      <c r="AE8472">
        <v>1</v>
      </c>
      <c r="AF8472">
        <f t="shared" si="662"/>
        <v>0</v>
      </c>
      <c r="AG8472">
        <f t="shared" si="663"/>
        <v>0</v>
      </c>
      <c r="AH8472">
        <f t="shared" si="663"/>
        <v>0</v>
      </c>
      <c r="AI8472">
        <f t="shared" si="663"/>
        <v>0.48058003187179499</v>
      </c>
      <c r="AJ8472">
        <f t="shared" si="661"/>
        <v>0</v>
      </c>
      <c r="AK8472">
        <f t="shared" si="661"/>
        <v>0</v>
      </c>
      <c r="AL8472">
        <f t="shared" si="664"/>
        <v>0.48058003187179499</v>
      </c>
      <c r="AM8472">
        <f t="shared" si="665"/>
        <v>0.91990332802136754</v>
      </c>
    </row>
    <row r="8473" spans="1:39" x14ac:dyDescent="0.25">
      <c r="A8473" s="1">
        <v>43908.606184999997</v>
      </c>
      <c r="B8473">
        <v>0</v>
      </c>
      <c r="C8473">
        <v>261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248</v>
      </c>
      <c r="M8473">
        <v>107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0.48058003187179499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0.48058003187179499</v>
      </c>
      <c r="AD8473">
        <v>0</v>
      </c>
      <c r="AE8473">
        <v>1</v>
      </c>
      <c r="AF8473">
        <f t="shared" si="662"/>
        <v>0</v>
      </c>
      <c r="AG8473">
        <f t="shared" si="663"/>
        <v>0</v>
      </c>
      <c r="AH8473">
        <f t="shared" si="663"/>
        <v>0</v>
      </c>
      <c r="AI8473">
        <f t="shared" si="663"/>
        <v>0.48058003187179499</v>
      </c>
      <c r="AJ8473">
        <f t="shared" si="661"/>
        <v>0</v>
      </c>
      <c r="AK8473">
        <f t="shared" si="661"/>
        <v>0</v>
      </c>
      <c r="AL8473">
        <f t="shared" si="664"/>
        <v>0.48058003187179499</v>
      </c>
      <c r="AM8473">
        <f t="shared" si="665"/>
        <v>0.91990332802136754</v>
      </c>
    </row>
    <row r="8474" spans="1:39" x14ac:dyDescent="0.25">
      <c r="A8474" s="1">
        <v>43908.606186238423</v>
      </c>
      <c r="B8474">
        <v>4</v>
      </c>
      <c r="C8474">
        <v>261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252</v>
      </c>
      <c r="M8474">
        <v>116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0.48058003187179499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0.48058003187179499</v>
      </c>
      <c r="AD8474">
        <v>0</v>
      </c>
      <c r="AE8474">
        <v>1</v>
      </c>
      <c r="AF8474">
        <f t="shared" si="662"/>
        <v>0</v>
      </c>
      <c r="AG8474">
        <f t="shared" si="663"/>
        <v>0</v>
      </c>
      <c r="AH8474">
        <f t="shared" si="663"/>
        <v>0</v>
      </c>
      <c r="AI8474">
        <f t="shared" si="663"/>
        <v>0.48058003187179499</v>
      </c>
      <c r="AJ8474">
        <f t="shared" si="661"/>
        <v>0</v>
      </c>
      <c r="AK8474">
        <f t="shared" si="661"/>
        <v>0</v>
      </c>
      <c r="AL8474">
        <f t="shared" si="664"/>
        <v>0.48058003187179499</v>
      </c>
      <c r="AM8474">
        <f t="shared" si="665"/>
        <v>0.91990332802136754</v>
      </c>
    </row>
    <row r="8475" spans="1:39" x14ac:dyDescent="0.25">
      <c r="A8475" s="1">
        <v>43908.606187442128</v>
      </c>
      <c r="B8475">
        <v>0</v>
      </c>
      <c r="C8475">
        <v>262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248</v>
      </c>
      <c r="M8475">
        <v>107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0.48058003187179499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0.48058003187179499</v>
      </c>
      <c r="AD8475">
        <v>0</v>
      </c>
      <c r="AE8475">
        <v>1</v>
      </c>
      <c r="AF8475">
        <f t="shared" si="662"/>
        <v>0</v>
      </c>
      <c r="AG8475">
        <f t="shared" si="663"/>
        <v>0</v>
      </c>
      <c r="AH8475">
        <f t="shared" si="663"/>
        <v>0</v>
      </c>
      <c r="AI8475">
        <f t="shared" si="663"/>
        <v>0.48058003187179499</v>
      </c>
      <c r="AJ8475">
        <f t="shared" si="661"/>
        <v>0</v>
      </c>
      <c r="AK8475">
        <f t="shared" si="661"/>
        <v>0</v>
      </c>
      <c r="AL8475">
        <f t="shared" si="664"/>
        <v>0.48058003187179499</v>
      </c>
      <c r="AM8475">
        <f t="shared" si="665"/>
        <v>0.91990332802136754</v>
      </c>
    </row>
    <row r="8476" spans="1:39" x14ac:dyDescent="0.25">
      <c r="A8476" s="1">
        <v>43908.606188634258</v>
      </c>
      <c r="B8476">
        <v>0</v>
      </c>
      <c r="C8476">
        <v>261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250</v>
      </c>
      <c r="M8476">
        <v>111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0.48058003187179499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0.48058003187179499</v>
      </c>
      <c r="AD8476">
        <v>0</v>
      </c>
      <c r="AE8476">
        <v>1</v>
      </c>
      <c r="AF8476">
        <f t="shared" si="662"/>
        <v>0</v>
      </c>
      <c r="AG8476">
        <f t="shared" si="663"/>
        <v>0</v>
      </c>
      <c r="AH8476">
        <f t="shared" si="663"/>
        <v>0</v>
      </c>
      <c r="AI8476">
        <f t="shared" si="663"/>
        <v>0.48058003187179499</v>
      </c>
      <c r="AJ8476">
        <f t="shared" si="661"/>
        <v>0</v>
      </c>
      <c r="AK8476">
        <f t="shared" si="661"/>
        <v>0</v>
      </c>
      <c r="AL8476">
        <f t="shared" si="664"/>
        <v>0.48058003187179499</v>
      </c>
      <c r="AM8476">
        <f t="shared" si="665"/>
        <v>0.91990332802136754</v>
      </c>
    </row>
    <row r="8477" spans="1:39" x14ac:dyDescent="0.25">
      <c r="A8477" s="1">
        <v>43908.606189849539</v>
      </c>
      <c r="B8477">
        <v>0</v>
      </c>
      <c r="C8477">
        <v>261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250</v>
      </c>
      <c r="M8477">
        <v>101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0.48058003187179499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0.48058003187179499</v>
      </c>
      <c r="AD8477">
        <v>0</v>
      </c>
      <c r="AE8477">
        <v>1</v>
      </c>
      <c r="AF8477">
        <f t="shared" si="662"/>
        <v>0</v>
      </c>
      <c r="AG8477">
        <f t="shared" si="663"/>
        <v>0</v>
      </c>
      <c r="AH8477">
        <f t="shared" si="663"/>
        <v>0</v>
      </c>
      <c r="AI8477">
        <f t="shared" si="663"/>
        <v>0.48058003187179499</v>
      </c>
      <c r="AJ8477">
        <f t="shared" si="661"/>
        <v>0</v>
      </c>
      <c r="AK8477">
        <f t="shared" si="661"/>
        <v>0</v>
      </c>
      <c r="AL8477">
        <f t="shared" si="664"/>
        <v>0.48058003187179499</v>
      </c>
      <c r="AM8477">
        <f t="shared" si="665"/>
        <v>0.91990332802136754</v>
      </c>
    </row>
    <row r="8478" spans="1:39" x14ac:dyDescent="0.25">
      <c r="A8478" s="1">
        <v>43908.606191087965</v>
      </c>
      <c r="B8478">
        <v>5</v>
      </c>
      <c r="C8478">
        <v>263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249</v>
      </c>
      <c r="M8478">
        <v>108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0.48058003187179499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0.48058003187179499</v>
      </c>
      <c r="AD8478">
        <v>0</v>
      </c>
      <c r="AE8478">
        <v>1</v>
      </c>
      <c r="AF8478">
        <f t="shared" si="662"/>
        <v>0</v>
      </c>
      <c r="AG8478">
        <f t="shared" si="663"/>
        <v>0</v>
      </c>
      <c r="AH8478">
        <f t="shared" si="663"/>
        <v>0</v>
      </c>
      <c r="AI8478">
        <f t="shared" si="663"/>
        <v>0.48058003187179499</v>
      </c>
      <c r="AJ8478">
        <f t="shared" si="661"/>
        <v>0</v>
      </c>
      <c r="AK8478">
        <f t="shared" si="661"/>
        <v>0</v>
      </c>
      <c r="AL8478">
        <f t="shared" si="664"/>
        <v>0.48058003187179499</v>
      </c>
      <c r="AM8478">
        <f t="shared" si="665"/>
        <v>0.91990332802136754</v>
      </c>
    </row>
    <row r="8479" spans="1:39" x14ac:dyDescent="0.25">
      <c r="A8479" s="1">
        <v>43908.606192256942</v>
      </c>
      <c r="B8479">
        <v>5</v>
      </c>
      <c r="C8479">
        <v>264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249</v>
      </c>
      <c r="M8479">
        <v>112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0.48058003187179499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0.48058003187179499</v>
      </c>
      <c r="AD8479">
        <v>0</v>
      </c>
      <c r="AE8479">
        <v>1</v>
      </c>
      <c r="AF8479">
        <f t="shared" si="662"/>
        <v>0</v>
      </c>
      <c r="AG8479">
        <f t="shared" si="663"/>
        <v>0</v>
      </c>
      <c r="AH8479">
        <f t="shared" si="663"/>
        <v>0</v>
      </c>
      <c r="AI8479">
        <f t="shared" si="663"/>
        <v>0.48058003187179499</v>
      </c>
      <c r="AJ8479">
        <f t="shared" si="661"/>
        <v>0</v>
      </c>
      <c r="AK8479">
        <f t="shared" si="661"/>
        <v>0</v>
      </c>
      <c r="AL8479">
        <f t="shared" si="664"/>
        <v>0.48058003187179499</v>
      </c>
      <c r="AM8479">
        <f t="shared" si="665"/>
        <v>0.91990332802136754</v>
      </c>
    </row>
    <row r="8480" spans="1:39" x14ac:dyDescent="0.25">
      <c r="A8480" s="1">
        <v>43908.606193356478</v>
      </c>
      <c r="B8480">
        <v>0</v>
      </c>
      <c r="C8480">
        <v>264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248</v>
      </c>
      <c r="M8480">
        <v>115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0.48058003187179499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0.48058003187179499</v>
      </c>
      <c r="AD8480">
        <v>0</v>
      </c>
      <c r="AE8480">
        <v>1</v>
      </c>
      <c r="AF8480">
        <f t="shared" si="662"/>
        <v>0</v>
      </c>
      <c r="AG8480">
        <f t="shared" si="663"/>
        <v>0</v>
      </c>
      <c r="AH8480">
        <f t="shared" si="663"/>
        <v>0</v>
      </c>
      <c r="AI8480">
        <f t="shared" si="663"/>
        <v>0.48058003187179499</v>
      </c>
      <c r="AJ8480">
        <f t="shared" si="661"/>
        <v>0</v>
      </c>
      <c r="AK8480">
        <f t="shared" si="661"/>
        <v>0</v>
      </c>
      <c r="AL8480">
        <f t="shared" si="664"/>
        <v>0.48058003187179499</v>
      </c>
      <c r="AM8480">
        <f t="shared" si="665"/>
        <v>0.91990332802136754</v>
      </c>
    </row>
    <row r="8481" spans="1:39" x14ac:dyDescent="0.25">
      <c r="A8481" s="1">
        <v>43908.606194594904</v>
      </c>
      <c r="B8481">
        <v>0</v>
      </c>
      <c r="C8481">
        <v>266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258</v>
      </c>
      <c r="M8481">
        <v>111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0.48058003187179499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0.48058003187179499</v>
      </c>
      <c r="AD8481">
        <v>0</v>
      </c>
      <c r="AE8481">
        <v>1</v>
      </c>
      <c r="AF8481">
        <f t="shared" si="662"/>
        <v>0</v>
      </c>
      <c r="AG8481">
        <f t="shared" si="663"/>
        <v>0</v>
      </c>
      <c r="AH8481">
        <f t="shared" si="663"/>
        <v>0</v>
      </c>
      <c r="AI8481">
        <f t="shared" si="663"/>
        <v>0.48058003187179499</v>
      </c>
      <c r="AJ8481">
        <f t="shared" si="661"/>
        <v>0</v>
      </c>
      <c r="AK8481">
        <f t="shared" si="661"/>
        <v>0</v>
      </c>
      <c r="AL8481">
        <f t="shared" si="664"/>
        <v>0.48058003187179499</v>
      </c>
      <c r="AM8481">
        <f t="shared" si="665"/>
        <v>0.91990332802136754</v>
      </c>
    </row>
    <row r="8482" spans="1:39" x14ac:dyDescent="0.25">
      <c r="A8482" s="1">
        <v>43908.606195798609</v>
      </c>
      <c r="B8482">
        <v>2</v>
      </c>
      <c r="C8482">
        <v>268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256</v>
      </c>
      <c r="M8482">
        <v>115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0.48058003187179499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0.48058003187179499</v>
      </c>
      <c r="AD8482">
        <v>0</v>
      </c>
      <c r="AE8482">
        <v>1</v>
      </c>
      <c r="AF8482">
        <f t="shared" si="662"/>
        <v>0</v>
      </c>
      <c r="AG8482">
        <f t="shared" si="663"/>
        <v>0</v>
      </c>
      <c r="AH8482">
        <f t="shared" si="663"/>
        <v>0</v>
      </c>
      <c r="AI8482">
        <f t="shared" si="663"/>
        <v>0.48058003187179499</v>
      </c>
      <c r="AJ8482">
        <f t="shared" si="661"/>
        <v>0</v>
      </c>
      <c r="AK8482">
        <f t="shared" si="661"/>
        <v>0</v>
      </c>
      <c r="AL8482">
        <f t="shared" si="664"/>
        <v>0.48058003187179499</v>
      </c>
      <c r="AM8482">
        <f t="shared" si="665"/>
        <v>0.91990332802136754</v>
      </c>
    </row>
    <row r="8483" spans="1:39" x14ac:dyDescent="0.25">
      <c r="A8483" s="1">
        <v>43908.606196967594</v>
      </c>
      <c r="B8483">
        <v>0</v>
      </c>
      <c r="C8483">
        <v>270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257</v>
      </c>
      <c r="M8483">
        <v>108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0.48058003187179499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0.48058003187179499</v>
      </c>
      <c r="AD8483">
        <v>0</v>
      </c>
      <c r="AE8483">
        <v>1</v>
      </c>
      <c r="AF8483">
        <f t="shared" si="662"/>
        <v>0</v>
      </c>
      <c r="AG8483">
        <f t="shared" si="663"/>
        <v>0</v>
      </c>
      <c r="AH8483">
        <f t="shared" si="663"/>
        <v>0</v>
      </c>
      <c r="AI8483">
        <f t="shared" si="663"/>
        <v>0.48058003187179499</v>
      </c>
      <c r="AJ8483">
        <f t="shared" si="661"/>
        <v>0</v>
      </c>
      <c r="AK8483">
        <f t="shared" si="661"/>
        <v>0</v>
      </c>
      <c r="AL8483">
        <f t="shared" si="664"/>
        <v>0.48058003187179499</v>
      </c>
      <c r="AM8483">
        <f t="shared" si="665"/>
        <v>0.91990332802136754</v>
      </c>
    </row>
    <row r="8484" spans="1:39" x14ac:dyDescent="0.25">
      <c r="A8484" s="1">
        <v>43908.606198182868</v>
      </c>
      <c r="B8484">
        <v>3</v>
      </c>
      <c r="C8484">
        <v>265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252</v>
      </c>
      <c r="M8484">
        <v>108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0.48058003187179499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0.48058003187179499</v>
      </c>
      <c r="AD8484">
        <v>0</v>
      </c>
      <c r="AE8484">
        <v>1</v>
      </c>
      <c r="AF8484">
        <f t="shared" si="662"/>
        <v>0</v>
      </c>
      <c r="AG8484">
        <f t="shared" si="663"/>
        <v>0</v>
      </c>
      <c r="AH8484">
        <f t="shared" si="663"/>
        <v>0</v>
      </c>
      <c r="AI8484">
        <f t="shared" si="663"/>
        <v>0.48058003187179499</v>
      </c>
      <c r="AJ8484">
        <f t="shared" si="661"/>
        <v>0</v>
      </c>
      <c r="AK8484">
        <f t="shared" si="661"/>
        <v>0</v>
      </c>
      <c r="AL8484">
        <f t="shared" si="664"/>
        <v>0.48058003187179499</v>
      </c>
      <c r="AM8484">
        <f t="shared" si="665"/>
        <v>0.91990332802136754</v>
      </c>
    </row>
    <row r="8485" spans="1:39" x14ac:dyDescent="0.25">
      <c r="A8485" s="1">
        <v>43908.606199513888</v>
      </c>
      <c r="B8485">
        <v>4</v>
      </c>
      <c r="C8485">
        <v>263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253</v>
      </c>
      <c r="M8485">
        <v>110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0.48058003187179499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0.48058003187179499</v>
      </c>
      <c r="AD8485">
        <v>0</v>
      </c>
      <c r="AE8485">
        <v>1</v>
      </c>
      <c r="AF8485">
        <f t="shared" si="662"/>
        <v>0</v>
      </c>
      <c r="AG8485">
        <f t="shared" si="663"/>
        <v>0</v>
      </c>
      <c r="AH8485">
        <f t="shared" si="663"/>
        <v>0</v>
      </c>
      <c r="AI8485">
        <f t="shared" si="663"/>
        <v>0.48058003187179499</v>
      </c>
      <c r="AJ8485">
        <f t="shared" si="661"/>
        <v>0</v>
      </c>
      <c r="AK8485">
        <f t="shared" si="661"/>
        <v>0</v>
      </c>
      <c r="AL8485">
        <f t="shared" si="664"/>
        <v>0.48058003187179499</v>
      </c>
      <c r="AM8485">
        <f t="shared" si="665"/>
        <v>0.91990332802136754</v>
      </c>
    </row>
    <row r="8486" spans="1:39" x14ac:dyDescent="0.25">
      <c r="A8486" s="1">
        <v>43908.606200856484</v>
      </c>
      <c r="B8486">
        <v>0</v>
      </c>
      <c r="C8486">
        <v>264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255</v>
      </c>
      <c r="M8486">
        <v>110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0.48058003187179499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0.48058003187179499</v>
      </c>
      <c r="AD8486">
        <v>0</v>
      </c>
      <c r="AE8486">
        <v>1</v>
      </c>
      <c r="AF8486">
        <f t="shared" si="662"/>
        <v>0</v>
      </c>
      <c r="AG8486">
        <f t="shared" si="663"/>
        <v>0</v>
      </c>
      <c r="AH8486">
        <f t="shared" si="663"/>
        <v>0</v>
      </c>
      <c r="AI8486">
        <f t="shared" si="663"/>
        <v>0.48058003187179499</v>
      </c>
      <c r="AJ8486">
        <f t="shared" si="661"/>
        <v>0</v>
      </c>
      <c r="AK8486">
        <f t="shared" si="661"/>
        <v>0</v>
      </c>
      <c r="AL8486">
        <f t="shared" si="664"/>
        <v>0.48058003187179499</v>
      </c>
      <c r="AM8486">
        <f t="shared" si="665"/>
        <v>0.91990332802136754</v>
      </c>
    </row>
    <row r="8487" spans="1:39" x14ac:dyDescent="0.25">
      <c r="A8487" s="1">
        <v>43908.606202118055</v>
      </c>
      <c r="B8487">
        <v>7</v>
      </c>
      <c r="C8487">
        <v>265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255</v>
      </c>
      <c r="M8487">
        <v>113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0.48058003187179499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0.48058003187179499</v>
      </c>
      <c r="AD8487">
        <v>0</v>
      </c>
      <c r="AE8487">
        <v>1</v>
      </c>
      <c r="AF8487">
        <f t="shared" si="662"/>
        <v>0</v>
      </c>
      <c r="AG8487">
        <f t="shared" si="663"/>
        <v>0</v>
      </c>
      <c r="AH8487">
        <f t="shared" si="663"/>
        <v>0</v>
      </c>
      <c r="AI8487">
        <f t="shared" si="663"/>
        <v>0.48058003187179499</v>
      </c>
      <c r="AJ8487">
        <f t="shared" si="661"/>
        <v>0</v>
      </c>
      <c r="AK8487">
        <f t="shared" si="661"/>
        <v>0</v>
      </c>
      <c r="AL8487">
        <f t="shared" si="664"/>
        <v>0.48058003187179499</v>
      </c>
      <c r="AM8487">
        <f t="shared" si="665"/>
        <v>0.91990332802136754</v>
      </c>
    </row>
    <row r="8488" spans="1:39" x14ac:dyDescent="0.25">
      <c r="A8488" s="1">
        <v>43908.606203275463</v>
      </c>
      <c r="B8488">
        <v>3</v>
      </c>
      <c r="C8488">
        <v>266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253</v>
      </c>
      <c r="M8488">
        <v>112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0.48058003187179499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0.48058003187179499</v>
      </c>
      <c r="AD8488">
        <v>0</v>
      </c>
      <c r="AE8488">
        <v>1</v>
      </c>
      <c r="AF8488">
        <f t="shared" si="662"/>
        <v>0</v>
      </c>
      <c r="AG8488">
        <f t="shared" si="663"/>
        <v>0</v>
      </c>
      <c r="AH8488">
        <f t="shared" si="663"/>
        <v>0</v>
      </c>
      <c r="AI8488">
        <f t="shared" si="663"/>
        <v>0.48058003187179499</v>
      </c>
      <c r="AJ8488">
        <f t="shared" si="661"/>
        <v>0</v>
      </c>
      <c r="AK8488">
        <f t="shared" si="661"/>
        <v>0</v>
      </c>
      <c r="AL8488">
        <f t="shared" si="664"/>
        <v>0.48058003187179499</v>
      </c>
      <c r="AM8488">
        <f t="shared" si="665"/>
        <v>0.91990332802136754</v>
      </c>
    </row>
    <row r="8489" spans="1:39" x14ac:dyDescent="0.25">
      <c r="A8489" s="1">
        <v>43908.606204467593</v>
      </c>
      <c r="B8489">
        <v>0</v>
      </c>
      <c r="C8489">
        <v>264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250</v>
      </c>
      <c r="M8489">
        <v>111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0.48058003187179499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0.48058003187179499</v>
      </c>
      <c r="AD8489">
        <v>0</v>
      </c>
      <c r="AE8489">
        <v>1</v>
      </c>
      <c r="AF8489">
        <f t="shared" si="662"/>
        <v>0</v>
      </c>
      <c r="AG8489">
        <f t="shared" si="663"/>
        <v>0</v>
      </c>
      <c r="AH8489">
        <f t="shared" si="663"/>
        <v>0</v>
      </c>
      <c r="AI8489">
        <f t="shared" si="663"/>
        <v>0.48058003187179499</v>
      </c>
      <c r="AJ8489">
        <f t="shared" si="661"/>
        <v>0</v>
      </c>
      <c r="AK8489">
        <f t="shared" si="661"/>
        <v>0</v>
      </c>
      <c r="AL8489">
        <f t="shared" si="664"/>
        <v>0.48058003187179499</v>
      </c>
      <c r="AM8489">
        <f t="shared" si="665"/>
        <v>0.91990332802136754</v>
      </c>
    </row>
    <row r="8490" spans="1:39" x14ac:dyDescent="0.25">
      <c r="A8490" s="1">
        <v>43908.606205671298</v>
      </c>
      <c r="B8490">
        <v>0</v>
      </c>
      <c r="C8490">
        <v>260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249</v>
      </c>
      <c r="M8490">
        <v>118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0.48058003187179499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0.48058003187179499</v>
      </c>
      <c r="AD8490">
        <v>0</v>
      </c>
      <c r="AE8490">
        <v>1</v>
      </c>
      <c r="AF8490">
        <f t="shared" si="662"/>
        <v>0</v>
      </c>
      <c r="AG8490">
        <f t="shared" si="663"/>
        <v>0</v>
      </c>
      <c r="AH8490">
        <f t="shared" si="663"/>
        <v>0</v>
      </c>
      <c r="AI8490">
        <f t="shared" si="663"/>
        <v>0.48058003187179499</v>
      </c>
      <c r="AJ8490">
        <f t="shared" si="661"/>
        <v>0</v>
      </c>
      <c r="AK8490">
        <f t="shared" si="661"/>
        <v>0</v>
      </c>
      <c r="AL8490">
        <f t="shared" si="664"/>
        <v>0.48058003187179499</v>
      </c>
      <c r="AM8490">
        <f t="shared" si="665"/>
        <v>0.91990332802136754</v>
      </c>
    </row>
    <row r="8491" spans="1:39" x14ac:dyDescent="0.25">
      <c r="A8491" s="1">
        <v>43908.606206909724</v>
      </c>
      <c r="B8491">
        <v>5</v>
      </c>
      <c r="C8491">
        <v>261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248</v>
      </c>
      <c r="M8491">
        <v>112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0.48058003187179499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0.48058003187179499</v>
      </c>
      <c r="AD8491">
        <v>0</v>
      </c>
      <c r="AE8491">
        <v>1</v>
      </c>
      <c r="AF8491">
        <f t="shared" si="662"/>
        <v>0</v>
      </c>
      <c r="AG8491">
        <f t="shared" si="663"/>
        <v>0</v>
      </c>
      <c r="AH8491">
        <f t="shared" si="663"/>
        <v>0</v>
      </c>
      <c r="AI8491">
        <f t="shared" si="663"/>
        <v>0.48058003187179499</v>
      </c>
      <c r="AJ8491">
        <f t="shared" si="661"/>
        <v>0</v>
      </c>
      <c r="AK8491">
        <f t="shared" si="661"/>
        <v>0</v>
      </c>
      <c r="AL8491">
        <f t="shared" si="664"/>
        <v>0.48058003187179499</v>
      </c>
      <c r="AM8491">
        <f t="shared" si="665"/>
        <v>0.91990332802136754</v>
      </c>
    </row>
    <row r="8492" spans="1:39" x14ac:dyDescent="0.25">
      <c r="A8492" s="1">
        <v>43908.606208067133</v>
      </c>
      <c r="B8492">
        <v>3</v>
      </c>
      <c r="C8492">
        <v>262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250</v>
      </c>
      <c r="M8492">
        <v>108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0.48058003187179499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0.48058003187179499</v>
      </c>
      <c r="AD8492">
        <v>0</v>
      </c>
      <c r="AE8492">
        <v>1</v>
      </c>
      <c r="AF8492">
        <f t="shared" si="662"/>
        <v>0</v>
      </c>
      <c r="AG8492">
        <f t="shared" si="663"/>
        <v>0</v>
      </c>
      <c r="AH8492">
        <f t="shared" si="663"/>
        <v>0</v>
      </c>
      <c r="AI8492">
        <f t="shared" si="663"/>
        <v>0.48058003187179499</v>
      </c>
      <c r="AJ8492">
        <f t="shared" si="661"/>
        <v>0</v>
      </c>
      <c r="AK8492">
        <f t="shared" si="661"/>
        <v>0</v>
      </c>
      <c r="AL8492">
        <f t="shared" si="664"/>
        <v>0.48058003187179499</v>
      </c>
      <c r="AM8492">
        <f t="shared" si="665"/>
        <v>0.91990332802136754</v>
      </c>
    </row>
    <row r="8493" spans="1:39" x14ac:dyDescent="0.25">
      <c r="A8493" s="1">
        <v>43908.606209270831</v>
      </c>
      <c r="B8493">
        <v>5</v>
      </c>
      <c r="C8493">
        <v>263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249</v>
      </c>
      <c r="M8493">
        <v>110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0.48058003187179499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0.48058003187179499</v>
      </c>
      <c r="AD8493">
        <v>0</v>
      </c>
      <c r="AE8493">
        <v>1</v>
      </c>
      <c r="AF8493">
        <f t="shared" si="662"/>
        <v>0</v>
      </c>
      <c r="AG8493">
        <f t="shared" si="663"/>
        <v>0</v>
      </c>
      <c r="AH8493">
        <f t="shared" si="663"/>
        <v>0</v>
      </c>
      <c r="AI8493">
        <f t="shared" si="663"/>
        <v>0.48058003187179499</v>
      </c>
      <c r="AJ8493">
        <f t="shared" si="661"/>
        <v>0</v>
      </c>
      <c r="AK8493">
        <f t="shared" si="661"/>
        <v>0</v>
      </c>
      <c r="AL8493">
        <f t="shared" si="664"/>
        <v>0.48058003187179499</v>
      </c>
      <c r="AM8493">
        <f t="shared" si="665"/>
        <v>0.91990332802136754</v>
      </c>
    </row>
    <row r="8494" spans="1:39" x14ac:dyDescent="0.25">
      <c r="A8494" s="1">
        <v>43908.606210405094</v>
      </c>
      <c r="B8494">
        <v>3</v>
      </c>
      <c r="C8494">
        <v>264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253</v>
      </c>
      <c r="M8494">
        <v>116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0.48058003187179499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0.48058003187179499</v>
      </c>
      <c r="AD8494">
        <v>0</v>
      </c>
      <c r="AE8494">
        <v>1</v>
      </c>
      <c r="AF8494">
        <f t="shared" si="662"/>
        <v>0</v>
      </c>
      <c r="AG8494">
        <f t="shared" si="663"/>
        <v>0</v>
      </c>
      <c r="AH8494">
        <f t="shared" si="663"/>
        <v>0</v>
      </c>
      <c r="AI8494">
        <f t="shared" si="663"/>
        <v>0.48058003187179499</v>
      </c>
      <c r="AJ8494">
        <f t="shared" si="661"/>
        <v>0</v>
      </c>
      <c r="AK8494">
        <f t="shared" si="661"/>
        <v>0</v>
      </c>
      <c r="AL8494">
        <f t="shared" si="664"/>
        <v>0.48058003187179499</v>
      </c>
      <c r="AM8494">
        <f t="shared" si="665"/>
        <v>0.91990332802136754</v>
      </c>
    </row>
    <row r="8495" spans="1:39" x14ac:dyDescent="0.25">
      <c r="A8495" s="1">
        <v>43908.606211655089</v>
      </c>
      <c r="B8495">
        <v>0</v>
      </c>
      <c r="C8495">
        <v>262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251</v>
      </c>
      <c r="M8495">
        <v>110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0.48058003187179499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0.48058003187179499</v>
      </c>
      <c r="AD8495">
        <v>0</v>
      </c>
      <c r="AE8495">
        <v>1</v>
      </c>
      <c r="AF8495">
        <f t="shared" si="662"/>
        <v>0</v>
      </c>
      <c r="AG8495">
        <f t="shared" si="663"/>
        <v>0</v>
      </c>
      <c r="AH8495">
        <f t="shared" si="663"/>
        <v>0</v>
      </c>
      <c r="AI8495">
        <f t="shared" si="663"/>
        <v>0.48058003187179499</v>
      </c>
      <c r="AJ8495">
        <f t="shared" si="661"/>
        <v>0</v>
      </c>
      <c r="AK8495">
        <f t="shared" si="661"/>
        <v>0</v>
      </c>
      <c r="AL8495">
        <f t="shared" si="664"/>
        <v>0.48058003187179499</v>
      </c>
      <c r="AM8495">
        <f t="shared" si="665"/>
        <v>0.91990332802136754</v>
      </c>
    </row>
    <row r="8496" spans="1:39" x14ac:dyDescent="0.25">
      <c r="A8496" s="1">
        <v>43908.606212812498</v>
      </c>
      <c r="B8496">
        <v>0</v>
      </c>
      <c r="C8496">
        <v>264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255</v>
      </c>
      <c r="M8496">
        <v>109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0.48058003187179499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0.48058003187179499</v>
      </c>
      <c r="AD8496">
        <v>0</v>
      </c>
      <c r="AE8496">
        <v>1</v>
      </c>
      <c r="AF8496">
        <f t="shared" si="662"/>
        <v>0</v>
      </c>
      <c r="AG8496">
        <f t="shared" si="663"/>
        <v>0</v>
      </c>
      <c r="AH8496">
        <f t="shared" si="663"/>
        <v>0</v>
      </c>
      <c r="AI8496">
        <f t="shared" si="663"/>
        <v>0.48058003187179499</v>
      </c>
      <c r="AJ8496">
        <f t="shared" si="661"/>
        <v>0</v>
      </c>
      <c r="AK8496">
        <f t="shared" si="661"/>
        <v>0</v>
      </c>
      <c r="AL8496">
        <f t="shared" si="664"/>
        <v>0.48058003187179499</v>
      </c>
      <c r="AM8496">
        <f t="shared" si="665"/>
        <v>0.91990332802136754</v>
      </c>
    </row>
    <row r="8497" spans="1:39" x14ac:dyDescent="0.25">
      <c r="A8497" s="1">
        <v>43908.6062140625</v>
      </c>
      <c r="B8497">
        <v>4</v>
      </c>
      <c r="C8497">
        <v>266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252</v>
      </c>
      <c r="M8497">
        <v>113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0.48058003187179499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0.48058003187179499</v>
      </c>
      <c r="AD8497">
        <v>0</v>
      </c>
      <c r="AE8497">
        <v>1</v>
      </c>
      <c r="AF8497">
        <f t="shared" si="662"/>
        <v>0</v>
      </c>
      <c r="AG8497">
        <f t="shared" si="663"/>
        <v>0</v>
      </c>
      <c r="AH8497">
        <f t="shared" si="663"/>
        <v>0</v>
      </c>
      <c r="AI8497">
        <f t="shared" si="663"/>
        <v>0.48058003187179499</v>
      </c>
      <c r="AJ8497">
        <f t="shared" si="661"/>
        <v>0</v>
      </c>
      <c r="AK8497">
        <f t="shared" si="661"/>
        <v>0</v>
      </c>
      <c r="AL8497">
        <f t="shared" si="664"/>
        <v>0.48058003187179499</v>
      </c>
      <c r="AM8497">
        <f t="shared" si="665"/>
        <v>0.91990332802136754</v>
      </c>
    </row>
    <row r="8498" spans="1:39" x14ac:dyDescent="0.25">
      <c r="A8498" s="1">
        <v>43908.606215243053</v>
      </c>
      <c r="B8498">
        <v>7</v>
      </c>
      <c r="C8498">
        <v>265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249</v>
      </c>
      <c r="M8498">
        <v>112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0.48058003187179499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0.48058003187179499</v>
      </c>
      <c r="AD8498">
        <v>0</v>
      </c>
      <c r="AE8498">
        <v>1</v>
      </c>
      <c r="AF8498">
        <f t="shared" si="662"/>
        <v>0</v>
      </c>
      <c r="AG8498">
        <f t="shared" si="663"/>
        <v>0</v>
      </c>
      <c r="AH8498">
        <f t="shared" si="663"/>
        <v>0</v>
      </c>
      <c r="AI8498">
        <f t="shared" si="663"/>
        <v>0.48058003187179499</v>
      </c>
      <c r="AJ8498">
        <f t="shared" si="661"/>
        <v>0</v>
      </c>
      <c r="AK8498">
        <f t="shared" si="661"/>
        <v>0</v>
      </c>
      <c r="AL8498">
        <f t="shared" si="664"/>
        <v>0.48058003187179499</v>
      </c>
      <c r="AM8498">
        <f t="shared" si="665"/>
        <v>0.91990332802136754</v>
      </c>
    </row>
    <row r="8499" spans="1:39" x14ac:dyDescent="0.25">
      <c r="A8499" s="1">
        <v>43908.606216458335</v>
      </c>
      <c r="B8499">
        <v>0</v>
      </c>
      <c r="C8499">
        <v>263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250</v>
      </c>
      <c r="M8499">
        <v>107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0.48058003187179499</v>
      </c>
      <c r="X8499">
        <v>0</v>
      </c>
      <c r="Y8499">
        <v>1</v>
      </c>
      <c r="Z8499">
        <v>0</v>
      </c>
      <c r="AA8499">
        <v>0</v>
      </c>
      <c r="AB8499">
        <v>0</v>
      </c>
      <c r="AC8499">
        <v>0.48058003187179499</v>
      </c>
      <c r="AD8499">
        <v>0</v>
      </c>
      <c r="AE8499">
        <v>1</v>
      </c>
      <c r="AF8499">
        <f t="shared" si="662"/>
        <v>0</v>
      </c>
      <c r="AG8499">
        <f t="shared" si="663"/>
        <v>0</v>
      </c>
      <c r="AH8499">
        <f t="shared" si="663"/>
        <v>0</v>
      </c>
      <c r="AI8499">
        <f t="shared" si="663"/>
        <v>0.48058003187179499</v>
      </c>
      <c r="AJ8499">
        <f t="shared" si="661"/>
        <v>0</v>
      </c>
      <c r="AK8499">
        <f t="shared" si="661"/>
        <v>0</v>
      </c>
      <c r="AL8499">
        <f t="shared" si="664"/>
        <v>0.48058003187179499</v>
      </c>
      <c r="AM8499">
        <f t="shared" si="665"/>
        <v>0.91990332802136754</v>
      </c>
    </row>
    <row r="8500" spans="1:39" x14ac:dyDescent="0.25">
      <c r="A8500" s="1">
        <v>43908.606217615743</v>
      </c>
      <c r="B8500">
        <v>0</v>
      </c>
      <c r="C8500">
        <v>265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252</v>
      </c>
      <c r="M8500">
        <v>113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0.48058003187179499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0.48058003187179499</v>
      </c>
      <c r="AD8500">
        <v>0</v>
      </c>
      <c r="AE8500">
        <v>1</v>
      </c>
      <c r="AF8500">
        <f t="shared" si="662"/>
        <v>0</v>
      </c>
      <c r="AG8500">
        <f t="shared" si="663"/>
        <v>0</v>
      </c>
      <c r="AH8500">
        <f t="shared" si="663"/>
        <v>0</v>
      </c>
      <c r="AI8500">
        <f t="shared" si="663"/>
        <v>0.48058003187179499</v>
      </c>
      <c r="AJ8500">
        <f t="shared" si="661"/>
        <v>0</v>
      </c>
      <c r="AK8500">
        <f t="shared" si="661"/>
        <v>0</v>
      </c>
      <c r="AL8500">
        <f t="shared" si="664"/>
        <v>0.48058003187179499</v>
      </c>
      <c r="AM8500">
        <f t="shared" si="665"/>
        <v>0.91990332802136754</v>
      </c>
    </row>
    <row r="8501" spans="1:39" x14ac:dyDescent="0.25">
      <c r="A8501" s="1">
        <v>43908.606219027781</v>
      </c>
      <c r="B8501">
        <v>20</v>
      </c>
      <c r="C8501">
        <v>265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254</v>
      </c>
      <c r="M8501">
        <v>108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0.48058003187179499</v>
      </c>
      <c r="X8501">
        <v>0</v>
      </c>
      <c r="Y8501">
        <v>1</v>
      </c>
      <c r="Z8501">
        <v>0</v>
      </c>
      <c r="AA8501">
        <v>0</v>
      </c>
      <c r="AB8501">
        <v>0</v>
      </c>
      <c r="AC8501">
        <v>0.48058003187179499</v>
      </c>
      <c r="AD8501">
        <v>0</v>
      </c>
      <c r="AE8501">
        <v>1</v>
      </c>
      <c r="AF8501">
        <f t="shared" si="662"/>
        <v>0</v>
      </c>
      <c r="AG8501">
        <f t="shared" si="663"/>
        <v>0</v>
      </c>
      <c r="AH8501">
        <f t="shared" si="663"/>
        <v>0</v>
      </c>
      <c r="AI8501">
        <f t="shared" si="663"/>
        <v>0.48058003187179499</v>
      </c>
      <c r="AJ8501">
        <f t="shared" si="661"/>
        <v>0</v>
      </c>
      <c r="AK8501">
        <f t="shared" si="661"/>
        <v>0</v>
      </c>
      <c r="AL8501">
        <f t="shared" si="664"/>
        <v>0.48058003187179499</v>
      </c>
      <c r="AM8501">
        <f t="shared" si="665"/>
        <v>0.91990332802136754</v>
      </c>
    </row>
    <row r="8502" spans="1:39" x14ac:dyDescent="0.25">
      <c r="A8502" s="1">
        <v>43908.606220046298</v>
      </c>
      <c r="B8502">
        <v>7</v>
      </c>
      <c r="C8502">
        <v>262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252</v>
      </c>
      <c r="M8502">
        <v>116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0.48058003187179499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0.48058003187179499</v>
      </c>
      <c r="AD8502">
        <v>0</v>
      </c>
      <c r="AE8502">
        <v>1</v>
      </c>
      <c r="AF8502">
        <f t="shared" si="662"/>
        <v>0</v>
      </c>
      <c r="AG8502">
        <f t="shared" si="663"/>
        <v>0</v>
      </c>
      <c r="AH8502">
        <f t="shared" si="663"/>
        <v>0</v>
      </c>
      <c r="AI8502">
        <f t="shared" si="663"/>
        <v>0.48058003187179499</v>
      </c>
      <c r="AJ8502">
        <f t="shared" si="661"/>
        <v>0</v>
      </c>
      <c r="AK8502">
        <f t="shared" si="661"/>
        <v>0</v>
      </c>
      <c r="AL8502">
        <f t="shared" si="664"/>
        <v>0.48058003187179499</v>
      </c>
      <c r="AM8502">
        <f t="shared" si="665"/>
        <v>0.91990332802136754</v>
      </c>
    </row>
    <row r="8503" spans="1:39" x14ac:dyDescent="0.25">
      <c r="A8503" s="1">
        <v>43908.606221192131</v>
      </c>
      <c r="B8503">
        <v>4</v>
      </c>
      <c r="C8503">
        <v>265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253</v>
      </c>
      <c r="M8503">
        <v>109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0.48058003187179499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0.48058003187179499</v>
      </c>
      <c r="AD8503">
        <v>0</v>
      </c>
      <c r="AE8503">
        <v>1</v>
      </c>
      <c r="AF8503">
        <f t="shared" si="662"/>
        <v>0</v>
      </c>
      <c r="AG8503">
        <f t="shared" si="663"/>
        <v>0</v>
      </c>
      <c r="AH8503">
        <f t="shared" si="663"/>
        <v>0</v>
      </c>
      <c r="AI8503">
        <f t="shared" si="663"/>
        <v>0.48058003187179499</v>
      </c>
      <c r="AJ8503">
        <f t="shared" si="661"/>
        <v>0</v>
      </c>
      <c r="AK8503">
        <f t="shared" si="661"/>
        <v>0</v>
      </c>
      <c r="AL8503">
        <f t="shared" si="664"/>
        <v>0.48058003187179499</v>
      </c>
      <c r="AM8503">
        <f t="shared" si="665"/>
        <v>0.91990332802136754</v>
      </c>
    </row>
    <row r="8504" spans="1:39" x14ac:dyDescent="0.25">
      <c r="A8504" s="1">
        <v>43908.606222303242</v>
      </c>
      <c r="B8504">
        <v>0</v>
      </c>
      <c r="C8504">
        <v>262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254</v>
      </c>
      <c r="M8504">
        <v>108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0.48058003187179499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0.48058003187179499</v>
      </c>
      <c r="AD8504">
        <v>0</v>
      </c>
      <c r="AE8504">
        <v>1</v>
      </c>
      <c r="AF8504">
        <f t="shared" si="662"/>
        <v>0</v>
      </c>
      <c r="AG8504">
        <f t="shared" si="663"/>
        <v>0</v>
      </c>
      <c r="AH8504">
        <f t="shared" si="663"/>
        <v>0</v>
      </c>
      <c r="AI8504">
        <f t="shared" si="663"/>
        <v>0.48058003187179499</v>
      </c>
      <c r="AJ8504">
        <f t="shared" si="661"/>
        <v>0</v>
      </c>
      <c r="AK8504">
        <f t="shared" si="661"/>
        <v>0</v>
      </c>
      <c r="AL8504">
        <f t="shared" si="664"/>
        <v>0.48058003187179499</v>
      </c>
      <c r="AM8504">
        <f t="shared" si="665"/>
        <v>0.91990332802136754</v>
      </c>
    </row>
    <row r="8505" spans="1:39" x14ac:dyDescent="0.25">
      <c r="A8505" s="1">
        <v>43908.606223634262</v>
      </c>
      <c r="B8505">
        <v>0</v>
      </c>
      <c r="C8505">
        <v>262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253</v>
      </c>
      <c r="M8505">
        <v>105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0.48058003187179499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0.48058003187179499</v>
      </c>
      <c r="AD8505">
        <v>0</v>
      </c>
      <c r="AE8505">
        <v>1</v>
      </c>
      <c r="AF8505">
        <f t="shared" si="662"/>
        <v>0</v>
      </c>
      <c r="AG8505">
        <f t="shared" si="663"/>
        <v>0</v>
      </c>
      <c r="AH8505">
        <f t="shared" si="663"/>
        <v>0</v>
      </c>
      <c r="AI8505">
        <f t="shared" si="663"/>
        <v>0.48058003187179499</v>
      </c>
      <c r="AJ8505">
        <f t="shared" si="661"/>
        <v>0</v>
      </c>
      <c r="AK8505">
        <f t="shared" si="661"/>
        <v>0</v>
      </c>
      <c r="AL8505">
        <f t="shared" si="664"/>
        <v>0.48058003187179499</v>
      </c>
      <c r="AM8505">
        <f t="shared" si="665"/>
        <v>0.91990332802136754</v>
      </c>
    </row>
    <row r="8506" spans="1:39" x14ac:dyDescent="0.25">
      <c r="A8506" s="1">
        <v>43908.606225046293</v>
      </c>
      <c r="B8506">
        <v>12</v>
      </c>
      <c r="C8506">
        <v>261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253</v>
      </c>
      <c r="M8506">
        <v>111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0.48058003187179499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0.48058003187179499</v>
      </c>
      <c r="AD8506">
        <v>0</v>
      </c>
      <c r="AE8506">
        <v>1</v>
      </c>
      <c r="AF8506">
        <f t="shared" si="662"/>
        <v>0</v>
      </c>
      <c r="AG8506">
        <f t="shared" si="663"/>
        <v>0</v>
      </c>
      <c r="AH8506">
        <f t="shared" si="663"/>
        <v>0</v>
      </c>
      <c r="AI8506">
        <f t="shared" si="663"/>
        <v>0.48058003187179499</v>
      </c>
      <c r="AJ8506">
        <f t="shared" si="661"/>
        <v>0</v>
      </c>
      <c r="AK8506">
        <f t="shared" si="661"/>
        <v>0</v>
      </c>
      <c r="AL8506">
        <f t="shared" si="664"/>
        <v>0.48058003187179499</v>
      </c>
      <c r="AM8506">
        <f t="shared" si="665"/>
        <v>0.91990332802136754</v>
      </c>
    </row>
    <row r="8507" spans="1:39" x14ac:dyDescent="0.25">
      <c r="A8507" s="1">
        <v>43908.606226064818</v>
      </c>
      <c r="B8507">
        <v>0</v>
      </c>
      <c r="C8507">
        <v>265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255</v>
      </c>
      <c r="M8507">
        <v>116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0.48058003187179499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0.48058003187179499</v>
      </c>
      <c r="AD8507">
        <v>0</v>
      </c>
      <c r="AE8507">
        <v>1</v>
      </c>
      <c r="AF8507">
        <f t="shared" si="662"/>
        <v>0</v>
      </c>
      <c r="AG8507">
        <f t="shared" si="663"/>
        <v>0</v>
      </c>
      <c r="AH8507">
        <f t="shared" si="663"/>
        <v>0</v>
      </c>
      <c r="AI8507">
        <f t="shared" si="663"/>
        <v>0.48058003187179499</v>
      </c>
      <c r="AJ8507">
        <f t="shared" si="661"/>
        <v>0</v>
      </c>
      <c r="AK8507">
        <f t="shared" si="661"/>
        <v>0</v>
      </c>
      <c r="AL8507">
        <f t="shared" si="664"/>
        <v>0.48058003187179499</v>
      </c>
      <c r="AM8507">
        <f t="shared" si="665"/>
        <v>0.91990332802136754</v>
      </c>
    </row>
    <row r="8508" spans="1:39" x14ac:dyDescent="0.25">
      <c r="A8508" s="1">
        <v>43908.606227245371</v>
      </c>
      <c r="B8508">
        <v>1</v>
      </c>
      <c r="C8508">
        <v>266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253</v>
      </c>
      <c r="M8508">
        <v>105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0.48058003187179499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0.48058003187179499</v>
      </c>
      <c r="AD8508">
        <v>0</v>
      </c>
      <c r="AE8508">
        <v>1</v>
      </c>
      <c r="AF8508">
        <f t="shared" si="662"/>
        <v>0</v>
      </c>
      <c r="AG8508">
        <f t="shared" si="663"/>
        <v>0</v>
      </c>
      <c r="AH8508">
        <f t="shared" si="663"/>
        <v>0</v>
      </c>
      <c r="AI8508">
        <f t="shared" si="663"/>
        <v>0.48058003187179499</v>
      </c>
      <c r="AJ8508">
        <f t="shared" si="661"/>
        <v>0</v>
      </c>
      <c r="AK8508">
        <f t="shared" si="661"/>
        <v>0</v>
      </c>
      <c r="AL8508">
        <f t="shared" si="664"/>
        <v>0.48058003187179499</v>
      </c>
      <c r="AM8508">
        <f t="shared" si="665"/>
        <v>0.91990332802136754</v>
      </c>
    </row>
    <row r="8509" spans="1:39" x14ac:dyDescent="0.25">
      <c r="A8509" s="1">
        <v>43908.606228495373</v>
      </c>
      <c r="B8509">
        <v>0</v>
      </c>
      <c r="C8509">
        <v>267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257</v>
      </c>
      <c r="M8509">
        <v>112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0</v>
      </c>
      <c r="W8509">
        <v>0.48058003187179499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0.48058003187179499</v>
      </c>
      <c r="AD8509">
        <v>0</v>
      </c>
      <c r="AE8509">
        <v>1</v>
      </c>
      <c r="AF8509">
        <f t="shared" si="662"/>
        <v>0</v>
      </c>
      <c r="AG8509">
        <f t="shared" si="663"/>
        <v>0</v>
      </c>
      <c r="AH8509">
        <f t="shared" si="663"/>
        <v>0</v>
      </c>
      <c r="AI8509">
        <f t="shared" si="663"/>
        <v>0.48058003187179499</v>
      </c>
      <c r="AJ8509">
        <f t="shared" si="661"/>
        <v>0</v>
      </c>
      <c r="AK8509">
        <f t="shared" si="661"/>
        <v>0</v>
      </c>
      <c r="AL8509">
        <f t="shared" si="664"/>
        <v>0.48058003187179499</v>
      </c>
      <c r="AM8509">
        <f t="shared" si="665"/>
        <v>0.91990332802136754</v>
      </c>
    </row>
    <row r="8510" spans="1:39" x14ac:dyDescent="0.25">
      <c r="A8510" s="1">
        <v>43908.606229710647</v>
      </c>
      <c r="B8510">
        <v>0</v>
      </c>
      <c r="C8510">
        <v>266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252</v>
      </c>
      <c r="M8510">
        <v>111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0.48058003187179499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0.48058003187179499</v>
      </c>
      <c r="AD8510">
        <v>0</v>
      </c>
      <c r="AE8510">
        <v>1</v>
      </c>
      <c r="AF8510">
        <f t="shared" si="662"/>
        <v>0</v>
      </c>
      <c r="AG8510">
        <f t="shared" si="663"/>
        <v>0</v>
      </c>
      <c r="AH8510">
        <f t="shared" si="663"/>
        <v>0</v>
      </c>
      <c r="AI8510">
        <f t="shared" si="663"/>
        <v>0.48058003187179499</v>
      </c>
      <c r="AJ8510">
        <f t="shared" si="661"/>
        <v>0</v>
      </c>
      <c r="AK8510">
        <f t="shared" si="661"/>
        <v>0</v>
      </c>
      <c r="AL8510">
        <f t="shared" si="664"/>
        <v>0.48058003187179499</v>
      </c>
      <c r="AM8510">
        <f t="shared" si="665"/>
        <v>0.91990332802136754</v>
      </c>
    </row>
    <row r="8511" spans="1:39" x14ac:dyDescent="0.25">
      <c r="A8511" s="1">
        <v>43908.606230902777</v>
      </c>
      <c r="B8511">
        <v>2</v>
      </c>
      <c r="C8511">
        <v>268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256</v>
      </c>
      <c r="M8511">
        <v>107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0.48058003187179499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0.48058003187179499</v>
      </c>
      <c r="AD8511">
        <v>0</v>
      </c>
      <c r="AE8511">
        <v>1</v>
      </c>
      <c r="AF8511">
        <f t="shared" si="662"/>
        <v>0</v>
      </c>
      <c r="AG8511">
        <f t="shared" si="663"/>
        <v>0</v>
      </c>
      <c r="AH8511">
        <f t="shared" si="663"/>
        <v>0</v>
      </c>
      <c r="AI8511">
        <f t="shared" si="663"/>
        <v>0.48058003187179499</v>
      </c>
      <c r="AJ8511">
        <f t="shared" si="661"/>
        <v>0</v>
      </c>
      <c r="AK8511">
        <f t="shared" si="661"/>
        <v>0</v>
      </c>
      <c r="AL8511">
        <f t="shared" si="664"/>
        <v>0.48058003187179499</v>
      </c>
      <c r="AM8511">
        <f t="shared" si="665"/>
        <v>0.91990332802136754</v>
      </c>
    </row>
    <row r="8512" spans="1:39" x14ac:dyDescent="0.25">
      <c r="A8512" s="1">
        <v>43908.606232071761</v>
      </c>
      <c r="B8512">
        <v>2</v>
      </c>
      <c r="C8512">
        <v>260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255</v>
      </c>
      <c r="M8512">
        <v>112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0.48058003187179499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0.48058003187179499</v>
      </c>
      <c r="AD8512">
        <v>0</v>
      </c>
      <c r="AE8512">
        <v>1</v>
      </c>
      <c r="AF8512">
        <f t="shared" si="662"/>
        <v>0</v>
      </c>
      <c r="AG8512">
        <f t="shared" si="663"/>
        <v>0</v>
      </c>
      <c r="AH8512">
        <f t="shared" si="663"/>
        <v>0</v>
      </c>
      <c r="AI8512">
        <f t="shared" si="663"/>
        <v>0.48058003187179499</v>
      </c>
      <c r="AJ8512">
        <f t="shared" si="661"/>
        <v>0</v>
      </c>
      <c r="AK8512">
        <f t="shared" si="661"/>
        <v>0</v>
      </c>
      <c r="AL8512">
        <f t="shared" si="664"/>
        <v>0.48058003187179499</v>
      </c>
      <c r="AM8512">
        <f t="shared" si="665"/>
        <v>0.91990332802136754</v>
      </c>
    </row>
    <row r="8513" spans="1:39" x14ac:dyDescent="0.25">
      <c r="A8513" s="1">
        <v>43908.606233240738</v>
      </c>
      <c r="B8513">
        <v>2</v>
      </c>
      <c r="C8513">
        <v>254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252</v>
      </c>
      <c r="M8513">
        <v>116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0.48058003187179499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0.48058003187179499</v>
      </c>
      <c r="AD8513">
        <v>0</v>
      </c>
      <c r="AE8513">
        <v>1</v>
      </c>
      <c r="AF8513">
        <f t="shared" si="662"/>
        <v>0</v>
      </c>
      <c r="AG8513">
        <f t="shared" si="663"/>
        <v>0</v>
      </c>
      <c r="AH8513">
        <f t="shared" si="663"/>
        <v>0</v>
      </c>
      <c r="AI8513">
        <f t="shared" si="663"/>
        <v>0.48058003187179499</v>
      </c>
      <c r="AJ8513">
        <f t="shared" si="661"/>
        <v>0</v>
      </c>
      <c r="AK8513">
        <f t="shared" si="661"/>
        <v>0</v>
      </c>
      <c r="AL8513">
        <f t="shared" si="664"/>
        <v>0.48058003187179499</v>
      </c>
      <c r="AM8513">
        <f t="shared" si="665"/>
        <v>0.91990332802136754</v>
      </c>
    </row>
    <row r="8514" spans="1:39" x14ac:dyDescent="0.25">
      <c r="A8514" s="1">
        <v>43908.606234675928</v>
      </c>
      <c r="B8514">
        <v>0</v>
      </c>
      <c r="C8514">
        <v>260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250</v>
      </c>
      <c r="M8514">
        <v>106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0.48058003187179499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0.48058003187179499</v>
      </c>
      <c r="AD8514">
        <v>0</v>
      </c>
      <c r="AE8514">
        <v>1</v>
      </c>
      <c r="AF8514">
        <f t="shared" si="662"/>
        <v>0</v>
      </c>
      <c r="AG8514">
        <f t="shared" si="663"/>
        <v>0</v>
      </c>
      <c r="AH8514">
        <f t="shared" si="663"/>
        <v>0</v>
      </c>
      <c r="AI8514">
        <f t="shared" si="663"/>
        <v>0.48058003187179499</v>
      </c>
      <c r="AJ8514">
        <f t="shared" si="663"/>
        <v>0</v>
      </c>
      <c r="AK8514">
        <f t="shared" si="663"/>
        <v>0</v>
      </c>
      <c r="AL8514">
        <f t="shared" si="664"/>
        <v>0.48058003187179499</v>
      </c>
      <c r="AM8514">
        <f t="shared" si="665"/>
        <v>0.91990332802136754</v>
      </c>
    </row>
    <row r="8515" spans="1:39" x14ac:dyDescent="0.25">
      <c r="A8515" s="1">
        <v>43908.606236006941</v>
      </c>
      <c r="B8515">
        <v>0</v>
      </c>
      <c r="C8515">
        <v>257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248</v>
      </c>
      <c r="M8515">
        <v>110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0.48058003187179499</v>
      </c>
      <c r="X8515">
        <v>0</v>
      </c>
      <c r="Y8515">
        <v>1</v>
      </c>
      <c r="Z8515">
        <v>0</v>
      </c>
      <c r="AA8515">
        <v>0</v>
      </c>
      <c r="AB8515">
        <v>0</v>
      </c>
      <c r="AC8515">
        <v>0.48058003187179499</v>
      </c>
      <c r="AD8515">
        <v>0</v>
      </c>
      <c r="AE8515">
        <v>1</v>
      </c>
      <c r="AF8515">
        <f t="shared" ref="AF8515:AF8578" si="666">ABS(N8515-T8515)</f>
        <v>0</v>
      </c>
      <c r="AG8515">
        <f t="shared" ref="AG8515:AJ8578" si="667">ABS(O8515-U8515)</f>
        <v>0</v>
      </c>
      <c r="AH8515">
        <f t="shared" si="667"/>
        <v>0</v>
      </c>
      <c r="AI8515">
        <f t="shared" si="667"/>
        <v>0.48058003187179499</v>
      </c>
      <c r="AJ8515">
        <f t="shared" si="667"/>
        <v>0</v>
      </c>
      <c r="AK8515">
        <f t="shared" ref="AK8515:AK8578" si="668">ABS(S8515-Y8515)</f>
        <v>0</v>
      </c>
      <c r="AL8515">
        <f t="shared" ref="AL8515:AL8578" si="669">SUM(AF8515:AK8515)</f>
        <v>0.48058003187179499</v>
      </c>
      <c r="AM8515">
        <f t="shared" ref="AM8515:AM8578" si="670">1-AL8515/6</f>
        <v>0.91990332802136754</v>
      </c>
    </row>
    <row r="8516" spans="1:39" x14ac:dyDescent="0.25">
      <c r="A8516" s="1">
        <v>43908.606237349537</v>
      </c>
      <c r="B8516">
        <v>0</v>
      </c>
      <c r="C8516">
        <v>279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247</v>
      </c>
      <c r="M8516">
        <v>108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0.48058003187179499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0.48058003187179499</v>
      </c>
      <c r="AD8516">
        <v>0</v>
      </c>
      <c r="AE8516">
        <v>1</v>
      </c>
      <c r="AF8516">
        <f t="shared" si="666"/>
        <v>0</v>
      </c>
      <c r="AG8516">
        <f t="shared" si="667"/>
        <v>0</v>
      </c>
      <c r="AH8516">
        <f t="shared" si="667"/>
        <v>0</v>
      </c>
      <c r="AI8516">
        <f t="shared" si="667"/>
        <v>0.48058003187179499</v>
      </c>
      <c r="AJ8516">
        <f t="shared" si="667"/>
        <v>0</v>
      </c>
      <c r="AK8516">
        <f t="shared" si="668"/>
        <v>0</v>
      </c>
      <c r="AL8516">
        <f t="shared" si="669"/>
        <v>0.48058003187179499</v>
      </c>
      <c r="AM8516">
        <f t="shared" si="670"/>
        <v>0.91990332802136754</v>
      </c>
    </row>
    <row r="8517" spans="1:39" x14ac:dyDescent="0.25">
      <c r="A8517" s="1">
        <v>43908.606238599539</v>
      </c>
      <c r="B8517">
        <v>5</v>
      </c>
      <c r="C8517">
        <v>274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247</v>
      </c>
      <c r="M8517">
        <v>108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0.48058003187179499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0.48058003187179499</v>
      </c>
      <c r="AD8517">
        <v>0</v>
      </c>
      <c r="AE8517">
        <v>1</v>
      </c>
      <c r="AF8517">
        <f t="shared" si="666"/>
        <v>0</v>
      </c>
      <c r="AG8517">
        <f t="shared" si="667"/>
        <v>0</v>
      </c>
      <c r="AH8517">
        <f t="shared" si="667"/>
        <v>0</v>
      </c>
      <c r="AI8517">
        <f t="shared" si="667"/>
        <v>0.48058003187179499</v>
      </c>
      <c r="AJ8517">
        <f t="shared" si="667"/>
        <v>0</v>
      </c>
      <c r="AK8517">
        <f t="shared" si="668"/>
        <v>0</v>
      </c>
      <c r="AL8517">
        <f t="shared" si="669"/>
        <v>0.48058003187179499</v>
      </c>
      <c r="AM8517">
        <f t="shared" si="670"/>
        <v>0.91990332802136754</v>
      </c>
    </row>
    <row r="8518" spans="1:39" x14ac:dyDescent="0.25">
      <c r="A8518" s="1">
        <v>43908.606239849534</v>
      </c>
      <c r="B8518">
        <v>0</v>
      </c>
      <c r="C8518">
        <v>267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247</v>
      </c>
      <c r="M8518">
        <v>114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0.48058003187179499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0.48058003187179499</v>
      </c>
      <c r="AD8518">
        <v>0</v>
      </c>
      <c r="AE8518">
        <v>1</v>
      </c>
      <c r="AF8518">
        <f t="shared" si="666"/>
        <v>0</v>
      </c>
      <c r="AG8518">
        <f t="shared" si="667"/>
        <v>0</v>
      </c>
      <c r="AH8518">
        <f t="shared" si="667"/>
        <v>0</v>
      </c>
      <c r="AI8518">
        <f t="shared" si="667"/>
        <v>0.48058003187179499</v>
      </c>
      <c r="AJ8518">
        <f t="shared" si="667"/>
        <v>0</v>
      </c>
      <c r="AK8518">
        <f t="shared" si="668"/>
        <v>0</v>
      </c>
      <c r="AL8518">
        <f t="shared" si="669"/>
        <v>0.48058003187179499</v>
      </c>
      <c r="AM8518">
        <f t="shared" si="670"/>
        <v>0.91990332802136754</v>
      </c>
    </row>
    <row r="8519" spans="1:39" x14ac:dyDescent="0.25">
      <c r="A8519" s="1">
        <v>43908.606241122689</v>
      </c>
      <c r="B8519">
        <v>0</v>
      </c>
      <c r="C8519">
        <v>262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246</v>
      </c>
      <c r="M8519">
        <v>108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0.48058003187179499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0.48058003187179499</v>
      </c>
      <c r="AD8519">
        <v>0</v>
      </c>
      <c r="AE8519">
        <v>1</v>
      </c>
      <c r="AF8519">
        <f t="shared" si="666"/>
        <v>0</v>
      </c>
      <c r="AG8519">
        <f t="shared" si="667"/>
        <v>0</v>
      </c>
      <c r="AH8519">
        <f t="shared" si="667"/>
        <v>0</v>
      </c>
      <c r="AI8519">
        <f t="shared" si="667"/>
        <v>0.48058003187179499</v>
      </c>
      <c r="AJ8519">
        <f t="shared" si="667"/>
        <v>0</v>
      </c>
      <c r="AK8519">
        <f t="shared" si="668"/>
        <v>0</v>
      </c>
      <c r="AL8519">
        <f t="shared" si="669"/>
        <v>0.48058003187179499</v>
      </c>
      <c r="AM8519">
        <f t="shared" si="670"/>
        <v>0.91990332802136754</v>
      </c>
    </row>
    <row r="8520" spans="1:39" x14ac:dyDescent="0.25">
      <c r="A8520" s="1">
        <v>43908.606242326387</v>
      </c>
      <c r="B8520">
        <v>2</v>
      </c>
      <c r="C8520">
        <v>264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244</v>
      </c>
      <c r="M8520">
        <v>111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0.48058003187179499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0.48058003187179499</v>
      </c>
      <c r="AD8520">
        <v>0</v>
      </c>
      <c r="AE8520">
        <v>1</v>
      </c>
      <c r="AF8520">
        <f t="shared" si="666"/>
        <v>0</v>
      </c>
      <c r="AG8520">
        <f t="shared" si="667"/>
        <v>0</v>
      </c>
      <c r="AH8520">
        <f t="shared" si="667"/>
        <v>0</v>
      </c>
      <c r="AI8520">
        <f t="shared" si="667"/>
        <v>0.48058003187179499</v>
      </c>
      <c r="AJ8520">
        <f t="shared" si="667"/>
        <v>0</v>
      </c>
      <c r="AK8520">
        <f t="shared" si="668"/>
        <v>0</v>
      </c>
      <c r="AL8520">
        <f t="shared" si="669"/>
        <v>0.48058003187179499</v>
      </c>
      <c r="AM8520">
        <f t="shared" si="670"/>
        <v>0.91990332802136754</v>
      </c>
    </row>
    <row r="8521" spans="1:39" x14ac:dyDescent="0.25">
      <c r="A8521" s="1">
        <v>43908.606243506947</v>
      </c>
      <c r="B8521">
        <v>3</v>
      </c>
      <c r="C8521">
        <v>264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250</v>
      </c>
      <c r="M8521">
        <v>108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0.48058003187179499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0.48058003187179499</v>
      </c>
      <c r="AD8521">
        <v>0</v>
      </c>
      <c r="AE8521">
        <v>1</v>
      </c>
      <c r="AF8521">
        <f t="shared" si="666"/>
        <v>0</v>
      </c>
      <c r="AG8521">
        <f t="shared" si="667"/>
        <v>0</v>
      </c>
      <c r="AH8521">
        <f t="shared" si="667"/>
        <v>0</v>
      </c>
      <c r="AI8521">
        <f t="shared" si="667"/>
        <v>0.48058003187179499</v>
      </c>
      <c r="AJ8521">
        <f t="shared" si="667"/>
        <v>0</v>
      </c>
      <c r="AK8521">
        <f t="shared" si="668"/>
        <v>0</v>
      </c>
      <c r="AL8521">
        <f t="shared" si="669"/>
        <v>0.48058003187179499</v>
      </c>
      <c r="AM8521">
        <f t="shared" si="670"/>
        <v>0.91990332802136754</v>
      </c>
    </row>
    <row r="8522" spans="1:39" x14ac:dyDescent="0.25">
      <c r="A8522" s="1">
        <v>43908.6062446875</v>
      </c>
      <c r="B8522">
        <v>4</v>
      </c>
      <c r="C8522">
        <v>262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250</v>
      </c>
      <c r="M8522">
        <v>107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0.48058003187179499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0.48058003187179499</v>
      </c>
      <c r="AD8522">
        <v>0</v>
      </c>
      <c r="AE8522">
        <v>1</v>
      </c>
      <c r="AF8522">
        <f t="shared" si="666"/>
        <v>0</v>
      </c>
      <c r="AG8522">
        <f t="shared" si="667"/>
        <v>0</v>
      </c>
      <c r="AH8522">
        <f t="shared" si="667"/>
        <v>0</v>
      </c>
      <c r="AI8522">
        <f t="shared" si="667"/>
        <v>0.48058003187179499</v>
      </c>
      <c r="AJ8522">
        <f t="shared" si="667"/>
        <v>0</v>
      </c>
      <c r="AK8522">
        <f t="shared" si="668"/>
        <v>0</v>
      </c>
      <c r="AL8522">
        <f t="shared" si="669"/>
        <v>0.48058003187179499</v>
      </c>
      <c r="AM8522">
        <f t="shared" si="670"/>
        <v>0.91990332802136754</v>
      </c>
    </row>
    <row r="8523" spans="1:39" x14ac:dyDescent="0.25">
      <c r="A8523" s="1">
        <v>43908.606245937503</v>
      </c>
      <c r="B8523">
        <v>0</v>
      </c>
      <c r="C8523">
        <v>266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251</v>
      </c>
      <c r="M8523">
        <v>106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0.48058003187179499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0.48058003187179499</v>
      </c>
      <c r="AD8523">
        <v>0</v>
      </c>
      <c r="AE8523">
        <v>1</v>
      </c>
      <c r="AF8523">
        <f t="shared" si="666"/>
        <v>0</v>
      </c>
      <c r="AG8523">
        <f t="shared" si="667"/>
        <v>0</v>
      </c>
      <c r="AH8523">
        <f t="shared" si="667"/>
        <v>0</v>
      </c>
      <c r="AI8523">
        <f t="shared" si="667"/>
        <v>0.48058003187179499</v>
      </c>
      <c r="AJ8523">
        <f t="shared" si="667"/>
        <v>0</v>
      </c>
      <c r="AK8523">
        <f t="shared" si="668"/>
        <v>0</v>
      </c>
      <c r="AL8523">
        <f t="shared" si="669"/>
        <v>0.48058003187179499</v>
      </c>
      <c r="AM8523">
        <f t="shared" si="670"/>
        <v>0.91990332802136754</v>
      </c>
    </row>
    <row r="8524" spans="1:39" x14ac:dyDescent="0.25">
      <c r="A8524" s="1">
        <v>43908.60624724537</v>
      </c>
      <c r="B8524">
        <v>2</v>
      </c>
      <c r="C8524">
        <v>263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247</v>
      </c>
      <c r="M8524">
        <v>105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0.48058003187179499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0.48058003187179499</v>
      </c>
      <c r="AD8524">
        <v>0</v>
      </c>
      <c r="AE8524">
        <v>1</v>
      </c>
      <c r="AF8524">
        <f t="shared" si="666"/>
        <v>0</v>
      </c>
      <c r="AG8524">
        <f t="shared" si="667"/>
        <v>0</v>
      </c>
      <c r="AH8524">
        <f t="shared" si="667"/>
        <v>0</v>
      </c>
      <c r="AI8524">
        <f t="shared" si="667"/>
        <v>0.48058003187179499</v>
      </c>
      <c r="AJ8524">
        <f t="shared" si="667"/>
        <v>0</v>
      </c>
      <c r="AK8524">
        <f t="shared" si="668"/>
        <v>0</v>
      </c>
      <c r="AL8524">
        <f t="shared" si="669"/>
        <v>0.48058003187179499</v>
      </c>
      <c r="AM8524">
        <f t="shared" si="670"/>
        <v>0.91990332802136754</v>
      </c>
    </row>
    <row r="8525" spans="1:39" x14ac:dyDescent="0.25">
      <c r="A8525" s="1">
        <v>43908.6062484375</v>
      </c>
      <c r="B8525">
        <v>3</v>
      </c>
      <c r="C8525">
        <v>262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251</v>
      </c>
      <c r="M8525">
        <v>108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0.48058003187179499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0.48058003187179499</v>
      </c>
      <c r="AD8525">
        <v>0</v>
      </c>
      <c r="AE8525">
        <v>1</v>
      </c>
      <c r="AF8525">
        <f t="shared" si="666"/>
        <v>0</v>
      </c>
      <c r="AG8525">
        <f t="shared" si="667"/>
        <v>0</v>
      </c>
      <c r="AH8525">
        <f t="shared" si="667"/>
        <v>0</v>
      </c>
      <c r="AI8525">
        <f t="shared" si="667"/>
        <v>0.48058003187179499</v>
      </c>
      <c r="AJ8525">
        <f t="shared" si="667"/>
        <v>0</v>
      </c>
      <c r="AK8525">
        <f t="shared" si="668"/>
        <v>0</v>
      </c>
      <c r="AL8525">
        <f t="shared" si="669"/>
        <v>0.48058003187179499</v>
      </c>
      <c r="AM8525">
        <f t="shared" si="670"/>
        <v>0.91990332802136754</v>
      </c>
    </row>
    <row r="8526" spans="1:39" x14ac:dyDescent="0.25">
      <c r="A8526" s="1">
        <v>43908.606249745368</v>
      </c>
      <c r="B8526">
        <v>0</v>
      </c>
      <c r="C8526">
        <v>261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250</v>
      </c>
      <c r="M8526">
        <v>106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0.48058003187179499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0.48058003187179499</v>
      </c>
      <c r="AD8526">
        <v>0</v>
      </c>
      <c r="AE8526">
        <v>1</v>
      </c>
      <c r="AF8526">
        <f t="shared" si="666"/>
        <v>0</v>
      </c>
      <c r="AG8526">
        <f t="shared" si="667"/>
        <v>0</v>
      </c>
      <c r="AH8526">
        <f t="shared" si="667"/>
        <v>0</v>
      </c>
      <c r="AI8526">
        <f t="shared" si="667"/>
        <v>0.48058003187179499</v>
      </c>
      <c r="AJ8526">
        <f t="shared" si="667"/>
        <v>0</v>
      </c>
      <c r="AK8526">
        <f t="shared" si="668"/>
        <v>0</v>
      </c>
      <c r="AL8526">
        <f t="shared" si="669"/>
        <v>0.48058003187179499</v>
      </c>
      <c r="AM8526">
        <f t="shared" si="670"/>
        <v>0.91990332802136754</v>
      </c>
    </row>
    <row r="8527" spans="1:39" x14ac:dyDescent="0.25">
      <c r="A8527" s="1">
        <v>43908.606250960649</v>
      </c>
      <c r="B8527">
        <v>3</v>
      </c>
      <c r="C8527">
        <v>263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252</v>
      </c>
      <c r="M8527">
        <v>108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0.48058003187179499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0.48058003187179499</v>
      </c>
      <c r="AD8527">
        <v>0</v>
      </c>
      <c r="AE8527">
        <v>1</v>
      </c>
      <c r="AF8527">
        <f t="shared" si="666"/>
        <v>0</v>
      </c>
      <c r="AG8527">
        <f t="shared" si="667"/>
        <v>0</v>
      </c>
      <c r="AH8527">
        <f t="shared" si="667"/>
        <v>0</v>
      </c>
      <c r="AI8527">
        <f t="shared" si="667"/>
        <v>0.48058003187179499</v>
      </c>
      <c r="AJ8527">
        <f t="shared" si="667"/>
        <v>0</v>
      </c>
      <c r="AK8527">
        <f t="shared" si="668"/>
        <v>0</v>
      </c>
      <c r="AL8527">
        <f t="shared" si="669"/>
        <v>0.48058003187179499</v>
      </c>
      <c r="AM8527">
        <f t="shared" si="670"/>
        <v>0.91990332802136754</v>
      </c>
    </row>
    <row r="8528" spans="1:39" x14ac:dyDescent="0.25">
      <c r="A8528" s="1">
        <v>43908.606252245372</v>
      </c>
      <c r="B8528">
        <v>0</v>
      </c>
      <c r="C8528">
        <v>264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249</v>
      </c>
      <c r="M8528">
        <v>109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0.48058003187179499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0.48058003187179499</v>
      </c>
      <c r="AD8528">
        <v>0</v>
      </c>
      <c r="AE8528">
        <v>1</v>
      </c>
      <c r="AF8528">
        <f t="shared" si="666"/>
        <v>0</v>
      </c>
      <c r="AG8528">
        <f t="shared" si="667"/>
        <v>0</v>
      </c>
      <c r="AH8528">
        <f t="shared" si="667"/>
        <v>0</v>
      </c>
      <c r="AI8528">
        <f t="shared" si="667"/>
        <v>0.48058003187179499</v>
      </c>
      <c r="AJ8528">
        <f t="shared" si="667"/>
        <v>0</v>
      </c>
      <c r="AK8528">
        <f t="shared" si="668"/>
        <v>0</v>
      </c>
      <c r="AL8528">
        <f t="shared" si="669"/>
        <v>0.48058003187179499</v>
      </c>
      <c r="AM8528">
        <f t="shared" si="670"/>
        <v>0.91990332802136754</v>
      </c>
    </row>
    <row r="8529" spans="1:39" x14ac:dyDescent="0.25">
      <c r="A8529" s="1">
        <v>43908.606253483798</v>
      </c>
      <c r="B8529">
        <v>4</v>
      </c>
      <c r="C8529">
        <v>260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246</v>
      </c>
      <c r="M8529">
        <v>111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0.48058003187179499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0.48058003187179499</v>
      </c>
      <c r="AD8529">
        <v>0</v>
      </c>
      <c r="AE8529">
        <v>1</v>
      </c>
      <c r="AF8529">
        <f t="shared" si="666"/>
        <v>0</v>
      </c>
      <c r="AG8529">
        <f t="shared" si="667"/>
        <v>0</v>
      </c>
      <c r="AH8529">
        <f t="shared" si="667"/>
        <v>0</v>
      </c>
      <c r="AI8529">
        <f t="shared" si="667"/>
        <v>0.48058003187179499</v>
      </c>
      <c r="AJ8529">
        <f t="shared" si="667"/>
        <v>0</v>
      </c>
      <c r="AK8529">
        <f t="shared" si="668"/>
        <v>0</v>
      </c>
      <c r="AL8529">
        <f t="shared" si="669"/>
        <v>0.48058003187179499</v>
      </c>
      <c r="AM8529">
        <f t="shared" si="670"/>
        <v>0.91990332802136754</v>
      </c>
    </row>
    <row r="8530" spans="1:39" x14ac:dyDescent="0.25">
      <c r="A8530" s="1">
        <v>43908.606254745369</v>
      </c>
      <c r="B8530">
        <v>0</v>
      </c>
      <c r="C8530">
        <v>254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248</v>
      </c>
      <c r="M8530">
        <v>109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0.48058003187179499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0.48058003187179499</v>
      </c>
      <c r="AD8530">
        <v>0</v>
      </c>
      <c r="AE8530">
        <v>1</v>
      </c>
      <c r="AF8530">
        <f t="shared" si="666"/>
        <v>0</v>
      </c>
      <c r="AG8530">
        <f t="shared" si="667"/>
        <v>0</v>
      </c>
      <c r="AH8530">
        <f t="shared" si="667"/>
        <v>0</v>
      </c>
      <c r="AI8530">
        <f t="shared" si="667"/>
        <v>0.48058003187179499</v>
      </c>
      <c r="AJ8530">
        <f t="shared" si="667"/>
        <v>0</v>
      </c>
      <c r="AK8530">
        <f t="shared" si="668"/>
        <v>0</v>
      </c>
      <c r="AL8530">
        <f t="shared" si="669"/>
        <v>0.48058003187179499</v>
      </c>
      <c r="AM8530">
        <f t="shared" si="670"/>
        <v>0.91990332802136754</v>
      </c>
    </row>
    <row r="8531" spans="1:39" x14ac:dyDescent="0.25">
      <c r="A8531" s="1">
        <v>43908.606256018516</v>
      </c>
      <c r="B8531">
        <v>6</v>
      </c>
      <c r="C8531">
        <v>258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244</v>
      </c>
      <c r="M8531">
        <v>111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0.48058003187179499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0.48058003187179499</v>
      </c>
      <c r="AD8531">
        <v>0</v>
      </c>
      <c r="AE8531">
        <v>1</v>
      </c>
      <c r="AF8531">
        <f t="shared" si="666"/>
        <v>0</v>
      </c>
      <c r="AG8531">
        <f t="shared" si="667"/>
        <v>0</v>
      </c>
      <c r="AH8531">
        <f t="shared" si="667"/>
        <v>0</v>
      </c>
      <c r="AI8531">
        <f t="shared" si="667"/>
        <v>0.48058003187179499</v>
      </c>
      <c r="AJ8531">
        <f t="shared" si="667"/>
        <v>0</v>
      </c>
      <c r="AK8531">
        <f t="shared" si="668"/>
        <v>0</v>
      </c>
      <c r="AL8531">
        <f t="shared" si="669"/>
        <v>0.48058003187179499</v>
      </c>
      <c r="AM8531">
        <f t="shared" si="670"/>
        <v>0.91990332802136754</v>
      </c>
    </row>
    <row r="8532" spans="1:39" x14ac:dyDescent="0.25">
      <c r="A8532" s="1">
        <v>43908.606257256943</v>
      </c>
      <c r="B8532">
        <v>0</v>
      </c>
      <c r="C8532">
        <v>261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246</v>
      </c>
      <c r="M8532">
        <v>109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0.48058003187179499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0.48058003187179499</v>
      </c>
      <c r="AD8532">
        <v>0</v>
      </c>
      <c r="AE8532">
        <v>1</v>
      </c>
      <c r="AF8532">
        <f t="shared" si="666"/>
        <v>0</v>
      </c>
      <c r="AG8532">
        <f t="shared" si="667"/>
        <v>0</v>
      </c>
      <c r="AH8532">
        <f t="shared" si="667"/>
        <v>0</v>
      </c>
      <c r="AI8532">
        <f t="shared" si="667"/>
        <v>0.48058003187179499</v>
      </c>
      <c r="AJ8532">
        <f t="shared" si="667"/>
        <v>0</v>
      </c>
      <c r="AK8532">
        <f t="shared" si="668"/>
        <v>0</v>
      </c>
      <c r="AL8532">
        <f t="shared" si="669"/>
        <v>0.48058003187179499</v>
      </c>
      <c r="AM8532">
        <f t="shared" si="670"/>
        <v>0.91990332802136754</v>
      </c>
    </row>
    <row r="8533" spans="1:39" x14ac:dyDescent="0.25">
      <c r="A8533" s="1">
        <v>43908.606258414351</v>
      </c>
      <c r="B8533">
        <v>0</v>
      </c>
      <c r="C8533">
        <v>260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249</v>
      </c>
      <c r="M8533">
        <v>116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0.48058003187179499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0.48058003187179499</v>
      </c>
      <c r="AD8533">
        <v>0</v>
      </c>
      <c r="AE8533">
        <v>1</v>
      </c>
      <c r="AF8533">
        <f t="shared" si="666"/>
        <v>0</v>
      </c>
      <c r="AG8533">
        <f t="shared" si="667"/>
        <v>0</v>
      </c>
      <c r="AH8533">
        <f t="shared" si="667"/>
        <v>0</v>
      </c>
      <c r="AI8533">
        <f t="shared" si="667"/>
        <v>0.48058003187179499</v>
      </c>
      <c r="AJ8533">
        <f t="shared" si="667"/>
        <v>0</v>
      </c>
      <c r="AK8533">
        <f t="shared" si="668"/>
        <v>0</v>
      </c>
      <c r="AL8533">
        <f t="shared" si="669"/>
        <v>0.48058003187179499</v>
      </c>
      <c r="AM8533">
        <f t="shared" si="670"/>
        <v>0.91990332802136754</v>
      </c>
    </row>
    <row r="8534" spans="1:39" x14ac:dyDescent="0.25">
      <c r="A8534" s="1">
        <v>43908.606259583335</v>
      </c>
      <c r="B8534">
        <v>0</v>
      </c>
      <c r="C8534">
        <v>267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247</v>
      </c>
      <c r="M8534">
        <v>107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0.48058003187179499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0.48058003187179499</v>
      </c>
      <c r="AD8534">
        <v>0</v>
      </c>
      <c r="AE8534">
        <v>1</v>
      </c>
      <c r="AF8534">
        <f t="shared" si="666"/>
        <v>0</v>
      </c>
      <c r="AG8534">
        <f t="shared" si="667"/>
        <v>0</v>
      </c>
      <c r="AH8534">
        <f t="shared" si="667"/>
        <v>0</v>
      </c>
      <c r="AI8534">
        <f t="shared" si="667"/>
        <v>0.48058003187179499</v>
      </c>
      <c r="AJ8534">
        <f t="shared" si="667"/>
        <v>0</v>
      </c>
      <c r="AK8534">
        <f t="shared" si="668"/>
        <v>0</v>
      </c>
      <c r="AL8534">
        <f t="shared" si="669"/>
        <v>0.48058003187179499</v>
      </c>
      <c r="AM8534">
        <f t="shared" si="670"/>
        <v>0.91990332802136754</v>
      </c>
    </row>
    <row r="8535" spans="1:39" x14ac:dyDescent="0.25">
      <c r="A8535" s="1">
        <v>43908.606260879627</v>
      </c>
      <c r="B8535">
        <v>0</v>
      </c>
      <c r="C8535">
        <v>265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245</v>
      </c>
      <c r="M8535">
        <v>111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0.48058003187179499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0.48058003187179499</v>
      </c>
      <c r="AD8535">
        <v>0</v>
      </c>
      <c r="AE8535">
        <v>1</v>
      </c>
      <c r="AF8535">
        <f t="shared" si="666"/>
        <v>0</v>
      </c>
      <c r="AG8535">
        <f t="shared" si="667"/>
        <v>0</v>
      </c>
      <c r="AH8535">
        <f t="shared" si="667"/>
        <v>0</v>
      </c>
      <c r="AI8535">
        <f t="shared" si="667"/>
        <v>0.48058003187179499</v>
      </c>
      <c r="AJ8535">
        <f t="shared" si="667"/>
        <v>0</v>
      </c>
      <c r="AK8535">
        <f t="shared" si="668"/>
        <v>0</v>
      </c>
      <c r="AL8535">
        <f t="shared" si="669"/>
        <v>0.48058003187179499</v>
      </c>
      <c r="AM8535">
        <f t="shared" si="670"/>
        <v>0.91990332802136754</v>
      </c>
    </row>
    <row r="8536" spans="1:39" x14ac:dyDescent="0.25">
      <c r="A8536" s="1">
        <v>43908.606262337962</v>
      </c>
      <c r="B8536">
        <v>10</v>
      </c>
      <c r="C8536">
        <v>264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250</v>
      </c>
      <c r="M8536">
        <v>110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0.48058003187179499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0.48058003187179499</v>
      </c>
      <c r="AD8536">
        <v>0</v>
      </c>
      <c r="AE8536">
        <v>1</v>
      </c>
      <c r="AF8536">
        <f t="shared" si="666"/>
        <v>0</v>
      </c>
      <c r="AG8536">
        <f t="shared" si="667"/>
        <v>0</v>
      </c>
      <c r="AH8536">
        <f t="shared" si="667"/>
        <v>0</v>
      </c>
      <c r="AI8536">
        <f t="shared" si="667"/>
        <v>0.48058003187179499</v>
      </c>
      <c r="AJ8536">
        <f t="shared" si="667"/>
        <v>0</v>
      </c>
      <c r="AK8536">
        <f t="shared" si="668"/>
        <v>0</v>
      </c>
      <c r="AL8536">
        <f t="shared" si="669"/>
        <v>0.48058003187179499</v>
      </c>
      <c r="AM8536">
        <f t="shared" si="670"/>
        <v>0.91990332802136754</v>
      </c>
    </row>
    <row r="8537" spans="1:39" x14ac:dyDescent="0.25">
      <c r="A8537" s="1">
        <v>43908.606263495371</v>
      </c>
      <c r="B8537">
        <v>3</v>
      </c>
      <c r="C8537">
        <v>265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248</v>
      </c>
      <c r="M8537">
        <v>111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0.48058003187179499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0.48058003187179499</v>
      </c>
      <c r="AD8537">
        <v>0</v>
      </c>
      <c r="AE8537">
        <v>1</v>
      </c>
      <c r="AF8537">
        <f t="shared" si="666"/>
        <v>0</v>
      </c>
      <c r="AG8537">
        <f t="shared" si="667"/>
        <v>0</v>
      </c>
      <c r="AH8537">
        <f t="shared" si="667"/>
        <v>0</v>
      </c>
      <c r="AI8537">
        <f t="shared" si="667"/>
        <v>0.48058003187179499</v>
      </c>
      <c r="AJ8537">
        <f t="shared" si="667"/>
        <v>0</v>
      </c>
      <c r="AK8537">
        <f t="shared" si="668"/>
        <v>0</v>
      </c>
      <c r="AL8537">
        <f t="shared" si="669"/>
        <v>0.48058003187179499</v>
      </c>
      <c r="AM8537">
        <f t="shared" si="670"/>
        <v>0.91990332802136754</v>
      </c>
    </row>
    <row r="8538" spans="1:39" x14ac:dyDescent="0.25">
      <c r="A8538" s="1">
        <v>43908.606264664355</v>
      </c>
      <c r="B8538">
        <v>2</v>
      </c>
      <c r="C8538">
        <v>264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246</v>
      </c>
      <c r="M8538">
        <v>118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0.48058003187179499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0.48058003187179499</v>
      </c>
      <c r="AD8538">
        <v>0</v>
      </c>
      <c r="AE8538">
        <v>1</v>
      </c>
      <c r="AF8538">
        <f t="shared" si="666"/>
        <v>0</v>
      </c>
      <c r="AG8538">
        <f t="shared" si="667"/>
        <v>0</v>
      </c>
      <c r="AH8538">
        <f t="shared" si="667"/>
        <v>0</v>
      </c>
      <c r="AI8538">
        <f t="shared" si="667"/>
        <v>0.48058003187179499</v>
      </c>
      <c r="AJ8538">
        <f t="shared" si="667"/>
        <v>0</v>
      </c>
      <c r="AK8538">
        <f t="shared" si="668"/>
        <v>0</v>
      </c>
      <c r="AL8538">
        <f t="shared" si="669"/>
        <v>0.48058003187179499</v>
      </c>
      <c r="AM8538">
        <f t="shared" si="670"/>
        <v>0.91990332802136754</v>
      </c>
    </row>
    <row r="8539" spans="1:39" x14ac:dyDescent="0.25">
      <c r="A8539" s="1">
        <v>43908.606265995368</v>
      </c>
      <c r="B8539">
        <v>0</v>
      </c>
      <c r="C8539">
        <v>261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246</v>
      </c>
      <c r="M8539">
        <v>109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0.48058003187179499</v>
      </c>
      <c r="X8539">
        <v>0</v>
      </c>
      <c r="Y8539">
        <v>1</v>
      </c>
      <c r="Z8539">
        <v>0</v>
      </c>
      <c r="AA8539">
        <v>0</v>
      </c>
      <c r="AB8539">
        <v>0</v>
      </c>
      <c r="AC8539">
        <v>0.48058003187179499</v>
      </c>
      <c r="AD8539">
        <v>0</v>
      </c>
      <c r="AE8539">
        <v>1</v>
      </c>
      <c r="AF8539">
        <f t="shared" si="666"/>
        <v>0</v>
      </c>
      <c r="AG8539">
        <f t="shared" si="667"/>
        <v>0</v>
      </c>
      <c r="AH8539">
        <f t="shared" si="667"/>
        <v>0</v>
      </c>
      <c r="AI8539">
        <f t="shared" si="667"/>
        <v>0.48058003187179499</v>
      </c>
      <c r="AJ8539">
        <f t="shared" si="667"/>
        <v>0</v>
      </c>
      <c r="AK8539">
        <f t="shared" si="668"/>
        <v>0</v>
      </c>
      <c r="AL8539">
        <f t="shared" si="669"/>
        <v>0.48058003187179499</v>
      </c>
      <c r="AM8539">
        <f t="shared" si="670"/>
        <v>0.91990332802136754</v>
      </c>
    </row>
    <row r="8540" spans="1:39" x14ac:dyDescent="0.25">
      <c r="A8540" s="1">
        <v>43908.606267199073</v>
      </c>
      <c r="B8540">
        <v>4</v>
      </c>
      <c r="C8540">
        <v>262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250</v>
      </c>
      <c r="M8540">
        <v>106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0.48058003187179499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0.48058003187179499</v>
      </c>
      <c r="AD8540">
        <v>0</v>
      </c>
      <c r="AE8540">
        <v>1</v>
      </c>
      <c r="AF8540">
        <f t="shared" si="666"/>
        <v>0</v>
      </c>
      <c r="AG8540">
        <f t="shared" si="667"/>
        <v>0</v>
      </c>
      <c r="AH8540">
        <f t="shared" si="667"/>
        <v>0</v>
      </c>
      <c r="AI8540">
        <f t="shared" si="667"/>
        <v>0.48058003187179499</v>
      </c>
      <c r="AJ8540">
        <f t="shared" si="667"/>
        <v>0</v>
      </c>
      <c r="AK8540">
        <f t="shared" si="668"/>
        <v>0</v>
      </c>
      <c r="AL8540">
        <f t="shared" si="669"/>
        <v>0.48058003187179499</v>
      </c>
      <c r="AM8540">
        <f t="shared" si="670"/>
        <v>0.91990332802136754</v>
      </c>
    </row>
    <row r="8541" spans="1:39" x14ac:dyDescent="0.25">
      <c r="A8541" s="1">
        <v>43908.606268310185</v>
      </c>
      <c r="B8541">
        <v>0</v>
      </c>
      <c r="C8541">
        <v>259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246</v>
      </c>
      <c r="M8541">
        <v>108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0.48058003187179499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0.48058003187179499</v>
      </c>
      <c r="AD8541">
        <v>0</v>
      </c>
      <c r="AE8541">
        <v>1</v>
      </c>
      <c r="AF8541">
        <f t="shared" si="666"/>
        <v>0</v>
      </c>
      <c r="AG8541">
        <f t="shared" si="667"/>
        <v>0</v>
      </c>
      <c r="AH8541">
        <f t="shared" si="667"/>
        <v>0</v>
      </c>
      <c r="AI8541">
        <f t="shared" si="667"/>
        <v>0.48058003187179499</v>
      </c>
      <c r="AJ8541">
        <f t="shared" si="667"/>
        <v>0</v>
      </c>
      <c r="AK8541">
        <f t="shared" si="668"/>
        <v>0</v>
      </c>
      <c r="AL8541">
        <f t="shared" si="669"/>
        <v>0.48058003187179499</v>
      </c>
      <c r="AM8541">
        <f t="shared" si="670"/>
        <v>0.91990332802136754</v>
      </c>
    </row>
    <row r="8542" spans="1:39" x14ac:dyDescent="0.25">
      <c r="A8542" s="1">
        <v>43908.606269467593</v>
      </c>
      <c r="B8542">
        <v>0</v>
      </c>
      <c r="C8542">
        <v>259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248</v>
      </c>
      <c r="M8542">
        <v>110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0.48058003187179499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0.48058003187179499</v>
      </c>
      <c r="AD8542">
        <v>0</v>
      </c>
      <c r="AE8542">
        <v>1</v>
      </c>
      <c r="AF8542">
        <f t="shared" si="666"/>
        <v>0</v>
      </c>
      <c r="AG8542">
        <f t="shared" si="667"/>
        <v>0</v>
      </c>
      <c r="AH8542">
        <f t="shared" si="667"/>
        <v>0</v>
      </c>
      <c r="AI8542">
        <f t="shared" si="667"/>
        <v>0.48058003187179499</v>
      </c>
      <c r="AJ8542">
        <f t="shared" si="667"/>
        <v>0</v>
      </c>
      <c r="AK8542">
        <f t="shared" si="668"/>
        <v>0</v>
      </c>
      <c r="AL8542">
        <f t="shared" si="669"/>
        <v>0.48058003187179499</v>
      </c>
      <c r="AM8542">
        <f t="shared" si="670"/>
        <v>0.91990332802136754</v>
      </c>
    </row>
    <row r="8543" spans="1:39" x14ac:dyDescent="0.25">
      <c r="A8543" s="1">
        <v>43908.606270625001</v>
      </c>
      <c r="B8543">
        <v>0</v>
      </c>
      <c r="C8543">
        <v>262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249</v>
      </c>
      <c r="M8543">
        <v>108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0.48058003187179499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0.48058003187179499</v>
      </c>
      <c r="AD8543">
        <v>0</v>
      </c>
      <c r="AE8543">
        <v>1</v>
      </c>
      <c r="AF8543">
        <f t="shared" si="666"/>
        <v>0</v>
      </c>
      <c r="AG8543">
        <f t="shared" si="667"/>
        <v>0</v>
      </c>
      <c r="AH8543">
        <f t="shared" si="667"/>
        <v>0</v>
      </c>
      <c r="AI8543">
        <f t="shared" si="667"/>
        <v>0.48058003187179499</v>
      </c>
      <c r="AJ8543">
        <f t="shared" si="667"/>
        <v>0</v>
      </c>
      <c r="AK8543">
        <f t="shared" si="668"/>
        <v>0</v>
      </c>
      <c r="AL8543">
        <f t="shared" si="669"/>
        <v>0.48058003187179499</v>
      </c>
      <c r="AM8543">
        <f t="shared" si="670"/>
        <v>0.91990332802136754</v>
      </c>
    </row>
    <row r="8544" spans="1:39" x14ac:dyDescent="0.25">
      <c r="A8544" s="1">
        <v>43908.606271851851</v>
      </c>
      <c r="B8544">
        <v>3</v>
      </c>
      <c r="C8544">
        <v>262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245</v>
      </c>
      <c r="M8544">
        <v>107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0.48058003187179499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0.48058003187179499</v>
      </c>
      <c r="AD8544">
        <v>0</v>
      </c>
      <c r="AE8544">
        <v>1</v>
      </c>
      <c r="AF8544">
        <f t="shared" si="666"/>
        <v>0</v>
      </c>
      <c r="AG8544">
        <f t="shared" si="667"/>
        <v>0</v>
      </c>
      <c r="AH8544">
        <f t="shared" si="667"/>
        <v>0</v>
      </c>
      <c r="AI8544">
        <f t="shared" si="667"/>
        <v>0.48058003187179499</v>
      </c>
      <c r="AJ8544">
        <f t="shared" si="667"/>
        <v>0</v>
      </c>
      <c r="AK8544">
        <f t="shared" si="668"/>
        <v>0</v>
      </c>
      <c r="AL8544">
        <f t="shared" si="669"/>
        <v>0.48058003187179499</v>
      </c>
      <c r="AM8544">
        <f t="shared" si="670"/>
        <v>0.91990332802136754</v>
      </c>
    </row>
    <row r="8545" spans="1:39" x14ac:dyDescent="0.25">
      <c r="A8545" s="1">
        <v>43908.606273020836</v>
      </c>
      <c r="B8545">
        <v>4</v>
      </c>
      <c r="C8545">
        <v>261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249</v>
      </c>
      <c r="M8545">
        <v>104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0.48058003187179499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0.48058003187179499</v>
      </c>
      <c r="AD8545">
        <v>0</v>
      </c>
      <c r="AE8545">
        <v>1</v>
      </c>
      <c r="AF8545">
        <f t="shared" si="666"/>
        <v>0</v>
      </c>
      <c r="AG8545">
        <f t="shared" si="667"/>
        <v>0</v>
      </c>
      <c r="AH8545">
        <f t="shared" si="667"/>
        <v>0</v>
      </c>
      <c r="AI8545">
        <f t="shared" si="667"/>
        <v>0.48058003187179499</v>
      </c>
      <c r="AJ8545">
        <f t="shared" si="667"/>
        <v>0</v>
      </c>
      <c r="AK8545">
        <f t="shared" si="668"/>
        <v>0</v>
      </c>
      <c r="AL8545">
        <f t="shared" si="669"/>
        <v>0.48058003187179499</v>
      </c>
      <c r="AM8545">
        <f t="shared" si="670"/>
        <v>0.91990332802136754</v>
      </c>
    </row>
    <row r="8546" spans="1:39" x14ac:dyDescent="0.25">
      <c r="A8546" s="1">
        <v>43908.606274282407</v>
      </c>
      <c r="B8546">
        <v>0</v>
      </c>
      <c r="C8546">
        <v>258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248</v>
      </c>
      <c r="M8546">
        <v>116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0.48058003187179499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0.48058003187179499</v>
      </c>
      <c r="AD8546">
        <v>0</v>
      </c>
      <c r="AE8546">
        <v>1</v>
      </c>
      <c r="AF8546">
        <f t="shared" si="666"/>
        <v>0</v>
      </c>
      <c r="AG8546">
        <f t="shared" si="667"/>
        <v>0</v>
      </c>
      <c r="AH8546">
        <f t="shared" si="667"/>
        <v>0</v>
      </c>
      <c r="AI8546">
        <f t="shared" si="667"/>
        <v>0.48058003187179499</v>
      </c>
      <c r="AJ8546">
        <f t="shared" si="667"/>
        <v>0</v>
      </c>
      <c r="AK8546">
        <f t="shared" si="668"/>
        <v>0</v>
      </c>
      <c r="AL8546">
        <f t="shared" si="669"/>
        <v>0.48058003187179499</v>
      </c>
      <c r="AM8546">
        <f t="shared" si="670"/>
        <v>0.91990332802136754</v>
      </c>
    </row>
    <row r="8547" spans="1:39" x14ac:dyDescent="0.25">
      <c r="A8547" s="1">
        <v>43908.606275625003</v>
      </c>
      <c r="B8547">
        <v>0</v>
      </c>
      <c r="C8547">
        <v>260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250</v>
      </c>
      <c r="M8547">
        <v>109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0.48058003187179499</v>
      </c>
      <c r="X8547">
        <v>0</v>
      </c>
      <c r="Y8547">
        <v>1</v>
      </c>
      <c r="Z8547">
        <v>0</v>
      </c>
      <c r="AA8547">
        <v>0</v>
      </c>
      <c r="AB8547">
        <v>0</v>
      </c>
      <c r="AC8547">
        <v>0.48058003187179499</v>
      </c>
      <c r="AD8547">
        <v>0</v>
      </c>
      <c r="AE8547">
        <v>1</v>
      </c>
      <c r="AF8547">
        <f t="shared" si="666"/>
        <v>0</v>
      </c>
      <c r="AG8547">
        <f t="shared" si="667"/>
        <v>0</v>
      </c>
      <c r="AH8547">
        <f t="shared" si="667"/>
        <v>0</v>
      </c>
      <c r="AI8547">
        <f t="shared" si="667"/>
        <v>0.48058003187179499</v>
      </c>
      <c r="AJ8547">
        <f t="shared" si="667"/>
        <v>0</v>
      </c>
      <c r="AK8547">
        <f t="shared" si="668"/>
        <v>0</v>
      </c>
      <c r="AL8547">
        <f t="shared" si="669"/>
        <v>0.48058003187179499</v>
      </c>
      <c r="AM8547">
        <f t="shared" si="670"/>
        <v>0.91990332802136754</v>
      </c>
    </row>
    <row r="8548" spans="1:39" x14ac:dyDescent="0.25">
      <c r="A8548" s="1">
        <v>43908.606276828701</v>
      </c>
      <c r="B8548">
        <v>2</v>
      </c>
      <c r="C8548">
        <v>261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251</v>
      </c>
      <c r="M8548">
        <v>108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0.48058003187179499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0.48058003187179499</v>
      </c>
      <c r="AD8548">
        <v>0</v>
      </c>
      <c r="AE8548">
        <v>1</v>
      </c>
      <c r="AF8548">
        <f t="shared" si="666"/>
        <v>0</v>
      </c>
      <c r="AG8548">
        <f t="shared" si="667"/>
        <v>0</v>
      </c>
      <c r="AH8548">
        <f t="shared" si="667"/>
        <v>0</v>
      </c>
      <c r="AI8548">
        <f t="shared" si="667"/>
        <v>0.48058003187179499</v>
      </c>
      <c r="AJ8548">
        <f t="shared" si="667"/>
        <v>0</v>
      </c>
      <c r="AK8548">
        <f t="shared" si="668"/>
        <v>0</v>
      </c>
      <c r="AL8548">
        <f t="shared" si="669"/>
        <v>0.48058003187179499</v>
      </c>
      <c r="AM8548">
        <f t="shared" si="670"/>
        <v>0.91990332802136754</v>
      </c>
    </row>
    <row r="8549" spans="1:39" x14ac:dyDescent="0.25">
      <c r="A8549" s="1">
        <v>43908.606277997686</v>
      </c>
      <c r="B8549">
        <v>0</v>
      </c>
      <c r="C8549">
        <v>263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253</v>
      </c>
      <c r="M8549">
        <v>118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0.48058003187179499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0.48058003187179499</v>
      </c>
      <c r="AD8549">
        <v>0</v>
      </c>
      <c r="AE8549">
        <v>1</v>
      </c>
      <c r="AF8549">
        <f t="shared" si="666"/>
        <v>0</v>
      </c>
      <c r="AG8549">
        <f t="shared" si="667"/>
        <v>0</v>
      </c>
      <c r="AH8549">
        <f t="shared" si="667"/>
        <v>0</v>
      </c>
      <c r="AI8549">
        <f t="shared" si="667"/>
        <v>0.48058003187179499</v>
      </c>
      <c r="AJ8549">
        <f t="shared" si="667"/>
        <v>0</v>
      </c>
      <c r="AK8549">
        <f t="shared" si="668"/>
        <v>0</v>
      </c>
      <c r="AL8549">
        <f t="shared" si="669"/>
        <v>0.48058003187179499</v>
      </c>
      <c r="AM8549">
        <f t="shared" si="670"/>
        <v>0.91990332802136754</v>
      </c>
    </row>
    <row r="8550" spans="1:39" x14ac:dyDescent="0.25">
      <c r="A8550" s="1">
        <v>43908.606279178239</v>
      </c>
      <c r="B8550">
        <v>1</v>
      </c>
      <c r="C8550">
        <v>263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253</v>
      </c>
      <c r="M8550">
        <v>109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0.48058003187179499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0.48058003187179499</v>
      </c>
      <c r="AD8550">
        <v>0</v>
      </c>
      <c r="AE8550">
        <v>1</v>
      </c>
      <c r="AF8550">
        <f t="shared" si="666"/>
        <v>0</v>
      </c>
      <c r="AG8550">
        <f t="shared" si="667"/>
        <v>0</v>
      </c>
      <c r="AH8550">
        <f t="shared" si="667"/>
        <v>0</v>
      </c>
      <c r="AI8550">
        <f t="shared" si="667"/>
        <v>0.48058003187179499</v>
      </c>
      <c r="AJ8550">
        <f t="shared" si="667"/>
        <v>0</v>
      </c>
      <c r="AK8550">
        <f t="shared" si="668"/>
        <v>0</v>
      </c>
      <c r="AL8550">
        <f t="shared" si="669"/>
        <v>0.48058003187179499</v>
      </c>
      <c r="AM8550">
        <f t="shared" si="670"/>
        <v>0.91990332802136754</v>
      </c>
    </row>
    <row r="8551" spans="1:39" x14ac:dyDescent="0.25">
      <c r="A8551" s="1">
        <v>43908.606280451386</v>
      </c>
      <c r="B8551">
        <v>0</v>
      </c>
      <c r="C8551">
        <v>266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256</v>
      </c>
      <c r="M8551">
        <v>109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0.48058003187179499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0.48058003187179499</v>
      </c>
      <c r="AD8551">
        <v>0</v>
      </c>
      <c r="AE8551">
        <v>1</v>
      </c>
      <c r="AF8551">
        <f t="shared" si="666"/>
        <v>0</v>
      </c>
      <c r="AG8551">
        <f t="shared" si="667"/>
        <v>0</v>
      </c>
      <c r="AH8551">
        <f t="shared" si="667"/>
        <v>0</v>
      </c>
      <c r="AI8551">
        <f t="shared" si="667"/>
        <v>0.48058003187179499</v>
      </c>
      <c r="AJ8551">
        <f t="shared" si="667"/>
        <v>0</v>
      </c>
      <c r="AK8551">
        <f t="shared" si="668"/>
        <v>0</v>
      </c>
      <c r="AL8551">
        <f t="shared" si="669"/>
        <v>0.48058003187179499</v>
      </c>
      <c r="AM8551">
        <f t="shared" si="670"/>
        <v>0.91990332802136754</v>
      </c>
    </row>
    <row r="8552" spans="1:39" x14ac:dyDescent="0.25">
      <c r="A8552" s="1">
        <v>43908.606281608794</v>
      </c>
      <c r="B8552">
        <v>0</v>
      </c>
      <c r="C8552">
        <v>266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254</v>
      </c>
      <c r="M8552">
        <v>105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0.48058003187179499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0.48058003187179499</v>
      </c>
      <c r="AD8552">
        <v>0</v>
      </c>
      <c r="AE8552">
        <v>1</v>
      </c>
      <c r="AF8552">
        <f t="shared" si="666"/>
        <v>0</v>
      </c>
      <c r="AG8552">
        <f t="shared" si="667"/>
        <v>0</v>
      </c>
      <c r="AH8552">
        <f t="shared" si="667"/>
        <v>0</v>
      </c>
      <c r="AI8552">
        <f t="shared" si="667"/>
        <v>0.48058003187179499</v>
      </c>
      <c r="AJ8552">
        <f t="shared" si="667"/>
        <v>0</v>
      </c>
      <c r="AK8552">
        <f t="shared" si="668"/>
        <v>0</v>
      </c>
      <c r="AL8552">
        <f t="shared" si="669"/>
        <v>0.48058003187179499</v>
      </c>
      <c r="AM8552">
        <f t="shared" si="670"/>
        <v>0.91990332802136754</v>
      </c>
    </row>
    <row r="8553" spans="1:39" x14ac:dyDescent="0.25">
      <c r="A8553" s="1">
        <v>43908.606283055553</v>
      </c>
      <c r="B8553">
        <v>21</v>
      </c>
      <c r="C8553">
        <v>262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252</v>
      </c>
      <c r="M8553">
        <v>108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0.48058003187179499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0.48058003187179499</v>
      </c>
      <c r="AD8553">
        <v>0</v>
      </c>
      <c r="AE8553">
        <v>1</v>
      </c>
      <c r="AF8553">
        <f t="shared" si="666"/>
        <v>0</v>
      </c>
      <c r="AG8553">
        <f t="shared" si="667"/>
        <v>0</v>
      </c>
      <c r="AH8553">
        <f t="shared" si="667"/>
        <v>0</v>
      </c>
      <c r="AI8553">
        <f t="shared" si="667"/>
        <v>0.48058003187179499</v>
      </c>
      <c r="AJ8553">
        <f t="shared" si="667"/>
        <v>0</v>
      </c>
      <c r="AK8553">
        <f t="shared" si="668"/>
        <v>0</v>
      </c>
      <c r="AL8553">
        <f t="shared" si="669"/>
        <v>0.48058003187179499</v>
      </c>
      <c r="AM8553">
        <f t="shared" si="670"/>
        <v>0.91990332802136754</v>
      </c>
    </row>
    <row r="8554" spans="1:39" x14ac:dyDescent="0.25">
      <c r="A8554" s="1">
        <v>43908.60628443287</v>
      </c>
      <c r="B8554">
        <v>40</v>
      </c>
      <c r="C8554">
        <v>263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250</v>
      </c>
      <c r="M8554">
        <v>112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0.48058003187179499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0.48058003187179499</v>
      </c>
      <c r="AD8554">
        <v>0</v>
      </c>
      <c r="AE8554">
        <v>1</v>
      </c>
      <c r="AF8554">
        <f t="shared" si="666"/>
        <v>0</v>
      </c>
      <c r="AG8554">
        <f t="shared" si="667"/>
        <v>0</v>
      </c>
      <c r="AH8554">
        <f t="shared" si="667"/>
        <v>0</v>
      </c>
      <c r="AI8554">
        <f t="shared" si="667"/>
        <v>0.48058003187179499</v>
      </c>
      <c r="AJ8554">
        <f t="shared" si="667"/>
        <v>0</v>
      </c>
      <c r="AK8554">
        <f t="shared" si="668"/>
        <v>0</v>
      </c>
      <c r="AL8554">
        <f t="shared" si="669"/>
        <v>0.48058003187179499</v>
      </c>
      <c r="AM8554">
        <f t="shared" si="670"/>
        <v>0.91990332802136754</v>
      </c>
    </row>
    <row r="8555" spans="1:39" x14ac:dyDescent="0.25">
      <c r="A8555" s="1">
        <v>43908.606285243055</v>
      </c>
      <c r="B8555">
        <v>8</v>
      </c>
      <c r="C8555">
        <v>262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249</v>
      </c>
      <c r="M8555">
        <v>107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0.48058003187179499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0.48058003187179499</v>
      </c>
      <c r="AD8555">
        <v>0</v>
      </c>
      <c r="AE8555">
        <v>1</v>
      </c>
      <c r="AF8555">
        <f t="shared" si="666"/>
        <v>0</v>
      </c>
      <c r="AG8555">
        <f t="shared" si="667"/>
        <v>0</v>
      </c>
      <c r="AH8555">
        <f t="shared" si="667"/>
        <v>0</v>
      </c>
      <c r="AI8555">
        <f t="shared" si="667"/>
        <v>0.48058003187179499</v>
      </c>
      <c r="AJ8555">
        <f t="shared" si="667"/>
        <v>0</v>
      </c>
      <c r="AK8555">
        <f t="shared" si="668"/>
        <v>0</v>
      </c>
      <c r="AL8555">
        <f t="shared" si="669"/>
        <v>0.48058003187179499</v>
      </c>
      <c r="AM8555">
        <f t="shared" si="670"/>
        <v>0.91990332802136754</v>
      </c>
    </row>
    <row r="8556" spans="1:39" x14ac:dyDescent="0.25">
      <c r="A8556" s="1">
        <v>43908.60628634259</v>
      </c>
      <c r="B8556">
        <v>0</v>
      </c>
      <c r="C8556">
        <v>261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250</v>
      </c>
      <c r="M8556">
        <v>114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0.48058003187179499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0.48058003187179499</v>
      </c>
      <c r="AD8556">
        <v>0</v>
      </c>
      <c r="AE8556">
        <v>1</v>
      </c>
      <c r="AF8556">
        <f t="shared" si="666"/>
        <v>0</v>
      </c>
      <c r="AG8556">
        <f t="shared" si="667"/>
        <v>0</v>
      </c>
      <c r="AH8556">
        <f t="shared" si="667"/>
        <v>0</v>
      </c>
      <c r="AI8556">
        <f t="shared" si="667"/>
        <v>0.48058003187179499</v>
      </c>
      <c r="AJ8556">
        <f t="shared" si="667"/>
        <v>0</v>
      </c>
      <c r="AK8556">
        <f t="shared" si="668"/>
        <v>0</v>
      </c>
      <c r="AL8556">
        <f t="shared" si="669"/>
        <v>0.48058003187179499</v>
      </c>
      <c r="AM8556">
        <f t="shared" si="670"/>
        <v>0.91990332802136754</v>
      </c>
    </row>
    <row r="8557" spans="1:39" x14ac:dyDescent="0.25">
      <c r="A8557" s="1">
        <v>43908.606287569448</v>
      </c>
      <c r="B8557">
        <v>6</v>
      </c>
      <c r="C8557">
        <v>259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252</v>
      </c>
      <c r="M8557">
        <v>106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0.48058003187179499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0.48058003187179499</v>
      </c>
      <c r="AD8557">
        <v>0</v>
      </c>
      <c r="AE8557">
        <v>1</v>
      </c>
      <c r="AF8557">
        <f t="shared" si="666"/>
        <v>0</v>
      </c>
      <c r="AG8557">
        <f t="shared" si="667"/>
        <v>0</v>
      </c>
      <c r="AH8557">
        <f t="shared" si="667"/>
        <v>0</v>
      </c>
      <c r="AI8557">
        <f t="shared" si="667"/>
        <v>0.48058003187179499</v>
      </c>
      <c r="AJ8557">
        <f t="shared" si="667"/>
        <v>0</v>
      </c>
      <c r="AK8557">
        <f t="shared" si="668"/>
        <v>0</v>
      </c>
      <c r="AL8557">
        <f t="shared" si="669"/>
        <v>0.48058003187179499</v>
      </c>
      <c r="AM8557">
        <f t="shared" si="670"/>
        <v>0.91990332802136754</v>
      </c>
    </row>
    <row r="8558" spans="1:39" x14ac:dyDescent="0.25">
      <c r="A8558" s="1">
        <v>43908.60628871528</v>
      </c>
      <c r="B8558">
        <v>3</v>
      </c>
      <c r="C8558">
        <v>262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252</v>
      </c>
      <c r="M8558">
        <v>115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0.48058003187179499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0.48058003187179499</v>
      </c>
      <c r="AD8558">
        <v>0</v>
      </c>
      <c r="AE8558">
        <v>1</v>
      </c>
      <c r="AF8558">
        <f t="shared" si="666"/>
        <v>0</v>
      </c>
      <c r="AG8558">
        <f t="shared" si="667"/>
        <v>0</v>
      </c>
      <c r="AH8558">
        <f t="shared" si="667"/>
        <v>0</v>
      </c>
      <c r="AI8558">
        <f t="shared" si="667"/>
        <v>0.48058003187179499</v>
      </c>
      <c r="AJ8558">
        <f t="shared" si="667"/>
        <v>0</v>
      </c>
      <c r="AK8558">
        <f t="shared" si="668"/>
        <v>0</v>
      </c>
      <c r="AL8558">
        <f t="shared" si="669"/>
        <v>0.48058003187179499</v>
      </c>
      <c r="AM8558">
        <f t="shared" si="670"/>
        <v>0.91990332802136754</v>
      </c>
    </row>
    <row r="8559" spans="1:39" x14ac:dyDescent="0.25">
      <c r="A8559" s="1">
        <v>43908.606289861113</v>
      </c>
      <c r="B8559">
        <v>1</v>
      </c>
      <c r="C8559">
        <v>263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256</v>
      </c>
      <c r="M8559">
        <v>109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0.48058003187179499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0.48058003187179499</v>
      </c>
      <c r="AD8559">
        <v>0</v>
      </c>
      <c r="AE8559">
        <v>1</v>
      </c>
      <c r="AF8559">
        <f t="shared" si="666"/>
        <v>0</v>
      </c>
      <c r="AG8559">
        <f t="shared" si="667"/>
        <v>0</v>
      </c>
      <c r="AH8559">
        <f t="shared" si="667"/>
        <v>0</v>
      </c>
      <c r="AI8559">
        <f t="shared" si="667"/>
        <v>0.48058003187179499</v>
      </c>
      <c r="AJ8559">
        <f t="shared" si="667"/>
        <v>0</v>
      </c>
      <c r="AK8559">
        <f t="shared" si="668"/>
        <v>0</v>
      </c>
      <c r="AL8559">
        <f t="shared" si="669"/>
        <v>0.48058003187179499</v>
      </c>
      <c r="AM8559">
        <f t="shared" si="670"/>
        <v>0.91990332802136754</v>
      </c>
    </row>
    <row r="8560" spans="1:39" x14ac:dyDescent="0.25">
      <c r="A8560" s="1">
        <v>43908.606291041666</v>
      </c>
      <c r="B8560">
        <v>2</v>
      </c>
      <c r="C8560">
        <v>263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250</v>
      </c>
      <c r="M8560">
        <v>108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0.48058003187179499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0.48058003187179499</v>
      </c>
      <c r="AD8560">
        <v>0</v>
      </c>
      <c r="AE8560">
        <v>1</v>
      </c>
      <c r="AF8560">
        <f t="shared" si="666"/>
        <v>0</v>
      </c>
      <c r="AG8560">
        <f t="shared" si="667"/>
        <v>0</v>
      </c>
      <c r="AH8560">
        <f t="shared" si="667"/>
        <v>0</v>
      </c>
      <c r="AI8560">
        <f t="shared" si="667"/>
        <v>0.48058003187179499</v>
      </c>
      <c r="AJ8560">
        <f t="shared" si="667"/>
        <v>0</v>
      </c>
      <c r="AK8560">
        <f t="shared" si="668"/>
        <v>0</v>
      </c>
      <c r="AL8560">
        <f t="shared" si="669"/>
        <v>0.48058003187179499</v>
      </c>
      <c r="AM8560">
        <f t="shared" si="670"/>
        <v>0.91990332802136754</v>
      </c>
    </row>
    <row r="8561" spans="1:39" x14ac:dyDescent="0.25">
      <c r="A8561" s="1">
        <v>43908.606292280092</v>
      </c>
      <c r="B8561">
        <v>0</v>
      </c>
      <c r="C8561">
        <v>263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256</v>
      </c>
      <c r="M8561">
        <v>110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0.48058003187179499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0.48058003187179499</v>
      </c>
      <c r="AD8561">
        <v>0</v>
      </c>
      <c r="AE8561">
        <v>1</v>
      </c>
      <c r="AF8561">
        <f t="shared" si="666"/>
        <v>0</v>
      </c>
      <c r="AG8561">
        <f t="shared" si="667"/>
        <v>0</v>
      </c>
      <c r="AH8561">
        <f t="shared" si="667"/>
        <v>0</v>
      </c>
      <c r="AI8561">
        <f t="shared" si="667"/>
        <v>0.48058003187179499</v>
      </c>
      <c r="AJ8561">
        <f t="shared" si="667"/>
        <v>0</v>
      </c>
      <c r="AK8561">
        <f t="shared" si="668"/>
        <v>0</v>
      </c>
      <c r="AL8561">
        <f t="shared" si="669"/>
        <v>0.48058003187179499</v>
      </c>
      <c r="AM8561">
        <f t="shared" si="670"/>
        <v>0.91990332802136754</v>
      </c>
    </row>
    <row r="8562" spans="1:39" x14ac:dyDescent="0.25">
      <c r="A8562" s="1">
        <v>43908.60629358796</v>
      </c>
      <c r="B8562">
        <v>0</v>
      </c>
      <c r="C8562">
        <v>266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255</v>
      </c>
      <c r="M8562">
        <v>118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0.48058003187179499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0.48058003187179499</v>
      </c>
      <c r="AD8562">
        <v>0</v>
      </c>
      <c r="AE8562">
        <v>1</v>
      </c>
      <c r="AF8562">
        <f t="shared" si="666"/>
        <v>0</v>
      </c>
      <c r="AG8562">
        <f t="shared" si="667"/>
        <v>0</v>
      </c>
      <c r="AH8562">
        <f t="shared" si="667"/>
        <v>0</v>
      </c>
      <c r="AI8562">
        <f t="shared" si="667"/>
        <v>0.48058003187179499</v>
      </c>
      <c r="AJ8562">
        <f t="shared" si="667"/>
        <v>0</v>
      </c>
      <c r="AK8562">
        <f t="shared" si="668"/>
        <v>0</v>
      </c>
      <c r="AL8562">
        <f t="shared" si="669"/>
        <v>0.48058003187179499</v>
      </c>
      <c r="AM8562">
        <f t="shared" si="670"/>
        <v>0.91990332802136754</v>
      </c>
    </row>
    <row r="8563" spans="1:39" x14ac:dyDescent="0.25">
      <c r="A8563" s="1">
        <v>43908.606294803241</v>
      </c>
      <c r="B8563">
        <v>3</v>
      </c>
      <c r="C8563">
        <v>262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251</v>
      </c>
      <c r="M8563">
        <v>113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0.48058003187179499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0.48058003187179499</v>
      </c>
      <c r="AD8563">
        <v>0</v>
      </c>
      <c r="AE8563">
        <v>1</v>
      </c>
      <c r="AF8563">
        <f t="shared" si="666"/>
        <v>0</v>
      </c>
      <c r="AG8563">
        <f t="shared" si="667"/>
        <v>0</v>
      </c>
      <c r="AH8563">
        <f t="shared" si="667"/>
        <v>0</v>
      </c>
      <c r="AI8563">
        <f t="shared" si="667"/>
        <v>0.48058003187179499</v>
      </c>
      <c r="AJ8563">
        <f t="shared" si="667"/>
        <v>0</v>
      </c>
      <c r="AK8563">
        <f t="shared" si="668"/>
        <v>0</v>
      </c>
      <c r="AL8563">
        <f t="shared" si="669"/>
        <v>0.48058003187179499</v>
      </c>
      <c r="AM8563">
        <f t="shared" si="670"/>
        <v>0.91990332802136754</v>
      </c>
    </row>
    <row r="8564" spans="1:39" x14ac:dyDescent="0.25">
      <c r="A8564" s="1">
        <v>43908.60629596065</v>
      </c>
      <c r="B8564">
        <v>2</v>
      </c>
      <c r="C8564">
        <v>263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253</v>
      </c>
      <c r="M8564">
        <v>114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0.48058003187179499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0.48058003187179499</v>
      </c>
      <c r="AD8564">
        <v>0</v>
      </c>
      <c r="AE8564">
        <v>1</v>
      </c>
      <c r="AF8564">
        <f t="shared" si="666"/>
        <v>0</v>
      </c>
      <c r="AG8564">
        <f t="shared" si="667"/>
        <v>0</v>
      </c>
      <c r="AH8564">
        <f t="shared" si="667"/>
        <v>0</v>
      </c>
      <c r="AI8564">
        <f t="shared" si="667"/>
        <v>0.48058003187179499</v>
      </c>
      <c r="AJ8564">
        <f t="shared" si="667"/>
        <v>0</v>
      </c>
      <c r="AK8564">
        <f t="shared" si="668"/>
        <v>0</v>
      </c>
      <c r="AL8564">
        <f t="shared" si="669"/>
        <v>0.48058003187179499</v>
      </c>
      <c r="AM8564">
        <f t="shared" si="670"/>
        <v>0.91990332802136754</v>
      </c>
    </row>
    <row r="8565" spans="1:39" x14ac:dyDescent="0.25">
      <c r="A8565" s="1">
        <v>43908.606297141203</v>
      </c>
      <c r="B8565">
        <v>2</v>
      </c>
      <c r="C8565">
        <v>260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253</v>
      </c>
      <c r="M8565">
        <v>111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0.48058003187179499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0.48058003187179499</v>
      </c>
      <c r="AD8565">
        <v>0</v>
      </c>
      <c r="AE8565">
        <v>1</v>
      </c>
      <c r="AF8565">
        <f t="shared" si="666"/>
        <v>0</v>
      </c>
      <c r="AG8565">
        <f t="shared" si="667"/>
        <v>0</v>
      </c>
      <c r="AH8565">
        <f t="shared" si="667"/>
        <v>0</v>
      </c>
      <c r="AI8565">
        <f t="shared" si="667"/>
        <v>0.48058003187179499</v>
      </c>
      <c r="AJ8565">
        <f t="shared" si="667"/>
        <v>0</v>
      </c>
      <c r="AK8565">
        <f t="shared" si="668"/>
        <v>0</v>
      </c>
      <c r="AL8565">
        <f t="shared" si="669"/>
        <v>0.48058003187179499</v>
      </c>
      <c r="AM8565">
        <f t="shared" si="670"/>
        <v>0.91990332802136754</v>
      </c>
    </row>
    <row r="8566" spans="1:39" x14ac:dyDescent="0.25">
      <c r="A8566" s="1">
        <v>43908.606298391205</v>
      </c>
      <c r="B8566">
        <v>0</v>
      </c>
      <c r="C8566">
        <v>257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257</v>
      </c>
      <c r="M8566">
        <v>116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0.48058003187179499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0.48058003187179499</v>
      </c>
      <c r="AD8566">
        <v>0</v>
      </c>
      <c r="AE8566">
        <v>1</v>
      </c>
      <c r="AF8566">
        <f t="shared" si="666"/>
        <v>0</v>
      </c>
      <c r="AG8566">
        <f t="shared" si="667"/>
        <v>0</v>
      </c>
      <c r="AH8566">
        <f t="shared" si="667"/>
        <v>0</v>
      </c>
      <c r="AI8566">
        <f t="shared" si="667"/>
        <v>0.48058003187179499</v>
      </c>
      <c r="AJ8566">
        <f t="shared" si="667"/>
        <v>0</v>
      </c>
      <c r="AK8566">
        <f t="shared" si="668"/>
        <v>0</v>
      </c>
      <c r="AL8566">
        <f t="shared" si="669"/>
        <v>0.48058003187179499</v>
      </c>
      <c r="AM8566">
        <f t="shared" si="670"/>
        <v>0.91990332802136754</v>
      </c>
    </row>
    <row r="8567" spans="1:39" x14ac:dyDescent="0.25">
      <c r="A8567" s="1">
        <v>43908.606299606479</v>
      </c>
      <c r="B8567">
        <v>3</v>
      </c>
      <c r="C8567">
        <v>261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253</v>
      </c>
      <c r="M8567">
        <v>111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0.48058003187179499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0.48058003187179499</v>
      </c>
      <c r="AD8567">
        <v>0</v>
      </c>
      <c r="AE8567">
        <v>1</v>
      </c>
      <c r="AF8567">
        <f t="shared" si="666"/>
        <v>0</v>
      </c>
      <c r="AG8567">
        <f t="shared" si="667"/>
        <v>0</v>
      </c>
      <c r="AH8567">
        <f t="shared" si="667"/>
        <v>0</v>
      </c>
      <c r="AI8567">
        <f t="shared" si="667"/>
        <v>0.48058003187179499</v>
      </c>
      <c r="AJ8567">
        <f t="shared" si="667"/>
        <v>0</v>
      </c>
      <c r="AK8567">
        <f t="shared" si="668"/>
        <v>0</v>
      </c>
      <c r="AL8567">
        <f t="shared" si="669"/>
        <v>0.48058003187179499</v>
      </c>
      <c r="AM8567">
        <f t="shared" si="670"/>
        <v>0.91990332802136754</v>
      </c>
    </row>
    <row r="8568" spans="1:39" x14ac:dyDescent="0.25">
      <c r="A8568" s="1">
        <v>43908.606300775464</v>
      </c>
      <c r="B8568">
        <v>3</v>
      </c>
      <c r="C8568">
        <v>261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256</v>
      </c>
      <c r="M8568">
        <v>111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0.48058003187179499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0.48058003187179499</v>
      </c>
      <c r="AD8568">
        <v>0</v>
      </c>
      <c r="AE8568">
        <v>1</v>
      </c>
      <c r="AF8568">
        <f t="shared" si="666"/>
        <v>0</v>
      </c>
      <c r="AG8568">
        <f t="shared" si="667"/>
        <v>0</v>
      </c>
      <c r="AH8568">
        <f t="shared" si="667"/>
        <v>0</v>
      </c>
      <c r="AI8568">
        <f t="shared" si="667"/>
        <v>0.48058003187179499</v>
      </c>
      <c r="AJ8568">
        <f t="shared" si="667"/>
        <v>0</v>
      </c>
      <c r="AK8568">
        <f t="shared" si="668"/>
        <v>0</v>
      </c>
      <c r="AL8568">
        <f t="shared" si="669"/>
        <v>0.48058003187179499</v>
      </c>
      <c r="AM8568">
        <f t="shared" si="670"/>
        <v>0.91990332802136754</v>
      </c>
    </row>
    <row r="8569" spans="1:39" x14ac:dyDescent="0.25">
      <c r="A8569" s="1">
        <v>43908.606301956017</v>
      </c>
      <c r="B8569">
        <v>3</v>
      </c>
      <c r="C8569">
        <v>259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249</v>
      </c>
      <c r="M8569">
        <v>109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0.48058003187179499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0.48058003187179499</v>
      </c>
      <c r="AD8569">
        <v>0</v>
      </c>
      <c r="AE8569">
        <v>1</v>
      </c>
      <c r="AF8569">
        <f t="shared" si="666"/>
        <v>0</v>
      </c>
      <c r="AG8569">
        <f t="shared" si="667"/>
        <v>0</v>
      </c>
      <c r="AH8569">
        <f t="shared" si="667"/>
        <v>0</v>
      </c>
      <c r="AI8569">
        <f t="shared" si="667"/>
        <v>0.48058003187179499</v>
      </c>
      <c r="AJ8569">
        <f t="shared" si="667"/>
        <v>0</v>
      </c>
      <c r="AK8569">
        <f t="shared" si="668"/>
        <v>0</v>
      </c>
      <c r="AL8569">
        <f t="shared" si="669"/>
        <v>0.48058003187179499</v>
      </c>
      <c r="AM8569">
        <f t="shared" si="670"/>
        <v>0.91990332802136754</v>
      </c>
    </row>
    <row r="8570" spans="1:39" x14ac:dyDescent="0.25">
      <c r="A8570" s="1">
        <v>43908.606303159722</v>
      </c>
      <c r="B8570">
        <v>0</v>
      </c>
      <c r="C8570">
        <v>260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252</v>
      </c>
      <c r="M8570">
        <v>111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0.48058003187179499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0.48058003187179499</v>
      </c>
      <c r="AD8570">
        <v>0</v>
      </c>
      <c r="AE8570">
        <v>1</v>
      </c>
      <c r="AF8570">
        <f t="shared" si="666"/>
        <v>0</v>
      </c>
      <c r="AG8570">
        <f t="shared" si="667"/>
        <v>0</v>
      </c>
      <c r="AH8570">
        <f t="shared" si="667"/>
        <v>0</v>
      </c>
      <c r="AI8570">
        <f t="shared" si="667"/>
        <v>0.48058003187179499</v>
      </c>
      <c r="AJ8570">
        <f t="shared" si="667"/>
        <v>0</v>
      </c>
      <c r="AK8570">
        <f t="shared" si="668"/>
        <v>0</v>
      </c>
      <c r="AL8570">
        <f t="shared" si="669"/>
        <v>0.48058003187179499</v>
      </c>
      <c r="AM8570">
        <f t="shared" si="670"/>
        <v>0.91990332802136754</v>
      </c>
    </row>
    <row r="8571" spans="1:39" x14ac:dyDescent="0.25">
      <c r="A8571" s="1">
        <v>43908.606304386572</v>
      </c>
      <c r="B8571">
        <v>0</v>
      </c>
      <c r="C8571">
        <v>259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251</v>
      </c>
      <c r="M8571">
        <v>113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0.48058003187179499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0.48058003187179499</v>
      </c>
      <c r="AD8571">
        <v>0</v>
      </c>
      <c r="AE8571">
        <v>1</v>
      </c>
      <c r="AF8571">
        <f t="shared" si="666"/>
        <v>0</v>
      </c>
      <c r="AG8571">
        <f t="shared" si="667"/>
        <v>0</v>
      </c>
      <c r="AH8571">
        <f t="shared" si="667"/>
        <v>0</v>
      </c>
      <c r="AI8571">
        <f t="shared" si="667"/>
        <v>0.48058003187179499</v>
      </c>
      <c r="AJ8571">
        <f t="shared" si="667"/>
        <v>0</v>
      </c>
      <c r="AK8571">
        <f t="shared" si="668"/>
        <v>0</v>
      </c>
      <c r="AL8571">
        <f t="shared" si="669"/>
        <v>0.48058003187179499</v>
      </c>
      <c r="AM8571">
        <f t="shared" si="670"/>
        <v>0.91990332802136754</v>
      </c>
    </row>
    <row r="8572" spans="1:39" x14ac:dyDescent="0.25">
      <c r="A8572" s="1">
        <v>43908.606305972222</v>
      </c>
      <c r="B8572">
        <v>10</v>
      </c>
      <c r="C8572">
        <v>263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253</v>
      </c>
      <c r="M8572">
        <v>107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0.48058003187179499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0.48058003187179499</v>
      </c>
      <c r="AD8572">
        <v>0</v>
      </c>
      <c r="AE8572">
        <v>1</v>
      </c>
      <c r="AF8572">
        <f t="shared" si="666"/>
        <v>0</v>
      </c>
      <c r="AG8572">
        <f t="shared" si="667"/>
        <v>0</v>
      </c>
      <c r="AH8572">
        <f t="shared" si="667"/>
        <v>0</v>
      </c>
      <c r="AI8572">
        <f t="shared" si="667"/>
        <v>0.48058003187179499</v>
      </c>
      <c r="AJ8572">
        <f t="shared" si="667"/>
        <v>0</v>
      </c>
      <c r="AK8572">
        <f t="shared" si="668"/>
        <v>0</v>
      </c>
      <c r="AL8572">
        <f t="shared" si="669"/>
        <v>0.48058003187179499</v>
      </c>
      <c r="AM8572">
        <f t="shared" si="670"/>
        <v>0.91990332802136754</v>
      </c>
    </row>
    <row r="8573" spans="1:39" x14ac:dyDescent="0.25">
      <c r="A8573" s="1">
        <v>43908.606307013892</v>
      </c>
      <c r="B8573">
        <v>0</v>
      </c>
      <c r="C8573">
        <v>263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249</v>
      </c>
      <c r="M8573">
        <v>107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0.48058003187179499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0.48058003187179499</v>
      </c>
      <c r="AD8573">
        <v>0</v>
      </c>
      <c r="AE8573">
        <v>1</v>
      </c>
      <c r="AF8573">
        <f t="shared" si="666"/>
        <v>0</v>
      </c>
      <c r="AG8573">
        <f t="shared" si="667"/>
        <v>0</v>
      </c>
      <c r="AH8573">
        <f t="shared" si="667"/>
        <v>0</v>
      </c>
      <c r="AI8573">
        <f t="shared" si="667"/>
        <v>0.48058003187179499</v>
      </c>
      <c r="AJ8573">
        <f t="shared" si="667"/>
        <v>0</v>
      </c>
      <c r="AK8573">
        <f t="shared" si="668"/>
        <v>0</v>
      </c>
      <c r="AL8573">
        <f t="shared" si="669"/>
        <v>0.48058003187179499</v>
      </c>
      <c r="AM8573">
        <f t="shared" si="670"/>
        <v>0.91990332802136754</v>
      </c>
    </row>
    <row r="8574" spans="1:39" x14ac:dyDescent="0.25">
      <c r="A8574" s="1">
        <v>43908.606308310184</v>
      </c>
      <c r="B8574">
        <v>0</v>
      </c>
      <c r="C8574">
        <v>260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254</v>
      </c>
      <c r="M8574">
        <v>108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0.48058003187179499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0.48058003187179499</v>
      </c>
      <c r="AD8574">
        <v>0</v>
      </c>
      <c r="AE8574">
        <v>1</v>
      </c>
      <c r="AF8574">
        <f t="shared" si="666"/>
        <v>0</v>
      </c>
      <c r="AG8574">
        <f t="shared" si="667"/>
        <v>0</v>
      </c>
      <c r="AH8574">
        <f t="shared" si="667"/>
        <v>0</v>
      </c>
      <c r="AI8574">
        <f t="shared" si="667"/>
        <v>0.48058003187179499</v>
      </c>
      <c r="AJ8574">
        <f t="shared" si="667"/>
        <v>0</v>
      </c>
      <c r="AK8574">
        <f t="shared" si="668"/>
        <v>0</v>
      </c>
      <c r="AL8574">
        <f t="shared" si="669"/>
        <v>0.48058003187179499</v>
      </c>
      <c r="AM8574">
        <f t="shared" si="670"/>
        <v>0.91990332802136754</v>
      </c>
    </row>
    <row r="8575" spans="1:39" x14ac:dyDescent="0.25">
      <c r="A8575" s="1">
        <v>43908.606309525465</v>
      </c>
      <c r="B8575">
        <v>3</v>
      </c>
      <c r="C8575">
        <v>261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249</v>
      </c>
      <c r="M8575">
        <v>112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0.48058003187179499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0.48058003187179499</v>
      </c>
      <c r="AD8575">
        <v>0</v>
      </c>
      <c r="AE8575">
        <v>1</v>
      </c>
      <c r="AF8575">
        <f t="shared" si="666"/>
        <v>0</v>
      </c>
      <c r="AG8575">
        <f t="shared" si="667"/>
        <v>0</v>
      </c>
      <c r="AH8575">
        <f t="shared" si="667"/>
        <v>0</v>
      </c>
      <c r="AI8575">
        <f t="shared" si="667"/>
        <v>0.48058003187179499</v>
      </c>
      <c r="AJ8575">
        <f t="shared" si="667"/>
        <v>0</v>
      </c>
      <c r="AK8575">
        <f t="shared" si="668"/>
        <v>0</v>
      </c>
      <c r="AL8575">
        <f t="shared" si="669"/>
        <v>0.48058003187179499</v>
      </c>
      <c r="AM8575">
        <f t="shared" si="670"/>
        <v>0.91990332802136754</v>
      </c>
    </row>
    <row r="8576" spans="1:39" x14ac:dyDescent="0.25">
      <c r="A8576" s="1">
        <v>43908.606310717594</v>
      </c>
      <c r="B8576">
        <v>4</v>
      </c>
      <c r="C8576">
        <v>263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249</v>
      </c>
      <c r="M8576">
        <v>112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0.48058003187179499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0.48058003187179499</v>
      </c>
      <c r="AD8576">
        <v>0</v>
      </c>
      <c r="AE8576">
        <v>1</v>
      </c>
      <c r="AF8576">
        <f t="shared" si="666"/>
        <v>0</v>
      </c>
      <c r="AG8576">
        <f t="shared" si="667"/>
        <v>0</v>
      </c>
      <c r="AH8576">
        <f t="shared" si="667"/>
        <v>0</v>
      </c>
      <c r="AI8576">
        <f t="shared" si="667"/>
        <v>0.48058003187179499</v>
      </c>
      <c r="AJ8576">
        <f t="shared" si="667"/>
        <v>0</v>
      </c>
      <c r="AK8576">
        <f t="shared" si="668"/>
        <v>0</v>
      </c>
      <c r="AL8576">
        <f t="shared" si="669"/>
        <v>0.48058003187179499</v>
      </c>
      <c r="AM8576">
        <f t="shared" si="670"/>
        <v>0.91990332802136754</v>
      </c>
    </row>
    <row r="8577" spans="1:39" x14ac:dyDescent="0.25">
      <c r="A8577" s="1">
        <v>43908.606311886571</v>
      </c>
      <c r="B8577">
        <v>3</v>
      </c>
      <c r="C8577">
        <v>262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253</v>
      </c>
      <c r="M8577">
        <v>107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0.48058003187179499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0.48058003187179499</v>
      </c>
      <c r="AD8577">
        <v>0</v>
      </c>
      <c r="AE8577">
        <v>1</v>
      </c>
      <c r="AF8577">
        <f t="shared" si="666"/>
        <v>0</v>
      </c>
      <c r="AG8577">
        <f t="shared" si="667"/>
        <v>0</v>
      </c>
      <c r="AH8577">
        <f t="shared" si="667"/>
        <v>0</v>
      </c>
      <c r="AI8577">
        <f t="shared" si="667"/>
        <v>0.48058003187179499</v>
      </c>
      <c r="AJ8577">
        <f t="shared" si="667"/>
        <v>0</v>
      </c>
      <c r="AK8577">
        <f t="shared" si="668"/>
        <v>0</v>
      </c>
      <c r="AL8577">
        <f t="shared" si="669"/>
        <v>0.48058003187179499</v>
      </c>
      <c r="AM8577">
        <f t="shared" si="670"/>
        <v>0.91990332802136754</v>
      </c>
    </row>
    <row r="8578" spans="1:39" x14ac:dyDescent="0.25">
      <c r="A8578" s="1">
        <v>43908.606313067132</v>
      </c>
      <c r="B8578">
        <v>4</v>
      </c>
      <c r="C8578">
        <v>264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254</v>
      </c>
      <c r="M8578">
        <v>107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0.48058003187179499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0.48058003187179499</v>
      </c>
      <c r="AD8578">
        <v>0</v>
      </c>
      <c r="AE8578">
        <v>1</v>
      </c>
      <c r="AF8578">
        <f t="shared" si="666"/>
        <v>0</v>
      </c>
      <c r="AG8578">
        <f t="shared" si="667"/>
        <v>0</v>
      </c>
      <c r="AH8578">
        <f t="shared" si="667"/>
        <v>0</v>
      </c>
      <c r="AI8578">
        <f t="shared" si="667"/>
        <v>0.48058003187179499</v>
      </c>
      <c r="AJ8578">
        <f t="shared" ref="AJ8578:AK8641" si="671">ABS(R8578-X8578)</f>
        <v>0</v>
      </c>
      <c r="AK8578">
        <f t="shared" si="668"/>
        <v>0</v>
      </c>
      <c r="AL8578">
        <f t="shared" si="669"/>
        <v>0.48058003187179499</v>
      </c>
      <c r="AM8578">
        <f t="shared" si="670"/>
        <v>0.91990332802136754</v>
      </c>
    </row>
    <row r="8579" spans="1:39" x14ac:dyDescent="0.25">
      <c r="A8579" s="1">
        <v>43908.606314212964</v>
      </c>
      <c r="B8579">
        <v>3</v>
      </c>
      <c r="C8579">
        <v>263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254</v>
      </c>
      <c r="M8579">
        <v>116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0.48058003187179499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0.48058003187179499</v>
      </c>
      <c r="AD8579">
        <v>0</v>
      </c>
      <c r="AE8579">
        <v>1</v>
      </c>
      <c r="AF8579">
        <f t="shared" ref="AF8579:AF8642" si="672">ABS(N8579-T8579)</f>
        <v>0</v>
      </c>
      <c r="AG8579">
        <f t="shared" ref="AG8579:AK8642" si="673">ABS(O8579-U8579)</f>
        <v>0</v>
      </c>
      <c r="AH8579">
        <f t="shared" si="673"/>
        <v>0</v>
      </c>
      <c r="AI8579">
        <f t="shared" si="673"/>
        <v>0.48058003187179499</v>
      </c>
      <c r="AJ8579">
        <f t="shared" si="671"/>
        <v>0</v>
      </c>
      <c r="AK8579">
        <f t="shared" si="671"/>
        <v>0</v>
      </c>
      <c r="AL8579">
        <f t="shared" ref="AL8579:AL8642" si="674">SUM(AF8579:AK8579)</f>
        <v>0.48058003187179499</v>
      </c>
      <c r="AM8579">
        <f t="shared" ref="AM8579:AM8642" si="675">1-AL8579/6</f>
        <v>0.91990332802136754</v>
      </c>
    </row>
    <row r="8580" spans="1:39" x14ac:dyDescent="0.25">
      <c r="A8580" s="1">
        <v>43908.606315393517</v>
      </c>
      <c r="B8580">
        <v>4</v>
      </c>
      <c r="C8580">
        <v>265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252</v>
      </c>
      <c r="M8580">
        <v>111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0.48058003187179499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0.48058003187179499</v>
      </c>
      <c r="AD8580">
        <v>0</v>
      </c>
      <c r="AE8580">
        <v>1</v>
      </c>
      <c r="AF8580">
        <f t="shared" si="672"/>
        <v>0</v>
      </c>
      <c r="AG8580">
        <f t="shared" si="673"/>
        <v>0</v>
      </c>
      <c r="AH8580">
        <f t="shared" si="673"/>
        <v>0</v>
      </c>
      <c r="AI8580">
        <f t="shared" si="673"/>
        <v>0.48058003187179499</v>
      </c>
      <c r="AJ8580">
        <f t="shared" si="671"/>
        <v>0</v>
      </c>
      <c r="AK8580">
        <f t="shared" si="671"/>
        <v>0</v>
      </c>
      <c r="AL8580">
        <f t="shared" si="674"/>
        <v>0.48058003187179499</v>
      </c>
      <c r="AM8580">
        <f t="shared" si="675"/>
        <v>0.91990332802136754</v>
      </c>
    </row>
    <row r="8581" spans="1:39" x14ac:dyDescent="0.25">
      <c r="A8581" s="1">
        <v>43908.606316562502</v>
      </c>
      <c r="B8581">
        <v>3</v>
      </c>
      <c r="C8581">
        <v>265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252</v>
      </c>
      <c r="M8581">
        <v>116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0.48058003187179499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0.48058003187179499</v>
      </c>
      <c r="AD8581">
        <v>0</v>
      </c>
      <c r="AE8581">
        <v>1</v>
      </c>
      <c r="AF8581">
        <f t="shared" si="672"/>
        <v>0</v>
      </c>
      <c r="AG8581">
        <f t="shared" si="673"/>
        <v>0</v>
      </c>
      <c r="AH8581">
        <f t="shared" si="673"/>
        <v>0</v>
      </c>
      <c r="AI8581">
        <f t="shared" si="673"/>
        <v>0.48058003187179499</v>
      </c>
      <c r="AJ8581">
        <f t="shared" si="671"/>
        <v>0</v>
      </c>
      <c r="AK8581">
        <f t="shared" si="671"/>
        <v>0</v>
      </c>
      <c r="AL8581">
        <f t="shared" si="674"/>
        <v>0.48058003187179499</v>
      </c>
      <c r="AM8581">
        <f t="shared" si="675"/>
        <v>0.91990332802136754</v>
      </c>
    </row>
    <row r="8582" spans="1:39" x14ac:dyDescent="0.25">
      <c r="A8582" s="1">
        <v>43908.606317743055</v>
      </c>
      <c r="B8582">
        <v>4</v>
      </c>
      <c r="C8582">
        <v>260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257</v>
      </c>
      <c r="M8582">
        <v>106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0.48058003187179499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0.48058003187179499</v>
      </c>
      <c r="AD8582">
        <v>0</v>
      </c>
      <c r="AE8582">
        <v>1</v>
      </c>
      <c r="AF8582">
        <f t="shared" si="672"/>
        <v>0</v>
      </c>
      <c r="AG8582">
        <f t="shared" si="673"/>
        <v>0</v>
      </c>
      <c r="AH8582">
        <f t="shared" si="673"/>
        <v>0</v>
      </c>
      <c r="AI8582">
        <f t="shared" si="673"/>
        <v>0.48058003187179499</v>
      </c>
      <c r="AJ8582">
        <f t="shared" si="671"/>
        <v>0</v>
      </c>
      <c r="AK8582">
        <f t="shared" si="671"/>
        <v>0</v>
      </c>
      <c r="AL8582">
        <f t="shared" si="674"/>
        <v>0.48058003187179499</v>
      </c>
      <c r="AM8582">
        <f t="shared" si="675"/>
        <v>0.91990332802136754</v>
      </c>
    </row>
    <row r="8583" spans="1:39" x14ac:dyDescent="0.25">
      <c r="A8583" s="1">
        <v>43908.606318900464</v>
      </c>
      <c r="B8583">
        <v>3</v>
      </c>
      <c r="C8583">
        <v>264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250</v>
      </c>
      <c r="M8583">
        <v>113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0.48058003187179499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0.48058003187179499</v>
      </c>
      <c r="AD8583">
        <v>0</v>
      </c>
      <c r="AE8583">
        <v>1</v>
      </c>
      <c r="AF8583">
        <f t="shared" si="672"/>
        <v>0</v>
      </c>
      <c r="AG8583">
        <f t="shared" si="673"/>
        <v>0</v>
      </c>
      <c r="AH8583">
        <f t="shared" si="673"/>
        <v>0</v>
      </c>
      <c r="AI8583">
        <f t="shared" si="673"/>
        <v>0.48058003187179499</v>
      </c>
      <c r="AJ8583">
        <f t="shared" si="671"/>
        <v>0</v>
      </c>
      <c r="AK8583">
        <f t="shared" si="671"/>
        <v>0</v>
      </c>
      <c r="AL8583">
        <f t="shared" si="674"/>
        <v>0.48058003187179499</v>
      </c>
      <c r="AM8583">
        <f t="shared" si="675"/>
        <v>0.91990332802136754</v>
      </c>
    </row>
    <row r="8584" spans="1:39" x14ac:dyDescent="0.25">
      <c r="A8584" s="1">
        <v>43908.606320081017</v>
      </c>
      <c r="B8584">
        <v>3</v>
      </c>
      <c r="C8584">
        <v>261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251</v>
      </c>
      <c r="M8584">
        <v>111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0.48058003187179499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0.48058003187179499</v>
      </c>
      <c r="AD8584">
        <v>0</v>
      </c>
      <c r="AE8584">
        <v>1</v>
      </c>
      <c r="AF8584">
        <f t="shared" si="672"/>
        <v>0</v>
      </c>
      <c r="AG8584">
        <f t="shared" si="673"/>
        <v>0</v>
      </c>
      <c r="AH8584">
        <f t="shared" si="673"/>
        <v>0</v>
      </c>
      <c r="AI8584">
        <f t="shared" si="673"/>
        <v>0.48058003187179499</v>
      </c>
      <c r="AJ8584">
        <f t="shared" si="671"/>
        <v>0</v>
      </c>
      <c r="AK8584">
        <f t="shared" si="671"/>
        <v>0</v>
      </c>
      <c r="AL8584">
        <f t="shared" si="674"/>
        <v>0.48058003187179499</v>
      </c>
      <c r="AM8584">
        <f t="shared" si="675"/>
        <v>0.91990332802136754</v>
      </c>
    </row>
    <row r="8585" spans="1:39" x14ac:dyDescent="0.25">
      <c r="A8585" s="1">
        <v>43908.606321284722</v>
      </c>
      <c r="B8585">
        <v>0</v>
      </c>
      <c r="C8585">
        <v>263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250</v>
      </c>
      <c r="M8585">
        <v>105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0.48058003187179499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0.48058003187179499</v>
      </c>
      <c r="AD8585">
        <v>0</v>
      </c>
      <c r="AE8585">
        <v>1</v>
      </c>
      <c r="AF8585">
        <f t="shared" si="672"/>
        <v>0</v>
      </c>
      <c r="AG8585">
        <f t="shared" si="673"/>
        <v>0</v>
      </c>
      <c r="AH8585">
        <f t="shared" si="673"/>
        <v>0</v>
      </c>
      <c r="AI8585">
        <f t="shared" si="673"/>
        <v>0.48058003187179499</v>
      </c>
      <c r="AJ8585">
        <f t="shared" si="671"/>
        <v>0</v>
      </c>
      <c r="AK8585">
        <f t="shared" si="671"/>
        <v>0</v>
      </c>
      <c r="AL8585">
        <f t="shared" si="674"/>
        <v>0.48058003187179499</v>
      </c>
      <c r="AM8585">
        <f t="shared" si="675"/>
        <v>0.91990332802136754</v>
      </c>
    </row>
    <row r="8586" spans="1:39" x14ac:dyDescent="0.25">
      <c r="A8586" s="1">
        <v>43908.606322523148</v>
      </c>
      <c r="B8586">
        <v>4</v>
      </c>
      <c r="C8586">
        <v>262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249</v>
      </c>
      <c r="M8586">
        <v>105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0.48058003187179499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0.48058003187179499</v>
      </c>
      <c r="AD8586">
        <v>0</v>
      </c>
      <c r="AE8586">
        <v>1</v>
      </c>
      <c r="AF8586">
        <f t="shared" si="672"/>
        <v>0</v>
      </c>
      <c r="AG8586">
        <f t="shared" si="673"/>
        <v>0</v>
      </c>
      <c r="AH8586">
        <f t="shared" si="673"/>
        <v>0</v>
      </c>
      <c r="AI8586">
        <f t="shared" si="673"/>
        <v>0.48058003187179499</v>
      </c>
      <c r="AJ8586">
        <f t="shared" si="671"/>
        <v>0</v>
      </c>
      <c r="AK8586">
        <f t="shared" si="671"/>
        <v>0</v>
      </c>
      <c r="AL8586">
        <f t="shared" si="674"/>
        <v>0.48058003187179499</v>
      </c>
      <c r="AM8586">
        <f t="shared" si="675"/>
        <v>0.91990332802136754</v>
      </c>
    </row>
    <row r="8587" spans="1:39" x14ac:dyDescent="0.25">
      <c r="A8587" s="1">
        <v>43908.606323680557</v>
      </c>
      <c r="B8587">
        <v>3</v>
      </c>
      <c r="C8587">
        <v>261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247</v>
      </c>
      <c r="M8587">
        <v>108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0.48058003187179499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0.48058003187179499</v>
      </c>
      <c r="AD8587">
        <v>0</v>
      </c>
      <c r="AE8587">
        <v>1</v>
      </c>
      <c r="AF8587">
        <f t="shared" si="672"/>
        <v>0</v>
      </c>
      <c r="AG8587">
        <f t="shared" si="673"/>
        <v>0</v>
      </c>
      <c r="AH8587">
        <f t="shared" si="673"/>
        <v>0</v>
      </c>
      <c r="AI8587">
        <f t="shared" si="673"/>
        <v>0.48058003187179499</v>
      </c>
      <c r="AJ8587">
        <f t="shared" si="671"/>
        <v>0</v>
      </c>
      <c r="AK8587">
        <f t="shared" si="671"/>
        <v>0</v>
      </c>
      <c r="AL8587">
        <f t="shared" si="674"/>
        <v>0.48058003187179499</v>
      </c>
      <c r="AM8587">
        <f t="shared" si="675"/>
        <v>0.91990332802136754</v>
      </c>
    </row>
    <row r="8588" spans="1:39" x14ac:dyDescent="0.25">
      <c r="A8588" s="1">
        <v>43908.606324872686</v>
      </c>
      <c r="B8588">
        <v>5</v>
      </c>
      <c r="C8588">
        <v>264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251</v>
      </c>
      <c r="M8588">
        <v>108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0.48058003187179499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0.48058003187179499</v>
      </c>
      <c r="AD8588">
        <v>0</v>
      </c>
      <c r="AE8588">
        <v>1</v>
      </c>
      <c r="AF8588">
        <f t="shared" si="672"/>
        <v>0</v>
      </c>
      <c r="AG8588">
        <f t="shared" si="673"/>
        <v>0</v>
      </c>
      <c r="AH8588">
        <f t="shared" si="673"/>
        <v>0</v>
      </c>
      <c r="AI8588">
        <f t="shared" si="673"/>
        <v>0.48058003187179499</v>
      </c>
      <c r="AJ8588">
        <f t="shared" si="671"/>
        <v>0</v>
      </c>
      <c r="AK8588">
        <f t="shared" si="671"/>
        <v>0</v>
      </c>
      <c r="AL8588">
        <f t="shared" si="674"/>
        <v>0.48058003187179499</v>
      </c>
      <c r="AM8588">
        <f t="shared" si="675"/>
        <v>0.91990332802136754</v>
      </c>
    </row>
    <row r="8589" spans="1:39" x14ac:dyDescent="0.25">
      <c r="A8589" s="1">
        <v>43908.606326006942</v>
      </c>
      <c r="B8589">
        <v>2</v>
      </c>
      <c r="C8589">
        <v>264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251</v>
      </c>
      <c r="M8589">
        <v>108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0.48058003187179499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0.48058003187179499</v>
      </c>
      <c r="AD8589">
        <v>0</v>
      </c>
      <c r="AE8589">
        <v>1</v>
      </c>
      <c r="AF8589">
        <f t="shared" si="672"/>
        <v>0</v>
      </c>
      <c r="AG8589">
        <f t="shared" si="673"/>
        <v>0</v>
      </c>
      <c r="AH8589">
        <f t="shared" si="673"/>
        <v>0</v>
      </c>
      <c r="AI8589">
        <f t="shared" si="673"/>
        <v>0.48058003187179499</v>
      </c>
      <c r="AJ8589">
        <f t="shared" si="671"/>
        <v>1</v>
      </c>
      <c r="AK8589">
        <f t="shared" si="671"/>
        <v>0</v>
      </c>
      <c r="AL8589">
        <f t="shared" si="674"/>
        <v>1.480580031871795</v>
      </c>
      <c r="AM8589">
        <f t="shared" si="675"/>
        <v>0.7532366613547008</v>
      </c>
    </row>
    <row r="8590" spans="1:39" x14ac:dyDescent="0.25">
      <c r="A8590" s="1">
        <v>43908.606327199072</v>
      </c>
      <c r="B8590">
        <v>4</v>
      </c>
      <c r="C8590">
        <v>264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251</v>
      </c>
      <c r="M8590">
        <v>108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  <c r="U8590">
        <v>0</v>
      </c>
      <c r="V8590">
        <v>0</v>
      </c>
      <c r="W8590">
        <v>0.48058003187179499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0.48058003187179499</v>
      </c>
      <c r="AD8590">
        <v>0</v>
      </c>
      <c r="AE8590">
        <v>1</v>
      </c>
      <c r="AF8590">
        <f t="shared" si="672"/>
        <v>0</v>
      </c>
      <c r="AG8590">
        <f t="shared" si="673"/>
        <v>0</v>
      </c>
      <c r="AH8590">
        <f t="shared" si="673"/>
        <v>0</v>
      </c>
      <c r="AI8590">
        <f t="shared" si="673"/>
        <v>0.48058003187179499</v>
      </c>
      <c r="AJ8590">
        <f t="shared" si="671"/>
        <v>1</v>
      </c>
      <c r="AK8590">
        <f t="shared" si="671"/>
        <v>0</v>
      </c>
      <c r="AL8590">
        <f t="shared" si="674"/>
        <v>1.480580031871795</v>
      </c>
      <c r="AM8590">
        <f t="shared" si="675"/>
        <v>0.7532366613547008</v>
      </c>
    </row>
    <row r="8591" spans="1:39" x14ac:dyDescent="0.25">
      <c r="A8591" s="1">
        <v>43908.60632835648</v>
      </c>
      <c r="B8591">
        <v>3</v>
      </c>
      <c r="C8591">
        <v>286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259</v>
      </c>
      <c r="M8591">
        <v>106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0.48058003187179499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0.48058003187179499</v>
      </c>
      <c r="AD8591">
        <v>0</v>
      </c>
      <c r="AE8591">
        <v>1</v>
      </c>
      <c r="AF8591">
        <f t="shared" si="672"/>
        <v>0</v>
      </c>
      <c r="AG8591">
        <f t="shared" si="673"/>
        <v>0</v>
      </c>
      <c r="AH8591">
        <f t="shared" si="673"/>
        <v>0</v>
      </c>
      <c r="AI8591">
        <f t="shared" si="673"/>
        <v>0.48058003187179499</v>
      </c>
      <c r="AJ8591">
        <f t="shared" si="671"/>
        <v>1</v>
      </c>
      <c r="AK8591">
        <f t="shared" si="671"/>
        <v>0</v>
      </c>
      <c r="AL8591">
        <f t="shared" si="674"/>
        <v>1.480580031871795</v>
      </c>
      <c r="AM8591">
        <f t="shared" si="675"/>
        <v>0.7532366613547008</v>
      </c>
    </row>
    <row r="8592" spans="1:39" x14ac:dyDescent="0.25">
      <c r="A8592" s="1">
        <v>43908.606329502312</v>
      </c>
      <c r="B8592">
        <v>2</v>
      </c>
      <c r="C8592">
        <v>299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266</v>
      </c>
      <c r="M8592">
        <v>107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0</v>
      </c>
      <c r="V8592">
        <v>0</v>
      </c>
      <c r="W8592">
        <v>0.48058003187179499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0.48058003187179499</v>
      </c>
      <c r="AD8592">
        <v>0</v>
      </c>
      <c r="AE8592">
        <v>1</v>
      </c>
      <c r="AF8592">
        <f t="shared" si="672"/>
        <v>0</v>
      </c>
      <c r="AG8592">
        <f t="shared" si="673"/>
        <v>0</v>
      </c>
      <c r="AH8592">
        <f t="shared" si="673"/>
        <v>0</v>
      </c>
      <c r="AI8592">
        <f t="shared" si="673"/>
        <v>0.48058003187179499</v>
      </c>
      <c r="AJ8592">
        <f t="shared" si="671"/>
        <v>1</v>
      </c>
      <c r="AK8592">
        <f t="shared" si="671"/>
        <v>0</v>
      </c>
      <c r="AL8592">
        <f t="shared" si="674"/>
        <v>1.480580031871795</v>
      </c>
      <c r="AM8592">
        <f t="shared" si="675"/>
        <v>0.7532366613547008</v>
      </c>
    </row>
    <row r="8593" spans="1:39" x14ac:dyDescent="0.25">
      <c r="A8593" s="1">
        <v>43908.606330694442</v>
      </c>
      <c r="B8593">
        <v>4</v>
      </c>
      <c r="C8593">
        <v>308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</v>
      </c>
      <c r="L8593">
        <v>271</v>
      </c>
      <c r="M8593">
        <v>107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0.48058003187179499</v>
      </c>
      <c r="X8593">
        <v>0</v>
      </c>
      <c r="Y8593">
        <v>1</v>
      </c>
      <c r="Z8593">
        <v>0</v>
      </c>
      <c r="AA8593">
        <v>0</v>
      </c>
      <c r="AB8593">
        <v>0</v>
      </c>
      <c r="AC8593">
        <v>0.48058003187179499</v>
      </c>
      <c r="AD8593">
        <v>0</v>
      </c>
      <c r="AE8593">
        <v>1</v>
      </c>
      <c r="AF8593">
        <f t="shared" si="672"/>
        <v>0</v>
      </c>
      <c r="AG8593">
        <f t="shared" si="673"/>
        <v>0</v>
      </c>
      <c r="AH8593">
        <f t="shared" si="673"/>
        <v>0</v>
      </c>
      <c r="AI8593">
        <f t="shared" si="673"/>
        <v>0.48058003187179499</v>
      </c>
      <c r="AJ8593">
        <f t="shared" si="671"/>
        <v>1</v>
      </c>
      <c r="AK8593">
        <f t="shared" si="671"/>
        <v>0</v>
      </c>
      <c r="AL8593">
        <f t="shared" si="674"/>
        <v>1.480580031871795</v>
      </c>
      <c r="AM8593">
        <f t="shared" si="675"/>
        <v>0.7532366613547008</v>
      </c>
    </row>
    <row r="8594" spans="1:39" x14ac:dyDescent="0.25">
      <c r="A8594" s="1">
        <v>43908.606331909723</v>
      </c>
      <c r="B8594">
        <v>7</v>
      </c>
      <c r="C8594">
        <v>336</v>
      </c>
      <c r="D8594">
        <v>0</v>
      </c>
      <c r="E8594">
        <v>0</v>
      </c>
      <c r="F8594">
        <v>0</v>
      </c>
      <c r="G8594">
        <v>0</v>
      </c>
      <c r="H8594">
        <v>26</v>
      </c>
      <c r="I8594">
        <v>41</v>
      </c>
      <c r="J8594">
        <v>0</v>
      </c>
      <c r="K8594">
        <v>185</v>
      </c>
      <c r="L8594">
        <v>234</v>
      </c>
      <c r="M8594">
        <v>112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1</v>
      </c>
      <c r="Y8594">
        <v>1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1</v>
      </c>
      <c r="AF8594">
        <f t="shared" si="672"/>
        <v>0</v>
      </c>
      <c r="AG8594">
        <f t="shared" si="673"/>
        <v>0</v>
      </c>
      <c r="AH8594">
        <f t="shared" si="673"/>
        <v>0</v>
      </c>
      <c r="AI8594">
        <f t="shared" si="673"/>
        <v>1</v>
      </c>
      <c r="AJ8594">
        <f t="shared" si="671"/>
        <v>0</v>
      </c>
      <c r="AK8594">
        <f t="shared" si="671"/>
        <v>0</v>
      </c>
      <c r="AL8594">
        <f t="shared" si="674"/>
        <v>1</v>
      </c>
      <c r="AM8594">
        <f t="shared" si="675"/>
        <v>0.83333333333333337</v>
      </c>
    </row>
    <row r="8595" spans="1:39" x14ac:dyDescent="0.25">
      <c r="A8595" s="1">
        <v>43908.60633303241</v>
      </c>
      <c r="B8595">
        <v>3</v>
      </c>
      <c r="C8595">
        <v>365</v>
      </c>
      <c r="D8595">
        <v>30</v>
      </c>
      <c r="E8595">
        <v>0</v>
      </c>
      <c r="F8595">
        <v>0</v>
      </c>
      <c r="G8595">
        <v>0</v>
      </c>
      <c r="H8595">
        <v>72</v>
      </c>
      <c r="I8595">
        <v>145</v>
      </c>
      <c r="J8595">
        <v>0</v>
      </c>
      <c r="K8595">
        <v>381</v>
      </c>
      <c r="L8595">
        <v>191</v>
      </c>
      <c r="M8595">
        <v>111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1</v>
      </c>
      <c r="X8595">
        <v>0.34062314033508301</v>
      </c>
      <c r="Y8595">
        <v>1</v>
      </c>
      <c r="Z8595">
        <v>0</v>
      </c>
      <c r="AA8595">
        <v>0</v>
      </c>
      <c r="AB8595">
        <v>0</v>
      </c>
      <c r="AC8595">
        <v>1</v>
      </c>
      <c r="AD8595">
        <v>0.34062314033508301</v>
      </c>
      <c r="AE8595">
        <v>1</v>
      </c>
      <c r="AF8595">
        <f t="shared" si="672"/>
        <v>0</v>
      </c>
      <c r="AG8595">
        <f t="shared" si="673"/>
        <v>0</v>
      </c>
      <c r="AH8595">
        <f t="shared" si="673"/>
        <v>0</v>
      </c>
      <c r="AI8595">
        <f t="shared" si="673"/>
        <v>1</v>
      </c>
      <c r="AJ8595">
        <f t="shared" si="671"/>
        <v>0.65937685966491699</v>
      </c>
      <c r="AK8595">
        <f t="shared" si="671"/>
        <v>0</v>
      </c>
      <c r="AL8595">
        <f t="shared" si="674"/>
        <v>1.659376859664917</v>
      </c>
      <c r="AM8595">
        <f t="shared" si="675"/>
        <v>0.72343719005584717</v>
      </c>
    </row>
    <row r="8596" spans="1:39" x14ac:dyDescent="0.25">
      <c r="A8596" s="1">
        <v>43908.606334212964</v>
      </c>
      <c r="B8596">
        <v>4</v>
      </c>
      <c r="C8596">
        <v>400</v>
      </c>
      <c r="D8596">
        <v>69</v>
      </c>
      <c r="E8596">
        <v>0</v>
      </c>
      <c r="F8596">
        <v>0</v>
      </c>
      <c r="G8596">
        <v>0</v>
      </c>
      <c r="H8596">
        <v>84</v>
      </c>
      <c r="I8596">
        <v>219</v>
      </c>
      <c r="J8596">
        <v>0</v>
      </c>
      <c r="K8596">
        <v>527</v>
      </c>
      <c r="L8596">
        <v>149</v>
      </c>
      <c r="M8596">
        <v>109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0.48251366615295399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0.48251366615295399</v>
      </c>
      <c r="AF8596">
        <f t="shared" si="672"/>
        <v>0</v>
      </c>
      <c r="AG8596">
        <f t="shared" si="673"/>
        <v>0</v>
      </c>
      <c r="AH8596">
        <f t="shared" si="673"/>
        <v>0</v>
      </c>
      <c r="AI8596">
        <f t="shared" si="673"/>
        <v>1</v>
      </c>
      <c r="AJ8596">
        <f t="shared" si="671"/>
        <v>1</v>
      </c>
      <c r="AK8596">
        <f t="shared" si="671"/>
        <v>0.51748633384704601</v>
      </c>
      <c r="AL8596">
        <f t="shared" si="674"/>
        <v>2.5174863338470459</v>
      </c>
      <c r="AM8596">
        <f t="shared" si="675"/>
        <v>0.58041894435882568</v>
      </c>
    </row>
    <row r="8597" spans="1:39" x14ac:dyDescent="0.25">
      <c r="A8597" s="1">
        <v>43908.606335358796</v>
      </c>
      <c r="B8597">
        <v>0</v>
      </c>
      <c r="C8597">
        <v>448</v>
      </c>
      <c r="D8597">
        <v>131</v>
      </c>
      <c r="E8597">
        <v>0</v>
      </c>
      <c r="F8597">
        <v>0</v>
      </c>
      <c r="G8597">
        <v>0</v>
      </c>
      <c r="H8597">
        <v>139</v>
      </c>
      <c r="I8597">
        <v>290</v>
      </c>
      <c r="J8597">
        <v>0</v>
      </c>
      <c r="K8597">
        <v>652</v>
      </c>
      <c r="L8597">
        <v>103</v>
      </c>
      <c r="M8597">
        <v>118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1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1</v>
      </c>
      <c r="AF8597">
        <f t="shared" si="672"/>
        <v>0</v>
      </c>
      <c r="AG8597">
        <f t="shared" si="673"/>
        <v>0</v>
      </c>
      <c r="AH8597">
        <f t="shared" si="673"/>
        <v>0</v>
      </c>
      <c r="AI8597">
        <f t="shared" si="673"/>
        <v>1</v>
      </c>
      <c r="AJ8597">
        <f t="shared" si="671"/>
        <v>1</v>
      </c>
      <c r="AK8597">
        <f t="shared" si="671"/>
        <v>0</v>
      </c>
      <c r="AL8597">
        <f t="shared" si="674"/>
        <v>2</v>
      </c>
      <c r="AM8597">
        <f t="shared" si="675"/>
        <v>0.66666666666666674</v>
      </c>
    </row>
    <row r="8598" spans="1:39" x14ac:dyDescent="0.25">
      <c r="A8598" s="1">
        <v>43908.606336574077</v>
      </c>
      <c r="B8598">
        <v>3</v>
      </c>
      <c r="C8598">
        <v>499</v>
      </c>
      <c r="D8598">
        <v>168</v>
      </c>
      <c r="E8598">
        <v>0</v>
      </c>
      <c r="F8598">
        <v>0</v>
      </c>
      <c r="G8598">
        <v>0</v>
      </c>
      <c r="H8598">
        <v>206</v>
      </c>
      <c r="I8598">
        <v>328</v>
      </c>
      <c r="J8598">
        <v>0</v>
      </c>
      <c r="K8598">
        <v>691</v>
      </c>
      <c r="L8598">
        <v>80</v>
      </c>
      <c r="M8598">
        <v>120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1</v>
      </c>
      <c r="AF8598">
        <f t="shared" si="672"/>
        <v>0</v>
      </c>
      <c r="AG8598">
        <f t="shared" si="673"/>
        <v>0</v>
      </c>
      <c r="AH8598">
        <f t="shared" si="673"/>
        <v>0</v>
      </c>
      <c r="AI8598">
        <f t="shared" si="673"/>
        <v>1</v>
      </c>
      <c r="AJ8598">
        <f t="shared" si="671"/>
        <v>1</v>
      </c>
      <c r="AK8598">
        <f t="shared" si="671"/>
        <v>0</v>
      </c>
      <c r="AL8598">
        <f t="shared" si="674"/>
        <v>2</v>
      </c>
      <c r="AM8598">
        <f t="shared" si="675"/>
        <v>0.66666666666666674</v>
      </c>
    </row>
    <row r="8599" spans="1:39" x14ac:dyDescent="0.25">
      <c r="A8599" s="1">
        <v>43908.606337731479</v>
      </c>
      <c r="B8599">
        <v>0</v>
      </c>
      <c r="C8599">
        <v>537</v>
      </c>
      <c r="D8599">
        <v>198</v>
      </c>
      <c r="E8599">
        <v>0</v>
      </c>
      <c r="F8599">
        <v>0</v>
      </c>
      <c r="G8599">
        <v>0</v>
      </c>
      <c r="H8599">
        <v>237</v>
      </c>
      <c r="I8599">
        <v>348</v>
      </c>
      <c r="J8599">
        <v>0</v>
      </c>
      <c r="K8599">
        <v>695</v>
      </c>
      <c r="L8599">
        <v>71</v>
      </c>
      <c r="M8599">
        <v>105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1</v>
      </c>
      <c r="AF8599">
        <f t="shared" si="672"/>
        <v>0</v>
      </c>
      <c r="AG8599">
        <f t="shared" si="673"/>
        <v>0</v>
      </c>
      <c r="AH8599">
        <f t="shared" si="673"/>
        <v>0</v>
      </c>
      <c r="AI8599">
        <f t="shared" si="673"/>
        <v>1</v>
      </c>
      <c r="AJ8599">
        <f t="shared" si="671"/>
        <v>1</v>
      </c>
      <c r="AK8599">
        <f t="shared" si="671"/>
        <v>0</v>
      </c>
      <c r="AL8599">
        <f t="shared" si="674"/>
        <v>2</v>
      </c>
      <c r="AM8599">
        <f t="shared" si="675"/>
        <v>0.66666666666666674</v>
      </c>
    </row>
    <row r="8600" spans="1:39" x14ac:dyDescent="0.25">
      <c r="A8600" s="1">
        <v>43908.606339027778</v>
      </c>
      <c r="B8600">
        <v>0</v>
      </c>
      <c r="C8600">
        <v>565</v>
      </c>
      <c r="D8600">
        <v>215</v>
      </c>
      <c r="E8600">
        <v>0</v>
      </c>
      <c r="F8600">
        <v>0</v>
      </c>
      <c r="G8600">
        <v>0</v>
      </c>
      <c r="H8600">
        <v>256</v>
      </c>
      <c r="I8600">
        <v>361</v>
      </c>
      <c r="J8600">
        <v>0</v>
      </c>
      <c r="K8600">
        <v>686</v>
      </c>
      <c r="L8600">
        <v>66</v>
      </c>
      <c r="M8600">
        <v>115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0.79019343852996804</v>
      </c>
      <c r="W8600">
        <v>1</v>
      </c>
      <c r="X8600">
        <v>0</v>
      </c>
      <c r="Y8600">
        <v>1</v>
      </c>
      <c r="Z8600">
        <v>0</v>
      </c>
      <c r="AA8600">
        <v>0</v>
      </c>
      <c r="AB8600">
        <v>0.79019343852996804</v>
      </c>
      <c r="AC8600">
        <v>1</v>
      </c>
      <c r="AD8600">
        <v>0</v>
      </c>
      <c r="AE8600">
        <v>1</v>
      </c>
      <c r="AF8600">
        <f t="shared" si="672"/>
        <v>0</v>
      </c>
      <c r="AG8600">
        <f t="shared" si="673"/>
        <v>0</v>
      </c>
      <c r="AH8600">
        <f t="shared" si="673"/>
        <v>0.79019343852996804</v>
      </c>
      <c r="AI8600">
        <f t="shared" si="673"/>
        <v>1</v>
      </c>
      <c r="AJ8600">
        <f t="shared" si="671"/>
        <v>1</v>
      </c>
      <c r="AK8600">
        <f t="shared" si="671"/>
        <v>0</v>
      </c>
      <c r="AL8600">
        <f t="shared" si="674"/>
        <v>2.7901934385299683</v>
      </c>
      <c r="AM8600">
        <f t="shared" si="675"/>
        <v>0.53496776024500536</v>
      </c>
    </row>
    <row r="8601" spans="1:39" x14ac:dyDescent="0.25">
      <c r="A8601" s="1">
        <v>43908.606340219907</v>
      </c>
      <c r="B8601">
        <v>0</v>
      </c>
      <c r="C8601">
        <v>580</v>
      </c>
      <c r="D8601">
        <v>232</v>
      </c>
      <c r="E8601">
        <v>0</v>
      </c>
      <c r="F8601">
        <v>0</v>
      </c>
      <c r="G8601">
        <v>0</v>
      </c>
      <c r="H8601">
        <v>255</v>
      </c>
      <c r="I8601">
        <v>374</v>
      </c>
      <c r="J8601">
        <v>0</v>
      </c>
      <c r="K8601">
        <v>672</v>
      </c>
      <c r="L8601">
        <v>66</v>
      </c>
      <c r="M8601">
        <v>111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0</v>
      </c>
      <c r="U8601">
        <v>0</v>
      </c>
      <c r="V8601">
        <v>1</v>
      </c>
      <c r="W8601">
        <v>1</v>
      </c>
      <c r="X8601">
        <v>0</v>
      </c>
      <c r="Y8601">
        <v>1</v>
      </c>
      <c r="Z8601">
        <v>0</v>
      </c>
      <c r="AA8601">
        <v>0</v>
      </c>
      <c r="AB8601">
        <v>1</v>
      </c>
      <c r="AC8601">
        <v>1</v>
      </c>
      <c r="AD8601">
        <v>0</v>
      </c>
      <c r="AE8601">
        <v>1</v>
      </c>
      <c r="AF8601">
        <f t="shared" si="672"/>
        <v>0</v>
      </c>
      <c r="AG8601">
        <f t="shared" si="673"/>
        <v>0</v>
      </c>
      <c r="AH8601">
        <f t="shared" si="673"/>
        <v>1</v>
      </c>
      <c r="AI8601">
        <f t="shared" si="673"/>
        <v>1</v>
      </c>
      <c r="AJ8601">
        <f t="shared" si="671"/>
        <v>1</v>
      </c>
      <c r="AK8601">
        <f t="shared" si="671"/>
        <v>0</v>
      </c>
      <c r="AL8601">
        <f t="shared" si="674"/>
        <v>3</v>
      </c>
      <c r="AM8601">
        <f t="shared" si="675"/>
        <v>0.5</v>
      </c>
    </row>
    <row r="8602" spans="1:39" x14ac:dyDescent="0.25">
      <c r="A8602" s="1">
        <v>43908.606341481478</v>
      </c>
      <c r="B8602">
        <v>0</v>
      </c>
      <c r="C8602">
        <v>593</v>
      </c>
      <c r="D8602">
        <v>241</v>
      </c>
      <c r="E8602">
        <v>0</v>
      </c>
      <c r="F8602">
        <v>0</v>
      </c>
      <c r="G8602">
        <v>0</v>
      </c>
      <c r="H8602">
        <v>255</v>
      </c>
      <c r="I8602">
        <v>382</v>
      </c>
      <c r="J8602">
        <v>0</v>
      </c>
      <c r="K8602">
        <v>677</v>
      </c>
      <c r="L8602">
        <v>66</v>
      </c>
      <c r="M8602">
        <v>105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0</v>
      </c>
      <c r="U8602">
        <v>0</v>
      </c>
      <c r="V8602">
        <v>1</v>
      </c>
      <c r="W8602">
        <v>1</v>
      </c>
      <c r="X8602">
        <v>0</v>
      </c>
      <c r="Y8602">
        <v>1</v>
      </c>
      <c r="Z8602">
        <v>0</v>
      </c>
      <c r="AA8602">
        <v>0</v>
      </c>
      <c r="AB8602">
        <v>1</v>
      </c>
      <c r="AC8602">
        <v>1</v>
      </c>
      <c r="AD8602">
        <v>0</v>
      </c>
      <c r="AE8602">
        <v>1</v>
      </c>
      <c r="AF8602">
        <f t="shared" si="672"/>
        <v>0</v>
      </c>
      <c r="AG8602">
        <f t="shared" si="673"/>
        <v>0</v>
      </c>
      <c r="AH8602">
        <f t="shared" si="673"/>
        <v>1</v>
      </c>
      <c r="AI8602">
        <f t="shared" si="673"/>
        <v>1</v>
      </c>
      <c r="AJ8602">
        <f t="shared" si="671"/>
        <v>1</v>
      </c>
      <c r="AK8602">
        <f t="shared" si="671"/>
        <v>0</v>
      </c>
      <c r="AL8602">
        <f t="shared" si="674"/>
        <v>3</v>
      </c>
      <c r="AM8602">
        <f t="shared" si="675"/>
        <v>0.5</v>
      </c>
    </row>
    <row r="8603" spans="1:39" x14ac:dyDescent="0.25">
      <c r="A8603" s="1">
        <v>43908.606342662039</v>
      </c>
      <c r="B8603">
        <v>1</v>
      </c>
      <c r="C8603">
        <v>600</v>
      </c>
      <c r="D8603">
        <v>240</v>
      </c>
      <c r="E8603">
        <v>0</v>
      </c>
      <c r="F8603">
        <v>0</v>
      </c>
      <c r="G8603">
        <v>0</v>
      </c>
      <c r="H8603">
        <v>261</v>
      </c>
      <c r="I8603">
        <v>386</v>
      </c>
      <c r="J8603">
        <v>0</v>
      </c>
      <c r="K8603">
        <v>692</v>
      </c>
      <c r="L8603">
        <v>66</v>
      </c>
      <c r="M8603">
        <v>112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1</v>
      </c>
      <c r="Z8603">
        <v>0</v>
      </c>
      <c r="AA8603">
        <v>0</v>
      </c>
      <c r="AB8603">
        <v>1</v>
      </c>
      <c r="AC8603">
        <v>1</v>
      </c>
      <c r="AD8603">
        <v>0</v>
      </c>
      <c r="AE8603">
        <v>1</v>
      </c>
      <c r="AF8603">
        <f t="shared" si="672"/>
        <v>0</v>
      </c>
      <c r="AG8603">
        <f t="shared" si="673"/>
        <v>0</v>
      </c>
      <c r="AH8603">
        <f t="shared" si="673"/>
        <v>1</v>
      </c>
      <c r="AI8603">
        <f t="shared" si="673"/>
        <v>1</v>
      </c>
      <c r="AJ8603">
        <f t="shared" si="671"/>
        <v>1</v>
      </c>
      <c r="AK8603">
        <f t="shared" si="671"/>
        <v>0</v>
      </c>
      <c r="AL8603">
        <f t="shared" si="674"/>
        <v>3</v>
      </c>
      <c r="AM8603">
        <f t="shared" si="675"/>
        <v>0.5</v>
      </c>
    </row>
    <row r="8604" spans="1:39" x14ac:dyDescent="0.25">
      <c r="A8604" s="1">
        <v>43908.606344085645</v>
      </c>
      <c r="B8604">
        <v>0</v>
      </c>
      <c r="C8604">
        <v>602</v>
      </c>
      <c r="D8604">
        <v>245</v>
      </c>
      <c r="E8604">
        <v>0</v>
      </c>
      <c r="F8604">
        <v>0</v>
      </c>
      <c r="G8604">
        <v>0</v>
      </c>
      <c r="H8604">
        <v>258</v>
      </c>
      <c r="I8604">
        <v>383</v>
      </c>
      <c r="J8604">
        <v>0</v>
      </c>
      <c r="K8604">
        <v>693</v>
      </c>
      <c r="L8604">
        <v>36</v>
      </c>
      <c r="M8604">
        <v>114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1</v>
      </c>
      <c r="Z8604">
        <v>0</v>
      </c>
      <c r="AA8604">
        <v>0</v>
      </c>
      <c r="AB8604">
        <v>1</v>
      </c>
      <c r="AC8604">
        <v>1</v>
      </c>
      <c r="AD8604">
        <v>0</v>
      </c>
      <c r="AE8604">
        <v>1</v>
      </c>
      <c r="AF8604">
        <f t="shared" si="672"/>
        <v>0</v>
      </c>
      <c r="AG8604">
        <f t="shared" si="673"/>
        <v>0</v>
      </c>
      <c r="AH8604">
        <f t="shared" si="673"/>
        <v>1</v>
      </c>
      <c r="AI8604">
        <f t="shared" si="673"/>
        <v>1</v>
      </c>
      <c r="AJ8604">
        <f t="shared" si="671"/>
        <v>1</v>
      </c>
      <c r="AK8604">
        <f t="shared" si="671"/>
        <v>0</v>
      </c>
      <c r="AL8604">
        <f t="shared" si="674"/>
        <v>3</v>
      </c>
      <c r="AM8604">
        <f t="shared" si="675"/>
        <v>0.5</v>
      </c>
    </row>
    <row r="8605" spans="1:39" x14ac:dyDescent="0.25">
      <c r="A8605" s="1">
        <v>43908.606345243054</v>
      </c>
      <c r="B8605">
        <v>0</v>
      </c>
      <c r="C8605">
        <v>599</v>
      </c>
      <c r="D8605">
        <v>244</v>
      </c>
      <c r="E8605">
        <v>0</v>
      </c>
      <c r="F8605">
        <v>0</v>
      </c>
      <c r="G8605">
        <v>0</v>
      </c>
      <c r="H8605">
        <v>257</v>
      </c>
      <c r="I8605">
        <v>381</v>
      </c>
      <c r="J8605">
        <v>0</v>
      </c>
      <c r="K8605">
        <v>684</v>
      </c>
      <c r="L8605">
        <v>18</v>
      </c>
      <c r="M8605">
        <v>107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0</v>
      </c>
      <c r="U8605">
        <v>0</v>
      </c>
      <c r="V8605">
        <v>1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1</v>
      </c>
      <c r="AC8605">
        <v>1</v>
      </c>
      <c r="AD8605">
        <v>0</v>
      </c>
      <c r="AE8605">
        <v>1</v>
      </c>
      <c r="AF8605">
        <f t="shared" si="672"/>
        <v>0</v>
      </c>
      <c r="AG8605">
        <f t="shared" si="673"/>
        <v>0</v>
      </c>
      <c r="AH8605">
        <f t="shared" si="673"/>
        <v>1</v>
      </c>
      <c r="AI8605">
        <f t="shared" si="673"/>
        <v>1</v>
      </c>
      <c r="AJ8605">
        <f t="shared" si="671"/>
        <v>1</v>
      </c>
      <c r="AK8605">
        <f t="shared" si="671"/>
        <v>0</v>
      </c>
      <c r="AL8605">
        <f t="shared" si="674"/>
        <v>3</v>
      </c>
      <c r="AM8605">
        <f t="shared" si="675"/>
        <v>0.5</v>
      </c>
    </row>
    <row r="8606" spans="1:39" x14ac:dyDescent="0.25">
      <c r="A8606" s="1">
        <v>43908.606346458335</v>
      </c>
      <c r="B8606">
        <v>3</v>
      </c>
      <c r="C8606">
        <v>591</v>
      </c>
      <c r="D8606">
        <v>241</v>
      </c>
      <c r="E8606">
        <v>0</v>
      </c>
      <c r="F8606">
        <v>0</v>
      </c>
      <c r="G8606">
        <v>0</v>
      </c>
      <c r="H8606">
        <v>257</v>
      </c>
      <c r="I8606">
        <v>377</v>
      </c>
      <c r="J8606">
        <v>0</v>
      </c>
      <c r="K8606">
        <v>676</v>
      </c>
      <c r="L8606">
        <v>18</v>
      </c>
      <c r="M8606">
        <v>113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0</v>
      </c>
      <c r="U8606">
        <v>0</v>
      </c>
      <c r="V8606">
        <v>1</v>
      </c>
      <c r="W8606">
        <v>1</v>
      </c>
      <c r="X8606">
        <v>0</v>
      </c>
      <c r="Y8606">
        <v>1</v>
      </c>
      <c r="Z8606">
        <v>0</v>
      </c>
      <c r="AA8606">
        <v>0</v>
      </c>
      <c r="AB8606">
        <v>1</v>
      </c>
      <c r="AC8606">
        <v>1</v>
      </c>
      <c r="AD8606">
        <v>0</v>
      </c>
      <c r="AE8606">
        <v>1</v>
      </c>
      <c r="AF8606">
        <f t="shared" si="672"/>
        <v>0</v>
      </c>
      <c r="AG8606">
        <f t="shared" si="673"/>
        <v>0</v>
      </c>
      <c r="AH8606">
        <f t="shared" si="673"/>
        <v>1</v>
      </c>
      <c r="AI8606">
        <f t="shared" si="673"/>
        <v>1</v>
      </c>
      <c r="AJ8606">
        <f t="shared" si="671"/>
        <v>1</v>
      </c>
      <c r="AK8606">
        <f t="shared" si="671"/>
        <v>0</v>
      </c>
      <c r="AL8606">
        <f t="shared" si="674"/>
        <v>3</v>
      </c>
      <c r="AM8606">
        <f t="shared" si="675"/>
        <v>0.5</v>
      </c>
    </row>
    <row r="8607" spans="1:39" x14ac:dyDescent="0.25">
      <c r="A8607" s="1">
        <v>43908.606347743058</v>
      </c>
      <c r="B8607">
        <v>0</v>
      </c>
      <c r="C8607">
        <v>594</v>
      </c>
      <c r="D8607">
        <v>242</v>
      </c>
      <c r="E8607">
        <v>0</v>
      </c>
      <c r="F8607">
        <v>0</v>
      </c>
      <c r="G8607">
        <v>0</v>
      </c>
      <c r="H8607">
        <v>253</v>
      </c>
      <c r="I8607">
        <v>376</v>
      </c>
      <c r="J8607">
        <v>0</v>
      </c>
      <c r="K8607">
        <v>672</v>
      </c>
      <c r="L8607">
        <v>18</v>
      </c>
      <c r="M8607">
        <v>116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0</v>
      </c>
      <c r="U8607">
        <v>0</v>
      </c>
      <c r="V8607">
        <v>1</v>
      </c>
      <c r="W8607">
        <v>1</v>
      </c>
      <c r="X8607">
        <v>0</v>
      </c>
      <c r="Y8607">
        <v>1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1</v>
      </c>
      <c r="AF8607">
        <f t="shared" si="672"/>
        <v>0</v>
      </c>
      <c r="AG8607">
        <f t="shared" si="673"/>
        <v>0</v>
      </c>
      <c r="AH8607">
        <f t="shared" si="673"/>
        <v>1</v>
      </c>
      <c r="AI8607">
        <f t="shared" si="673"/>
        <v>1</v>
      </c>
      <c r="AJ8607">
        <f t="shared" si="671"/>
        <v>1</v>
      </c>
      <c r="AK8607">
        <f t="shared" si="671"/>
        <v>0</v>
      </c>
      <c r="AL8607">
        <f t="shared" si="674"/>
        <v>3</v>
      </c>
      <c r="AM8607">
        <f t="shared" si="675"/>
        <v>0.5</v>
      </c>
    </row>
    <row r="8608" spans="1:39" x14ac:dyDescent="0.25">
      <c r="A8608" s="1">
        <v>43908.606348900466</v>
      </c>
      <c r="B8608">
        <v>0</v>
      </c>
      <c r="C8608">
        <v>604</v>
      </c>
      <c r="D8608">
        <v>237</v>
      </c>
      <c r="E8608">
        <v>0</v>
      </c>
      <c r="F8608">
        <v>0</v>
      </c>
      <c r="G8608">
        <v>0</v>
      </c>
      <c r="H8608">
        <v>251</v>
      </c>
      <c r="I8608">
        <v>373</v>
      </c>
      <c r="J8608">
        <v>0</v>
      </c>
      <c r="K8608">
        <v>663</v>
      </c>
      <c r="L8608">
        <v>18</v>
      </c>
      <c r="M8608">
        <v>108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  <c r="V8608">
        <v>1</v>
      </c>
      <c r="W8608">
        <v>1</v>
      </c>
      <c r="X8608">
        <v>0</v>
      </c>
      <c r="Y8608">
        <v>1</v>
      </c>
      <c r="Z8608">
        <v>0</v>
      </c>
      <c r="AA8608">
        <v>0</v>
      </c>
      <c r="AB8608">
        <v>1</v>
      </c>
      <c r="AC8608">
        <v>1</v>
      </c>
      <c r="AD8608">
        <v>0</v>
      </c>
      <c r="AE8608">
        <v>1</v>
      </c>
      <c r="AF8608">
        <f t="shared" si="672"/>
        <v>0</v>
      </c>
      <c r="AG8608">
        <f t="shared" si="673"/>
        <v>0</v>
      </c>
      <c r="AH8608">
        <f t="shared" si="673"/>
        <v>1</v>
      </c>
      <c r="AI8608">
        <f t="shared" si="673"/>
        <v>1</v>
      </c>
      <c r="AJ8608">
        <f t="shared" si="671"/>
        <v>1</v>
      </c>
      <c r="AK8608">
        <f t="shared" si="671"/>
        <v>0</v>
      </c>
      <c r="AL8608">
        <f t="shared" si="674"/>
        <v>3</v>
      </c>
      <c r="AM8608">
        <f t="shared" si="675"/>
        <v>0.5</v>
      </c>
    </row>
    <row r="8609" spans="1:39" x14ac:dyDescent="0.25">
      <c r="A8609" s="1">
        <v>43908.606350243055</v>
      </c>
      <c r="B8609">
        <v>0</v>
      </c>
      <c r="C8609">
        <v>605</v>
      </c>
      <c r="D8609">
        <v>239</v>
      </c>
      <c r="E8609">
        <v>0</v>
      </c>
      <c r="F8609">
        <v>0</v>
      </c>
      <c r="G8609">
        <v>0</v>
      </c>
      <c r="H8609">
        <v>248</v>
      </c>
      <c r="I8609">
        <v>368</v>
      </c>
      <c r="J8609">
        <v>0</v>
      </c>
      <c r="K8609">
        <v>654</v>
      </c>
      <c r="L8609">
        <v>18</v>
      </c>
      <c r="M8609">
        <v>111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0</v>
      </c>
      <c r="U8609">
        <v>0</v>
      </c>
      <c r="V8609">
        <v>1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1</v>
      </c>
      <c r="AD8609">
        <v>0</v>
      </c>
      <c r="AE8609">
        <v>1</v>
      </c>
      <c r="AF8609">
        <f t="shared" si="672"/>
        <v>0</v>
      </c>
      <c r="AG8609">
        <f t="shared" si="673"/>
        <v>0</v>
      </c>
      <c r="AH8609">
        <f t="shared" si="673"/>
        <v>1</v>
      </c>
      <c r="AI8609">
        <f t="shared" si="673"/>
        <v>1</v>
      </c>
      <c r="AJ8609">
        <f t="shared" si="671"/>
        <v>1</v>
      </c>
      <c r="AK8609">
        <f t="shared" si="671"/>
        <v>0</v>
      </c>
      <c r="AL8609">
        <f t="shared" si="674"/>
        <v>3</v>
      </c>
      <c r="AM8609">
        <f t="shared" si="675"/>
        <v>0.5</v>
      </c>
    </row>
    <row r="8610" spans="1:39" x14ac:dyDescent="0.25">
      <c r="A8610" s="1">
        <v>43908.606351539354</v>
      </c>
      <c r="B8610">
        <v>0</v>
      </c>
      <c r="C8610">
        <v>609</v>
      </c>
      <c r="D8610">
        <v>240</v>
      </c>
      <c r="E8610">
        <v>0</v>
      </c>
      <c r="F8610">
        <v>0</v>
      </c>
      <c r="G8610">
        <v>0</v>
      </c>
      <c r="H8610">
        <v>242</v>
      </c>
      <c r="I8610">
        <v>369</v>
      </c>
      <c r="J8610">
        <v>0</v>
      </c>
      <c r="K8610">
        <v>651</v>
      </c>
      <c r="L8610">
        <v>18</v>
      </c>
      <c r="M8610">
        <v>109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0</v>
      </c>
      <c r="U8610">
        <v>0</v>
      </c>
      <c r="V8610">
        <v>1</v>
      </c>
      <c r="W8610">
        <v>1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1</v>
      </c>
      <c r="AD8610">
        <v>0</v>
      </c>
      <c r="AE8610">
        <v>1</v>
      </c>
      <c r="AF8610">
        <f t="shared" si="672"/>
        <v>0</v>
      </c>
      <c r="AG8610">
        <f t="shared" si="673"/>
        <v>0</v>
      </c>
      <c r="AH8610">
        <f t="shared" si="673"/>
        <v>1</v>
      </c>
      <c r="AI8610">
        <f t="shared" si="673"/>
        <v>1</v>
      </c>
      <c r="AJ8610">
        <f t="shared" si="671"/>
        <v>1</v>
      </c>
      <c r="AK8610">
        <f t="shared" si="671"/>
        <v>0</v>
      </c>
      <c r="AL8610">
        <f t="shared" si="674"/>
        <v>3</v>
      </c>
      <c r="AM8610">
        <f t="shared" si="675"/>
        <v>0.5</v>
      </c>
    </row>
    <row r="8611" spans="1:39" x14ac:dyDescent="0.25">
      <c r="A8611" s="1">
        <v>43908.606352754628</v>
      </c>
      <c r="B8611">
        <v>3</v>
      </c>
      <c r="C8611">
        <v>610</v>
      </c>
      <c r="D8611">
        <v>234</v>
      </c>
      <c r="E8611">
        <v>0</v>
      </c>
      <c r="F8611">
        <v>0</v>
      </c>
      <c r="G8611">
        <v>0</v>
      </c>
      <c r="H8611">
        <v>252</v>
      </c>
      <c r="I8611">
        <v>372</v>
      </c>
      <c r="J8611">
        <v>0</v>
      </c>
      <c r="K8611">
        <v>644</v>
      </c>
      <c r="L8611">
        <v>18</v>
      </c>
      <c r="M8611">
        <v>112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1</v>
      </c>
      <c r="Z8611">
        <v>0</v>
      </c>
      <c r="AA8611">
        <v>0</v>
      </c>
      <c r="AB8611">
        <v>1</v>
      </c>
      <c r="AC8611">
        <v>1</v>
      </c>
      <c r="AD8611">
        <v>0</v>
      </c>
      <c r="AE8611">
        <v>1</v>
      </c>
      <c r="AF8611">
        <f t="shared" si="672"/>
        <v>0</v>
      </c>
      <c r="AG8611">
        <f t="shared" si="673"/>
        <v>0</v>
      </c>
      <c r="AH8611">
        <f t="shared" si="673"/>
        <v>1</v>
      </c>
      <c r="AI8611">
        <f t="shared" si="673"/>
        <v>1</v>
      </c>
      <c r="AJ8611">
        <f t="shared" si="671"/>
        <v>1</v>
      </c>
      <c r="AK8611">
        <f t="shared" si="671"/>
        <v>0</v>
      </c>
      <c r="AL8611">
        <f t="shared" si="674"/>
        <v>3</v>
      </c>
      <c r="AM8611">
        <f t="shared" si="675"/>
        <v>0.5</v>
      </c>
    </row>
    <row r="8612" spans="1:39" x14ac:dyDescent="0.25">
      <c r="A8612" s="1">
        <v>43908.606353900461</v>
      </c>
      <c r="B8612">
        <v>2</v>
      </c>
      <c r="C8612">
        <v>608</v>
      </c>
      <c r="D8612">
        <v>237</v>
      </c>
      <c r="E8612">
        <v>0</v>
      </c>
      <c r="F8612">
        <v>0</v>
      </c>
      <c r="G8612">
        <v>0</v>
      </c>
      <c r="H8612">
        <v>246</v>
      </c>
      <c r="I8612">
        <v>369</v>
      </c>
      <c r="J8612">
        <v>0</v>
      </c>
      <c r="K8612">
        <v>646</v>
      </c>
      <c r="L8612">
        <v>18</v>
      </c>
      <c r="M8612">
        <v>107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0</v>
      </c>
      <c r="U8612">
        <v>0</v>
      </c>
      <c r="V8612">
        <v>1</v>
      </c>
      <c r="W8612">
        <v>1</v>
      </c>
      <c r="X8612">
        <v>0</v>
      </c>
      <c r="Y8612">
        <v>1</v>
      </c>
      <c r="Z8612">
        <v>0</v>
      </c>
      <c r="AA8612">
        <v>0</v>
      </c>
      <c r="AB8612">
        <v>1</v>
      </c>
      <c r="AC8612">
        <v>1</v>
      </c>
      <c r="AD8612">
        <v>0</v>
      </c>
      <c r="AE8612">
        <v>1</v>
      </c>
      <c r="AF8612">
        <f t="shared" si="672"/>
        <v>0</v>
      </c>
      <c r="AG8612">
        <f t="shared" si="673"/>
        <v>0</v>
      </c>
      <c r="AH8612">
        <f t="shared" si="673"/>
        <v>1</v>
      </c>
      <c r="AI8612">
        <f t="shared" si="673"/>
        <v>1</v>
      </c>
      <c r="AJ8612">
        <f t="shared" si="671"/>
        <v>1</v>
      </c>
      <c r="AK8612">
        <f t="shared" si="671"/>
        <v>0</v>
      </c>
      <c r="AL8612">
        <f t="shared" si="674"/>
        <v>3</v>
      </c>
      <c r="AM8612">
        <f t="shared" si="675"/>
        <v>0.5</v>
      </c>
    </row>
    <row r="8613" spans="1:39" x14ac:dyDescent="0.25">
      <c r="A8613" s="1">
        <v>43908.606355162039</v>
      </c>
      <c r="B8613">
        <v>0</v>
      </c>
      <c r="C8613">
        <v>600</v>
      </c>
      <c r="D8613">
        <v>232</v>
      </c>
      <c r="E8613">
        <v>0</v>
      </c>
      <c r="F8613">
        <v>0</v>
      </c>
      <c r="G8613">
        <v>0</v>
      </c>
      <c r="H8613">
        <v>246</v>
      </c>
      <c r="I8613">
        <v>368</v>
      </c>
      <c r="J8613">
        <v>0</v>
      </c>
      <c r="K8613">
        <v>641</v>
      </c>
      <c r="L8613">
        <v>7</v>
      </c>
      <c r="M8613">
        <v>111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1</v>
      </c>
      <c r="Z8613">
        <v>0</v>
      </c>
      <c r="AA8613">
        <v>0</v>
      </c>
      <c r="AB8613">
        <v>1</v>
      </c>
      <c r="AC8613">
        <v>1</v>
      </c>
      <c r="AD8613">
        <v>0</v>
      </c>
      <c r="AE8613">
        <v>1</v>
      </c>
      <c r="AF8613">
        <f t="shared" si="672"/>
        <v>0</v>
      </c>
      <c r="AG8613">
        <f t="shared" si="673"/>
        <v>0</v>
      </c>
      <c r="AH8613">
        <f t="shared" si="673"/>
        <v>1</v>
      </c>
      <c r="AI8613">
        <f t="shared" si="673"/>
        <v>1</v>
      </c>
      <c r="AJ8613">
        <f t="shared" si="671"/>
        <v>1</v>
      </c>
      <c r="AK8613">
        <f t="shared" si="671"/>
        <v>0</v>
      </c>
      <c r="AL8613">
        <f t="shared" si="674"/>
        <v>3</v>
      </c>
      <c r="AM8613">
        <f t="shared" si="675"/>
        <v>0.5</v>
      </c>
    </row>
    <row r="8614" spans="1:39" x14ac:dyDescent="0.25">
      <c r="A8614" s="1">
        <v>43908.606356446762</v>
      </c>
      <c r="B8614">
        <v>0</v>
      </c>
      <c r="C8614">
        <v>609</v>
      </c>
      <c r="D8614">
        <v>236</v>
      </c>
      <c r="E8614">
        <v>0</v>
      </c>
      <c r="F8614">
        <v>0</v>
      </c>
      <c r="G8614">
        <v>0</v>
      </c>
      <c r="H8614">
        <v>242</v>
      </c>
      <c r="I8614">
        <v>366</v>
      </c>
      <c r="J8614">
        <v>0</v>
      </c>
      <c r="K8614">
        <v>646</v>
      </c>
      <c r="L8614">
        <v>2</v>
      </c>
      <c r="M8614">
        <v>107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1</v>
      </c>
      <c r="Z8614">
        <v>0</v>
      </c>
      <c r="AA8614">
        <v>0</v>
      </c>
      <c r="AB8614">
        <v>1</v>
      </c>
      <c r="AC8614">
        <v>1</v>
      </c>
      <c r="AD8614">
        <v>0</v>
      </c>
      <c r="AE8614">
        <v>1</v>
      </c>
      <c r="AF8614">
        <f t="shared" si="672"/>
        <v>0</v>
      </c>
      <c r="AG8614">
        <f t="shared" si="673"/>
        <v>0</v>
      </c>
      <c r="AH8614">
        <f t="shared" si="673"/>
        <v>1</v>
      </c>
      <c r="AI8614">
        <f t="shared" si="673"/>
        <v>1</v>
      </c>
      <c r="AJ8614">
        <f t="shared" si="671"/>
        <v>1</v>
      </c>
      <c r="AK8614">
        <f t="shared" si="671"/>
        <v>0</v>
      </c>
      <c r="AL8614">
        <f t="shared" si="674"/>
        <v>3</v>
      </c>
      <c r="AM8614">
        <f t="shared" si="675"/>
        <v>0.5</v>
      </c>
    </row>
    <row r="8615" spans="1:39" x14ac:dyDescent="0.25">
      <c r="A8615" s="1">
        <v>43908.606357673612</v>
      </c>
      <c r="B8615">
        <v>4</v>
      </c>
      <c r="C8615">
        <v>613</v>
      </c>
      <c r="D8615">
        <v>230</v>
      </c>
      <c r="E8615">
        <v>0</v>
      </c>
      <c r="F8615">
        <v>0</v>
      </c>
      <c r="G8615">
        <v>0</v>
      </c>
      <c r="H8615">
        <v>245</v>
      </c>
      <c r="I8615">
        <v>365</v>
      </c>
      <c r="J8615">
        <v>0</v>
      </c>
      <c r="K8615">
        <v>633</v>
      </c>
      <c r="L8615">
        <v>0</v>
      </c>
      <c r="M8615">
        <v>105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1</v>
      </c>
      <c r="AD8615">
        <v>0</v>
      </c>
      <c r="AE8615">
        <v>1</v>
      </c>
      <c r="AF8615">
        <f t="shared" si="672"/>
        <v>0</v>
      </c>
      <c r="AG8615">
        <f t="shared" si="673"/>
        <v>0</v>
      </c>
      <c r="AH8615">
        <f t="shared" si="673"/>
        <v>1</v>
      </c>
      <c r="AI8615">
        <f t="shared" si="673"/>
        <v>1</v>
      </c>
      <c r="AJ8615">
        <f t="shared" si="671"/>
        <v>1</v>
      </c>
      <c r="AK8615">
        <f t="shared" si="671"/>
        <v>0</v>
      </c>
      <c r="AL8615">
        <f t="shared" si="674"/>
        <v>3</v>
      </c>
      <c r="AM8615">
        <f t="shared" si="675"/>
        <v>0.5</v>
      </c>
    </row>
    <row r="8616" spans="1:39" x14ac:dyDescent="0.25">
      <c r="A8616" s="1">
        <v>43908.606358831021</v>
      </c>
      <c r="B8616">
        <v>3</v>
      </c>
      <c r="C8616">
        <v>612</v>
      </c>
      <c r="D8616">
        <v>233</v>
      </c>
      <c r="E8616">
        <v>0</v>
      </c>
      <c r="F8616">
        <v>0</v>
      </c>
      <c r="G8616">
        <v>0</v>
      </c>
      <c r="H8616">
        <v>246</v>
      </c>
      <c r="I8616">
        <v>362</v>
      </c>
      <c r="J8616">
        <v>0</v>
      </c>
      <c r="K8616">
        <v>638</v>
      </c>
      <c r="L8616">
        <v>0</v>
      </c>
      <c r="M8616">
        <v>112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1</v>
      </c>
      <c r="Z8616">
        <v>0</v>
      </c>
      <c r="AA8616">
        <v>0</v>
      </c>
      <c r="AB8616">
        <v>1</v>
      </c>
      <c r="AC8616">
        <v>1</v>
      </c>
      <c r="AD8616">
        <v>0</v>
      </c>
      <c r="AE8616">
        <v>1</v>
      </c>
      <c r="AF8616">
        <f t="shared" si="672"/>
        <v>0</v>
      </c>
      <c r="AG8616">
        <f t="shared" si="673"/>
        <v>0</v>
      </c>
      <c r="AH8616">
        <f t="shared" si="673"/>
        <v>1</v>
      </c>
      <c r="AI8616">
        <f t="shared" si="673"/>
        <v>1</v>
      </c>
      <c r="AJ8616">
        <f t="shared" si="671"/>
        <v>1</v>
      </c>
      <c r="AK8616">
        <f t="shared" si="671"/>
        <v>0</v>
      </c>
      <c r="AL8616">
        <f t="shared" si="674"/>
        <v>3</v>
      </c>
      <c r="AM8616">
        <f t="shared" si="675"/>
        <v>0.5</v>
      </c>
    </row>
    <row r="8617" spans="1:39" x14ac:dyDescent="0.25">
      <c r="A8617" s="1">
        <v>43908.606359953701</v>
      </c>
      <c r="B8617">
        <v>0</v>
      </c>
      <c r="C8617">
        <v>616</v>
      </c>
      <c r="D8617">
        <v>235</v>
      </c>
      <c r="E8617">
        <v>0</v>
      </c>
      <c r="F8617">
        <v>0</v>
      </c>
      <c r="G8617">
        <v>0</v>
      </c>
      <c r="H8617">
        <v>238</v>
      </c>
      <c r="I8617">
        <v>363</v>
      </c>
      <c r="J8617">
        <v>0</v>
      </c>
      <c r="K8617">
        <v>637</v>
      </c>
      <c r="L8617">
        <v>0</v>
      </c>
      <c r="M8617">
        <v>108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0</v>
      </c>
      <c r="U8617">
        <v>0</v>
      </c>
      <c r="V8617">
        <v>1</v>
      </c>
      <c r="W8617">
        <v>1</v>
      </c>
      <c r="X8617">
        <v>0</v>
      </c>
      <c r="Y8617">
        <v>1</v>
      </c>
      <c r="Z8617">
        <v>0</v>
      </c>
      <c r="AA8617">
        <v>0</v>
      </c>
      <c r="AB8617">
        <v>1</v>
      </c>
      <c r="AC8617">
        <v>1</v>
      </c>
      <c r="AD8617">
        <v>0</v>
      </c>
      <c r="AE8617">
        <v>1</v>
      </c>
      <c r="AF8617">
        <f t="shared" si="672"/>
        <v>0</v>
      </c>
      <c r="AG8617">
        <f t="shared" si="673"/>
        <v>0</v>
      </c>
      <c r="AH8617">
        <f t="shared" si="673"/>
        <v>1</v>
      </c>
      <c r="AI8617">
        <f t="shared" si="673"/>
        <v>1</v>
      </c>
      <c r="AJ8617">
        <f t="shared" si="671"/>
        <v>1</v>
      </c>
      <c r="AK8617">
        <f t="shared" si="671"/>
        <v>0</v>
      </c>
      <c r="AL8617">
        <f t="shared" si="674"/>
        <v>3</v>
      </c>
      <c r="AM8617">
        <f t="shared" si="675"/>
        <v>0.5</v>
      </c>
    </row>
    <row r="8618" spans="1:39" x14ac:dyDescent="0.25">
      <c r="A8618" s="1">
        <v>43908.606361192127</v>
      </c>
      <c r="B8618">
        <v>0</v>
      </c>
      <c r="C8618">
        <v>616</v>
      </c>
      <c r="D8618">
        <v>229</v>
      </c>
      <c r="E8618">
        <v>0</v>
      </c>
      <c r="F8618">
        <v>0</v>
      </c>
      <c r="G8618">
        <v>0</v>
      </c>
      <c r="H8618">
        <v>246</v>
      </c>
      <c r="I8618">
        <v>366</v>
      </c>
      <c r="J8618">
        <v>0</v>
      </c>
      <c r="K8618">
        <v>637</v>
      </c>
      <c r="L8618">
        <v>0</v>
      </c>
      <c r="M8618">
        <v>108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0</v>
      </c>
      <c r="U8618">
        <v>0</v>
      </c>
      <c r="V8618">
        <v>1</v>
      </c>
      <c r="W8618">
        <v>1</v>
      </c>
      <c r="X8618">
        <v>0</v>
      </c>
      <c r="Y8618">
        <v>1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1</v>
      </c>
      <c r="AF8618">
        <f t="shared" si="672"/>
        <v>0</v>
      </c>
      <c r="AG8618">
        <f t="shared" si="673"/>
        <v>0</v>
      </c>
      <c r="AH8618">
        <f t="shared" si="673"/>
        <v>1</v>
      </c>
      <c r="AI8618">
        <f t="shared" si="673"/>
        <v>1</v>
      </c>
      <c r="AJ8618">
        <f t="shared" si="671"/>
        <v>1</v>
      </c>
      <c r="AK8618">
        <f t="shared" si="671"/>
        <v>0</v>
      </c>
      <c r="AL8618">
        <f t="shared" si="674"/>
        <v>3</v>
      </c>
      <c r="AM8618">
        <f t="shared" si="675"/>
        <v>0.5</v>
      </c>
    </row>
    <row r="8619" spans="1:39" x14ac:dyDescent="0.25">
      <c r="A8619" s="1">
        <v>43908.606362627317</v>
      </c>
      <c r="B8619">
        <v>0</v>
      </c>
      <c r="C8619">
        <v>612</v>
      </c>
      <c r="D8619">
        <v>232</v>
      </c>
      <c r="E8619">
        <v>0</v>
      </c>
      <c r="F8619">
        <v>0</v>
      </c>
      <c r="G8619">
        <v>0</v>
      </c>
      <c r="H8619">
        <v>237</v>
      </c>
      <c r="I8619">
        <v>365</v>
      </c>
      <c r="J8619">
        <v>0</v>
      </c>
      <c r="K8619">
        <v>635</v>
      </c>
      <c r="L8619">
        <v>0</v>
      </c>
      <c r="M8619">
        <v>107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0</v>
      </c>
      <c r="U8619">
        <v>0</v>
      </c>
      <c r="V8619">
        <v>1</v>
      </c>
      <c r="W8619">
        <v>1</v>
      </c>
      <c r="X8619">
        <v>0</v>
      </c>
      <c r="Y8619">
        <v>1</v>
      </c>
      <c r="Z8619">
        <v>0</v>
      </c>
      <c r="AA8619">
        <v>0</v>
      </c>
      <c r="AB8619">
        <v>1</v>
      </c>
      <c r="AC8619">
        <v>1</v>
      </c>
      <c r="AD8619">
        <v>0</v>
      </c>
      <c r="AE8619">
        <v>1</v>
      </c>
      <c r="AF8619">
        <f t="shared" si="672"/>
        <v>0</v>
      </c>
      <c r="AG8619">
        <f t="shared" si="673"/>
        <v>0</v>
      </c>
      <c r="AH8619">
        <f t="shared" si="673"/>
        <v>1</v>
      </c>
      <c r="AI8619">
        <f t="shared" si="673"/>
        <v>1</v>
      </c>
      <c r="AJ8619">
        <f t="shared" si="671"/>
        <v>1</v>
      </c>
      <c r="AK8619">
        <f t="shared" si="671"/>
        <v>0</v>
      </c>
      <c r="AL8619">
        <f t="shared" si="674"/>
        <v>3</v>
      </c>
      <c r="AM8619">
        <f t="shared" si="675"/>
        <v>0.5</v>
      </c>
    </row>
    <row r="8620" spans="1:39" x14ac:dyDescent="0.25">
      <c r="A8620" s="1">
        <v>43908.606363796294</v>
      </c>
      <c r="B8620">
        <v>0</v>
      </c>
      <c r="C8620">
        <v>618</v>
      </c>
      <c r="D8620">
        <v>232</v>
      </c>
      <c r="E8620">
        <v>0</v>
      </c>
      <c r="F8620">
        <v>0</v>
      </c>
      <c r="G8620">
        <v>0</v>
      </c>
      <c r="H8620">
        <v>235</v>
      </c>
      <c r="I8620">
        <v>362</v>
      </c>
      <c r="J8620">
        <v>0</v>
      </c>
      <c r="K8620">
        <v>636</v>
      </c>
      <c r="L8620">
        <v>0</v>
      </c>
      <c r="M8620">
        <v>111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0</v>
      </c>
      <c r="U8620">
        <v>0</v>
      </c>
      <c r="V8620">
        <v>1</v>
      </c>
      <c r="W8620">
        <v>1</v>
      </c>
      <c r="X8620">
        <v>0</v>
      </c>
      <c r="Y8620">
        <v>1</v>
      </c>
      <c r="Z8620">
        <v>0</v>
      </c>
      <c r="AA8620">
        <v>0</v>
      </c>
      <c r="AB8620">
        <v>1</v>
      </c>
      <c r="AC8620">
        <v>1</v>
      </c>
      <c r="AD8620">
        <v>0</v>
      </c>
      <c r="AE8620">
        <v>1</v>
      </c>
      <c r="AF8620">
        <f t="shared" si="672"/>
        <v>0</v>
      </c>
      <c r="AG8620">
        <f t="shared" si="673"/>
        <v>0</v>
      </c>
      <c r="AH8620">
        <f t="shared" si="673"/>
        <v>1</v>
      </c>
      <c r="AI8620">
        <f t="shared" si="673"/>
        <v>1</v>
      </c>
      <c r="AJ8620">
        <f t="shared" si="671"/>
        <v>1</v>
      </c>
      <c r="AK8620">
        <f t="shared" si="671"/>
        <v>0</v>
      </c>
      <c r="AL8620">
        <f t="shared" si="674"/>
        <v>3</v>
      </c>
      <c r="AM8620">
        <f t="shared" si="675"/>
        <v>0.5</v>
      </c>
    </row>
    <row r="8621" spans="1:39" x14ac:dyDescent="0.25">
      <c r="A8621" s="1">
        <v>43908.606364953703</v>
      </c>
      <c r="B8621">
        <v>0</v>
      </c>
      <c r="C8621">
        <v>616</v>
      </c>
      <c r="D8621">
        <v>234</v>
      </c>
      <c r="E8621">
        <v>0</v>
      </c>
      <c r="F8621">
        <v>0</v>
      </c>
      <c r="G8621">
        <v>0</v>
      </c>
      <c r="H8621">
        <v>235</v>
      </c>
      <c r="I8621">
        <v>362</v>
      </c>
      <c r="J8621">
        <v>0</v>
      </c>
      <c r="K8621">
        <v>641</v>
      </c>
      <c r="L8621">
        <v>0</v>
      </c>
      <c r="M8621">
        <v>105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0</v>
      </c>
      <c r="U8621">
        <v>0</v>
      </c>
      <c r="V8621">
        <v>1</v>
      </c>
      <c r="W8621">
        <v>1</v>
      </c>
      <c r="X8621">
        <v>0</v>
      </c>
      <c r="Y8621">
        <v>1</v>
      </c>
      <c r="Z8621">
        <v>0</v>
      </c>
      <c r="AA8621">
        <v>0</v>
      </c>
      <c r="AB8621">
        <v>1</v>
      </c>
      <c r="AC8621">
        <v>1</v>
      </c>
      <c r="AD8621">
        <v>0</v>
      </c>
      <c r="AE8621">
        <v>1</v>
      </c>
      <c r="AF8621">
        <f t="shared" si="672"/>
        <v>0</v>
      </c>
      <c r="AG8621">
        <f t="shared" si="673"/>
        <v>0</v>
      </c>
      <c r="AH8621">
        <f t="shared" si="673"/>
        <v>1</v>
      </c>
      <c r="AI8621">
        <f t="shared" si="673"/>
        <v>1</v>
      </c>
      <c r="AJ8621">
        <f t="shared" si="671"/>
        <v>1</v>
      </c>
      <c r="AK8621">
        <f t="shared" si="671"/>
        <v>0</v>
      </c>
      <c r="AL8621">
        <f t="shared" si="674"/>
        <v>3</v>
      </c>
      <c r="AM8621">
        <f t="shared" si="675"/>
        <v>0.5</v>
      </c>
    </row>
    <row r="8622" spans="1:39" x14ac:dyDescent="0.25">
      <c r="A8622" s="1">
        <v>43908.606366122687</v>
      </c>
      <c r="B8622">
        <v>1</v>
      </c>
      <c r="C8622">
        <v>611</v>
      </c>
      <c r="D8622">
        <v>234</v>
      </c>
      <c r="E8622">
        <v>0</v>
      </c>
      <c r="F8622">
        <v>0</v>
      </c>
      <c r="G8622">
        <v>0</v>
      </c>
      <c r="H8622">
        <v>235</v>
      </c>
      <c r="I8622">
        <v>365</v>
      </c>
      <c r="J8622">
        <v>0</v>
      </c>
      <c r="K8622">
        <v>634</v>
      </c>
      <c r="L8622">
        <v>0</v>
      </c>
      <c r="M8622">
        <v>116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0</v>
      </c>
      <c r="U8622">
        <v>0</v>
      </c>
      <c r="V8622">
        <v>1</v>
      </c>
      <c r="W8622">
        <v>1</v>
      </c>
      <c r="X8622">
        <v>0</v>
      </c>
      <c r="Y8622">
        <v>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f t="shared" si="672"/>
        <v>0</v>
      </c>
      <c r="AG8622">
        <f t="shared" si="673"/>
        <v>0</v>
      </c>
      <c r="AH8622">
        <f t="shared" si="673"/>
        <v>1</v>
      </c>
      <c r="AI8622">
        <f t="shared" si="673"/>
        <v>1</v>
      </c>
      <c r="AJ8622">
        <f t="shared" si="671"/>
        <v>1</v>
      </c>
      <c r="AK8622">
        <f t="shared" si="671"/>
        <v>0</v>
      </c>
      <c r="AL8622">
        <f t="shared" si="674"/>
        <v>3</v>
      </c>
      <c r="AM8622">
        <f t="shared" si="675"/>
        <v>0.5</v>
      </c>
    </row>
    <row r="8623" spans="1:39" x14ac:dyDescent="0.25">
      <c r="A8623" s="1">
        <v>43908.606367453707</v>
      </c>
      <c r="B8623">
        <v>0</v>
      </c>
      <c r="C8623">
        <v>603</v>
      </c>
      <c r="D8623">
        <v>228</v>
      </c>
      <c r="E8623">
        <v>0</v>
      </c>
      <c r="F8623">
        <v>0</v>
      </c>
      <c r="G8623">
        <v>0</v>
      </c>
      <c r="H8623">
        <v>239</v>
      </c>
      <c r="I8623">
        <v>363</v>
      </c>
      <c r="J8623">
        <v>0</v>
      </c>
      <c r="K8623">
        <v>641</v>
      </c>
      <c r="L8623">
        <v>70</v>
      </c>
      <c r="M8623">
        <v>108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1</v>
      </c>
      <c r="Z8623">
        <v>0</v>
      </c>
      <c r="AA8623">
        <v>0</v>
      </c>
      <c r="AB8623">
        <v>1</v>
      </c>
      <c r="AC8623">
        <v>1</v>
      </c>
      <c r="AD8623">
        <v>0</v>
      </c>
      <c r="AE8623">
        <v>1</v>
      </c>
      <c r="AF8623">
        <f t="shared" si="672"/>
        <v>0</v>
      </c>
      <c r="AG8623">
        <f t="shared" si="673"/>
        <v>0</v>
      </c>
      <c r="AH8623">
        <f t="shared" si="673"/>
        <v>1</v>
      </c>
      <c r="AI8623">
        <f t="shared" si="673"/>
        <v>1</v>
      </c>
      <c r="AJ8623">
        <f t="shared" si="671"/>
        <v>1</v>
      </c>
      <c r="AK8623">
        <f t="shared" si="671"/>
        <v>0</v>
      </c>
      <c r="AL8623">
        <f t="shared" si="674"/>
        <v>3</v>
      </c>
      <c r="AM8623">
        <f t="shared" si="675"/>
        <v>0.5</v>
      </c>
    </row>
    <row r="8624" spans="1:39" x14ac:dyDescent="0.25">
      <c r="A8624" s="1">
        <v>43908.606368645836</v>
      </c>
      <c r="B8624">
        <v>3</v>
      </c>
      <c r="C8624">
        <v>599</v>
      </c>
      <c r="D8624">
        <v>231</v>
      </c>
      <c r="E8624">
        <v>0</v>
      </c>
      <c r="F8624">
        <v>0</v>
      </c>
      <c r="G8624">
        <v>0</v>
      </c>
      <c r="H8624">
        <v>237</v>
      </c>
      <c r="I8624">
        <v>361</v>
      </c>
      <c r="J8624">
        <v>0</v>
      </c>
      <c r="K8624">
        <v>645</v>
      </c>
      <c r="L8624">
        <v>70</v>
      </c>
      <c r="M8624">
        <v>107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0</v>
      </c>
      <c r="U8624">
        <v>0</v>
      </c>
      <c r="V8624">
        <v>1</v>
      </c>
      <c r="W8624">
        <v>1</v>
      </c>
      <c r="X8624">
        <v>0</v>
      </c>
      <c r="Y8624">
        <v>1</v>
      </c>
      <c r="Z8624">
        <v>0</v>
      </c>
      <c r="AA8624">
        <v>0</v>
      </c>
      <c r="AB8624">
        <v>1</v>
      </c>
      <c r="AC8624">
        <v>1</v>
      </c>
      <c r="AD8624">
        <v>0</v>
      </c>
      <c r="AE8624">
        <v>1</v>
      </c>
      <c r="AF8624">
        <f t="shared" si="672"/>
        <v>0</v>
      </c>
      <c r="AG8624">
        <f t="shared" si="673"/>
        <v>0</v>
      </c>
      <c r="AH8624">
        <f t="shared" si="673"/>
        <v>1</v>
      </c>
      <c r="AI8624">
        <f t="shared" si="673"/>
        <v>1</v>
      </c>
      <c r="AJ8624">
        <f t="shared" si="671"/>
        <v>1</v>
      </c>
      <c r="AK8624">
        <f t="shared" si="671"/>
        <v>0</v>
      </c>
      <c r="AL8624">
        <f t="shared" si="674"/>
        <v>3</v>
      </c>
      <c r="AM8624">
        <f t="shared" si="675"/>
        <v>0.5</v>
      </c>
    </row>
    <row r="8625" spans="1:39" x14ac:dyDescent="0.25">
      <c r="A8625" s="1">
        <v>43908.606369814814</v>
      </c>
      <c r="B8625">
        <v>1</v>
      </c>
      <c r="C8625">
        <v>599</v>
      </c>
      <c r="D8625">
        <v>231</v>
      </c>
      <c r="E8625">
        <v>0</v>
      </c>
      <c r="F8625">
        <v>0</v>
      </c>
      <c r="G8625">
        <v>0</v>
      </c>
      <c r="H8625">
        <v>237</v>
      </c>
      <c r="I8625">
        <v>361</v>
      </c>
      <c r="J8625">
        <v>0</v>
      </c>
      <c r="K8625">
        <v>645</v>
      </c>
      <c r="L8625">
        <v>70</v>
      </c>
      <c r="M8625">
        <v>107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1</v>
      </c>
      <c r="Z8625">
        <v>0</v>
      </c>
      <c r="AA8625">
        <v>0</v>
      </c>
      <c r="AB8625">
        <v>1</v>
      </c>
      <c r="AC8625">
        <v>1</v>
      </c>
      <c r="AD8625">
        <v>0</v>
      </c>
      <c r="AE8625">
        <v>1</v>
      </c>
      <c r="AF8625">
        <f t="shared" si="672"/>
        <v>0</v>
      </c>
      <c r="AG8625">
        <f t="shared" si="673"/>
        <v>0</v>
      </c>
      <c r="AH8625">
        <f t="shared" si="673"/>
        <v>1</v>
      </c>
      <c r="AI8625">
        <f t="shared" si="673"/>
        <v>1</v>
      </c>
      <c r="AJ8625">
        <f t="shared" si="671"/>
        <v>1</v>
      </c>
      <c r="AK8625">
        <f t="shared" si="671"/>
        <v>1</v>
      </c>
      <c r="AL8625">
        <f t="shared" si="674"/>
        <v>4</v>
      </c>
      <c r="AM8625">
        <f t="shared" si="675"/>
        <v>0.33333333333333337</v>
      </c>
    </row>
    <row r="8626" spans="1:39" x14ac:dyDescent="0.25">
      <c r="A8626" s="1">
        <v>43908.606370972222</v>
      </c>
      <c r="B8626">
        <v>1</v>
      </c>
      <c r="C8626">
        <v>599</v>
      </c>
      <c r="D8626">
        <v>231</v>
      </c>
      <c r="E8626">
        <v>0</v>
      </c>
      <c r="F8626">
        <v>0</v>
      </c>
      <c r="G8626">
        <v>0</v>
      </c>
      <c r="H8626">
        <v>237</v>
      </c>
      <c r="I8626">
        <v>361</v>
      </c>
      <c r="J8626">
        <v>0</v>
      </c>
      <c r="K8626">
        <v>645</v>
      </c>
      <c r="L8626">
        <v>70</v>
      </c>
      <c r="M8626">
        <v>107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1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1</v>
      </c>
      <c r="AD8626">
        <v>0</v>
      </c>
      <c r="AE8626">
        <v>1</v>
      </c>
      <c r="AF8626">
        <f t="shared" si="672"/>
        <v>0</v>
      </c>
      <c r="AG8626">
        <f t="shared" si="673"/>
        <v>0</v>
      </c>
      <c r="AH8626">
        <f t="shared" si="673"/>
        <v>1</v>
      </c>
      <c r="AI8626">
        <f t="shared" si="673"/>
        <v>1</v>
      </c>
      <c r="AJ8626">
        <f t="shared" si="671"/>
        <v>1</v>
      </c>
      <c r="AK8626">
        <f t="shared" si="671"/>
        <v>1</v>
      </c>
      <c r="AL8626">
        <f t="shared" si="674"/>
        <v>4</v>
      </c>
      <c r="AM8626">
        <f t="shared" si="675"/>
        <v>0.33333333333333337</v>
      </c>
    </row>
    <row r="8627" spans="1:39" x14ac:dyDescent="0.25">
      <c r="A8627" s="1">
        <v>43908.606372164351</v>
      </c>
      <c r="B8627">
        <v>0</v>
      </c>
      <c r="C8627">
        <v>607</v>
      </c>
      <c r="D8627">
        <v>229</v>
      </c>
      <c r="E8627">
        <v>0</v>
      </c>
      <c r="F8627">
        <v>0</v>
      </c>
      <c r="G8627">
        <v>0</v>
      </c>
      <c r="H8627">
        <v>238</v>
      </c>
      <c r="I8627">
        <v>361</v>
      </c>
      <c r="J8627">
        <v>0</v>
      </c>
      <c r="K8627">
        <v>640</v>
      </c>
      <c r="L8627">
        <v>62</v>
      </c>
      <c r="M8627">
        <v>107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1</v>
      </c>
      <c r="W8627">
        <v>1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1</v>
      </c>
      <c r="AD8627">
        <v>0</v>
      </c>
      <c r="AE8627">
        <v>1</v>
      </c>
      <c r="AF8627">
        <f t="shared" si="672"/>
        <v>0</v>
      </c>
      <c r="AG8627">
        <f t="shared" si="673"/>
        <v>0</v>
      </c>
      <c r="AH8627">
        <f t="shared" si="673"/>
        <v>1</v>
      </c>
      <c r="AI8627">
        <f t="shared" si="673"/>
        <v>1</v>
      </c>
      <c r="AJ8627">
        <f t="shared" si="671"/>
        <v>1</v>
      </c>
      <c r="AK8627">
        <f t="shared" si="671"/>
        <v>1</v>
      </c>
      <c r="AL8627">
        <f t="shared" si="674"/>
        <v>4</v>
      </c>
      <c r="AM8627">
        <f t="shared" si="675"/>
        <v>0.33333333333333337</v>
      </c>
    </row>
    <row r="8628" spans="1:39" x14ac:dyDescent="0.25">
      <c r="A8628" s="1">
        <v>43908.606373425922</v>
      </c>
      <c r="B8628">
        <v>0</v>
      </c>
      <c r="C8628">
        <v>616</v>
      </c>
      <c r="D8628">
        <v>233</v>
      </c>
      <c r="E8628">
        <v>0</v>
      </c>
      <c r="F8628">
        <v>0</v>
      </c>
      <c r="G8628">
        <v>0</v>
      </c>
      <c r="H8628">
        <v>236</v>
      </c>
      <c r="I8628">
        <v>361</v>
      </c>
      <c r="J8628">
        <v>0</v>
      </c>
      <c r="K8628">
        <v>634</v>
      </c>
      <c r="L8628">
        <v>64</v>
      </c>
      <c r="M8628">
        <v>108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1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1</v>
      </c>
      <c r="AC8628">
        <v>1</v>
      </c>
      <c r="AD8628">
        <v>0</v>
      </c>
      <c r="AE8628">
        <v>1</v>
      </c>
      <c r="AF8628">
        <f t="shared" si="672"/>
        <v>0</v>
      </c>
      <c r="AG8628">
        <f t="shared" si="673"/>
        <v>0</v>
      </c>
      <c r="AH8628">
        <f t="shared" si="673"/>
        <v>1</v>
      </c>
      <c r="AI8628">
        <f t="shared" si="673"/>
        <v>1</v>
      </c>
      <c r="AJ8628">
        <f t="shared" si="671"/>
        <v>1</v>
      </c>
      <c r="AK8628">
        <f t="shared" si="671"/>
        <v>1</v>
      </c>
      <c r="AL8628">
        <f t="shared" si="674"/>
        <v>4</v>
      </c>
      <c r="AM8628">
        <f t="shared" si="675"/>
        <v>0.33333333333333337</v>
      </c>
    </row>
    <row r="8629" spans="1:39" x14ac:dyDescent="0.25">
      <c r="A8629" s="1">
        <v>43908.606374641204</v>
      </c>
      <c r="B8629">
        <v>2</v>
      </c>
      <c r="C8629">
        <v>622</v>
      </c>
      <c r="D8629">
        <v>231</v>
      </c>
      <c r="E8629">
        <v>0</v>
      </c>
      <c r="F8629">
        <v>0</v>
      </c>
      <c r="G8629">
        <v>0</v>
      </c>
      <c r="H8629">
        <v>233</v>
      </c>
      <c r="I8629">
        <v>362</v>
      </c>
      <c r="J8629">
        <v>0</v>
      </c>
      <c r="K8629">
        <v>628</v>
      </c>
      <c r="L8629">
        <v>64</v>
      </c>
      <c r="M8629">
        <v>111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1</v>
      </c>
      <c r="Z8629">
        <v>0</v>
      </c>
      <c r="AA8629">
        <v>0</v>
      </c>
      <c r="AB8629">
        <v>1</v>
      </c>
      <c r="AC8629">
        <v>1</v>
      </c>
      <c r="AD8629">
        <v>0</v>
      </c>
      <c r="AE8629">
        <v>1</v>
      </c>
      <c r="AF8629">
        <f t="shared" si="672"/>
        <v>0</v>
      </c>
      <c r="AG8629">
        <f t="shared" si="673"/>
        <v>0</v>
      </c>
      <c r="AH8629">
        <f t="shared" si="673"/>
        <v>1</v>
      </c>
      <c r="AI8629">
        <f t="shared" si="673"/>
        <v>1</v>
      </c>
      <c r="AJ8629">
        <f t="shared" si="671"/>
        <v>1</v>
      </c>
      <c r="AK8629">
        <f t="shared" si="671"/>
        <v>1</v>
      </c>
      <c r="AL8629">
        <f t="shared" si="674"/>
        <v>4</v>
      </c>
      <c r="AM8629">
        <f t="shared" si="675"/>
        <v>0.33333333333333337</v>
      </c>
    </row>
    <row r="8630" spans="1:39" x14ac:dyDescent="0.25">
      <c r="A8630" s="1">
        <v>43908.606375821757</v>
      </c>
      <c r="B8630">
        <v>2</v>
      </c>
      <c r="C8630">
        <v>626</v>
      </c>
      <c r="D8630">
        <v>228</v>
      </c>
      <c r="E8630">
        <v>0</v>
      </c>
      <c r="F8630">
        <v>0</v>
      </c>
      <c r="G8630">
        <v>0</v>
      </c>
      <c r="H8630">
        <v>243</v>
      </c>
      <c r="I8630">
        <v>357</v>
      </c>
      <c r="J8630">
        <v>0</v>
      </c>
      <c r="K8630">
        <v>621</v>
      </c>
      <c r="L8630">
        <v>64</v>
      </c>
      <c r="M8630">
        <v>109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1</v>
      </c>
      <c r="W8630">
        <v>1</v>
      </c>
      <c r="X8630">
        <v>0</v>
      </c>
      <c r="Y8630">
        <v>1</v>
      </c>
      <c r="Z8630">
        <v>0</v>
      </c>
      <c r="AA8630">
        <v>0</v>
      </c>
      <c r="AB8630">
        <v>1</v>
      </c>
      <c r="AC8630">
        <v>1</v>
      </c>
      <c r="AD8630">
        <v>0</v>
      </c>
      <c r="AE8630">
        <v>1</v>
      </c>
      <c r="AF8630">
        <f t="shared" si="672"/>
        <v>0</v>
      </c>
      <c r="AG8630">
        <f t="shared" si="673"/>
        <v>0</v>
      </c>
      <c r="AH8630">
        <f t="shared" si="673"/>
        <v>1</v>
      </c>
      <c r="AI8630">
        <f t="shared" si="673"/>
        <v>1</v>
      </c>
      <c r="AJ8630">
        <f t="shared" si="671"/>
        <v>1</v>
      </c>
      <c r="AK8630">
        <f t="shared" si="671"/>
        <v>1</v>
      </c>
      <c r="AL8630">
        <f t="shared" si="674"/>
        <v>4</v>
      </c>
      <c r="AM8630">
        <f t="shared" si="675"/>
        <v>0.33333333333333337</v>
      </c>
    </row>
    <row r="8631" spans="1:39" x14ac:dyDescent="0.25">
      <c r="A8631" s="1">
        <v>43908.606377002317</v>
      </c>
      <c r="B8631">
        <v>4</v>
      </c>
      <c r="C8631">
        <v>616</v>
      </c>
      <c r="D8631">
        <v>226</v>
      </c>
      <c r="E8631">
        <v>0</v>
      </c>
      <c r="F8631">
        <v>0</v>
      </c>
      <c r="G8631">
        <v>0</v>
      </c>
      <c r="H8631">
        <v>236</v>
      </c>
      <c r="I8631">
        <v>353</v>
      </c>
      <c r="J8631">
        <v>0</v>
      </c>
      <c r="K8631">
        <v>616</v>
      </c>
      <c r="L8631">
        <v>64</v>
      </c>
      <c r="M8631">
        <v>106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1</v>
      </c>
      <c r="W8631">
        <v>1</v>
      </c>
      <c r="X8631">
        <v>0</v>
      </c>
      <c r="Y8631">
        <v>1</v>
      </c>
      <c r="Z8631">
        <v>0</v>
      </c>
      <c r="AA8631">
        <v>0</v>
      </c>
      <c r="AB8631">
        <v>1</v>
      </c>
      <c r="AC8631">
        <v>1</v>
      </c>
      <c r="AD8631">
        <v>0</v>
      </c>
      <c r="AE8631">
        <v>1</v>
      </c>
      <c r="AF8631">
        <f t="shared" si="672"/>
        <v>0</v>
      </c>
      <c r="AG8631">
        <f t="shared" si="673"/>
        <v>0</v>
      </c>
      <c r="AH8631">
        <f t="shared" si="673"/>
        <v>1</v>
      </c>
      <c r="AI8631">
        <f t="shared" si="673"/>
        <v>1</v>
      </c>
      <c r="AJ8631">
        <f t="shared" si="671"/>
        <v>1</v>
      </c>
      <c r="AK8631">
        <f t="shared" si="671"/>
        <v>1</v>
      </c>
      <c r="AL8631">
        <f t="shared" si="674"/>
        <v>4</v>
      </c>
      <c r="AM8631">
        <f t="shared" si="675"/>
        <v>0.33333333333333337</v>
      </c>
    </row>
    <row r="8632" spans="1:39" x14ac:dyDescent="0.25">
      <c r="A8632" s="1">
        <v>43908.60637814815</v>
      </c>
      <c r="B8632">
        <v>2</v>
      </c>
      <c r="C8632">
        <v>616</v>
      </c>
      <c r="D8632">
        <v>222</v>
      </c>
      <c r="E8632">
        <v>0</v>
      </c>
      <c r="F8632">
        <v>0</v>
      </c>
      <c r="G8632">
        <v>0</v>
      </c>
      <c r="H8632">
        <v>242</v>
      </c>
      <c r="I8632">
        <v>359</v>
      </c>
      <c r="J8632">
        <v>0</v>
      </c>
      <c r="K8632">
        <v>628</v>
      </c>
      <c r="L8632">
        <v>64</v>
      </c>
      <c r="M8632">
        <v>112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0</v>
      </c>
      <c r="Y8632">
        <v>1</v>
      </c>
      <c r="Z8632">
        <v>0</v>
      </c>
      <c r="AA8632">
        <v>0</v>
      </c>
      <c r="AB8632">
        <v>1</v>
      </c>
      <c r="AC8632">
        <v>1</v>
      </c>
      <c r="AD8632">
        <v>0</v>
      </c>
      <c r="AE8632">
        <v>1</v>
      </c>
      <c r="AF8632">
        <f t="shared" si="672"/>
        <v>0</v>
      </c>
      <c r="AG8632">
        <f t="shared" si="673"/>
        <v>0</v>
      </c>
      <c r="AH8632">
        <f t="shared" si="673"/>
        <v>1</v>
      </c>
      <c r="AI8632">
        <f t="shared" si="673"/>
        <v>1</v>
      </c>
      <c r="AJ8632">
        <f t="shared" si="671"/>
        <v>1</v>
      </c>
      <c r="AK8632">
        <f t="shared" si="671"/>
        <v>1</v>
      </c>
      <c r="AL8632">
        <f t="shared" si="674"/>
        <v>4</v>
      </c>
      <c r="AM8632">
        <f t="shared" si="675"/>
        <v>0.33333333333333337</v>
      </c>
    </row>
    <row r="8633" spans="1:39" x14ac:dyDescent="0.25">
      <c r="A8633" s="1">
        <v>43908.606379317127</v>
      </c>
      <c r="B8633">
        <v>2</v>
      </c>
      <c r="C8633">
        <v>619</v>
      </c>
      <c r="D8633">
        <v>226</v>
      </c>
      <c r="E8633">
        <v>0</v>
      </c>
      <c r="F8633">
        <v>0</v>
      </c>
      <c r="G8633">
        <v>0</v>
      </c>
      <c r="H8633">
        <v>237</v>
      </c>
      <c r="I8633">
        <v>359</v>
      </c>
      <c r="J8633">
        <v>0</v>
      </c>
      <c r="K8633">
        <v>618</v>
      </c>
      <c r="L8633">
        <v>64</v>
      </c>
      <c r="M8633">
        <v>105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1</v>
      </c>
      <c r="W8633">
        <v>1</v>
      </c>
      <c r="X8633">
        <v>0</v>
      </c>
      <c r="Y8633">
        <v>1</v>
      </c>
      <c r="Z8633">
        <v>0</v>
      </c>
      <c r="AA8633">
        <v>0</v>
      </c>
      <c r="AB8633">
        <v>1</v>
      </c>
      <c r="AC8633">
        <v>1</v>
      </c>
      <c r="AD8633">
        <v>0</v>
      </c>
      <c r="AE8633">
        <v>1</v>
      </c>
      <c r="AF8633">
        <f t="shared" si="672"/>
        <v>0</v>
      </c>
      <c r="AG8633">
        <f t="shared" si="673"/>
        <v>0</v>
      </c>
      <c r="AH8633">
        <f t="shared" si="673"/>
        <v>1</v>
      </c>
      <c r="AI8633">
        <f t="shared" si="673"/>
        <v>1</v>
      </c>
      <c r="AJ8633">
        <f t="shared" si="671"/>
        <v>1</v>
      </c>
      <c r="AK8633">
        <f t="shared" si="671"/>
        <v>1</v>
      </c>
      <c r="AL8633">
        <f t="shared" si="674"/>
        <v>4</v>
      </c>
      <c r="AM8633">
        <f t="shared" si="675"/>
        <v>0.33333333333333337</v>
      </c>
    </row>
    <row r="8634" spans="1:39" x14ac:dyDescent="0.25">
      <c r="A8634" s="1">
        <v>43908.606380555553</v>
      </c>
      <c r="B8634">
        <v>6</v>
      </c>
      <c r="C8634">
        <v>622</v>
      </c>
      <c r="D8634">
        <v>220</v>
      </c>
      <c r="E8634">
        <v>0</v>
      </c>
      <c r="F8634">
        <v>0</v>
      </c>
      <c r="G8634">
        <v>0</v>
      </c>
      <c r="H8634">
        <v>237</v>
      </c>
      <c r="I8634">
        <v>354</v>
      </c>
      <c r="J8634">
        <v>0</v>
      </c>
      <c r="K8634">
        <v>626</v>
      </c>
      <c r="L8634">
        <v>45</v>
      </c>
      <c r="M8634">
        <v>105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0</v>
      </c>
      <c r="Y8634">
        <v>1</v>
      </c>
      <c r="Z8634">
        <v>0</v>
      </c>
      <c r="AA8634">
        <v>0</v>
      </c>
      <c r="AB8634">
        <v>1</v>
      </c>
      <c r="AC8634">
        <v>1</v>
      </c>
      <c r="AD8634">
        <v>0</v>
      </c>
      <c r="AE8634">
        <v>1</v>
      </c>
      <c r="AF8634">
        <f t="shared" si="672"/>
        <v>0</v>
      </c>
      <c r="AG8634">
        <f t="shared" si="673"/>
        <v>0</v>
      </c>
      <c r="AH8634">
        <f t="shared" si="673"/>
        <v>1</v>
      </c>
      <c r="AI8634">
        <f t="shared" si="673"/>
        <v>1</v>
      </c>
      <c r="AJ8634">
        <f t="shared" si="671"/>
        <v>1</v>
      </c>
      <c r="AK8634">
        <f t="shared" si="671"/>
        <v>1</v>
      </c>
      <c r="AL8634">
        <f t="shared" si="674"/>
        <v>4</v>
      </c>
      <c r="AM8634">
        <f t="shared" si="675"/>
        <v>0.33333333333333337</v>
      </c>
    </row>
    <row r="8635" spans="1:39" x14ac:dyDescent="0.25">
      <c r="A8635" s="1">
        <v>43908.606381701386</v>
      </c>
      <c r="B8635">
        <v>3</v>
      </c>
      <c r="C8635">
        <v>618</v>
      </c>
      <c r="D8635">
        <v>223</v>
      </c>
      <c r="E8635">
        <v>0</v>
      </c>
      <c r="F8635">
        <v>0</v>
      </c>
      <c r="G8635">
        <v>0</v>
      </c>
      <c r="H8635">
        <v>236</v>
      </c>
      <c r="I8635">
        <v>349</v>
      </c>
      <c r="J8635">
        <v>0</v>
      </c>
      <c r="K8635">
        <v>618</v>
      </c>
      <c r="L8635">
        <v>24</v>
      </c>
      <c r="M8635">
        <v>120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1</v>
      </c>
      <c r="W8635">
        <v>1</v>
      </c>
      <c r="X8635">
        <v>0</v>
      </c>
      <c r="Y8635">
        <v>1</v>
      </c>
      <c r="Z8635">
        <v>0</v>
      </c>
      <c r="AA8635">
        <v>0</v>
      </c>
      <c r="AB8635">
        <v>1</v>
      </c>
      <c r="AC8635">
        <v>1</v>
      </c>
      <c r="AD8635">
        <v>0</v>
      </c>
      <c r="AE8635">
        <v>1</v>
      </c>
      <c r="AF8635">
        <f t="shared" si="672"/>
        <v>0</v>
      </c>
      <c r="AG8635">
        <f t="shared" si="673"/>
        <v>0</v>
      </c>
      <c r="AH8635">
        <f t="shared" si="673"/>
        <v>1</v>
      </c>
      <c r="AI8635">
        <f t="shared" si="673"/>
        <v>1</v>
      </c>
      <c r="AJ8635">
        <f t="shared" si="671"/>
        <v>1</v>
      </c>
      <c r="AK8635">
        <f t="shared" si="671"/>
        <v>1</v>
      </c>
      <c r="AL8635">
        <f t="shared" si="674"/>
        <v>4</v>
      </c>
      <c r="AM8635">
        <f t="shared" si="675"/>
        <v>0.33333333333333337</v>
      </c>
    </row>
    <row r="8636" spans="1:39" x14ac:dyDescent="0.25">
      <c r="A8636" s="1">
        <v>43908.606382858794</v>
      </c>
      <c r="B8636">
        <v>2</v>
      </c>
      <c r="C8636">
        <v>623</v>
      </c>
      <c r="D8636">
        <v>217</v>
      </c>
      <c r="E8636">
        <v>0</v>
      </c>
      <c r="F8636">
        <v>0</v>
      </c>
      <c r="G8636">
        <v>0</v>
      </c>
      <c r="H8636">
        <v>232</v>
      </c>
      <c r="I8636">
        <v>348</v>
      </c>
      <c r="J8636">
        <v>0</v>
      </c>
      <c r="K8636">
        <v>622</v>
      </c>
      <c r="L8636">
        <v>9</v>
      </c>
      <c r="M8636">
        <v>115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1</v>
      </c>
      <c r="Z8636">
        <v>0</v>
      </c>
      <c r="AA8636">
        <v>0</v>
      </c>
      <c r="AB8636">
        <v>1</v>
      </c>
      <c r="AC8636">
        <v>1</v>
      </c>
      <c r="AD8636">
        <v>0</v>
      </c>
      <c r="AE8636">
        <v>1</v>
      </c>
      <c r="AF8636">
        <f t="shared" si="672"/>
        <v>0</v>
      </c>
      <c r="AG8636">
        <f t="shared" si="673"/>
        <v>0</v>
      </c>
      <c r="AH8636">
        <f t="shared" si="673"/>
        <v>1</v>
      </c>
      <c r="AI8636">
        <f t="shared" si="673"/>
        <v>1</v>
      </c>
      <c r="AJ8636">
        <f t="shared" si="671"/>
        <v>1</v>
      </c>
      <c r="AK8636">
        <f t="shared" si="671"/>
        <v>1</v>
      </c>
      <c r="AL8636">
        <f t="shared" si="674"/>
        <v>4</v>
      </c>
      <c r="AM8636">
        <f t="shared" si="675"/>
        <v>0.33333333333333337</v>
      </c>
    </row>
    <row r="8637" spans="1:39" x14ac:dyDescent="0.25">
      <c r="A8637" s="1">
        <v>43908.606384062499</v>
      </c>
      <c r="B8637">
        <v>4</v>
      </c>
      <c r="C8637">
        <v>621</v>
      </c>
      <c r="D8637">
        <v>221</v>
      </c>
      <c r="E8637">
        <v>0</v>
      </c>
      <c r="F8637">
        <v>0</v>
      </c>
      <c r="G8637">
        <v>0</v>
      </c>
      <c r="H8637">
        <v>231</v>
      </c>
      <c r="I8637">
        <v>352</v>
      </c>
      <c r="J8637">
        <v>0</v>
      </c>
      <c r="K8637">
        <v>610</v>
      </c>
      <c r="L8637">
        <v>0</v>
      </c>
      <c r="M8637">
        <v>107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1</v>
      </c>
      <c r="W8637">
        <v>1</v>
      </c>
      <c r="X8637">
        <v>0</v>
      </c>
      <c r="Y8637">
        <v>1</v>
      </c>
      <c r="Z8637">
        <v>0</v>
      </c>
      <c r="AA8637">
        <v>0</v>
      </c>
      <c r="AB8637">
        <v>1</v>
      </c>
      <c r="AC8637">
        <v>1</v>
      </c>
      <c r="AD8637">
        <v>0</v>
      </c>
      <c r="AE8637">
        <v>1</v>
      </c>
      <c r="AF8637">
        <f t="shared" si="672"/>
        <v>0</v>
      </c>
      <c r="AG8637">
        <f t="shared" si="673"/>
        <v>0</v>
      </c>
      <c r="AH8637">
        <f t="shared" si="673"/>
        <v>1</v>
      </c>
      <c r="AI8637">
        <f t="shared" si="673"/>
        <v>1</v>
      </c>
      <c r="AJ8637">
        <f t="shared" si="671"/>
        <v>1</v>
      </c>
      <c r="AK8637">
        <f t="shared" si="671"/>
        <v>1</v>
      </c>
      <c r="AL8637">
        <f t="shared" si="674"/>
        <v>4</v>
      </c>
      <c r="AM8637">
        <f t="shared" si="675"/>
        <v>0.33333333333333337</v>
      </c>
    </row>
    <row r="8638" spans="1:39" x14ac:dyDescent="0.25">
      <c r="A8638" s="1">
        <v>43908.606385243053</v>
      </c>
      <c r="B8638">
        <v>5</v>
      </c>
      <c r="C8638">
        <v>622</v>
      </c>
      <c r="D8638">
        <v>220</v>
      </c>
      <c r="E8638">
        <v>0</v>
      </c>
      <c r="F8638">
        <v>0</v>
      </c>
      <c r="G8638">
        <v>0</v>
      </c>
      <c r="H8638">
        <v>234</v>
      </c>
      <c r="I8638">
        <v>354</v>
      </c>
      <c r="J8638">
        <v>0</v>
      </c>
      <c r="K8638">
        <v>609</v>
      </c>
      <c r="L8638">
        <v>0</v>
      </c>
      <c r="M8638">
        <v>111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1</v>
      </c>
      <c r="W8638">
        <v>1</v>
      </c>
      <c r="X8638">
        <v>0</v>
      </c>
      <c r="Y8638">
        <v>1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1</v>
      </c>
      <c r="AF8638">
        <f t="shared" si="672"/>
        <v>0</v>
      </c>
      <c r="AG8638">
        <f t="shared" si="673"/>
        <v>0</v>
      </c>
      <c r="AH8638">
        <f t="shared" si="673"/>
        <v>1</v>
      </c>
      <c r="AI8638">
        <f t="shared" si="673"/>
        <v>1</v>
      </c>
      <c r="AJ8638">
        <f t="shared" si="671"/>
        <v>1</v>
      </c>
      <c r="AK8638">
        <f t="shared" si="671"/>
        <v>1</v>
      </c>
      <c r="AL8638">
        <f t="shared" si="674"/>
        <v>4</v>
      </c>
      <c r="AM8638">
        <f t="shared" si="675"/>
        <v>0.33333333333333337</v>
      </c>
    </row>
    <row r="8639" spans="1:39" x14ac:dyDescent="0.25">
      <c r="A8639" s="1">
        <v>43908.606386377316</v>
      </c>
      <c r="B8639">
        <v>2</v>
      </c>
      <c r="C8639">
        <v>619</v>
      </c>
      <c r="D8639">
        <v>224</v>
      </c>
      <c r="E8639">
        <v>0</v>
      </c>
      <c r="F8639">
        <v>0</v>
      </c>
      <c r="G8639">
        <v>0</v>
      </c>
      <c r="H8639">
        <v>230</v>
      </c>
      <c r="I8639">
        <v>354</v>
      </c>
      <c r="J8639">
        <v>0</v>
      </c>
      <c r="K8639">
        <v>608</v>
      </c>
      <c r="L8639">
        <v>0</v>
      </c>
      <c r="M8639">
        <v>111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1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1</v>
      </c>
      <c r="AF8639">
        <f t="shared" si="672"/>
        <v>0</v>
      </c>
      <c r="AG8639">
        <f t="shared" si="673"/>
        <v>0</v>
      </c>
      <c r="AH8639">
        <f t="shared" si="673"/>
        <v>1</v>
      </c>
      <c r="AI8639">
        <f t="shared" si="673"/>
        <v>1</v>
      </c>
      <c r="AJ8639">
        <f t="shared" si="671"/>
        <v>1</v>
      </c>
      <c r="AK8639">
        <f t="shared" si="671"/>
        <v>1</v>
      </c>
      <c r="AL8639">
        <f t="shared" si="674"/>
        <v>4</v>
      </c>
      <c r="AM8639">
        <f t="shared" si="675"/>
        <v>0.33333333333333337</v>
      </c>
    </row>
    <row r="8640" spans="1:39" x14ac:dyDescent="0.25">
      <c r="A8640" s="1">
        <v>43908.606387546293</v>
      </c>
      <c r="B8640">
        <v>2</v>
      </c>
      <c r="C8640">
        <v>623</v>
      </c>
      <c r="D8640">
        <v>221</v>
      </c>
      <c r="E8640">
        <v>0</v>
      </c>
      <c r="F8640">
        <v>0</v>
      </c>
      <c r="G8640">
        <v>0</v>
      </c>
      <c r="H8640">
        <v>225</v>
      </c>
      <c r="I8640">
        <v>353</v>
      </c>
      <c r="J8640">
        <v>0</v>
      </c>
      <c r="K8640">
        <v>618</v>
      </c>
      <c r="L8640">
        <v>0</v>
      </c>
      <c r="M8640">
        <v>111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1</v>
      </c>
      <c r="W8640">
        <v>1</v>
      </c>
      <c r="X8640">
        <v>0</v>
      </c>
      <c r="Y8640">
        <v>1</v>
      </c>
      <c r="Z8640">
        <v>0</v>
      </c>
      <c r="AA8640">
        <v>0</v>
      </c>
      <c r="AB8640">
        <v>1</v>
      </c>
      <c r="AC8640">
        <v>1</v>
      </c>
      <c r="AD8640">
        <v>0</v>
      </c>
      <c r="AE8640">
        <v>1</v>
      </c>
      <c r="AF8640">
        <f t="shared" si="672"/>
        <v>0</v>
      </c>
      <c r="AG8640">
        <f t="shared" si="673"/>
        <v>0</v>
      </c>
      <c r="AH8640">
        <f t="shared" si="673"/>
        <v>1</v>
      </c>
      <c r="AI8640">
        <f t="shared" si="673"/>
        <v>1</v>
      </c>
      <c r="AJ8640">
        <f t="shared" si="671"/>
        <v>1</v>
      </c>
      <c r="AK8640">
        <f t="shared" si="671"/>
        <v>1</v>
      </c>
      <c r="AL8640">
        <f t="shared" si="674"/>
        <v>4</v>
      </c>
      <c r="AM8640">
        <f t="shared" si="675"/>
        <v>0.33333333333333337</v>
      </c>
    </row>
    <row r="8641" spans="1:39" x14ac:dyDescent="0.25">
      <c r="A8641" s="1">
        <v>43908.606388715278</v>
      </c>
      <c r="B8641">
        <v>2</v>
      </c>
      <c r="C8641">
        <v>618</v>
      </c>
      <c r="D8641">
        <v>222</v>
      </c>
      <c r="E8641">
        <v>0</v>
      </c>
      <c r="F8641">
        <v>0</v>
      </c>
      <c r="G8641">
        <v>0</v>
      </c>
      <c r="H8641">
        <v>234</v>
      </c>
      <c r="I8641">
        <v>355</v>
      </c>
      <c r="J8641">
        <v>0</v>
      </c>
      <c r="K8641">
        <v>612</v>
      </c>
      <c r="L8641">
        <v>0</v>
      </c>
      <c r="M8641">
        <v>108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0</v>
      </c>
      <c r="Y8641">
        <v>1</v>
      </c>
      <c r="Z8641">
        <v>0</v>
      </c>
      <c r="AA8641">
        <v>0</v>
      </c>
      <c r="AB8641">
        <v>1</v>
      </c>
      <c r="AC8641">
        <v>1</v>
      </c>
      <c r="AD8641">
        <v>0</v>
      </c>
      <c r="AE8641">
        <v>1</v>
      </c>
      <c r="AF8641">
        <f t="shared" si="672"/>
        <v>0</v>
      </c>
      <c r="AG8641">
        <f t="shared" si="673"/>
        <v>0</v>
      </c>
      <c r="AH8641">
        <f t="shared" si="673"/>
        <v>1</v>
      </c>
      <c r="AI8641">
        <f t="shared" si="673"/>
        <v>1</v>
      </c>
      <c r="AJ8641">
        <f t="shared" si="671"/>
        <v>1</v>
      </c>
      <c r="AK8641">
        <f t="shared" si="671"/>
        <v>1</v>
      </c>
      <c r="AL8641">
        <f t="shared" si="674"/>
        <v>4</v>
      </c>
      <c r="AM8641">
        <f t="shared" si="675"/>
        <v>0.33333333333333337</v>
      </c>
    </row>
    <row r="8642" spans="1:39" x14ac:dyDescent="0.25">
      <c r="A8642" s="1">
        <v>43908.60638996528</v>
      </c>
      <c r="B8642">
        <v>0</v>
      </c>
      <c r="C8642">
        <v>606</v>
      </c>
      <c r="D8642">
        <v>226</v>
      </c>
      <c r="E8642">
        <v>0</v>
      </c>
      <c r="F8642">
        <v>0</v>
      </c>
      <c r="G8642">
        <v>0</v>
      </c>
      <c r="H8642">
        <v>233</v>
      </c>
      <c r="I8642">
        <v>350</v>
      </c>
      <c r="J8642">
        <v>0</v>
      </c>
      <c r="K8642">
        <v>600</v>
      </c>
      <c r="L8642">
        <v>0</v>
      </c>
      <c r="M8642">
        <v>111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1</v>
      </c>
      <c r="W8642">
        <v>1</v>
      </c>
      <c r="X8642">
        <v>0</v>
      </c>
      <c r="Y8642">
        <v>1</v>
      </c>
      <c r="Z8642">
        <v>0</v>
      </c>
      <c r="AA8642">
        <v>0</v>
      </c>
      <c r="AB8642">
        <v>1</v>
      </c>
      <c r="AC8642">
        <v>1</v>
      </c>
      <c r="AD8642">
        <v>0</v>
      </c>
      <c r="AE8642">
        <v>1</v>
      </c>
      <c r="AF8642">
        <f t="shared" si="672"/>
        <v>0</v>
      </c>
      <c r="AG8642">
        <f t="shared" si="673"/>
        <v>0</v>
      </c>
      <c r="AH8642">
        <f t="shared" si="673"/>
        <v>1</v>
      </c>
      <c r="AI8642">
        <f t="shared" si="673"/>
        <v>1</v>
      </c>
      <c r="AJ8642">
        <f t="shared" si="673"/>
        <v>1</v>
      </c>
      <c r="AK8642">
        <f t="shared" si="673"/>
        <v>1</v>
      </c>
      <c r="AL8642">
        <f t="shared" si="674"/>
        <v>4</v>
      </c>
      <c r="AM8642">
        <f t="shared" si="675"/>
        <v>0.33333333333333337</v>
      </c>
    </row>
    <row r="8643" spans="1:39" x14ac:dyDescent="0.25">
      <c r="A8643" s="1">
        <v>43908.606391157409</v>
      </c>
      <c r="B8643">
        <v>0</v>
      </c>
      <c r="C8643">
        <v>602</v>
      </c>
      <c r="D8643">
        <v>219</v>
      </c>
      <c r="E8643">
        <v>0</v>
      </c>
      <c r="F8643">
        <v>0</v>
      </c>
      <c r="G8643">
        <v>0</v>
      </c>
      <c r="H8643">
        <v>233</v>
      </c>
      <c r="I8643">
        <v>350</v>
      </c>
      <c r="J8643">
        <v>0</v>
      </c>
      <c r="K8643">
        <v>601</v>
      </c>
      <c r="L8643">
        <v>0</v>
      </c>
      <c r="M8643">
        <v>116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1</v>
      </c>
      <c r="W8643">
        <v>1</v>
      </c>
      <c r="X8643">
        <v>0</v>
      </c>
      <c r="Y8643">
        <v>1</v>
      </c>
      <c r="Z8643">
        <v>0</v>
      </c>
      <c r="AA8643">
        <v>0</v>
      </c>
      <c r="AB8643">
        <v>1</v>
      </c>
      <c r="AC8643">
        <v>1</v>
      </c>
      <c r="AD8643">
        <v>0</v>
      </c>
      <c r="AE8643">
        <v>1</v>
      </c>
      <c r="AF8643">
        <f t="shared" ref="AF8643:AF8706" si="676">ABS(N8643-T8643)</f>
        <v>0</v>
      </c>
      <c r="AG8643">
        <f t="shared" ref="AG8643:AJ8706" si="677">ABS(O8643-U8643)</f>
        <v>0</v>
      </c>
      <c r="AH8643">
        <f t="shared" si="677"/>
        <v>1</v>
      </c>
      <c r="AI8643">
        <f t="shared" si="677"/>
        <v>1</v>
      </c>
      <c r="AJ8643">
        <f t="shared" si="677"/>
        <v>1</v>
      </c>
      <c r="AK8643">
        <f t="shared" ref="AK8643:AK8706" si="678">ABS(S8643-Y8643)</f>
        <v>1</v>
      </c>
      <c r="AL8643">
        <f t="shared" ref="AL8643:AL8706" si="679">SUM(AF8643:AK8643)</f>
        <v>4</v>
      </c>
      <c r="AM8643">
        <f t="shared" ref="AM8643:AM8706" si="680">1-AL8643/6</f>
        <v>0.33333333333333337</v>
      </c>
    </row>
    <row r="8644" spans="1:39" x14ac:dyDescent="0.25">
      <c r="A8644" s="1">
        <v>43908.606392361115</v>
      </c>
      <c r="B8644">
        <v>3</v>
      </c>
      <c r="C8644">
        <v>599</v>
      </c>
      <c r="D8644">
        <v>222</v>
      </c>
      <c r="E8644">
        <v>0</v>
      </c>
      <c r="F8644">
        <v>0</v>
      </c>
      <c r="G8644">
        <v>0</v>
      </c>
      <c r="H8644">
        <v>233</v>
      </c>
      <c r="I8644">
        <v>352</v>
      </c>
      <c r="J8644">
        <v>0</v>
      </c>
      <c r="K8644">
        <v>592</v>
      </c>
      <c r="L8644">
        <v>0</v>
      </c>
      <c r="M8644">
        <v>105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1</v>
      </c>
      <c r="W8644">
        <v>1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1</v>
      </c>
      <c r="AD8644">
        <v>0</v>
      </c>
      <c r="AE8644">
        <v>1</v>
      </c>
      <c r="AF8644">
        <f t="shared" si="676"/>
        <v>0</v>
      </c>
      <c r="AG8644">
        <f t="shared" si="677"/>
        <v>0</v>
      </c>
      <c r="AH8644">
        <f t="shared" si="677"/>
        <v>1</v>
      </c>
      <c r="AI8644">
        <f t="shared" si="677"/>
        <v>1</v>
      </c>
      <c r="AJ8644">
        <f t="shared" si="677"/>
        <v>1</v>
      </c>
      <c r="AK8644">
        <f t="shared" si="678"/>
        <v>1</v>
      </c>
      <c r="AL8644">
        <f t="shared" si="679"/>
        <v>4</v>
      </c>
      <c r="AM8644">
        <f t="shared" si="680"/>
        <v>0.33333333333333337</v>
      </c>
    </row>
    <row r="8645" spans="1:39" x14ac:dyDescent="0.25">
      <c r="A8645" s="1">
        <v>43908.606393506947</v>
      </c>
      <c r="B8645">
        <v>1</v>
      </c>
      <c r="C8645">
        <v>606</v>
      </c>
      <c r="D8645">
        <v>216</v>
      </c>
      <c r="E8645">
        <v>0</v>
      </c>
      <c r="F8645">
        <v>0</v>
      </c>
      <c r="G8645">
        <v>0</v>
      </c>
      <c r="H8645">
        <v>233</v>
      </c>
      <c r="I8645">
        <v>351</v>
      </c>
      <c r="J8645">
        <v>0</v>
      </c>
      <c r="K8645">
        <v>596</v>
      </c>
      <c r="L8645">
        <v>0</v>
      </c>
      <c r="M8645">
        <v>108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1</v>
      </c>
      <c r="W8645">
        <v>1</v>
      </c>
      <c r="X8645">
        <v>0</v>
      </c>
      <c r="Y8645">
        <v>1</v>
      </c>
      <c r="Z8645">
        <v>0</v>
      </c>
      <c r="AA8645">
        <v>0</v>
      </c>
      <c r="AB8645">
        <v>1</v>
      </c>
      <c r="AC8645">
        <v>1</v>
      </c>
      <c r="AD8645">
        <v>0</v>
      </c>
      <c r="AE8645">
        <v>1</v>
      </c>
      <c r="AF8645">
        <f t="shared" si="676"/>
        <v>0</v>
      </c>
      <c r="AG8645">
        <f t="shared" si="677"/>
        <v>0</v>
      </c>
      <c r="AH8645">
        <f t="shared" si="677"/>
        <v>1</v>
      </c>
      <c r="AI8645">
        <f t="shared" si="677"/>
        <v>1</v>
      </c>
      <c r="AJ8645">
        <f t="shared" si="677"/>
        <v>1</v>
      </c>
      <c r="AK8645">
        <f t="shared" si="678"/>
        <v>1</v>
      </c>
      <c r="AL8645">
        <f t="shared" si="679"/>
        <v>4</v>
      </c>
      <c r="AM8645">
        <f t="shared" si="680"/>
        <v>0.33333333333333337</v>
      </c>
    </row>
    <row r="8646" spans="1:39" x14ac:dyDescent="0.25">
      <c r="A8646" s="1">
        <v>43908.6063946875</v>
      </c>
      <c r="B8646">
        <v>2</v>
      </c>
      <c r="C8646">
        <v>604</v>
      </c>
      <c r="D8646">
        <v>219</v>
      </c>
      <c r="E8646">
        <v>0</v>
      </c>
      <c r="F8646">
        <v>0</v>
      </c>
      <c r="G8646">
        <v>0</v>
      </c>
      <c r="H8646">
        <v>230</v>
      </c>
      <c r="I8646">
        <v>347</v>
      </c>
      <c r="J8646">
        <v>0</v>
      </c>
      <c r="K8646">
        <v>603</v>
      </c>
      <c r="L8646">
        <v>0</v>
      </c>
      <c r="M8646">
        <v>107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1</v>
      </c>
      <c r="Z8646">
        <v>0</v>
      </c>
      <c r="AA8646">
        <v>0</v>
      </c>
      <c r="AB8646">
        <v>1</v>
      </c>
      <c r="AC8646">
        <v>1</v>
      </c>
      <c r="AD8646">
        <v>0</v>
      </c>
      <c r="AE8646">
        <v>1</v>
      </c>
      <c r="AF8646">
        <f t="shared" si="676"/>
        <v>0</v>
      </c>
      <c r="AG8646">
        <f t="shared" si="677"/>
        <v>0</v>
      </c>
      <c r="AH8646">
        <f t="shared" si="677"/>
        <v>1</v>
      </c>
      <c r="AI8646">
        <f t="shared" si="677"/>
        <v>1</v>
      </c>
      <c r="AJ8646">
        <f t="shared" si="677"/>
        <v>1</v>
      </c>
      <c r="AK8646">
        <f t="shared" si="678"/>
        <v>1</v>
      </c>
      <c r="AL8646">
        <f t="shared" si="679"/>
        <v>4</v>
      </c>
      <c r="AM8646">
        <f t="shared" si="680"/>
        <v>0.33333333333333337</v>
      </c>
    </row>
    <row r="8647" spans="1:39" x14ac:dyDescent="0.25">
      <c r="A8647" s="1">
        <v>43908.606395833332</v>
      </c>
      <c r="B8647">
        <v>0</v>
      </c>
      <c r="C8647">
        <v>604</v>
      </c>
      <c r="D8647">
        <v>216</v>
      </c>
      <c r="E8647">
        <v>0</v>
      </c>
      <c r="F8647">
        <v>0</v>
      </c>
      <c r="G8647">
        <v>0</v>
      </c>
      <c r="H8647">
        <v>228</v>
      </c>
      <c r="I8647">
        <v>346</v>
      </c>
      <c r="J8647">
        <v>0</v>
      </c>
      <c r="K8647">
        <v>597</v>
      </c>
      <c r="L8647">
        <v>0</v>
      </c>
      <c r="M8647">
        <v>111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0</v>
      </c>
      <c r="Y8647">
        <v>1</v>
      </c>
      <c r="Z8647">
        <v>0</v>
      </c>
      <c r="AA8647">
        <v>0</v>
      </c>
      <c r="AB8647">
        <v>1</v>
      </c>
      <c r="AC8647">
        <v>1</v>
      </c>
      <c r="AD8647">
        <v>0</v>
      </c>
      <c r="AE8647">
        <v>1</v>
      </c>
      <c r="AF8647">
        <f t="shared" si="676"/>
        <v>0</v>
      </c>
      <c r="AG8647">
        <f t="shared" si="677"/>
        <v>0</v>
      </c>
      <c r="AH8647">
        <f t="shared" si="677"/>
        <v>1</v>
      </c>
      <c r="AI8647">
        <f t="shared" si="677"/>
        <v>1</v>
      </c>
      <c r="AJ8647">
        <f t="shared" si="677"/>
        <v>1</v>
      </c>
      <c r="AK8647">
        <f t="shared" si="678"/>
        <v>1</v>
      </c>
      <c r="AL8647">
        <f t="shared" si="679"/>
        <v>4</v>
      </c>
      <c r="AM8647">
        <f t="shared" si="680"/>
        <v>0.33333333333333337</v>
      </c>
    </row>
    <row r="8648" spans="1:39" x14ac:dyDescent="0.25">
      <c r="A8648" s="1">
        <v>43908.606397118056</v>
      </c>
      <c r="B8648">
        <v>0</v>
      </c>
      <c r="C8648">
        <v>599</v>
      </c>
      <c r="D8648">
        <v>221</v>
      </c>
      <c r="E8648">
        <v>0</v>
      </c>
      <c r="F8648">
        <v>0</v>
      </c>
      <c r="G8648">
        <v>0</v>
      </c>
      <c r="H8648">
        <v>227</v>
      </c>
      <c r="I8648">
        <v>346</v>
      </c>
      <c r="J8648">
        <v>0</v>
      </c>
      <c r="K8648">
        <v>594</v>
      </c>
      <c r="L8648">
        <v>23</v>
      </c>
      <c r="M8648">
        <v>107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1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1</v>
      </c>
      <c r="AF8648">
        <f t="shared" si="676"/>
        <v>0</v>
      </c>
      <c r="AG8648">
        <f t="shared" si="677"/>
        <v>0</v>
      </c>
      <c r="AH8648">
        <f t="shared" si="677"/>
        <v>1</v>
      </c>
      <c r="AI8648">
        <f t="shared" si="677"/>
        <v>1</v>
      </c>
      <c r="AJ8648">
        <f t="shared" si="677"/>
        <v>1</v>
      </c>
      <c r="AK8648">
        <f t="shared" si="678"/>
        <v>1</v>
      </c>
      <c r="AL8648">
        <f t="shared" si="679"/>
        <v>4</v>
      </c>
      <c r="AM8648">
        <f t="shared" si="680"/>
        <v>0.33333333333333337</v>
      </c>
    </row>
    <row r="8649" spans="1:39" x14ac:dyDescent="0.25">
      <c r="A8649" s="1">
        <v>43908.606398379627</v>
      </c>
      <c r="B8649">
        <v>0</v>
      </c>
      <c r="C8649">
        <v>594</v>
      </c>
      <c r="D8649">
        <v>216</v>
      </c>
      <c r="E8649">
        <v>0</v>
      </c>
      <c r="F8649">
        <v>0</v>
      </c>
      <c r="G8649">
        <v>0</v>
      </c>
      <c r="H8649">
        <v>222</v>
      </c>
      <c r="I8649">
        <v>346</v>
      </c>
      <c r="J8649">
        <v>0</v>
      </c>
      <c r="K8649">
        <v>592</v>
      </c>
      <c r="L8649">
        <v>45</v>
      </c>
      <c r="M8649">
        <v>116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1</v>
      </c>
      <c r="W8649">
        <v>1</v>
      </c>
      <c r="X8649">
        <v>0</v>
      </c>
      <c r="Y8649">
        <v>1</v>
      </c>
      <c r="Z8649">
        <v>0</v>
      </c>
      <c r="AA8649">
        <v>0</v>
      </c>
      <c r="AB8649">
        <v>1</v>
      </c>
      <c r="AC8649">
        <v>1</v>
      </c>
      <c r="AD8649">
        <v>0</v>
      </c>
      <c r="AE8649">
        <v>1</v>
      </c>
      <c r="AF8649">
        <f t="shared" si="676"/>
        <v>0</v>
      </c>
      <c r="AG8649">
        <f t="shared" si="677"/>
        <v>0</v>
      </c>
      <c r="AH8649">
        <f t="shared" si="677"/>
        <v>1</v>
      </c>
      <c r="AI8649">
        <f t="shared" si="677"/>
        <v>1</v>
      </c>
      <c r="AJ8649">
        <f t="shared" si="677"/>
        <v>1</v>
      </c>
      <c r="AK8649">
        <f t="shared" si="678"/>
        <v>1</v>
      </c>
      <c r="AL8649">
        <f t="shared" si="679"/>
        <v>4</v>
      </c>
      <c r="AM8649">
        <f t="shared" si="680"/>
        <v>0.33333333333333337</v>
      </c>
    </row>
    <row r="8650" spans="1:39" x14ac:dyDescent="0.25">
      <c r="A8650" s="1">
        <v>43908.606399537035</v>
      </c>
      <c r="B8650">
        <v>0</v>
      </c>
      <c r="C8650">
        <v>599</v>
      </c>
      <c r="D8650">
        <v>220</v>
      </c>
      <c r="E8650">
        <v>0</v>
      </c>
      <c r="F8650">
        <v>0</v>
      </c>
      <c r="G8650">
        <v>0</v>
      </c>
      <c r="H8650">
        <v>231</v>
      </c>
      <c r="I8650">
        <v>346</v>
      </c>
      <c r="J8650">
        <v>0</v>
      </c>
      <c r="K8650">
        <v>599</v>
      </c>
      <c r="L8650">
        <v>54</v>
      </c>
      <c r="M8650">
        <v>107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1</v>
      </c>
      <c r="W8650">
        <v>1</v>
      </c>
      <c r="X8650">
        <v>0</v>
      </c>
      <c r="Y8650">
        <v>1</v>
      </c>
      <c r="Z8650">
        <v>0</v>
      </c>
      <c r="AA8650">
        <v>0</v>
      </c>
      <c r="AB8650">
        <v>1</v>
      </c>
      <c r="AC8650">
        <v>1</v>
      </c>
      <c r="AD8650">
        <v>0</v>
      </c>
      <c r="AE8650">
        <v>1</v>
      </c>
      <c r="AF8650">
        <f t="shared" si="676"/>
        <v>0</v>
      </c>
      <c r="AG8650">
        <f t="shared" si="677"/>
        <v>0</v>
      </c>
      <c r="AH8650">
        <f t="shared" si="677"/>
        <v>1</v>
      </c>
      <c r="AI8650">
        <f t="shared" si="677"/>
        <v>1</v>
      </c>
      <c r="AJ8650">
        <f t="shared" si="677"/>
        <v>1</v>
      </c>
      <c r="AK8650">
        <f t="shared" si="678"/>
        <v>1</v>
      </c>
      <c r="AL8650">
        <f t="shared" si="679"/>
        <v>4</v>
      </c>
      <c r="AM8650">
        <f t="shared" si="680"/>
        <v>0.33333333333333337</v>
      </c>
    </row>
    <row r="8651" spans="1:39" x14ac:dyDescent="0.25">
      <c r="A8651" s="1">
        <v>43908.606400694443</v>
      </c>
      <c r="B8651">
        <v>0</v>
      </c>
      <c r="C8651">
        <v>610</v>
      </c>
      <c r="D8651">
        <v>217</v>
      </c>
      <c r="E8651">
        <v>0</v>
      </c>
      <c r="F8651">
        <v>0</v>
      </c>
      <c r="G8651">
        <v>0</v>
      </c>
      <c r="H8651">
        <v>225</v>
      </c>
      <c r="I8651">
        <v>344</v>
      </c>
      <c r="J8651">
        <v>0</v>
      </c>
      <c r="K8651">
        <v>602</v>
      </c>
      <c r="L8651">
        <v>56</v>
      </c>
      <c r="M8651">
        <v>108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1</v>
      </c>
      <c r="AF8651">
        <f t="shared" si="676"/>
        <v>0</v>
      </c>
      <c r="AG8651">
        <f t="shared" si="677"/>
        <v>0</v>
      </c>
      <c r="AH8651">
        <f t="shared" si="677"/>
        <v>1</v>
      </c>
      <c r="AI8651">
        <f t="shared" si="677"/>
        <v>1</v>
      </c>
      <c r="AJ8651">
        <f t="shared" si="677"/>
        <v>1</v>
      </c>
      <c r="AK8651">
        <f t="shared" si="678"/>
        <v>1</v>
      </c>
      <c r="AL8651">
        <f t="shared" si="679"/>
        <v>4</v>
      </c>
      <c r="AM8651">
        <f t="shared" si="680"/>
        <v>0.33333333333333337</v>
      </c>
    </row>
    <row r="8652" spans="1:39" x14ac:dyDescent="0.25">
      <c r="A8652" s="1">
        <v>43908.60640203704</v>
      </c>
      <c r="B8652">
        <v>0</v>
      </c>
      <c r="C8652">
        <v>603</v>
      </c>
      <c r="D8652">
        <v>213</v>
      </c>
      <c r="E8652">
        <v>0</v>
      </c>
      <c r="F8652">
        <v>0</v>
      </c>
      <c r="G8652">
        <v>0</v>
      </c>
      <c r="H8652">
        <v>225</v>
      </c>
      <c r="I8652">
        <v>349</v>
      </c>
      <c r="J8652">
        <v>0</v>
      </c>
      <c r="K8652">
        <v>592</v>
      </c>
      <c r="L8652">
        <v>56</v>
      </c>
      <c r="M8652">
        <v>112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1</v>
      </c>
      <c r="Z8652">
        <v>0</v>
      </c>
      <c r="AA8652">
        <v>0</v>
      </c>
      <c r="AB8652">
        <v>1</v>
      </c>
      <c r="AC8652">
        <v>1</v>
      </c>
      <c r="AD8652">
        <v>0</v>
      </c>
      <c r="AE8652">
        <v>1</v>
      </c>
      <c r="AF8652">
        <f t="shared" si="676"/>
        <v>0</v>
      </c>
      <c r="AG8652">
        <f t="shared" si="677"/>
        <v>0</v>
      </c>
      <c r="AH8652">
        <f t="shared" si="677"/>
        <v>1</v>
      </c>
      <c r="AI8652">
        <f t="shared" si="677"/>
        <v>1</v>
      </c>
      <c r="AJ8652">
        <f t="shared" si="677"/>
        <v>1</v>
      </c>
      <c r="AK8652">
        <f t="shared" si="678"/>
        <v>1</v>
      </c>
      <c r="AL8652">
        <f t="shared" si="679"/>
        <v>4</v>
      </c>
      <c r="AM8652">
        <f t="shared" si="680"/>
        <v>0.33333333333333337</v>
      </c>
    </row>
    <row r="8653" spans="1:39" x14ac:dyDescent="0.25">
      <c r="A8653" s="1">
        <v>43908.606403275466</v>
      </c>
      <c r="B8653">
        <v>6</v>
      </c>
      <c r="C8653">
        <v>600</v>
      </c>
      <c r="D8653">
        <v>221</v>
      </c>
      <c r="E8653">
        <v>0</v>
      </c>
      <c r="F8653">
        <v>0</v>
      </c>
      <c r="G8653">
        <v>0</v>
      </c>
      <c r="H8653">
        <v>227</v>
      </c>
      <c r="I8653">
        <v>345</v>
      </c>
      <c r="J8653">
        <v>0</v>
      </c>
      <c r="K8653">
        <v>599</v>
      </c>
      <c r="L8653">
        <v>56</v>
      </c>
      <c r="M8653">
        <v>107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1</v>
      </c>
      <c r="W8653">
        <v>1</v>
      </c>
      <c r="X8653">
        <v>0</v>
      </c>
      <c r="Y8653">
        <v>1</v>
      </c>
      <c r="Z8653">
        <v>0</v>
      </c>
      <c r="AA8653">
        <v>0</v>
      </c>
      <c r="AB8653">
        <v>1</v>
      </c>
      <c r="AC8653">
        <v>1</v>
      </c>
      <c r="AD8653">
        <v>0</v>
      </c>
      <c r="AE8653">
        <v>1</v>
      </c>
      <c r="AF8653">
        <f t="shared" si="676"/>
        <v>0</v>
      </c>
      <c r="AG8653">
        <f t="shared" si="677"/>
        <v>0</v>
      </c>
      <c r="AH8653">
        <f t="shared" si="677"/>
        <v>1</v>
      </c>
      <c r="AI8653">
        <f t="shared" si="677"/>
        <v>1</v>
      </c>
      <c r="AJ8653">
        <f t="shared" si="677"/>
        <v>1</v>
      </c>
      <c r="AK8653">
        <f t="shared" si="678"/>
        <v>1</v>
      </c>
      <c r="AL8653">
        <f t="shared" si="679"/>
        <v>4</v>
      </c>
      <c r="AM8653">
        <f t="shared" si="680"/>
        <v>0.33333333333333337</v>
      </c>
    </row>
    <row r="8654" spans="1:39" x14ac:dyDescent="0.25">
      <c r="A8654" s="1">
        <v>43908.606404432867</v>
      </c>
      <c r="B8654">
        <v>4</v>
      </c>
      <c r="C8654">
        <v>595</v>
      </c>
      <c r="D8654">
        <v>217</v>
      </c>
      <c r="E8654">
        <v>0</v>
      </c>
      <c r="F8654">
        <v>0</v>
      </c>
      <c r="G8654">
        <v>0</v>
      </c>
      <c r="H8654">
        <v>226</v>
      </c>
      <c r="I8654">
        <v>341</v>
      </c>
      <c r="J8654">
        <v>0</v>
      </c>
      <c r="K8654">
        <v>596</v>
      </c>
      <c r="L8654">
        <v>56</v>
      </c>
      <c r="M8654">
        <v>120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1</v>
      </c>
      <c r="W8654">
        <v>1</v>
      </c>
      <c r="X8654">
        <v>0</v>
      </c>
      <c r="Y8654">
        <v>1</v>
      </c>
      <c r="Z8654">
        <v>0</v>
      </c>
      <c r="AA8654">
        <v>0</v>
      </c>
      <c r="AB8654">
        <v>1</v>
      </c>
      <c r="AC8654">
        <v>1</v>
      </c>
      <c r="AD8654">
        <v>0</v>
      </c>
      <c r="AE8654">
        <v>1</v>
      </c>
      <c r="AF8654">
        <f t="shared" si="676"/>
        <v>0</v>
      </c>
      <c r="AG8654">
        <f t="shared" si="677"/>
        <v>0</v>
      </c>
      <c r="AH8654">
        <f t="shared" si="677"/>
        <v>1</v>
      </c>
      <c r="AI8654">
        <f t="shared" si="677"/>
        <v>1</v>
      </c>
      <c r="AJ8654">
        <f t="shared" si="677"/>
        <v>1</v>
      </c>
      <c r="AK8654">
        <f t="shared" si="678"/>
        <v>1</v>
      </c>
      <c r="AL8654">
        <f t="shared" si="679"/>
        <v>4</v>
      </c>
      <c r="AM8654">
        <f t="shared" si="680"/>
        <v>0.33333333333333337</v>
      </c>
    </row>
    <row r="8655" spans="1:39" x14ac:dyDescent="0.25">
      <c r="A8655" s="1">
        <v>43908.606405578706</v>
      </c>
      <c r="B8655">
        <v>2</v>
      </c>
      <c r="C8655">
        <v>600</v>
      </c>
      <c r="D8655">
        <v>220</v>
      </c>
      <c r="E8655">
        <v>0</v>
      </c>
      <c r="F8655">
        <v>0</v>
      </c>
      <c r="G8655">
        <v>0</v>
      </c>
      <c r="H8655">
        <v>223</v>
      </c>
      <c r="I8655">
        <v>339</v>
      </c>
      <c r="J8655">
        <v>0</v>
      </c>
      <c r="K8655">
        <v>592</v>
      </c>
      <c r="L8655">
        <v>56</v>
      </c>
      <c r="M8655">
        <v>107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1</v>
      </c>
      <c r="Z8655">
        <v>0</v>
      </c>
      <c r="AA8655">
        <v>0</v>
      </c>
      <c r="AB8655">
        <v>1</v>
      </c>
      <c r="AC8655">
        <v>1</v>
      </c>
      <c r="AD8655">
        <v>0</v>
      </c>
      <c r="AE8655">
        <v>1</v>
      </c>
      <c r="AF8655">
        <f t="shared" si="676"/>
        <v>0</v>
      </c>
      <c r="AG8655">
        <f t="shared" si="677"/>
        <v>0</v>
      </c>
      <c r="AH8655">
        <f t="shared" si="677"/>
        <v>1</v>
      </c>
      <c r="AI8655">
        <f t="shared" si="677"/>
        <v>1</v>
      </c>
      <c r="AJ8655">
        <f t="shared" si="677"/>
        <v>1</v>
      </c>
      <c r="AK8655">
        <f t="shared" si="678"/>
        <v>1</v>
      </c>
      <c r="AL8655">
        <f t="shared" si="679"/>
        <v>4</v>
      </c>
      <c r="AM8655">
        <f t="shared" si="680"/>
        <v>0.33333333333333337</v>
      </c>
    </row>
    <row r="8656" spans="1:39" x14ac:dyDescent="0.25">
      <c r="A8656" s="1">
        <v>43908.60640675926</v>
      </c>
      <c r="B8656">
        <v>3</v>
      </c>
      <c r="C8656">
        <v>599</v>
      </c>
      <c r="D8656">
        <v>218</v>
      </c>
      <c r="E8656">
        <v>0</v>
      </c>
      <c r="F8656">
        <v>0</v>
      </c>
      <c r="G8656">
        <v>0</v>
      </c>
      <c r="H8656">
        <v>226</v>
      </c>
      <c r="I8656">
        <v>339</v>
      </c>
      <c r="J8656">
        <v>0</v>
      </c>
      <c r="K8656">
        <v>593</v>
      </c>
      <c r="L8656">
        <v>56</v>
      </c>
      <c r="M8656">
        <v>109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1</v>
      </c>
      <c r="X8656">
        <v>0</v>
      </c>
      <c r="Y8656">
        <v>1</v>
      </c>
      <c r="Z8656">
        <v>0</v>
      </c>
      <c r="AA8656">
        <v>0</v>
      </c>
      <c r="AB8656">
        <v>1</v>
      </c>
      <c r="AC8656">
        <v>1</v>
      </c>
      <c r="AD8656">
        <v>0</v>
      </c>
      <c r="AE8656">
        <v>1</v>
      </c>
      <c r="AF8656">
        <f t="shared" si="676"/>
        <v>0</v>
      </c>
      <c r="AG8656">
        <f t="shared" si="677"/>
        <v>0</v>
      </c>
      <c r="AH8656">
        <f t="shared" si="677"/>
        <v>1</v>
      </c>
      <c r="AI8656">
        <f t="shared" si="677"/>
        <v>1</v>
      </c>
      <c r="AJ8656">
        <f t="shared" si="677"/>
        <v>1</v>
      </c>
      <c r="AK8656">
        <f t="shared" si="678"/>
        <v>1</v>
      </c>
      <c r="AL8656">
        <f t="shared" si="679"/>
        <v>4</v>
      </c>
      <c r="AM8656">
        <f t="shared" si="680"/>
        <v>0.33333333333333337</v>
      </c>
    </row>
    <row r="8657" spans="1:39" x14ac:dyDescent="0.25">
      <c r="A8657" s="1">
        <v>43908.606408009262</v>
      </c>
      <c r="B8657">
        <v>0</v>
      </c>
      <c r="C8657">
        <v>596</v>
      </c>
      <c r="D8657">
        <v>218</v>
      </c>
      <c r="E8657">
        <v>0</v>
      </c>
      <c r="F8657">
        <v>0</v>
      </c>
      <c r="G8657">
        <v>0</v>
      </c>
      <c r="H8657">
        <v>226</v>
      </c>
      <c r="I8657">
        <v>340</v>
      </c>
      <c r="J8657">
        <v>0</v>
      </c>
      <c r="K8657">
        <v>595</v>
      </c>
      <c r="L8657">
        <v>56</v>
      </c>
      <c r="M8657">
        <v>109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0</v>
      </c>
      <c r="Y8657">
        <v>1</v>
      </c>
      <c r="Z8657">
        <v>0</v>
      </c>
      <c r="AA8657">
        <v>0</v>
      </c>
      <c r="AB8657">
        <v>1</v>
      </c>
      <c r="AC8657">
        <v>1</v>
      </c>
      <c r="AD8657">
        <v>0</v>
      </c>
      <c r="AE8657">
        <v>1</v>
      </c>
      <c r="AF8657">
        <f t="shared" si="676"/>
        <v>0</v>
      </c>
      <c r="AG8657">
        <f t="shared" si="677"/>
        <v>0</v>
      </c>
      <c r="AH8657">
        <f t="shared" si="677"/>
        <v>1</v>
      </c>
      <c r="AI8657">
        <f t="shared" si="677"/>
        <v>1</v>
      </c>
      <c r="AJ8657">
        <f t="shared" si="677"/>
        <v>1</v>
      </c>
      <c r="AK8657">
        <f t="shared" si="678"/>
        <v>1</v>
      </c>
      <c r="AL8657">
        <f t="shared" si="679"/>
        <v>4</v>
      </c>
      <c r="AM8657">
        <f t="shared" si="680"/>
        <v>0.33333333333333337</v>
      </c>
    </row>
    <row r="8658" spans="1:39" x14ac:dyDescent="0.25">
      <c r="A8658" s="1">
        <v>43908.606409166663</v>
      </c>
      <c r="B8658">
        <v>0</v>
      </c>
      <c r="C8658">
        <v>593</v>
      </c>
      <c r="D8658">
        <v>216</v>
      </c>
      <c r="E8658">
        <v>0</v>
      </c>
      <c r="F8658">
        <v>0</v>
      </c>
      <c r="G8658">
        <v>0</v>
      </c>
      <c r="H8658">
        <v>228</v>
      </c>
      <c r="I8658">
        <v>338</v>
      </c>
      <c r="J8658">
        <v>0</v>
      </c>
      <c r="K8658">
        <v>594</v>
      </c>
      <c r="L8658">
        <v>56</v>
      </c>
      <c r="M8658">
        <v>108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1</v>
      </c>
      <c r="Z8658">
        <v>0</v>
      </c>
      <c r="AA8658">
        <v>0</v>
      </c>
      <c r="AB8658">
        <v>1</v>
      </c>
      <c r="AC8658">
        <v>1</v>
      </c>
      <c r="AD8658">
        <v>0</v>
      </c>
      <c r="AE8658">
        <v>1</v>
      </c>
      <c r="AF8658">
        <f t="shared" si="676"/>
        <v>0</v>
      </c>
      <c r="AG8658">
        <f t="shared" si="677"/>
        <v>0</v>
      </c>
      <c r="AH8658">
        <f t="shared" si="677"/>
        <v>1</v>
      </c>
      <c r="AI8658">
        <f t="shared" si="677"/>
        <v>1</v>
      </c>
      <c r="AJ8658">
        <f t="shared" si="677"/>
        <v>1</v>
      </c>
      <c r="AK8658">
        <f t="shared" si="678"/>
        <v>1</v>
      </c>
      <c r="AL8658">
        <f t="shared" si="679"/>
        <v>4</v>
      </c>
      <c r="AM8658">
        <f t="shared" si="680"/>
        <v>0.33333333333333337</v>
      </c>
    </row>
    <row r="8659" spans="1:39" x14ac:dyDescent="0.25">
      <c r="A8659" s="1">
        <v>43908.606410462962</v>
      </c>
      <c r="B8659">
        <v>9</v>
      </c>
      <c r="C8659">
        <v>596</v>
      </c>
      <c r="D8659">
        <v>219</v>
      </c>
      <c r="E8659">
        <v>0</v>
      </c>
      <c r="F8659">
        <v>0</v>
      </c>
      <c r="G8659">
        <v>0</v>
      </c>
      <c r="H8659">
        <v>227</v>
      </c>
      <c r="I8659">
        <v>342</v>
      </c>
      <c r="J8659">
        <v>0</v>
      </c>
      <c r="K8659">
        <v>599</v>
      </c>
      <c r="L8659">
        <v>56</v>
      </c>
      <c r="M8659">
        <v>110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1</v>
      </c>
      <c r="AC8659">
        <v>1</v>
      </c>
      <c r="AD8659">
        <v>0</v>
      </c>
      <c r="AE8659">
        <v>1</v>
      </c>
      <c r="AF8659">
        <f t="shared" si="676"/>
        <v>0</v>
      </c>
      <c r="AG8659">
        <f t="shared" si="677"/>
        <v>0</v>
      </c>
      <c r="AH8659">
        <f t="shared" si="677"/>
        <v>1</v>
      </c>
      <c r="AI8659">
        <f t="shared" si="677"/>
        <v>1</v>
      </c>
      <c r="AJ8659">
        <f t="shared" si="677"/>
        <v>1</v>
      </c>
      <c r="AK8659">
        <f t="shared" si="678"/>
        <v>1</v>
      </c>
      <c r="AL8659">
        <f t="shared" si="679"/>
        <v>4</v>
      </c>
      <c r="AM8659">
        <f t="shared" si="680"/>
        <v>0.33333333333333337</v>
      </c>
    </row>
    <row r="8660" spans="1:39" x14ac:dyDescent="0.25">
      <c r="A8660" s="1">
        <v>43908.606411631947</v>
      </c>
      <c r="B8660">
        <v>9</v>
      </c>
      <c r="C8660">
        <v>594</v>
      </c>
      <c r="D8660">
        <v>216</v>
      </c>
      <c r="E8660">
        <v>0</v>
      </c>
      <c r="F8660">
        <v>0</v>
      </c>
      <c r="G8660">
        <v>0</v>
      </c>
      <c r="H8660">
        <v>224</v>
      </c>
      <c r="I8660">
        <v>343</v>
      </c>
      <c r="J8660">
        <v>0</v>
      </c>
      <c r="K8660">
        <v>594</v>
      </c>
      <c r="L8660">
        <v>53</v>
      </c>
      <c r="M8660">
        <v>106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1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1</v>
      </c>
      <c r="AC8660">
        <v>1</v>
      </c>
      <c r="AD8660">
        <v>0</v>
      </c>
      <c r="AE8660">
        <v>1</v>
      </c>
      <c r="AF8660">
        <f t="shared" si="676"/>
        <v>0</v>
      </c>
      <c r="AG8660">
        <f t="shared" si="677"/>
        <v>0</v>
      </c>
      <c r="AH8660">
        <f t="shared" si="677"/>
        <v>1</v>
      </c>
      <c r="AI8660">
        <f t="shared" si="677"/>
        <v>1</v>
      </c>
      <c r="AJ8660">
        <f t="shared" si="677"/>
        <v>1</v>
      </c>
      <c r="AK8660">
        <f t="shared" si="678"/>
        <v>1</v>
      </c>
      <c r="AL8660">
        <f t="shared" si="679"/>
        <v>4</v>
      </c>
      <c r="AM8660">
        <f t="shared" si="680"/>
        <v>0.33333333333333337</v>
      </c>
    </row>
    <row r="8661" spans="1:39" x14ac:dyDescent="0.25">
      <c r="A8661" s="1">
        <v>43908.606412789355</v>
      </c>
      <c r="B8661">
        <v>7</v>
      </c>
      <c r="C8661">
        <v>602</v>
      </c>
      <c r="D8661">
        <v>219</v>
      </c>
      <c r="E8661">
        <v>0</v>
      </c>
      <c r="F8661">
        <v>0</v>
      </c>
      <c r="G8661">
        <v>0</v>
      </c>
      <c r="H8661">
        <v>228</v>
      </c>
      <c r="I8661">
        <v>340</v>
      </c>
      <c r="J8661">
        <v>0</v>
      </c>
      <c r="K8661">
        <v>598</v>
      </c>
      <c r="L8661">
        <v>43</v>
      </c>
      <c r="M8661">
        <v>110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1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1</v>
      </c>
      <c r="AC8661">
        <v>1</v>
      </c>
      <c r="AD8661">
        <v>0</v>
      </c>
      <c r="AE8661">
        <v>1</v>
      </c>
      <c r="AF8661">
        <f t="shared" si="676"/>
        <v>0</v>
      </c>
      <c r="AG8661">
        <f t="shared" si="677"/>
        <v>0</v>
      </c>
      <c r="AH8661">
        <f t="shared" si="677"/>
        <v>1</v>
      </c>
      <c r="AI8661">
        <f t="shared" si="677"/>
        <v>1</v>
      </c>
      <c r="AJ8661">
        <f t="shared" si="677"/>
        <v>1</v>
      </c>
      <c r="AK8661">
        <f t="shared" si="678"/>
        <v>1</v>
      </c>
      <c r="AL8661">
        <f t="shared" si="679"/>
        <v>4</v>
      </c>
      <c r="AM8661">
        <f t="shared" si="680"/>
        <v>0.33333333333333337</v>
      </c>
    </row>
    <row r="8662" spans="1:39" x14ac:dyDescent="0.25">
      <c r="A8662" s="1">
        <v>43908.606413935187</v>
      </c>
      <c r="B8662">
        <v>5</v>
      </c>
      <c r="C8662">
        <v>601</v>
      </c>
      <c r="D8662">
        <v>214</v>
      </c>
      <c r="E8662">
        <v>0</v>
      </c>
      <c r="F8662">
        <v>0</v>
      </c>
      <c r="G8662">
        <v>0</v>
      </c>
      <c r="H8662">
        <v>220</v>
      </c>
      <c r="I8662">
        <v>339</v>
      </c>
      <c r="J8662">
        <v>0</v>
      </c>
      <c r="K8662">
        <v>595</v>
      </c>
      <c r="L8662">
        <v>42</v>
      </c>
      <c r="M8662">
        <v>108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0</v>
      </c>
      <c r="Y8662">
        <v>1</v>
      </c>
      <c r="Z8662">
        <v>0</v>
      </c>
      <c r="AA8662">
        <v>0</v>
      </c>
      <c r="AB8662">
        <v>1</v>
      </c>
      <c r="AC8662">
        <v>1</v>
      </c>
      <c r="AD8662">
        <v>0</v>
      </c>
      <c r="AE8662">
        <v>1</v>
      </c>
      <c r="AF8662">
        <f t="shared" si="676"/>
        <v>0</v>
      </c>
      <c r="AG8662">
        <f t="shared" si="677"/>
        <v>0</v>
      </c>
      <c r="AH8662">
        <f t="shared" si="677"/>
        <v>1</v>
      </c>
      <c r="AI8662">
        <f t="shared" si="677"/>
        <v>1</v>
      </c>
      <c r="AJ8662">
        <f t="shared" si="677"/>
        <v>1</v>
      </c>
      <c r="AK8662">
        <f t="shared" si="678"/>
        <v>1</v>
      </c>
      <c r="AL8662">
        <f t="shared" si="679"/>
        <v>4</v>
      </c>
      <c r="AM8662">
        <f t="shared" si="680"/>
        <v>0.33333333333333337</v>
      </c>
    </row>
    <row r="8663" spans="1:39" x14ac:dyDescent="0.25">
      <c r="A8663" s="1">
        <v>43908.60641508102</v>
      </c>
      <c r="B8663">
        <v>0</v>
      </c>
      <c r="C8663">
        <v>604</v>
      </c>
      <c r="D8663">
        <v>218</v>
      </c>
      <c r="E8663">
        <v>0</v>
      </c>
      <c r="F8663">
        <v>0</v>
      </c>
      <c r="G8663">
        <v>0</v>
      </c>
      <c r="H8663">
        <v>232</v>
      </c>
      <c r="I8663">
        <v>337</v>
      </c>
      <c r="J8663">
        <v>0</v>
      </c>
      <c r="K8663">
        <v>722</v>
      </c>
      <c r="L8663">
        <v>42</v>
      </c>
      <c r="M8663">
        <v>106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1</v>
      </c>
      <c r="W8663">
        <v>1</v>
      </c>
      <c r="X8663">
        <v>0</v>
      </c>
      <c r="Y8663">
        <v>1</v>
      </c>
      <c r="Z8663">
        <v>0</v>
      </c>
      <c r="AA8663">
        <v>0</v>
      </c>
      <c r="AB8663">
        <v>1</v>
      </c>
      <c r="AC8663">
        <v>1</v>
      </c>
      <c r="AD8663">
        <v>0</v>
      </c>
      <c r="AE8663">
        <v>1</v>
      </c>
      <c r="AF8663">
        <f t="shared" si="676"/>
        <v>0</v>
      </c>
      <c r="AG8663">
        <f t="shared" si="677"/>
        <v>0</v>
      </c>
      <c r="AH8663">
        <f t="shared" si="677"/>
        <v>1</v>
      </c>
      <c r="AI8663">
        <f t="shared" si="677"/>
        <v>1</v>
      </c>
      <c r="AJ8663">
        <f t="shared" si="677"/>
        <v>1</v>
      </c>
      <c r="AK8663">
        <f t="shared" si="678"/>
        <v>1</v>
      </c>
      <c r="AL8663">
        <f t="shared" si="679"/>
        <v>4</v>
      </c>
      <c r="AM8663">
        <f t="shared" si="680"/>
        <v>0.33333333333333337</v>
      </c>
    </row>
    <row r="8664" spans="1:39" x14ac:dyDescent="0.25">
      <c r="A8664" s="1">
        <v>43908.606416493058</v>
      </c>
      <c r="B8664">
        <v>21</v>
      </c>
      <c r="C8664">
        <v>609</v>
      </c>
      <c r="D8664">
        <v>216</v>
      </c>
      <c r="E8664">
        <v>0</v>
      </c>
      <c r="F8664">
        <v>0</v>
      </c>
      <c r="G8664">
        <v>0</v>
      </c>
      <c r="H8664">
        <v>226</v>
      </c>
      <c r="I8664">
        <v>336</v>
      </c>
      <c r="J8664">
        <v>0</v>
      </c>
      <c r="K8664">
        <v>686</v>
      </c>
      <c r="L8664">
        <v>42</v>
      </c>
      <c r="M8664">
        <v>105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1</v>
      </c>
      <c r="W8664">
        <v>1</v>
      </c>
      <c r="X8664">
        <v>0</v>
      </c>
      <c r="Y8664">
        <v>1</v>
      </c>
      <c r="Z8664">
        <v>0</v>
      </c>
      <c r="AA8664">
        <v>0</v>
      </c>
      <c r="AB8664">
        <v>1</v>
      </c>
      <c r="AC8664">
        <v>1</v>
      </c>
      <c r="AD8664">
        <v>0</v>
      </c>
      <c r="AE8664">
        <v>1</v>
      </c>
      <c r="AF8664">
        <f t="shared" si="676"/>
        <v>0</v>
      </c>
      <c r="AG8664">
        <f t="shared" si="677"/>
        <v>0</v>
      </c>
      <c r="AH8664">
        <f t="shared" si="677"/>
        <v>1</v>
      </c>
      <c r="AI8664">
        <f t="shared" si="677"/>
        <v>1</v>
      </c>
      <c r="AJ8664">
        <f t="shared" si="677"/>
        <v>1</v>
      </c>
      <c r="AK8664">
        <f t="shared" si="678"/>
        <v>1</v>
      </c>
      <c r="AL8664">
        <f t="shared" si="679"/>
        <v>4</v>
      </c>
      <c r="AM8664">
        <f t="shared" si="680"/>
        <v>0.33333333333333337</v>
      </c>
    </row>
    <row r="8665" spans="1:39" x14ac:dyDescent="0.25">
      <c r="A8665" s="1">
        <v>43908.606417546296</v>
      </c>
      <c r="B8665">
        <v>10</v>
      </c>
      <c r="C8665">
        <v>608</v>
      </c>
      <c r="D8665">
        <v>219</v>
      </c>
      <c r="E8665">
        <v>0</v>
      </c>
      <c r="F8665">
        <v>0</v>
      </c>
      <c r="G8665">
        <v>0</v>
      </c>
      <c r="H8665">
        <v>231</v>
      </c>
      <c r="I8665">
        <v>339</v>
      </c>
      <c r="J8665">
        <v>0</v>
      </c>
      <c r="K8665">
        <v>646</v>
      </c>
      <c r="L8665">
        <v>42</v>
      </c>
      <c r="M8665">
        <v>107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1</v>
      </c>
      <c r="Z8665">
        <v>0</v>
      </c>
      <c r="AA8665">
        <v>0</v>
      </c>
      <c r="AB8665">
        <v>1</v>
      </c>
      <c r="AC8665">
        <v>1</v>
      </c>
      <c r="AD8665">
        <v>0</v>
      </c>
      <c r="AE8665">
        <v>1</v>
      </c>
      <c r="AF8665">
        <f t="shared" si="676"/>
        <v>0</v>
      </c>
      <c r="AG8665">
        <f t="shared" si="677"/>
        <v>0</v>
      </c>
      <c r="AH8665">
        <f t="shared" si="677"/>
        <v>1</v>
      </c>
      <c r="AI8665">
        <f t="shared" si="677"/>
        <v>1</v>
      </c>
      <c r="AJ8665">
        <f t="shared" si="677"/>
        <v>1</v>
      </c>
      <c r="AK8665">
        <f t="shared" si="678"/>
        <v>1</v>
      </c>
      <c r="AL8665">
        <f t="shared" si="679"/>
        <v>4</v>
      </c>
      <c r="AM8665">
        <f t="shared" si="680"/>
        <v>0.33333333333333337</v>
      </c>
    </row>
    <row r="8666" spans="1:39" x14ac:dyDescent="0.25">
      <c r="A8666" s="1">
        <v>43908.606418645832</v>
      </c>
      <c r="B8666">
        <v>4</v>
      </c>
      <c r="C8666">
        <v>597</v>
      </c>
      <c r="D8666">
        <v>214</v>
      </c>
      <c r="E8666">
        <v>0</v>
      </c>
      <c r="F8666">
        <v>0</v>
      </c>
      <c r="G8666">
        <v>0</v>
      </c>
      <c r="H8666">
        <v>225</v>
      </c>
      <c r="I8666">
        <v>341</v>
      </c>
      <c r="J8666">
        <v>0</v>
      </c>
      <c r="K8666">
        <v>623</v>
      </c>
      <c r="L8666">
        <v>42</v>
      </c>
      <c r="M8666">
        <v>108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1</v>
      </c>
      <c r="Z8666">
        <v>0</v>
      </c>
      <c r="AA8666">
        <v>0</v>
      </c>
      <c r="AB8666">
        <v>1</v>
      </c>
      <c r="AC8666">
        <v>1</v>
      </c>
      <c r="AD8666">
        <v>0</v>
      </c>
      <c r="AE8666">
        <v>1</v>
      </c>
      <c r="AF8666">
        <f t="shared" si="676"/>
        <v>0</v>
      </c>
      <c r="AG8666">
        <f t="shared" si="677"/>
        <v>0</v>
      </c>
      <c r="AH8666">
        <f t="shared" si="677"/>
        <v>1</v>
      </c>
      <c r="AI8666">
        <f t="shared" si="677"/>
        <v>1</v>
      </c>
      <c r="AJ8666">
        <f t="shared" si="677"/>
        <v>1</v>
      </c>
      <c r="AK8666">
        <f t="shared" si="678"/>
        <v>1</v>
      </c>
      <c r="AL8666">
        <f t="shared" si="679"/>
        <v>4</v>
      </c>
      <c r="AM8666">
        <f t="shared" si="680"/>
        <v>0.33333333333333337</v>
      </c>
    </row>
    <row r="8667" spans="1:39" x14ac:dyDescent="0.25">
      <c r="A8667" s="1">
        <v>43908.606419826392</v>
      </c>
      <c r="B8667">
        <v>4</v>
      </c>
      <c r="C8667">
        <v>597</v>
      </c>
      <c r="D8667">
        <v>218</v>
      </c>
      <c r="E8667">
        <v>0</v>
      </c>
      <c r="F8667">
        <v>0</v>
      </c>
      <c r="G8667">
        <v>0</v>
      </c>
      <c r="H8667">
        <v>227</v>
      </c>
      <c r="I8667">
        <v>339</v>
      </c>
      <c r="J8667">
        <v>0</v>
      </c>
      <c r="K8667">
        <v>612</v>
      </c>
      <c r="L8667">
        <v>42</v>
      </c>
      <c r="M8667">
        <v>105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1</v>
      </c>
      <c r="W8667">
        <v>1</v>
      </c>
      <c r="X8667">
        <v>0</v>
      </c>
      <c r="Y8667">
        <v>1</v>
      </c>
      <c r="Z8667">
        <v>0</v>
      </c>
      <c r="AA8667">
        <v>0</v>
      </c>
      <c r="AB8667">
        <v>1</v>
      </c>
      <c r="AC8667">
        <v>1</v>
      </c>
      <c r="AD8667">
        <v>0</v>
      </c>
      <c r="AE8667">
        <v>1</v>
      </c>
      <c r="AF8667">
        <f t="shared" si="676"/>
        <v>0</v>
      </c>
      <c r="AG8667">
        <f t="shared" si="677"/>
        <v>0</v>
      </c>
      <c r="AH8667">
        <f t="shared" si="677"/>
        <v>1</v>
      </c>
      <c r="AI8667">
        <f t="shared" si="677"/>
        <v>1</v>
      </c>
      <c r="AJ8667">
        <f t="shared" si="677"/>
        <v>1</v>
      </c>
      <c r="AK8667">
        <f t="shared" si="678"/>
        <v>1</v>
      </c>
      <c r="AL8667">
        <f t="shared" si="679"/>
        <v>4</v>
      </c>
      <c r="AM8667">
        <f t="shared" si="680"/>
        <v>0.33333333333333337</v>
      </c>
    </row>
    <row r="8668" spans="1:39" x14ac:dyDescent="0.25">
      <c r="A8668" s="1">
        <v>43908.606420983793</v>
      </c>
      <c r="B8668">
        <v>0</v>
      </c>
      <c r="C8668">
        <v>598</v>
      </c>
      <c r="D8668">
        <v>218</v>
      </c>
      <c r="E8668">
        <v>0</v>
      </c>
      <c r="F8668">
        <v>0</v>
      </c>
      <c r="G8668">
        <v>0</v>
      </c>
      <c r="H8668">
        <v>224</v>
      </c>
      <c r="I8668">
        <v>341</v>
      </c>
      <c r="J8668">
        <v>0</v>
      </c>
      <c r="K8668">
        <v>607</v>
      </c>
      <c r="L8668">
        <v>24</v>
      </c>
      <c r="M8668">
        <v>105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1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1</v>
      </c>
      <c r="AD8668">
        <v>0</v>
      </c>
      <c r="AE8668">
        <v>1</v>
      </c>
      <c r="AF8668">
        <f t="shared" si="676"/>
        <v>0</v>
      </c>
      <c r="AG8668">
        <f t="shared" si="677"/>
        <v>0</v>
      </c>
      <c r="AH8668">
        <f t="shared" si="677"/>
        <v>1</v>
      </c>
      <c r="AI8668">
        <f t="shared" si="677"/>
        <v>1</v>
      </c>
      <c r="AJ8668">
        <f t="shared" si="677"/>
        <v>1</v>
      </c>
      <c r="AK8668">
        <f t="shared" si="678"/>
        <v>1</v>
      </c>
      <c r="AL8668">
        <f t="shared" si="679"/>
        <v>4</v>
      </c>
      <c r="AM8668">
        <f t="shared" si="680"/>
        <v>0.33333333333333337</v>
      </c>
    </row>
    <row r="8669" spans="1:39" x14ac:dyDescent="0.25">
      <c r="A8669" s="1">
        <v>43908.606422175922</v>
      </c>
      <c r="B8669">
        <v>2</v>
      </c>
      <c r="C8669">
        <v>604</v>
      </c>
      <c r="D8669">
        <v>216</v>
      </c>
      <c r="E8669">
        <v>0</v>
      </c>
      <c r="F8669">
        <v>0</v>
      </c>
      <c r="G8669">
        <v>0</v>
      </c>
      <c r="H8669">
        <v>220</v>
      </c>
      <c r="I8669">
        <v>339</v>
      </c>
      <c r="J8669">
        <v>0</v>
      </c>
      <c r="K8669">
        <v>595</v>
      </c>
      <c r="L8669">
        <v>7</v>
      </c>
      <c r="M8669">
        <v>107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1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1</v>
      </c>
      <c r="AD8669">
        <v>0</v>
      </c>
      <c r="AE8669">
        <v>1</v>
      </c>
      <c r="AF8669">
        <f t="shared" si="676"/>
        <v>0</v>
      </c>
      <c r="AG8669">
        <f t="shared" si="677"/>
        <v>0</v>
      </c>
      <c r="AH8669">
        <f t="shared" si="677"/>
        <v>1</v>
      </c>
      <c r="AI8669">
        <f t="shared" si="677"/>
        <v>1</v>
      </c>
      <c r="AJ8669">
        <f t="shared" si="677"/>
        <v>1</v>
      </c>
      <c r="AK8669">
        <f t="shared" si="678"/>
        <v>1</v>
      </c>
      <c r="AL8669">
        <f t="shared" si="679"/>
        <v>4</v>
      </c>
      <c r="AM8669">
        <f t="shared" si="680"/>
        <v>0.33333333333333337</v>
      </c>
    </row>
    <row r="8670" spans="1:39" x14ac:dyDescent="0.25">
      <c r="A8670" s="1">
        <v>43908.606423368059</v>
      </c>
      <c r="B8670">
        <v>4</v>
      </c>
      <c r="C8670">
        <v>602</v>
      </c>
      <c r="D8670">
        <v>218</v>
      </c>
      <c r="E8670">
        <v>0</v>
      </c>
      <c r="F8670">
        <v>0</v>
      </c>
      <c r="G8670">
        <v>0</v>
      </c>
      <c r="H8670">
        <v>225</v>
      </c>
      <c r="I8670">
        <v>342</v>
      </c>
      <c r="J8670">
        <v>0</v>
      </c>
      <c r="K8670">
        <v>603</v>
      </c>
      <c r="L8670">
        <v>1</v>
      </c>
      <c r="M8670">
        <v>118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1</v>
      </c>
      <c r="Z8670">
        <v>0</v>
      </c>
      <c r="AA8670">
        <v>0</v>
      </c>
      <c r="AB8670">
        <v>1</v>
      </c>
      <c r="AC8670">
        <v>1</v>
      </c>
      <c r="AD8670">
        <v>0</v>
      </c>
      <c r="AE8670">
        <v>1</v>
      </c>
      <c r="AF8670">
        <f t="shared" si="676"/>
        <v>0</v>
      </c>
      <c r="AG8670">
        <f t="shared" si="677"/>
        <v>0</v>
      </c>
      <c r="AH8670">
        <f t="shared" si="677"/>
        <v>1</v>
      </c>
      <c r="AI8670">
        <f t="shared" si="677"/>
        <v>1</v>
      </c>
      <c r="AJ8670">
        <f t="shared" si="677"/>
        <v>1</v>
      </c>
      <c r="AK8670">
        <f t="shared" si="678"/>
        <v>1</v>
      </c>
      <c r="AL8670">
        <f t="shared" si="679"/>
        <v>4</v>
      </c>
      <c r="AM8670">
        <f t="shared" si="680"/>
        <v>0.33333333333333337</v>
      </c>
    </row>
    <row r="8671" spans="1:39" x14ac:dyDescent="0.25">
      <c r="A8671" s="1">
        <v>43908.606424537036</v>
      </c>
      <c r="B8671">
        <v>4</v>
      </c>
      <c r="C8671">
        <v>601</v>
      </c>
      <c r="D8671">
        <v>217</v>
      </c>
      <c r="E8671">
        <v>0</v>
      </c>
      <c r="F8671">
        <v>0</v>
      </c>
      <c r="G8671">
        <v>0</v>
      </c>
      <c r="H8671">
        <v>227</v>
      </c>
      <c r="I8671">
        <v>342</v>
      </c>
      <c r="J8671">
        <v>0</v>
      </c>
      <c r="K8671">
        <v>605</v>
      </c>
      <c r="L8671">
        <v>0</v>
      </c>
      <c r="M8671">
        <v>120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1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1</v>
      </c>
      <c r="AC8671">
        <v>1</v>
      </c>
      <c r="AD8671">
        <v>0</v>
      </c>
      <c r="AE8671">
        <v>1</v>
      </c>
      <c r="AF8671">
        <f t="shared" si="676"/>
        <v>0</v>
      </c>
      <c r="AG8671">
        <f t="shared" si="677"/>
        <v>0</v>
      </c>
      <c r="AH8671">
        <f t="shared" si="677"/>
        <v>1</v>
      </c>
      <c r="AI8671">
        <f t="shared" si="677"/>
        <v>1</v>
      </c>
      <c r="AJ8671">
        <f t="shared" si="677"/>
        <v>1</v>
      </c>
      <c r="AK8671">
        <f t="shared" si="678"/>
        <v>1</v>
      </c>
      <c r="AL8671">
        <f t="shared" si="679"/>
        <v>4</v>
      </c>
      <c r="AM8671">
        <f t="shared" si="680"/>
        <v>0.33333333333333337</v>
      </c>
    </row>
    <row r="8672" spans="1:39" x14ac:dyDescent="0.25">
      <c r="A8672" s="1">
        <v>43908.606425694445</v>
      </c>
      <c r="B8672">
        <v>1</v>
      </c>
      <c r="C8672">
        <v>598</v>
      </c>
      <c r="D8672">
        <v>218</v>
      </c>
      <c r="E8672">
        <v>0</v>
      </c>
      <c r="F8672">
        <v>0</v>
      </c>
      <c r="G8672">
        <v>0</v>
      </c>
      <c r="H8672">
        <v>228</v>
      </c>
      <c r="I8672">
        <v>340</v>
      </c>
      <c r="J8672">
        <v>0</v>
      </c>
      <c r="K8672">
        <v>595</v>
      </c>
      <c r="L8672">
        <v>0</v>
      </c>
      <c r="M8672">
        <v>109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1</v>
      </c>
      <c r="W8672">
        <v>1</v>
      </c>
      <c r="X8672">
        <v>0</v>
      </c>
      <c r="Y8672">
        <v>1</v>
      </c>
      <c r="Z8672">
        <v>0</v>
      </c>
      <c r="AA8672">
        <v>0</v>
      </c>
      <c r="AB8672">
        <v>1</v>
      </c>
      <c r="AC8672">
        <v>1</v>
      </c>
      <c r="AD8672">
        <v>0</v>
      </c>
      <c r="AE8672">
        <v>1</v>
      </c>
      <c r="AF8672">
        <f t="shared" si="676"/>
        <v>0</v>
      </c>
      <c r="AG8672">
        <f t="shared" si="677"/>
        <v>0</v>
      </c>
      <c r="AH8672">
        <f t="shared" si="677"/>
        <v>1</v>
      </c>
      <c r="AI8672">
        <f t="shared" si="677"/>
        <v>1</v>
      </c>
      <c r="AJ8672">
        <f t="shared" si="677"/>
        <v>1</v>
      </c>
      <c r="AK8672">
        <f t="shared" si="678"/>
        <v>1</v>
      </c>
      <c r="AL8672">
        <f t="shared" si="679"/>
        <v>4</v>
      </c>
      <c r="AM8672">
        <f t="shared" si="680"/>
        <v>0.33333333333333337</v>
      </c>
    </row>
    <row r="8673" spans="1:39" x14ac:dyDescent="0.25">
      <c r="A8673" s="1">
        <v>43908.606426909719</v>
      </c>
      <c r="B8673">
        <v>5</v>
      </c>
      <c r="C8673">
        <v>599</v>
      </c>
      <c r="D8673">
        <v>220</v>
      </c>
      <c r="E8673">
        <v>0</v>
      </c>
      <c r="F8673">
        <v>0</v>
      </c>
      <c r="G8673">
        <v>0</v>
      </c>
      <c r="H8673">
        <v>228</v>
      </c>
      <c r="I8673">
        <v>342</v>
      </c>
      <c r="J8673">
        <v>0</v>
      </c>
      <c r="K8673">
        <v>604</v>
      </c>
      <c r="L8673">
        <v>0</v>
      </c>
      <c r="M8673">
        <v>107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0</v>
      </c>
      <c r="Y8673">
        <v>1</v>
      </c>
      <c r="Z8673">
        <v>0</v>
      </c>
      <c r="AA8673">
        <v>0</v>
      </c>
      <c r="AB8673">
        <v>1</v>
      </c>
      <c r="AC8673">
        <v>1</v>
      </c>
      <c r="AD8673">
        <v>0</v>
      </c>
      <c r="AE8673">
        <v>1</v>
      </c>
      <c r="AF8673">
        <f t="shared" si="676"/>
        <v>0</v>
      </c>
      <c r="AG8673">
        <f t="shared" si="677"/>
        <v>0</v>
      </c>
      <c r="AH8673">
        <f t="shared" si="677"/>
        <v>1</v>
      </c>
      <c r="AI8673">
        <f t="shared" si="677"/>
        <v>1</v>
      </c>
      <c r="AJ8673">
        <f t="shared" si="677"/>
        <v>1</v>
      </c>
      <c r="AK8673">
        <f t="shared" si="678"/>
        <v>1</v>
      </c>
      <c r="AL8673">
        <f t="shared" si="679"/>
        <v>4</v>
      </c>
      <c r="AM8673">
        <f t="shared" si="680"/>
        <v>0.33333333333333337</v>
      </c>
    </row>
    <row r="8674" spans="1:39" x14ac:dyDescent="0.25">
      <c r="A8674" s="1">
        <v>43908.606428113424</v>
      </c>
      <c r="B8674">
        <v>0</v>
      </c>
      <c r="C8674">
        <v>593</v>
      </c>
      <c r="D8674">
        <v>223</v>
      </c>
      <c r="E8674">
        <v>0</v>
      </c>
      <c r="F8674">
        <v>0</v>
      </c>
      <c r="G8674">
        <v>0</v>
      </c>
      <c r="H8674">
        <v>228</v>
      </c>
      <c r="I8674">
        <v>343</v>
      </c>
      <c r="J8674">
        <v>0</v>
      </c>
      <c r="K8674">
        <v>599</v>
      </c>
      <c r="L8674">
        <v>0</v>
      </c>
      <c r="M8674">
        <v>106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1</v>
      </c>
      <c r="W8674">
        <v>1</v>
      </c>
      <c r="X8674">
        <v>0</v>
      </c>
      <c r="Y8674">
        <v>1</v>
      </c>
      <c r="Z8674">
        <v>0</v>
      </c>
      <c r="AA8674">
        <v>0</v>
      </c>
      <c r="AB8674">
        <v>1</v>
      </c>
      <c r="AC8674">
        <v>1</v>
      </c>
      <c r="AD8674">
        <v>0</v>
      </c>
      <c r="AE8674">
        <v>1</v>
      </c>
      <c r="AF8674">
        <f t="shared" si="676"/>
        <v>0</v>
      </c>
      <c r="AG8674">
        <f t="shared" si="677"/>
        <v>0</v>
      </c>
      <c r="AH8674">
        <f t="shared" si="677"/>
        <v>1</v>
      </c>
      <c r="AI8674">
        <f t="shared" si="677"/>
        <v>1</v>
      </c>
      <c r="AJ8674">
        <f t="shared" si="677"/>
        <v>1</v>
      </c>
      <c r="AK8674">
        <f t="shared" si="678"/>
        <v>1</v>
      </c>
      <c r="AL8674">
        <f t="shared" si="679"/>
        <v>4</v>
      </c>
      <c r="AM8674">
        <f t="shared" si="680"/>
        <v>0.33333333333333337</v>
      </c>
    </row>
    <row r="8675" spans="1:39" x14ac:dyDescent="0.25">
      <c r="A8675" s="1">
        <v>43908.606429328705</v>
      </c>
      <c r="B8675">
        <v>3</v>
      </c>
      <c r="C8675">
        <v>595</v>
      </c>
      <c r="D8675">
        <v>219</v>
      </c>
      <c r="E8675">
        <v>0</v>
      </c>
      <c r="F8675">
        <v>0</v>
      </c>
      <c r="G8675">
        <v>0</v>
      </c>
      <c r="H8675">
        <v>222</v>
      </c>
      <c r="I8675">
        <v>344</v>
      </c>
      <c r="J8675">
        <v>0</v>
      </c>
      <c r="K8675">
        <v>596</v>
      </c>
      <c r="L8675">
        <v>0</v>
      </c>
      <c r="M8675">
        <v>111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1</v>
      </c>
      <c r="W8675">
        <v>1</v>
      </c>
      <c r="X8675">
        <v>0</v>
      </c>
      <c r="Y8675">
        <v>1</v>
      </c>
      <c r="Z8675">
        <v>0</v>
      </c>
      <c r="AA8675">
        <v>0</v>
      </c>
      <c r="AB8675">
        <v>1</v>
      </c>
      <c r="AC8675">
        <v>1</v>
      </c>
      <c r="AD8675">
        <v>0</v>
      </c>
      <c r="AE8675">
        <v>1</v>
      </c>
      <c r="AF8675">
        <f t="shared" si="676"/>
        <v>0</v>
      </c>
      <c r="AG8675">
        <f t="shared" si="677"/>
        <v>0</v>
      </c>
      <c r="AH8675">
        <f t="shared" si="677"/>
        <v>1</v>
      </c>
      <c r="AI8675">
        <f t="shared" si="677"/>
        <v>1</v>
      </c>
      <c r="AJ8675">
        <f t="shared" si="677"/>
        <v>1</v>
      </c>
      <c r="AK8675">
        <f t="shared" si="678"/>
        <v>1</v>
      </c>
      <c r="AL8675">
        <f t="shared" si="679"/>
        <v>4</v>
      </c>
      <c r="AM8675">
        <f t="shared" si="680"/>
        <v>0.33333333333333337</v>
      </c>
    </row>
    <row r="8676" spans="1:39" x14ac:dyDescent="0.25">
      <c r="A8676" s="1">
        <v>43908.606430486114</v>
      </c>
      <c r="B8676">
        <v>2</v>
      </c>
      <c r="C8676">
        <v>593</v>
      </c>
      <c r="D8676">
        <v>222</v>
      </c>
      <c r="E8676">
        <v>0</v>
      </c>
      <c r="F8676">
        <v>0</v>
      </c>
      <c r="G8676">
        <v>0</v>
      </c>
      <c r="H8676">
        <v>226</v>
      </c>
      <c r="I8676">
        <v>345</v>
      </c>
      <c r="J8676">
        <v>0</v>
      </c>
      <c r="K8676">
        <v>599</v>
      </c>
      <c r="L8676">
        <v>0</v>
      </c>
      <c r="M8676">
        <v>109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1</v>
      </c>
      <c r="AD8676">
        <v>0</v>
      </c>
      <c r="AE8676">
        <v>1</v>
      </c>
      <c r="AF8676">
        <f t="shared" si="676"/>
        <v>0</v>
      </c>
      <c r="AG8676">
        <f t="shared" si="677"/>
        <v>0</v>
      </c>
      <c r="AH8676">
        <f t="shared" si="677"/>
        <v>1</v>
      </c>
      <c r="AI8676">
        <f t="shared" si="677"/>
        <v>1</v>
      </c>
      <c r="AJ8676">
        <f t="shared" si="677"/>
        <v>1</v>
      </c>
      <c r="AK8676">
        <f t="shared" si="678"/>
        <v>1</v>
      </c>
      <c r="AL8676">
        <f t="shared" si="679"/>
        <v>4</v>
      </c>
      <c r="AM8676">
        <f t="shared" si="680"/>
        <v>0.33333333333333337</v>
      </c>
    </row>
    <row r="8677" spans="1:39" x14ac:dyDescent="0.25">
      <c r="A8677" s="1">
        <v>43908.606431782406</v>
      </c>
      <c r="B8677">
        <v>0</v>
      </c>
      <c r="C8677">
        <v>600</v>
      </c>
      <c r="D8677">
        <v>216</v>
      </c>
      <c r="E8677">
        <v>0</v>
      </c>
      <c r="F8677">
        <v>0</v>
      </c>
      <c r="G8677">
        <v>0</v>
      </c>
      <c r="H8677">
        <v>223</v>
      </c>
      <c r="I8677">
        <v>344</v>
      </c>
      <c r="J8677">
        <v>0</v>
      </c>
      <c r="K8677">
        <v>591</v>
      </c>
      <c r="L8677">
        <v>0</v>
      </c>
      <c r="M8677">
        <v>108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</v>
      </c>
      <c r="AD8677">
        <v>0</v>
      </c>
      <c r="AE8677">
        <v>1</v>
      </c>
      <c r="AF8677">
        <f t="shared" si="676"/>
        <v>0</v>
      </c>
      <c r="AG8677">
        <f t="shared" si="677"/>
        <v>0</v>
      </c>
      <c r="AH8677">
        <f t="shared" si="677"/>
        <v>1</v>
      </c>
      <c r="AI8677">
        <f t="shared" si="677"/>
        <v>1</v>
      </c>
      <c r="AJ8677">
        <f t="shared" si="677"/>
        <v>1</v>
      </c>
      <c r="AK8677">
        <f t="shared" si="678"/>
        <v>1</v>
      </c>
      <c r="AL8677">
        <f t="shared" si="679"/>
        <v>4</v>
      </c>
      <c r="AM8677">
        <f t="shared" si="680"/>
        <v>0.33333333333333337</v>
      </c>
    </row>
    <row r="8678" spans="1:39" x14ac:dyDescent="0.25">
      <c r="A8678" s="1">
        <v>43908.606432939814</v>
      </c>
      <c r="B8678">
        <v>0</v>
      </c>
      <c r="C8678">
        <v>594</v>
      </c>
      <c r="D8678">
        <v>220</v>
      </c>
      <c r="E8678">
        <v>0</v>
      </c>
      <c r="F8678">
        <v>0</v>
      </c>
      <c r="G8678">
        <v>0</v>
      </c>
      <c r="H8678">
        <v>224</v>
      </c>
      <c r="I8678">
        <v>344</v>
      </c>
      <c r="J8678">
        <v>0</v>
      </c>
      <c r="K8678">
        <v>591</v>
      </c>
      <c r="L8678">
        <v>0</v>
      </c>
      <c r="M8678">
        <v>109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1</v>
      </c>
      <c r="AD8678">
        <v>0</v>
      </c>
      <c r="AE8678">
        <v>1</v>
      </c>
      <c r="AF8678">
        <f t="shared" si="676"/>
        <v>0</v>
      </c>
      <c r="AG8678">
        <f t="shared" si="677"/>
        <v>0</v>
      </c>
      <c r="AH8678">
        <f t="shared" si="677"/>
        <v>1</v>
      </c>
      <c r="AI8678">
        <f t="shared" si="677"/>
        <v>1</v>
      </c>
      <c r="AJ8678">
        <f t="shared" si="677"/>
        <v>1</v>
      </c>
      <c r="AK8678">
        <f t="shared" si="678"/>
        <v>1</v>
      </c>
      <c r="AL8678">
        <f t="shared" si="679"/>
        <v>4</v>
      </c>
      <c r="AM8678">
        <f t="shared" si="680"/>
        <v>0.33333333333333337</v>
      </c>
    </row>
    <row r="8679" spans="1:39" x14ac:dyDescent="0.25">
      <c r="A8679" s="1">
        <v>43908.606434108799</v>
      </c>
      <c r="B8679">
        <v>0</v>
      </c>
      <c r="C8679">
        <v>594</v>
      </c>
      <c r="D8679">
        <v>217</v>
      </c>
      <c r="E8679">
        <v>0</v>
      </c>
      <c r="F8679">
        <v>0</v>
      </c>
      <c r="G8679">
        <v>0</v>
      </c>
      <c r="H8679">
        <v>225</v>
      </c>
      <c r="I8679">
        <v>339</v>
      </c>
      <c r="J8679">
        <v>0</v>
      </c>
      <c r="K8679">
        <v>601</v>
      </c>
      <c r="L8679">
        <v>0</v>
      </c>
      <c r="M8679">
        <v>105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1</v>
      </c>
      <c r="W8679">
        <v>1</v>
      </c>
      <c r="X8679">
        <v>0</v>
      </c>
      <c r="Y8679">
        <v>1</v>
      </c>
      <c r="Z8679">
        <v>0</v>
      </c>
      <c r="AA8679">
        <v>0</v>
      </c>
      <c r="AB8679">
        <v>1</v>
      </c>
      <c r="AC8679">
        <v>1</v>
      </c>
      <c r="AD8679">
        <v>0</v>
      </c>
      <c r="AE8679">
        <v>1</v>
      </c>
      <c r="AF8679">
        <f t="shared" si="676"/>
        <v>0</v>
      </c>
      <c r="AG8679">
        <f t="shared" si="677"/>
        <v>0</v>
      </c>
      <c r="AH8679">
        <f t="shared" si="677"/>
        <v>1</v>
      </c>
      <c r="AI8679">
        <f t="shared" si="677"/>
        <v>1</v>
      </c>
      <c r="AJ8679">
        <f t="shared" si="677"/>
        <v>1</v>
      </c>
      <c r="AK8679">
        <f t="shared" si="678"/>
        <v>1</v>
      </c>
      <c r="AL8679">
        <f t="shared" si="679"/>
        <v>4</v>
      </c>
      <c r="AM8679">
        <f t="shared" si="680"/>
        <v>0.33333333333333337</v>
      </c>
    </row>
    <row r="8680" spans="1:39" x14ac:dyDescent="0.25">
      <c r="A8680" s="1">
        <v>43908.606435335649</v>
      </c>
      <c r="B8680">
        <v>4</v>
      </c>
      <c r="C8680">
        <v>580</v>
      </c>
      <c r="D8680">
        <v>219</v>
      </c>
      <c r="E8680">
        <v>0</v>
      </c>
      <c r="F8680">
        <v>0</v>
      </c>
      <c r="G8680">
        <v>0</v>
      </c>
      <c r="H8680">
        <v>225</v>
      </c>
      <c r="I8680">
        <v>340</v>
      </c>
      <c r="J8680">
        <v>0</v>
      </c>
      <c r="K8680">
        <v>598</v>
      </c>
      <c r="L8680">
        <v>0</v>
      </c>
      <c r="M8680">
        <v>106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1</v>
      </c>
      <c r="W8680">
        <v>1</v>
      </c>
      <c r="X8680">
        <v>0</v>
      </c>
      <c r="Y8680">
        <v>1</v>
      </c>
      <c r="Z8680">
        <v>0</v>
      </c>
      <c r="AA8680">
        <v>0</v>
      </c>
      <c r="AB8680">
        <v>1</v>
      </c>
      <c r="AC8680">
        <v>1</v>
      </c>
      <c r="AD8680">
        <v>0</v>
      </c>
      <c r="AE8680">
        <v>1</v>
      </c>
      <c r="AF8680">
        <f t="shared" si="676"/>
        <v>0</v>
      </c>
      <c r="AG8680">
        <f t="shared" si="677"/>
        <v>0</v>
      </c>
      <c r="AH8680">
        <f t="shared" si="677"/>
        <v>1</v>
      </c>
      <c r="AI8680">
        <f t="shared" si="677"/>
        <v>1</v>
      </c>
      <c r="AJ8680">
        <f t="shared" si="677"/>
        <v>1</v>
      </c>
      <c r="AK8680">
        <f t="shared" si="678"/>
        <v>1</v>
      </c>
      <c r="AL8680">
        <f t="shared" si="679"/>
        <v>4</v>
      </c>
      <c r="AM8680">
        <f t="shared" si="680"/>
        <v>0.33333333333333337</v>
      </c>
    </row>
    <row r="8681" spans="1:39" x14ac:dyDescent="0.25">
      <c r="A8681" s="1">
        <v>43908.60643659722</v>
      </c>
      <c r="B8681">
        <v>0</v>
      </c>
      <c r="C8681">
        <v>589</v>
      </c>
      <c r="D8681">
        <v>216</v>
      </c>
      <c r="E8681">
        <v>0</v>
      </c>
      <c r="F8681">
        <v>0</v>
      </c>
      <c r="G8681">
        <v>0</v>
      </c>
      <c r="H8681">
        <v>224</v>
      </c>
      <c r="I8681">
        <v>344</v>
      </c>
      <c r="J8681">
        <v>0</v>
      </c>
      <c r="K8681">
        <v>604</v>
      </c>
      <c r="L8681">
        <v>0</v>
      </c>
      <c r="M8681">
        <v>108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1</v>
      </c>
      <c r="W8681">
        <v>1</v>
      </c>
      <c r="X8681">
        <v>0</v>
      </c>
      <c r="Y8681">
        <v>1</v>
      </c>
      <c r="Z8681">
        <v>0</v>
      </c>
      <c r="AA8681">
        <v>0</v>
      </c>
      <c r="AB8681">
        <v>1</v>
      </c>
      <c r="AC8681">
        <v>1</v>
      </c>
      <c r="AD8681">
        <v>0</v>
      </c>
      <c r="AE8681">
        <v>1</v>
      </c>
      <c r="AF8681">
        <f t="shared" si="676"/>
        <v>0</v>
      </c>
      <c r="AG8681">
        <f t="shared" si="677"/>
        <v>0</v>
      </c>
      <c r="AH8681">
        <f t="shared" si="677"/>
        <v>1</v>
      </c>
      <c r="AI8681">
        <f t="shared" si="677"/>
        <v>1</v>
      </c>
      <c r="AJ8681">
        <f t="shared" si="677"/>
        <v>1</v>
      </c>
      <c r="AK8681">
        <f t="shared" si="678"/>
        <v>1</v>
      </c>
      <c r="AL8681">
        <f t="shared" si="679"/>
        <v>4</v>
      </c>
      <c r="AM8681">
        <f t="shared" si="680"/>
        <v>0.33333333333333337</v>
      </c>
    </row>
    <row r="8682" spans="1:39" x14ac:dyDescent="0.25">
      <c r="A8682" s="1">
        <v>43908.606437800925</v>
      </c>
      <c r="B8682">
        <v>2</v>
      </c>
      <c r="C8682">
        <v>601</v>
      </c>
      <c r="D8682">
        <v>217</v>
      </c>
      <c r="E8682">
        <v>0</v>
      </c>
      <c r="F8682">
        <v>0</v>
      </c>
      <c r="G8682">
        <v>0</v>
      </c>
      <c r="H8682">
        <v>221</v>
      </c>
      <c r="I8682">
        <v>343</v>
      </c>
      <c r="J8682">
        <v>0</v>
      </c>
      <c r="K8682">
        <v>599</v>
      </c>
      <c r="L8682">
        <v>0</v>
      </c>
      <c r="M8682">
        <v>120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1</v>
      </c>
      <c r="W8682">
        <v>1</v>
      </c>
      <c r="X8682">
        <v>0</v>
      </c>
      <c r="Y8682">
        <v>1</v>
      </c>
      <c r="Z8682">
        <v>0</v>
      </c>
      <c r="AA8682">
        <v>0</v>
      </c>
      <c r="AB8682">
        <v>1</v>
      </c>
      <c r="AC8682">
        <v>1</v>
      </c>
      <c r="AD8682">
        <v>0</v>
      </c>
      <c r="AE8682">
        <v>1</v>
      </c>
      <c r="AF8682">
        <f t="shared" si="676"/>
        <v>0</v>
      </c>
      <c r="AG8682">
        <f t="shared" si="677"/>
        <v>0</v>
      </c>
      <c r="AH8682">
        <f t="shared" si="677"/>
        <v>1</v>
      </c>
      <c r="AI8682">
        <f t="shared" si="677"/>
        <v>1</v>
      </c>
      <c r="AJ8682">
        <f t="shared" si="677"/>
        <v>1</v>
      </c>
      <c r="AK8682">
        <f t="shared" si="678"/>
        <v>1</v>
      </c>
      <c r="AL8682">
        <f t="shared" si="679"/>
        <v>4</v>
      </c>
      <c r="AM8682">
        <f t="shared" si="680"/>
        <v>0.33333333333333337</v>
      </c>
    </row>
    <row r="8683" spans="1:39" x14ac:dyDescent="0.25">
      <c r="A8683" s="1">
        <v>43908.606438981478</v>
      </c>
      <c r="B8683">
        <v>2</v>
      </c>
      <c r="C8683">
        <v>607</v>
      </c>
      <c r="D8683">
        <v>222</v>
      </c>
      <c r="E8683">
        <v>0</v>
      </c>
      <c r="F8683">
        <v>0</v>
      </c>
      <c r="G8683">
        <v>0</v>
      </c>
      <c r="H8683">
        <v>228</v>
      </c>
      <c r="I8683">
        <v>337</v>
      </c>
      <c r="J8683">
        <v>0</v>
      </c>
      <c r="K8683">
        <v>594</v>
      </c>
      <c r="L8683">
        <v>0</v>
      </c>
      <c r="M8683">
        <v>113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1</v>
      </c>
      <c r="W8683">
        <v>1</v>
      </c>
      <c r="X8683">
        <v>0</v>
      </c>
      <c r="Y8683">
        <v>1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1</v>
      </c>
      <c r="AF8683">
        <f t="shared" si="676"/>
        <v>0</v>
      </c>
      <c r="AG8683">
        <f t="shared" si="677"/>
        <v>0</v>
      </c>
      <c r="AH8683">
        <f t="shared" si="677"/>
        <v>1</v>
      </c>
      <c r="AI8683">
        <f t="shared" si="677"/>
        <v>1</v>
      </c>
      <c r="AJ8683">
        <f t="shared" si="677"/>
        <v>1</v>
      </c>
      <c r="AK8683">
        <f t="shared" si="678"/>
        <v>1</v>
      </c>
      <c r="AL8683">
        <f t="shared" si="679"/>
        <v>4</v>
      </c>
      <c r="AM8683">
        <f t="shared" si="680"/>
        <v>0.33333333333333337</v>
      </c>
    </row>
    <row r="8684" spans="1:39" x14ac:dyDescent="0.25">
      <c r="A8684" s="1">
        <v>43908.606440150463</v>
      </c>
      <c r="B8684">
        <v>1</v>
      </c>
      <c r="C8684">
        <v>604</v>
      </c>
      <c r="D8684">
        <v>221</v>
      </c>
      <c r="E8684">
        <v>0</v>
      </c>
      <c r="F8684">
        <v>0</v>
      </c>
      <c r="G8684">
        <v>0</v>
      </c>
      <c r="H8684">
        <v>224</v>
      </c>
      <c r="I8684">
        <v>339</v>
      </c>
      <c r="J8684">
        <v>0</v>
      </c>
      <c r="K8684">
        <v>595</v>
      </c>
      <c r="L8684">
        <v>0</v>
      </c>
      <c r="M8684">
        <v>108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1</v>
      </c>
      <c r="Z8684">
        <v>0</v>
      </c>
      <c r="AA8684">
        <v>0</v>
      </c>
      <c r="AB8684">
        <v>1</v>
      </c>
      <c r="AC8684">
        <v>1</v>
      </c>
      <c r="AD8684">
        <v>0</v>
      </c>
      <c r="AE8684">
        <v>1</v>
      </c>
      <c r="AF8684">
        <f t="shared" si="676"/>
        <v>0</v>
      </c>
      <c r="AG8684">
        <f t="shared" si="677"/>
        <v>0</v>
      </c>
      <c r="AH8684">
        <f t="shared" si="677"/>
        <v>1</v>
      </c>
      <c r="AI8684">
        <f t="shared" si="677"/>
        <v>1</v>
      </c>
      <c r="AJ8684">
        <f t="shared" si="677"/>
        <v>1</v>
      </c>
      <c r="AK8684">
        <f t="shared" si="678"/>
        <v>1</v>
      </c>
      <c r="AL8684">
        <f t="shared" si="679"/>
        <v>4</v>
      </c>
      <c r="AM8684">
        <f t="shared" si="680"/>
        <v>0.33333333333333337</v>
      </c>
    </row>
    <row r="8685" spans="1:39" x14ac:dyDescent="0.25">
      <c r="A8685" s="1">
        <v>43908.606441412034</v>
      </c>
      <c r="B8685">
        <v>0</v>
      </c>
      <c r="C8685">
        <v>608</v>
      </c>
      <c r="D8685">
        <v>222</v>
      </c>
      <c r="E8685">
        <v>0</v>
      </c>
      <c r="F8685">
        <v>0</v>
      </c>
      <c r="G8685">
        <v>0</v>
      </c>
      <c r="H8685">
        <v>228</v>
      </c>
      <c r="I8685">
        <v>340</v>
      </c>
      <c r="J8685">
        <v>0</v>
      </c>
      <c r="K8685">
        <v>593</v>
      </c>
      <c r="L8685">
        <v>0</v>
      </c>
      <c r="M8685">
        <v>109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1</v>
      </c>
      <c r="W8685">
        <v>1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1</v>
      </c>
      <c r="AD8685">
        <v>0</v>
      </c>
      <c r="AE8685">
        <v>1</v>
      </c>
      <c r="AF8685">
        <f t="shared" si="676"/>
        <v>0</v>
      </c>
      <c r="AG8685">
        <f t="shared" si="677"/>
        <v>0</v>
      </c>
      <c r="AH8685">
        <f t="shared" si="677"/>
        <v>1</v>
      </c>
      <c r="AI8685">
        <f t="shared" si="677"/>
        <v>1</v>
      </c>
      <c r="AJ8685">
        <f t="shared" si="677"/>
        <v>1</v>
      </c>
      <c r="AK8685">
        <f t="shared" si="678"/>
        <v>1</v>
      </c>
      <c r="AL8685">
        <f t="shared" si="679"/>
        <v>4</v>
      </c>
      <c r="AM8685">
        <f t="shared" si="680"/>
        <v>0.33333333333333337</v>
      </c>
    </row>
    <row r="8686" spans="1:39" x14ac:dyDescent="0.25">
      <c r="A8686" s="1">
        <v>43908.606442685188</v>
      </c>
      <c r="B8686">
        <v>0</v>
      </c>
      <c r="C8686">
        <v>611</v>
      </c>
      <c r="D8686">
        <v>217</v>
      </c>
      <c r="E8686">
        <v>0</v>
      </c>
      <c r="F8686">
        <v>0</v>
      </c>
      <c r="G8686">
        <v>0</v>
      </c>
      <c r="H8686">
        <v>221</v>
      </c>
      <c r="I8686">
        <v>343</v>
      </c>
      <c r="J8686">
        <v>0</v>
      </c>
      <c r="K8686">
        <v>594</v>
      </c>
      <c r="L8686">
        <v>0</v>
      </c>
      <c r="M8686">
        <v>111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1</v>
      </c>
      <c r="W8686">
        <v>1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1</v>
      </c>
      <c r="AD8686">
        <v>0</v>
      </c>
      <c r="AE8686">
        <v>1</v>
      </c>
      <c r="AF8686">
        <f t="shared" si="676"/>
        <v>0</v>
      </c>
      <c r="AG8686">
        <f t="shared" si="677"/>
        <v>0</v>
      </c>
      <c r="AH8686">
        <f t="shared" si="677"/>
        <v>1</v>
      </c>
      <c r="AI8686">
        <f t="shared" si="677"/>
        <v>1</v>
      </c>
      <c r="AJ8686">
        <f t="shared" si="677"/>
        <v>1</v>
      </c>
      <c r="AK8686">
        <f t="shared" si="678"/>
        <v>1</v>
      </c>
      <c r="AL8686">
        <f t="shared" si="679"/>
        <v>4</v>
      </c>
      <c r="AM8686">
        <f t="shared" si="680"/>
        <v>0.33333333333333337</v>
      </c>
    </row>
    <row r="8687" spans="1:39" x14ac:dyDescent="0.25">
      <c r="A8687" s="1">
        <v>43908.606443900462</v>
      </c>
      <c r="B8687">
        <v>0</v>
      </c>
      <c r="C8687">
        <v>609</v>
      </c>
      <c r="D8687">
        <v>221</v>
      </c>
      <c r="E8687">
        <v>0</v>
      </c>
      <c r="F8687">
        <v>0</v>
      </c>
      <c r="G8687">
        <v>0</v>
      </c>
      <c r="H8687">
        <v>225</v>
      </c>
      <c r="I8687">
        <v>343</v>
      </c>
      <c r="J8687">
        <v>0</v>
      </c>
      <c r="K8687">
        <v>592</v>
      </c>
      <c r="L8687">
        <v>0</v>
      </c>
      <c r="M8687">
        <v>112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1</v>
      </c>
      <c r="Z8687">
        <v>0</v>
      </c>
      <c r="AA8687">
        <v>0</v>
      </c>
      <c r="AB8687">
        <v>1</v>
      </c>
      <c r="AC8687">
        <v>1</v>
      </c>
      <c r="AD8687">
        <v>0</v>
      </c>
      <c r="AE8687">
        <v>1</v>
      </c>
      <c r="AF8687">
        <f t="shared" si="676"/>
        <v>0</v>
      </c>
      <c r="AG8687">
        <f t="shared" si="677"/>
        <v>0</v>
      </c>
      <c r="AH8687">
        <f t="shared" si="677"/>
        <v>1</v>
      </c>
      <c r="AI8687">
        <f t="shared" si="677"/>
        <v>1</v>
      </c>
      <c r="AJ8687">
        <f t="shared" si="677"/>
        <v>1</v>
      </c>
      <c r="AK8687">
        <f t="shared" si="678"/>
        <v>1</v>
      </c>
      <c r="AL8687">
        <f t="shared" si="679"/>
        <v>4</v>
      </c>
      <c r="AM8687">
        <f t="shared" si="680"/>
        <v>0.33333333333333337</v>
      </c>
    </row>
    <row r="8688" spans="1:39" x14ac:dyDescent="0.25">
      <c r="A8688" s="1">
        <v>43908.606445115744</v>
      </c>
      <c r="B8688">
        <v>2</v>
      </c>
      <c r="C8688">
        <v>610</v>
      </c>
      <c r="D8688">
        <v>213</v>
      </c>
      <c r="E8688">
        <v>0</v>
      </c>
      <c r="F8688">
        <v>0</v>
      </c>
      <c r="G8688">
        <v>0</v>
      </c>
      <c r="H8688">
        <v>221</v>
      </c>
      <c r="I8688">
        <v>340</v>
      </c>
      <c r="J8688">
        <v>0</v>
      </c>
      <c r="K8688">
        <v>592</v>
      </c>
      <c r="L8688">
        <v>0</v>
      </c>
      <c r="M8688">
        <v>105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1</v>
      </c>
      <c r="Z8688">
        <v>0</v>
      </c>
      <c r="AA8688">
        <v>0</v>
      </c>
      <c r="AB8688">
        <v>1</v>
      </c>
      <c r="AC8688">
        <v>1</v>
      </c>
      <c r="AD8688">
        <v>0</v>
      </c>
      <c r="AE8688">
        <v>1</v>
      </c>
      <c r="AF8688">
        <f t="shared" si="676"/>
        <v>0</v>
      </c>
      <c r="AG8688">
        <f t="shared" si="677"/>
        <v>0</v>
      </c>
      <c r="AH8688">
        <f t="shared" si="677"/>
        <v>1</v>
      </c>
      <c r="AI8688">
        <f t="shared" si="677"/>
        <v>1</v>
      </c>
      <c r="AJ8688">
        <f t="shared" si="677"/>
        <v>1</v>
      </c>
      <c r="AK8688">
        <f t="shared" si="678"/>
        <v>1</v>
      </c>
      <c r="AL8688">
        <f t="shared" si="679"/>
        <v>4</v>
      </c>
      <c r="AM8688">
        <f t="shared" si="680"/>
        <v>0.33333333333333337</v>
      </c>
    </row>
    <row r="8689" spans="1:39" x14ac:dyDescent="0.25">
      <c r="A8689" s="1">
        <v>43908.606446296297</v>
      </c>
      <c r="B8689">
        <v>2</v>
      </c>
      <c r="C8689">
        <v>609</v>
      </c>
      <c r="D8689">
        <v>218</v>
      </c>
      <c r="E8689">
        <v>0</v>
      </c>
      <c r="F8689">
        <v>0</v>
      </c>
      <c r="G8689">
        <v>0</v>
      </c>
      <c r="H8689">
        <v>224</v>
      </c>
      <c r="I8689">
        <v>338</v>
      </c>
      <c r="J8689">
        <v>0</v>
      </c>
      <c r="K8689">
        <v>591</v>
      </c>
      <c r="L8689">
        <v>0</v>
      </c>
      <c r="M8689">
        <v>107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1</v>
      </c>
      <c r="Z8689">
        <v>0</v>
      </c>
      <c r="AA8689">
        <v>0</v>
      </c>
      <c r="AB8689">
        <v>1</v>
      </c>
      <c r="AC8689">
        <v>1</v>
      </c>
      <c r="AD8689">
        <v>0</v>
      </c>
      <c r="AE8689">
        <v>1</v>
      </c>
      <c r="AF8689">
        <f t="shared" si="676"/>
        <v>0</v>
      </c>
      <c r="AG8689">
        <f t="shared" si="677"/>
        <v>0</v>
      </c>
      <c r="AH8689">
        <f t="shared" si="677"/>
        <v>1</v>
      </c>
      <c r="AI8689">
        <f t="shared" si="677"/>
        <v>1</v>
      </c>
      <c r="AJ8689">
        <f t="shared" si="677"/>
        <v>1</v>
      </c>
      <c r="AK8689">
        <f t="shared" si="678"/>
        <v>1</v>
      </c>
      <c r="AL8689">
        <f t="shared" si="679"/>
        <v>4</v>
      </c>
      <c r="AM8689">
        <f t="shared" si="680"/>
        <v>0.33333333333333337</v>
      </c>
    </row>
    <row r="8690" spans="1:39" x14ac:dyDescent="0.25">
      <c r="A8690" s="1">
        <v>43908.606447511571</v>
      </c>
      <c r="B8690">
        <v>0</v>
      </c>
      <c r="C8690">
        <v>615</v>
      </c>
      <c r="D8690">
        <v>213</v>
      </c>
      <c r="E8690">
        <v>0</v>
      </c>
      <c r="F8690">
        <v>0</v>
      </c>
      <c r="G8690">
        <v>0</v>
      </c>
      <c r="H8690">
        <v>225</v>
      </c>
      <c r="I8690">
        <v>343</v>
      </c>
      <c r="J8690">
        <v>0</v>
      </c>
      <c r="K8690">
        <v>597</v>
      </c>
      <c r="L8690">
        <v>0</v>
      </c>
      <c r="M8690">
        <v>105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1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1</v>
      </c>
      <c r="AD8690">
        <v>0</v>
      </c>
      <c r="AE8690">
        <v>1</v>
      </c>
      <c r="AF8690">
        <f t="shared" si="676"/>
        <v>0</v>
      </c>
      <c r="AG8690">
        <f t="shared" si="677"/>
        <v>0</v>
      </c>
      <c r="AH8690">
        <f t="shared" si="677"/>
        <v>1</v>
      </c>
      <c r="AI8690">
        <f t="shared" si="677"/>
        <v>1</v>
      </c>
      <c r="AJ8690">
        <f t="shared" si="677"/>
        <v>1</v>
      </c>
      <c r="AK8690">
        <f t="shared" si="678"/>
        <v>1</v>
      </c>
      <c r="AL8690">
        <f t="shared" si="679"/>
        <v>4</v>
      </c>
      <c r="AM8690">
        <f t="shared" si="680"/>
        <v>0.33333333333333337</v>
      </c>
    </row>
    <row r="8691" spans="1:39" x14ac:dyDescent="0.25">
      <c r="A8691" s="1">
        <v>43908.60644880787</v>
      </c>
      <c r="B8691">
        <v>0</v>
      </c>
      <c r="C8691">
        <v>611</v>
      </c>
      <c r="D8691">
        <v>221</v>
      </c>
      <c r="E8691">
        <v>0</v>
      </c>
      <c r="F8691">
        <v>0</v>
      </c>
      <c r="G8691">
        <v>0</v>
      </c>
      <c r="H8691">
        <v>225</v>
      </c>
      <c r="I8691">
        <v>345</v>
      </c>
      <c r="J8691">
        <v>0</v>
      </c>
      <c r="K8691">
        <v>594</v>
      </c>
      <c r="L8691">
        <v>0</v>
      </c>
      <c r="M8691">
        <v>118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0</v>
      </c>
      <c r="AB8691">
        <v>1</v>
      </c>
      <c r="AC8691">
        <v>1</v>
      </c>
      <c r="AD8691">
        <v>0</v>
      </c>
      <c r="AE8691">
        <v>1</v>
      </c>
      <c r="AF8691">
        <f t="shared" si="676"/>
        <v>0</v>
      </c>
      <c r="AG8691">
        <f t="shared" si="677"/>
        <v>0</v>
      </c>
      <c r="AH8691">
        <f t="shared" si="677"/>
        <v>1</v>
      </c>
      <c r="AI8691">
        <f t="shared" si="677"/>
        <v>1</v>
      </c>
      <c r="AJ8691">
        <f t="shared" si="677"/>
        <v>1</v>
      </c>
      <c r="AK8691">
        <f t="shared" si="678"/>
        <v>1</v>
      </c>
      <c r="AL8691">
        <f t="shared" si="679"/>
        <v>4</v>
      </c>
      <c r="AM8691">
        <f t="shared" si="680"/>
        <v>0.33333333333333337</v>
      </c>
    </row>
    <row r="8692" spans="1:39" x14ac:dyDescent="0.25">
      <c r="A8692" s="1">
        <v>43908.606450011575</v>
      </c>
      <c r="B8692">
        <v>2</v>
      </c>
      <c r="C8692">
        <v>612</v>
      </c>
      <c r="D8692">
        <v>218</v>
      </c>
      <c r="E8692">
        <v>0</v>
      </c>
      <c r="F8692">
        <v>0</v>
      </c>
      <c r="G8692">
        <v>0</v>
      </c>
      <c r="H8692">
        <v>229</v>
      </c>
      <c r="I8692">
        <v>343</v>
      </c>
      <c r="J8692">
        <v>0</v>
      </c>
      <c r="K8692">
        <v>600</v>
      </c>
      <c r="L8692">
        <v>0</v>
      </c>
      <c r="M8692">
        <v>114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0</v>
      </c>
      <c r="Y8692">
        <v>1</v>
      </c>
      <c r="Z8692">
        <v>0</v>
      </c>
      <c r="AA8692">
        <v>0</v>
      </c>
      <c r="AB8692">
        <v>1</v>
      </c>
      <c r="AC8692">
        <v>1</v>
      </c>
      <c r="AD8692">
        <v>0</v>
      </c>
      <c r="AE8692">
        <v>1</v>
      </c>
      <c r="AF8692">
        <f t="shared" si="676"/>
        <v>0</v>
      </c>
      <c r="AG8692">
        <f t="shared" si="677"/>
        <v>0</v>
      </c>
      <c r="AH8692">
        <f t="shared" si="677"/>
        <v>1</v>
      </c>
      <c r="AI8692">
        <f t="shared" si="677"/>
        <v>1</v>
      </c>
      <c r="AJ8692">
        <f t="shared" si="677"/>
        <v>1</v>
      </c>
      <c r="AK8692">
        <f t="shared" si="678"/>
        <v>1</v>
      </c>
      <c r="AL8692">
        <f t="shared" si="679"/>
        <v>4</v>
      </c>
      <c r="AM8692">
        <f t="shared" si="680"/>
        <v>0.33333333333333337</v>
      </c>
    </row>
    <row r="8693" spans="1:39" x14ac:dyDescent="0.25">
      <c r="A8693" s="1">
        <v>43908.606451192129</v>
      </c>
      <c r="B8693">
        <v>3</v>
      </c>
      <c r="C8693">
        <v>607</v>
      </c>
      <c r="D8693">
        <v>219</v>
      </c>
      <c r="E8693">
        <v>0</v>
      </c>
      <c r="F8693">
        <v>0</v>
      </c>
      <c r="G8693">
        <v>0</v>
      </c>
      <c r="H8693">
        <v>221</v>
      </c>
      <c r="I8693">
        <v>340</v>
      </c>
      <c r="J8693">
        <v>0</v>
      </c>
      <c r="K8693">
        <v>604</v>
      </c>
      <c r="L8693">
        <v>0</v>
      </c>
      <c r="M8693">
        <v>110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1</v>
      </c>
      <c r="W8693">
        <v>1</v>
      </c>
      <c r="X8693">
        <v>0</v>
      </c>
      <c r="Y8693">
        <v>1</v>
      </c>
      <c r="Z8693">
        <v>0</v>
      </c>
      <c r="AA8693">
        <v>0</v>
      </c>
      <c r="AB8693">
        <v>1</v>
      </c>
      <c r="AC8693">
        <v>1</v>
      </c>
      <c r="AD8693">
        <v>0</v>
      </c>
      <c r="AE8693">
        <v>1</v>
      </c>
      <c r="AF8693">
        <f t="shared" si="676"/>
        <v>0</v>
      </c>
      <c r="AG8693">
        <f t="shared" si="677"/>
        <v>0</v>
      </c>
      <c r="AH8693">
        <f t="shared" si="677"/>
        <v>1</v>
      </c>
      <c r="AI8693">
        <f t="shared" si="677"/>
        <v>1</v>
      </c>
      <c r="AJ8693">
        <f t="shared" si="677"/>
        <v>1</v>
      </c>
      <c r="AK8693">
        <f t="shared" si="678"/>
        <v>1</v>
      </c>
      <c r="AL8693">
        <f t="shared" si="679"/>
        <v>4</v>
      </c>
      <c r="AM8693">
        <f t="shared" si="680"/>
        <v>0.33333333333333337</v>
      </c>
    </row>
    <row r="8694" spans="1:39" x14ac:dyDescent="0.25">
      <c r="A8694" s="1">
        <v>43908.606452465276</v>
      </c>
      <c r="B8694">
        <v>0</v>
      </c>
      <c r="C8694">
        <v>607</v>
      </c>
      <c r="D8694">
        <v>216</v>
      </c>
      <c r="E8694">
        <v>0</v>
      </c>
      <c r="F8694">
        <v>0</v>
      </c>
      <c r="G8694">
        <v>0</v>
      </c>
      <c r="H8694">
        <v>230</v>
      </c>
      <c r="I8694">
        <v>340</v>
      </c>
      <c r="J8694">
        <v>0</v>
      </c>
      <c r="K8694">
        <v>599</v>
      </c>
      <c r="L8694">
        <v>0</v>
      </c>
      <c r="M8694">
        <v>106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1</v>
      </c>
      <c r="W8694">
        <v>1</v>
      </c>
      <c r="X8694">
        <v>0</v>
      </c>
      <c r="Y8694">
        <v>1</v>
      </c>
      <c r="Z8694">
        <v>0</v>
      </c>
      <c r="AA8694">
        <v>0</v>
      </c>
      <c r="AB8694">
        <v>1</v>
      </c>
      <c r="AC8694">
        <v>1</v>
      </c>
      <c r="AD8694">
        <v>0</v>
      </c>
      <c r="AE8694">
        <v>1</v>
      </c>
      <c r="AF8694">
        <f t="shared" si="676"/>
        <v>0</v>
      </c>
      <c r="AG8694">
        <f t="shared" si="677"/>
        <v>0</v>
      </c>
      <c r="AH8694">
        <f t="shared" si="677"/>
        <v>1</v>
      </c>
      <c r="AI8694">
        <f t="shared" si="677"/>
        <v>1</v>
      </c>
      <c r="AJ8694">
        <f t="shared" si="677"/>
        <v>1</v>
      </c>
      <c r="AK8694">
        <f t="shared" si="678"/>
        <v>1</v>
      </c>
      <c r="AL8694">
        <f t="shared" si="679"/>
        <v>4</v>
      </c>
      <c r="AM8694">
        <f t="shared" si="680"/>
        <v>0.33333333333333337</v>
      </c>
    </row>
    <row r="8695" spans="1:39" x14ac:dyDescent="0.25">
      <c r="A8695" s="1">
        <v>43908.606453622684</v>
      </c>
      <c r="B8695">
        <v>0</v>
      </c>
      <c r="C8695">
        <v>613</v>
      </c>
      <c r="D8695">
        <v>215</v>
      </c>
      <c r="E8695">
        <v>0</v>
      </c>
      <c r="F8695">
        <v>0</v>
      </c>
      <c r="G8695">
        <v>0</v>
      </c>
      <c r="H8695">
        <v>223</v>
      </c>
      <c r="I8695">
        <v>344</v>
      </c>
      <c r="J8695">
        <v>0</v>
      </c>
      <c r="K8695">
        <v>587</v>
      </c>
      <c r="L8695">
        <v>0</v>
      </c>
      <c r="M8695">
        <v>118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1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1</v>
      </c>
      <c r="AD8695">
        <v>0</v>
      </c>
      <c r="AE8695">
        <v>1</v>
      </c>
      <c r="AF8695">
        <f t="shared" si="676"/>
        <v>0</v>
      </c>
      <c r="AG8695">
        <f t="shared" si="677"/>
        <v>0</v>
      </c>
      <c r="AH8695">
        <f t="shared" si="677"/>
        <v>1</v>
      </c>
      <c r="AI8695">
        <f t="shared" si="677"/>
        <v>1</v>
      </c>
      <c r="AJ8695">
        <f t="shared" si="677"/>
        <v>1</v>
      </c>
      <c r="AK8695">
        <f t="shared" si="678"/>
        <v>1</v>
      </c>
      <c r="AL8695">
        <f t="shared" si="679"/>
        <v>4</v>
      </c>
      <c r="AM8695">
        <f t="shared" si="680"/>
        <v>0.33333333333333337</v>
      </c>
    </row>
    <row r="8696" spans="1:39" x14ac:dyDescent="0.25">
      <c r="A8696" s="1">
        <v>43908.606454780092</v>
      </c>
      <c r="B8696">
        <v>0</v>
      </c>
      <c r="C8696">
        <v>609</v>
      </c>
      <c r="D8696">
        <v>223</v>
      </c>
      <c r="E8696">
        <v>0</v>
      </c>
      <c r="F8696">
        <v>0</v>
      </c>
      <c r="G8696">
        <v>0</v>
      </c>
      <c r="H8696">
        <v>226</v>
      </c>
      <c r="I8696">
        <v>348</v>
      </c>
      <c r="J8696">
        <v>0</v>
      </c>
      <c r="K8696">
        <v>590</v>
      </c>
      <c r="L8696">
        <v>0</v>
      </c>
      <c r="M8696">
        <v>110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1</v>
      </c>
      <c r="Z8696">
        <v>0</v>
      </c>
      <c r="AA8696">
        <v>0</v>
      </c>
      <c r="AB8696">
        <v>1</v>
      </c>
      <c r="AC8696">
        <v>1</v>
      </c>
      <c r="AD8696">
        <v>0</v>
      </c>
      <c r="AE8696">
        <v>1</v>
      </c>
      <c r="AF8696">
        <f t="shared" si="676"/>
        <v>0</v>
      </c>
      <c r="AG8696">
        <f t="shared" si="677"/>
        <v>0</v>
      </c>
      <c r="AH8696">
        <f t="shared" si="677"/>
        <v>1</v>
      </c>
      <c r="AI8696">
        <f t="shared" si="677"/>
        <v>1</v>
      </c>
      <c r="AJ8696">
        <f t="shared" si="677"/>
        <v>1</v>
      </c>
      <c r="AK8696">
        <f t="shared" si="678"/>
        <v>1</v>
      </c>
      <c r="AL8696">
        <f t="shared" si="679"/>
        <v>4</v>
      </c>
      <c r="AM8696">
        <f t="shared" si="680"/>
        <v>0.33333333333333337</v>
      </c>
    </row>
    <row r="8697" spans="1:39" x14ac:dyDescent="0.25">
      <c r="A8697" s="1">
        <v>43908.606455995374</v>
      </c>
      <c r="B8697">
        <v>4</v>
      </c>
      <c r="C8697">
        <v>607</v>
      </c>
      <c r="D8697">
        <v>217</v>
      </c>
      <c r="E8697">
        <v>0</v>
      </c>
      <c r="F8697">
        <v>0</v>
      </c>
      <c r="G8697">
        <v>0</v>
      </c>
      <c r="H8697">
        <v>225</v>
      </c>
      <c r="I8697">
        <v>346</v>
      </c>
      <c r="J8697">
        <v>0</v>
      </c>
      <c r="K8697">
        <v>588</v>
      </c>
      <c r="L8697">
        <v>0</v>
      </c>
      <c r="M8697">
        <v>116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1</v>
      </c>
      <c r="W8697">
        <v>1</v>
      </c>
      <c r="X8697">
        <v>0</v>
      </c>
      <c r="Y8697">
        <v>1</v>
      </c>
      <c r="Z8697">
        <v>0</v>
      </c>
      <c r="AA8697">
        <v>0</v>
      </c>
      <c r="AB8697">
        <v>1</v>
      </c>
      <c r="AC8697">
        <v>1</v>
      </c>
      <c r="AD8697">
        <v>0</v>
      </c>
      <c r="AE8697">
        <v>1</v>
      </c>
      <c r="AF8697">
        <f t="shared" si="676"/>
        <v>0</v>
      </c>
      <c r="AG8697">
        <f t="shared" si="677"/>
        <v>0</v>
      </c>
      <c r="AH8697">
        <f t="shared" si="677"/>
        <v>1</v>
      </c>
      <c r="AI8697">
        <f t="shared" si="677"/>
        <v>1</v>
      </c>
      <c r="AJ8697">
        <f t="shared" si="677"/>
        <v>1</v>
      </c>
      <c r="AK8697">
        <f t="shared" si="678"/>
        <v>1</v>
      </c>
      <c r="AL8697">
        <f t="shared" si="679"/>
        <v>4</v>
      </c>
      <c r="AM8697">
        <f t="shared" si="680"/>
        <v>0.33333333333333337</v>
      </c>
    </row>
    <row r="8698" spans="1:39" x14ac:dyDescent="0.25">
      <c r="A8698" s="1">
        <v>43908.606457164351</v>
      </c>
      <c r="B8698">
        <v>3</v>
      </c>
      <c r="C8698">
        <v>605</v>
      </c>
      <c r="D8698">
        <v>221</v>
      </c>
      <c r="E8698">
        <v>0</v>
      </c>
      <c r="F8698">
        <v>0</v>
      </c>
      <c r="G8698">
        <v>0</v>
      </c>
      <c r="H8698">
        <v>225</v>
      </c>
      <c r="I8698">
        <v>344</v>
      </c>
      <c r="J8698">
        <v>0</v>
      </c>
      <c r="K8698">
        <v>593</v>
      </c>
      <c r="L8698">
        <v>0</v>
      </c>
      <c r="M8698">
        <v>110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1</v>
      </c>
      <c r="W8698">
        <v>1</v>
      </c>
      <c r="X8698">
        <v>0</v>
      </c>
      <c r="Y8698">
        <v>1</v>
      </c>
      <c r="Z8698">
        <v>0</v>
      </c>
      <c r="AA8698">
        <v>0</v>
      </c>
      <c r="AB8698">
        <v>1</v>
      </c>
      <c r="AC8698">
        <v>1</v>
      </c>
      <c r="AD8698">
        <v>0</v>
      </c>
      <c r="AE8698">
        <v>1</v>
      </c>
      <c r="AF8698">
        <f t="shared" si="676"/>
        <v>0</v>
      </c>
      <c r="AG8698">
        <f t="shared" si="677"/>
        <v>0</v>
      </c>
      <c r="AH8698">
        <f t="shared" si="677"/>
        <v>1</v>
      </c>
      <c r="AI8698">
        <f t="shared" si="677"/>
        <v>1</v>
      </c>
      <c r="AJ8698">
        <f t="shared" si="677"/>
        <v>1</v>
      </c>
      <c r="AK8698">
        <f t="shared" si="678"/>
        <v>1</v>
      </c>
      <c r="AL8698">
        <f t="shared" si="679"/>
        <v>4</v>
      </c>
      <c r="AM8698">
        <f t="shared" si="680"/>
        <v>0.33333333333333337</v>
      </c>
    </row>
    <row r="8699" spans="1:39" x14ac:dyDescent="0.25">
      <c r="A8699" s="1">
        <v>43908.606458437498</v>
      </c>
      <c r="B8699">
        <v>0</v>
      </c>
      <c r="C8699">
        <v>604</v>
      </c>
      <c r="D8699">
        <v>218</v>
      </c>
      <c r="E8699">
        <v>0</v>
      </c>
      <c r="F8699">
        <v>0</v>
      </c>
      <c r="G8699">
        <v>0</v>
      </c>
      <c r="H8699">
        <v>225</v>
      </c>
      <c r="I8699">
        <v>343</v>
      </c>
      <c r="J8699">
        <v>0</v>
      </c>
      <c r="K8699">
        <v>597</v>
      </c>
      <c r="L8699">
        <v>0</v>
      </c>
      <c r="M8699">
        <v>108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1</v>
      </c>
      <c r="W8699">
        <v>1</v>
      </c>
      <c r="X8699">
        <v>0</v>
      </c>
      <c r="Y8699">
        <v>1</v>
      </c>
      <c r="Z8699">
        <v>0</v>
      </c>
      <c r="AA8699">
        <v>0</v>
      </c>
      <c r="AB8699">
        <v>1</v>
      </c>
      <c r="AC8699">
        <v>1</v>
      </c>
      <c r="AD8699">
        <v>0</v>
      </c>
      <c r="AE8699">
        <v>1</v>
      </c>
      <c r="AF8699">
        <f t="shared" si="676"/>
        <v>0</v>
      </c>
      <c r="AG8699">
        <f t="shared" si="677"/>
        <v>0</v>
      </c>
      <c r="AH8699">
        <f t="shared" si="677"/>
        <v>1</v>
      </c>
      <c r="AI8699">
        <f t="shared" si="677"/>
        <v>1</v>
      </c>
      <c r="AJ8699">
        <f t="shared" si="677"/>
        <v>1</v>
      </c>
      <c r="AK8699">
        <f t="shared" si="678"/>
        <v>1</v>
      </c>
      <c r="AL8699">
        <f t="shared" si="679"/>
        <v>4</v>
      </c>
      <c r="AM8699">
        <f t="shared" si="680"/>
        <v>0.33333333333333337</v>
      </c>
    </row>
    <row r="8700" spans="1:39" x14ac:dyDescent="0.25">
      <c r="A8700" s="1">
        <v>43908.606459594906</v>
      </c>
      <c r="B8700">
        <v>0</v>
      </c>
      <c r="C8700">
        <v>598</v>
      </c>
      <c r="D8700">
        <v>224</v>
      </c>
      <c r="E8700">
        <v>0</v>
      </c>
      <c r="F8700">
        <v>0</v>
      </c>
      <c r="G8700">
        <v>0</v>
      </c>
      <c r="H8700">
        <v>228</v>
      </c>
      <c r="I8700">
        <v>344</v>
      </c>
      <c r="J8700">
        <v>0</v>
      </c>
      <c r="K8700">
        <v>587</v>
      </c>
      <c r="L8700">
        <v>0</v>
      </c>
      <c r="M8700">
        <v>109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1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1</v>
      </c>
      <c r="AD8700">
        <v>0</v>
      </c>
      <c r="AE8700">
        <v>1</v>
      </c>
      <c r="AF8700">
        <f t="shared" si="676"/>
        <v>0</v>
      </c>
      <c r="AG8700">
        <f t="shared" si="677"/>
        <v>0</v>
      </c>
      <c r="AH8700">
        <f t="shared" si="677"/>
        <v>1</v>
      </c>
      <c r="AI8700">
        <f t="shared" si="677"/>
        <v>1</v>
      </c>
      <c r="AJ8700">
        <f t="shared" si="677"/>
        <v>1</v>
      </c>
      <c r="AK8700">
        <f t="shared" si="678"/>
        <v>1</v>
      </c>
      <c r="AL8700">
        <f t="shared" si="679"/>
        <v>4</v>
      </c>
      <c r="AM8700">
        <f t="shared" si="680"/>
        <v>0.33333333333333337</v>
      </c>
    </row>
    <row r="8701" spans="1:39" x14ac:dyDescent="0.25">
      <c r="A8701" s="1">
        <v>43908.606460752315</v>
      </c>
      <c r="B8701">
        <v>0</v>
      </c>
      <c r="C8701">
        <v>611</v>
      </c>
      <c r="D8701">
        <v>218</v>
      </c>
      <c r="E8701">
        <v>0</v>
      </c>
      <c r="F8701">
        <v>0</v>
      </c>
      <c r="G8701">
        <v>0</v>
      </c>
      <c r="H8701">
        <v>232</v>
      </c>
      <c r="I8701">
        <v>345</v>
      </c>
      <c r="J8701">
        <v>0</v>
      </c>
      <c r="K8701">
        <v>597</v>
      </c>
      <c r="L8701">
        <v>0</v>
      </c>
      <c r="M8701">
        <v>111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1</v>
      </c>
      <c r="W8701">
        <v>1</v>
      </c>
      <c r="X8701">
        <v>0</v>
      </c>
      <c r="Y8701">
        <v>1</v>
      </c>
      <c r="Z8701">
        <v>0</v>
      </c>
      <c r="AA8701">
        <v>0</v>
      </c>
      <c r="AB8701">
        <v>1</v>
      </c>
      <c r="AC8701">
        <v>1</v>
      </c>
      <c r="AD8701">
        <v>0</v>
      </c>
      <c r="AE8701">
        <v>1</v>
      </c>
      <c r="AF8701">
        <f t="shared" si="676"/>
        <v>0</v>
      </c>
      <c r="AG8701">
        <f t="shared" si="677"/>
        <v>0</v>
      </c>
      <c r="AH8701">
        <f t="shared" si="677"/>
        <v>1</v>
      </c>
      <c r="AI8701">
        <f t="shared" si="677"/>
        <v>1</v>
      </c>
      <c r="AJ8701">
        <f t="shared" si="677"/>
        <v>1</v>
      </c>
      <c r="AK8701">
        <f t="shared" si="678"/>
        <v>1</v>
      </c>
      <c r="AL8701">
        <f t="shared" si="679"/>
        <v>4</v>
      </c>
      <c r="AM8701">
        <f t="shared" si="680"/>
        <v>0.33333333333333337</v>
      </c>
    </row>
    <row r="8702" spans="1:39" x14ac:dyDescent="0.25">
      <c r="A8702" s="1">
        <v>43908.606462013886</v>
      </c>
      <c r="B8702">
        <v>5</v>
      </c>
      <c r="C8702">
        <v>612</v>
      </c>
      <c r="D8702">
        <v>222</v>
      </c>
      <c r="E8702">
        <v>0</v>
      </c>
      <c r="F8702">
        <v>0</v>
      </c>
      <c r="G8702">
        <v>0</v>
      </c>
      <c r="H8702">
        <v>226</v>
      </c>
      <c r="I8702">
        <v>349</v>
      </c>
      <c r="J8702">
        <v>0</v>
      </c>
      <c r="K8702">
        <v>605</v>
      </c>
      <c r="L8702">
        <v>0</v>
      </c>
      <c r="M8702">
        <v>110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1</v>
      </c>
      <c r="AC8702">
        <v>1</v>
      </c>
      <c r="AD8702">
        <v>0</v>
      </c>
      <c r="AE8702">
        <v>1</v>
      </c>
      <c r="AF8702">
        <f t="shared" si="676"/>
        <v>0</v>
      </c>
      <c r="AG8702">
        <f t="shared" si="677"/>
        <v>0</v>
      </c>
      <c r="AH8702">
        <f t="shared" si="677"/>
        <v>1</v>
      </c>
      <c r="AI8702">
        <f t="shared" si="677"/>
        <v>1</v>
      </c>
      <c r="AJ8702">
        <f t="shared" si="677"/>
        <v>1</v>
      </c>
      <c r="AK8702">
        <f t="shared" si="678"/>
        <v>1</v>
      </c>
      <c r="AL8702">
        <f t="shared" si="679"/>
        <v>4</v>
      </c>
      <c r="AM8702">
        <f t="shared" si="680"/>
        <v>0.33333333333333337</v>
      </c>
    </row>
    <row r="8703" spans="1:39" x14ac:dyDescent="0.25">
      <c r="A8703" s="1">
        <v>43908.606463159726</v>
      </c>
      <c r="B8703">
        <v>1</v>
      </c>
      <c r="C8703">
        <v>612</v>
      </c>
      <c r="D8703">
        <v>216</v>
      </c>
      <c r="E8703">
        <v>0</v>
      </c>
      <c r="F8703">
        <v>0</v>
      </c>
      <c r="G8703">
        <v>0</v>
      </c>
      <c r="H8703">
        <v>231</v>
      </c>
      <c r="I8703">
        <v>348</v>
      </c>
      <c r="J8703">
        <v>0</v>
      </c>
      <c r="K8703">
        <v>593</v>
      </c>
      <c r="L8703">
        <v>0</v>
      </c>
      <c r="M8703">
        <v>108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1</v>
      </c>
      <c r="X8703">
        <v>0</v>
      </c>
      <c r="Y8703">
        <v>1</v>
      </c>
      <c r="Z8703">
        <v>0</v>
      </c>
      <c r="AA8703">
        <v>0</v>
      </c>
      <c r="AB8703">
        <v>1</v>
      </c>
      <c r="AC8703">
        <v>1</v>
      </c>
      <c r="AD8703">
        <v>0</v>
      </c>
      <c r="AE8703">
        <v>1</v>
      </c>
      <c r="AF8703">
        <f t="shared" si="676"/>
        <v>0</v>
      </c>
      <c r="AG8703">
        <f t="shared" si="677"/>
        <v>0</v>
      </c>
      <c r="AH8703">
        <f t="shared" si="677"/>
        <v>1</v>
      </c>
      <c r="AI8703">
        <f t="shared" si="677"/>
        <v>1</v>
      </c>
      <c r="AJ8703">
        <f t="shared" si="677"/>
        <v>1</v>
      </c>
      <c r="AK8703">
        <f t="shared" si="678"/>
        <v>1</v>
      </c>
      <c r="AL8703">
        <f t="shared" si="679"/>
        <v>4</v>
      </c>
      <c r="AM8703">
        <f t="shared" si="680"/>
        <v>0.33333333333333337</v>
      </c>
    </row>
    <row r="8704" spans="1:39" x14ac:dyDescent="0.25">
      <c r="A8704" s="1">
        <v>43908.606464363424</v>
      </c>
      <c r="B8704">
        <v>0</v>
      </c>
      <c r="C8704">
        <v>613</v>
      </c>
      <c r="D8704">
        <v>219</v>
      </c>
      <c r="E8704">
        <v>0</v>
      </c>
      <c r="F8704">
        <v>0</v>
      </c>
      <c r="G8704">
        <v>0</v>
      </c>
      <c r="H8704">
        <v>224</v>
      </c>
      <c r="I8704">
        <v>347</v>
      </c>
      <c r="J8704">
        <v>0</v>
      </c>
      <c r="K8704">
        <v>605</v>
      </c>
      <c r="L8704">
        <v>0</v>
      </c>
      <c r="M8704">
        <v>107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0</v>
      </c>
      <c r="Y8704">
        <v>1</v>
      </c>
      <c r="Z8704">
        <v>0</v>
      </c>
      <c r="AA8704">
        <v>0</v>
      </c>
      <c r="AB8704">
        <v>1</v>
      </c>
      <c r="AC8704">
        <v>1</v>
      </c>
      <c r="AD8704">
        <v>0</v>
      </c>
      <c r="AE8704">
        <v>1</v>
      </c>
      <c r="AF8704">
        <f t="shared" si="676"/>
        <v>0</v>
      </c>
      <c r="AG8704">
        <f t="shared" si="677"/>
        <v>0</v>
      </c>
      <c r="AH8704">
        <f t="shared" si="677"/>
        <v>1</v>
      </c>
      <c r="AI8704">
        <f t="shared" si="677"/>
        <v>1</v>
      </c>
      <c r="AJ8704">
        <f t="shared" si="677"/>
        <v>1</v>
      </c>
      <c r="AK8704">
        <f t="shared" si="678"/>
        <v>1</v>
      </c>
      <c r="AL8704">
        <f t="shared" si="679"/>
        <v>4</v>
      </c>
      <c r="AM8704">
        <f t="shared" si="680"/>
        <v>0.33333333333333337</v>
      </c>
    </row>
    <row r="8705" spans="1:39" x14ac:dyDescent="0.25">
      <c r="A8705" s="1">
        <v>43908.606465567129</v>
      </c>
      <c r="B8705">
        <v>0</v>
      </c>
      <c r="C8705">
        <v>617</v>
      </c>
      <c r="D8705">
        <v>215</v>
      </c>
      <c r="E8705">
        <v>0</v>
      </c>
      <c r="F8705">
        <v>0</v>
      </c>
      <c r="G8705">
        <v>0</v>
      </c>
      <c r="H8705">
        <v>236</v>
      </c>
      <c r="I8705">
        <v>344</v>
      </c>
      <c r="J8705">
        <v>0</v>
      </c>
      <c r="K8705">
        <v>604</v>
      </c>
      <c r="L8705">
        <v>0</v>
      </c>
      <c r="M8705">
        <v>108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0</v>
      </c>
      <c r="Y8705">
        <v>1</v>
      </c>
      <c r="Z8705">
        <v>0</v>
      </c>
      <c r="AA8705">
        <v>0</v>
      </c>
      <c r="AB8705">
        <v>1</v>
      </c>
      <c r="AC8705">
        <v>1</v>
      </c>
      <c r="AD8705">
        <v>0</v>
      </c>
      <c r="AE8705">
        <v>1</v>
      </c>
      <c r="AF8705">
        <f t="shared" si="676"/>
        <v>0</v>
      </c>
      <c r="AG8705">
        <f t="shared" si="677"/>
        <v>0</v>
      </c>
      <c r="AH8705">
        <f t="shared" si="677"/>
        <v>1</v>
      </c>
      <c r="AI8705">
        <f t="shared" si="677"/>
        <v>1</v>
      </c>
      <c r="AJ8705">
        <f t="shared" si="677"/>
        <v>1</v>
      </c>
      <c r="AK8705">
        <f t="shared" si="678"/>
        <v>1</v>
      </c>
      <c r="AL8705">
        <f t="shared" si="679"/>
        <v>4</v>
      </c>
      <c r="AM8705">
        <f t="shared" si="680"/>
        <v>0.33333333333333337</v>
      </c>
    </row>
    <row r="8706" spans="1:39" x14ac:dyDescent="0.25">
      <c r="A8706" s="1">
        <v>43908.606466724537</v>
      </c>
      <c r="B8706">
        <v>0</v>
      </c>
      <c r="C8706">
        <v>615</v>
      </c>
      <c r="D8706">
        <v>216</v>
      </c>
      <c r="E8706">
        <v>0</v>
      </c>
      <c r="F8706">
        <v>0</v>
      </c>
      <c r="G8706">
        <v>0</v>
      </c>
      <c r="H8706">
        <v>227</v>
      </c>
      <c r="I8706">
        <v>344</v>
      </c>
      <c r="J8706">
        <v>0</v>
      </c>
      <c r="K8706">
        <v>588</v>
      </c>
      <c r="L8706">
        <v>0</v>
      </c>
      <c r="M8706">
        <v>107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0</v>
      </c>
      <c r="Y8706">
        <v>1</v>
      </c>
      <c r="Z8706">
        <v>0</v>
      </c>
      <c r="AA8706">
        <v>0</v>
      </c>
      <c r="AB8706">
        <v>1</v>
      </c>
      <c r="AC8706">
        <v>1</v>
      </c>
      <c r="AD8706">
        <v>0</v>
      </c>
      <c r="AE8706">
        <v>1</v>
      </c>
      <c r="AF8706">
        <f t="shared" si="676"/>
        <v>0</v>
      </c>
      <c r="AG8706">
        <f t="shared" si="677"/>
        <v>0</v>
      </c>
      <c r="AH8706">
        <f t="shared" si="677"/>
        <v>1</v>
      </c>
      <c r="AI8706">
        <f t="shared" si="677"/>
        <v>1</v>
      </c>
      <c r="AJ8706">
        <f t="shared" ref="AJ8706:AK8769" si="681">ABS(R8706-X8706)</f>
        <v>1</v>
      </c>
      <c r="AK8706">
        <f t="shared" si="678"/>
        <v>1</v>
      </c>
      <c r="AL8706">
        <f t="shared" si="679"/>
        <v>4</v>
      </c>
      <c r="AM8706">
        <f t="shared" si="680"/>
        <v>0.33333333333333337</v>
      </c>
    </row>
    <row r="8707" spans="1:39" x14ac:dyDescent="0.25">
      <c r="A8707" s="1">
        <v>43908.606468055557</v>
      </c>
      <c r="B8707">
        <v>0</v>
      </c>
      <c r="C8707">
        <v>607</v>
      </c>
      <c r="D8707">
        <v>215</v>
      </c>
      <c r="E8707">
        <v>0</v>
      </c>
      <c r="F8707">
        <v>0</v>
      </c>
      <c r="G8707">
        <v>0</v>
      </c>
      <c r="H8707">
        <v>229</v>
      </c>
      <c r="I8707">
        <v>347</v>
      </c>
      <c r="J8707">
        <v>0</v>
      </c>
      <c r="K8707">
        <v>592</v>
      </c>
      <c r="L8707">
        <v>0</v>
      </c>
      <c r="M8707">
        <v>112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1</v>
      </c>
      <c r="W8707">
        <v>1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1</v>
      </c>
      <c r="AD8707">
        <v>0</v>
      </c>
      <c r="AE8707">
        <v>1</v>
      </c>
      <c r="AF8707">
        <f t="shared" ref="AF8707:AF8770" si="682">ABS(N8707-T8707)</f>
        <v>0</v>
      </c>
      <c r="AG8707">
        <f t="shared" ref="AG8707:AK8770" si="683">ABS(O8707-U8707)</f>
        <v>0</v>
      </c>
      <c r="AH8707">
        <f t="shared" si="683"/>
        <v>1</v>
      </c>
      <c r="AI8707">
        <f t="shared" si="683"/>
        <v>1</v>
      </c>
      <c r="AJ8707">
        <f t="shared" si="681"/>
        <v>1</v>
      </c>
      <c r="AK8707">
        <f t="shared" si="681"/>
        <v>1</v>
      </c>
      <c r="AL8707">
        <f t="shared" ref="AL8707:AL8770" si="684">SUM(AF8707:AK8707)</f>
        <v>4</v>
      </c>
      <c r="AM8707">
        <f t="shared" ref="AM8707:AM8770" si="685">1-AL8707/6</f>
        <v>0.33333333333333337</v>
      </c>
    </row>
    <row r="8708" spans="1:39" x14ac:dyDescent="0.25">
      <c r="A8708" s="1">
        <v>43908.606469398146</v>
      </c>
      <c r="B8708">
        <v>15</v>
      </c>
      <c r="C8708">
        <v>604</v>
      </c>
      <c r="D8708">
        <v>215</v>
      </c>
      <c r="E8708">
        <v>0</v>
      </c>
      <c r="F8708">
        <v>0</v>
      </c>
      <c r="G8708">
        <v>0</v>
      </c>
      <c r="H8708">
        <v>226</v>
      </c>
      <c r="I8708">
        <v>345</v>
      </c>
      <c r="J8708">
        <v>0</v>
      </c>
      <c r="K8708">
        <v>601</v>
      </c>
      <c r="L8708">
        <v>0</v>
      </c>
      <c r="M8708">
        <v>108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1</v>
      </c>
      <c r="W8708">
        <v>1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1</v>
      </c>
      <c r="AD8708">
        <v>0</v>
      </c>
      <c r="AE8708">
        <v>1</v>
      </c>
      <c r="AF8708">
        <f t="shared" si="682"/>
        <v>0</v>
      </c>
      <c r="AG8708">
        <f t="shared" si="683"/>
        <v>0</v>
      </c>
      <c r="AH8708">
        <f t="shared" si="683"/>
        <v>1</v>
      </c>
      <c r="AI8708">
        <f t="shared" si="683"/>
        <v>1</v>
      </c>
      <c r="AJ8708">
        <f t="shared" si="681"/>
        <v>1</v>
      </c>
      <c r="AK8708">
        <f t="shared" si="681"/>
        <v>1</v>
      </c>
      <c r="AL8708">
        <f t="shared" si="684"/>
        <v>4</v>
      </c>
      <c r="AM8708">
        <f t="shared" si="685"/>
        <v>0.33333333333333337</v>
      </c>
    </row>
    <row r="8709" spans="1:39" x14ac:dyDescent="0.25">
      <c r="A8709" s="1">
        <v>43908.606470486113</v>
      </c>
      <c r="B8709">
        <v>0</v>
      </c>
      <c r="C8709">
        <v>600</v>
      </c>
      <c r="D8709">
        <v>220</v>
      </c>
      <c r="E8709">
        <v>0</v>
      </c>
      <c r="F8709">
        <v>0</v>
      </c>
      <c r="G8709">
        <v>0</v>
      </c>
      <c r="H8709">
        <v>229</v>
      </c>
      <c r="I8709">
        <v>345</v>
      </c>
      <c r="J8709">
        <v>0</v>
      </c>
      <c r="K8709">
        <v>609</v>
      </c>
      <c r="L8709">
        <v>0</v>
      </c>
      <c r="M8709">
        <v>111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1</v>
      </c>
      <c r="X8709">
        <v>0</v>
      </c>
      <c r="Y8709">
        <v>1</v>
      </c>
      <c r="Z8709">
        <v>0</v>
      </c>
      <c r="AA8709">
        <v>0</v>
      </c>
      <c r="AB8709">
        <v>1</v>
      </c>
      <c r="AC8709">
        <v>1</v>
      </c>
      <c r="AD8709">
        <v>0</v>
      </c>
      <c r="AE8709">
        <v>1</v>
      </c>
      <c r="AF8709">
        <f t="shared" si="682"/>
        <v>0</v>
      </c>
      <c r="AG8709">
        <f t="shared" si="683"/>
        <v>0</v>
      </c>
      <c r="AH8709">
        <f t="shared" si="683"/>
        <v>1</v>
      </c>
      <c r="AI8709">
        <f t="shared" si="683"/>
        <v>1</v>
      </c>
      <c r="AJ8709">
        <f t="shared" si="681"/>
        <v>1</v>
      </c>
      <c r="AK8709">
        <f t="shared" si="681"/>
        <v>1</v>
      </c>
      <c r="AL8709">
        <f t="shared" si="684"/>
        <v>4</v>
      </c>
      <c r="AM8709">
        <f t="shared" si="685"/>
        <v>0.33333333333333337</v>
      </c>
    </row>
    <row r="8710" spans="1:39" x14ac:dyDescent="0.25">
      <c r="A8710" s="1">
        <v>43908.606471712963</v>
      </c>
      <c r="B8710">
        <v>0</v>
      </c>
      <c r="C8710">
        <v>605</v>
      </c>
      <c r="D8710">
        <v>215</v>
      </c>
      <c r="E8710">
        <v>0</v>
      </c>
      <c r="F8710">
        <v>0</v>
      </c>
      <c r="G8710">
        <v>0</v>
      </c>
      <c r="H8710">
        <v>231</v>
      </c>
      <c r="I8710">
        <v>344</v>
      </c>
      <c r="J8710">
        <v>0</v>
      </c>
      <c r="K8710">
        <v>600</v>
      </c>
      <c r="L8710">
        <v>0</v>
      </c>
      <c r="M8710">
        <v>106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1</v>
      </c>
      <c r="Z8710">
        <v>0</v>
      </c>
      <c r="AA8710">
        <v>0</v>
      </c>
      <c r="AB8710">
        <v>1</v>
      </c>
      <c r="AC8710">
        <v>1</v>
      </c>
      <c r="AD8710">
        <v>0</v>
      </c>
      <c r="AE8710">
        <v>1</v>
      </c>
      <c r="AF8710">
        <f t="shared" si="682"/>
        <v>0</v>
      </c>
      <c r="AG8710">
        <f t="shared" si="683"/>
        <v>0</v>
      </c>
      <c r="AH8710">
        <f t="shared" si="683"/>
        <v>1</v>
      </c>
      <c r="AI8710">
        <f t="shared" si="683"/>
        <v>1</v>
      </c>
      <c r="AJ8710">
        <f t="shared" si="681"/>
        <v>1</v>
      </c>
      <c r="AK8710">
        <f t="shared" si="681"/>
        <v>1</v>
      </c>
      <c r="AL8710">
        <f t="shared" si="684"/>
        <v>4</v>
      </c>
      <c r="AM8710">
        <f t="shared" si="685"/>
        <v>0.33333333333333337</v>
      </c>
    </row>
    <row r="8711" spans="1:39" x14ac:dyDescent="0.25">
      <c r="A8711" s="1">
        <v>43908.606472893516</v>
      </c>
      <c r="B8711">
        <v>1</v>
      </c>
      <c r="C8711">
        <v>605</v>
      </c>
      <c r="D8711">
        <v>221</v>
      </c>
      <c r="E8711">
        <v>0</v>
      </c>
      <c r="F8711">
        <v>0</v>
      </c>
      <c r="G8711">
        <v>0</v>
      </c>
      <c r="H8711">
        <v>224</v>
      </c>
      <c r="I8711">
        <v>340</v>
      </c>
      <c r="J8711">
        <v>0</v>
      </c>
      <c r="K8711">
        <v>602</v>
      </c>
      <c r="L8711">
        <v>0</v>
      </c>
      <c r="M8711">
        <v>112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1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1</v>
      </c>
      <c r="AC8711">
        <v>1</v>
      </c>
      <c r="AD8711">
        <v>0</v>
      </c>
      <c r="AE8711">
        <v>1</v>
      </c>
      <c r="AF8711">
        <f t="shared" si="682"/>
        <v>0</v>
      </c>
      <c r="AG8711">
        <f t="shared" si="683"/>
        <v>0</v>
      </c>
      <c r="AH8711">
        <f t="shared" si="683"/>
        <v>1</v>
      </c>
      <c r="AI8711">
        <f t="shared" si="683"/>
        <v>1</v>
      </c>
      <c r="AJ8711">
        <f t="shared" si="681"/>
        <v>1</v>
      </c>
      <c r="AK8711">
        <f t="shared" si="681"/>
        <v>1</v>
      </c>
      <c r="AL8711">
        <f t="shared" si="684"/>
        <v>4</v>
      </c>
      <c r="AM8711">
        <f t="shared" si="685"/>
        <v>0.33333333333333337</v>
      </c>
    </row>
    <row r="8712" spans="1:39" x14ac:dyDescent="0.25">
      <c r="A8712" s="1">
        <v>43908.606474050925</v>
      </c>
      <c r="B8712">
        <v>1</v>
      </c>
      <c r="C8712">
        <v>599</v>
      </c>
      <c r="D8712">
        <v>217</v>
      </c>
      <c r="E8712">
        <v>0</v>
      </c>
      <c r="F8712">
        <v>0</v>
      </c>
      <c r="G8712">
        <v>0</v>
      </c>
      <c r="H8712">
        <v>230</v>
      </c>
      <c r="I8712">
        <v>338</v>
      </c>
      <c r="J8712">
        <v>0</v>
      </c>
      <c r="K8712">
        <v>598</v>
      </c>
      <c r="L8712">
        <v>0</v>
      </c>
      <c r="M8712">
        <v>107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1</v>
      </c>
      <c r="W8712">
        <v>1</v>
      </c>
      <c r="X8712">
        <v>0</v>
      </c>
      <c r="Y8712">
        <v>1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1</v>
      </c>
      <c r="AF8712">
        <f t="shared" si="682"/>
        <v>0</v>
      </c>
      <c r="AG8712">
        <f t="shared" si="683"/>
        <v>0</v>
      </c>
      <c r="AH8712">
        <f t="shared" si="683"/>
        <v>1</v>
      </c>
      <c r="AI8712">
        <f t="shared" si="683"/>
        <v>1</v>
      </c>
      <c r="AJ8712">
        <f t="shared" si="681"/>
        <v>1</v>
      </c>
      <c r="AK8712">
        <f t="shared" si="681"/>
        <v>1</v>
      </c>
      <c r="AL8712">
        <f t="shared" si="684"/>
        <v>4</v>
      </c>
      <c r="AM8712">
        <f t="shared" si="685"/>
        <v>0.33333333333333337</v>
      </c>
    </row>
    <row r="8713" spans="1:39" x14ac:dyDescent="0.25">
      <c r="A8713" s="1">
        <v>43908.606475243054</v>
      </c>
      <c r="B8713">
        <v>2</v>
      </c>
      <c r="C8713">
        <v>594</v>
      </c>
      <c r="D8713">
        <v>217</v>
      </c>
      <c r="E8713">
        <v>0</v>
      </c>
      <c r="F8713">
        <v>0</v>
      </c>
      <c r="G8713">
        <v>0</v>
      </c>
      <c r="H8713">
        <v>223</v>
      </c>
      <c r="I8713">
        <v>338</v>
      </c>
      <c r="J8713">
        <v>0</v>
      </c>
      <c r="K8713">
        <v>596</v>
      </c>
      <c r="L8713">
        <v>0</v>
      </c>
      <c r="M8713">
        <v>111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1</v>
      </c>
      <c r="W8713">
        <v>1</v>
      </c>
      <c r="X8713">
        <v>0</v>
      </c>
      <c r="Y8713">
        <v>1</v>
      </c>
      <c r="Z8713">
        <v>0</v>
      </c>
      <c r="AA8713">
        <v>0</v>
      </c>
      <c r="AB8713">
        <v>1</v>
      </c>
      <c r="AC8713">
        <v>1</v>
      </c>
      <c r="AD8713">
        <v>0</v>
      </c>
      <c r="AE8713">
        <v>1</v>
      </c>
      <c r="AF8713">
        <f t="shared" si="682"/>
        <v>0</v>
      </c>
      <c r="AG8713">
        <f t="shared" si="683"/>
        <v>0</v>
      </c>
      <c r="AH8713">
        <f t="shared" si="683"/>
        <v>1</v>
      </c>
      <c r="AI8713">
        <f t="shared" si="683"/>
        <v>1</v>
      </c>
      <c r="AJ8713">
        <f t="shared" si="681"/>
        <v>1</v>
      </c>
      <c r="AK8713">
        <f t="shared" si="681"/>
        <v>1</v>
      </c>
      <c r="AL8713">
        <f t="shared" si="684"/>
        <v>4</v>
      </c>
      <c r="AM8713">
        <f t="shared" si="685"/>
        <v>0.33333333333333337</v>
      </c>
    </row>
    <row r="8714" spans="1:39" x14ac:dyDescent="0.25">
      <c r="A8714" s="1">
        <v>43908.606476608795</v>
      </c>
      <c r="B8714">
        <v>8</v>
      </c>
      <c r="C8714">
        <v>599</v>
      </c>
      <c r="D8714">
        <v>219</v>
      </c>
      <c r="E8714">
        <v>0</v>
      </c>
      <c r="F8714">
        <v>0</v>
      </c>
      <c r="G8714">
        <v>0</v>
      </c>
      <c r="H8714">
        <v>228</v>
      </c>
      <c r="I8714">
        <v>344</v>
      </c>
      <c r="J8714">
        <v>0</v>
      </c>
      <c r="K8714">
        <v>602</v>
      </c>
      <c r="L8714">
        <v>0</v>
      </c>
      <c r="M8714">
        <v>108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1</v>
      </c>
      <c r="W8714">
        <v>1</v>
      </c>
      <c r="X8714">
        <v>0</v>
      </c>
      <c r="Y8714">
        <v>1</v>
      </c>
      <c r="Z8714">
        <v>0</v>
      </c>
      <c r="AA8714">
        <v>0</v>
      </c>
      <c r="AB8714">
        <v>1</v>
      </c>
      <c r="AC8714">
        <v>1</v>
      </c>
      <c r="AD8714">
        <v>0</v>
      </c>
      <c r="AE8714">
        <v>1</v>
      </c>
      <c r="AF8714">
        <f t="shared" si="682"/>
        <v>0</v>
      </c>
      <c r="AG8714">
        <f t="shared" si="683"/>
        <v>0</v>
      </c>
      <c r="AH8714">
        <f t="shared" si="683"/>
        <v>1</v>
      </c>
      <c r="AI8714">
        <f t="shared" si="683"/>
        <v>1</v>
      </c>
      <c r="AJ8714">
        <f t="shared" si="681"/>
        <v>1</v>
      </c>
      <c r="AK8714">
        <f t="shared" si="681"/>
        <v>1</v>
      </c>
      <c r="AL8714">
        <f t="shared" si="684"/>
        <v>4</v>
      </c>
      <c r="AM8714">
        <f t="shared" si="685"/>
        <v>0.33333333333333337</v>
      </c>
    </row>
    <row r="8715" spans="1:39" x14ac:dyDescent="0.25">
      <c r="A8715" s="1">
        <v>43908.606477951391</v>
      </c>
      <c r="B8715">
        <v>0</v>
      </c>
      <c r="C8715">
        <v>609</v>
      </c>
      <c r="D8715">
        <v>218</v>
      </c>
      <c r="E8715">
        <v>0</v>
      </c>
      <c r="F8715">
        <v>0</v>
      </c>
      <c r="G8715">
        <v>0</v>
      </c>
      <c r="H8715">
        <v>225</v>
      </c>
      <c r="I8715">
        <v>343</v>
      </c>
      <c r="J8715">
        <v>0</v>
      </c>
      <c r="K8715">
        <v>604</v>
      </c>
      <c r="L8715">
        <v>0</v>
      </c>
      <c r="M8715">
        <v>111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0</v>
      </c>
      <c r="Y8715">
        <v>1</v>
      </c>
      <c r="Z8715">
        <v>0</v>
      </c>
      <c r="AA8715">
        <v>0</v>
      </c>
      <c r="AB8715">
        <v>1</v>
      </c>
      <c r="AC8715">
        <v>1</v>
      </c>
      <c r="AD8715">
        <v>0</v>
      </c>
      <c r="AE8715">
        <v>1</v>
      </c>
      <c r="AF8715">
        <f t="shared" si="682"/>
        <v>0</v>
      </c>
      <c r="AG8715">
        <f t="shared" si="683"/>
        <v>0</v>
      </c>
      <c r="AH8715">
        <f t="shared" si="683"/>
        <v>1</v>
      </c>
      <c r="AI8715">
        <f t="shared" si="683"/>
        <v>1</v>
      </c>
      <c r="AJ8715">
        <f t="shared" si="681"/>
        <v>1</v>
      </c>
      <c r="AK8715">
        <f t="shared" si="681"/>
        <v>1</v>
      </c>
      <c r="AL8715">
        <f t="shared" si="684"/>
        <v>4</v>
      </c>
      <c r="AM8715">
        <f t="shared" si="685"/>
        <v>0.33333333333333337</v>
      </c>
    </row>
    <row r="8716" spans="1:39" x14ac:dyDescent="0.25">
      <c r="A8716" s="1">
        <v>43908.606479108799</v>
      </c>
      <c r="B8716">
        <v>0</v>
      </c>
      <c r="C8716">
        <v>609</v>
      </c>
      <c r="D8716">
        <v>224</v>
      </c>
      <c r="E8716">
        <v>0</v>
      </c>
      <c r="F8716">
        <v>0</v>
      </c>
      <c r="G8716">
        <v>0</v>
      </c>
      <c r="H8716">
        <v>223</v>
      </c>
      <c r="I8716">
        <v>344</v>
      </c>
      <c r="J8716">
        <v>0</v>
      </c>
      <c r="K8716">
        <v>602</v>
      </c>
      <c r="L8716">
        <v>0</v>
      </c>
      <c r="M8716">
        <v>109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1</v>
      </c>
      <c r="Z8716">
        <v>0</v>
      </c>
      <c r="AA8716">
        <v>0</v>
      </c>
      <c r="AB8716">
        <v>1</v>
      </c>
      <c r="AC8716">
        <v>1</v>
      </c>
      <c r="AD8716">
        <v>0</v>
      </c>
      <c r="AE8716">
        <v>1</v>
      </c>
      <c r="AF8716">
        <f t="shared" si="682"/>
        <v>0</v>
      </c>
      <c r="AG8716">
        <f t="shared" si="683"/>
        <v>0</v>
      </c>
      <c r="AH8716">
        <f t="shared" si="683"/>
        <v>1</v>
      </c>
      <c r="AI8716">
        <f t="shared" si="683"/>
        <v>1</v>
      </c>
      <c r="AJ8716">
        <f t="shared" si="681"/>
        <v>1</v>
      </c>
      <c r="AK8716">
        <f t="shared" si="681"/>
        <v>1</v>
      </c>
      <c r="AL8716">
        <f t="shared" si="684"/>
        <v>4</v>
      </c>
      <c r="AM8716">
        <f t="shared" si="685"/>
        <v>0.33333333333333337</v>
      </c>
    </row>
    <row r="8717" spans="1:39" x14ac:dyDescent="0.25">
      <c r="A8717" s="1">
        <v>43908.6064802662</v>
      </c>
      <c r="B8717">
        <v>0</v>
      </c>
      <c r="C8717">
        <v>606</v>
      </c>
      <c r="D8717">
        <v>218</v>
      </c>
      <c r="E8717">
        <v>0</v>
      </c>
      <c r="F8717">
        <v>0</v>
      </c>
      <c r="G8717">
        <v>0</v>
      </c>
      <c r="H8717">
        <v>231</v>
      </c>
      <c r="I8717">
        <v>346</v>
      </c>
      <c r="J8717">
        <v>0</v>
      </c>
      <c r="K8717">
        <v>603</v>
      </c>
      <c r="L8717">
        <v>0</v>
      </c>
      <c r="M8717">
        <v>105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1</v>
      </c>
      <c r="W8717">
        <v>1</v>
      </c>
      <c r="X8717">
        <v>0</v>
      </c>
      <c r="Y8717">
        <v>1</v>
      </c>
      <c r="Z8717">
        <v>0</v>
      </c>
      <c r="AA8717">
        <v>0</v>
      </c>
      <c r="AB8717">
        <v>1</v>
      </c>
      <c r="AC8717">
        <v>1</v>
      </c>
      <c r="AD8717">
        <v>0</v>
      </c>
      <c r="AE8717">
        <v>1</v>
      </c>
      <c r="AF8717">
        <f t="shared" si="682"/>
        <v>0</v>
      </c>
      <c r="AG8717">
        <f t="shared" si="683"/>
        <v>0</v>
      </c>
      <c r="AH8717">
        <f t="shared" si="683"/>
        <v>1</v>
      </c>
      <c r="AI8717">
        <f t="shared" si="683"/>
        <v>1</v>
      </c>
      <c r="AJ8717">
        <f t="shared" si="681"/>
        <v>1</v>
      </c>
      <c r="AK8717">
        <f t="shared" si="681"/>
        <v>1</v>
      </c>
      <c r="AL8717">
        <f t="shared" si="684"/>
        <v>4</v>
      </c>
      <c r="AM8717">
        <f t="shared" si="685"/>
        <v>0.33333333333333337</v>
      </c>
    </row>
    <row r="8718" spans="1:39" x14ac:dyDescent="0.25">
      <c r="A8718" s="1">
        <v>43908.606481481482</v>
      </c>
      <c r="B8718">
        <v>1</v>
      </c>
      <c r="C8718">
        <v>608</v>
      </c>
      <c r="D8718">
        <v>222</v>
      </c>
      <c r="E8718">
        <v>0</v>
      </c>
      <c r="F8718">
        <v>0</v>
      </c>
      <c r="G8718">
        <v>0</v>
      </c>
      <c r="H8718">
        <v>225</v>
      </c>
      <c r="I8718">
        <v>342</v>
      </c>
      <c r="J8718">
        <v>0</v>
      </c>
      <c r="K8718">
        <v>597</v>
      </c>
      <c r="L8718">
        <v>0</v>
      </c>
      <c r="M8718">
        <v>104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1</v>
      </c>
      <c r="W8718">
        <v>1</v>
      </c>
      <c r="X8718">
        <v>0</v>
      </c>
      <c r="Y8718">
        <v>1</v>
      </c>
      <c r="Z8718">
        <v>0</v>
      </c>
      <c r="AA8718">
        <v>0</v>
      </c>
      <c r="AB8718">
        <v>1</v>
      </c>
      <c r="AC8718">
        <v>1</v>
      </c>
      <c r="AD8718">
        <v>0</v>
      </c>
      <c r="AE8718">
        <v>1</v>
      </c>
      <c r="AF8718">
        <f t="shared" si="682"/>
        <v>0</v>
      </c>
      <c r="AG8718">
        <f t="shared" si="683"/>
        <v>0</v>
      </c>
      <c r="AH8718">
        <f t="shared" si="683"/>
        <v>1</v>
      </c>
      <c r="AI8718">
        <f t="shared" si="683"/>
        <v>1</v>
      </c>
      <c r="AJ8718">
        <f t="shared" si="681"/>
        <v>1</v>
      </c>
      <c r="AK8718">
        <f t="shared" si="681"/>
        <v>1</v>
      </c>
      <c r="AL8718">
        <f t="shared" si="684"/>
        <v>4</v>
      </c>
      <c r="AM8718">
        <f t="shared" si="685"/>
        <v>0.33333333333333337</v>
      </c>
    </row>
    <row r="8719" spans="1:39" x14ac:dyDescent="0.25">
      <c r="A8719" s="1">
        <v>43908.60648263889</v>
      </c>
      <c r="B8719">
        <v>2</v>
      </c>
      <c r="C8719">
        <v>608</v>
      </c>
      <c r="D8719">
        <v>216</v>
      </c>
      <c r="E8719">
        <v>0</v>
      </c>
      <c r="F8719">
        <v>0</v>
      </c>
      <c r="G8719">
        <v>0</v>
      </c>
      <c r="H8719">
        <v>229</v>
      </c>
      <c r="I8719">
        <v>344</v>
      </c>
      <c r="J8719">
        <v>0</v>
      </c>
      <c r="K8719">
        <v>596</v>
      </c>
      <c r="L8719">
        <v>0</v>
      </c>
      <c r="M8719">
        <v>117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0</v>
      </c>
      <c r="Y8719">
        <v>1</v>
      </c>
      <c r="Z8719">
        <v>0</v>
      </c>
      <c r="AA8719">
        <v>0</v>
      </c>
      <c r="AB8719">
        <v>1</v>
      </c>
      <c r="AC8719">
        <v>1</v>
      </c>
      <c r="AD8719">
        <v>0</v>
      </c>
      <c r="AE8719">
        <v>1</v>
      </c>
      <c r="AF8719">
        <f t="shared" si="682"/>
        <v>0</v>
      </c>
      <c r="AG8719">
        <f t="shared" si="683"/>
        <v>0</v>
      </c>
      <c r="AH8719">
        <f t="shared" si="683"/>
        <v>1</v>
      </c>
      <c r="AI8719">
        <f t="shared" si="683"/>
        <v>1</v>
      </c>
      <c r="AJ8719">
        <f t="shared" si="681"/>
        <v>1</v>
      </c>
      <c r="AK8719">
        <f t="shared" si="681"/>
        <v>1</v>
      </c>
      <c r="AL8719">
        <f t="shared" si="684"/>
        <v>4</v>
      </c>
      <c r="AM8719">
        <f t="shared" si="685"/>
        <v>0.33333333333333337</v>
      </c>
    </row>
    <row r="8720" spans="1:39" x14ac:dyDescent="0.25">
      <c r="A8720" s="1">
        <v>43908.606483807867</v>
      </c>
      <c r="B8720">
        <v>2</v>
      </c>
      <c r="C8720">
        <v>601</v>
      </c>
      <c r="D8720">
        <v>220</v>
      </c>
      <c r="E8720">
        <v>0</v>
      </c>
      <c r="F8720">
        <v>0</v>
      </c>
      <c r="G8720">
        <v>0</v>
      </c>
      <c r="H8720">
        <v>223</v>
      </c>
      <c r="I8720">
        <v>344</v>
      </c>
      <c r="J8720">
        <v>0</v>
      </c>
      <c r="K8720">
        <v>606</v>
      </c>
      <c r="L8720">
        <v>0</v>
      </c>
      <c r="M8720">
        <v>116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1</v>
      </c>
      <c r="Z8720">
        <v>0</v>
      </c>
      <c r="AA8720">
        <v>0</v>
      </c>
      <c r="AB8720">
        <v>1</v>
      </c>
      <c r="AC8720">
        <v>1</v>
      </c>
      <c r="AD8720">
        <v>0</v>
      </c>
      <c r="AE8720">
        <v>1</v>
      </c>
      <c r="AF8720">
        <f t="shared" si="682"/>
        <v>0</v>
      </c>
      <c r="AG8720">
        <f t="shared" si="683"/>
        <v>0</v>
      </c>
      <c r="AH8720">
        <f t="shared" si="683"/>
        <v>1</v>
      </c>
      <c r="AI8720">
        <f t="shared" si="683"/>
        <v>1</v>
      </c>
      <c r="AJ8720">
        <f t="shared" si="681"/>
        <v>1</v>
      </c>
      <c r="AK8720">
        <f t="shared" si="681"/>
        <v>1</v>
      </c>
      <c r="AL8720">
        <f t="shared" si="684"/>
        <v>4</v>
      </c>
      <c r="AM8720">
        <f t="shared" si="685"/>
        <v>0.33333333333333337</v>
      </c>
    </row>
    <row r="8721" spans="1:39" x14ac:dyDescent="0.25">
      <c r="A8721" s="1">
        <v>43908.606485046294</v>
      </c>
      <c r="B8721">
        <v>8</v>
      </c>
      <c r="C8721">
        <v>599</v>
      </c>
      <c r="D8721">
        <v>216</v>
      </c>
      <c r="E8721">
        <v>0</v>
      </c>
      <c r="F8721">
        <v>0</v>
      </c>
      <c r="G8721">
        <v>0</v>
      </c>
      <c r="H8721">
        <v>231</v>
      </c>
      <c r="I8721">
        <v>339</v>
      </c>
      <c r="J8721">
        <v>0</v>
      </c>
      <c r="K8721">
        <v>608</v>
      </c>
      <c r="L8721">
        <v>0</v>
      </c>
      <c r="M8721">
        <v>106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0</v>
      </c>
      <c r="Y8721">
        <v>1</v>
      </c>
      <c r="Z8721">
        <v>0</v>
      </c>
      <c r="AA8721">
        <v>0</v>
      </c>
      <c r="AB8721">
        <v>1</v>
      </c>
      <c r="AC8721">
        <v>1</v>
      </c>
      <c r="AD8721">
        <v>0</v>
      </c>
      <c r="AE8721">
        <v>1</v>
      </c>
      <c r="AF8721">
        <f t="shared" si="682"/>
        <v>0</v>
      </c>
      <c r="AG8721">
        <f t="shared" si="683"/>
        <v>0</v>
      </c>
      <c r="AH8721">
        <f t="shared" si="683"/>
        <v>1</v>
      </c>
      <c r="AI8721">
        <f t="shared" si="683"/>
        <v>1</v>
      </c>
      <c r="AJ8721">
        <f t="shared" si="681"/>
        <v>1</v>
      </c>
      <c r="AK8721">
        <f t="shared" si="681"/>
        <v>1</v>
      </c>
      <c r="AL8721">
        <f t="shared" si="684"/>
        <v>4</v>
      </c>
      <c r="AM8721">
        <f t="shared" si="685"/>
        <v>0.33333333333333337</v>
      </c>
    </row>
    <row r="8722" spans="1:39" x14ac:dyDescent="0.25">
      <c r="A8722" s="1">
        <v>43908.606486145836</v>
      </c>
      <c r="B8722">
        <v>1</v>
      </c>
      <c r="C8722">
        <v>595</v>
      </c>
      <c r="D8722">
        <v>221</v>
      </c>
      <c r="E8722">
        <v>0</v>
      </c>
      <c r="F8722">
        <v>0</v>
      </c>
      <c r="G8722">
        <v>0</v>
      </c>
      <c r="H8722">
        <v>225</v>
      </c>
      <c r="I8722">
        <v>340</v>
      </c>
      <c r="J8722">
        <v>0</v>
      </c>
      <c r="K8722">
        <v>598</v>
      </c>
      <c r="L8722">
        <v>0</v>
      </c>
      <c r="M8722">
        <v>110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1</v>
      </c>
      <c r="Z8722">
        <v>0</v>
      </c>
      <c r="AA8722">
        <v>0</v>
      </c>
      <c r="AB8722">
        <v>1</v>
      </c>
      <c r="AC8722">
        <v>1</v>
      </c>
      <c r="AD8722">
        <v>0</v>
      </c>
      <c r="AE8722">
        <v>1</v>
      </c>
      <c r="AF8722">
        <f t="shared" si="682"/>
        <v>0</v>
      </c>
      <c r="AG8722">
        <f t="shared" si="683"/>
        <v>0</v>
      </c>
      <c r="AH8722">
        <f t="shared" si="683"/>
        <v>1</v>
      </c>
      <c r="AI8722">
        <f t="shared" si="683"/>
        <v>1</v>
      </c>
      <c r="AJ8722">
        <f t="shared" si="681"/>
        <v>1</v>
      </c>
      <c r="AK8722">
        <f t="shared" si="681"/>
        <v>1</v>
      </c>
      <c r="AL8722">
        <f t="shared" si="684"/>
        <v>4</v>
      </c>
      <c r="AM8722">
        <f t="shared" si="685"/>
        <v>0.33333333333333337</v>
      </c>
    </row>
    <row r="8723" spans="1:39" x14ac:dyDescent="0.25">
      <c r="A8723" s="1">
        <v>43908.606487349534</v>
      </c>
      <c r="B8723">
        <v>3</v>
      </c>
      <c r="C8723">
        <v>605</v>
      </c>
      <c r="D8723">
        <v>214</v>
      </c>
      <c r="E8723">
        <v>0</v>
      </c>
      <c r="F8723">
        <v>0</v>
      </c>
      <c r="G8723">
        <v>0</v>
      </c>
      <c r="H8723">
        <v>232</v>
      </c>
      <c r="I8723">
        <v>343</v>
      </c>
      <c r="J8723">
        <v>0</v>
      </c>
      <c r="K8723">
        <v>600</v>
      </c>
      <c r="L8723">
        <v>0</v>
      </c>
      <c r="M8723">
        <v>108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0</v>
      </c>
      <c r="Y8723">
        <v>1</v>
      </c>
      <c r="Z8723">
        <v>0</v>
      </c>
      <c r="AA8723">
        <v>0</v>
      </c>
      <c r="AB8723">
        <v>1</v>
      </c>
      <c r="AC8723">
        <v>1</v>
      </c>
      <c r="AD8723">
        <v>0</v>
      </c>
      <c r="AE8723">
        <v>1</v>
      </c>
      <c r="AF8723">
        <f t="shared" si="682"/>
        <v>0</v>
      </c>
      <c r="AG8723">
        <f t="shared" si="683"/>
        <v>0</v>
      </c>
      <c r="AH8723">
        <f t="shared" si="683"/>
        <v>1</v>
      </c>
      <c r="AI8723">
        <f t="shared" si="683"/>
        <v>1</v>
      </c>
      <c r="AJ8723">
        <f t="shared" si="681"/>
        <v>1</v>
      </c>
      <c r="AK8723">
        <f t="shared" si="681"/>
        <v>1</v>
      </c>
      <c r="AL8723">
        <f t="shared" si="684"/>
        <v>4</v>
      </c>
      <c r="AM8723">
        <f t="shared" si="685"/>
        <v>0.33333333333333337</v>
      </c>
    </row>
    <row r="8724" spans="1:39" x14ac:dyDescent="0.25">
      <c r="A8724" s="1">
        <v>43908.606488518519</v>
      </c>
      <c r="B8724">
        <v>3</v>
      </c>
      <c r="C8724">
        <v>606</v>
      </c>
      <c r="D8724">
        <v>218</v>
      </c>
      <c r="E8724">
        <v>0</v>
      </c>
      <c r="F8724">
        <v>0</v>
      </c>
      <c r="G8724">
        <v>0</v>
      </c>
      <c r="H8724">
        <v>224</v>
      </c>
      <c r="I8724">
        <v>343</v>
      </c>
      <c r="J8724">
        <v>0</v>
      </c>
      <c r="K8724">
        <v>602</v>
      </c>
      <c r="L8724">
        <v>0</v>
      </c>
      <c r="M8724">
        <v>108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1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1</v>
      </c>
      <c r="AF8724">
        <f t="shared" si="682"/>
        <v>0</v>
      </c>
      <c r="AG8724">
        <f t="shared" si="683"/>
        <v>0</v>
      </c>
      <c r="AH8724">
        <f t="shared" si="683"/>
        <v>1</v>
      </c>
      <c r="AI8724">
        <f t="shared" si="683"/>
        <v>1</v>
      </c>
      <c r="AJ8724">
        <f t="shared" si="681"/>
        <v>1</v>
      </c>
      <c r="AK8724">
        <f t="shared" si="681"/>
        <v>1</v>
      </c>
      <c r="AL8724">
        <f t="shared" si="684"/>
        <v>4</v>
      </c>
      <c r="AM8724">
        <f t="shared" si="685"/>
        <v>0.33333333333333337</v>
      </c>
    </row>
    <row r="8725" spans="1:39" x14ac:dyDescent="0.25">
      <c r="A8725" s="1">
        <v>43908.606489965277</v>
      </c>
      <c r="B8725">
        <v>28</v>
      </c>
      <c r="C8725">
        <v>611</v>
      </c>
      <c r="D8725">
        <v>213</v>
      </c>
      <c r="E8725">
        <v>0</v>
      </c>
      <c r="F8725">
        <v>0</v>
      </c>
      <c r="G8725">
        <v>0</v>
      </c>
      <c r="H8725">
        <v>233</v>
      </c>
      <c r="I8725">
        <v>344</v>
      </c>
      <c r="J8725">
        <v>0</v>
      </c>
      <c r="K8725">
        <v>593</v>
      </c>
      <c r="L8725">
        <v>0</v>
      </c>
      <c r="M8725">
        <v>106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1</v>
      </c>
      <c r="W8725">
        <v>1</v>
      </c>
      <c r="X8725">
        <v>0</v>
      </c>
      <c r="Y8725">
        <v>1</v>
      </c>
      <c r="Z8725">
        <v>0</v>
      </c>
      <c r="AA8725">
        <v>0</v>
      </c>
      <c r="AB8725">
        <v>1</v>
      </c>
      <c r="AC8725">
        <v>1</v>
      </c>
      <c r="AD8725">
        <v>0</v>
      </c>
      <c r="AE8725">
        <v>1</v>
      </c>
      <c r="AF8725">
        <f t="shared" si="682"/>
        <v>0</v>
      </c>
      <c r="AG8725">
        <f t="shared" si="683"/>
        <v>0</v>
      </c>
      <c r="AH8725">
        <f t="shared" si="683"/>
        <v>1</v>
      </c>
      <c r="AI8725">
        <f t="shared" si="683"/>
        <v>1</v>
      </c>
      <c r="AJ8725">
        <f t="shared" si="681"/>
        <v>1</v>
      </c>
      <c r="AK8725">
        <f t="shared" si="681"/>
        <v>1</v>
      </c>
      <c r="AL8725">
        <f t="shared" si="684"/>
        <v>4</v>
      </c>
      <c r="AM8725">
        <f t="shared" si="685"/>
        <v>0.33333333333333337</v>
      </c>
    </row>
    <row r="8726" spans="1:39" x14ac:dyDescent="0.25">
      <c r="A8726" s="1">
        <v>43908.606490879632</v>
      </c>
      <c r="B8726">
        <v>0</v>
      </c>
      <c r="C8726">
        <v>609</v>
      </c>
      <c r="D8726">
        <v>218</v>
      </c>
      <c r="E8726">
        <v>0</v>
      </c>
      <c r="F8726">
        <v>0</v>
      </c>
      <c r="G8726">
        <v>0</v>
      </c>
      <c r="H8726">
        <v>224</v>
      </c>
      <c r="I8726">
        <v>338</v>
      </c>
      <c r="J8726">
        <v>0</v>
      </c>
      <c r="K8726">
        <v>598</v>
      </c>
      <c r="L8726">
        <v>0</v>
      </c>
      <c r="M8726">
        <v>108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1</v>
      </c>
      <c r="AC8726">
        <v>1</v>
      </c>
      <c r="AD8726">
        <v>0</v>
      </c>
      <c r="AE8726">
        <v>1</v>
      </c>
      <c r="AF8726">
        <f t="shared" si="682"/>
        <v>0</v>
      </c>
      <c r="AG8726">
        <f t="shared" si="683"/>
        <v>0</v>
      </c>
      <c r="AH8726">
        <f t="shared" si="683"/>
        <v>1</v>
      </c>
      <c r="AI8726">
        <f t="shared" si="683"/>
        <v>1</v>
      </c>
      <c r="AJ8726">
        <f t="shared" si="681"/>
        <v>1</v>
      </c>
      <c r="AK8726">
        <f t="shared" si="681"/>
        <v>1</v>
      </c>
      <c r="AL8726">
        <f t="shared" si="684"/>
        <v>4</v>
      </c>
      <c r="AM8726">
        <f t="shared" si="685"/>
        <v>0.33333333333333337</v>
      </c>
    </row>
    <row r="8727" spans="1:39" x14ac:dyDescent="0.25">
      <c r="A8727" s="1">
        <v>43908.606492094907</v>
      </c>
      <c r="B8727">
        <v>0</v>
      </c>
      <c r="C8727">
        <v>603</v>
      </c>
      <c r="D8727">
        <v>215</v>
      </c>
      <c r="E8727">
        <v>0</v>
      </c>
      <c r="F8727">
        <v>0</v>
      </c>
      <c r="G8727">
        <v>0</v>
      </c>
      <c r="H8727">
        <v>229</v>
      </c>
      <c r="I8727">
        <v>339</v>
      </c>
      <c r="J8727">
        <v>0</v>
      </c>
      <c r="K8727">
        <v>606</v>
      </c>
      <c r="L8727">
        <v>0</v>
      </c>
      <c r="M8727">
        <v>104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1</v>
      </c>
      <c r="Z8727">
        <v>0</v>
      </c>
      <c r="AA8727">
        <v>0</v>
      </c>
      <c r="AB8727">
        <v>1</v>
      </c>
      <c r="AC8727">
        <v>1</v>
      </c>
      <c r="AD8727">
        <v>0</v>
      </c>
      <c r="AE8727">
        <v>1</v>
      </c>
      <c r="AF8727">
        <f t="shared" si="682"/>
        <v>0</v>
      </c>
      <c r="AG8727">
        <f t="shared" si="683"/>
        <v>0</v>
      </c>
      <c r="AH8727">
        <f t="shared" si="683"/>
        <v>1</v>
      </c>
      <c r="AI8727">
        <f t="shared" si="683"/>
        <v>1</v>
      </c>
      <c r="AJ8727">
        <f t="shared" si="681"/>
        <v>1</v>
      </c>
      <c r="AK8727">
        <f t="shared" si="681"/>
        <v>1</v>
      </c>
      <c r="AL8727">
        <f t="shared" si="684"/>
        <v>4</v>
      </c>
      <c r="AM8727">
        <f t="shared" si="685"/>
        <v>0.33333333333333337</v>
      </c>
    </row>
    <row r="8728" spans="1:39" x14ac:dyDescent="0.25">
      <c r="A8728" s="1">
        <v>43908.606493449071</v>
      </c>
      <c r="B8728">
        <v>5</v>
      </c>
      <c r="C8728">
        <v>609</v>
      </c>
      <c r="D8728">
        <v>216</v>
      </c>
      <c r="E8728">
        <v>0</v>
      </c>
      <c r="F8728">
        <v>0</v>
      </c>
      <c r="G8728">
        <v>0</v>
      </c>
      <c r="H8728">
        <v>224</v>
      </c>
      <c r="I8728">
        <v>343</v>
      </c>
      <c r="J8728">
        <v>0</v>
      </c>
      <c r="K8728">
        <v>594</v>
      </c>
      <c r="L8728">
        <v>0</v>
      </c>
      <c r="M8728">
        <v>106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1</v>
      </c>
      <c r="AD8728">
        <v>0</v>
      </c>
      <c r="AE8728">
        <v>1</v>
      </c>
      <c r="AF8728">
        <f t="shared" si="682"/>
        <v>0</v>
      </c>
      <c r="AG8728">
        <f t="shared" si="683"/>
        <v>0</v>
      </c>
      <c r="AH8728">
        <f t="shared" si="683"/>
        <v>1</v>
      </c>
      <c r="AI8728">
        <f t="shared" si="683"/>
        <v>1</v>
      </c>
      <c r="AJ8728">
        <f t="shared" si="681"/>
        <v>1</v>
      </c>
      <c r="AK8728">
        <f t="shared" si="681"/>
        <v>1</v>
      </c>
      <c r="AL8728">
        <f t="shared" si="684"/>
        <v>4</v>
      </c>
      <c r="AM8728">
        <f t="shared" si="685"/>
        <v>0.33333333333333337</v>
      </c>
    </row>
    <row r="8729" spans="1:39" x14ac:dyDescent="0.25">
      <c r="A8729" s="1">
        <v>43908.606494560183</v>
      </c>
      <c r="B8729">
        <v>0</v>
      </c>
      <c r="C8729">
        <v>613</v>
      </c>
      <c r="D8729">
        <v>221</v>
      </c>
      <c r="E8729">
        <v>0</v>
      </c>
      <c r="F8729">
        <v>0</v>
      </c>
      <c r="G8729">
        <v>0</v>
      </c>
      <c r="H8729">
        <v>223</v>
      </c>
      <c r="I8729">
        <v>343</v>
      </c>
      <c r="J8729">
        <v>0</v>
      </c>
      <c r="K8729">
        <v>594</v>
      </c>
      <c r="L8729">
        <v>0</v>
      </c>
      <c r="M8729">
        <v>113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1</v>
      </c>
      <c r="W8729">
        <v>1</v>
      </c>
      <c r="X8729">
        <v>0</v>
      </c>
      <c r="Y8729">
        <v>1</v>
      </c>
      <c r="Z8729">
        <v>0</v>
      </c>
      <c r="AA8729">
        <v>0</v>
      </c>
      <c r="AB8729">
        <v>1</v>
      </c>
      <c r="AC8729">
        <v>1</v>
      </c>
      <c r="AD8729">
        <v>0</v>
      </c>
      <c r="AE8729">
        <v>1</v>
      </c>
      <c r="AF8729">
        <f t="shared" si="682"/>
        <v>0</v>
      </c>
      <c r="AG8729">
        <f t="shared" si="683"/>
        <v>0</v>
      </c>
      <c r="AH8729">
        <f t="shared" si="683"/>
        <v>1</v>
      </c>
      <c r="AI8729">
        <f t="shared" si="683"/>
        <v>1</v>
      </c>
      <c r="AJ8729">
        <f t="shared" si="681"/>
        <v>1</v>
      </c>
      <c r="AK8729">
        <f t="shared" si="681"/>
        <v>1</v>
      </c>
      <c r="AL8729">
        <f t="shared" si="684"/>
        <v>4</v>
      </c>
      <c r="AM8729">
        <f t="shared" si="685"/>
        <v>0.33333333333333337</v>
      </c>
    </row>
    <row r="8730" spans="1:39" x14ac:dyDescent="0.25">
      <c r="A8730" s="1">
        <v>43908.6064959375</v>
      </c>
      <c r="B8730">
        <v>5</v>
      </c>
      <c r="C8730">
        <v>607</v>
      </c>
      <c r="D8730">
        <v>217</v>
      </c>
      <c r="E8730">
        <v>0</v>
      </c>
      <c r="F8730">
        <v>0</v>
      </c>
      <c r="G8730">
        <v>0</v>
      </c>
      <c r="H8730">
        <v>226</v>
      </c>
      <c r="I8730">
        <v>346</v>
      </c>
      <c r="J8730">
        <v>0</v>
      </c>
      <c r="K8730">
        <v>602</v>
      </c>
      <c r="L8730">
        <v>0</v>
      </c>
      <c r="M8730">
        <v>108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1</v>
      </c>
      <c r="W8730">
        <v>1</v>
      </c>
      <c r="X8730">
        <v>0</v>
      </c>
      <c r="Y8730">
        <v>1</v>
      </c>
      <c r="Z8730">
        <v>0</v>
      </c>
      <c r="AA8730">
        <v>0</v>
      </c>
      <c r="AB8730">
        <v>1</v>
      </c>
      <c r="AC8730">
        <v>1</v>
      </c>
      <c r="AD8730">
        <v>0</v>
      </c>
      <c r="AE8730">
        <v>1</v>
      </c>
      <c r="AF8730">
        <f t="shared" si="682"/>
        <v>0</v>
      </c>
      <c r="AG8730">
        <f t="shared" si="683"/>
        <v>0</v>
      </c>
      <c r="AH8730">
        <f t="shared" si="683"/>
        <v>1</v>
      </c>
      <c r="AI8730">
        <f t="shared" si="683"/>
        <v>1</v>
      </c>
      <c r="AJ8730">
        <f t="shared" si="681"/>
        <v>1</v>
      </c>
      <c r="AK8730">
        <f t="shared" si="681"/>
        <v>1</v>
      </c>
      <c r="AL8730">
        <f t="shared" si="684"/>
        <v>4</v>
      </c>
      <c r="AM8730">
        <f t="shared" si="685"/>
        <v>0.33333333333333337</v>
      </c>
    </row>
    <row r="8731" spans="1:39" x14ac:dyDescent="0.25">
      <c r="A8731" s="1">
        <v>43908.606497083332</v>
      </c>
      <c r="B8731">
        <v>2</v>
      </c>
      <c r="C8731">
        <v>608</v>
      </c>
      <c r="D8731">
        <v>220</v>
      </c>
      <c r="E8731">
        <v>0</v>
      </c>
      <c r="F8731">
        <v>0</v>
      </c>
      <c r="G8731">
        <v>0</v>
      </c>
      <c r="H8731">
        <v>222</v>
      </c>
      <c r="I8731">
        <v>346</v>
      </c>
      <c r="J8731">
        <v>0</v>
      </c>
      <c r="K8731">
        <v>599</v>
      </c>
      <c r="L8731">
        <v>0</v>
      </c>
      <c r="M8731">
        <v>108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0</v>
      </c>
      <c r="Y8731">
        <v>1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1</v>
      </c>
      <c r="AF8731">
        <f t="shared" si="682"/>
        <v>0</v>
      </c>
      <c r="AG8731">
        <f t="shared" si="683"/>
        <v>0</v>
      </c>
      <c r="AH8731">
        <f t="shared" si="683"/>
        <v>1</v>
      </c>
      <c r="AI8731">
        <f t="shared" si="683"/>
        <v>1</v>
      </c>
      <c r="AJ8731">
        <f t="shared" si="681"/>
        <v>1</v>
      </c>
      <c r="AK8731">
        <f t="shared" si="681"/>
        <v>1</v>
      </c>
      <c r="AL8731">
        <f t="shared" si="684"/>
        <v>4</v>
      </c>
      <c r="AM8731">
        <f t="shared" si="685"/>
        <v>0.33333333333333337</v>
      </c>
    </row>
    <row r="8732" spans="1:39" x14ac:dyDescent="0.25">
      <c r="A8732" s="1">
        <v>43908.606498275461</v>
      </c>
      <c r="B8732">
        <v>4</v>
      </c>
      <c r="C8732">
        <v>608</v>
      </c>
      <c r="D8732">
        <v>217</v>
      </c>
      <c r="E8732">
        <v>0</v>
      </c>
      <c r="F8732">
        <v>0</v>
      </c>
      <c r="G8732">
        <v>0</v>
      </c>
      <c r="H8732">
        <v>227</v>
      </c>
      <c r="I8732">
        <v>342</v>
      </c>
      <c r="J8732">
        <v>0</v>
      </c>
      <c r="K8732">
        <v>591</v>
      </c>
      <c r="L8732">
        <v>0</v>
      </c>
      <c r="M8732">
        <v>105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1</v>
      </c>
      <c r="Z8732">
        <v>0</v>
      </c>
      <c r="AA8732">
        <v>0</v>
      </c>
      <c r="AB8732">
        <v>1</v>
      </c>
      <c r="AC8732">
        <v>1</v>
      </c>
      <c r="AD8732">
        <v>0</v>
      </c>
      <c r="AE8732">
        <v>1</v>
      </c>
      <c r="AF8732">
        <f t="shared" si="682"/>
        <v>0</v>
      </c>
      <c r="AG8732">
        <f t="shared" si="683"/>
        <v>0</v>
      </c>
      <c r="AH8732">
        <f t="shared" si="683"/>
        <v>1</v>
      </c>
      <c r="AI8732">
        <f t="shared" si="683"/>
        <v>1</v>
      </c>
      <c r="AJ8732">
        <f t="shared" si="681"/>
        <v>1</v>
      </c>
      <c r="AK8732">
        <f t="shared" si="681"/>
        <v>1</v>
      </c>
      <c r="AL8732">
        <f t="shared" si="684"/>
        <v>4</v>
      </c>
      <c r="AM8732">
        <f t="shared" si="685"/>
        <v>0.33333333333333337</v>
      </c>
    </row>
    <row r="8733" spans="1:39" x14ac:dyDescent="0.25">
      <c r="A8733" s="1">
        <v>43908.606499421294</v>
      </c>
      <c r="B8733">
        <v>1</v>
      </c>
      <c r="C8733">
        <v>611</v>
      </c>
      <c r="D8733">
        <v>220</v>
      </c>
      <c r="E8733">
        <v>0</v>
      </c>
      <c r="F8733">
        <v>0</v>
      </c>
      <c r="G8733">
        <v>0</v>
      </c>
      <c r="H8733">
        <v>224</v>
      </c>
      <c r="I8733">
        <v>343</v>
      </c>
      <c r="J8733">
        <v>0</v>
      </c>
      <c r="K8733">
        <v>593</v>
      </c>
      <c r="L8733">
        <v>0</v>
      </c>
      <c r="M8733">
        <v>107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1</v>
      </c>
      <c r="W8733">
        <v>1</v>
      </c>
      <c r="X8733">
        <v>0</v>
      </c>
      <c r="Y8733">
        <v>1</v>
      </c>
      <c r="Z8733">
        <v>0</v>
      </c>
      <c r="AA8733">
        <v>0</v>
      </c>
      <c r="AB8733">
        <v>1</v>
      </c>
      <c r="AC8733">
        <v>1</v>
      </c>
      <c r="AD8733">
        <v>0</v>
      </c>
      <c r="AE8733">
        <v>1</v>
      </c>
      <c r="AF8733">
        <f t="shared" si="682"/>
        <v>0</v>
      </c>
      <c r="AG8733">
        <f t="shared" si="683"/>
        <v>0</v>
      </c>
      <c r="AH8733">
        <f t="shared" si="683"/>
        <v>1</v>
      </c>
      <c r="AI8733">
        <f t="shared" si="683"/>
        <v>1</v>
      </c>
      <c r="AJ8733">
        <f t="shared" si="681"/>
        <v>1</v>
      </c>
      <c r="AK8733">
        <f t="shared" si="681"/>
        <v>1</v>
      </c>
      <c r="AL8733">
        <f t="shared" si="684"/>
        <v>4</v>
      </c>
      <c r="AM8733">
        <f t="shared" si="685"/>
        <v>0.33333333333333337</v>
      </c>
    </row>
    <row r="8734" spans="1:39" x14ac:dyDescent="0.25">
      <c r="A8734" s="1">
        <v>43908.606500682872</v>
      </c>
      <c r="B8734">
        <v>0</v>
      </c>
      <c r="C8734">
        <v>611</v>
      </c>
      <c r="D8734">
        <v>216</v>
      </c>
      <c r="E8734">
        <v>0</v>
      </c>
      <c r="F8734">
        <v>0</v>
      </c>
      <c r="G8734">
        <v>0</v>
      </c>
      <c r="H8734">
        <v>232</v>
      </c>
      <c r="I8734">
        <v>344</v>
      </c>
      <c r="J8734">
        <v>0</v>
      </c>
      <c r="K8734">
        <v>590</v>
      </c>
      <c r="L8734">
        <v>0</v>
      </c>
      <c r="M8734">
        <v>108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1</v>
      </c>
      <c r="Z8734">
        <v>0</v>
      </c>
      <c r="AA8734">
        <v>0</v>
      </c>
      <c r="AB8734">
        <v>1</v>
      </c>
      <c r="AC8734">
        <v>1</v>
      </c>
      <c r="AD8734">
        <v>0</v>
      </c>
      <c r="AE8734">
        <v>1</v>
      </c>
      <c r="AF8734">
        <f t="shared" si="682"/>
        <v>0</v>
      </c>
      <c r="AG8734">
        <f t="shared" si="683"/>
        <v>0</v>
      </c>
      <c r="AH8734">
        <f t="shared" si="683"/>
        <v>1</v>
      </c>
      <c r="AI8734">
        <f t="shared" si="683"/>
        <v>1</v>
      </c>
      <c r="AJ8734">
        <f t="shared" si="681"/>
        <v>1</v>
      </c>
      <c r="AK8734">
        <f t="shared" si="681"/>
        <v>1</v>
      </c>
      <c r="AL8734">
        <f t="shared" si="684"/>
        <v>4</v>
      </c>
      <c r="AM8734">
        <f t="shared" si="685"/>
        <v>0.33333333333333337</v>
      </c>
    </row>
    <row r="8735" spans="1:39" x14ac:dyDescent="0.25">
      <c r="A8735" s="1">
        <v>43908.606501886577</v>
      </c>
      <c r="B8735">
        <v>0</v>
      </c>
      <c r="C8735">
        <v>616</v>
      </c>
      <c r="D8735">
        <v>219</v>
      </c>
      <c r="E8735">
        <v>0</v>
      </c>
      <c r="F8735">
        <v>0</v>
      </c>
      <c r="G8735">
        <v>0</v>
      </c>
      <c r="H8735">
        <v>223</v>
      </c>
      <c r="I8735">
        <v>344</v>
      </c>
      <c r="J8735">
        <v>0</v>
      </c>
      <c r="K8735">
        <v>590</v>
      </c>
      <c r="L8735">
        <v>0</v>
      </c>
      <c r="M8735">
        <v>106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0</v>
      </c>
      <c r="Y8735">
        <v>1</v>
      </c>
      <c r="Z8735">
        <v>0</v>
      </c>
      <c r="AA8735">
        <v>0</v>
      </c>
      <c r="AB8735">
        <v>1</v>
      </c>
      <c r="AC8735">
        <v>1</v>
      </c>
      <c r="AD8735">
        <v>0</v>
      </c>
      <c r="AE8735">
        <v>1</v>
      </c>
      <c r="AF8735">
        <f t="shared" si="682"/>
        <v>0</v>
      </c>
      <c r="AG8735">
        <f t="shared" si="683"/>
        <v>0</v>
      </c>
      <c r="AH8735">
        <f t="shared" si="683"/>
        <v>1</v>
      </c>
      <c r="AI8735">
        <f t="shared" si="683"/>
        <v>1</v>
      </c>
      <c r="AJ8735">
        <f t="shared" si="681"/>
        <v>1</v>
      </c>
      <c r="AK8735">
        <f t="shared" si="681"/>
        <v>1</v>
      </c>
      <c r="AL8735">
        <f t="shared" si="684"/>
        <v>4</v>
      </c>
      <c r="AM8735">
        <f t="shared" si="685"/>
        <v>0.33333333333333337</v>
      </c>
    </row>
    <row r="8736" spans="1:39" x14ac:dyDescent="0.25">
      <c r="A8736" s="1">
        <v>43908.606503090276</v>
      </c>
      <c r="B8736">
        <v>0</v>
      </c>
      <c r="C8736">
        <v>613</v>
      </c>
      <c r="D8736">
        <v>217</v>
      </c>
      <c r="E8736">
        <v>0</v>
      </c>
      <c r="F8736">
        <v>0</v>
      </c>
      <c r="G8736">
        <v>0</v>
      </c>
      <c r="H8736">
        <v>226</v>
      </c>
      <c r="I8736">
        <v>342</v>
      </c>
      <c r="J8736">
        <v>0</v>
      </c>
      <c r="K8736">
        <v>605</v>
      </c>
      <c r="L8736">
        <v>0</v>
      </c>
      <c r="M8736">
        <v>107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1</v>
      </c>
      <c r="Z8736">
        <v>0</v>
      </c>
      <c r="AA8736">
        <v>0</v>
      </c>
      <c r="AB8736">
        <v>1</v>
      </c>
      <c r="AC8736">
        <v>1</v>
      </c>
      <c r="AD8736">
        <v>0</v>
      </c>
      <c r="AE8736">
        <v>1</v>
      </c>
      <c r="AF8736">
        <f t="shared" si="682"/>
        <v>0</v>
      </c>
      <c r="AG8736">
        <f t="shared" si="683"/>
        <v>0</v>
      </c>
      <c r="AH8736">
        <f t="shared" si="683"/>
        <v>1</v>
      </c>
      <c r="AI8736">
        <f t="shared" si="683"/>
        <v>1</v>
      </c>
      <c r="AJ8736">
        <f t="shared" si="681"/>
        <v>1</v>
      </c>
      <c r="AK8736">
        <f t="shared" si="681"/>
        <v>1</v>
      </c>
      <c r="AL8736">
        <f t="shared" si="684"/>
        <v>4</v>
      </c>
      <c r="AM8736">
        <f t="shared" si="685"/>
        <v>0.33333333333333337</v>
      </c>
    </row>
    <row r="8737" spans="1:39" x14ac:dyDescent="0.25">
      <c r="A8737" s="1">
        <v>43908.606504421296</v>
      </c>
      <c r="B8737">
        <v>5</v>
      </c>
      <c r="C8737">
        <v>612</v>
      </c>
      <c r="D8737">
        <v>220</v>
      </c>
      <c r="E8737">
        <v>0</v>
      </c>
      <c r="F8737">
        <v>0</v>
      </c>
      <c r="G8737">
        <v>0</v>
      </c>
      <c r="H8737">
        <v>222</v>
      </c>
      <c r="I8737">
        <v>342</v>
      </c>
      <c r="J8737">
        <v>0</v>
      </c>
      <c r="K8737">
        <v>599</v>
      </c>
      <c r="L8737">
        <v>0</v>
      </c>
      <c r="M8737">
        <v>116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1</v>
      </c>
      <c r="W8737">
        <v>1</v>
      </c>
      <c r="X8737">
        <v>0</v>
      </c>
      <c r="Y8737">
        <v>1</v>
      </c>
      <c r="Z8737">
        <v>0</v>
      </c>
      <c r="AA8737">
        <v>0</v>
      </c>
      <c r="AB8737">
        <v>1</v>
      </c>
      <c r="AC8737">
        <v>1</v>
      </c>
      <c r="AD8737">
        <v>0</v>
      </c>
      <c r="AE8737">
        <v>1</v>
      </c>
      <c r="AF8737">
        <f t="shared" si="682"/>
        <v>0</v>
      </c>
      <c r="AG8737">
        <f t="shared" si="683"/>
        <v>0</v>
      </c>
      <c r="AH8737">
        <f t="shared" si="683"/>
        <v>1</v>
      </c>
      <c r="AI8737">
        <f t="shared" si="683"/>
        <v>1</v>
      </c>
      <c r="AJ8737">
        <f t="shared" si="681"/>
        <v>1</v>
      </c>
      <c r="AK8737">
        <f t="shared" si="681"/>
        <v>1</v>
      </c>
      <c r="AL8737">
        <f t="shared" si="684"/>
        <v>4</v>
      </c>
      <c r="AM8737">
        <f t="shared" si="685"/>
        <v>0.33333333333333337</v>
      </c>
    </row>
    <row r="8738" spans="1:39" x14ac:dyDescent="0.25">
      <c r="A8738" s="1">
        <v>43908.606505752316</v>
      </c>
      <c r="B8738">
        <v>0</v>
      </c>
      <c r="C8738">
        <v>606</v>
      </c>
      <c r="D8738">
        <v>219</v>
      </c>
      <c r="E8738">
        <v>0</v>
      </c>
      <c r="F8738">
        <v>0</v>
      </c>
      <c r="G8738">
        <v>0</v>
      </c>
      <c r="H8738">
        <v>222</v>
      </c>
      <c r="I8738">
        <v>340</v>
      </c>
      <c r="J8738">
        <v>0</v>
      </c>
      <c r="K8738">
        <v>601</v>
      </c>
      <c r="L8738">
        <v>0</v>
      </c>
      <c r="M8738">
        <v>106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1</v>
      </c>
      <c r="W8738">
        <v>1</v>
      </c>
      <c r="X8738">
        <v>0</v>
      </c>
      <c r="Y8738">
        <v>1</v>
      </c>
      <c r="Z8738">
        <v>0</v>
      </c>
      <c r="AA8738">
        <v>0</v>
      </c>
      <c r="AB8738">
        <v>1</v>
      </c>
      <c r="AC8738">
        <v>1</v>
      </c>
      <c r="AD8738">
        <v>0</v>
      </c>
      <c r="AE8738">
        <v>1</v>
      </c>
      <c r="AF8738">
        <f t="shared" si="682"/>
        <v>0</v>
      </c>
      <c r="AG8738">
        <f t="shared" si="683"/>
        <v>0</v>
      </c>
      <c r="AH8738">
        <f t="shared" si="683"/>
        <v>1</v>
      </c>
      <c r="AI8738">
        <f t="shared" si="683"/>
        <v>1</v>
      </c>
      <c r="AJ8738">
        <f t="shared" si="681"/>
        <v>1</v>
      </c>
      <c r="AK8738">
        <f t="shared" si="681"/>
        <v>1</v>
      </c>
      <c r="AL8738">
        <f t="shared" si="684"/>
        <v>4</v>
      </c>
      <c r="AM8738">
        <f t="shared" si="685"/>
        <v>0.33333333333333337</v>
      </c>
    </row>
    <row r="8739" spans="1:39" x14ac:dyDescent="0.25">
      <c r="A8739" s="1">
        <v>43908.606506909724</v>
      </c>
      <c r="B8739">
        <v>0</v>
      </c>
      <c r="C8739">
        <v>602</v>
      </c>
      <c r="D8739">
        <v>217</v>
      </c>
      <c r="E8739">
        <v>0</v>
      </c>
      <c r="F8739">
        <v>0</v>
      </c>
      <c r="G8739">
        <v>0</v>
      </c>
      <c r="H8739">
        <v>230</v>
      </c>
      <c r="I8739">
        <v>341</v>
      </c>
      <c r="J8739">
        <v>0</v>
      </c>
      <c r="K8739">
        <v>607</v>
      </c>
      <c r="L8739">
        <v>0</v>
      </c>
      <c r="M8739">
        <v>116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1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1</v>
      </c>
      <c r="AC8739">
        <v>1</v>
      </c>
      <c r="AD8739">
        <v>0</v>
      </c>
      <c r="AE8739">
        <v>1</v>
      </c>
      <c r="AF8739">
        <f t="shared" si="682"/>
        <v>0</v>
      </c>
      <c r="AG8739">
        <f t="shared" si="683"/>
        <v>0</v>
      </c>
      <c r="AH8739">
        <f t="shared" si="683"/>
        <v>1</v>
      </c>
      <c r="AI8739">
        <f t="shared" si="683"/>
        <v>1</v>
      </c>
      <c r="AJ8739">
        <f t="shared" si="681"/>
        <v>1</v>
      </c>
      <c r="AK8739">
        <f t="shared" si="681"/>
        <v>1</v>
      </c>
      <c r="AL8739">
        <f t="shared" si="684"/>
        <v>4</v>
      </c>
      <c r="AM8739">
        <f t="shared" si="685"/>
        <v>0.33333333333333337</v>
      </c>
    </row>
    <row r="8740" spans="1:39" x14ac:dyDescent="0.25">
      <c r="A8740" s="1">
        <v>43908.606508113429</v>
      </c>
      <c r="B8740">
        <v>3</v>
      </c>
      <c r="C8740">
        <v>609</v>
      </c>
      <c r="D8740">
        <v>223</v>
      </c>
      <c r="E8740">
        <v>0</v>
      </c>
      <c r="F8740">
        <v>0</v>
      </c>
      <c r="G8740">
        <v>0</v>
      </c>
      <c r="H8740">
        <v>224</v>
      </c>
      <c r="I8740">
        <v>343</v>
      </c>
      <c r="J8740">
        <v>0</v>
      </c>
      <c r="K8740">
        <v>602</v>
      </c>
      <c r="L8740">
        <v>0</v>
      </c>
      <c r="M8740">
        <v>112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1</v>
      </c>
      <c r="Z8740">
        <v>0</v>
      </c>
      <c r="AA8740">
        <v>0</v>
      </c>
      <c r="AB8740">
        <v>1</v>
      </c>
      <c r="AC8740">
        <v>1</v>
      </c>
      <c r="AD8740">
        <v>0</v>
      </c>
      <c r="AE8740">
        <v>1</v>
      </c>
      <c r="AF8740">
        <f t="shared" si="682"/>
        <v>0</v>
      </c>
      <c r="AG8740">
        <f t="shared" si="683"/>
        <v>0</v>
      </c>
      <c r="AH8740">
        <f t="shared" si="683"/>
        <v>1</v>
      </c>
      <c r="AI8740">
        <f t="shared" si="683"/>
        <v>1</v>
      </c>
      <c r="AJ8740">
        <f t="shared" si="681"/>
        <v>1</v>
      </c>
      <c r="AK8740">
        <f t="shared" si="681"/>
        <v>1</v>
      </c>
      <c r="AL8740">
        <f t="shared" si="684"/>
        <v>4</v>
      </c>
      <c r="AM8740">
        <f t="shared" si="685"/>
        <v>0.33333333333333337</v>
      </c>
    </row>
    <row r="8741" spans="1:39" x14ac:dyDescent="0.25">
      <c r="A8741" s="1">
        <v>43908.606509409721</v>
      </c>
      <c r="B8741">
        <v>0</v>
      </c>
      <c r="C8741">
        <v>609</v>
      </c>
      <c r="D8741">
        <v>217</v>
      </c>
      <c r="E8741">
        <v>0</v>
      </c>
      <c r="F8741">
        <v>0</v>
      </c>
      <c r="G8741">
        <v>0</v>
      </c>
      <c r="H8741">
        <v>228</v>
      </c>
      <c r="I8741">
        <v>344</v>
      </c>
      <c r="J8741">
        <v>0</v>
      </c>
      <c r="K8741">
        <v>602</v>
      </c>
      <c r="L8741">
        <v>0</v>
      </c>
      <c r="M8741">
        <v>116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1</v>
      </c>
      <c r="W8741">
        <v>1</v>
      </c>
      <c r="X8741">
        <v>0</v>
      </c>
      <c r="Y8741">
        <v>1</v>
      </c>
      <c r="Z8741">
        <v>0</v>
      </c>
      <c r="AA8741">
        <v>0</v>
      </c>
      <c r="AB8741">
        <v>1</v>
      </c>
      <c r="AC8741">
        <v>1</v>
      </c>
      <c r="AD8741">
        <v>0</v>
      </c>
      <c r="AE8741">
        <v>1</v>
      </c>
      <c r="AF8741">
        <f t="shared" si="682"/>
        <v>0</v>
      </c>
      <c r="AG8741">
        <f t="shared" si="683"/>
        <v>0</v>
      </c>
      <c r="AH8741">
        <f t="shared" si="683"/>
        <v>1</v>
      </c>
      <c r="AI8741">
        <f t="shared" si="683"/>
        <v>1</v>
      </c>
      <c r="AJ8741">
        <f t="shared" si="681"/>
        <v>1</v>
      </c>
      <c r="AK8741">
        <f t="shared" si="681"/>
        <v>1</v>
      </c>
      <c r="AL8741">
        <f t="shared" si="684"/>
        <v>4</v>
      </c>
      <c r="AM8741">
        <f t="shared" si="685"/>
        <v>0.33333333333333337</v>
      </c>
    </row>
    <row r="8742" spans="1:39" x14ac:dyDescent="0.25">
      <c r="A8742" s="1">
        <v>43908.606510613427</v>
      </c>
      <c r="B8742">
        <v>2</v>
      </c>
      <c r="C8742">
        <v>606</v>
      </c>
      <c r="D8742">
        <v>223</v>
      </c>
      <c r="E8742">
        <v>0</v>
      </c>
      <c r="F8742">
        <v>0</v>
      </c>
      <c r="G8742">
        <v>0</v>
      </c>
      <c r="H8742">
        <v>227</v>
      </c>
      <c r="I8742">
        <v>344</v>
      </c>
      <c r="J8742">
        <v>0</v>
      </c>
      <c r="K8742">
        <v>603</v>
      </c>
      <c r="L8742">
        <v>0</v>
      </c>
      <c r="M8742">
        <v>105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1</v>
      </c>
      <c r="W8742">
        <v>1</v>
      </c>
      <c r="X8742">
        <v>0</v>
      </c>
      <c r="Y8742">
        <v>1</v>
      </c>
      <c r="Z8742">
        <v>0</v>
      </c>
      <c r="AA8742">
        <v>0</v>
      </c>
      <c r="AB8742">
        <v>1</v>
      </c>
      <c r="AC8742">
        <v>1</v>
      </c>
      <c r="AD8742">
        <v>0</v>
      </c>
      <c r="AE8742">
        <v>1</v>
      </c>
      <c r="AF8742">
        <f t="shared" si="682"/>
        <v>0</v>
      </c>
      <c r="AG8742">
        <f t="shared" si="683"/>
        <v>0</v>
      </c>
      <c r="AH8742">
        <f t="shared" si="683"/>
        <v>1</v>
      </c>
      <c r="AI8742">
        <f t="shared" si="683"/>
        <v>1</v>
      </c>
      <c r="AJ8742">
        <f t="shared" si="681"/>
        <v>1</v>
      </c>
      <c r="AK8742">
        <f t="shared" si="681"/>
        <v>1</v>
      </c>
      <c r="AL8742">
        <f t="shared" si="684"/>
        <v>4</v>
      </c>
      <c r="AM8742">
        <f t="shared" si="685"/>
        <v>0.33333333333333337</v>
      </c>
    </row>
    <row r="8743" spans="1:39" x14ac:dyDescent="0.25">
      <c r="A8743" s="1">
        <v>43908.606511909726</v>
      </c>
      <c r="B8743">
        <v>0</v>
      </c>
      <c r="C8743">
        <v>610</v>
      </c>
      <c r="D8743">
        <v>217</v>
      </c>
      <c r="E8743">
        <v>0</v>
      </c>
      <c r="F8743">
        <v>0</v>
      </c>
      <c r="G8743">
        <v>0</v>
      </c>
      <c r="H8743">
        <v>227</v>
      </c>
      <c r="I8743">
        <v>347</v>
      </c>
      <c r="J8743">
        <v>0</v>
      </c>
      <c r="K8743">
        <v>597</v>
      </c>
      <c r="L8743">
        <v>0</v>
      </c>
      <c r="M8743">
        <v>111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0</v>
      </c>
      <c r="Y8743">
        <v>1</v>
      </c>
      <c r="Z8743">
        <v>0</v>
      </c>
      <c r="AA8743">
        <v>0</v>
      </c>
      <c r="AB8743">
        <v>1</v>
      </c>
      <c r="AC8743">
        <v>1</v>
      </c>
      <c r="AD8743">
        <v>0</v>
      </c>
      <c r="AE8743">
        <v>1</v>
      </c>
      <c r="AF8743">
        <f t="shared" si="682"/>
        <v>0</v>
      </c>
      <c r="AG8743">
        <f t="shared" si="683"/>
        <v>0</v>
      </c>
      <c r="AH8743">
        <f t="shared" si="683"/>
        <v>1</v>
      </c>
      <c r="AI8743">
        <f t="shared" si="683"/>
        <v>1</v>
      </c>
      <c r="AJ8743">
        <f t="shared" si="681"/>
        <v>1</v>
      </c>
      <c r="AK8743">
        <f t="shared" si="681"/>
        <v>1</v>
      </c>
      <c r="AL8743">
        <f t="shared" si="684"/>
        <v>4</v>
      </c>
      <c r="AM8743">
        <f t="shared" si="685"/>
        <v>0.33333333333333337</v>
      </c>
    </row>
    <row r="8744" spans="1:39" x14ac:dyDescent="0.25">
      <c r="A8744" s="1">
        <v>43908.606513067127</v>
      </c>
      <c r="B8744">
        <v>0</v>
      </c>
      <c r="C8744">
        <v>610</v>
      </c>
      <c r="D8744">
        <v>224</v>
      </c>
      <c r="E8744">
        <v>0</v>
      </c>
      <c r="F8744">
        <v>0</v>
      </c>
      <c r="G8744">
        <v>0</v>
      </c>
      <c r="H8744">
        <v>228</v>
      </c>
      <c r="I8744">
        <v>346</v>
      </c>
      <c r="J8744">
        <v>0</v>
      </c>
      <c r="K8744">
        <v>597</v>
      </c>
      <c r="L8744">
        <v>0</v>
      </c>
      <c r="M8744">
        <v>116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1</v>
      </c>
      <c r="W8744">
        <v>1</v>
      </c>
      <c r="X8744">
        <v>0</v>
      </c>
      <c r="Y8744">
        <v>1</v>
      </c>
      <c r="Z8744">
        <v>0</v>
      </c>
      <c r="AA8744">
        <v>0</v>
      </c>
      <c r="AB8744">
        <v>1</v>
      </c>
      <c r="AC8744">
        <v>1</v>
      </c>
      <c r="AD8744">
        <v>0</v>
      </c>
      <c r="AE8744">
        <v>1</v>
      </c>
      <c r="AF8744">
        <f t="shared" si="682"/>
        <v>0</v>
      </c>
      <c r="AG8744">
        <f t="shared" si="683"/>
        <v>0</v>
      </c>
      <c r="AH8744">
        <f t="shared" si="683"/>
        <v>1</v>
      </c>
      <c r="AI8744">
        <f t="shared" si="683"/>
        <v>1</v>
      </c>
      <c r="AJ8744">
        <f t="shared" si="681"/>
        <v>1</v>
      </c>
      <c r="AK8744">
        <f t="shared" si="681"/>
        <v>1</v>
      </c>
      <c r="AL8744">
        <f t="shared" si="684"/>
        <v>4</v>
      </c>
      <c r="AM8744">
        <f t="shared" si="685"/>
        <v>0.33333333333333337</v>
      </c>
    </row>
    <row r="8745" spans="1:39" x14ac:dyDescent="0.25">
      <c r="A8745" s="1">
        <v>43908.606514293984</v>
      </c>
      <c r="B8745">
        <v>5</v>
      </c>
      <c r="C8745">
        <v>609</v>
      </c>
      <c r="D8745">
        <v>218</v>
      </c>
      <c r="E8745">
        <v>0</v>
      </c>
      <c r="F8745">
        <v>0</v>
      </c>
      <c r="G8745">
        <v>0</v>
      </c>
      <c r="H8745">
        <v>228</v>
      </c>
      <c r="I8745">
        <v>343</v>
      </c>
      <c r="J8745">
        <v>0</v>
      </c>
      <c r="K8745">
        <v>594</v>
      </c>
      <c r="L8745">
        <v>0</v>
      </c>
      <c r="M8745">
        <v>108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1</v>
      </c>
      <c r="Z8745">
        <v>0</v>
      </c>
      <c r="AA8745">
        <v>0</v>
      </c>
      <c r="AB8745">
        <v>1</v>
      </c>
      <c r="AC8745">
        <v>1</v>
      </c>
      <c r="AD8745">
        <v>0</v>
      </c>
      <c r="AE8745">
        <v>1</v>
      </c>
      <c r="AF8745">
        <f t="shared" si="682"/>
        <v>0</v>
      </c>
      <c r="AG8745">
        <f t="shared" si="683"/>
        <v>0</v>
      </c>
      <c r="AH8745">
        <f t="shared" si="683"/>
        <v>1</v>
      </c>
      <c r="AI8745">
        <f t="shared" si="683"/>
        <v>1</v>
      </c>
      <c r="AJ8745">
        <f t="shared" si="681"/>
        <v>1</v>
      </c>
      <c r="AK8745">
        <f t="shared" si="681"/>
        <v>1</v>
      </c>
      <c r="AL8745">
        <f t="shared" si="684"/>
        <v>4</v>
      </c>
      <c r="AM8745">
        <f t="shared" si="685"/>
        <v>0.33333333333333337</v>
      </c>
    </row>
    <row r="8746" spans="1:39" x14ac:dyDescent="0.25">
      <c r="A8746" s="1">
        <v>43908.606515416664</v>
      </c>
      <c r="B8746">
        <v>0</v>
      </c>
      <c r="C8746">
        <v>611</v>
      </c>
      <c r="D8746">
        <v>218</v>
      </c>
      <c r="E8746">
        <v>0</v>
      </c>
      <c r="F8746">
        <v>0</v>
      </c>
      <c r="G8746">
        <v>0</v>
      </c>
      <c r="H8746">
        <v>233</v>
      </c>
      <c r="I8746">
        <v>342</v>
      </c>
      <c r="J8746">
        <v>0</v>
      </c>
      <c r="K8746">
        <v>598</v>
      </c>
      <c r="L8746">
        <v>0</v>
      </c>
      <c r="M8746">
        <v>110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1</v>
      </c>
      <c r="Z8746">
        <v>0</v>
      </c>
      <c r="AA8746">
        <v>0</v>
      </c>
      <c r="AB8746">
        <v>1</v>
      </c>
      <c r="AC8746">
        <v>1</v>
      </c>
      <c r="AD8746">
        <v>0</v>
      </c>
      <c r="AE8746">
        <v>1</v>
      </c>
      <c r="AF8746">
        <f t="shared" si="682"/>
        <v>0</v>
      </c>
      <c r="AG8746">
        <f t="shared" si="683"/>
        <v>0</v>
      </c>
      <c r="AH8746">
        <f t="shared" si="683"/>
        <v>1</v>
      </c>
      <c r="AI8746">
        <f t="shared" si="683"/>
        <v>1</v>
      </c>
      <c r="AJ8746">
        <f t="shared" si="681"/>
        <v>1</v>
      </c>
      <c r="AK8746">
        <f t="shared" si="681"/>
        <v>1</v>
      </c>
      <c r="AL8746">
        <f t="shared" si="684"/>
        <v>4</v>
      </c>
      <c r="AM8746">
        <f t="shared" si="685"/>
        <v>0.33333333333333337</v>
      </c>
    </row>
    <row r="8747" spans="1:39" x14ac:dyDescent="0.25">
      <c r="A8747" s="1">
        <v>43908.606516585649</v>
      </c>
      <c r="B8747">
        <v>0</v>
      </c>
      <c r="C8747">
        <v>609</v>
      </c>
      <c r="D8747">
        <v>217</v>
      </c>
      <c r="E8747">
        <v>0</v>
      </c>
      <c r="F8747">
        <v>0</v>
      </c>
      <c r="G8747">
        <v>0</v>
      </c>
      <c r="H8747">
        <v>228</v>
      </c>
      <c r="I8747">
        <v>342</v>
      </c>
      <c r="J8747">
        <v>0</v>
      </c>
      <c r="K8747">
        <v>602</v>
      </c>
      <c r="L8747">
        <v>0</v>
      </c>
      <c r="M8747">
        <v>119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1</v>
      </c>
      <c r="AF8747">
        <f t="shared" si="682"/>
        <v>0</v>
      </c>
      <c r="AG8747">
        <f t="shared" si="683"/>
        <v>0</v>
      </c>
      <c r="AH8747">
        <f t="shared" si="683"/>
        <v>1</v>
      </c>
      <c r="AI8747">
        <f t="shared" si="683"/>
        <v>1</v>
      </c>
      <c r="AJ8747">
        <f t="shared" si="681"/>
        <v>1</v>
      </c>
      <c r="AK8747">
        <f t="shared" si="681"/>
        <v>1</v>
      </c>
      <c r="AL8747">
        <f t="shared" si="684"/>
        <v>4</v>
      </c>
      <c r="AM8747">
        <f t="shared" si="685"/>
        <v>0.33333333333333337</v>
      </c>
    </row>
    <row r="8748" spans="1:39" x14ac:dyDescent="0.25">
      <c r="A8748" s="1">
        <v>43908.606517905093</v>
      </c>
      <c r="B8748">
        <v>0</v>
      </c>
      <c r="C8748">
        <v>612</v>
      </c>
      <c r="D8748">
        <v>220</v>
      </c>
      <c r="E8748">
        <v>0</v>
      </c>
      <c r="F8748">
        <v>0</v>
      </c>
      <c r="G8748">
        <v>0</v>
      </c>
      <c r="H8748">
        <v>229</v>
      </c>
      <c r="I8748">
        <v>344</v>
      </c>
      <c r="J8748">
        <v>0</v>
      </c>
      <c r="K8748">
        <v>601</v>
      </c>
      <c r="L8748">
        <v>0</v>
      </c>
      <c r="M8748">
        <v>106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1</v>
      </c>
      <c r="Z8748">
        <v>0</v>
      </c>
      <c r="AA8748">
        <v>0</v>
      </c>
      <c r="AB8748">
        <v>1</v>
      </c>
      <c r="AC8748">
        <v>1</v>
      </c>
      <c r="AD8748">
        <v>0</v>
      </c>
      <c r="AE8748">
        <v>1</v>
      </c>
      <c r="AF8748">
        <f t="shared" si="682"/>
        <v>0</v>
      </c>
      <c r="AG8748">
        <f t="shared" si="683"/>
        <v>0</v>
      </c>
      <c r="AH8748">
        <f t="shared" si="683"/>
        <v>1</v>
      </c>
      <c r="AI8748">
        <f t="shared" si="683"/>
        <v>1</v>
      </c>
      <c r="AJ8748">
        <f t="shared" si="681"/>
        <v>1</v>
      </c>
      <c r="AK8748">
        <f t="shared" si="681"/>
        <v>1</v>
      </c>
      <c r="AL8748">
        <f t="shared" si="684"/>
        <v>4</v>
      </c>
      <c r="AM8748">
        <f t="shared" si="685"/>
        <v>0.33333333333333337</v>
      </c>
    </row>
    <row r="8749" spans="1:39" x14ac:dyDescent="0.25">
      <c r="A8749" s="1">
        <v>43908.606519143519</v>
      </c>
      <c r="B8749">
        <v>7</v>
      </c>
      <c r="C8749">
        <v>615</v>
      </c>
      <c r="D8749">
        <v>217</v>
      </c>
      <c r="E8749">
        <v>0</v>
      </c>
      <c r="F8749">
        <v>0</v>
      </c>
      <c r="G8749">
        <v>0</v>
      </c>
      <c r="H8749">
        <v>223</v>
      </c>
      <c r="I8749">
        <v>345</v>
      </c>
      <c r="J8749">
        <v>0</v>
      </c>
      <c r="K8749">
        <v>594</v>
      </c>
      <c r="L8749">
        <v>0</v>
      </c>
      <c r="M8749">
        <v>117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1</v>
      </c>
      <c r="W8749">
        <v>1</v>
      </c>
      <c r="X8749">
        <v>0</v>
      </c>
      <c r="Y8749">
        <v>1</v>
      </c>
      <c r="Z8749">
        <v>0</v>
      </c>
      <c r="AA8749">
        <v>0</v>
      </c>
      <c r="AB8749">
        <v>1</v>
      </c>
      <c r="AC8749">
        <v>1</v>
      </c>
      <c r="AD8749">
        <v>0</v>
      </c>
      <c r="AE8749">
        <v>1</v>
      </c>
      <c r="AF8749">
        <f t="shared" si="682"/>
        <v>0</v>
      </c>
      <c r="AG8749">
        <f t="shared" si="683"/>
        <v>0</v>
      </c>
      <c r="AH8749">
        <f t="shared" si="683"/>
        <v>1</v>
      </c>
      <c r="AI8749">
        <f t="shared" si="683"/>
        <v>1</v>
      </c>
      <c r="AJ8749">
        <f t="shared" si="681"/>
        <v>1</v>
      </c>
      <c r="AK8749">
        <f t="shared" si="681"/>
        <v>1</v>
      </c>
      <c r="AL8749">
        <f t="shared" si="684"/>
        <v>4</v>
      </c>
      <c r="AM8749">
        <f t="shared" si="685"/>
        <v>0.33333333333333337</v>
      </c>
    </row>
    <row r="8750" spans="1:39" x14ac:dyDescent="0.25">
      <c r="A8750" s="1">
        <v>43908.606520266207</v>
      </c>
      <c r="B8750">
        <v>3</v>
      </c>
      <c r="C8750">
        <v>614</v>
      </c>
      <c r="D8750">
        <v>216</v>
      </c>
      <c r="E8750">
        <v>0</v>
      </c>
      <c r="F8750">
        <v>0</v>
      </c>
      <c r="G8750">
        <v>0</v>
      </c>
      <c r="H8750">
        <v>228</v>
      </c>
      <c r="I8750">
        <v>346</v>
      </c>
      <c r="J8750">
        <v>0</v>
      </c>
      <c r="K8750">
        <v>594</v>
      </c>
      <c r="L8750">
        <v>0</v>
      </c>
      <c r="M8750">
        <v>105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1</v>
      </c>
      <c r="W8750">
        <v>1</v>
      </c>
      <c r="X8750">
        <v>0</v>
      </c>
      <c r="Y8750">
        <v>1</v>
      </c>
      <c r="Z8750">
        <v>0</v>
      </c>
      <c r="AA8750">
        <v>0</v>
      </c>
      <c r="AB8750">
        <v>1</v>
      </c>
      <c r="AC8750">
        <v>1</v>
      </c>
      <c r="AD8750">
        <v>0</v>
      </c>
      <c r="AE8750">
        <v>1</v>
      </c>
      <c r="AF8750">
        <f t="shared" si="682"/>
        <v>0</v>
      </c>
      <c r="AG8750">
        <f t="shared" si="683"/>
        <v>0</v>
      </c>
      <c r="AH8750">
        <f t="shared" si="683"/>
        <v>1</v>
      </c>
      <c r="AI8750">
        <f t="shared" si="683"/>
        <v>1</v>
      </c>
      <c r="AJ8750">
        <f t="shared" si="681"/>
        <v>1</v>
      </c>
      <c r="AK8750">
        <f t="shared" si="681"/>
        <v>1</v>
      </c>
      <c r="AL8750">
        <f t="shared" si="684"/>
        <v>4</v>
      </c>
      <c r="AM8750">
        <f t="shared" si="685"/>
        <v>0.33333333333333337</v>
      </c>
    </row>
    <row r="8751" spans="1:39" x14ac:dyDescent="0.25">
      <c r="A8751" s="1">
        <v>43908.606521412039</v>
      </c>
      <c r="B8751">
        <v>0</v>
      </c>
      <c r="C8751">
        <v>609</v>
      </c>
      <c r="D8751">
        <v>218</v>
      </c>
      <c r="E8751">
        <v>0</v>
      </c>
      <c r="F8751">
        <v>0</v>
      </c>
      <c r="G8751">
        <v>0</v>
      </c>
      <c r="H8751">
        <v>225</v>
      </c>
      <c r="I8751">
        <v>343</v>
      </c>
      <c r="J8751">
        <v>0</v>
      </c>
      <c r="K8751">
        <v>590</v>
      </c>
      <c r="L8751">
        <v>0</v>
      </c>
      <c r="M8751">
        <v>106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1</v>
      </c>
      <c r="Z8751">
        <v>0</v>
      </c>
      <c r="AA8751">
        <v>0</v>
      </c>
      <c r="AB8751">
        <v>1</v>
      </c>
      <c r="AC8751">
        <v>1</v>
      </c>
      <c r="AD8751">
        <v>0</v>
      </c>
      <c r="AE8751">
        <v>1</v>
      </c>
      <c r="AF8751">
        <f t="shared" si="682"/>
        <v>0</v>
      </c>
      <c r="AG8751">
        <f t="shared" si="683"/>
        <v>0</v>
      </c>
      <c r="AH8751">
        <f t="shared" si="683"/>
        <v>1</v>
      </c>
      <c r="AI8751">
        <f t="shared" si="683"/>
        <v>1</v>
      </c>
      <c r="AJ8751">
        <f t="shared" si="681"/>
        <v>1</v>
      </c>
      <c r="AK8751">
        <f t="shared" si="681"/>
        <v>1</v>
      </c>
      <c r="AL8751">
        <f t="shared" si="684"/>
        <v>4</v>
      </c>
      <c r="AM8751">
        <f t="shared" si="685"/>
        <v>0.33333333333333337</v>
      </c>
    </row>
    <row r="8752" spans="1:39" x14ac:dyDescent="0.25">
      <c r="A8752" s="1">
        <v>43908.606522662034</v>
      </c>
      <c r="B8752">
        <v>4</v>
      </c>
      <c r="C8752">
        <v>607</v>
      </c>
      <c r="D8752">
        <v>219</v>
      </c>
      <c r="E8752">
        <v>0</v>
      </c>
      <c r="F8752">
        <v>0</v>
      </c>
      <c r="G8752">
        <v>0</v>
      </c>
      <c r="H8752">
        <v>230</v>
      </c>
      <c r="I8752">
        <v>344</v>
      </c>
      <c r="J8752">
        <v>0</v>
      </c>
      <c r="K8752">
        <v>601</v>
      </c>
      <c r="L8752">
        <v>0</v>
      </c>
      <c r="M8752">
        <v>111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1</v>
      </c>
      <c r="Z8752">
        <v>0</v>
      </c>
      <c r="AA8752">
        <v>0</v>
      </c>
      <c r="AB8752">
        <v>1</v>
      </c>
      <c r="AC8752">
        <v>1</v>
      </c>
      <c r="AD8752">
        <v>0</v>
      </c>
      <c r="AE8752">
        <v>1</v>
      </c>
      <c r="AF8752">
        <f t="shared" si="682"/>
        <v>0</v>
      </c>
      <c r="AG8752">
        <f t="shared" si="683"/>
        <v>0</v>
      </c>
      <c r="AH8752">
        <f t="shared" si="683"/>
        <v>1</v>
      </c>
      <c r="AI8752">
        <f t="shared" si="683"/>
        <v>1</v>
      </c>
      <c r="AJ8752">
        <f t="shared" si="681"/>
        <v>1</v>
      </c>
      <c r="AK8752">
        <f t="shared" si="681"/>
        <v>1</v>
      </c>
      <c r="AL8752">
        <f t="shared" si="684"/>
        <v>4</v>
      </c>
      <c r="AM8752">
        <f t="shared" si="685"/>
        <v>0.33333333333333337</v>
      </c>
    </row>
    <row r="8753" spans="1:39" x14ac:dyDescent="0.25">
      <c r="A8753" s="1">
        <v>43908.606523807874</v>
      </c>
      <c r="B8753">
        <v>1</v>
      </c>
      <c r="C8753">
        <v>610</v>
      </c>
      <c r="D8753">
        <v>223</v>
      </c>
      <c r="E8753">
        <v>0</v>
      </c>
      <c r="F8753">
        <v>0</v>
      </c>
      <c r="G8753">
        <v>0</v>
      </c>
      <c r="H8753">
        <v>228</v>
      </c>
      <c r="I8753">
        <v>349</v>
      </c>
      <c r="J8753">
        <v>0</v>
      </c>
      <c r="K8753">
        <v>593</v>
      </c>
      <c r="L8753">
        <v>0</v>
      </c>
      <c r="M8753">
        <v>110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0</v>
      </c>
      <c r="Y8753">
        <v>1</v>
      </c>
      <c r="Z8753">
        <v>0</v>
      </c>
      <c r="AA8753">
        <v>0</v>
      </c>
      <c r="AB8753">
        <v>1</v>
      </c>
      <c r="AC8753">
        <v>1</v>
      </c>
      <c r="AD8753">
        <v>0</v>
      </c>
      <c r="AE8753">
        <v>1</v>
      </c>
      <c r="AF8753">
        <f t="shared" si="682"/>
        <v>0</v>
      </c>
      <c r="AG8753">
        <f t="shared" si="683"/>
        <v>0</v>
      </c>
      <c r="AH8753">
        <f t="shared" si="683"/>
        <v>1</v>
      </c>
      <c r="AI8753">
        <f t="shared" si="683"/>
        <v>1</v>
      </c>
      <c r="AJ8753">
        <f t="shared" si="681"/>
        <v>1</v>
      </c>
      <c r="AK8753">
        <f t="shared" si="681"/>
        <v>1</v>
      </c>
      <c r="AL8753">
        <f t="shared" si="684"/>
        <v>4</v>
      </c>
      <c r="AM8753">
        <f t="shared" si="685"/>
        <v>0.33333333333333337</v>
      </c>
    </row>
    <row r="8754" spans="1:39" x14ac:dyDescent="0.25">
      <c r="A8754" s="1">
        <v>43908.606525011572</v>
      </c>
      <c r="B8754">
        <v>4</v>
      </c>
      <c r="C8754">
        <v>611</v>
      </c>
      <c r="D8754">
        <v>218</v>
      </c>
      <c r="E8754">
        <v>0</v>
      </c>
      <c r="F8754">
        <v>0</v>
      </c>
      <c r="G8754">
        <v>0</v>
      </c>
      <c r="H8754">
        <v>230</v>
      </c>
      <c r="I8754">
        <v>349</v>
      </c>
      <c r="J8754">
        <v>0</v>
      </c>
      <c r="K8754">
        <v>593</v>
      </c>
      <c r="L8754">
        <v>0</v>
      </c>
      <c r="M8754">
        <v>112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1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1</v>
      </c>
      <c r="AF8754">
        <f t="shared" si="682"/>
        <v>0</v>
      </c>
      <c r="AG8754">
        <f t="shared" si="683"/>
        <v>0</v>
      </c>
      <c r="AH8754">
        <f t="shared" si="683"/>
        <v>1</v>
      </c>
      <c r="AI8754">
        <f t="shared" si="683"/>
        <v>1</v>
      </c>
      <c r="AJ8754">
        <f t="shared" si="681"/>
        <v>1</v>
      </c>
      <c r="AK8754">
        <f t="shared" si="681"/>
        <v>1</v>
      </c>
      <c r="AL8754">
        <f t="shared" si="684"/>
        <v>4</v>
      </c>
      <c r="AM8754">
        <f t="shared" si="685"/>
        <v>0.33333333333333337</v>
      </c>
    </row>
    <row r="8755" spans="1:39" x14ac:dyDescent="0.25">
      <c r="A8755" s="1">
        <v>43908.606526157404</v>
      </c>
      <c r="B8755">
        <v>2</v>
      </c>
      <c r="C8755">
        <v>615</v>
      </c>
      <c r="D8755">
        <v>221</v>
      </c>
      <c r="E8755">
        <v>0</v>
      </c>
      <c r="F8755">
        <v>0</v>
      </c>
      <c r="G8755">
        <v>0</v>
      </c>
      <c r="H8755">
        <v>229</v>
      </c>
      <c r="I8755">
        <v>343</v>
      </c>
      <c r="J8755">
        <v>0</v>
      </c>
      <c r="K8755">
        <v>590</v>
      </c>
      <c r="L8755">
        <v>0</v>
      </c>
      <c r="M8755">
        <v>107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1</v>
      </c>
      <c r="Z8755">
        <v>0</v>
      </c>
      <c r="AA8755">
        <v>0</v>
      </c>
      <c r="AB8755">
        <v>1</v>
      </c>
      <c r="AC8755">
        <v>1</v>
      </c>
      <c r="AD8755">
        <v>0</v>
      </c>
      <c r="AE8755">
        <v>1</v>
      </c>
      <c r="AF8755">
        <f t="shared" si="682"/>
        <v>0</v>
      </c>
      <c r="AG8755">
        <f t="shared" si="683"/>
        <v>0</v>
      </c>
      <c r="AH8755">
        <f t="shared" si="683"/>
        <v>1</v>
      </c>
      <c r="AI8755">
        <f t="shared" si="683"/>
        <v>1</v>
      </c>
      <c r="AJ8755">
        <f t="shared" si="681"/>
        <v>1</v>
      </c>
      <c r="AK8755">
        <f t="shared" si="681"/>
        <v>1</v>
      </c>
      <c r="AL8755">
        <f t="shared" si="684"/>
        <v>4</v>
      </c>
      <c r="AM8755">
        <f t="shared" si="685"/>
        <v>0.33333333333333337</v>
      </c>
    </row>
    <row r="8756" spans="1:39" x14ac:dyDescent="0.25">
      <c r="A8756" s="1">
        <v>43908.606527314812</v>
      </c>
      <c r="B8756">
        <v>0</v>
      </c>
      <c r="C8756">
        <v>614</v>
      </c>
      <c r="D8756">
        <v>217</v>
      </c>
      <c r="E8756">
        <v>0</v>
      </c>
      <c r="F8756">
        <v>0</v>
      </c>
      <c r="G8756">
        <v>0</v>
      </c>
      <c r="H8756">
        <v>229</v>
      </c>
      <c r="I8756">
        <v>343</v>
      </c>
      <c r="J8756">
        <v>0</v>
      </c>
      <c r="K8756">
        <v>592</v>
      </c>
      <c r="L8756">
        <v>0</v>
      </c>
      <c r="M8756">
        <v>108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1</v>
      </c>
      <c r="Z8756">
        <v>0</v>
      </c>
      <c r="AA8756">
        <v>0</v>
      </c>
      <c r="AB8756">
        <v>1</v>
      </c>
      <c r="AC8756">
        <v>1</v>
      </c>
      <c r="AD8756">
        <v>0</v>
      </c>
      <c r="AE8756">
        <v>1</v>
      </c>
      <c r="AF8756">
        <f t="shared" si="682"/>
        <v>0</v>
      </c>
      <c r="AG8756">
        <f t="shared" si="683"/>
        <v>0</v>
      </c>
      <c r="AH8756">
        <f t="shared" si="683"/>
        <v>1</v>
      </c>
      <c r="AI8756">
        <f t="shared" si="683"/>
        <v>1</v>
      </c>
      <c r="AJ8756">
        <f t="shared" si="681"/>
        <v>1</v>
      </c>
      <c r="AK8756">
        <f t="shared" si="681"/>
        <v>1</v>
      </c>
      <c r="AL8756">
        <f t="shared" si="684"/>
        <v>4</v>
      </c>
      <c r="AM8756">
        <f t="shared" si="685"/>
        <v>0.33333333333333337</v>
      </c>
    </row>
    <row r="8757" spans="1:39" x14ac:dyDescent="0.25">
      <c r="A8757" s="1">
        <v>43908.606528518518</v>
      </c>
      <c r="B8757">
        <v>3</v>
      </c>
      <c r="C8757">
        <v>612</v>
      </c>
      <c r="D8757">
        <v>223</v>
      </c>
      <c r="E8757">
        <v>0</v>
      </c>
      <c r="F8757">
        <v>0</v>
      </c>
      <c r="G8757">
        <v>0</v>
      </c>
      <c r="H8757">
        <v>226</v>
      </c>
      <c r="I8757">
        <v>341</v>
      </c>
      <c r="J8757">
        <v>0</v>
      </c>
      <c r="K8757">
        <v>594</v>
      </c>
      <c r="L8757">
        <v>0</v>
      </c>
      <c r="M8757">
        <v>108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1</v>
      </c>
      <c r="Z8757">
        <v>0</v>
      </c>
      <c r="AA8757">
        <v>0</v>
      </c>
      <c r="AB8757">
        <v>1</v>
      </c>
      <c r="AC8757">
        <v>1</v>
      </c>
      <c r="AD8757">
        <v>0</v>
      </c>
      <c r="AE8757">
        <v>1</v>
      </c>
      <c r="AF8757">
        <f t="shared" si="682"/>
        <v>0</v>
      </c>
      <c r="AG8757">
        <f t="shared" si="683"/>
        <v>0</v>
      </c>
      <c r="AH8757">
        <f t="shared" si="683"/>
        <v>1</v>
      </c>
      <c r="AI8757">
        <f t="shared" si="683"/>
        <v>1</v>
      </c>
      <c r="AJ8757">
        <f t="shared" si="681"/>
        <v>1</v>
      </c>
      <c r="AK8757">
        <f t="shared" si="681"/>
        <v>1</v>
      </c>
      <c r="AL8757">
        <f t="shared" si="684"/>
        <v>4</v>
      </c>
      <c r="AM8757">
        <f t="shared" si="685"/>
        <v>0.33333333333333337</v>
      </c>
    </row>
    <row r="8758" spans="1:39" x14ac:dyDescent="0.25">
      <c r="A8758" s="1">
        <v>43908.606529699071</v>
      </c>
      <c r="B8758">
        <v>3</v>
      </c>
      <c r="C8758">
        <v>615</v>
      </c>
      <c r="D8758">
        <v>217</v>
      </c>
      <c r="E8758">
        <v>0</v>
      </c>
      <c r="F8758">
        <v>0</v>
      </c>
      <c r="G8758">
        <v>0</v>
      </c>
      <c r="H8758">
        <v>227</v>
      </c>
      <c r="I8758">
        <v>345</v>
      </c>
      <c r="J8758">
        <v>0</v>
      </c>
      <c r="K8758">
        <v>599</v>
      </c>
      <c r="L8758">
        <v>0</v>
      </c>
      <c r="M8758">
        <v>107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1</v>
      </c>
      <c r="Z8758">
        <v>0</v>
      </c>
      <c r="AA8758">
        <v>0</v>
      </c>
      <c r="AB8758">
        <v>1</v>
      </c>
      <c r="AC8758">
        <v>1</v>
      </c>
      <c r="AD8758">
        <v>0</v>
      </c>
      <c r="AE8758">
        <v>1</v>
      </c>
      <c r="AF8758">
        <f t="shared" si="682"/>
        <v>0</v>
      </c>
      <c r="AG8758">
        <f t="shared" si="683"/>
        <v>0</v>
      </c>
      <c r="AH8758">
        <f t="shared" si="683"/>
        <v>1</v>
      </c>
      <c r="AI8758">
        <f t="shared" si="683"/>
        <v>1</v>
      </c>
      <c r="AJ8758">
        <f t="shared" si="681"/>
        <v>1</v>
      </c>
      <c r="AK8758">
        <f t="shared" si="681"/>
        <v>1</v>
      </c>
      <c r="AL8758">
        <f t="shared" si="684"/>
        <v>4</v>
      </c>
      <c r="AM8758">
        <f t="shared" si="685"/>
        <v>0.33333333333333337</v>
      </c>
    </row>
    <row r="8759" spans="1:39" x14ac:dyDescent="0.25">
      <c r="A8759" s="1">
        <v>43908.606530879631</v>
      </c>
      <c r="B8759">
        <v>2</v>
      </c>
      <c r="C8759">
        <v>612</v>
      </c>
      <c r="D8759">
        <v>220</v>
      </c>
      <c r="E8759">
        <v>0</v>
      </c>
      <c r="F8759">
        <v>0</v>
      </c>
      <c r="G8759">
        <v>0</v>
      </c>
      <c r="H8759">
        <v>232</v>
      </c>
      <c r="I8759">
        <v>347</v>
      </c>
      <c r="J8759">
        <v>0</v>
      </c>
      <c r="K8759">
        <v>595</v>
      </c>
      <c r="L8759">
        <v>0</v>
      </c>
      <c r="M8759">
        <v>112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1</v>
      </c>
      <c r="Z8759">
        <v>0</v>
      </c>
      <c r="AA8759">
        <v>0</v>
      </c>
      <c r="AB8759">
        <v>1</v>
      </c>
      <c r="AC8759">
        <v>1</v>
      </c>
      <c r="AD8759">
        <v>0</v>
      </c>
      <c r="AE8759">
        <v>1</v>
      </c>
      <c r="AF8759">
        <f t="shared" si="682"/>
        <v>0</v>
      </c>
      <c r="AG8759">
        <f t="shared" si="683"/>
        <v>0</v>
      </c>
      <c r="AH8759">
        <f t="shared" si="683"/>
        <v>1</v>
      </c>
      <c r="AI8759">
        <f t="shared" si="683"/>
        <v>1</v>
      </c>
      <c r="AJ8759">
        <f t="shared" si="681"/>
        <v>1</v>
      </c>
      <c r="AK8759">
        <f t="shared" si="681"/>
        <v>1</v>
      </c>
      <c r="AL8759">
        <f t="shared" si="684"/>
        <v>4</v>
      </c>
      <c r="AM8759">
        <f t="shared" si="685"/>
        <v>0.33333333333333337</v>
      </c>
    </row>
    <row r="8760" spans="1:39" x14ac:dyDescent="0.25">
      <c r="A8760" s="1">
        <v>43908.606532083337</v>
      </c>
      <c r="B8760">
        <v>4</v>
      </c>
      <c r="C8760">
        <v>604</v>
      </c>
      <c r="D8760">
        <v>214</v>
      </c>
      <c r="E8760">
        <v>0</v>
      </c>
      <c r="F8760">
        <v>0</v>
      </c>
      <c r="G8760">
        <v>0</v>
      </c>
      <c r="H8760">
        <v>226</v>
      </c>
      <c r="I8760">
        <v>342</v>
      </c>
      <c r="J8760">
        <v>0</v>
      </c>
      <c r="K8760">
        <v>601</v>
      </c>
      <c r="L8760">
        <v>0</v>
      </c>
      <c r="M8760">
        <v>110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1</v>
      </c>
      <c r="AC8760">
        <v>1</v>
      </c>
      <c r="AD8760">
        <v>0</v>
      </c>
      <c r="AE8760">
        <v>1</v>
      </c>
      <c r="AF8760">
        <f t="shared" si="682"/>
        <v>0</v>
      </c>
      <c r="AG8760">
        <f t="shared" si="683"/>
        <v>0</v>
      </c>
      <c r="AH8760">
        <f t="shared" si="683"/>
        <v>1</v>
      </c>
      <c r="AI8760">
        <f t="shared" si="683"/>
        <v>1</v>
      </c>
      <c r="AJ8760">
        <f t="shared" si="681"/>
        <v>1</v>
      </c>
      <c r="AK8760">
        <f t="shared" si="681"/>
        <v>1</v>
      </c>
      <c r="AL8760">
        <f t="shared" si="684"/>
        <v>4</v>
      </c>
      <c r="AM8760">
        <f t="shared" si="685"/>
        <v>0.33333333333333337</v>
      </c>
    </row>
    <row r="8761" spans="1:39" x14ac:dyDescent="0.25">
      <c r="A8761" s="1">
        <v>43908.60653326389</v>
      </c>
      <c r="B8761">
        <v>5</v>
      </c>
      <c r="C8761">
        <v>601</v>
      </c>
      <c r="D8761">
        <v>218</v>
      </c>
      <c r="E8761">
        <v>0</v>
      </c>
      <c r="F8761">
        <v>0</v>
      </c>
      <c r="G8761">
        <v>0</v>
      </c>
      <c r="H8761">
        <v>233</v>
      </c>
      <c r="I8761">
        <v>343</v>
      </c>
      <c r="J8761">
        <v>0</v>
      </c>
      <c r="K8761">
        <v>602</v>
      </c>
      <c r="L8761">
        <v>0</v>
      </c>
      <c r="M8761">
        <v>110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1</v>
      </c>
      <c r="Z8761">
        <v>0</v>
      </c>
      <c r="AA8761">
        <v>0</v>
      </c>
      <c r="AB8761">
        <v>1</v>
      </c>
      <c r="AC8761">
        <v>1</v>
      </c>
      <c r="AD8761">
        <v>0</v>
      </c>
      <c r="AE8761">
        <v>1</v>
      </c>
      <c r="AF8761">
        <f t="shared" si="682"/>
        <v>0</v>
      </c>
      <c r="AG8761">
        <f t="shared" si="683"/>
        <v>0</v>
      </c>
      <c r="AH8761">
        <f t="shared" si="683"/>
        <v>1</v>
      </c>
      <c r="AI8761">
        <f t="shared" si="683"/>
        <v>1</v>
      </c>
      <c r="AJ8761">
        <f t="shared" si="681"/>
        <v>1</v>
      </c>
      <c r="AK8761">
        <f t="shared" si="681"/>
        <v>1</v>
      </c>
      <c r="AL8761">
        <f t="shared" si="684"/>
        <v>4</v>
      </c>
      <c r="AM8761">
        <f t="shared" si="685"/>
        <v>0.33333333333333337</v>
      </c>
    </row>
    <row r="8762" spans="1:39" x14ac:dyDescent="0.25">
      <c r="A8762" s="1">
        <v>43908.606534432867</v>
      </c>
      <c r="B8762">
        <v>3</v>
      </c>
      <c r="C8762">
        <v>597</v>
      </c>
      <c r="D8762">
        <v>213</v>
      </c>
      <c r="E8762">
        <v>0</v>
      </c>
      <c r="F8762">
        <v>0</v>
      </c>
      <c r="G8762">
        <v>0</v>
      </c>
      <c r="H8762">
        <v>229</v>
      </c>
      <c r="I8762">
        <v>344</v>
      </c>
      <c r="J8762">
        <v>0</v>
      </c>
      <c r="K8762">
        <v>603</v>
      </c>
      <c r="L8762">
        <v>0</v>
      </c>
      <c r="M8762">
        <v>118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1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1</v>
      </c>
      <c r="AC8762">
        <v>1</v>
      </c>
      <c r="AD8762">
        <v>0</v>
      </c>
      <c r="AE8762">
        <v>1</v>
      </c>
      <c r="AF8762">
        <f t="shared" si="682"/>
        <v>0</v>
      </c>
      <c r="AG8762">
        <f t="shared" si="683"/>
        <v>0</v>
      </c>
      <c r="AH8762">
        <f t="shared" si="683"/>
        <v>1</v>
      </c>
      <c r="AI8762">
        <f t="shared" si="683"/>
        <v>1</v>
      </c>
      <c r="AJ8762">
        <f t="shared" si="681"/>
        <v>1</v>
      </c>
      <c r="AK8762">
        <f t="shared" si="681"/>
        <v>1</v>
      </c>
      <c r="AL8762">
        <f t="shared" si="684"/>
        <v>4</v>
      </c>
      <c r="AM8762">
        <f t="shared" si="685"/>
        <v>0.33333333333333337</v>
      </c>
    </row>
    <row r="8763" spans="1:39" x14ac:dyDescent="0.25">
      <c r="A8763" s="1">
        <v>43908.606535601852</v>
      </c>
      <c r="B8763">
        <v>2</v>
      </c>
      <c r="C8763">
        <v>599</v>
      </c>
      <c r="D8763">
        <v>219</v>
      </c>
      <c r="E8763">
        <v>0</v>
      </c>
      <c r="F8763">
        <v>0</v>
      </c>
      <c r="G8763">
        <v>0</v>
      </c>
      <c r="H8763">
        <v>233</v>
      </c>
      <c r="I8763">
        <v>343</v>
      </c>
      <c r="J8763">
        <v>0</v>
      </c>
      <c r="K8763">
        <v>598</v>
      </c>
      <c r="L8763">
        <v>0</v>
      </c>
      <c r="M8763">
        <v>108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1</v>
      </c>
      <c r="X8763">
        <v>0</v>
      </c>
      <c r="Y8763">
        <v>1</v>
      </c>
      <c r="Z8763">
        <v>0</v>
      </c>
      <c r="AA8763">
        <v>0</v>
      </c>
      <c r="AB8763">
        <v>1</v>
      </c>
      <c r="AC8763">
        <v>1</v>
      </c>
      <c r="AD8763">
        <v>0</v>
      </c>
      <c r="AE8763">
        <v>1</v>
      </c>
      <c r="AF8763">
        <f t="shared" si="682"/>
        <v>0</v>
      </c>
      <c r="AG8763">
        <f t="shared" si="683"/>
        <v>0</v>
      </c>
      <c r="AH8763">
        <f t="shared" si="683"/>
        <v>1</v>
      </c>
      <c r="AI8763">
        <f t="shared" si="683"/>
        <v>1</v>
      </c>
      <c r="AJ8763">
        <f t="shared" si="681"/>
        <v>1</v>
      </c>
      <c r="AK8763">
        <f t="shared" si="681"/>
        <v>1</v>
      </c>
      <c r="AL8763">
        <f t="shared" si="684"/>
        <v>4</v>
      </c>
      <c r="AM8763">
        <f t="shared" si="685"/>
        <v>0.33333333333333337</v>
      </c>
    </row>
    <row r="8764" spans="1:39" x14ac:dyDescent="0.25">
      <c r="A8764" s="1">
        <v>43908.606536782405</v>
      </c>
      <c r="B8764">
        <v>3</v>
      </c>
      <c r="C8764">
        <v>604</v>
      </c>
      <c r="D8764">
        <v>214</v>
      </c>
      <c r="E8764">
        <v>0</v>
      </c>
      <c r="F8764">
        <v>0</v>
      </c>
      <c r="G8764">
        <v>0</v>
      </c>
      <c r="H8764">
        <v>225</v>
      </c>
      <c r="I8764">
        <v>341</v>
      </c>
      <c r="J8764">
        <v>0</v>
      </c>
      <c r="K8764">
        <v>594</v>
      </c>
      <c r="L8764">
        <v>0</v>
      </c>
      <c r="M8764">
        <v>118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1</v>
      </c>
      <c r="AC8764">
        <v>1</v>
      </c>
      <c r="AD8764">
        <v>0</v>
      </c>
      <c r="AE8764">
        <v>1</v>
      </c>
      <c r="AF8764">
        <f t="shared" si="682"/>
        <v>0</v>
      </c>
      <c r="AG8764">
        <f t="shared" si="683"/>
        <v>0</v>
      </c>
      <c r="AH8764">
        <f t="shared" si="683"/>
        <v>1</v>
      </c>
      <c r="AI8764">
        <f t="shared" si="683"/>
        <v>1</v>
      </c>
      <c r="AJ8764">
        <f t="shared" si="681"/>
        <v>1</v>
      </c>
      <c r="AK8764">
        <f t="shared" si="681"/>
        <v>1</v>
      </c>
      <c r="AL8764">
        <f t="shared" si="684"/>
        <v>4</v>
      </c>
      <c r="AM8764">
        <f t="shared" si="685"/>
        <v>0.33333333333333337</v>
      </c>
    </row>
    <row r="8765" spans="1:39" x14ac:dyDescent="0.25">
      <c r="A8765" s="1">
        <v>43908.606538043983</v>
      </c>
      <c r="B8765">
        <v>3</v>
      </c>
      <c r="C8765">
        <v>598</v>
      </c>
      <c r="D8765">
        <v>218</v>
      </c>
      <c r="E8765">
        <v>0</v>
      </c>
      <c r="F8765">
        <v>0</v>
      </c>
      <c r="G8765">
        <v>0</v>
      </c>
      <c r="H8765">
        <v>230</v>
      </c>
      <c r="I8765">
        <v>339</v>
      </c>
      <c r="J8765">
        <v>0</v>
      </c>
      <c r="K8765">
        <v>709</v>
      </c>
      <c r="L8765">
        <v>0</v>
      </c>
      <c r="M8765">
        <v>115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1</v>
      </c>
      <c r="AD8765">
        <v>0</v>
      </c>
      <c r="AE8765">
        <v>1</v>
      </c>
      <c r="AF8765">
        <f t="shared" si="682"/>
        <v>0</v>
      </c>
      <c r="AG8765">
        <f t="shared" si="683"/>
        <v>0</v>
      </c>
      <c r="AH8765">
        <f t="shared" si="683"/>
        <v>1</v>
      </c>
      <c r="AI8765">
        <f t="shared" si="683"/>
        <v>1</v>
      </c>
      <c r="AJ8765">
        <f t="shared" si="681"/>
        <v>1</v>
      </c>
      <c r="AK8765">
        <f t="shared" si="681"/>
        <v>1</v>
      </c>
      <c r="AL8765">
        <f t="shared" si="684"/>
        <v>4</v>
      </c>
      <c r="AM8765">
        <f t="shared" si="685"/>
        <v>0.33333333333333337</v>
      </c>
    </row>
    <row r="8766" spans="1:39" x14ac:dyDescent="0.25">
      <c r="A8766" s="1">
        <v>43908.606539236112</v>
      </c>
      <c r="B8766">
        <v>5</v>
      </c>
      <c r="C8766">
        <v>839</v>
      </c>
      <c r="D8766">
        <v>216</v>
      </c>
      <c r="E8766">
        <v>0</v>
      </c>
      <c r="F8766">
        <v>0</v>
      </c>
      <c r="G8766">
        <v>0</v>
      </c>
      <c r="H8766">
        <v>226</v>
      </c>
      <c r="I8766">
        <v>339</v>
      </c>
      <c r="J8766">
        <v>0</v>
      </c>
      <c r="K8766">
        <v>659</v>
      </c>
      <c r="L8766">
        <v>0</v>
      </c>
      <c r="M8766">
        <v>116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1</v>
      </c>
      <c r="Z8766">
        <v>0</v>
      </c>
      <c r="AA8766">
        <v>0</v>
      </c>
      <c r="AB8766">
        <v>1</v>
      </c>
      <c r="AC8766">
        <v>1</v>
      </c>
      <c r="AD8766">
        <v>0</v>
      </c>
      <c r="AE8766">
        <v>1</v>
      </c>
      <c r="AF8766">
        <f t="shared" si="682"/>
        <v>0</v>
      </c>
      <c r="AG8766">
        <f t="shared" si="683"/>
        <v>0</v>
      </c>
      <c r="AH8766">
        <f t="shared" si="683"/>
        <v>1</v>
      </c>
      <c r="AI8766">
        <f t="shared" si="683"/>
        <v>1</v>
      </c>
      <c r="AJ8766">
        <f t="shared" si="681"/>
        <v>1</v>
      </c>
      <c r="AK8766">
        <f t="shared" si="681"/>
        <v>1</v>
      </c>
      <c r="AL8766">
        <f t="shared" si="684"/>
        <v>4</v>
      </c>
      <c r="AM8766">
        <f t="shared" si="685"/>
        <v>0.33333333333333337</v>
      </c>
    </row>
    <row r="8767" spans="1:39" x14ac:dyDescent="0.25">
      <c r="A8767" s="1">
        <v>43908.606540439818</v>
      </c>
      <c r="B8767">
        <v>8</v>
      </c>
      <c r="C8767">
        <v>721</v>
      </c>
      <c r="D8767">
        <v>216</v>
      </c>
      <c r="E8767">
        <v>0</v>
      </c>
      <c r="F8767">
        <v>0</v>
      </c>
      <c r="G8767">
        <v>0</v>
      </c>
      <c r="H8767">
        <v>227</v>
      </c>
      <c r="I8767">
        <v>341</v>
      </c>
      <c r="J8767">
        <v>0</v>
      </c>
      <c r="K8767">
        <v>625</v>
      </c>
      <c r="L8767">
        <v>0</v>
      </c>
      <c r="M8767">
        <v>111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1</v>
      </c>
      <c r="Z8767">
        <v>0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f t="shared" si="682"/>
        <v>0</v>
      </c>
      <c r="AG8767">
        <f t="shared" si="683"/>
        <v>0</v>
      </c>
      <c r="AH8767">
        <f t="shared" si="683"/>
        <v>1</v>
      </c>
      <c r="AI8767">
        <f t="shared" si="683"/>
        <v>1</v>
      </c>
      <c r="AJ8767">
        <f t="shared" si="681"/>
        <v>1</v>
      </c>
      <c r="AK8767">
        <f t="shared" si="681"/>
        <v>1</v>
      </c>
      <c r="AL8767">
        <f t="shared" si="684"/>
        <v>4</v>
      </c>
      <c r="AM8767">
        <f t="shared" si="685"/>
        <v>0.33333333333333337</v>
      </c>
    </row>
    <row r="8768" spans="1:39" x14ac:dyDescent="0.25">
      <c r="A8768" s="1">
        <v>43908.606541828703</v>
      </c>
      <c r="B8768">
        <v>27</v>
      </c>
      <c r="C8768">
        <v>659</v>
      </c>
      <c r="D8768">
        <v>216</v>
      </c>
      <c r="E8768">
        <v>0</v>
      </c>
      <c r="F8768">
        <v>0</v>
      </c>
      <c r="G8768">
        <v>0</v>
      </c>
      <c r="H8768">
        <v>225</v>
      </c>
      <c r="I8768">
        <v>341</v>
      </c>
      <c r="J8768">
        <v>0</v>
      </c>
      <c r="K8768">
        <v>613</v>
      </c>
      <c r="L8768">
        <v>0</v>
      </c>
      <c r="M8768">
        <v>107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1</v>
      </c>
      <c r="Z8768">
        <v>0</v>
      </c>
      <c r="AA8768">
        <v>0</v>
      </c>
      <c r="AB8768">
        <v>1</v>
      </c>
      <c r="AC8768">
        <v>1</v>
      </c>
      <c r="AD8768">
        <v>0</v>
      </c>
      <c r="AE8768">
        <v>1</v>
      </c>
      <c r="AF8768">
        <f t="shared" si="682"/>
        <v>0</v>
      </c>
      <c r="AG8768">
        <f t="shared" si="683"/>
        <v>0</v>
      </c>
      <c r="AH8768">
        <f t="shared" si="683"/>
        <v>1</v>
      </c>
      <c r="AI8768">
        <f t="shared" si="683"/>
        <v>1</v>
      </c>
      <c r="AJ8768">
        <f t="shared" si="681"/>
        <v>1</v>
      </c>
      <c r="AK8768">
        <f t="shared" si="681"/>
        <v>1</v>
      </c>
      <c r="AL8768">
        <f t="shared" si="684"/>
        <v>4</v>
      </c>
      <c r="AM8768">
        <f t="shared" si="685"/>
        <v>0.33333333333333337</v>
      </c>
    </row>
    <row r="8769" spans="1:39" x14ac:dyDescent="0.25">
      <c r="A8769" s="1">
        <v>43908.606543113427</v>
      </c>
      <c r="B8769">
        <v>37</v>
      </c>
      <c r="C8769">
        <v>637</v>
      </c>
      <c r="D8769">
        <v>213</v>
      </c>
      <c r="E8769">
        <v>0</v>
      </c>
      <c r="F8769">
        <v>0</v>
      </c>
      <c r="G8769">
        <v>0</v>
      </c>
      <c r="H8769">
        <v>227</v>
      </c>
      <c r="I8769">
        <v>339</v>
      </c>
      <c r="J8769">
        <v>0</v>
      </c>
      <c r="K8769">
        <v>607</v>
      </c>
      <c r="L8769">
        <v>0</v>
      </c>
      <c r="M8769">
        <v>107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1</v>
      </c>
      <c r="AF8769">
        <f t="shared" si="682"/>
        <v>0</v>
      </c>
      <c r="AG8769">
        <f t="shared" si="683"/>
        <v>0</v>
      </c>
      <c r="AH8769">
        <f t="shared" si="683"/>
        <v>1</v>
      </c>
      <c r="AI8769">
        <f t="shared" si="683"/>
        <v>1</v>
      </c>
      <c r="AJ8769">
        <f t="shared" si="681"/>
        <v>1</v>
      </c>
      <c r="AK8769">
        <f t="shared" si="681"/>
        <v>1</v>
      </c>
      <c r="AL8769">
        <f t="shared" si="684"/>
        <v>4</v>
      </c>
      <c r="AM8769">
        <f t="shared" si="685"/>
        <v>0.33333333333333337</v>
      </c>
    </row>
    <row r="8770" spans="1:39" x14ac:dyDescent="0.25">
      <c r="A8770" s="1">
        <v>43908.606544131944</v>
      </c>
      <c r="B8770">
        <v>24</v>
      </c>
      <c r="C8770">
        <v>621</v>
      </c>
      <c r="D8770">
        <v>217</v>
      </c>
      <c r="E8770">
        <v>0</v>
      </c>
      <c r="F8770">
        <v>0</v>
      </c>
      <c r="G8770">
        <v>0</v>
      </c>
      <c r="H8770">
        <v>227</v>
      </c>
      <c r="I8770">
        <v>340</v>
      </c>
      <c r="J8770">
        <v>0</v>
      </c>
      <c r="K8770">
        <v>601</v>
      </c>
      <c r="L8770">
        <v>0</v>
      </c>
      <c r="M8770">
        <v>111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1</v>
      </c>
      <c r="Z8770">
        <v>0</v>
      </c>
      <c r="AA8770">
        <v>0</v>
      </c>
      <c r="AB8770">
        <v>1</v>
      </c>
      <c r="AC8770">
        <v>1</v>
      </c>
      <c r="AD8770">
        <v>0</v>
      </c>
      <c r="AE8770">
        <v>1</v>
      </c>
      <c r="AF8770">
        <f t="shared" si="682"/>
        <v>0</v>
      </c>
      <c r="AG8770">
        <f t="shared" si="683"/>
        <v>0</v>
      </c>
      <c r="AH8770">
        <f t="shared" si="683"/>
        <v>1</v>
      </c>
      <c r="AI8770">
        <f t="shared" si="683"/>
        <v>1</v>
      </c>
      <c r="AJ8770">
        <f t="shared" si="683"/>
        <v>1</v>
      </c>
      <c r="AK8770">
        <f t="shared" si="683"/>
        <v>1</v>
      </c>
      <c r="AL8770">
        <f t="shared" si="684"/>
        <v>4</v>
      </c>
      <c r="AM8770">
        <f t="shared" si="685"/>
        <v>0.33333333333333337</v>
      </c>
    </row>
    <row r="8771" spans="1:39" x14ac:dyDescent="0.25">
      <c r="A8771" s="1">
        <v>43908.606545185183</v>
      </c>
      <c r="B8771">
        <v>13</v>
      </c>
      <c r="C8771">
        <v>621</v>
      </c>
      <c r="D8771">
        <v>217</v>
      </c>
      <c r="E8771">
        <v>0</v>
      </c>
      <c r="F8771">
        <v>0</v>
      </c>
      <c r="G8771">
        <v>0</v>
      </c>
      <c r="H8771">
        <v>227</v>
      </c>
      <c r="I8771">
        <v>340</v>
      </c>
      <c r="J8771">
        <v>0</v>
      </c>
      <c r="K8771">
        <v>601</v>
      </c>
      <c r="L8771">
        <v>0</v>
      </c>
      <c r="M8771">
        <v>111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1</v>
      </c>
      <c r="AF8771">
        <f t="shared" ref="AF8771:AF8834" si="686">ABS(N8771-T8771)</f>
        <v>0</v>
      </c>
      <c r="AG8771">
        <f t="shared" ref="AG8771:AJ8834" si="687">ABS(O8771-U8771)</f>
        <v>0</v>
      </c>
      <c r="AH8771">
        <f t="shared" si="687"/>
        <v>1</v>
      </c>
      <c r="AI8771">
        <f t="shared" si="687"/>
        <v>1</v>
      </c>
      <c r="AJ8771">
        <f t="shared" si="687"/>
        <v>0</v>
      </c>
      <c r="AK8771">
        <f t="shared" ref="AK8771:AK8834" si="688">ABS(S8771-Y8771)</f>
        <v>1</v>
      </c>
      <c r="AL8771">
        <f t="shared" ref="AL8771:AL8834" si="689">SUM(AF8771:AK8771)</f>
        <v>3</v>
      </c>
      <c r="AM8771">
        <f t="shared" ref="AM8771:AM8834" si="690">1-AL8771/6</f>
        <v>0.5</v>
      </c>
    </row>
    <row r="8772" spans="1:39" x14ac:dyDescent="0.25">
      <c r="A8772" s="1">
        <v>43908.606546273149</v>
      </c>
      <c r="B8772">
        <v>6</v>
      </c>
      <c r="C8772">
        <v>610</v>
      </c>
      <c r="D8772">
        <v>223</v>
      </c>
      <c r="E8772">
        <v>0</v>
      </c>
      <c r="F8772">
        <v>0</v>
      </c>
      <c r="G8772">
        <v>0</v>
      </c>
      <c r="H8772">
        <v>230</v>
      </c>
      <c r="I8772">
        <v>341</v>
      </c>
      <c r="J8772">
        <v>0</v>
      </c>
      <c r="K8772">
        <v>600</v>
      </c>
      <c r="L8772">
        <v>0</v>
      </c>
      <c r="M8772">
        <v>107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0</v>
      </c>
      <c r="Y8772">
        <v>1</v>
      </c>
      <c r="Z8772">
        <v>0</v>
      </c>
      <c r="AA8772">
        <v>0</v>
      </c>
      <c r="AB8772">
        <v>1</v>
      </c>
      <c r="AC8772">
        <v>1</v>
      </c>
      <c r="AD8772">
        <v>0</v>
      </c>
      <c r="AE8772">
        <v>1</v>
      </c>
      <c r="AF8772">
        <f t="shared" si="686"/>
        <v>0</v>
      </c>
      <c r="AG8772">
        <f t="shared" si="687"/>
        <v>0</v>
      </c>
      <c r="AH8772">
        <f t="shared" si="687"/>
        <v>1</v>
      </c>
      <c r="AI8772">
        <f t="shared" si="687"/>
        <v>1</v>
      </c>
      <c r="AJ8772">
        <f t="shared" si="687"/>
        <v>0</v>
      </c>
      <c r="AK8772">
        <f t="shared" si="688"/>
        <v>1</v>
      </c>
      <c r="AL8772">
        <f t="shared" si="689"/>
        <v>3</v>
      </c>
      <c r="AM8772">
        <f t="shared" si="690"/>
        <v>0.5</v>
      </c>
    </row>
    <row r="8773" spans="1:39" x14ac:dyDescent="0.25">
      <c r="A8773" s="1">
        <v>43908.606547523152</v>
      </c>
      <c r="B8773">
        <v>12</v>
      </c>
      <c r="C8773">
        <v>616</v>
      </c>
      <c r="D8773">
        <v>220</v>
      </c>
      <c r="E8773">
        <v>0</v>
      </c>
      <c r="F8773">
        <v>0</v>
      </c>
      <c r="G8773">
        <v>0</v>
      </c>
      <c r="H8773">
        <v>222</v>
      </c>
      <c r="I8773">
        <v>346</v>
      </c>
      <c r="J8773">
        <v>0</v>
      </c>
      <c r="K8773">
        <v>574</v>
      </c>
      <c r="L8773">
        <v>0</v>
      </c>
      <c r="M8773">
        <v>107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1</v>
      </c>
      <c r="Z8773">
        <v>0</v>
      </c>
      <c r="AA8773">
        <v>0</v>
      </c>
      <c r="AB8773">
        <v>1</v>
      </c>
      <c r="AC8773">
        <v>1</v>
      </c>
      <c r="AD8773">
        <v>0</v>
      </c>
      <c r="AE8773">
        <v>1</v>
      </c>
      <c r="AF8773">
        <f t="shared" si="686"/>
        <v>0</v>
      </c>
      <c r="AG8773">
        <f t="shared" si="687"/>
        <v>0</v>
      </c>
      <c r="AH8773">
        <f t="shared" si="687"/>
        <v>1</v>
      </c>
      <c r="AI8773">
        <f t="shared" si="687"/>
        <v>1</v>
      </c>
      <c r="AJ8773">
        <f t="shared" si="687"/>
        <v>0</v>
      </c>
      <c r="AK8773">
        <f t="shared" si="688"/>
        <v>1</v>
      </c>
      <c r="AL8773">
        <f t="shared" si="689"/>
        <v>3</v>
      </c>
      <c r="AM8773">
        <f t="shared" si="690"/>
        <v>0.5</v>
      </c>
    </row>
    <row r="8774" spans="1:39" x14ac:dyDescent="0.25">
      <c r="A8774" s="1">
        <v>43908.606548611111</v>
      </c>
      <c r="B8774">
        <v>5</v>
      </c>
      <c r="C8774">
        <v>622</v>
      </c>
      <c r="D8774">
        <v>226</v>
      </c>
      <c r="E8774">
        <v>0</v>
      </c>
      <c r="F8774">
        <v>0</v>
      </c>
      <c r="G8774">
        <v>0</v>
      </c>
      <c r="H8774">
        <v>232</v>
      </c>
      <c r="I8774">
        <v>346</v>
      </c>
      <c r="J8774">
        <v>0</v>
      </c>
      <c r="K8774">
        <v>576</v>
      </c>
      <c r="L8774">
        <v>0</v>
      </c>
      <c r="M8774">
        <v>118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1</v>
      </c>
      <c r="X8774">
        <v>0</v>
      </c>
      <c r="Y8774">
        <v>1</v>
      </c>
      <c r="Z8774">
        <v>0</v>
      </c>
      <c r="AA8774">
        <v>0</v>
      </c>
      <c r="AB8774">
        <v>1</v>
      </c>
      <c r="AC8774">
        <v>1</v>
      </c>
      <c r="AD8774">
        <v>0</v>
      </c>
      <c r="AE8774">
        <v>1</v>
      </c>
      <c r="AF8774">
        <f t="shared" si="686"/>
        <v>0</v>
      </c>
      <c r="AG8774">
        <f t="shared" si="687"/>
        <v>0</v>
      </c>
      <c r="AH8774">
        <f t="shared" si="687"/>
        <v>1</v>
      </c>
      <c r="AI8774">
        <f t="shared" si="687"/>
        <v>1</v>
      </c>
      <c r="AJ8774">
        <f t="shared" si="687"/>
        <v>0</v>
      </c>
      <c r="AK8774">
        <f t="shared" si="688"/>
        <v>1</v>
      </c>
      <c r="AL8774">
        <f t="shared" si="689"/>
        <v>3</v>
      </c>
      <c r="AM8774">
        <f t="shared" si="690"/>
        <v>0.5</v>
      </c>
    </row>
    <row r="8775" spans="1:39" x14ac:dyDescent="0.25">
      <c r="A8775" s="1">
        <v>43908.606549745367</v>
      </c>
      <c r="B8775">
        <v>2</v>
      </c>
      <c r="C8775">
        <v>630</v>
      </c>
      <c r="D8775">
        <v>222</v>
      </c>
      <c r="E8775">
        <v>0</v>
      </c>
      <c r="F8775">
        <v>0</v>
      </c>
      <c r="G8775">
        <v>0</v>
      </c>
      <c r="H8775">
        <v>220</v>
      </c>
      <c r="I8775">
        <v>329</v>
      </c>
      <c r="J8775">
        <v>0</v>
      </c>
      <c r="K8775">
        <v>519</v>
      </c>
      <c r="L8775">
        <v>0</v>
      </c>
      <c r="M8775">
        <v>112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f t="shared" si="686"/>
        <v>0</v>
      </c>
      <c r="AG8775">
        <f t="shared" si="687"/>
        <v>0</v>
      </c>
      <c r="AH8775">
        <f t="shared" si="687"/>
        <v>1</v>
      </c>
      <c r="AI8775">
        <f t="shared" si="687"/>
        <v>1</v>
      </c>
      <c r="AJ8775">
        <f t="shared" si="687"/>
        <v>0</v>
      </c>
      <c r="AK8775">
        <f t="shared" si="688"/>
        <v>1</v>
      </c>
      <c r="AL8775">
        <f t="shared" si="689"/>
        <v>3</v>
      </c>
      <c r="AM8775">
        <f t="shared" si="690"/>
        <v>0.5</v>
      </c>
    </row>
    <row r="8776" spans="1:39" x14ac:dyDescent="0.25">
      <c r="A8776" s="1">
        <v>43908.606550925928</v>
      </c>
      <c r="B8776">
        <v>3</v>
      </c>
      <c r="C8776">
        <v>624</v>
      </c>
      <c r="D8776">
        <v>221</v>
      </c>
      <c r="E8776">
        <v>0</v>
      </c>
      <c r="F8776">
        <v>0</v>
      </c>
      <c r="G8776">
        <v>0</v>
      </c>
      <c r="H8776">
        <v>211</v>
      </c>
      <c r="I8776">
        <v>306</v>
      </c>
      <c r="J8776">
        <v>0</v>
      </c>
      <c r="K8776">
        <v>474</v>
      </c>
      <c r="L8776">
        <v>0</v>
      </c>
      <c r="M8776">
        <v>108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1</v>
      </c>
      <c r="X8776">
        <v>0</v>
      </c>
      <c r="Y8776">
        <v>1</v>
      </c>
      <c r="Z8776">
        <v>0</v>
      </c>
      <c r="AA8776">
        <v>0</v>
      </c>
      <c r="AB8776">
        <v>1</v>
      </c>
      <c r="AC8776">
        <v>1</v>
      </c>
      <c r="AD8776">
        <v>0</v>
      </c>
      <c r="AE8776">
        <v>1</v>
      </c>
      <c r="AF8776">
        <f t="shared" si="686"/>
        <v>0</v>
      </c>
      <c r="AG8776">
        <f t="shared" si="687"/>
        <v>0</v>
      </c>
      <c r="AH8776">
        <f t="shared" si="687"/>
        <v>1</v>
      </c>
      <c r="AI8776">
        <f t="shared" si="687"/>
        <v>1</v>
      </c>
      <c r="AJ8776">
        <f t="shared" si="687"/>
        <v>0</v>
      </c>
      <c r="AK8776">
        <f t="shared" si="688"/>
        <v>1</v>
      </c>
      <c r="AL8776">
        <f t="shared" si="689"/>
        <v>3</v>
      </c>
      <c r="AM8776">
        <f t="shared" si="690"/>
        <v>0.5</v>
      </c>
    </row>
    <row r="8777" spans="1:39" x14ac:dyDescent="0.25">
      <c r="A8777" s="1">
        <v>43908.606552245372</v>
      </c>
      <c r="B8777">
        <v>0</v>
      </c>
      <c r="C8777">
        <v>597</v>
      </c>
      <c r="D8777">
        <v>195</v>
      </c>
      <c r="E8777">
        <v>0</v>
      </c>
      <c r="F8777">
        <v>0</v>
      </c>
      <c r="G8777">
        <v>0</v>
      </c>
      <c r="H8777">
        <v>180</v>
      </c>
      <c r="I8777">
        <v>256</v>
      </c>
      <c r="J8777">
        <v>0</v>
      </c>
      <c r="K8777">
        <v>380</v>
      </c>
      <c r="L8777">
        <v>0</v>
      </c>
      <c r="M8777">
        <v>106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1</v>
      </c>
      <c r="Z8777">
        <v>0</v>
      </c>
      <c r="AA8777">
        <v>0</v>
      </c>
      <c r="AB8777">
        <v>1</v>
      </c>
      <c r="AC8777">
        <v>1</v>
      </c>
      <c r="AD8777">
        <v>0</v>
      </c>
      <c r="AE8777">
        <v>1</v>
      </c>
      <c r="AF8777">
        <f t="shared" si="686"/>
        <v>0</v>
      </c>
      <c r="AG8777">
        <f t="shared" si="687"/>
        <v>0</v>
      </c>
      <c r="AH8777">
        <f t="shared" si="687"/>
        <v>1</v>
      </c>
      <c r="AI8777">
        <f t="shared" si="687"/>
        <v>1</v>
      </c>
      <c r="AJ8777">
        <f t="shared" si="687"/>
        <v>0</v>
      </c>
      <c r="AK8777">
        <f t="shared" si="688"/>
        <v>1</v>
      </c>
      <c r="AL8777">
        <f t="shared" si="689"/>
        <v>3</v>
      </c>
      <c r="AM8777">
        <f t="shared" si="690"/>
        <v>0.5</v>
      </c>
    </row>
    <row r="8778" spans="1:39" x14ac:dyDescent="0.25">
      <c r="A8778" s="1">
        <v>43908.606553460646</v>
      </c>
      <c r="B8778">
        <v>3</v>
      </c>
      <c r="C8778">
        <v>515</v>
      </c>
      <c r="D8778">
        <v>166</v>
      </c>
      <c r="E8778">
        <v>0</v>
      </c>
      <c r="F8778">
        <v>0</v>
      </c>
      <c r="G8778">
        <v>0</v>
      </c>
      <c r="H8778">
        <v>145</v>
      </c>
      <c r="I8778">
        <v>209</v>
      </c>
      <c r="J8778">
        <v>0</v>
      </c>
      <c r="K8778">
        <v>298</v>
      </c>
      <c r="L8778">
        <v>0</v>
      </c>
      <c r="M8778">
        <v>108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1</v>
      </c>
      <c r="AD8778">
        <v>0</v>
      </c>
      <c r="AE8778">
        <v>1</v>
      </c>
      <c r="AF8778">
        <f t="shared" si="686"/>
        <v>0</v>
      </c>
      <c r="AG8778">
        <f t="shared" si="687"/>
        <v>0</v>
      </c>
      <c r="AH8778">
        <f t="shared" si="687"/>
        <v>1</v>
      </c>
      <c r="AI8778">
        <f t="shared" si="687"/>
        <v>1</v>
      </c>
      <c r="AJ8778">
        <f t="shared" si="687"/>
        <v>0</v>
      </c>
      <c r="AK8778">
        <f t="shared" si="688"/>
        <v>1</v>
      </c>
      <c r="AL8778">
        <f t="shared" si="689"/>
        <v>3</v>
      </c>
      <c r="AM8778">
        <f t="shared" si="690"/>
        <v>0.5</v>
      </c>
    </row>
    <row r="8779" spans="1:39" x14ac:dyDescent="0.25">
      <c r="A8779" s="1">
        <v>43908.606554675927</v>
      </c>
      <c r="B8779">
        <v>6</v>
      </c>
      <c r="C8779">
        <v>434</v>
      </c>
      <c r="D8779">
        <v>143</v>
      </c>
      <c r="E8779">
        <v>0</v>
      </c>
      <c r="F8779">
        <v>0</v>
      </c>
      <c r="G8779">
        <v>0</v>
      </c>
      <c r="H8779">
        <v>122</v>
      </c>
      <c r="I8779">
        <v>170</v>
      </c>
      <c r="J8779">
        <v>0</v>
      </c>
      <c r="K8779">
        <v>246</v>
      </c>
      <c r="L8779">
        <v>0</v>
      </c>
      <c r="M8779">
        <v>110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1</v>
      </c>
      <c r="Z8779">
        <v>0</v>
      </c>
      <c r="AA8779">
        <v>0</v>
      </c>
      <c r="AB8779">
        <v>1</v>
      </c>
      <c r="AC8779">
        <v>1</v>
      </c>
      <c r="AD8779">
        <v>0</v>
      </c>
      <c r="AE8779">
        <v>1</v>
      </c>
      <c r="AF8779">
        <f t="shared" si="686"/>
        <v>0</v>
      </c>
      <c r="AG8779">
        <f t="shared" si="687"/>
        <v>0</v>
      </c>
      <c r="AH8779">
        <f t="shared" si="687"/>
        <v>1</v>
      </c>
      <c r="AI8779">
        <f t="shared" si="687"/>
        <v>1</v>
      </c>
      <c r="AJ8779">
        <f t="shared" si="687"/>
        <v>0</v>
      </c>
      <c r="AK8779">
        <f t="shared" si="688"/>
        <v>1</v>
      </c>
      <c r="AL8779">
        <f t="shared" si="689"/>
        <v>3</v>
      </c>
      <c r="AM8779">
        <f t="shared" si="690"/>
        <v>0.5</v>
      </c>
    </row>
    <row r="8780" spans="1:39" x14ac:dyDescent="0.25">
      <c r="A8780" s="1">
        <v>43908.606555810184</v>
      </c>
      <c r="B8780">
        <v>2</v>
      </c>
      <c r="C8780">
        <v>361</v>
      </c>
      <c r="D8780">
        <v>116</v>
      </c>
      <c r="E8780">
        <v>0</v>
      </c>
      <c r="F8780">
        <v>0</v>
      </c>
      <c r="G8780">
        <v>0</v>
      </c>
      <c r="H8780">
        <v>106</v>
      </c>
      <c r="I8780">
        <v>141</v>
      </c>
      <c r="J8780">
        <v>0</v>
      </c>
      <c r="K8780">
        <v>207</v>
      </c>
      <c r="L8780">
        <v>0</v>
      </c>
      <c r="M8780">
        <v>107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1</v>
      </c>
      <c r="AC8780">
        <v>1</v>
      </c>
      <c r="AD8780">
        <v>0</v>
      </c>
      <c r="AE8780">
        <v>1</v>
      </c>
      <c r="AF8780">
        <f t="shared" si="686"/>
        <v>0</v>
      </c>
      <c r="AG8780">
        <f t="shared" si="687"/>
        <v>0</v>
      </c>
      <c r="AH8780">
        <f t="shared" si="687"/>
        <v>1</v>
      </c>
      <c r="AI8780">
        <f t="shared" si="687"/>
        <v>1</v>
      </c>
      <c r="AJ8780">
        <f t="shared" si="687"/>
        <v>0</v>
      </c>
      <c r="AK8780">
        <f t="shared" si="688"/>
        <v>1</v>
      </c>
      <c r="AL8780">
        <f t="shared" si="689"/>
        <v>3</v>
      </c>
      <c r="AM8780">
        <f t="shared" si="690"/>
        <v>0.5</v>
      </c>
    </row>
    <row r="8781" spans="1:39" x14ac:dyDescent="0.25">
      <c r="A8781" s="1">
        <v>43908.606556979168</v>
      </c>
      <c r="B8781">
        <v>2</v>
      </c>
      <c r="C8781">
        <v>301</v>
      </c>
      <c r="D8781">
        <v>92</v>
      </c>
      <c r="E8781">
        <v>0</v>
      </c>
      <c r="F8781">
        <v>0</v>
      </c>
      <c r="G8781">
        <v>0</v>
      </c>
      <c r="H8781">
        <v>82</v>
      </c>
      <c r="I8781">
        <v>119</v>
      </c>
      <c r="J8781">
        <v>0</v>
      </c>
      <c r="K8781">
        <v>171</v>
      </c>
      <c r="L8781">
        <v>0</v>
      </c>
      <c r="M8781">
        <v>111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1</v>
      </c>
      <c r="X8781">
        <v>0</v>
      </c>
      <c r="Y8781">
        <v>1</v>
      </c>
      <c r="Z8781">
        <v>0</v>
      </c>
      <c r="AA8781">
        <v>0</v>
      </c>
      <c r="AB8781">
        <v>1</v>
      </c>
      <c r="AC8781">
        <v>1</v>
      </c>
      <c r="AD8781">
        <v>0</v>
      </c>
      <c r="AE8781">
        <v>1</v>
      </c>
      <c r="AF8781">
        <f t="shared" si="686"/>
        <v>0</v>
      </c>
      <c r="AG8781">
        <f t="shared" si="687"/>
        <v>0</v>
      </c>
      <c r="AH8781">
        <f t="shared" si="687"/>
        <v>1</v>
      </c>
      <c r="AI8781">
        <f t="shared" si="687"/>
        <v>1</v>
      </c>
      <c r="AJ8781">
        <f t="shared" si="687"/>
        <v>0</v>
      </c>
      <c r="AK8781">
        <f t="shared" si="688"/>
        <v>1</v>
      </c>
      <c r="AL8781">
        <f t="shared" si="689"/>
        <v>3</v>
      </c>
      <c r="AM8781">
        <f t="shared" si="690"/>
        <v>0.5</v>
      </c>
    </row>
    <row r="8782" spans="1:39" x14ac:dyDescent="0.25">
      <c r="A8782" s="1">
        <v>43908.606558206018</v>
      </c>
      <c r="B8782">
        <v>0</v>
      </c>
      <c r="C8782">
        <v>244</v>
      </c>
      <c r="D8782">
        <v>76</v>
      </c>
      <c r="E8782">
        <v>0</v>
      </c>
      <c r="F8782">
        <v>0</v>
      </c>
      <c r="G8782">
        <v>0</v>
      </c>
      <c r="H8782">
        <v>61</v>
      </c>
      <c r="I8782">
        <v>96</v>
      </c>
      <c r="J8782">
        <v>0</v>
      </c>
      <c r="K8782">
        <v>140</v>
      </c>
      <c r="L8782">
        <v>0</v>
      </c>
      <c r="M8782">
        <v>109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1</v>
      </c>
      <c r="X8782">
        <v>0</v>
      </c>
      <c r="Y8782">
        <v>1</v>
      </c>
      <c r="Z8782">
        <v>0</v>
      </c>
      <c r="AA8782">
        <v>0</v>
      </c>
      <c r="AB8782">
        <v>1</v>
      </c>
      <c r="AC8782">
        <v>1</v>
      </c>
      <c r="AD8782">
        <v>0</v>
      </c>
      <c r="AE8782">
        <v>1</v>
      </c>
      <c r="AF8782">
        <f t="shared" si="686"/>
        <v>0</v>
      </c>
      <c r="AG8782">
        <f t="shared" si="687"/>
        <v>0</v>
      </c>
      <c r="AH8782">
        <f t="shared" si="687"/>
        <v>1</v>
      </c>
      <c r="AI8782">
        <f t="shared" si="687"/>
        <v>1</v>
      </c>
      <c r="AJ8782">
        <f t="shared" si="687"/>
        <v>0</v>
      </c>
      <c r="AK8782">
        <f t="shared" si="688"/>
        <v>1</v>
      </c>
      <c r="AL8782">
        <f t="shared" si="689"/>
        <v>3</v>
      </c>
      <c r="AM8782">
        <f t="shared" si="690"/>
        <v>0.5</v>
      </c>
    </row>
    <row r="8783" spans="1:39" x14ac:dyDescent="0.25">
      <c r="A8783" s="1">
        <v>43908.606559363427</v>
      </c>
      <c r="B8783">
        <v>0</v>
      </c>
      <c r="C8783">
        <v>197</v>
      </c>
      <c r="D8783">
        <v>65</v>
      </c>
      <c r="E8783">
        <v>0</v>
      </c>
      <c r="F8783">
        <v>0</v>
      </c>
      <c r="G8783">
        <v>0</v>
      </c>
      <c r="H8783">
        <v>48</v>
      </c>
      <c r="I8783">
        <v>77</v>
      </c>
      <c r="J8783">
        <v>0</v>
      </c>
      <c r="K8783">
        <v>119</v>
      </c>
      <c r="L8783">
        <v>0</v>
      </c>
      <c r="M8783">
        <v>108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1</v>
      </c>
      <c r="X8783">
        <v>0</v>
      </c>
      <c r="Y8783">
        <v>1</v>
      </c>
      <c r="Z8783">
        <v>0</v>
      </c>
      <c r="AA8783">
        <v>0</v>
      </c>
      <c r="AB8783">
        <v>1</v>
      </c>
      <c r="AC8783">
        <v>1</v>
      </c>
      <c r="AD8783">
        <v>0</v>
      </c>
      <c r="AE8783">
        <v>1</v>
      </c>
      <c r="AF8783">
        <f t="shared" si="686"/>
        <v>0</v>
      </c>
      <c r="AG8783">
        <f t="shared" si="687"/>
        <v>0</v>
      </c>
      <c r="AH8783">
        <f t="shared" si="687"/>
        <v>1</v>
      </c>
      <c r="AI8783">
        <f t="shared" si="687"/>
        <v>1</v>
      </c>
      <c r="AJ8783">
        <f t="shared" si="687"/>
        <v>0</v>
      </c>
      <c r="AK8783">
        <f t="shared" si="688"/>
        <v>1</v>
      </c>
      <c r="AL8783">
        <f t="shared" si="689"/>
        <v>3</v>
      </c>
      <c r="AM8783">
        <f t="shared" si="690"/>
        <v>0.5</v>
      </c>
    </row>
    <row r="8784" spans="1:39" x14ac:dyDescent="0.25">
      <c r="A8784" s="1">
        <v>43908.606560601853</v>
      </c>
      <c r="B8784">
        <v>2</v>
      </c>
      <c r="C8784">
        <v>163</v>
      </c>
      <c r="D8784">
        <v>57</v>
      </c>
      <c r="E8784">
        <v>0</v>
      </c>
      <c r="F8784">
        <v>0</v>
      </c>
      <c r="G8784">
        <v>0</v>
      </c>
      <c r="H8784">
        <v>42</v>
      </c>
      <c r="I8784">
        <v>60</v>
      </c>
      <c r="J8784">
        <v>0</v>
      </c>
      <c r="K8784">
        <v>102</v>
      </c>
      <c r="L8784">
        <v>0</v>
      </c>
      <c r="M8784">
        <v>108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1</v>
      </c>
      <c r="X8784">
        <v>0</v>
      </c>
      <c r="Y8784">
        <v>1</v>
      </c>
      <c r="Z8784">
        <v>0</v>
      </c>
      <c r="AA8784">
        <v>0</v>
      </c>
      <c r="AB8784">
        <v>1</v>
      </c>
      <c r="AC8784">
        <v>1</v>
      </c>
      <c r="AD8784">
        <v>0</v>
      </c>
      <c r="AE8784">
        <v>1</v>
      </c>
      <c r="AF8784">
        <f t="shared" si="686"/>
        <v>0</v>
      </c>
      <c r="AG8784">
        <f t="shared" si="687"/>
        <v>0</v>
      </c>
      <c r="AH8784">
        <f t="shared" si="687"/>
        <v>1</v>
      </c>
      <c r="AI8784">
        <f t="shared" si="687"/>
        <v>1</v>
      </c>
      <c r="AJ8784">
        <f t="shared" si="687"/>
        <v>0</v>
      </c>
      <c r="AK8784">
        <f t="shared" si="688"/>
        <v>1</v>
      </c>
      <c r="AL8784">
        <f t="shared" si="689"/>
        <v>3</v>
      </c>
      <c r="AM8784">
        <f t="shared" si="690"/>
        <v>0.5</v>
      </c>
    </row>
    <row r="8785" spans="1:39" x14ac:dyDescent="0.25">
      <c r="A8785" s="1">
        <v>43908.606561863424</v>
      </c>
      <c r="B8785">
        <v>0</v>
      </c>
      <c r="C8785">
        <v>133</v>
      </c>
      <c r="D8785">
        <v>46</v>
      </c>
      <c r="E8785">
        <v>0</v>
      </c>
      <c r="F8785">
        <v>0</v>
      </c>
      <c r="G8785">
        <v>0</v>
      </c>
      <c r="H8785">
        <v>48</v>
      </c>
      <c r="I8785">
        <v>50</v>
      </c>
      <c r="J8785">
        <v>0</v>
      </c>
      <c r="K8785">
        <v>81</v>
      </c>
      <c r="L8785">
        <v>0</v>
      </c>
      <c r="M8785">
        <v>108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1</v>
      </c>
      <c r="AD8785">
        <v>0</v>
      </c>
      <c r="AE8785">
        <v>1</v>
      </c>
      <c r="AF8785">
        <f t="shared" si="686"/>
        <v>0</v>
      </c>
      <c r="AG8785">
        <f t="shared" si="687"/>
        <v>0</v>
      </c>
      <c r="AH8785">
        <f t="shared" si="687"/>
        <v>1</v>
      </c>
      <c r="AI8785">
        <f t="shared" si="687"/>
        <v>1</v>
      </c>
      <c r="AJ8785">
        <f t="shared" si="687"/>
        <v>0</v>
      </c>
      <c r="AK8785">
        <f t="shared" si="688"/>
        <v>1</v>
      </c>
      <c r="AL8785">
        <f t="shared" si="689"/>
        <v>3</v>
      </c>
      <c r="AM8785">
        <f t="shared" si="690"/>
        <v>0.5</v>
      </c>
    </row>
    <row r="8786" spans="1:39" x14ac:dyDescent="0.25">
      <c r="A8786" s="1">
        <v>43908.606563020832</v>
      </c>
      <c r="B8786">
        <v>0</v>
      </c>
      <c r="C8786">
        <v>108</v>
      </c>
      <c r="D8786">
        <v>40</v>
      </c>
      <c r="E8786">
        <v>0</v>
      </c>
      <c r="F8786">
        <v>0</v>
      </c>
      <c r="G8786">
        <v>0</v>
      </c>
      <c r="H8786">
        <v>67</v>
      </c>
      <c r="I8786">
        <v>39</v>
      </c>
      <c r="J8786">
        <v>0</v>
      </c>
      <c r="K8786">
        <v>67</v>
      </c>
      <c r="L8786">
        <v>0</v>
      </c>
      <c r="M8786">
        <v>105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1</v>
      </c>
      <c r="AC8786">
        <v>1</v>
      </c>
      <c r="AD8786">
        <v>0</v>
      </c>
      <c r="AE8786">
        <v>1</v>
      </c>
      <c r="AF8786">
        <f t="shared" si="686"/>
        <v>0</v>
      </c>
      <c r="AG8786">
        <f t="shared" si="687"/>
        <v>0</v>
      </c>
      <c r="AH8786">
        <f t="shared" si="687"/>
        <v>1</v>
      </c>
      <c r="AI8786">
        <f t="shared" si="687"/>
        <v>1</v>
      </c>
      <c r="AJ8786">
        <f t="shared" si="687"/>
        <v>0</v>
      </c>
      <c r="AK8786">
        <f t="shared" si="688"/>
        <v>1</v>
      </c>
      <c r="AL8786">
        <f t="shared" si="689"/>
        <v>3</v>
      </c>
      <c r="AM8786">
        <f t="shared" si="690"/>
        <v>0.5</v>
      </c>
    </row>
    <row r="8787" spans="1:39" x14ac:dyDescent="0.25">
      <c r="A8787" s="1">
        <v>43908.606564178241</v>
      </c>
      <c r="B8787">
        <v>0</v>
      </c>
      <c r="C8787">
        <v>92</v>
      </c>
      <c r="D8787">
        <v>40</v>
      </c>
      <c r="E8787">
        <v>0</v>
      </c>
      <c r="F8787">
        <v>0</v>
      </c>
      <c r="G8787">
        <v>0</v>
      </c>
      <c r="H8787">
        <v>74</v>
      </c>
      <c r="I8787">
        <v>33</v>
      </c>
      <c r="J8787">
        <v>0</v>
      </c>
      <c r="K8787">
        <v>57</v>
      </c>
      <c r="L8787">
        <v>0</v>
      </c>
      <c r="M8787">
        <v>107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1</v>
      </c>
      <c r="Z8787">
        <v>0</v>
      </c>
      <c r="AA8787">
        <v>0</v>
      </c>
      <c r="AB8787">
        <v>1</v>
      </c>
      <c r="AC8787">
        <v>1</v>
      </c>
      <c r="AD8787">
        <v>0</v>
      </c>
      <c r="AE8787">
        <v>1</v>
      </c>
      <c r="AF8787">
        <f t="shared" si="686"/>
        <v>0</v>
      </c>
      <c r="AG8787">
        <f t="shared" si="687"/>
        <v>0</v>
      </c>
      <c r="AH8787">
        <f t="shared" si="687"/>
        <v>1</v>
      </c>
      <c r="AI8787">
        <f t="shared" si="687"/>
        <v>1</v>
      </c>
      <c r="AJ8787">
        <f t="shared" si="687"/>
        <v>0</v>
      </c>
      <c r="AK8787">
        <f t="shared" si="688"/>
        <v>1</v>
      </c>
      <c r="AL8787">
        <f t="shared" si="689"/>
        <v>3</v>
      </c>
      <c r="AM8787">
        <f t="shared" si="690"/>
        <v>0.5</v>
      </c>
    </row>
    <row r="8788" spans="1:39" x14ac:dyDescent="0.25">
      <c r="A8788" s="1">
        <v>43908.606565416667</v>
      </c>
      <c r="B8788">
        <v>4</v>
      </c>
      <c r="C8788">
        <v>77</v>
      </c>
      <c r="D8788">
        <v>40</v>
      </c>
      <c r="E8788">
        <v>0</v>
      </c>
      <c r="F8788">
        <v>0</v>
      </c>
      <c r="G8788">
        <v>0</v>
      </c>
      <c r="H8788">
        <v>80</v>
      </c>
      <c r="I8788">
        <v>31</v>
      </c>
      <c r="J8788">
        <v>0</v>
      </c>
      <c r="K8788">
        <v>48</v>
      </c>
      <c r="L8788">
        <v>0</v>
      </c>
      <c r="M8788">
        <v>107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1</v>
      </c>
      <c r="AF8788">
        <f t="shared" si="686"/>
        <v>0</v>
      </c>
      <c r="AG8788">
        <f t="shared" si="687"/>
        <v>0</v>
      </c>
      <c r="AH8788">
        <f t="shared" si="687"/>
        <v>0</v>
      </c>
      <c r="AI8788">
        <f t="shared" si="687"/>
        <v>1</v>
      </c>
      <c r="AJ8788">
        <f t="shared" si="687"/>
        <v>0</v>
      </c>
      <c r="AK8788">
        <f t="shared" si="688"/>
        <v>1</v>
      </c>
      <c r="AL8788">
        <f t="shared" si="689"/>
        <v>2</v>
      </c>
      <c r="AM8788">
        <f t="shared" si="690"/>
        <v>0.66666666666666674</v>
      </c>
    </row>
    <row r="8789" spans="1:39" x14ac:dyDescent="0.25">
      <c r="A8789" s="1">
        <v>43908.606566539354</v>
      </c>
      <c r="B8789">
        <v>2</v>
      </c>
      <c r="C8789">
        <v>56</v>
      </c>
      <c r="D8789">
        <v>40</v>
      </c>
      <c r="E8789">
        <v>0</v>
      </c>
      <c r="F8789">
        <v>0</v>
      </c>
      <c r="G8789">
        <v>0</v>
      </c>
      <c r="H8789">
        <v>80</v>
      </c>
      <c r="I8789">
        <v>28</v>
      </c>
      <c r="J8789">
        <v>0</v>
      </c>
      <c r="K8789">
        <v>44</v>
      </c>
      <c r="L8789">
        <v>0</v>
      </c>
      <c r="M8789">
        <v>107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1</v>
      </c>
      <c r="AF8789">
        <f t="shared" si="686"/>
        <v>0</v>
      </c>
      <c r="AG8789">
        <f t="shared" si="687"/>
        <v>0</v>
      </c>
      <c r="AH8789">
        <f t="shared" si="687"/>
        <v>0</v>
      </c>
      <c r="AI8789">
        <f t="shared" si="687"/>
        <v>1</v>
      </c>
      <c r="AJ8789">
        <f t="shared" si="687"/>
        <v>0</v>
      </c>
      <c r="AK8789">
        <f t="shared" si="688"/>
        <v>1</v>
      </c>
      <c r="AL8789">
        <f t="shared" si="689"/>
        <v>2</v>
      </c>
      <c r="AM8789">
        <f t="shared" si="690"/>
        <v>0.66666666666666674</v>
      </c>
    </row>
    <row r="8790" spans="1:39" x14ac:dyDescent="0.25">
      <c r="A8790" s="1">
        <v>43908.606567719908</v>
      </c>
      <c r="B8790">
        <v>2</v>
      </c>
      <c r="C8790">
        <v>47</v>
      </c>
      <c r="D8790">
        <v>40</v>
      </c>
      <c r="E8790">
        <v>0</v>
      </c>
      <c r="F8790">
        <v>0</v>
      </c>
      <c r="G8790">
        <v>0</v>
      </c>
      <c r="H8790">
        <v>80</v>
      </c>
      <c r="I8790">
        <v>19</v>
      </c>
      <c r="J8790">
        <v>0</v>
      </c>
      <c r="K8790">
        <v>44</v>
      </c>
      <c r="L8790">
        <v>0</v>
      </c>
      <c r="M8790">
        <v>114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1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1</v>
      </c>
      <c r="AF8790">
        <f t="shared" si="686"/>
        <v>0</v>
      </c>
      <c r="AG8790">
        <f t="shared" si="687"/>
        <v>0</v>
      </c>
      <c r="AH8790">
        <f t="shared" si="687"/>
        <v>0</v>
      </c>
      <c r="AI8790">
        <f t="shared" si="687"/>
        <v>1</v>
      </c>
      <c r="AJ8790">
        <f t="shared" si="687"/>
        <v>0</v>
      </c>
      <c r="AK8790">
        <f t="shared" si="688"/>
        <v>1</v>
      </c>
      <c r="AL8790">
        <f t="shared" si="689"/>
        <v>2</v>
      </c>
      <c r="AM8790">
        <f t="shared" si="690"/>
        <v>0.66666666666666674</v>
      </c>
    </row>
    <row r="8791" spans="1:39" x14ac:dyDescent="0.25">
      <c r="A8791" s="1">
        <v>43908.606568900461</v>
      </c>
      <c r="B8791">
        <v>2</v>
      </c>
      <c r="C8791">
        <v>30</v>
      </c>
      <c r="D8791">
        <v>40</v>
      </c>
      <c r="E8791">
        <v>0</v>
      </c>
      <c r="F8791">
        <v>0</v>
      </c>
      <c r="G8791">
        <v>0</v>
      </c>
      <c r="H8791">
        <v>80</v>
      </c>
      <c r="I8791">
        <v>15</v>
      </c>
      <c r="J8791">
        <v>0</v>
      </c>
      <c r="K8791">
        <v>10822</v>
      </c>
      <c r="L8791">
        <v>0</v>
      </c>
      <c r="M8791">
        <v>109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0.32564711570739702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0.32564711570739702</v>
      </c>
      <c r="AB8791">
        <v>0</v>
      </c>
      <c r="AC8791">
        <v>0</v>
      </c>
      <c r="AD8791">
        <v>0</v>
      </c>
      <c r="AE8791">
        <v>0</v>
      </c>
      <c r="AF8791">
        <f t="shared" si="686"/>
        <v>0</v>
      </c>
      <c r="AG8791">
        <f t="shared" si="687"/>
        <v>0.32564711570739702</v>
      </c>
      <c r="AH8791">
        <f t="shared" si="687"/>
        <v>0</v>
      </c>
      <c r="AI8791">
        <f t="shared" si="687"/>
        <v>0</v>
      </c>
      <c r="AJ8791">
        <f t="shared" si="687"/>
        <v>0</v>
      </c>
      <c r="AK8791">
        <f t="shared" si="688"/>
        <v>0</v>
      </c>
      <c r="AL8791">
        <f t="shared" si="689"/>
        <v>0.32564711570739702</v>
      </c>
      <c r="AM8791">
        <f t="shared" si="690"/>
        <v>0.94572548071543383</v>
      </c>
    </row>
    <row r="8792" spans="1:39" x14ac:dyDescent="0.25">
      <c r="A8792" s="1">
        <v>43908.606570057869</v>
      </c>
      <c r="B8792">
        <v>0</v>
      </c>
      <c r="C8792">
        <v>19</v>
      </c>
      <c r="D8792">
        <v>27</v>
      </c>
      <c r="E8792">
        <v>0</v>
      </c>
      <c r="F8792">
        <v>0</v>
      </c>
      <c r="G8792">
        <v>0</v>
      </c>
      <c r="H8792">
        <v>80</v>
      </c>
      <c r="I8792">
        <v>15</v>
      </c>
      <c r="J8792">
        <v>0</v>
      </c>
      <c r="K8792">
        <v>16865</v>
      </c>
      <c r="L8792">
        <v>0</v>
      </c>
      <c r="M8792">
        <v>114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0.32564711570739702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0.32564711570739702</v>
      </c>
      <c r="AB8792">
        <v>0</v>
      </c>
      <c r="AC8792">
        <v>0</v>
      </c>
      <c r="AD8792">
        <v>0</v>
      </c>
      <c r="AE8792">
        <v>0</v>
      </c>
      <c r="AF8792">
        <f t="shared" si="686"/>
        <v>0</v>
      </c>
      <c r="AG8792">
        <f t="shared" si="687"/>
        <v>0.32564711570739702</v>
      </c>
      <c r="AH8792">
        <f t="shared" si="687"/>
        <v>0</v>
      </c>
      <c r="AI8792">
        <f t="shared" si="687"/>
        <v>0</v>
      </c>
      <c r="AJ8792">
        <f t="shared" si="687"/>
        <v>0</v>
      </c>
      <c r="AK8792">
        <f t="shared" si="688"/>
        <v>0</v>
      </c>
      <c r="AL8792">
        <f t="shared" si="689"/>
        <v>0.32564711570739702</v>
      </c>
      <c r="AM8792">
        <f t="shared" si="690"/>
        <v>0.94572548071543383</v>
      </c>
    </row>
    <row r="8793" spans="1:39" x14ac:dyDescent="0.25">
      <c r="A8793" s="1">
        <v>43908.606571307871</v>
      </c>
      <c r="B8793">
        <v>0</v>
      </c>
      <c r="C8793">
        <v>19</v>
      </c>
      <c r="D8793">
        <v>14</v>
      </c>
      <c r="E8793">
        <v>0</v>
      </c>
      <c r="F8793">
        <v>0</v>
      </c>
      <c r="G8793">
        <v>0</v>
      </c>
      <c r="H8793">
        <v>60</v>
      </c>
      <c r="I8793">
        <v>15</v>
      </c>
      <c r="J8793">
        <v>0</v>
      </c>
      <c r="K8793">
        <v>18989</v>
      </c>
      <c r="L8793">
        <v>0</v>
      </c>
      <c r="M8793">
        <v>108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0.32564711570739702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0.32564711570739702</v>
      </c>
      <c r="AB8793">
        <v>0</v>
      </c>
      <c r="AC8793">
        <v>0</v>
      </c>
      <c r="AD8793">
        <v>0</v>
      </c>
      <c r="AE8793">
        <v>0</v>
      </c>
      <c r="AF8793">
        <f t="shared" si="686"/>
        <v>0</v>
      </c>
      <c r="AG8793">
        <f t="shared" si="687"/>
        <v>0.32564711570739702</v>
      </c>
      <c r="AH8793">
        <f t="shared" si="687"/>
        <v>0</v>
      </c>
      <c r="AI8793">
        <f t="shared" si="687"/>
        <v>0</v>
      </c>
      <c r="AJ8793">
        <f t="shared" si="687"/>
        <v>0</v>
      </c>
      <c r="AK8793">
        <f t="shared" si="688"/>
        <v>0</v>
      </c>
      <c r="AL8793">
        <f t="shared" si="689"/>
        <v>0.32564711570739702</v>
      </c>
      <c r="AM8793">
        <f t="shared" si="690"/>
        <v>0.94572548071543383</v>
      </c>
    </row>
    <row r="8794" spans="1:39" x14ac:dyDescent="0.25">
      <c r="A8794" s="1">
        <v>43908.606572500001</v>
      </c>
      <c r="B8794">
        <v>2</v>
      </c>
      <c r="C8794">
        <v>19</v>
      </c>
      <c r="D8794">
        <v>3</v>
      </c>
      <c r="E8794">
        <v>0</v>
      </c>
      <c r="F8794">
        <v>0</v>
      </c>
      <c r="G8794">
        <v>0</v>
      </c>
      <c r="H8794">
        <v>26</v>
      </c>
      <c r="I8794">
        <v>15</v>
      </c>
      <c r="J8794">
        <v>0</v>
      </c>
      <c r="K8794">
        <v>20881</v>
      </c>
      <c r="L8794">
        <v>0</v>
      </c>
      <c r="M8794">
        <v>110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0.32564711570739702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0.32564711570739702</v>
      </c>
      <c r="AB8794">
        <v>0</v>
      </c>
      <c r="AC8794">
        <v>0</v>
      </c>
      <c r="AD8794">
        <v>0</v>
      </c>
      <c r="AE8794">
        <v>0</v>
      </c>
      <c r="AF8794">
        <f t="shared" si="686"/>
        <v>0</v>
      </c>
      <c r="AG8794">
        <f t="shared" si="687"/>
        <v>0.32564711570739702</v>
      </c>
      <c r="AH8794">
        <f t="shared" si="687"/>
        <v>0</v>
      </c>
      <c r="AI8794">
        <f t="shared" si="687"/>
        <v>0</v>
      </c>
      <c r="AJ8794">
        <f t="shared" si="687"/>
        <v>0</v>
      </c>
      <c r="AK8794">
        <f t="shared" si="688"/>
        <v>0</v>
      </c>
      <c r="AL8794">
        <f t="shared" si="689"/>
        <v>0.32564711570739702</v>
      </c>
      <c r="AM8794">
        <f t="shared" si="690"/>
        <v>0.94572548071543383</v>
      </c>
    </row>
    <row r="8795" spans="1:39" x14ac:dyDescent="0.25">
      <c r="A8795" s="1">
        <v>43908.606573680554</v>
      </c>
      <c r="B8795">
        <v>1</v>
      </c>
      <c r="C8795">
        <v>19</v>
      </c>
      <c r="D8795">
        <v>0</v>
      </c>
      <c r="E8795">
        <v>0</v>
      </c>
      <c r="F8795">
        <v>0</v>
      </c>
      <c r="G8795">
        <v>0</v>
      </c>
      <c r="H8795">
        <v>9</v>
      </c>
      <c r="I8795">
        <v>15</v>
      </c>
      <c r="J8795">
        <v>0</v>
      </c>
      <c r="K8795">
        <v>21866</v>
      </c>
      <c r="L8795">
        <v>0</v>
      </c>
      <c r="M8795">
        <v>111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0.32564711570739702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0.32564711570739702</v>
      </c>
      <c r="AB8795">
        <v>0</v>
      </c>
      <c r="AC8795">
        <v>0</v>
      </c>
      <c r="AD8795">
        <v>0</v>
      </c>
      <c r="AE8795">
        <v>0</v>
      </c>
      <c r="AF8795">
        <f t="shared" si="686"/>
        <v>0</v>
      </c>
      <c r="AG8795">
        <f t="shared" si="687"/>
        <v>0.32564711570739702</v>
      </c>
      <c r="AH8795">
        <f t="shared" si="687"/>
        <v>0</v>
      </c>
      <c r="AI8795">
        <f t="shared" si="687"/>
        <v>0</v>
      </c>
      <c r="AJ8795">
        <f t="shared" si="687"/>
        <v>0</v>
      </c>
      <c r="AK8795">
        <f t="shared" si="688"/>
        <v>0</v>
      </c>
      <c r="AL8795">
        <f t="shared" si="689"/>
        <v>0.32564711570739702</v>
      </c>
      <c r="AM8795">
        <f t="shared" si="690"/>
        <v>0.94572548071543383</v>
      </c>
    </row>
    <row r="8796" spans="1:39" x14ac:dyDescent="0.25">
      <c r="A8796" s="1">
        <v>43908.606574884259</v>
      </c>
      <c r="B8796">
        <v>0</v>
      </c>
      <c r="C8796">
        <v>19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15</v>
      </c>
      <c r="J8796">
        <v>0</v>
      </c>
      <c r="K8796">
        <v>22206</v>
      </c>
      <c r="L8796">
        <v>0</v>
      </c>
      <c r="M8796">
        <v>110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0.32564711570739702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0.32564711570739702</v>
      </c>
      <c r="AB8796">
        <v>0</v>
      </c>
      <c r="AC8796">
        <v>0</v>
      </c>
      <c r="AD8796">
        <v>0</v>
      </c>
      <c r="AE8796">
        <v>0</v>
      </c>
      <c r="AF8796">
        <f t="shared" si="686"/>
        <v>0</v>
      </c>
      <c r="AG8796">
        <f t="shared" si="687"/>
        <v>0.32564711570739702</v>
      </c>
      <c r="AH8796">
        <f t="shared" si="687"/>
        <v>0</v>
      </c>
      <c r="AI8796">
        <f t="shared" si="687"/>
        <v>0</v>
      </c>
      <c r="AJ8796">
        <f t="shared" si="687"/>
        <v>0</v>
      </c>
      <c r="AK8796">
        <f t="shared" si="688"/>
        <v>0</v>
      </c>
      <c r="AL8796">
        <f t="shared" si="689"/>
        <v>0.32564711570739702</v>
      </c>
      <c r="AM8796">
        <f t="shared" si="690"/>
        <v>0.94572548071543383</v>
      </c>
    </row>
    <row r="8797" spans="1:39" x14ac:dyDescent="0.25">
      <c r="A8797" s="1">
        <v>43908.606576134262</v>
      </c>
      <c r="B8797">
        <v>0</v>
      </c>
      <c r="C8797">
        <v>19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10</v>
      </c>
      <c r="J8797">
        <v>0</v>
      </c>
      <c r="K8797">
        <v>22477</v>
      </c>
      <c r="L8797">
        <v>0</v>
      </c>
      <c r="M8797">
        <v>109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0.32564711570739702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0.32564711570739702</v>
      </c>
      <c r="AB8797">
        <v>0</v>
      </c>
      <c r="AC8797">
        <v>0</v>
      </c>
      <c r="AD8797">
        <v>0</v>
      </c>
      <c r="AE8797">
        <v>0</v>
      </c>
      <c r="AF8797">
        <f t="shared" si="686"/>
        <v>0</v>
      </c>
      <c r="AG8797">
        <f t="shared" si="687"/>
        <v>0.32564711570739702</v>
      </c>
      <c r="AH8797">
        <f t="shared" si="687"/>
        <v>0</v>
      </c>
      <c r="AI8797">
        <f t="shared" si="687"/>
        <v>0</v>
      </c>
      <c r="AJ8797">
        <f t="shared" si="687"/>
        <v>0</v>
      </c>
      <c r="AK8797">
        <f t="shared" si="688"/>
        <v>0</v>
      </c>
      <c r="AL8797">
        <f t="shared" si="689"/>
        <v>0.32564711570739702</v>
      </c>
      <c r="AM8797">
        <f t="shared" si="690"/>
        <v>0.94572548071543383</v>
      </c>
    </row>
    <row r="8798" spans="1:39" x14ac:dyDescent="0.25">
      <c r="A8798" s="1">
        <v>43908.606577349536</v>
      </c>
      <c r="B8798">
        <v>2</v>
      </c>
      <c r="C8798">
        <v>14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17441</v>
      </c>
      <c r="L8798">
        <v>0</v>
      </c>
      <c r="M8798">
        <v>107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0.32564711570739702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0.32564711570739702</v>
      </c>
      <c r="AB8798">
        <v>0</v>
      </c>
      <c r="AC8798">
        <v>0</v>
      </c>
      <c r="AD8798">
        <v>0</v>
      </c>
      <c r="AE8798">
        <v>0</v>
      </c>
      <c r="AF8798">
        <f t="shared" si="686"/>
        <v>0</v>
      </c>
      <c r="AG8798">
        <f t="shared" si="687"/>
        <v>0.32564711570739702</v>
      </c>
      <c r="AH8798">
        <f t="shared" si="687"/>
        <v>0</v>
      </c>
      <c r="AI8798">
        <f t="shared" si="687"/>
        <v>0</v>
      </c>
      <c r="AJ8798">
        <f t="shared" si="687"/>
        <v>0</v>
      </c>
      <c r="AK8798">
        <f t="shared" si="688"/>
        <v>0</v>
      </c>
      <c r="AL8798">
        <f t="shared" si="689"/>
        <v>0.32564711570739702</v>
      </c>
      <c r="AM8798">
        <f t="shared" si="690"/>
        <v>0.94572548071543383</v>
      </c>
    </row>
    <row r="8799" spans="1:39" x14ac:dyDescent="0.25">
      <c r="A8799" s="1">
        <v>43908.606578541665</v>
      </c>
      <c r="B8799">
        <v>0</v>
      </c>
      <c r="C8799">
        <v>7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11099</v>
      </c>
      <c r="L8799">
        <v>0</v>
      </c>
      <c r="M8799">
        <v>111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0.32564711570739702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0.32564711570739702</v>
      </c>
      <c r="AB8799">
        <v>0</v>
      </c>
      <c r="AC8799">
        <v>0</v>
      </c>
      <c r="AD8799">
        <v>0</v>
      </c>
      <c r="AE8799">
        <v>0</v>
      </c>
      <c r="AF8799">
        <f t="shared" si="686"/>
        <v>0</v>
      </c>
      <c r="AG8799">
        <f t="shared" si="687"/>
        <v>0.32564711570739702</v>
      </c>
      <c r="AH8799">
        <f t="shared" si="687"/>
        <v>0</v>
      </c>
      <c r="AI8799">
        <f t="shared" si="687"/>
        <v>0</v>
      </c>
      <c r="AJ8799">
        <f t="shared" si="687"/>
        <v>0</v>
      </c>
      <c r="AK8799">
        <f t="shared" si="688"/>
        <v>0</v>
      </c>
      <c r="AL8799">
        <f t="shared" si="689"/>
        <v>0.32564711570739702</v>
      </c>
      <c r="AM8799">
        <f t="shared" si="690"/>
        <v>0.94572548071543383</v>
      </c>
    </row>
    <row r="8800" spans="1:39" x14ac:dyDescent="0.25">
      <c r="A8800" s="1">
        <v>43908.606579733794</v>
      </c>
      <c r="B8800">
        <v>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5818</v>
      </c>
      <c r="L8800">
        <v>0</v>
      </c>
      <c r="M8800">
        <v>111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0.32564711570739702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0.32564711570739702</v>
      </c>
      <c r="AB8800">
        <v>0</v>
      </c>
      <c r="AC8800">
        <v>0</v>
      </c>
      <c r="AD8800">
        <v>0</v>
      </c>
      <c r="AE8800">
        <v>0</v>
      </c>
      <c r="AF8800">
        <f t="shared" si="686"/>
        <v>0</v>
      </c>
      <c r="AG8800">
        <f t="shared" si="687"/>
        <v>0.32564711570739702</v>
      </c>
      <c r="AH8800">
        <f t="shared" si="687"/>
        <v>0</v>
      </c>
      <c r="AI8800">
        <f t="shared" si="687"/>
        <v>0</v>
      </c>
      <c r="AJ8800">
        <f t="shared" si="687"/>
        <v>0</v>
      </c>
      <c r="AK8800">
        <f t="shared" si="688"/>
        <v>0</v>
      </c>
      <c r="AL8800">
        <f t="shared" si="689"/>
        <v>0.32564711570739702</v>
      </c>
      <c r="AM8800">
        <f t="shared" si="690"/>
        <v>0.94572548071543383</v>
      </c>
    </row>
    <row r="8801" spans="1:39" x14ac:dyDescent="0.25">
      <c r="A8801" s="1">
        <v>43908.606581030093</v>
      </c>
      <c r="B8801">
        <v>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3048</v>
      </c>
      <c r="L8801">
        <v>0</v>
      </c>
      <c r="M8801">
        <v>110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0.32564681768417297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0.32564681768417297</v>
      </c>
      <c r="AB8801">
        <v>0</v>
      </c>
      <c r="AC8801">
        <v>0</v>
      </c>
      <c r="AD8801">
        <v>0</v>
      </c>
      <c r="AE8801">
        <v>0</v>
      </c>
      <c r="AF8801">
        <f t="shared" si="686"/>
        <v>0</v>
      </c>
      <c r="AG8801">
        <f t="shared" si="687"/>
        <v>0.32564681768417297</v>
      </c>
      <c r="AH8801">
        <f t="shared" si="687"/>
        <v>0</v>
      </c>
      <c r="AI8801">
        <f t="shared" si="687"/>
        <v>0</v>
      </c>
      <c r="AJ8801">
        <f t="shared" si="687"/>
        <v>0</v>
      </c>
      <c r="AK8801">
        <f t="shared" si="688"/>
        <v>0</v>
      </c>
      <c r="AL8801">
        <f t="shared" si="689"/>
        <v>0.32564681768417297</v>
      </c>
      <c r="AM8801">
        <f t="shared" si="690"/>
        <v>0.94572553038597118</v>
      </c>
    </row>
    <row r="8802" spans="1:39" x14ac:dyDescent="0.25">
      <c r="A8802" s="1">
        <v>43908.606582361113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29</v>
      </c>
      <c r="J8802">
        <v>0</v>
      </c>
      <c r="K8802">
        <v>1494</v>
      </c>
      <c r="L8802">
        <v>0</v>
      </c>
      <c r="M8802">
        <v>116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0.40524503588676403</v>
      </c>
      <c r="X8802">
        <v>0.25072020292282099</v>
      </c>
      <c r="Y8802">
        <v>0</v>
      </c>
      <c r="Z8802">
        <v>0</v>
      </c>
      <c r="AA8802">
        <v>0</v>
      </c>
      <c r="AB8802">
        <v>0</v>
      </c>
      <c r="AC8802">
        <v>0.40524503588676403</v>
      </c>
      <c r="AD8802">
        <v>0.25072020292282099</v>
      </c>
      <c r="AE8802">
        <v>0</v>
      </c>
      <c r="AF8802">
        <f t="shared" si="686"/>
        <v>0</v>
      </c>
      <c r="AG8802">
        <f t="shared" si="687"/>
        <v>0</v>
      </c>
      <c r="AH8802">
        <f t="shared" si="687"/>
        <v>0</v>
      </c>
      <c r="AI8802">
        <f t="shared" si="687"/>
        <v>0.40524503588676403</v>
      </c>
      <c r="AJ8802">
        <f t="shared" si="687"/>
        <v>0.25072020292282099</v>
      </c>
      <c r="AK8802">
        <f t="shared" si="688"/>
        <v>0</v>
      </c>
      <c r="AL8802">
        <f t="shared" si="689"/>
        <v>0.65596523880958502</v>
      </c>
      <c r="AM8802">
        <f t="shared" si="690"/>
        <v>0.89067246019840252</v>
      </c>
    </row>
    <row r="8803" spans="1:39" x14ac:dyDescent="0.25">
      <c r="A8803" s="1">
        <v>43908.606583530091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151</v>
      </c>
      <c r="J8803">
        <v>0</v>
      </c>
      <c r="K8803">
        <v>642</v>
      </c>
      <c r="L8803">
        <v>0</v>
      </c>
      <c r="M8803">
        <v>108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0.41631206870079002</v>
      </c>
      <c r="X8803">
        <v>0.28608348965644798</v>
      </c>
      <c r="Y8803">
        <v>0</v>
      </c>
      <c r="Z8803">
        <v>0</v>
      </c>
      <c r="AA8803">
        <v>0</v>
      </c>
      <c r="AB8803">
        <v>0</v>
      </c>
      <c r="AC8803">
        <v>0.41631206870079002</v>
      </c>
      <c r="AD8803">
        <v>0.28608348965644798</v>
      </c>
      <c r="AE8803">
        <v>0</v>
      </c>
      <c r="AF8803">
        <f t="shared" si="686"/>
        <v>0</v>
      </c>
      <c r="AG8803">
        <f t="shared" si="687"/>
        <v>0</v>
      </c>
      <c r="AH8803">
        <f t="shared" si="687"/>
        <v>0</v>
      </c>
      <c r="AI8803">
        <f t="shared" si="687"/>
        <v>0.41631206870079002</v>
      </c>
      <c r="AJ8803">
        <f t="shared" si="687"/>
        <v>0.28608348965644798</v>
      </c>
      <c r="AK8803">
        <f t="shared" si="688"/>
        <v>0</v>
      </c>
      <c r="AL8803">
        <f t="shared" si="689"/>
        <v>0.70239555835723799</v>
      </c>
      <c r="AM8803">
        <f t="shared" si="690"/>
        <v>0.88293407360712695</v>
      </c>
    </row>
    <row r="8804" spans="1:39" x14ac:dyDescent="0.25">
      <c r="A8804" s="1">
        <v>43908.606584687499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194</v>
      </c>
      <c r="J8804">
        <v>0</v>
      </c>
      <c r="K8804">
        <v>333</v>
      </c>
      <c r="L8804">
        <v>0</v>
      </c>
      <c r="M8804">
        <v>110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0.65950000286102295</v>
      </c>
      <c r="Y8804">
        <v>0.72698485851287797</v>
      </c>
      <c r="Z8804">
        <v>0</v>
      </c>
      <c r="AA8804">
        <v>0</v>
      </c>
      <c r="AB8804">
        <v>0</v>
      </c>
      <c r="AC8804">
        <v>0</v>
      </c>
      <c r="AD8804">
        <v>0.65950000286102295</v>
      </c>
      <c r="AE8804">
        <v>0.72698485851287797</v>
      </c>
      <c r="AF8804">
        <f t="shared" si="686"/>
        <v>0</v>
      </c>
      <c r="AG8804">
        <f t="shared" si="687"/>
        <v>0</v>
      </c>
      <c r="AH8804">
        <f t="shared" si="687"/>
        <v>0</v>
      </c>
      <c r="AI8804">
        <f t="shared" si="687"/>
        <v>0</v>
      </c>
      <c r="AJ8804">
        <f t="shared" si="687"/>
        <v>0.65950000286102295</v>
      </c>
      <c r="AK8804">
        <f t="shared" si="688"/>
        <v>0.72698485851287797</v>
      </c>
      <c r="AL8804">
        <f t="shared" si="689"/>
        <v>1.3864848613739009</v>
      </c>
      <c r="AM8804">
        <f t="shared" si="690"/>
        <v>0.76891918977101648</v>
      </c>
    </row>
    <row r="8805" spans="1:39" x14ac:dyDescent="0.25">
      <c r="A8805" s="1">
        <v>43908.606585995367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216</v>
      </c>
      <c r="J8805">
        <v>0</v>
      </c>
      <c r="K8805">
        <v>183</v>
      </c>
      <c r="L8805">
        <v>0</v>
      </c>
      <c r="M8805">
        <v>107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0.79977267980575495</v>
      </c>
      <c r="V8805">
        <v>1</v>
      </c>
      <c r="W8805">
        <v>1</v>
      </c>
      <c r="X8805">
        <v>0.41864266991615201</v>
      </c>
      <c r="Y8805">
        <v>1</v>
      </c>
      <c r="Z8805">
        <v>1</v>
      </c>
      <c r="AA8805">
        <v>0.79977267980575495</v>
      </c>
      <c r="AB8805">
        <v>1</v>
      </c>
      <c r="AC8805">
        <v>1</v>
      </c>
      <c r="AD8805">
        <v>0.41864266991615201</v>
      </c>
      <c r="AE8805">
        <v>1</v>
      </c>
      <c r="AF8805">
        <f t="shared" si="686"/>
        <v>1</v>
      </c>
      <c r="AG8805">
        <f t="shared" si="687"/>
        <v>0.79977267980575495</v>
      </c>
      <c r="AH8805">
        <f t="shared" si="687"/>
        <v>1</v>
      </c>
      <c r="AI8805">
        <f t="shared" si="687"/>
        <v>1</v>
      </c>
      <c r="AJ8805">
        <f t="shared" si="687"/>
        <v>0.41864266991615201</v>
      </c>
      <c r="AK8805">
        <f t="shared" si="688"/>
        <v>1</v>
      </c>
      <c r="AL8805">
        <f t="shared" si="689"/>
        <v>5.2184153497219068</v>
      </c>
      <c r="AM8805">
        <f t="shared" si="690"/>
        <v>0.13026410837968216</v>
      </c>
    </row>
    <row r="8806" spans="1:39" x14ac:dyDescent="0.25">
      <c r="A8806" s="1">
        <v>43908.606587199072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229</v>
      </c>
      <c r="J8806">
        <v>0</v>
      </c>
      <c r="K8806">
        <v>86</v>
      </c>
      <c r="L8806">
        <v>0</v>
      </c>
      <c r="M8806">
        <v>108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0.694036245346069</v>
      </c>
      <c r="Y8806">
        <v>0.57015746831893899</v>
      </c>
      <c r="Z8806">
        <v>1</v>
      </c>
      <c r="AA8806">
        <v>1</v>
      </c>
      <c r="AB8806">
        <v>1</v>
      </c>
      <c r="AC8806">
        <v>1</v>
      </c>
      <c r="AD8806">
        <v>0.694036245346069</v>
      </c>
      <c r="AE8806">
        <v>0.57015746831893899</v>
      </c>
      <c r="AF8806">
        <f t="shared" si="686"/>
        <v>1</v>
      </c>
      <c r="AG8806">
        <f t="shared" si="687"/>
        <v>1</v>
      </c>
      <c r="AH8806">
        <f t="shared" si="687"/>
        <v>1</v>
      </c>
      <c r="AI8806">
        <f t="shared" si="687"/>
        <v>1</v>
      </c>
      <c r="AJ8806">
        <f t="shared" si="687"/>
        <v>0.694036245346069</v>
      </c>
      <c r="AK8806">
        <f t="shared" si="688"/>
        <v>0.57015746831893899</v>
      </c>
      <c r="AL8806">
        <f t="shared" si="689"/>
        <v>5.2641937136650085</v>
      </c>
      <c r="AM8806">
        <f t="shared" si="690"/>
        <v>0.12263438105583191</v>
      </c>
    </row>
    <row r="8807" spans="1:39" x14ac:dyDescent="0.25">
      <c r="A8807" s="1">
        <v>43908.606588356481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236</v>
      </c>
      <c r="J8807">
        <v>0</v>
      </c>
      <c r="K8807">
        <v>39</v>
      </c>
      <c r="L8807">
        <v>0</v>
      </c>
      <c r="M8807">
        <v>106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0.70847433805465698</v>
      </c>
      <c r="Y8807">
        <v>0.56567609310150102</v>
      </c>
      <c r="Z8807">
        <v>1</v>
      </c>
      <c r="AA8807">
        <v>1</v>
      </c>
      <c r="AB8807">
        <v>1</v>
      </c>
      <c r="AC8807">
        <v>1</v>
      </c>
      <c r="AD8807">
        <v>0.70847433805465698</v>
      </c>
      <c r="AE8807">
        <v>0.56567609310150102</v>
      </c>
      <c r="AF8807">
        <f t="shared" si="686"/>
        <v>1</v>
      </c>
      <c r="AG8807">
        <f t="shared" si="687"/>
        <v>1</v>
      </c>
      <c r="AH8807">
        <f t="shared" si="687"/>
        <v>1</v>
      </c>
      <c r="AI8807">
        <f t="shared" si="687"/>
        <v>1</v>
      </c>
      <c r="AJ8807">
        <f t="shared" si="687"/>
        <v>0.70847433805465698</v>
      </c>
      <c r="AK8807">
        <f t="shared" si="688"/>
        <v>0.56567609310150102</v>
      </c>
      <c r="AL8807">
        <f t="shared" si="689"/>
        <v>5.2741504311561584</v>
      </c>
      <c r="AM8807">
        <f t="shared" si="690"/>
        <v>0.12097492814064026</v>
      </c>
    </row>
    <row r="8808" spans="1:39" x14ac:dyDescent="0.25">
      <c r="A8808" s="1">
        <v>43908.606589560186</v>
      </c>
      <c r="B8808">
        <v>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236</v>
      </c>
      <c r="J8808">
        <v>0</v>
      </c>
      <c r="K8808">
        <v>16</v>
      </c>
      <c r="L8808">
        <v>0</v>
      </c>
      <c r="M8808">
        <v>110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0.78753960132598799</v>
      </c>
      <c r="V8808">
        <v>1</v>
      </c>
      <c r="W8808">
        <v>1</v>
      </c>
      <c r="X8808">
        <v>0.69284558296203602</v>
      </c>
      <c r="Y8808">
        <v>0.57212626934051503</v>
      </c>
      <c r="Z8808">
        <v>1</v>
      </c>
      <c r="AA8808">
        <v>0.78753960132598799</v>
      </c>
      <c r="AB8808">
        <v>1</v>
      </c>
      <c r="AC8808">
        <v>1</v>
      </c>
      <c r="AD8808">
        <v>0.69284558296203602</v>
      </c>
      <c r="AE8808">
        <v>0.57212626934051503</v>
      </c>
      <c r="AF8808">
        <f t="shared" si="686"/>
        <v>1</v>
      </c>
      <c r="AG8808">
        <f t="shared" si="687"/>
        <v>0.78753960132598799</v>
      </c>
      <c r="AH8808">
        <f t="shared" si="687"/>
        <v>1</v>
      </c>
      <c r="AI8808">
        <f t="shared" si="687"/>
        <v>1</v>
      </c>
      <c r="AJ8808">
        <f t="shared" si="687"/>
        <v>0.69284558296203602</v>
      </c>
      <c r="AK8808">
        <f t="shared" si="688"/>
        <v>0.57212626934051503</v>
      </c>
      <c r="AL8808">
        <f t="shared" si="689"/>
        <v>5.0525114536285392</v>
      </c>
      <c r="AM8808">
        <f t="shared" si="690"/>
        <v>0.15791475772857677</v>
      </c>
    </row>
    <row r="8809" spans="1:39" x14ac:dyDescent="0.25">
      <c r="A8809" s="1">
        <v>43908.606590856478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236</v>
      </c>
      <c r="J8809">
        <v>0</v>
      </c>
      <c r="K8809">
        <v>4</v>
      </c>
      <c r="L8809">
        <v>0</v>
      </c>
      <c r="M8809">
        <v>109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0.76475983858108498</v>
      </c>
      <c r="V8809">
        <v>1</v>
      </c>
      <c r="W8809">
        <v>1</v>
      </c>
      <c r="X8809">
        <v>0.74606746435165405</v>
      </c>
      <c r="Y8809">
        <v>0.67828166484832697</v>
      </c>
      <c r="Z8809">
        <v>1</v>
      </c>
      <c r="AA8809">
        <v>0.76475983858108498</v>
      </c>
      <c r="AB8809">
        <v>1</v>
      </c>
      <c r="AC8809">
        <v>1</v>
      </c>
      <c r="AD8809">
        <v>0.74606746435165405</v>
      </c>
      <c r="AE8809">
        <v>0.67828166484832697</v>
      </c>
      <c r="AF8809">
        <f t="shared" si="686"/>
        <v>1</v>
      </c>
      <c r="AG8809">
        <f t="shared" si="687"/>
        <v>0.76475983858108498</v>
      </c>
      <c r="AH8809">
        <f t="shared" si="687"/>
        <v>1</v>
      </c>
      <c r="AI8809">
        <f t="shared" si="687"/>
        <v>1</v>
      </c>
      <c r="AJ8809">
        <f t="shared" si="687"/>
        <v>0.74606746435165405</v>
      </c>
      <c r="AK8809">
        <f t="shared" si="688"/>
        <v>0.67828166484832697</v>
      </c>
      <c r="AL8809">
        <f t="shared" si="689"/>
        <v>5.189108967781066</v>
      </c>
      <c r="AM8809">
        <f t="shared" si="690"/>
        <v>0.13514850536982237</v>
      </c>
    </row>
    <row r="8810" spans="1:39" x14ac:dyDescent="0.25">
      <c r="A8810" s="1">
        <v>43908.606592013886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129</v>
      </c>
      <c r="J8810">
        <v>0</v>
      </c>
      <c r="K8810">
        <v>0</v>
      </c>
      <c r="L8810">
        <v>0</v>
      </c>
      <c r="M8810">
        <v>105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0.72172814607620195</v>
      </c>
      <c r="V8810">
        <v>1</v>
      </c>
      <c r="W8810">
        <v>1</v>
      </c>
      <c r="X8810">
        <v>0.62239837646484297</v>
      </c>
      <c r="Y8810">
        <v>0.49801403284072798</v>
      </c>
      <c r="Z8810">
        <v>1</v>
      </c>
      <c r="AA8810">
        <v>0.72172814607620195</v>
      </c>
      <c r="AB8810">
        <v>1</v>
      </c>
      <c r="AC8810">
        <v>1</v>
      </c>
      <c r="AD8810">
        <v>0.62239837646484297</v>
      </c>
      <c r="AE8810">
        <v>0.49801403284072798</v>
      </c>
      <c r="AF8810">
        <f t="shared" si="686"/>
        <v>1</v>
      </c>
      <c r="AG8810">
        <f t="shared" si="687"/>
        <v>0.72172814607620195</v>
      </c>
      <c r="AH8810">
        <f t="shared" si="687"/>
        <v>1</v>
      </c>
      <c r="AI8810">
        <f t="shared" si="687"/>
        <v>1</v>
      </c>
      <c r="AJ8810">
        <f t="shared" si="687"/>
        <v>0.62239837646484297</v>
      </c>
      <c r="AK8810">
        <f t="shared" si="688"/>
        <v>0.49801403284072798</v>
      </c>
      <c r="AL8810">
        <f t="shared" si="689"/>
        <v>4.8421405553817731</v>
      </c>
      <c r="AM8810">
        <f t="shared" si="690"/>
        <v>0.19297657410303781</v>
      </c>
    </row>
    <row r="8811" spans="1:39" x14ac:dyDescent="0.25">
      <c r="A8811" s="1">
        <v>43908.606593356482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79</v>
      </c>
      <c r="J8811">
        <v>0</v>
      </c>
      <c r="K8811">
        <v>0</v>
      </c>
      <c r="L8811">
        <v>0</v>
      </c>
      <c r="M8811">
        <v>114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0.31122773885726901</v>
      </c>
      <c r="Y8811">
        <v>0.41830095648765497</v>
      </c>
      <c r="Z8811">
        <v>1</v>
      </c>
      <c r="AA8811">
        <v>1</v>
      </c>
      <c r="AB8811">
        <v>1</v>
      </c>
      <c r="AC8811">
        <v>1</v>
      </c>
      <c r="AD8811">
        <v>0.31122773885726901</v>
      </c>
      <c r="AE8811">
        <v>0.41830095648765497</v>
      </c>
      <c r="AF8811">
        <f t="shared" si="686"/>
        <v>1</v>
      </c>
      <c r="AG8811">
        <f t="shared" si="687"/>
        <v>1</v>
      </c>
      <c r="AH8811">
        <f t="shared" si="687"/>
        <v>1</v>
      </c>
      <c r="AI8811">
        <f t="shared" si="687"/>
        <v>1</v>
      </c>
      <c r="AJ8811">
        <f t="shared" si="687"/>
        <v>0.31122773885726901</v>
      </c>
      <c r="AK8811">
        <f t="shared" si="688"/>
        <v>0.41830095648765497</v>
      </c>
      <c r="AL8811">
        <f t="shared" si="689"/>
        <v>4.729528695344924</v>
      </c>
      <c r="AM8811">
        <f t="shared" si="690"/>
        <v>0.21174521744251262</v>
      </c>
    </row>
    <row r="8812" spans="1:39" x14ac:dyDescent="0.25">
      <c r="A8812" s="1">
        <v>43908.606594687502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45</v>
      </c>
      <c r="J8812">
        <v>0</v>
      </c>
      <c r="K8812">
        <v>0</v>
      </c>
      <c r="L8812">
        <v>0</v>
      </c>
      <c r="M8812">
        <v>110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1</v>
      </c>
      <c r="V8812">
        <v>0.790555119514465</v>
      </c>
      <c r="W8812">
        <v>1</v>
      </c>
      <c r="X8812">
        <v>0</v>
      </c>
      <c r="Y8812">
        <v>0.27898046374320901</v>
      </c>
      <c r="Z8812">
        <v>1</v>
      </c>
      <c r="AA8812">
        <v>1</v>
      </c>
      <c r="AB8812">
        <v>0.790555119514465</v>
      </c>
      <c r="AC8812">
        <v>1</v>
      </c>
      <c r="AD8812">
        <v>0</v>
      </c>
      <c r="AE8812">
        <v>0.27898046374320901</v>
      </c>
      <c r="AF8812">
        <f t="shared" si="686"/>
        <v>1</v>
      </c>
      <c r="AG8812">
        <f t="shared" si="687"/>
        <v>1</v>
      </c>
      <c r="AH8812">
        <f t="shared" si="687"/>
        <v>0.790555119514465</v>
      </c>
      <c r="AI8812">
        <f t="shared" si="687"/>
        <v>1</v>
      </c>
      <c r="AJ8812">
        <f t="shared" si="687"/>
        <v>0</v>
      </c>
      <c r="AK8812">
        <f t="shared" si="688"/>
        <v>0.27898046374320901</v>
      </c>
      <c r="AL8812">
        <f t="shared" si="689"/>
        <v>4.0695355832576743</v>
      </c>
      <c r="AM8812">
        <f t="shared" si="690"/>
        <v>0.32174406945705425</v>
      </c>
    </row>
    <row r="8813" spans="1:39" x14ac:dyDescent="0.25">
      <c r="A8813" s="1">
        <v>43908.6065958912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16</v>
      </c>
      <c r="J8813">
        <v>0</v>
      </c>
      <c r="K8813">
        <v>0</v>
      </c>
      <c r="L8813">
        <v>0</v>
      </c>
      <c r="M8813">
        <v>107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1</v>
      </c>
      <c r="V8813">
        <v>1</v>
      </c>
      <c r="W8813">
        <v>0.61470097303390503</v>
      </c>
      <c r="X8813">
        <v>0</v>
      </c>
      <c r="Y8813">
        <v>0.37092274427413902</v>
      </c>
      <c r="Z8813">
        <v>1</v>
      </c>
      <c r="AA8813">
        <v>1</v>
      </c>
      <c r="AB8813">
        <v>1</v>
      </c>
      <c r="AC8813">
        <v>0.61470097303390503</v>
      </c>
      <c r="AD8813">
        <v>0</v>
      </c>
      <c r="AE8813">
        <v>0.37092274427413902</v>
      </c>
      <c r="AF8813">
        <f t="shared" si="686"/>
        <v>1</v>
      </c>
      <c r="AG8813">
        <f t="shared" si="687"/>
        <v>1</v>
      </c>
      <c r="AH8813">
        <f t="shared" si="687"/>
        <v>1</v>
      </c>
      <c r="AI8813">
        <f t="shared" si="687"/>
        <v>0.61470097303390503</v>
      </c>
      <c r="AJ8813">
        <f t="shared" si="687"/>
        <v>0</v>
      </c>
      <c r="AK8813">
        <f t="shared" si="688"/>
        <v>0.37092274427413902</v>
      </c>
      <c r="AL8813">
        <f t="shared" si="689"/>
        <v>3.985623717308044</v>
      </c>
      <c r="AM8813">
        <f t="shared" si="690"/>
        <v>0.3357293804486593</v>
      </c>
    </row>
    <row r="8814" spans="1:39" x14ac:dyDescent="0.25">
      <c r="A8814" s="1">
        <v>43908.606597071761</v>
      </c>
      <c r="B8814">
        <v>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5</v>
      </c>
      <c r="J8814">
        <v>0</v>
      </c>
      <c r="K8814">
        <v>0</v>
      </c>
      <c r="L8814">
        <v>0</v>
      </c>
      <c r="M8814">
        <v>107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1</v>
      </c>
      <c r="V8814">
        <v>1</v>
      </c>
      <c r="W8814">
        <v>0.30422902107238697</v>
      </c>
      <c r="X8814">
        <v>0.27386510372161799</v>
      </c>
      <c r="Y8814">
        <v>0.76534307003021196</v>
      </c>
      <c r="Z8814">
        <v>1</v>
      </c>
      <c r="AA8814">
        <v>1</v>
      </c>
      <c r="AB8814">
        <v>1</v>
      </c>
      <c r="AC8814">
        <v>0.30422902107238697</v>
      </c>
      <c r="AD8814">
        <v>0.27386510372161799</v>
      </c>
      <c r="AE8814">
        <v>0.76534307003021196</v>
      </c>
      <c r="AF8814">
        <f t="shared" si="686"/>
        <v>1</v>
      </c>
      <c r="AG8814">
        <f t="shared" si="687"/>
        <v>1</v>
      </c>
      <c r="AH8814">
        <f t="shared" si="687"/>
        <v>1</v>
      </c>
      <c r="AI8814">
        <f t="shared" si="687"/>
        <v>0.30422902107238697</v>
      </c>
      <c r="AJ8814">
        <f t="shared" si="687"/>
        <v>0.27386510372161799</v>
      </c>
      <c r="AK8814">
        <f t="shared" si="688"/>
        <v>0.76534307003021196</v>
      </c>
      <c r="AL8814">
        <f t="shared" si="689"/>
        <v>4.343437194824217</v>
      </c>
      <c r="AM8814">
        <f t="shared" si="690"/>
        <v>0.27609380086263047</v>
      </c>
    </row>
    <row r="8815" spans="1:39" x14ac:dyDescent="0.25">
      <c r="A8815" s="1">
        <v>43908.606598298611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107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1</v>
      </c>
      <c r="V8815">
        <v>1</v>
      </c>
      <c r="W8815">
        <v>0</v>
      </c>
      <c r="X8815">
        <v>0.235598474740982</v>
      </c>
      <c r="Y8815">
        <v>1</v>
      </c>
      <c r="Z8815">
        <v>1</v>
      </c>
      <c r="AA8815">
        <v>1</v>
      </c>
      <c r="AB8815">
        <v>1</v>
      </c>
      <c r="AC8815">
        <v>0</v>
      </c>
      <c r="AD8815">
        <v>0.235598474740982</v>
      </c>
      <c r="AE8815">
        <v>1</v>
      </c>
      <c r="AF8815">
        <f t="shared" si="686"/>
        <v>1</v>
      </c>
      <c r="AG8815">
        <f t="shared" si="687"/>
        <v>1</v>
      </c>
      <c r="AH8815">
        <f t="shared" si="687"/>
        <v>1</v>
      </c>
      <c r="AI8815">
        <f t="shared" si="687"/>
        <v>0</v>
      </c>
      <c r="AJ8815">
        <f t="shared" si="687"/>
        <v>0.235598474740982</v>
      </c>
      <c r="AK8815">
        <f t="shared" si="688"/>
        <v>1</v>
      </c>
      <c r="AL8815">
        <f t="shared" si="689"/>
        <v>4.2355984747409821</v>
      </c>
      <c r="AM8815">
        <f t="shared" si="690"/>
        <v>0.29406692087650299</v>
      </c>
    </row>
    <row r="8816" spans="1:39" x14ac:dyDescent="0.25">
      <c r="A8816" s="1">
        <v>43908.606599768522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113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1</v>
      </c>
      <c r="V8816">
        <v>1</v>
      </c>
      <c r="W8816">
        <v>0.20243647694587699</v>
      </c>
      <c r="X8816">
        <v>0.237146586179733</v>
      </c>
      <c r="Y8816">
        <v>1</v>
      </c>
      <c r="Z8816">
        <v>1</v>
      </c>
      <c r="AA8816">
        <v>1</v>
      </c>
      <c r="AB8816">
        <v>1</v>
      </c>
      <c r="AC8816">
        <v>0.20243647694587699</v>
      </c>
      <c r="AD8816">
        <v>0.237146586179733</v>
      </c>
      <c r="AE8816">
        <v>1</v>
      </c>
      <c r="AF8816">
        <f t="shared" si="686"/>
        <v>1</v>
      </c>
      <c r="AG8816">
        <f t="shared" si="687"/>
        <v>1</v>
      </c>
      <c r="AH8816">
        <f t="shared" si="687"/>
        <v>1</v>
      </c>
      <c r="AI8816">
        <f t="shared" si="687"/>
        <v>0.20243647694587699</v>
      </c>
      <c r="AJ8816">
        <f t="shared" si="687"/>
        <v>0.237146586179733</v>
      </c>
      <c r="AK8816">
        <f t="shared" si="688"/>
        <v>1</v>
      </c>
      <c r="AL8816">
        <f t="shared" si="689"/>
        <v>4.4395830631256104</v>
      </c>
      <c r="AM8816">
        <f t="shared" si="690"/>
        <v>0.26006948947906494</v>
      </c>
    </row>
    <row r="8817" spans="1:39" x14ac:dyDescent="0.25">
      <c r="A8817" s="1">
        <v>43908.606600995372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114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1</v>
      </c>
      <c r="W8817">
        <v>0.20375923812389299</v>
      </c>
      <c r="X8817">
        <v>0.237391963601112</v>
      </c>
      <c r="Y8817">
        <v>1</v>
      </c>
      <c r="Z8817">
        <v>1</v>
      </c>
      <c r="AA8817">
        <v>1</v>
      </c>
      <c r="AB8817">
        <v>1</v>
      </c>
      <c r="AC8817">
        <v>0.20375923812389299</v>
      </c>
      <c r="AD8817">
        <v>0.237391963601112</v>
      </c>
      <c r="AE8817">
        <v>1</v>
      </c>
      <c r="AF8817">
        <f t="shared" si="686"/>
        <v>1</v>
      </c>
      <c r="AG8817">
        <f t="shared" si="687"/>
        <v>1</v>
      </c>
      <c r="AH8817">
        <f t="shared" si="687"/>
        <v>1</v>
      </c>
      <c r="AI8817">
        <f t="shared" si="687"/>
        <v>0.20375923812389299</v>
      </c>
      <c r="AJ8817">
        <f t="shared" si="687"/>
        <v>0.237391963601112</v>
      </c>
      <c r="AK8817">
        <f t="shared" si="688"/>
        <v>1</v>
      </c>
      <c r="AL8817">
        <f t="shared" si="689"/>
        <v>4.4411512017250043</v>
      </c>
      <c r="AM8817">
        <f t="shared" si="690"/>
        <v>0.25980813304583261</v>
      </c>
    </row>
    <row r="8818" spans="1:39" x14ac:dyDescent="0.25">
      <c r="A8818" s="1">
        <v>43908.606602268519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112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1</v>
      </c>
      <c r="V8818">
        <v>1</v>
      </c>
      <c r="W8818">
        <v>0.20110724866390201</v>
      </c>
      <c r="X8818">
        <v>0.23689772188663399</v>
      </c>
      <c r="Y8818">
        <v>1</v>
      </c>
      <c r="Z8818">
        <v>1</v>
      </c>
      <c r="AA8818">
        <v>1</v>
      </c>
      <c r="AB8818">
        <v>1</v>
      </c>
      <c r="AC8818">
        <v>0.20110724866390201</v>
      </c>
      <c r="AD8818">
        <v>0.23689772188663399</v>
      </c>
      <c r="AE8818">
        <v>1</v>
      </c>
      <c r="AF8818">
        <f t="shared" si="686"/>
        <v>1</v>
      </c>
      <c r="AG8818">
        <f t="shared" si="687"/>
        <v>1</v>
      </c>
      <c r="AH8818">
        <f t="shared" si="687"/>
        <v>1</v>
      </c>
      <c r="AI8818">
        <f t="shared" si="687"/>
        <v>0.20110724866390201</v>
      </c>
      <c r="AJ8818">
        <f t="shared" si="687"/>
        <v>0.23689772188663399</v>
      </c>
      <c r="AK8818">
        <f t="shared" si="688"/>
        <v>1</v>
      </c>
      <c r="AL8818">
        <f t="shared" si="689"/>
        <v>4.4380049705505353</v>
      </c>
      <c r="AM8818">
        <f t="shared" si="690"/>
        <v>0.26033250490824411</v>
      </c>
    </row>
    <row r="8819" spans="1:39" x14ac:dyDescent="0.25">
      <c r="A8819" s="1">
        <v>43908.606603576387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111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1</v>
      </c>
      <c r="V8819">
        <v>1</v>
      </c>
      <c r="W8819">
        <v>0</v>
      </c>
      <c r="X8819">
        <v>0.23664529621601099</v>
      </c>
      <c r="Y8819">
        <v>1</v>
      </c>
      <c r="Z8819">
        <v>1</v>
      </c>
      <c r="AA8819">
        <v>1</v>
      </c>
      <c r="AB8819">
        <v>1</v>
      </c>
      <c r="AC8819">
        <v>0</v>
      </c>
      <c r="AD8819">
        <v>0.23664529621601099</v>
      </c>
      <c r="AE8819">
        <v>1</v>
      </c>
      <c r="AF8819">
        <f t="shared" si="686"/>
        <v>1</v>
      </c>
      <c r="AG8819">
        <f t="shared" si="687"/>
        <v>1</v>
      </c>
      <c r="AH8819">
        <f t="shared" si="687"/>
        <v>1</v>
      </c>
      <c r="AI8819">
        <f t="shared" si="687"/>
        <v>0</v>
      </c>
      <c r="AJ8819">
        <f t="shared" si="687"/>
        <v>0.23664529621601099</v>
      </c>
      <c r="AK8819">
        <f t="shared" si="688"/>
        <v>1</v>
      </c>
      <c r="AL8819">
        <f t="shared" si="689"/>
        <v>4.236645296216011</v>
      </c>
      <c r="AM8819">
        <f t="shared" si="690"/>
        <v>0.29389245063066483</v>
      </c>
    </row>
    <row r="8820" spans="1:39" x14ac:dyDescent="0.25">
      <c r="A8820" s="1">
        <v>43908.606604768516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109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1</v>
      </c>
      <c r="V8820">
        <v>1</v>
      </c>
      <c r="W8820">
        <v>0</v>
      </c>
      <c r="X8820">
        <v>0.23612959682941401</v>
      </c>
      <c r="Y8820">
        <v>1</v>
      </c>
      <c r="Z8820">
        <v>1</v>
      </c>
      <c r="AA8820">
        <v>1</v>
      </c>
      <c r="AB8820">
        <v>1</v>
      </c>
      <c r="AC8820">
        <v>0</v>
      </c>
      <c r="AD8820">
        <v>0.23612959682941401</v>
      </c>
      <c r="AE8820">
        <v>1</v>
      </c>
      <c r="AF8820">
        <f t="shared" si="686"/>
        <v>1</v>
      </c>
      <c r="AG8820">
        <f t="shared" si="687"/>
        <v>1</v>
      </c>
      <c r="AH8820">
        <f t="shared" si="687"/>
        <v>1</v>
      </c>
      <c r="AI8820">
        <f t="shared" si="687"/>
        <v>0</v>
      </c>
      <c r="AJ8820">
        <f t="shared" si="687"/>
        <v>0.23612959682941401</v>
      </c>
      <c r="AK8820">
        <f t="shared" si="688"/>
        <v>1</v>
      </c>
      <c r="AL8820">
        <f t="shared" si="689"/>
        <v>4.2361295968294144</v>
      </c>
      <c r="AM8820">
        <f t="shared" si="690"/>
        <v>0.29397840052843094</v>
      </c>
    </row>
    <row r="8821" spans="1:39" x14ac:dyDescent="0.25">
      <c r="A8821" s="1">
        <v>43908.606605925925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104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1</v>
      </c>
      <c r="V8821">
        <v>1</v>
      </c>
      <c r="W8821">
        <v>0</v>
      </c>
      <c r="X8821">
        <v>0.23477089405059801</v>
      </c>
      <c r="Y8821">
        <v>1</v>
      </c>
      <c r="Z8821">
        <v>1</v>
      </c>
      <c r="AA8821">
        <v>1</v>
      </c>
      <c r="AB8821">
        <v>1</v>
      </c>
      <c r="AC8821">
        <v>0</v>
      </c>
      <c r="AD8821">
        <v>0.23477089405059801</v>
      </c>
      <c r="AE8821">
        <v>1</v>
      </c>
      <c r="AF8821">
        <f t="shared" si="686"/>
        <v>1</v>
      </c>
      <c r="AG8821">
        <f t="shared" si="687"/>
        <v>1</v>
      </c>
      <c r="AH8821">
        <f t="shared" si="687"/>
        <v>1</v>
      </c>
      <c r="AI8821">
        <f t="shared" si="687"/>
        <v>0</v>
      </c>
      <c r="AJ8821">
        <f t="shared" si="687"/>
        <v>0.23477089405059801</v>
      </c>
      <c r="AK8821">
        <f t="shared" si="688"/>
        <v>1</v>
      </c>
      <c r="AL8821">
        <f t="shared" si="689"/>
        <v>4.2347708940505981</v>
      </c>
      <c r="AM8821">
        <f t="shared" si="690"/>
        <v>0.29420485099156701</v>
      </c>
    </row>
    <row r="8822" spans="1:39" x14ac:dyDescent="0.25">
      <c r="A8822" s="1">
        <v>43908.606607222224</v>
      </c>
      <c r="B8822">
        <v>10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109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1</v>
      </c>
      <c r="V8822">
        <v>1</v>
      </c>
      <c r="W8822">
        <v>0</v>
      </c>
      <c r="X8822">
        <v>0.23612959682941401</v>
      </c>
      <c r="Y8822">
        <v>1</v>
      </c>
      <c r="Z8822">
        <v>1</v>
      </c>
      <c r="AA8822">
        <v>1</v>
      </c>
      <c r="AB8822">
        <v>1</v>
      </c>
      <c r="AC8822">
        <v>0</v>
      </c>
      <c r="AD8822">
        <v>0.23612959682941401</v>
      </c>
      <c r="AE8822">
        <v>1</v>
      </c>
      <c r="AF8822">
        <f t="shared" si="686"/>
        <v>1</v>
      </c>
      <c r="AG8822">
        <f t="shared" si="687"/>
        <v>1</v>
      </c>
      <c r="AH8822">
        <f t="shared" si="687"/>
        <v>1</v>
      </c>
      <c r="AI8822">
        <f t="shared" si="687"/>
        <v>0</v>
      </c>
      <c r="AJ8822">
        <f t="shared" si="687"/>
        <v>0.23612959682941401</v>
      </c>
      <c r="AK8822">
        <f t="shared" si="688"/>
        <v>1</v>
      </c>
      <c r="AL8822">
        <f t="shared" si="689"/>
        <v>4.2361295968294144</v>
      </c>
      <c r="AM8822">
        <f t="shared" si="690"/>
        <v>0.29397840052843094</v>
      </c>
    </row>
    <row r="8823" spans="1:39" x14ac:dyDescent="0.25">
      <c r="A8823" s="1">
        <v>43908.606608402777</v>
      </c>
      <c r="B8823">
        <v>12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105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1</v>
      </c>
      <c r="V8823">
        <v>1</v>
      </c>
      <c r="W8823">
        <v>0</v>
      </c>
      <c r="X8823">
        <v>0.23505106568336401</v>
      </c>
      <c r="Y8823">
        <v>1</v>
      </c>
      <c r="Z8823">
        <v>1</v>
      </c>
      <c r="AA8823">
        <v>1</v>
      </c>
      <c r="AB8823">
        <v>1</v>
      </c>
      <c r="AC8823">
        <v>0</v>
      </c>
      <c r="AD8823">
        <v>0.23505106568336401</v>
      </c>
      <c r="AE8823">
        <v>1</v>
      </c>
      <c r="AF8823">
        <f t="shared" si="686"/>
        <v>1</v>
      </c>
      <c r="AG8823">
        <f t="shared" si="687"/>
        <v>1</v>
      </c>
      <c r="AH8823">
        <f t="shared" si="687"/>
        <v>1</v>
      </c>
      <c r="AI8823">
        <f t="shared" si="687"/>
        <v>0</v>
      </c>
      <c r="AJ8823">
        <f t="shared" si="687"/>
        <v>0.23505106568336401</v>
      </c>
      <c r="AK8823">
        <f t="shared" si="688"/>
        <v>1</v>
      </c>
      <c r="AL8823">
        <f t="shared" si="689"/>
        <v>4.235051065683364</v>
      </c>
      <c r="AM8823">
        <f t="shared" si="690"/>
        <v>0.29415815571943937</v>
      </c>
    </row>
    <row r="8824" spans="1:39" x14ac:dyDescent="0.25">
      <c r="A8824" s="1">
        <v>43908.606609618058</v>
      </c>
      <c r="B8824">
        <v>16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111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1</v>
      </c>
      <c r="V8824">
        <v>1</v>
      </c>
      <c r="W8824">
        <v>0</v>
      </c>
      <c r="X8824">
        <v>0.23664529621601099</v>
      </c>
      <c r="Y8824">
        <v>1</v>
      </c>
      <c r="Z8824">
        <v>1</v>
      </c>
      <c r="AA8824">
        <v>1</v>
      </c>
      <c r="AB8824">
        <v>1</v>
      </c>
      <c r="AC8824">
        <v>0</v>
      </c>
      <c r="AD8824">
        <v>0.23664529621601099</v>
      </c>
      <c r="AE8824">
        <v>1</v>
      </c>
      <c r="AF8824">
        <f t="shared" si="686"/>
        <v>1</v>
      </c>
      <c r="AG8824">
        <f t="shared" si="687"/>
        <v>1</v>
      </c>
      <c r="AH8824">
        <f t="shared" si="687"/>
        <v>1</v>
      </c>
      <c r="AI8824">
        <f t="shared" si="687"/>
        <v>0</v>
      </c>
      <c r="AJ8824">
        <f t="shared" si="687"/>
        <v>0.23664529621601099</v>
      </c>
      <c r="AK8824">
        <f t="shared" si="688"/>
        <v>1</v>
      </c>
      <c r="AL8824">
        <f t="shared" si="689"/>
        <v>4.236645296216011</v>
      </c>
      <c r="AM8824">
        <f t="shared" si="690"/>
        <v>0.29389245063066483</v>
      </c>
    </row>
    <row r="8825" spans="1:39" x14ac:dyDescent="0.25">
      <c r="A8825" s="1">
        <v>43908.606610763891</v>
      </c>
      <c r="B8825">
        <v>14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112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1</v>
      </c>
      <c r="V8825">
        <v>1</v>
      </c>
      <c r="W8825">
        <v>0.20110724866390201</v>
      </c>
      <c r="X8825">
        <v>0.23689772188663399</v>
      </c>
      <c r="Y8825">
        <v>1</v>
      </c>
      <c r="Z8825">
        <v>1</v>
      </c>
      <c r="AA8825">
        <v>1</v>
      </c>
      <c r="AB8825">
        <v>1</v>
      </c>
      <c r="AC8825">
        <v>0.20110724866390201</v>
      </c>
      <c r="AD8825">
        <v>0.23689772188663399</v>
      </c>
      <c r="AE8825">
        <v>1</v>
      </c>
      <c r="AF8825">
        <f t="shared" si="686"/>
        <v>1</v>
      </c>
      <c r="AG8825">
        <f t="shared" si="687"/>
        <v>1</v>
      </c>
      <c r="AH8825">
        <f t="shared" si="687"/>
        <v>1</v>
      </c>
      <c r="AI8825">
        <f t="shared" si="687"/>
        <v>0.20110724866390201</v>
      </c>
      <c r="AJ8825">
        <f t="shared" si="687"/>
        <v>0.23689772188663399</v>
      </c>
      <c r="AK8825">
        <f t="shared" si="688"/>
        <v>1</v>
      </c>
      <c r="AL8825">
        <f t="shared" si="689"/>
        <v>4.4380049705505353</v>
      </c>
      <c r="AM8825">
        <f t="shared" si="690"/>
        <v>0.26033250490824411</v>
      </c>
    </row>
    <row r="8826" spans="1:39" x14ac:dyDescent="0.25">
      <c r="A8826" s="1">
        <v>43908.606611909723</v>
      </c>
      <c r="B8826">
        <v>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112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1</v>
      </c>
      <c r="W8826">
        <v>0.20110724866390201</v>
      </c>
      <c r="X8826">
        <v>0.23689772188663399</v>
      </c>
      <c r="Y8826">
        <v>1</v>
      </c>
      <c r="Z8826">
        <v>1</v>
      </c>
      <c r="AA8826">
        <v>1</v>
      </c>
      <c r="AB8826">
        <v>1</v>
      </c>
      <c r="AC8826">
        <v>0.20110724866390201</v>
      </c>
      <c r="AD8826">
        <v>0.23689772188663399</v>
      </c>
      <c r="AE8826">
        <v>1</v>
      </c>
      <c r="AF8826">
        <f t="shared" si="686"/>
        <v>1</v>
      </c>
      <c r="AG8826">
        <f t="shared" si="687"/>
        <v>1</v>
      </c>
      <c r="AH8826">
        <f t="shared" si="687"/>
        <v>1</v>
      </c>
      <c r="AI8826">
        <f t="shared" si="687"/>
        <v>0.20110724866390201</v>
      </c>
      <c r="AJ8826">
        <f t="shared" si="687"/>
        <v>0.23689772188663399</v>
      </c>
      <c r="AK8826">
        <f t="shared" si="688"/>
        <v>1</v>
      </c>
      <c r="AL8826">
        <f t="shared" si="689"/>
        <v>4.4380049705505353</v>
      </c>
      <c r="AM8826">
        <f t="shared" si="690"/>
        <v>0.26033250490824411</v>
      </c>
    </row>
    <row r="8827" spans="1:39" x14ac:dyDescent="0.25">
      <c r="A8827" s="1">
        <v>43908.606613009259</v>
      </c>
      <c r="B8827">
        <v>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111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1</v>
      </c>
      <c r="V8827">
        <v>1</v>
      </c>
      <c r="W8827">
        <v>0</v>
      </c>
      <c r="X8827">
        <v>0.23664529621601099</v>
      </c>
      <c r="Y8827">
        <v>1</v>
      </c>
      <c r="Z8827">
        <v>1</v>
      </c>
      <c r="AA8827">
        <v>1</v>
      </c>
      <c r="AB8827">
        <v>1</v>
      </c>
      <c r="AC8827">
        <v>0</v>
      </c>
      <c r="AD8827">
        <v>0.23664529621601099</v>
      </c>
      <c r="AE8827">
        <v>1</v>
      </c>
      <c r="AF8827">
        <f t="shared" si="686"/>
        <v>1</v>
      </c>
      <c r="AG8827">
        <f t="shared" si="687"/>
        <v>1</v>
      </c>
      <c r="AH8827">
        <f t="shared" si="687"/>
        <v>1</v>
      </c>
      <c r="AI8827">
        <f t="shared" si="687"/>
        <v>0</v>
      </c>
      <c r="AJ8827">
        <f t="shared" si="687"/>
        <v>0.23664529621601099</v>
      </c>
      <c r="AK8827">
        <f t="shared" si="688"/>
        <v>1</v>
      </c>
      <c r="AL8827">
        <f t="shared" si="689"/>
        <v>4.236645296216011</v>
      </c>
      <c r="AM8827">
        <f t="shared" si="690"/>
        <v>0.29389245063066483</v>
      </c>
    </row>
    <row r="8828" spans="1:39" x14ac:dyDescent="0.25">
      <c r="A8828" s="1">
        <v>43908.606614201388</v>
      </c>
      <c r="B8828">
        <v>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116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1</v>
      </c>
      <c r="V8828">
        <v>1</v>
      </c>
      <c r="W8828">
        <v>0.20638607442378901</v>
      </c>
      <c r="X8828">
        <v>0.23787319660186701</v>
      </c>
      <c r="Y8828">
        <v>1</v>
      </c>
      <c r="Z8828">
        <v>1</v>
      </c>
      <c r="AA8828">
        <v>1</v>
      </c>
      <c r="AB8828">
        <v>1</v>
      </c>
      <c r="AC8828">
        <v>0.20638607442378901</v>
      </c>
      <c r="AD8828">
        <v>0.23787319660186701</v>
      </c>
      <c r="AE8828">
        <v>1</v>
      </c>
      <c r="AF8828">
        <f t="shared" si="686"/>
        <v>1</v>
      </c>
      <c r="AG8828">
        <f t="shared" si="687"/>
        <v>1</v>
      </c>
      <c r="AH8828">
        <f t="shared" si="687"/>
        <v>1</v>
      </c>
      <c r="AI8828">
        <f t="shared" si="687"/>
        <v>0.20638607442378901</v>
      </c>
      <c r="AJ8828">
        <f t="shared" si="687"/>
        <v>0.23787319660186701</v>
      </c>
      <c r="AK8828">
        <f t="shared" si="688"/>
        <v>1</v>
      </c>
      <c r="AL8828">
        <f t="shared" si="689"/>
        <v>4.4442592710256559</v>
      </c>
      <c r="AM8828">
        <f t="shared" si="690"/>
        <v>0.25929012149572406</v>
      </c>
    </row>
    <row r="8829" spans="1:39" x14ac:dyDescent="0.25">
      <c r="A8829" s="1">
        <v>43908.606615381941</v>
      </c>
      <c r="B8829">
        <v>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107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1</v>
      </c>
      <c r="V8829">
        <v>1</v>
      </c>
      <c r="W8829">
        <v>0</v>
      </c>
      <c r="X8829">
        <v>0.235598474740982</v>
      </c>
      <c r="Y8829">
        <v>1</v>
      </c>
      <c r="Z8829">
        <v>1</v>
      </c>
      <c r="AA8829">
        <v>1</v>
      </c>
      <c r="AB8829">
        <v>1</v>
      </c>
      <c r="AC8829">
        <v>0</v>
      </c>
      <c r="AD8829">
        <v>0.235598474740982</v>
      </c>
      <c r="AE8829">
        <v>1</v>
      </c>
      <c r="AF8829">
        <f t="shared" si="686"/>
        <v>1</v>
      </c>
      <c r="AG8829">
        <f t="shared" si="687"/>
        <v>1</v>
      </c>
      <c r="AH8829">
        <f t="shared" si="687"/>
        <v>1</v>
      </c>
      <c r="AI8829">
        <f t="shared" si="687"/>
        <v>0</v>
      </c>
      <c r="AJ8829">
        <f t="shared" si="687"/>
        <v>0.235598474740982</v>
      </c>
      <c r="AK8829">
        <f t="shared" si="688"/>
        <v>1</v>
      </c>
      <c r="AL8829">
        <f t="shared" si="689"/>
        <v>4.2355984747409821</v>
      </c>
      <c r="AM8829">
        <f t="shared" si="690"/>
        <v>0.29406692087650299</v>
      </c>
    </row>
    <row r="8830" spans="1:39" x14ac:dyDescent="0.25">
      <c r="A8830" s="1">
        <v>43908.606616597222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111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1</v>
      </c>
      <c r="V8830">
        <v>1</v>
      </c>
      <c r="W8830">
        <v>0</v>
      </c>
      <c r="X8830">
        <v>0.23664529621601099</v>
      </c>
      <c r="Y8830">
        <v>1</v>
      </c>
      <c r="Z8830">
        <v>1</v>
      </c>
      <c r="AA8830">
        <v>1</v>
      </c>
      <c r="AB8830">
        <v>1</v>
      </c>
      <c r="AC8830">
        <v>0</v>
      </c>
      <c r="AD8830">
        <v>0.23664529621601099</v>
      </c>
      <c r="AE8830">
        <v>1</v>
      </c>
      <c r="AF8830">
        <f t="shared" si="686"/>
        <v>1</v>
      </c>
      <c r="AG8830">
        <f t="shared" si="687"/>
        <v>1</v>
      </c>
      <c r="AH8830">
        <f t="shared" si="687"/>
        <v>1</v>
      </c>
      <c r="AI8830">
        <f t="shared" si="687"/>
        <v>0</v>
      </c>
      <c r="AJ8830">
        <f t="shared" si="687"/>
        <v>0.23664529621601099</v>
      </c>
      <c r="AK8830">
        <f t="shared" si="688"/>
        <v>1</v>
      </c>
      <c r="AL8830">
        <f t="shared" si="689"/>
        <v>4.236645296216011</v>
      </c>
      <c r="AM8830">
        <f t="shared" si="690"/>
        <v>0.29389245063066483</v>
      </c>
    </row>
    <row r="8831" spans="1:39" x14ac:dyDescent="0.25">
      <c r="A8831" s="1">
        <v>43908.60661787037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110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1</v>
      </c>
      <c r="W8831">
        <v>0</v>
      </c>
      <c r="X8831">
        <v>0.23638932406902299</v>
      </c>
      <c r="Y8831">
        <v>1</v>
      </c>
      <c r="Z8831">
        <v>1</v>
      </c>
      <c r="AA8831">
        <v>1</v>
      </c>
      <c r="AB8831">
        <v>1</v>
      </c>
      <c r="AC8831">
        <v>0</v>
      </c>
      <c r="AD8831">
        <v>0.23638932406902299</v>
      </c>
      <c r="AE8831">
        <v>1</v>
      </c>
      <c r="AF8831">
        <f t="shared" si="686"/>
        <v>1</v>
      </c>
      <c r="AG8831">
        <f t="shared" si="687"/>
        <v>1</v>
      </c>
      <c r="AH8831">
        <f t="shared" si="687"/>
        <v>1</v>
      </c>
      <c r="AI8831">
        <f t="shared" si="687"/>
        <v>0</v>
      </c>
      <c r="AJ8831">
        <f t="shared" si="687"/>
        <v>0.23638932406902299</v>
      </c>
      <c r="AK8831">
        <f t="shared" si="688"/>
        <v>1</v>
      </c>
      <c r="AL8831">
        <f t="shared" si="689"/>
        <v>4.2363893240690231</v>
      </c>
      <c r="AM8831">
        <f t="shared" si="690"/>
        <v>0.29393511265516281</v>
      </c>
    </row>
    <row r="8832" spans="1:39" x14ac:dyDescent="0.25">
      <c r="A8832" s="1">
        <v>43908.60661909722</v>
      </c>
      <c r="B8832">
        <v>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106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1</v>
      </c>
      <c r="V8832">
        <v>1</v>
      </c>
      <c r="W8832">
        <v>0</v>
      </c>
      <c r="X8832">
        <v>0.23532685637473999</v>
      </c>
      <c r="Y8832">
        <v>1</v>
      </c>
      <c r="Z8832">
        <v>1</v>
      </c>
      <c r="AA8832">
        <v>1</v>
      </c>
      <c r="AB8832">
        <v>1</v>
      </c>
      <c r="AC8832">
        <v>0</v>
      </c>
      <c r="AD8832">
        <v>0.23532685637473999</v>
      </c>
      <c r="AE8832">
        <v>1</v>
      </c>
      <c r="AF8832">
        <f t="shared" si="686"/>
        <v>1</v>
      </c>
      <c r="AG8832">
        <f t="shared" si="687"/>
        <v>1</v>
      </c>
      <c r="AH8832">
        <f t="shared" si="687"/>
        <v>1</v>
      </c>
      <c r="AI8832">
        <f t="shared" si="687"/>
        <v>0</v>
      </c>
      <c r="AJ8832">
        <f t="shared" si="687"/>
        <v>0.23532685637473999</v>
      </c>
      <c r="AK8832">
        <f t="shared" si="688"/>
        <v>1</v>
      </c>
      <c r="AL8832">
        <f t="shared" si="689"/>
        <v>4.2353268563747406</v>
      </c>
      <c r="AM8832">
        <f t="shared" si="690"/>
        <v>0.2941121906042099</v>
      </c>
    </row>
    <row r="8833" spans="1:39" x14ac:dyDescent="0.25">
      <c r="A8833" s="1">
        <v>43908.606620266204</v>
      </c>
      <c r="B8833">
        <v>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107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  <c r="V8833">
        <v>1</v>
      </c>
      <c r="W8833">
        <v>0</v>
      </c>
      <c r="X8833">
        <v>0.235598474740982</v>
      </c>
      <c r="Y8833">
        <v>1</v>
      </c>
      <c r="Z8833">
        <v>1</v>
      </c>
      <c r="AA8833">
        <v>1</v>
      </c>
      <c r="AB8833">
        <v>1</v>
      </c>
      <c r="AC8833">
        <v>0</v>
      </c>
      <c r="AD8833">
        <v>0.235598474740982</v>
      </c>
      <c r="AE8833">
        <v>1</v>
      </c>
      <c r="AF8833">
        <f t="shared" si="686"/>
        <v>1</v>
      </c>
      <c r="AG8833">
        <f t="shared" si="687"/>
        <v>1</v>
      </c>
      <c r="AH8833">
        <f t="shared" si="687"/>
        <v>1</v>
      </c>
      <c r="AI8833">
        <f t="shared" si="687"/>
        <v>0</v>
      </c>
      <c r="AJ8833">
        <f t="shared" si="687"/>
        <v>0.235598474740982</v>
      </c>
      <c r="AK8833">
        <f t="shared" si="688"/>
        <v>1</v>
      </c>
      <c r="AL8833">
        <f t="shared" si="689"/>
        <v>4.2355984747409821</v>
      </c>
      <c r="AM8833">
        <f t="shared" si="690"/>
        <v>0.29406692087650299</v>
      </c>
    </row>
    <row r="8834" spans="1:39" x14ac:dyDescent="0.25">
      <c r="A8834" s="1">
        <v>43908.606621423613</v>
      </c>
      <c r="B8834">
        <v>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110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  <c r="V8834">
        <v>1</v>
      </c>
      <c r="W8834">
        <v>0</v>
      </c>
      <c r="X8834">
        <v>0.23638932406902299</v>
      </c>
      <c r="Y8834">
        <v>1</v>
      </c>
      <c r="Z8834">
        <v>1</v>
      </c>
      <c r="AA8834">
        <v>1</v>
      </c>
      <c r="AB8834">
        <v>1</v>
      </c>
      <c r="AC8834">
        <v>0</v>
      </c>
      <c r="AD8834">
        <v>0.23638932406902299</v>
      </c>
      <c r="AE8834">
        <v>1</v>
      </c>
      <c r="AF8834">
        <f t="shared" si="686"/>
        <v>1</v>
      </c>
      <c r="AG8834">
        <f t="shared" si="687"/>
        <v>1</v>
      </c>
      <c r="AH8834">
        <f t="shared" si="687"/>
        <v>1</v>
      </c>
      <c r="AI8834">
        <f t="shared" si="687"/>
        <v>0</v>
      </c>
      <c r="AJ8834">
        <f t="shared" ref="AJ8834:AK8897" si="691">ABS(R8834-X8834)</f>
        <v>0.23638932406902299</v>
      </c>
      <c r="AK8834">
        <f t="shared" si="688"/>
        <v>1</v>
      </c>
      <c r="AL8834">
        <f t="shared" si="689"/>
        <v>4.2363893240690231</v>
      </c>
      <c r="AM8834">
        <f t="shared" si="690"/>
        <v>0.29393511265516281</v>
      </c>
    </row>
    <row r="8835" spans="1:39" x14ac:dyDescent="0.25">
      <c r="A8835" s="1">
        <v>43908.606622662039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107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1</v>
      </c>
      <c r="V8835">
        <v>1</v>
      </c>
      <c r="W8835">
        <v>0</v>
      </c>
      <c r="X8835">
        <v>0.235598474740982</v>
      </c>
      <c r="Y8835">
        <v>1</v>
      </c>
      <c r="Z8835">
        <v>1</v>
      </c>
      <c r="AA8835">
        <v>1</v>
      </c>
      <c r="AB8835">
        <v>1</v>
      </c>
      <c r="AC8835">
        <v>0</v>
      </c>
      <c r="AD8835">
        <v>0.235598474740982</v>
      </c>
      <c r="AE8835">
        <v>1</v>
      </c>
      <c r="AF8835">
        <f t="shared" ref="AF8835:AF8898" si="692">ABS(N8835-T8835)</f>
        <v>1</v>
      </c>
      <c r="AG8835">
        <f t="shared" ref="AG8835:AK8898" si="693">ABS(O8835-U8835)</f>
        <v>1</v>
      </c>
      <c r="AH8835">
        <f t="shared" si="693"/>
        <v>1</v>
      </c>
      <c r="AI8835">
        <f t="shared" si="693"/>
        <v>0</v>
      </c>
      <c r="AJ8835">
        <f t="shared" si="691"/>
        <v>0.235598474740982</v>
      </c>
      <c r="AK8835">
        <f t="shared" si="691"/>
        <v>1</v>
      </c>
      <c r="AL8835">
        <f t="shared" ref="AL8835:AL8898" si="694">SUM(AF8835:AK8835)</f>
        <v>4.2355984747409821</v>
      </c>
      <c r="AM8835">
        <f t="shared" ref="AM8835:AM8898" si="695">1-AL8835/6</f>
        <v>0.29406692087650299</v>
      </c>
    </row>
    <row r="8836" spans="1:39" x14ac:dyDescent="0.25">
      <c r="A8836" s="1">
        <v>43908.606623912034</v>
      </c>
      <c r="B8836">
        <v>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111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1</v>
      </c>
      <c r="V8836">
        <v>1</v>
      </c>
      <c r="W8836">
        <v>0</v>
      </c>
      <c r="X8836">
        <v>0.23664529621601099</v>
      </c>
      <c r="Y8836">
        <v>1</v>
      </c>
      <c r="Z8836">
        <v>1</v>
      </c>
      <c r="AA8836">
        <v>1</v>
      </c>
      <c r="AB8836">
        <v>1</v>
      </c>
      <c r="AC8836">
        <v>0</v>
      </c>
      <c r="AD8836">
        <v>0.23664529621601099</v>
      </c>
      <c r="AE8836">
        <v>1</v>
      </c>
      <c r="AF8836">
        <f t="shared" si="692"/>
        <v>1</v>
      </c>
      <c r="AG8836">
        <f t="shared" si="693"/>
        <v>1</v>
      </c>
      <c r="AH8836">
        <f t="shared" si="693"/>
        <v>1</v>
      </c>
      <c r="AI8836">
        <f t="shared" si="693"/>
        <v>0</v>
      </c>
      <c r="AJ8836">
        <f t="shared" si="691"/>
        <v>0.23664529621601099</v>
      </c>
      <c r="AK8836">
        <f t="shared" si="691"/>
        <v>1</v>
      </c>
      <c r="AL8836">
        <f t="shared" si="694"/>
        <v>4.236645296216011</v>
      </c>
      <c r="AM8836">
        <f t="shared" si="695"/>
        <v>0.29389245063066483</v>
      </c>
    </row>
    <row r="8837" spans="1:39" x14ac:dyDescent="0.25">
      <c r="A8837" s="1">
        <v>43908.606625069442</v>
      </c>
      <c r="B8837">
        <v>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109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1</v>
      </c>
      <c r="V8837">
        <v>1</v>
      </c>
      <c r="W8837">
        <v>0</v>
      </c>
      <c r="X8837">
        <v>0.23612959682941401</v>
      </c>
      <c r="Y8837">
        <v>1</v>
      </c>
      <c r="Z8837">
        <v>1</v>
      </c>
      <c r="AA8837">
        <v>1</v>
      </c>
      <c r="AB8837">
        <v>1</v>
      </c>
      <c r="AC8837">
        <v>0</v>
      </c>
      <c r="AD8837">
        <v>0.23612959682941401</v>
      </c>
      <c r="AE8837">
        <v>1</v>
      </c>
      <c r="AF8837">
        <f t="shared" si="692"/>
        <v>1</v>
      </c>
      <c r="AG8837">
        <f t="shared" si="693"/>
        <v>1</v>
      </c>
      <c r="AH8837">
        <f t="shared" si="693"/>
        <v>1</v>
      </c>
      <c r="AI8837">
        <f t="shared" si="693"/>
        <v>0</v>
      </c>
      <c r="AJ8837">
        <f t="shared" si="691"/>
        <v>0.23612959682941401</v>
      </c>
      <c r="AK8837">
        <f t="shared" si="691"/>
        <v>1</v>
      </c>
      <c r="AL8837">
        <f t="shared" si="694"/>
        <v>4.2361295968294144</v>
      </c>
      <c r="AM8837">
        <f t="shared" si="695"/>
        <v>0.29397840052843094</v>
      </c>
    </row>
    <row r="8838" spans="1:39" x14ac:dyDescent="0.25">
      <c r="A8838" s="1">
        <v>43908.606626412038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109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1</v>
      </c>
      <c r="W8838">
        <v>0</v>
      </c>
      <c r="X8838">
        <v>0.23612959682941401</v>
      </c>
      <c r="Y8838">
        <v>1</v>
      </c>
      <c r="Z8838">
        <v>1</v>
      </c>
      <c r="AA8838">
        <v>1</v>
      </c>
      <c r="AB8838">
        <v>1</v>
      </c>
      <c r="AC8838">
        <v>0</v>
      </c>
      <c r="AD8838">
        <v>0.23612959682941401</v>
      </c>
      <c r="AE8838">
        <v>1</v>
      </c>
      <c r="AF8838">
        <f t="shared" si="692"/>
        <v>1</v>
      </c>
      <c r="AG8838">
        <f t="shared" si="693"/>
        <v>1</v>
      </c>
      <c r="AH8838">
        <f t="shared" si="693"/>
        <v>1</v>
      </c>
      <c r="AI8838">
        <f t="shared" si="693"/>
        <v>0</v>
      </c>
      <c r="AJ8838">
        <f t="shared" si="691"/>
        <v>0.23612959682941401</v>
      </c>
      <c r="AK8838">
        <f t="shared" si="691"/>
        <v>1</v>
      </c>
      <c r="AL8838">
        <f t="shared" si="694"/>
        <v>4.2361295968294144</v>
      </c>
      <c r="AM8838">
        <f t="shared" si="695"/>
        <v>0.29397840052843094</v>
      </c>
    </row>
    <row r="8839" spans="1:39" x14ac:dyDescent="0.25">
      <c r="A8839" s="1">
        <v>43908.606627569447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109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1</v>
      </c>
      <c r="V8839">
        <v>1</v>
      </c>
      <c r="W8839">
        <v>0</v>
      </c>
      <c r="X8839">
        <v>0.23612959682941401</v>
      </c>
      <c r="Y8839">
        <v>1</v>
      </c>
      <c r="Z8839">
        <v>1</v>
      </c>
      <c r="AA8839">
        <v>1</v>
      </c>
      <c r="AB8839">
        <v>1</v>
      </c>
      <c r="AC8839">
        <v>0</v>
      </c>
      <c r="AD8839">
        <v>0.23612959682941401</v>
      </c>
      <c r="AE8839">
        <v>1</v>
      </c>
      <c r="AF8839">
        <f t="shared" si="692"/>
        <v>1</v>
      </c>
      <c r="AG8839">
        <f t="shared" si="693"/>
        <v>1</v>
      </c>
      <c r="AH8839">
        <f t="shared" si="693"/>
        <v>1</v>
      </c>
      <c r="AI8839">
        <f t="shared" si="693"/>
        <v>0</v>
      </c>
      <c r="AJ8839">
        <f t="shared" si="691"/>
        <v>0.23612959682941401</v>
      </c>
      <c r="AK8839">
        <f t="shared" si="691"/>
        <v>1</v>
      </c>
      <c r="AL8839">
        <f t="shared" si="694"/>
        <v>4.2361295968294144</v>
      </c>
      <c r="AM8839">
        <f t="shared" si="695"/>
        <v>0.29397840052843094</v>
      </c>
    </row>
    <row r="8840" spans="1:39" x14ac:dyDescent="0.25">
      <c r="A8840" s="1">
        <v>43908.606628738424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114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1</v>
      </c>
      <c r="V8840">
        <v>1</v>
      </c>
      <c r="W8840">
        <v>0.20375923812389299</v>
      </c>
      <c r="X8840">
        <v>0.237391963601112</v>
      </c>
      <c r="Y8840">
        <v>1</v>
      </c>
      <c r="Z8840">
        <v>1</v>
      </c>
      <c r="AA8840">
        <v>1</v>
      </c>
      <c r="AB8840">
        <v>1</v>
      </c>
      <c r="AC8840">
        <v>0.20375923812389299</v>
      </c>
      <c r="AD8840">
        <v>0.237391963601112</v>
      </c>
      <c r="AE8840">
        <v>1</v>
      </c>
      <c r="AF8840">
        <f t="shared" si="692"/>
        <v>1</v>
      </c>
      <c r="AG8840">
        <f t="shared" si="693"/>
        <v>1</v>
      </c>
      <c r="AH8840">
        <f t="shared" si="693"/>
        <v>1</v>
      </c>
      <c r="AI8840">
        <f t="shared" si="693"/>
        <v>0.20375923812389299</v>
      </c>
      <c r="AJ8840">
        <f t="shared" si="691"/>
        <v>0.237391963601112</v>
      </c>
      <c r="AK8840">
        <f t="shared" si="691"/>
        <v>1</v>
      </c>
      <c r="AL8840">
        <f t="shared" si="694"/>
        <v>4.4411512017250043</v>
      </c>
      <c r="AM8840">
        <f t="shared" si="695"/>
        <v>0.25980813304583261</v>
      </c>
    </row>
    <row r="8841" spans="1:39" x14ac:dyDescent="0.25">
      <c r="A8841" s="1">
        <v>43908.606629895832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107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1</v>
      </c>
      <c r="V8841">
        <v>1</v>
      </c>
      <c r="W8841">
        <v>0</v>
      </c>
      <c r="X8841">
        <v>0.235598474740982</v>
      </c>
      <c r="Y8841">
        <v>1</v>
      </c>
      <c r="Z8841">
        <v>1</v>
      </c>
      <c r="AA8841">
        <v>1</v>
      </c>
      <c r="AB8841">
        <v>1</v>
      </c>
      <c r="AC8841">
        <v>0</v>
      </c>
      <c r="AD8841">
        <v>0.235598474740982</v>
      </c>
      <c r="AE8841">
        <v>1</v>
      </c>
      <c r="AF8841">
        <f t="shared" si="692"/>
        <v>1</v>
      </c>
      <c r="AG8841">
        <f t="shared" si="693"/>
        <v>1</v>
      </c>
      <c r="AH8841">
        <f t="shared" si="693"/>
        <v>1</v>
      </c>
      <c r="AI8841">
        <f t="shared" si="693"/>
        <v>0</v>
      </c>
      <c r="AJ8841">
        <f t="shared" si="691"/>
        <v>0.235598474740982</v>
      </c>
      <c r="AK8841">
        <f t="shared" si="691"/>
        <v>1</v>
      </c>
      <c r="AL8841">
        <f t="shared" si="694"/>
        <v>4.2355984747409821</v>
      </c>
      <c r="AM8841">
        <f t="shared" si="695"/>
        <v>0.29406692087650299</v>
      </c>
    </row>
    <row r="8842" spans="1:39" x14ac:dyDescent="0.25">
      <c r="A8842" s="1">
        <v>43908.606631053241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111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1</v>
      </c>
      <c r="V8842">
        <v>1</v>
      </c>
      <c r="W8842">
        <v>0</v>
      </c>
      <c r="X8842">
        <v>0.23664529621601099</v>
      </c>
      <c r="Y8842">
        <v>1</v>
      </c>
      <c r="Z8842">
        <v>1</v>
      </c>
      <c r="AA8842">
        <v>1</v>
      </c>
      <c r="AB8842">
        <v>1</v>
      </c>
      <c r="AC8842">
        <v>0</v>
      </c>
      <c r="AD8842">
        <v>0.23664529621601099</v>
      </c>
      <c r="AE8842">
        <v>1</v>
      </c>
      <c r="AF8842">
        <f t="shared" si="692"/>
        <v>1</v>
      </c>
      <c r="AG8842">
        <f t="shared" si="693"/>
        <v>1</v>
      </c>
      <c r="AH8842">
        <f t="shared" si="693"/>
        <v>1</v>
      </c>
      <c r="AI8842">
        <f t="shared" si="693"/>
        <v>0</v>
      </c>
      <c r="AJ8842">
        <f t="shared" si="691"/>
        <v>0.23664529621601099</v>
      </c>
      <c r="AK8842">
        <f t="shared" si="691"/>
        <v>1</v>
      </c>
      <c r="AL8842">
        <f t="shared" si="694"/>
        <v>4.236645296216011</v>
      </c>
      <c r="AM8842">
        <f t="shared" si="695"/>
        <v>0.29389245063066483</v>
      </c>
    </row>
    <row r="8843" spans="1:39" x14ac:dyDescent="0.25">
      <c r="A8843" s="1">
        <v>43908.606632291667</v>
      </c>
      <c r="B8843">
        <v>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110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1</v>
      </c>
      <c r="V8843">
        <v>1</v>
      </c>
      <c r="W8843">
        <v>0</v>
      </c>
      <c r="X8843">
        <v>0.23638932406902299</v>
      </c>
      <c r="Y8843">
        <v>1</v>
      </c>
      <c r="Z8843">
        <v>1</v>
      </c>
      <c r="AA8843">
        <v>1</v>
      </c>
      <c r="AB8843">
        <v>1</v>
      </c>
      <c r="AC8843">
        <v>0</v>
      </c>
      <c r="AD8843">
        <v>0.23638932406902299</v>
      </c>
      <c r="AE8843">
        <v>1</v>
      </c>
      <c r="AF8843">
        <f t="shared" si="692"/>
        <v>1</v>
      </c>
      <c r="AG8843">
        <f t="shared" si="693"/>
        <v>1</v>
      </c>
      <c r="AH8843">
        <f t="shared" si="693"/>
        <v>1</v>
      </c>
      <c r="AI8843">
        <f t="shared" si="693"/>
        <v>0</v>
      </c>
      <c r="AJ8843">
        <f t="shared" si="691"/>
        <v>0.23638932406902299</v>
      </c>
      <c r="AK8843">
        <f t="shared" si="691"/>
        <v>1</v>
      </c>
      <c r="AL8843">
        <f t="shared" si="694"/>
        <v>4.2363893240690231</v>
      </c>
      <c r="AM8843">
        <f t="shared" si="695"/>
        <v>0.29393511265516281</v>
      </c>
    </row>
    <row r="8844" spans="1:39" x14ac:dyDescent="0.25">
      <c r="A8844" s="1">
        <v>43908.606633460651</v>
      </c>
      <c r="B8844">
        <v>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106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1</v>
      </c>
      <c r="V8844">
        <v>1</v>
      </c>
      <c r="W8844">
        <v>0</v>
      </c>
      <c r="X8844">
        <v>0.23532685637473999</v>
      </c>
      <c r="Y8844">
        <v>1</v>
      </c>
      <c r="Z8844">
        <v>1</v>
      </c>
      <c r="AA8844">
        <v>1</v>
      </c>
      <c r="AB8844">
        <v>1</v>
      </c>
      <c r="AC8844">
        <v>0</v>
      </c>
      <c r="AD8844">
        <v>0.23532685637473999</v>
      </c>
      <c r="AE8844">
        <v>1</v>
      </c>
      <c r="AF8844">
        <f t="shared" si="692"/>
        <v>1</v>
      </c>
      <c r="AG8844">
        <f t="shared" si="693"/>
        <v>1</v>
      </c>
      <c r="AH8844">
        <f t="shared" si="693"/>
        <v>1</v>
      </c>
      <c r="AI8844">
        <f t="shared" si="693"/>
        <v>0</v>
      </c>
      <c r="AJ8844">
        <f t="shared" si="691"/>
        <v>0.23532685637473999</v>
      </c>
      <c r="AK8844">
        <f t="shared" si="691"/>
        <v>1</v>
      </c>
      <c r="AL8844">
        <f t="shared" si="694"/>
        <v>4.2353268563747406</v>
      </c>
      <c r="AM8844">
        <f t="shared" si="695"/>
        <v>0.2941121906042099</v>
      </c>
    </row>
    <row r="8845" spans="1:39" x14ac:dyDescent="0.25">
      <c r="A8845" s="1">
        <v>43908.606634687501</v>
      </c>
      <c r="B8845">
        <v>8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108</v>
      </c>
      <c r="O8845">
        <v>1</v>
      </c>
      <c r="P8845">
        <v>1</v>
      </c>
      <c r="Q8845">
        <v>1</v>
      </c>
      <c r="R8845">
        <v>0</v>
      </c>
      <c r="S8845">
        <v>0.23586593568325001</v>
      </c>
      <c r="T8845">
        <v>1</v>
      </c>
      <c r="U8845">
        <v>1</v>
      </c>
      <c r="V8845">
        <v>1</v>
      </c>
      <c r="W8845">
        <v>1</v>
      </c>
      <c r="X8845">
        <v>0</v>
      </c>
      <c r="Y8845">
        <v>0.23586593568325001</v>
      </c>
      <c r="Z8845">
        <v>1</v>
      </c>
      <c r="AF8845">
        <f t="shared" si="692"/>
        <v>1</v>
      </c>
      <c r="AG8845">
        <f t="shared" si="693"/>
        <v>0</v>
      </c>
      <c r="AH8845">
        <f t="shared" si="693"/>
        <v>0</v>
      </c>
      <c r="AI8845">
        <f t="shared" si="693"/>
        <v>0</v>
      </c>
      <c r="AJ8845">
        <f t="shared" si="691"/>
        <v>0</v>
      </c>
      <c r="AK8845">
        <f t="shared" si="691"/>
        <v>0</v>
      </c>
      <c r="AL8845">
        <f t="shared" si="694"/>
        <v>1</v>
      </c>
      <c r="AM8845">
        <f t="shared" si="695"/>
        <v>0.83333333333333337</v>
      </c>
    </row>
    <row r="8846" spans="1:39" x14ac:dyDescent="0.25">
      <c r="A8846" s="1">
        <v>43908.606635775461</v>
      </c>
      <c r="B8846">
        <v>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113</v>
      </c>
      <c r="O8846">
        <v>1</v>
      </c>
      <c r="P8846">
        <v>1</v>
      </c>
      <c r="Q8846">
        <v>1</v>
      </c>
      <c r="R8846">
        <v>0.20243647694587699</v>
      </c>
      <c r="S8846">
        <v>0.237146586179733</v>
      </c>
      <c r="T8846">
        <v>1</v>
      </c>
      <c r="U8846">
        <v>1</v>
      </c>
      <c r="V8846">
        <v>1</v>
      </c>
      <c r="W8846">
        <v>1</v>
      </c>
      <c r="X8846">
        <v>0.20243647694587699</v>
      </c>
      <c r="Y8846">
        <v>0.237146586179733</v>
      </c>
      <c r="Z8846">
        <v>1</v>
      </c>
      <c r="AF8846">
        <f t="shared" si="692"/>
        <v>1</v>
      </c>
      <c r="AG8846">
        <f t="shared" si="693"/>
        <v>0</v>
      </c>
      <c r="AH8846">
        <f t="shared" si="693"/>
        <v>0</v>
      </c>
      <c r="AI8846">
        <f t="shared" si="693"/>
        <v>0</v>
      </c>
      <c r="AJ8846">
        <f t="shared" si="691"/>
        <v>0</v>
      </c>
      <c r="AK8846">
        <f t="shared" si="691"/>
        <v>0</v>
      </c>
      <c r="AL8846">
        <f t="shared" si="694"/>
        <v>1</v>
      </c>
      <c r="AM8846">
        <f t="shared" si="695"/>
        <v>0.83333333333333337</v>
      </c>
    </row>
    <row r="8847" spans="1:39" x14ac:dyDescent="0.25">
      <c r="A8847" s="1">
        <v>43908.606636944445</v>
      </c>
      <c r="B8847">
        <v>2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105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1</v>
      </c>
      <c r="U8847">
        <v>1</v>
      </c>
      <c r="V8847">
        <v>1</v>
      </c>
      <c r="W8847">
        <v>0</v>
      </c>
      <c r="X8847">
        <v>0.23505106568336401</v>
      </c>
      <c r="Y8847">
        <v>1</v>
      </c>
      <c r="Z8847">
        <v>1</v>
      </c>
      <c r="AA8847">
        <v>1</v>
      </c>
      <c r="AB8847">
        <v>1</v>
      </c>
      <c r="AC8847">
        <v>0</v>
      </c>
      <c r="AD8847">
        <v>0.23505106568336401</v>
      </c>
      <c r="AE8847">
        <v>1</v>
      </c>
      <c r="AF8847">
        <f t="shared" si="692"/>
        <v>1</v>
      </c>
      <c r="AG8847">
        <f t="shared" si="693"/>
        <v>1</v>
      </c>
      <c r="AH8847">
        <f t="shared" si="693"/>
        <v>0</v>
      </c>
      <c r="AI8847">
        <f t="shared" si="693"/>
        <v>0</v>
      </c>
      <c r="AJ8847">
        <f t="shared" si="691"/>
        <v>0.23505106568336401</v>
      </c>
      <c r="AK8847">
        <f t="shared" si="691"/>
        <v>1</v>
      </c>
      <c r="AL8847">
        <f t="shared" si="694"/>
        <v>3.235051065683364</v>
      </c>
      <c r="AM8847">
        <f t="shared" si="695"/>
        <v>0.460824822386106</v>
      </c>
    </row>
    <row r="8848" spans="1:39" x14ac:dyDescent="0.25">
      <c r="A8848" s="1">
        <v>43908.606638148151</v>
      </c>
      <c r="B8848">
        <v>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112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1</v>
      </c>
      <c r="U8848">
        <v>1</v>
      </c>
      <c r="V8848">
        <v>1</v>
      </c>
      <c r="W8848">
        <v>0.20110724866390201</v>
      </c>
      <c r="X8848">
        <v>0.23689772188663399</v>
      </c>
      <c r="Y8848">
        <v>1</v>
      </c>
      <c r="Z8848">
        <v>1</v>
      </c>
      <c r="AA8848">
        <v>1</v>
      </c>
      <c r="AB8848">
        <v>1</v>
      </c>
      <c r="AC8848">
        <v>0.20110724866390201</v>
      </c>
      <c r="AD8848">
        <v>0.23689772188663399</v>
      </c>
      <c r="AE8848">
        <v>1</v>
      </c>
      <c r="AF8848">
        <f t="shared" si="692"/>
        <v>1</v>
      </c>
      <c r="AG8848">
        <f t="shared" si="693"/>
        <v>1</v>
      </c>
      <c r="AH8848">
        <f t="shared" si="693"/>
        <v>0</v>
      </c>
      <c r="AI8848">
        <f t="shared" si="693"/>
        <v>0.20110724866390201</v>
      </c>
      <c r="AJ8848">
        <f t="shared" si="691"/>
        <v>0.23689772188663399</v>
      </c>
      <c r="AK8848">
        <f t="shared" si="691"/>
        <v>1</v>
      </c>
      <c r="AL8848">
        <f t="shared" si="694"/>
        <v>3.4380049705505358</v>
      </c>
      <c r="AM8848">
        <f t="shared" si="695"/>
        <v>0.42699917157491074</v>
      </c>
    </row>
    <row r="8849" spans="1:39" x14ac:dyDescent="0.25">
      <c r="A8849" s="1">
        <v>43908.606639351849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106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1</v>
      </c>
      <c r="U8849">
        <v>1</v>
      </c>
      <c r="V8849">
        <v>1</v>
      </c>
      <c r="W8849">
        <v>0</v>
      </c>
      <c r="X8849">
        <v>0.23532685637473999</v>
      </c>
      <c r="Y8849">
        <v>1</v>
      </c>
      <c r="Z8849">
        <v>1</v>
      </c>
      <c r="AA8849">
        <v>1</v>
      </c>
      <c r="AB8849">
        <v>1</v>
      </c>
      <c r="AC8849">
        <v>0</v>
      </c>
      <c r="AD8849">
        <v>0.23532685637473999</v>
      </c>
      <c r="AE8849">
        <v>1</v>
      </c>
      <c r="AF8849">
        <f t="shared" si="692"/>
        <v>1</v>
      </c>
      <c r="AG8849">
        <f t="shared" si="693"/>
        <v>1</v>
      </c>
      <c r="AH8849">
        <f t="shared" si="693"/>
        <v>0</v>
      </c>
      <c r="AI8849">
        <f t="shared" si="693"/>
        <v>0</v>
      </c>
      <c r="AJ8849">
        <f t="shared" si="691"/>
        <v>0.23532685637473999</v>
      </c>
      <c r="AK8849">
        <f t="shared" si="691"/>
        <v>1</v>
      </c>
      <c r="AL8849">
        <f t="shared" si="694"/>
        <v>3.2353268563747402</v>
      </c>
      <c r="AM8849">
        <f t="shared" si="695"/>
        <v>0.46077885727087664</v>
      </c>
    </row>
    <row r="8850" spans="1:39" x14ac:dyDescent="0.25">
      <c r="A8850" s="1">
        <v>43908.606640509257</v>
      </c>
      <c r="B8850">
        <v>0</v>
      </c>
      <c r="C8850">
        <v>35</v>
      </c>
      <c r="D8850">
        <v>238</v>
      </c>
      <c r="E8850">
        <v>0</v>
      </c>
      <c r="F8850">
        <v>0</v>
      </c>
      <c r="G8850">
        <v>223</v>
      </c>
      <c r="H8850">
        <v>2</v>
      </c>
      <c r="I8850">
        <v>71</v>
      </c>
      <c r="J8850">
        <v>0</v>
      </c>
      <c r="K8850">
        <v>0</v>
      </c>
      <c r="L8850">
        <v>0</v>
      </c>
      <c r="M8850">
        <v>109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0.30888459086418102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0.30888459086418102</v>
      </c>
      <c r="AF8850">
        <f t="shared" si="692"/>
        <v>0</v>
      </c>
      <c r="AG8850">
        <f t="shared" si="693"/>
        <v>1</v>
      </c>
      <c r="AH8850">
        <f t="shared" si="693"/>
        <v>1</v>
      </c>
      <c r="AI8850">
        <f t="shared" si="693"/>
        <v>0</v>
      </c>
      <c r="AJ8850">
        <f t="shared" si="691"/>
        <v>0</v>
      </c>
      <c r="AK8850">
        <f t="shared" si="691"/>
        <v>0.30888459086418102</v>
      </c>
      <c r="AL8850">
        <f t="shared" si="694"/>
        <v>2.3088845908641811</v>
      </c>
      <c r="AM8850">
        <f t="shared" si="695"/>
        <v>0.61518590152263641</v>
      </c>
    </row>
    <row r="8851" spans="1:39" x14ac:dyDescent="0.25">
      <c r="A8851" s="1">
        <v>43908.606641666665</v>
      </c>
      <c r="B8851">
        <v>0</v>
      </c>
      <c r="C8851">
        <v>113</v>
      </c>
      <c r="D8851">
        <v>246</v>
      </c>
      <c r="E8851">
        <v>0</v>
      </c>
      <c r="F8851">
        <v>0</v>
      </c>
      <c r="G8851">
        <v>429</v>
      </c>
      <c r="H8851">
        <v>7</v>
      </c>
      <c r="I8851">
        <v>93</v>
      </c>
      <c r="J8851">
        <v>0</v>
      </c>
      <c r="K8851">
        <v>0</v>
      </c>
      <c r="L8851">
        <v>0</v>
      </c>
      <c r="M8851">
        <v>110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1</v>
      </c>
      <c r="W8851">
        <v>0</v>
      </c>
      <c r="X8851">
        <v>0</v>
      </c>
      <c r="Y8851">
        <v>0.70237994194030695</v>
      </c>
      <c r="Z8851">
        <v>0</v>
      </c>
      <c r="AA8851">
        <v>1</v>
      </c>
      <c r="AB8851">
        <v>1</v>
      </c>
      <c r="AC8851">
        <v>0</v>
      </c>
      <c r="AD8851">
        <v>0</v>
      </c>
      <c r="AE8851">
        <v>0.70237994194030695</v>
      </c>
      <c r="AF8851">
        <f t="shared" si="692"/>
        <v>0</v>
      </c>
      <c r="AG8851">
        <f t="shared" si="693"/>
        <v>1</v>
      </c>
      <c r="AH8851">
        <f t="shared" si="693"/>
        <v>0</v>
      </c>
      <c r="AI8851">
        <f t="shared" si="693"/>
        <v>0</v>
      </c>
      <c r="AJ8851">
        <f t="shared" si="691"/>
        <v>0</v>
      </c>
      <c r="AK8851">
        <f t="shared" si="691"/>
        <v>0.70237994194030695</v>
      </c>
      <c r="AL8851">
        <f t="shared" si="694"/>
        <v>1.702379941940307</v>
      </c>
      <c r="AM8851">
        <f t="shared" si="695"/>
        <v>0.71627000967661547</v>
      </c>
    </row>
    <row r="8852" spans="1:39" x14ac:dyDescent="0.25">
      <c r="A8852" s="1">
        <v>43908.606643009261</v>
      </c>
      <c r="B8852">
        <v>0</v>
      </c>
      <c r="C8852">
        <v>211</v>
      </c>
      <c r="D8852">
        <v>295</v>
      </c>
      <c r="E8852">
        <v>0</v>
      </c>
      <c r="F8852">
        <v>0</v>
      </c>
      <c r="G8852">
        <v>608</v>
      </c>
      <c r="H8852">
        <v>56</v>
      </c>
      <c r="I8852">
        <v>116</v>
      </c>
      <c r="J8852">
        <v>0</v>
      </c>
      <c r="K8852">
        <v>0</v>
      </c>
      <c r="L8852">
        <v>0</v>
      </c>
      <c r="M8852">
        <v>108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1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1</v>
      </c>
      <c r="AC8852">
        <v>0</v>
      </c>
      <c r="AD8852">
        <v>0</v>
      </c>
      <c r="AE8852">
        <v>1</v>
      </c>
      <c r="AF8852">
        <f t="shared" si="692"/>
        <v>0</v>
      </c>
      <c r="AG8852">
        <f t="shared" si="693"/>
        <v>1</v>
      </c>
      <c r="AH8852">
        <f t="shared" si="693"/>
        <v>0</v>
      </c>
      <c r="AI8852">
        <f t="shared" si="693"/>
        <v>0</v>
      </c>
      <c r="AJ8852">
        <f t="shared" si="691"/>
        <v>0</v>
      </c>
      <c r="AK8852">
        <f t="shared" si="691"/>
        <v>1</v>
      </c>
      <c r="AL8852">
        <f t="shared" si="694"/>
        <v>2</v>
      </c>
      <c r="AM8852">
        <f t="shared" si="695"/>
        <v>0.66666666666666674</v>
      </c>
    </row>
    <row r="8853" spans="1:39" x14ac:dyDescent="0.25">
      <c r="A8853" s="1">
        <v>43908.606644189815</v>
      </c>
      <c r="B8853">
        <v>0</v>
      </c>
      <c r="C8853">
        <v>338</v>
      </c>
      <c r="D8853">
        <v>386</v>
      </c>
      <c r="E8853">
        <v>0</v>
      </c>
      <c r="F8853">
        <v>0</v>
      </c>
      <c r="G8853">
        <v>762</v>
      </c>
      <c r="H8853">
        <v>145</v>
      </c>
      <c r="I8853">
        <v>170</v>
      </c>
      <c r="J8853">
        <v>0</v>
      </c>
      <c r="K8853">
        <v>0</v>
      </c>
      <c r="L8853">
        <v>0</v>
      </c>
      <c r="M8853">
        <v>115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1</v>
      </c>
      <c r="W8853">
        <v>0</v>
      </c>
      <c r="X8853">
        <v>0</v>
      </c>
      <c r="Y8853">
        <v>1</v>
      </c>
      <c r="Z8853">
        <v>0</v>
      </c>
      <c r="AA8853">
        <v>1</v>
      </c>
      <c r="AB8853">
        <v>1</v>
      </c>
      <c r="AC8853">
        <v>0</v>
      </c>
      <c r="AD8853">
        <v>0</v>
      </c>
      <c r="AE8853">
        <v>1</v>
      </c>
      <c r="AF8853">
        <f t="shared" si="692"/>
        <v>0</v>
      </c>
      <c r="AG8853">
        <f t="shared" si="693"/>
        <v>1</v>
      </c>
      <c r="AH8853">
        <f t="shared" si="693"/>
        <v>0</v>
      </c>
      <c r="AI8853">
        <f t="shared" si="693"/>
        <v>0</v>
      </c>
      <c r="AJ8853">
        <f t="shared" si="691"/>
        <v>0</v>
      </c>
      <c r="AK8853">
        <f t="shared" si="691"/>
        <v>1</v>
      </c>
      <c r="AL8853">
        <f t="shared" si="694"/>
        <v>2</v>
      </c>
      <c r="AM8853">
        <f t="shared" si="695"/>
        <v>0.66666666666666674</v>
      </c>
    </row>
    <row r="8854" spans="1:39" x14ac:dyDescent="0.25">
      <c r="A8854" s="1">
        <v>43908.606645381944</v>
      </c>
      <c r="B8854">
        <v>0</v>
      </c>
      <c r="C8854">
        <v>404</v>
      </c>
      <c r="D8854">
        <v>407</v>
      </c>
      <c r="E8854">
        <v>0</v>
      </c>
      <c r="F8854">
        <v>0</v>
      </c>
      <c r="G8854">
        <v>757</v>
      </c>
      <c r="H8854">
        <v>183</v>
      </c>
      <c r="I8854">
        <v>193</v>
      </c>
      <c r="J8854">
        <v>0</v>
      </c>
      <c r="K8854">
        <v>0</v>
      </c>
      <c r="L8854">
        <v>0</v>
      </c>
      <c r="M8854">
        <v>111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1</v>
      </c>
      <c r="W8854">
        <v>0</v>
      </c>
      <c r="X8854">
        <v>0</v>
      </c>
      <c r="Y8854">
        <v>1</v>
      </c>
      <c r="Z8854">
        <v>0</v>
      </c>
      <c r="AA8854">
        <v>1</v>
      </c>
      <c r="AB8854">
        <v>1</v>
      </c>
      <c r="AC8854">
        <v>0</v>
      </c>
      <c r="AD8854">
        <v>0</v>
      </c>
      <c r="AE8854">
        <v>1</v>
      </c>
      <c r="AF8854">
        <f t="shared" si="692"/>
        <v>0</v>
      </c>
      <c r="AG8854">
        <f t="shared" si="693"/>
        <v>1</v>
      </c>
      <c r="AH8854">
        <f t="shared" si="693"/>
        <v>0</v>
      </c>
      <c r="AI8854">
        <f t="shared" si="693"/>
        <v>0</v>
      </c>
      <c r="AJ8854">
        <f t="shared" si="691"/>
        <v>0</v>
      </c>
      <c r="AK8854">
        <f t="shared" si="691"/>
        <v>1</v>
      </c>
      <c r="AL8854">
        <f t="shared" si="694"/>
        <v>2</v>
      </c>
      <c r="AM8854">
        <f t="shared" si="695"/>
        <v>0.66666666666666674</v>
      </c>
    </row>
    <row r="8855" spans="1:39" x14ac:dyDescent="0.25">
      <c r="A8855" s="1">
        <v>43908.606646655091</v>
      </c>
      <c r="B8855">
        <v>6</v>
      </c>
      <c r="C8855">
        <v>463</v>
      </c>
      <c r="D8855">
        <v>405</v>
      </c>
      <c r="E8855">
        <v>0</v>
      </c>
      <c r="F8855">
        <v>0</v>
      </c>
      <c r="G8855">
        <v>745</v>
      </c>
      <c r="H8855">
        <v>194</v>
      </c>
      <c r="I8855">
        <v>204</v>
      </c>
      <c r="J8855">
        <v>0</v>
      </c>
      <c r="K8855">
        <v>0</v>
      </c>
      <c r="L8855">
        <v>0</v>
      </c>
      <c r="M8855">
        <v>110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1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1</v>
      </c>
      <c r="AC8855">
        <v>0</v>
      </c>
      <c r="AD8855">
        <v>0</v>
      </c>
      <c r="AE8855">
        <v>1</v>
      </c>
      <c r="AF8855">
        <f t="shared" si="692"/>
        <v>0</v>
      </c>
      <c r="AG8855">
        <f t="shared" si="693"/>
        <v>1</v>
      </c>
      <c r="AH8855">
        <f t="shared" si="693"/>
        <v>0</v>
      </c>
      <c r="AI8855">
        <f t="shared" si="693"/>
        <v>0</v>
      </c>
      <c r="AJ8855">
        <f t="shared" si="691"/>
        <v>0</v>
      </c>
      <c r="AK8855">
        <f t="shared" si="691"/>
        <v>1</v>
      </c>
      <c r="AL8855">
        <f t="shared" si="694"/>
        <v>2</v>
      </c>
      <c r="AM8855">
        <f t="shared" si="695"/>
        <v>0.66666666666666674</v>
      </c>
    </row>
    <row r="8856" spans="1:39" x14ac:dyDescent="0.25">
      <c r="A8856" s="1">
        <v>43908.606647789355</v>
      </c>
      <c r="B8856">
        <v>3</v>
      </c>
      <c r="C8856">
        <v>505</v>
      </c>
      <c r="D8856">
        <v>398</v>
      </c>
      <c r="E8856">
        <v>0</v>
      </c>
      <c r="F8856">
        <v>0</v>
      </c>
      <c r="G8856">
        <v>722</v>
      </c>
      <c r="H8856">
        <v>192</v>
      </c>
      <c r="I8856">
        <v>212</v>
      </c>
      <c r="J8856">
        <v>0</v>
      </c>
      <c r="K8856">
        <v>0</v>
      </c>
      <c r="L8856">
        <v>0</v>
      </c>
      <c r="M8856">
        <v>104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1</v>
      </c>
      <c r="AB8856">
        <v>1</v>
      </c>
      <c r="AC8856">
        <v>0</v>
      </c>
      <c r="AD8856">
        <v>0</v>
      </c>
      <c r="AE8856">
        <v>1</v>
      </c>
      <c r="AF8856">
        <f t="shared" si="692"/>
        <v>0</v>
      </c>
      <c r="AG8856">
        <f t="shared" si="693"/>
        <v>1</v>
      </c>
      <c r="AH8856">
        <f t="shared" si="693"/>
        <v>0</v>
      </c>
      <c r="AI8856">
        <f t="shared" si="693"/>
        <v>0</v>
      </c>
      <c r="AJ8856">
        <f t="shared" si="691"/>
        <v>0</v>
      </c>
      <c r="AK8856">
        <f t="shared" si="691"/>
        <v>1</v>
      </c>
      <c r="AL8856">
        <f t="shared" si="694"/>
        <v>2</v>
      </c>
      <c r="AM8856">
        <f t="shared" si="695"/>
        <v>0.66666666666666674</v>
      </c>
    </row>
    <row r="8857" spans="1:39" x14ac:dyDescent="0.25">
      <c r="A8857" s="1">
        <v>43908.606648969908</v>
      </c>
      <c r="B8857">
        <v>2</v>
      </c>
      <c r="C8857">
        <v>538</v>
      </c>
      <c r="D8857">
        <v>383</v>
      </c>
      <c r="E8857">
        <v>0</v>
      </c>
      <c r="F8857">
        <v>0</v>
      </c>
      <c r="G8857">
        <v>685</v>
      </c>
      <c r="H8857">
        <v>198</v>
      </c>
      <c r="I8857">
        <v>215</v>
      </c>
      <c r="J8857">
        <v>0</v>
      </c>
      <c r="K8857">
        <v>0</v>
      </c>
      <c r="L8857">
        <v>0</v>
      </c>
      <c r="M8857">
        <v>111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1</v>
      </c>
      <c r="W8857">
        <v>0</v>
      </c>
      <c r="X8857">
        <v>0</v>
      </c>
      <c r="Y8857">
        <v>1</v>
      </c>
      <c r="Z8857">
        <v>0</v>
      </c>
      <c r="AA8857">
        <v>1</v>
      </c>
      <c r="AB8857">
        <v>1</v>
      </c>
      <c r="AC8857">
        <v>0</v>
      </c>
      <c r="AD8857">
        <v>0</v>
      </c>
      <c r="AE8857">
        <v>1</v>
      </c>
      <c r="AF8857">
        <f t="shared" si="692"/>
        <v>0</v>
      </c>
      <c r="AG8857">
        <f t="shared" si="693"/>
        <v>1</v>
      </c>
      <c r="AH8857">
        <f t="shared" si="693"/>
        <v>0</v>
      </c>
      <c r="AI8857">
        <f t="shared" si="693"/>
        <v>0</v>
      </c>
      <c r="AJ8857">
        <f t="shared" si="691"/>
        <v>0</v>
      </c>
      <c r="AK8857">
        <f t="shared" si="691"/>
        <v>1</v>
      </c>
      <c r="AL8857">
        <f t="shared" si="694"/>
        <v>2</v>
      </c>
      <c r="AM8857">
        <f t="shared" si="695"/>
        <v>0.66666666666666674</v>
      </c>
    </row>
    <row r="8858" spans="1:39" x14ac:dyDescent="0.25">
      <c r="A8858" s="1">
        <v>43908.606650150461</v>
      </c>
      <c r="B8858">
        <v>4</v>
      </c>
      <c r="C8858">
        <v>566</v>
      </c>
      <c r="D8858">
        <v>368</v>
      </c>
      <c r="E8858">
        <v>0</v>
      </c>
      <c r="F8858">
        <v>0</v>
      </c>
      <c r="G8858">
        <v>659</v>
      </c>
      <c r="H8858">
        <v>187</v>
      </c>
      <c r="I8858">
        <v>223</v>
      </c>
      <c r="J8858">
        <v>0</v>
      </c>
      <c r="K8858">
        <v>0</v>
      </c>
      <c r="L8858">
        <v>0</v>
      </c>
      <c r="M8858">
        <v>105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1</v>
      </c>
      <c r="AC8858">
        <v>0</v>
      </c>
      <c r="AD8858">
        <v>0</v>
      </c>
      <c r="AE8858">
        <v>1</v>
      </c>
      <c r="AF8858">
        <f t="shared" si="692"/>
        <v>0</v>
      </c>
      <c r="AG8858">
        <f t="shared" si="693"/>
        <v>1</v>
      </c>
      <c r="AH8858">
        <f t="shared" si="693"/>
        <v>0</v>
      </c>
      <c r="AI8858">
        <f t="shared" si="693"/>
        <v>0</v>
      </c>
      <c r="AJ8858">
        <f t="shared" si="691"/>
        <v>0</v>
      </c>
      <c r="AK8858">
        <f t="shared" si="691"/>
        <v>1</v>
      </c>
      <c r="AL8858">
        <f t="shared" si="694"/>
        <v>2</v>
      </c>
      <c r="AM8858">
        <f t="shared" si="695"/>
        <v>0.66666666666666674</v>
      </c>
    </row>
    <row r="8859" spans="1:39" x14ac:dyDescent="0.25">
      <c r="A8859" s="1">
        <v>43908.606651412039</v>
      </c>
      <c r="B8859">
        <v>0</v>
      </c>
      <c r="C8859">
        <v>571</v>
      </c>
      <c r="D8859">
        <v>362</v>
      </c>
      <c r="E8859">
        <v>0</v>
      </c>
      <c r="F8859">
        <v>0</v>
      </c>
      <c r="G8859">
        <v>643</v>
      </c>
      <c r="H8859">
        <v>189</v>
      </c>
      <c r="I8859">
        <v>221</v>
      </c>
      <c r="J8859">
        <v>0</v>
      </c>
      <c r="K8859">
        <v>0</v>
      </c>
      <c r="L8859">
        <v>0</v>
      </c>
      <c r="M8859">
        <v>117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1</v>
      </c>
      <c r="AC8859">
        <v>0</v>
      </c>
      <c r="AD8859">
        <v>0</v>
      </c>
      <c r="AE8859">
        <v>1</v>
      </c>
      <c r="AF8859">
        <f t="shared" si="692"/>
        <v>0</v>
      </c>
      <c r="AG8859">
        <f t="shared" si="693"/>
        <v>1</v>
      </c>
      <c r="AH8859">
        <f t="shared" si="693"/>
        <v>0</v>
      </c>
      <c r="AI8859">
        <f t="shared" si="693"/>
        <v>0</v>
      </c>
      <c r="AJ8859">
        <f t="shared" si="691"/>
        <v>0</v>
      </c>
      <c r="AK8859">
        <f t="shared" si="691"/>
        <v>1</v>
      </c>
      <c r="AL8859">
        <f t="shared" si="694"/>
        <v>2</v>
      </c>
      <c r="AM8859">
        <f t="shared" si="695"/>
        <v>0.66666666666666674</v>
      </c>
    </row>
    <row r="8860" spans="1:39" x14ac:dyDescent="0.25">
      <c r="A8860" s="1">
        <v>43908.60665267361</v>
      </c>
      <c r="B8860">
        <v>0</v>
      </c>
      <c r="C8860">
        <v>574</v>
      </c>
      <c r="D8860">
        <v>354</v>
      </c>
      <c r="E8860">
        <v>0</v>
      </c>
      <c r="F8860">
        <v>0</v>
      </c>
      <c r="G8860">
        <v>622</v>
      </c>
      <c r="H8860">
        <v>183</v>
      </c>
      <c r="I8860">
        <v>224</v>
      </c>
      <c r="J8860">
        <v>0</v>
      </c>
      <c r="K8860">
        <v>0</v>
      </c>
      <c r="L8860">
        <v>0</v>
      </c>
      <c r="M8860">
        <v>108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1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1</v>
      </c>
      <c r="AC8860">
        <v>0</v>
      </c>
      <c r="AD8860">
        <v>0</v>
      </c>
      <c r="AE8860">
        <v>1</v>
      </c>
      <c r="AF8860">
        <f t="shared" si="692"/>
        <v>0</v>
      </c>
      <c r="AG8860">
        <f t="shared" si="693"/>
        <v>1</v>
      </c>
      <c r="AH8860">
        <f t="shared" si="693"/>
        <v>0</v>
      </c>
      <c r="AI8860">
        <f t="shared" si="693"/>
        <v>0</v>
      </c>
      <c r="AJ8860">
        <f t="shared" si="691"/>
        <v>0</v>
      </c>
      <c r="AK8860">
        <f t="shared" si="691"/>
        <v>1</v>
      </c>
      <c r="AL8860">
        <f t="shared" si="694"/>
        <v>2</v>
      </c>
      <c r="AM8860">
        <f t="shared" si="695"/>
        <v>0.66666666666666674</v>
      </c>
    </row>
    <row r="8861" spans="1:39" x14ac:dyDescent="0.25">
      <c r="A8861" s="1">
        <v>43908.60665386574</v>
      </c>
      <c r="B8861">
        <v>1</v>
      </c>
      <c r="C8861">
        <v>579</v>
      </c>
      <c r="D8861">
        <v>356</v>
      </c>
      <c r="E8861">
        <v>0</v>
      </c>
      <c r="F8861">
        <v>0</v>
      </c>
      <c r="G8861">
        <v>608</v>
      </c>
      <c r="H8861">
        <v>174</v>
      </c>
      <c r="I8861">
        <v>220</v>
      </c>
      <c r="J8861">
        <v>0</v>
      </c>
      <c r="K8861">
        <v>0</v>
      </c>
      <c r="L8861">
        <v>0</v>
      </c>
      <c r="M8861">
        <v>111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1</v>
      </c>
      <c r="W8861">
        <v>0</v>
      </c>
      <c r="X8861">
        <v>0</v>
      </c>
      <c r="Y8861">
        <v>1</v>
      </c>
      <c r="Z8861">
        <v>0</v>
      </c>
      <c r="AA8861">
        <v>1</v>
      </c>
      <c r="AB8861">
        <v>1</v>
      </c>
      <c r="AC8861">
        <v>0</v>
      </c>
      <c r="AD8861">
        <v>0</v>
      </c>
      <c r="AE8861">
        <v>1</v>
      </c>
      <c r="AF8861">
        <f t="shared" si="692"/>
        <v>0</v>
      </c>
      <c r="AG8861">
        <f t="shared" si="693"/>
        <v>1</v>
      </c>
      <c r="AH8861">
        <f t="shared" si="693"/>
        <v>0</v>
      </c>
      <c r="AI8861">
        <f t="shared" si="693"/>
        <v>0</v>
      </c>
      <c r="AJ8861">
        <f t="shared" si="691"/>
        <v>0</v>
      </c>
      <c r="AK8861">
        <f t="shared" si="691"/>
        <v>1</v>
      </c>
      <c r="AL8861">
        <f t="shared" si="694"/>
        <v>2</v>
      </c>
      <c r="AM8861">
        <f t="shared" si="695"/>
        <v>0.66666666666666674</v>
      </c>
    </row>
    <row r="8862" spans="1:39" x14ac:dyDescent="0.25">
      <c r="A8862" s="1">
        <v>43908.606655219904</v>
      </c>
      <c r="B8862">
        <v>4</v>
      </c>
      <c r="C8862">
        <v>586</v>
      </c>
      <c r="D8862">
        <v>350</v>
      </c>
      <c r="E8862">
        <v>0</v>
      </c>
      <c r="F8862">
        <v>0</v>
      </c>
      <c r="G8862">
        <v>601</v>
      </c>
      <c r="H8862">
        <v>162</v>
      </c>
      <c r="I8862">
        <v>219</v>
      </c>
      <c r="J8862">
        <v>0</v>
      </c>
      <c r="K8862">
        <v>0</v>
      </c>
      <c r="L8862">
        <v>0</v>
      </c>
      <c r="M8862">
        <v>104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1</v>
      </c>
      <c r="W8862">
        <v>0</v>
      </c>
      <c r="X8862">
        <v>0</v>
      </c>
      <c r="Y8862">
        <v>1</v>
      </c>
      <c r="Z8862">
        <v>0</v>
      </c>
      <c r="AA8862">
        <v>1</v>
      </c>
      <c r="AB8862">
        <v>1</v>
      </c>
      <c r="AC8862">
        <v>0</v>
      </c>
      <c r="AD8862">
        <v>0</v>
      </c>
      <c r="AE8862">
        <v>1</v>
      </c>
      <c r="AF8862">
        <f t="shared" si="692"/>
        <v>0</v>
      </c>
      <c r="AG8862">
        <f t="shared" si="693"/>
        <v>1</v>
      </c>
      <c r="AH8862">
        <f t="shared" si="693"/>
        <v>0</v>
      </c>
      <c r="AI8862">
        <f t="shared" si="693"/>
        <v>0</v>
      </c>
      <c r="AJ8862">
        <f t="shared" si="691"/>
        <v>0</v>
      </c>
      <c r="AK8862">
        <f t="shared" si="691"/>
        <v>1</v>
      </c>
      <c r="AL8862">
        <f t="shared" si="694"/>
        <v>2</v>
      </c>
      <c r="AM8862">
        <f t="shared" si="695"/>
        <v>0.66666666666666674</v>
      </c>
    </row>
    <row r="8863" spans="1:39" x14ac:dyDescent="0.25">
      <c r="A8863" s="1">
        <v>43908.606656365744</v>
      </c>
      <c r="B8863">
        <v>3</v>
      </c>
      <c r="C8863">
        <v>588</v>
      </c>
      <c r="D8863">
        <v>344</v>
      </c>
      <c r="E8863">
        <v>0</v>
      </c>
      <c r="F8863">
        <v>0</v>
      </c>
      <c r="G8863">
        <v>591</v>
      </c>
      <c r="H8863">
        <v>164</v>
      </c>
      <c r="I8863">
        <v>217</v>
      </c>
      <c r="J8863">
        <v>0</v>
      </c>
      <c r="K8863">
        <v>0</v>
      </c>
      <c r="L8863">
        <v>0</v>
      </c>
      <c r="M8863">
        <v>107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0</v>
      </c>
      <c r="X8863">
        <v>0</v>
      </c>
      <c r="Y8863">
        <v>1</v>
      </c>
      <c r="Z8863">
        <v>0</v>
      </c>
      <c r="AA8863">
        <v>1</v>
      </c>
      <c r="AB8863">
        <v>1</v>
      </c>
      <c r="AC8863">
        <v>0</v>
      </c>
      <c r="AD8863">
        <v>0</v>
      </c>
      <c r="AE8863">
        <v>1</v>
      </c>
      <c r="AF8863">
        <f t="shared" si="692"/>
        <v>0</v>
      </c>
      <c r="AG8863">
        <f t="shared" si="693"/>
        <v>1</v>
      </c>
      <c r="AH8863">
        <f t="shared" si="693"/>
        <v>0</v>
      </c>
      <c r="AI8863">
        <f t="shared" si="693"/>
        <v>0</v>
      </c>
      <c r="AJ8863">
        <f t="shared" si="691"/>
        <v>0</v>
      </c>
      <c r="AK8863">
        <f t="shared" si="691"/>
        <v>1</v>
      </c>
      <c r="AL8863">
        <f t="shared" si="694"/>
        <v>2</v>
      </c>
      <c r="AM8863">
        <f t="shared" si="695"/>
        <v>0.66666666666666674</v>
      </c>
    </row>
    <row r="8864" spans="1:39" x14ac:dyDescent="0.25">
      <c r="A8864" s="1">
        <v>43908.606657546297</v>
      </c>
      <c r="B8864">
        <v>4</v>
      </c>
      <c r="C8864">
        <v>590</v>
      </c>
      <c r="D8864">
        <v>342</v>
      </c>
      <c r="E8864">
        <v>0</v>
      </c>
      <c r="F8864">
        <v>0</v>
      </c>
      <c r="G8864">
        <v>588</v>
      </c>
      <c r="H8864">
        <v>166</v>
      </c>
      <c r="I8864">
        <v>214</v>
      </c>
      <c r="J8864">
        <v>0</v>
      </c>
      <c r="K8864">
        <v>0</v>
      </c>
      <c r="L8864">
        <v>0</v>
      </c>
      <c r="M8864">
        <v>110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0</v>
      </c>
      <c r="AA8864">
        <v>1</v>
      </c>
      <c r="AB8864">
        <v>1</v>
      </c>
      <c r="AC8864">
        <v>0</v>
      </c>
      <c r="AD8864">
        <v>0</v>
      </c>
      <c r="AE8864">
        <v>1</v>
      </c>
      <c r="AF8864">
        <f t="shared" si="692"/>
        <v>0</v>
      </c>
      <c r="AG8864">
        <f t="shared" si="693"/>
        <v>1</v>
      </c>
      <c r="AH8864">
        <f t="shared" si="693"/>
        <v>0</v>
      </c>
      <c r="AI8864">
        <f t="shared" si="693"/>
        <v>0</v>
      </c>
      <c r="AJ8864">
        <f t="shared" si="691"/>
        <v>0</v>
      </c>
      <c r="AK8864">
        <f t="shared" si="691"/>
        <v>1</v>
      </c>
      <c r="AL8864">
        <f t="shared" si="694"/>
        <v>2</v>
      </c>
      <c r="AM8864">
        <f t="shared" si="695"/>
        <v>0.66666666666666674</v>
      </c>
    </row>
    <row r="8865" spans="1:39" x14ac:dyDescent="0.25">
      <c r="A8865" s="1">
        <v>43908.606658703706</v>
      </c>
      <c r="B8865">
        <v>3</v>
      </c>
      <c r="C8865">
        <v>594</v>
      </c>
      <c r="D8865">
        <v>342</v>
      </c>
      <c r="E8865">
        <v>0</v>
      </c>
      <c r="F8865">
        <v>0</v>
      </c>
      <c r="G8865">
        <v>588</v>
      </c>
      <c r="H8865">
        <v>165</v>
      </c>
      <c r="I8865">
        <v>212</v>
      </c>
      <c r="J8865">
        <v>0</v>
      </c>
      <c r="K8865">
        <v>0</v>
      </c>
      <c r="L8865">
        <v>0</v>
      </c>
      <c r="M8865">
        <v>108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1</v>
      </c>
      <c r="AC8865">
        <v>0</v>
      </c>
      <c r="AD8865">
        <v>0</v>
      </c>
      <c r="AE8865">
        <v>1</v>
      </c>
      <c r="AF8865">
        <f t="shared" si="692"/>
        <v>0</v>
      </c>
      <c r="AG8865">
        <f t="shared" si="693"/>
        <v>1</v>
      </c>
      <c r="AH8865">
        <f t="shared" si="693"/>
        <v>0</v>
      </c>
      <c r="AI8865">
        <f t="shared" si="693"/>
        <v>0</v>
      </c>
      <c r="AJ8865">
        <f t="shared" si="691"/>
        <v>0</v>
      </c>
      <c r="AK8865">
        <f t="shared" si="691"/>
        <v>1</v>
      </c>
      <c r="AL8865">
        <f t="shared" si="694"/>
        <v>2</v>
      </c>
      <c r="AM8865">
        <f t="shared" si="695"/>
        <v>0.66666666666666674</v>
      </c>
    </row>
    <row r="8866" spans="1:39" x14ac:dyDescent="0.25">
      <c r="A8866" s="1">
        <v>43908.606659861114</v>
      </c>
      <c r="B8866">
        <v>0</v>
      </c>
      <c r="C8866">
        <v>596</v>
      </c>
      <c r="D8866">
        <v>348</v>
      </c>
      <c r="E8866">
        <v>0</v>
      </c>
      <c r="F8866">
        <v>0</v>
      </c>
      <c r="G8866">
        <v>588</v>
      </c>
      <c r="H8866">
        <v>171</v>
      </c>
      <c r="I8866">
        <v>215</v>
      </c>
      <c r="J8866">
        <v>0</v>
      </c>
      <c r="K8866">
        <v>0</v>
      </c>
      <c r="L8866">
        <v>0</v>
      </c>
      <c r="M8866">
        <v>108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1</v>
      </c>
      <c r="AB8866">
        <v>1</v>
      </c>
      <c r="AC8866">
        <v>0</v>
      </c>
      <c r="AD8866">
        <v>0</v>
      </c>
      <c r="AE8866">
        <v>1</v>
      </c>
      <c r="AF8866">
        <f t="shared" si="692"/>
        <v>0</v>
      </c>
      <c r="AG8866">
        <f t="shared" si="693"/>
        <v>1</v>
      </c>
      <c r="AH8866">
        <f t="shared" si="693"/>
        <v>0</v>
      </c>
      <c r="AI8866">
        <f t="shared" si="693"/>
        <v>0</v>
      </c>
      <c r="AJ8866">
        <f t="shared" si="691"/>
        <v>0</v>
      </c>
      <c r="AK8866">
        <f t="shared" si="691"/>
        <v>1</v>
      </c>
      <c r="AL8866">
        <f t="shared" si="694"/>
        <v>2</v>
      </c>
      <c r="AM8866">
        <f t="shared" si="695"/>
        <v>0.66666666666666674</v>
      </c>
    </row>
    <row r="8867" spans="1:39" x14ac:dyDescent="0.25">
      <c r="A8867" s="1">
        <v>43908.606661192127</v>
      </c>
      <c r="B8867">
        <v>0</v>
      </c>
      <c r="C8867">
        <v>595</v>
      </c>
      <c r="D8867">
        <v>344</v>
      </c>
      <c r="E8867">
        <v>0</v>
      </c>
      <c r="F8867">
        <v>0</v>
      </c>
      <c r="G8867">
        <v>587</v>
      </c>
      <c r="H8867">
        <v>168</v>
      </c>
      <c r="I8867">
        <v>212</v>
      </c>
      <c r="J8867">
        <v>0</v>
      </c>
      <c r="K8867">
        <v>0</v>
      </c>
      <c r="L8867">
        <v>0</v>
      </c>
      <c r="M8867">
        <v>108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1</v>
      </c>
      <c r="AC8867">
        <v>0</v>
      </c>
      <c r="AD8867">
        <v>0</v>
      </c>
      <c r="AE8867">
        <v>1</v>
      </c>
      <c r="AF8867">
        <f t="shared" si="692"/>
        <v>0</v>
      </c>
      <c r="AG8867">
        <f t="shared" si="693"/>
        <v>1</v>
      </c>
      <c r="AH8867">
        <f t="shared" si="693"/>
        <v>0</v>
      </c>
      <c r="AI8867">
        <f t="shared" si="693"/>
        <v>0</v>
      </c>
      <c r="AJ8867">
        <f t="shared" si="691"/>
        <v>0</v>
      </c>
      <c r="AK8867">
        <f t="shared" si="691"/>
        <v>1</v>
      </c>
      <c r="AL8867">
        <f t="shared" si="694"/>
        <v>2</v>
      </c>
      <c r="AM8867">
        <f t="shared" si="695"/>
        <v>0.66666666666666674</v>
      </c>
    </row>
    <row r="8868" spans="1:39" x14ac:dyDescent="0.25">
      <c r="A8868" s="1">
        <v>43908.606662349535</v>
      </c>
      <c r="B8868">
        <v>0</v>
      </c>
      <c r="C8868">
        <v>603</v>
      </c>
      <c r="D8868">
        <v>344</v>
      </c>
      <c r="E8868">
        <v>0</v>
      </c>
      <c r="F8868">
        <v>0</v>
      </c>
      <c r="G8868">
        <v>587</v>
      </c>
      <c r="H8868">
        <v>173</v>
      </c>
      <c r="I8868">
        <v>210</v>
      </c>
      <c r="J8868">
        <v>0</v>
      </c>
      <c r="K8868">
        <v>0</v>
      </c>
      <c r="L8868">
        <v>0</v>
      </c>
      <c r="M8868">
        <v>109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1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1</v>
      </c>
      <c r="AC8868">
        <v>0</v>
      </c>
      <c r="AD8868">
        <v>0</v>
      </c>
      <c r="AE8868">
        <v>1</v>
      </c>
      <c r="AF8868">
        <f t="shared" si="692"/>
        <v>0</v>
      </c>
      <c r="AG8868">
        <f t="shared" si="693"/>
        <v>1</v>
      </c>
      <c r="AH8868">
        <f t="shared" si="693"/>
        <v>0</v>
      </c>
      <c r="AI8868">
        <f t="shared" si="693"/>
        <v>0</v>
      </c>
      <c r="AJ8868">
        <f t="shared" si="691"/>
        <v>0</v>
      </c>
      <c r="AK8868">
        <f t="shared" si="691"/>
        <v>1</v>
      </c>
      <c r="AL8868">
        <f t="shared" si="694"/>
        <v>2</v>
      </c>
      <c r="AM8868">
        <f t="shared" si="695"/>
        <v>0.66666666666666674</v>
      </c>
    </row>
    <row r="8869" spans="1:39" x14ac:dyDescent="0.25">
      <c r="A8869" s="1">
        <v>43908.60666351852</v>
      </c>
      <c r="B8869">
        <v>0</v>
      </c>
      <c r="C8869">
        <v>599</v>
      </c>
      <c r="D8869">
        <v>339</v>
      </c>
      <c r="E8869">
        <v>0</v>
      </c>
      <c r="F8869">
        <v>0</v>
      </c>
      <c r="G8869">
        <v>582</v>
      </c>
      <c r="H8869">
        <v>165</v>
      </c>
      <c r="I8869">
        <v>213</v>
      </c>
      <c r="J8869">
        <v>0</v>
      </c>
      <c r="K8869">
        <v>0</v>
      </c>
      <c r="L8869">
        <v>0</v>
      </c>
      <c r="M8869">
        <v>105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1</v>
      </c>
      <c r="AB8869">
        <v>1</v>
      </c>
      <c r="AC8869">
        <v>0</v>
      </c>
      <c r="AD8869">
        <v>0</v>
      </c>
      <c r="AE8869">
        <v>1</v>
      </c>
      <c r="AF8869">
        <f t="shared" si="692"/>
        <v>0</v>
      </c>
      <c r="AG8869">
        <f t="shared" si="693"/>
        <v>1</v>
      </c>
      <c r="AH8869">
        <f t="shared" si="693"/>
        <v>0</v>
      </c>
      <c r="AI8869">
        <f t="shared" si="693"/>
        <v>0</v>
      </c>
      <c r="AJ8869">
        <f t="shared" si="691"/>
        <v>0</v>
      </c>
      <c r="AK8869">
        <f t="shared" si="691"/>
        <v>1</v>
      </c>
      <c r="AL8869">
        <f t="shared" si="694"/>
        <v>2</v>
      </c>
      <c r="AM8869">
        <f t="shared" si="695"/>
        <v>0.66666666666666674</v>
      </c>
    </row>
    <row r="8870" spans="1:39" x14ac:dyDescent="0.25">
      <c r="A8870" s="1">
        <v>43908.606664675928</v>
      </c>
      <c r="B8870">
        <v>0</v>
      </c>
      <c r="C8870">
        <v>596</v>
      </c>
      <c r="D8870">
        <v>338</v>
      </c>
      <c r="E8870">
        <v>0</v>
      </c>
      <c r="F8870">
        <v>0</v>
      </c>
      <c r="G8870">
        <v>578</v>
      </c>
      <c r="H8870">
        <v>164</v>
      </c>
      <c r="I8870">
        <v>214</v>
      </c>
      <c r="J8870">
        <v>0</v>
      </c>
      <c r="K8870">
        <v>0</v>
      </c>
      <c r="L8870">
        <v>0</v>
      </c>
      <c r="M8870">
        <v>113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0</v>
      </c>
      <c r="AA8870">
        <v>1</v>
      </c>
      <c r="AB8870">
        <v>1</v>
      </c>
      <c r="AC8870">
        <v>0</v>
      </c>
      <c r="AD8870">
        <v>0</v>
      </c>
      <c r="AE8870">
        <v>1</v>
      </c>
      <c r="AF8870">
        <f t="shared" si="692"/>
        <v>0</v>
      </c>
      <c r="AG8870">
        <f t="shared" si="693"/>
        <v>1</v>
      </c>
      <c r="AH8870">
        <f t="shared" si="693"/>
        <v>0</v>
      </c>
      <c r="AI8870">
        <f t="shared" si="693"/>
        <v>0</v>
      </c>
      <c r="AJ8870">
        <f t="shared" si="691"/>
        <v>0</v>
      </c>
      <c r="AK8870">
        <f t="shared" si="691"/>
        <v>1</v>
      </c>
      <c r="AL8870">
        <f t="shared" si="694"/>
        <v>2</v>
      </c>
      <c r="AM8870">
        <f t="shared" si="695"/>
        <v>0.66666666666666674</v>
      </c>
    </row>
    <row r="8871" spans="1:39" x14ac:dyDescent="0.25">
      <c r="A8871" s="1">
        <v>43908.606666006941</v>
      </c>
      <c r="B8871">
        <v>0</v>
      </c>
      <c r="C8871">
        <v>596</v>
      </c>
      <c r="D8871">
        <v>341</v>
      </c>
      <c r="E8871">
        <v>0</v>
      </c>
      <c r="F8871">
        <v>0</v>
      </c>
      <c r="G8871">
        <v>584</v>
      </c>
      <c r="H8871">
        <v>170</v>
      </c>
      <c r="I8871">
        <v>213</v>
      </c>
      <c r="J8871">
        <v>0</v>
      </c>
      <c r="K8871">
        <v>0</v>
      </c>
      <c r="L8871">
        <v>0</v>
      </c>
      <c r="M8871">
        <v>108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0</v>
      </c>
      <c r="AA8871">
        <v>1</v>
      </c>
      <c r="AB8871">
        <v>1</v>
      </c>
      <c r="AC8871">
        <v>0</v>
      </c>
      <c r="AD8871">
        <v>0</v>
      </c>
      <c r="AE8871">
        <v>1</v>
      </c>
      <c r="AF8871">
        <f t="shared" si="692"/>
        <v>0</v>
      </c>
      <c r="AG8871">
        <f t="shared" si="693"/>
        <v>1</v>
      </c>
      <c r="AH8871">
        <f t="shared" si="693"/>
        <v>0</v>
      </c>
      <c r="AI8871">
        <f t="shared" si="693"/>
        <v>0</v>
      </c>
      <c r="AJ8871">
        <f t="shared" si="691"/>
        <v>0</v>
      </c>
      <c r="AK8871">
        <f t="shared" si="691"/>
        <v>1</v>
      </c>
      <c r="AL8871">
        <f t="shared" si="694"/>
        <v>2</v>
      </c>
      <c r="AM8871">
        <f t="shared" si="695"/>
        <v>0.66666666666666674</v>
      </c>
    </row>
    <row r="8872" spans="1:39" x14ac:dyDescent="0.25">
      <c r="A8872" s="1">
        <v>43908.606667268519</v>
      </c>
      <c r="B8872">
        <v>0</v>
      </c>
      <c r="C8872">
        <v>601</v>
      </c>
      <c r="D8872">
        <v>344</v>
      </c>
      <c r="E8872">
        <v>0</v>
      </c>
      <c r="F8872">
        <v>0</v>
      </c>
      <c r="G8872">
        <v>574</v>
      </c>
      <c r="H8872">
        <v>164</v>
      </c>
      <c r="I8872">
        <v>212</v>
      </c>
      <c r="J8872">
        <v>0</v>
      </c>
      <c r="K8872">
        <v>0</v>
      </c>
      <c r="L8872">
        <v>0</v>
      </c>
      <c r="M8872">
        <v>112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  <c r="AA8872">
        <v>1</v>
      </c>
      <c r="AB8872">
        <v>1</v>
      </c>
      <c r="AC8872">
        <v>0</v>
      </c>
      <c r="AD8872">
        <v>0</v>
      </c>
      <c r="AE8872">
        <v>1</v>
      </c>
      <c r="AF8872">
        <f t="shared" si="692"/>
        <v>0</v>
      </c>
      <c r="AG8872">
        <f t="shared" si="693"/>
        <v>1</v>
      </c>
      <c r="AH8872">
        <f t="shared" si="693"/>
        <v>0</v>
      </c>
      <c r="AI8872">
        <f t="shared" si="693"/>
        <v>0</v>
      </c>
      <c r="AJ8872">
        <f t="shared" si="691"/>
        <v>0</v>
      </c>
      <c r="AK8872">
        <f t="shared" si="691"/>
        <v>1</v>
      </c>
      <c r="AL8872">
        <f t="shared" si="694"/>
        <v>2</v>
      </c>
      <c r="AM8872">
        <f t="shared" si="695"/>
        <v>0.66666666666666674</v>
      </c>
    </row>
    <row r="8873" spans="1:39" x14ac:dyDescent="0.25">
      <c r="A8873" s="1">
        <v>43908.606668506945</v>
      </c>
      <c r="B8873">
        <v>0</v>
      </c>
      <c r="C8873">
        <v>604</v>
      </c>
      <c r="D8873">
        <v>344</v>
      </c>
      <c r="E8873">
        <v>0</v>
      </c>
      <c r="F8873">
        <v>0</v>
      </c>
      <c r="G8873">
        <v>582</v>
      </c>
      <c r="H8873">
        <v>171</v>
      </c>
      <c r="I8873">
        <v>217</v>
      </c>
      <c r="J8873">
        <v>0</v>
      </c>
      <c r="K8873">
        <v>0</v>
      </c>
      <c r="L8873">
        <v>0</v>
      </c>
      <c r="M8873">
        <v>105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0</v>
      </c>
      <c r="AA8873">
        <v>1</v>
      </c>
      <c r="AB8873">
        <v>1</v>
      </c>
      <c r="AC8873">
        <v>0</v>
      </c>
      <c r="AD8873">
        <v>0</v>
      </c>
      <c r="AE8873">
        <v>1</v>
      </c>
      <c r="AF8873">
        <f t="shared" si="692"/>
        <v>0</v>
      </c>
      <c r="AG8873">
        <f t="shared" si="693"/>
        <v>1</v>
      </c>
      <c r="AH8873">
        <f t="shared" si="693"/>
        <v>0</v>
      </c>
      <c r="AI8873">
        <f t="shared" si="693"/>
        <v>0</v>
      </c>
      <c r="AJ8873">
        <f t="shared" si="691"/>
        <v>0</v>
      </c>
      <c r="AK8873">
        <f t="shared" si="691"/>
        <v>1</v>
      </c>
      <c r="AL8873">
        <f t="shared" si="694"/>
        <v>2</v>
      </c>
      <c r="AM8873">
        <f t="shared" si="695"/>
        <v>0.66666666666666674</v>
      </c>
    </row>
    <row r="8874" spans="1:39" x14ac:dyDescent="0.25">
      <c r="A8874" s="1">
        <v>43908.606669895831</v>
      </c>
      <c r="B8874">
        <v>13</v>
      </c>
      <c r="C8874">
        <v>600</v>
      </c>
      <c r="D8874">
        <v>344</v>
      </c>
      <c r="E8874">
        <v>0</v>
      </c>
      <c r="F8874">
        <v>0</v>
      </c>
      <c r="G8874">
        <v>579</v>
      </c>
      <c r="H8874">
        <v>162</v>
      </c>
      <c r="I8874">
        <v>217</v>
      </c>
      <c r="J8874">
        <v>0</v>
      </c>
      <c r="K8874">
        <v>0</v>
      </c>
      <c r="L8874">
        <v>0</v>
      </c>
      <c r="M8874">
        <v>116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  <c r="AA8874">
        <v>1</v>
      </c>
      <c r="AB8874">
        <v>1</v>
      </c>
      <c r="AC8874">
        <v>0</v>
      </c>
      <c r="AD8874">
        <v>0</v>
      </c>
      <c r="AE8874">
        <v>1</v>
      </c>
      <c r="AF8874">
        <f t="shared" si="692"/>
        <v>0</v>
      </c>
      <c r="AG8874">
        <f t="shared" si="693"/>
        <v>1</v>
      </c>
      <c r="AH8874">
        <f t="shared" si="693"/>
        <v>0</v>
      </c>
      <c r="AI8874">
        <f t="shared" si="693"/>
        <v>0</v>
      </c>
      <c r="AJ8874">
        <f t="shared" si="691"/>
        <v>0</v>
      </c>
      <c r="AK8874">
        <f t="shared" si="691"/>
        <v>1</v>
      </c>
      <c r="AL8874">
        <f t="shared" si="694"/>
        <v>2</v>
      </c>
      <c r="AM8874">
        <f t="shared" si="695"/>
        <v>0.66666666666666674</v>
      </c>
    </row>
    <row r="8875" spans="1:39" x14ac:dyDescent="0.25">
      <c r="A8875" s="1">
        <v>43908.606670960646</v>
      </c>
      <c r="B8875">
        <v>0</v>
      </c>
      <c r="C8875">
        <v>598</v>
      </c>
      <c r="D8875">
        <v>339</v>
      </c>
      <c r="E8875">
        <v>0</v>
      </c>
      <c r="F8875">
        <v>0</v>
      </c>
      <c r="G8875">
        <v>586</v>
      </c>
      <c r="H8875">
        <v>168</v>
      </c>
      <c r="I8875">
        <v>219</v>
      </c>
      <c r="J8875">
        <v>0</v>
      </c>
      <c r="K8875">
        <v>0</v>
      </c>
      <c r="L8875">
        <v>0</v>
      </c>
      <c r="M8875">
        <v>106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0</v>
      </c>
      <c r="AA8875">
        <v>1</v>
      </c>
      <c r="AB8875">
        <v>1</v>
      </c>
      <c r="AC8875">
        <v>0</v>
      </c>
      <c r="AD8875">
        <v>0</v>
      </c>
      <c r="AE8875">
        <v>1</v>
      </c>
      <c r="AF8875">
        <f t="shared" si="692"/>
        <v>0</v>
      </c>
      <c r="AG8875">
        <f t="shared" si="693"/>
        <v>1</v>
      </c>
      <c r="AH8875">
        <f t="shared" si="693"/>
        <v>0</v>
      </c>
      <c r="AI8875">
        <f t="shared" si="693"/>
        <v>0</v>
      </c>
      <c r="AJ8875">
        <f t="shared" si="691"/>
        <v>0</v>
      </c>
      <c r="AK8875">
        <f t="shared" si="691"/>
        <v>1</v>
      </c>
      <c r="AL8875">
        <f t="shared" si="694"/>
        <v>2</v>
      </c>
      <c r="AM8875">
        <f t="shared" si="695"/>
        <v>0.66666666666666674</v>
      </c>
    </row>
    <row r="8876" spans="1:39" x14ac:dyDescent="0.25">
      <c r="A8876" s="1">
        <v>43908.60667228009</v>
      </c>
      <c r="B8876">
        <v>11</v>
      </c>
      <c r="C8876">
        <v>592</v>
      </c>
      <c r="D8876">
        <v>338</v>
      </c>
      <c r="E8876">
        <v>0</v>
      </c>
      <c r="F8876">
        <v>0</v>
      </c>
      <c r="G8876">
        <v>586</v>
      </c>
      <c r="H8876">
        <v>163</v>
      </c>
      <c r="I8876">
        <v>216</v>
      </c>
      <c r="J8876">
        <v>0</v>
      </c>
      <c r="K8876">
        <v>0</v>
      </c>
      <c r="L8876">
        <v>0</v>
      </c>
      <c r="M8876">
        <v>113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0</v>
      </c>
      <c r="AA8876">
        <v>1</v>
      </c>
      <c r="AB8876">
        <v>1</v>
      </c>
      <c r="AC8876">
        <v>0</v>
      </c>
      <c r="AD8876">
        <v>0</v>
      </c>
      <c r="AE8876">
        <v>1</v>
      </c>
      <c r="AF8876">
        <f t="shared" si="692"/>
        <v>0</v>
      </c>
      <c r="AG8876">
        <f t="shared" si="693"/>
        <v>1</v>
      </c>
      <c r="AH8876">
        <f t="shared" si="693"/>
        <v>0</v>
      </c>
      <c r="AI8876">
        <f t="shared" si="693"/>
        <v>0</v>
      </c>
      <c r="AJ8876">
        <f t="shared" si="691"/>
        <v>0</v>
      </c>
      <c r="AK8876">
        <f t="shared" si="691"/>
        <v>1</v>
      </c>
      <c r="AL8876">
        <f t="shared" si="694"/>
        <v>2</v>
      </c>
      <c r="AM8876">
        <f t="shared" si="695"/>
        <v>0.66666666666666674</v>
      </c>
    </row>
    <row r="8877" spans="1:39" x14ac:dyDescent="0.25">
      <c r="A8877" s="1">
        <v>43908.606673402777</v>
      </c>
      <c r="B8877">
        <v>7</v>
      </c>
      <c r="C8877">
        <v>593</v>
      </c>
      <c r="D8877">
        <v>342</v>
      </c>
      <c r="E8877">
        <v>0</v>
      </c>
      <c r="F8877">
        <v>0</v>
      </c>
      <c r="G8877">
        <v>583</v>
      </c>
      <c r="H8877">
        <v>167</v>
      </c>
      <c r="I8877">
        <v>218</v>
      </c>
      <c r="J8877">
        <v>0</v>
      </c>
      <c r="K8877">
        <v>0</v>
      </c>
      <c r="L8877">
        <v>0</v>
      </c>
      <c r="M8877">
        <v>108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1</v>
      </c>
      <c r="AF8877">
        <f t="shared" si="692"/>
        <v>0</v>
      </c>
      <c r="AG8877">
        <f t="shared" si="693"/>
        <v>1</v>
      </c>
      <c r="AH8877">
        <f t="shared" si="693"/>
        <v>0</v>
      </c>
      <c r="AI8877">
        <f t="shared" si="693"/>
        <v>0</v>
      </c>
      <c r="AJ8877">
        <f t="shared" si="691"/>
        <v>0</v>
      </c>
      <c r="AK8877">
        <f t="shared" si="691"/>
        <v>1</v>
      </c>
      <c r="AL8877">
        <f t="shared" si="694"/>
        <v>2</v>
      </c>
      <c r="AM8877">
        <f t="shared" si="695"/>
        <v>0.66666666666666674</v>
      </c>
    </row>
    <row r="8878" spans="1:39" x14ac:dyDescent="0.25">
      <c r="A8878" s="1">
        <v>43908.606674594907</v>
      </c>
      <c r="B8878">
        <v>9</v>
      </c>
      <c r="C8878">
        <v>593</v>
      </c>
      <c r="D8878">
        <v>342</v>
      </c>
      <c r="E8878">
        <v>0</v>
      </c>
      <c r="F8878">
        <v>0</v>
      </c>
      <c r="G8878">
        <v>583</v>
      </c>
      <c r="H8878">
        <v>167</v>
      </c>
      <c r="I8878">
        <v>218</v>
      </c>
      <c r="J8878">
        <v>0</v>
      </c>
      <c r="K8878">
        <v>0</v>
      </c>
      <c r="L8878">
        <v>0</v>
      </c>
      <c r="M8878">
        <v>108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>
        <f t="shared" si="692"/>
        <v>0</v>
      </c>
      <c r="AG8878">
        <f t="shared" si="693"/>
        <v>1</v>
      </c>
      <c r="AH8878">
        <f t="shared" si="693"/>
        <v>0</v>
      </c>
      <c r="AI8878">
        <f t="shared" si="693"/>
        <v>0</v>
      </c>
      <c r="AJ8878">
        <f t="shared" si="691"/>
        <v>0</v>
      </c>
      <c r="AK8878">
        <f t="shared" si="691"/>
        <v>1</v>
      </c>
      <c r="AL8878">
        <f t="shared" si="694"/>
        <v>2</v>
      </c>
      <c r="AM8878">
        <f t="shared" si="695"/>
        <v>0.66666666666666674</v>
      </c>
    </row>
    <row r="8879" spans="1:39" x14ac:dyDescent="0.25">
      <c r="A8879" s="1">
        <v>43908.606675949071</v>
      </c>
      <c r="B8879">
        <v>24</v>
      </c>
      <c r="C8879">
        <v>602</v>
      </c>
      <c r="D8879">
        <v>340</v>
      </c>
      <c r="E8879">
        <v>0</v>
      </c>
      <c r="F8879">
        <v>0</v>
      </c>
      <c r="G8879">
        <v>581</v>
      </c>
      <c r="H8879">
        <v>163</v>
      </c>
      <c r="I8879">
        <v>213</v>
      </c>
      <c r="J8879">
        <v>0</v>
      </c>
      <c r="K8879">
        <v>0</v>
      </c>
      <c r="L8879">
        <v>0</v>
      </c>
      <c r="M8879">
        <v>111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0</v>
      </c>
      <c r="X8879">
        <v>0</v>
      </c>
      <c r="Y8879">
        <v>1</v>
      </c>
      <c r="Z8879">
        <v>0</v>
      </c>
      <c r="AA8879">
        <v>1</v>
      </c>
      <c r="AB8879">
        <v>1</v>
      </c>
      <c r="AC8879">
        <v>0</v>
      </c>
      <c r="AD8879">
        <v>0</v>
      </c>
      <c r="AE8879">
        <v>1</v>
      </c>
      <c r="AF8879">
        <f t="shared" si="692"/>
        <v>0</v>
      </c>
      <c r="AG8879">
        <f t="shared" si="693"/>
        <v>1</v>
      </c>
      <c r="AH8879">
        <f t="shared" si="693"/>
        <v>0</v>
      </c>
      <c r="AI8879">
        <f t="shared" si="693"/>
        <v>0</v>
      </c>
      <c r="AJ8879">
        <f t="shared" si="691"/>
        <v>0</v>
      </c>
      <c r="AK8879">
        <f t="shared" si="691"/>
        <v>1</v>
      </c>
      <c r="AL8879">
        <f t="shared" si="694"/>
        <v>2</v>
      </c>
      <c r="AM8879">
        <f t="shared" si="695"/>
        <v>0.66666666666666674</v>
      </c>
    </row>
    <row r="8880" spans="1:39" x14ac:dyDescent="0.25">
      <c r="A8880" s="1">
        <v>43908.60667695602</v>
      </c>
      <c r="B8880">
        <v>9</v>
      </c>
      <c r="C8880">
        <v>604</v>
      </c>
      <c r="D8880">
        <v>337</v>
      </c>
      <c r="E8880">
        <v>0</v>
      </c>
      <c r="F8880">
        <v>0</v>
      </c>
      <c r="G8880">
        <v>582</v>
      </c>
      <c r="H8880">
        <v>168</v>
      </c>
      <c r="I8880">
        <v>210</v>
      </c>
      <c r="J8880">
        <v>0</v>
      </c>
      <c r="K8880">
        <v>0</v>
      </c>
      <c r="L8880">
        <v>0</v>
      </c>
      <c r="M8880">
        <v>110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1</v>
      </c>
      <c r="W8880">
        <v>0</v>
      </c>
      <c r="X8880">
        <v>0</v>
      </c>
      <c r="Y8880">
        <v>1</v>
      </c>
      <c r="Z8880">
        <v>0</v>
      </c>
      <c r="AA8880">
        <v>1</v>
      </c>
      <c r="AB8880">
        <v>1</v>
      </c>
      <c r="AC8880">
        <v>0</v>
      </c>
      <c r="AD8880">
        <v>0</v>
      </c>
      <c r="AE8880">
        <v>1</v>
      </c>
      <c r="AF8880">
        <f t="shared" si="692"/>
        <v>0</v>
      </c>
      <c r="AG8880">
        <f t="shared" si="693"/>
        <v>1</v>
      </c>
      <c r="AH8880">
        <f t="shared" si="693"/>
        <v>0</v>
      </c>
      <c r="AI8880">
        <f t="shared" si="693"/>
        <v>0</v>
      </c>
      <c r="AJ8880">
        <f t="shared" si="691"/>
        <v>0</v>
      </c>
      <c r="AK8880">
        <f t="shared" si="691"/>
        <v>1</v>
      </c>
      <c r="AL8880">
        <f t="shared" si="694"/>
        <v>2</v>
      </c>
      <c r="AM8880">
        <f t="shared" si="695"/>
        <v>0.66666666666666674</v>
      </c>
    </row>
    <row r="8881" spans="1:39" x14ac:dyDescent="0.25">
      <c r="A8881" s="1">
        <v>43908.606678055556</v>
      </c>
      <c r="B8881">
        <v>3</v>
      </c>
      <c r="C8881">
        <v>606</v>
      </c>
      <c r="D8881">
        <v>339</v>
      </c>
      <c r="E8881">
        <v>0</v>
      </c>
      <c r="F8881">
        <v>0</v>
      </c>
      <c r="G8881">
        <v>582</v>
      </c>
      <c r="H8881">
        <v>163</v>
      </c>
      <c r="I8881">
        <v>213</v>
      </c>
      <c r="J8881">
        <v>0</v>
      </c>
      <c r="K8881">
        <v>0</v>
      </c>
      <c r="L8881">
        <v>0</v>
      </c>
      <c r="M8881">
        <v>112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0</v>
      </c>
      <c r="X8881">
        <v>0</v>
      </c>
      <c r="Y8881">
        <v>1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>
        <f t="shared" si="692"/>
        <v>0</v>
      </c>
      <c r="AG8881">
        <f t="shared" si="693"/>
        <v>1</v>
      </c>
      <c r="AH8881">
        <f t="shared" si="693"/>
        <v>0</v>
      </c>
      <c r="AI8881">
        <f t="shared" si="693"/>
        <v>0</v>
      </c>
      <c r="AJ8881">
        <f t="shared" si="691"/>
        <v>0</v>
      </c>
      <c r="AK8881">
        <f t="shared" si="691"/>
        <v>1</v>
      </c>
      <c r="AL8881">
        <f t="shared" si="694"/>
        <v>2</v>
      </c>
      <c r="AM8881">
        <f t="shared" si="695"/>
        <v>0.66666666666666674</v>
      </c>
    </row>
    <row r="8882" spans="1:39" x14ac:dyDescent="0.25">
      <c r="A8882" s="1">
        <v>43908.606679317127</v>
      </c>
      <c r="B8882">
        <v>0</v>
      </c>
      <c r="C8882">
        <v>598</v>
      </c>
      <c r="D8882">
        <v>345</v>
      </c>
      <c r="E8882">
        <v>0</v>
      </c>
      <c r="F8882">
        <v>0</v>
      </c>
      <c r="G8882">
        <v>579</v>
      </c>
      <c r="H8882">
        <v>166</v>
      </c>
      <c r="I8882">
        <v>210</v>
      </c>
      <c r="J8882">
        <v>0</v>
      </c>
      <c r="K8882">
        <v>0</v>
      </c>
      <c r="L8882">
        <v>0</v>
      </c>
      <c r="M8882">
        <v>112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1</v>
      </c>
      <c r="W8882">
        <v>0</v>
      </c>
      <c r="X8882">
        <v>0</v>
      </c>
      <c r="Y8882">
        <v>1</v>
      </c>
      <c r="Z8882">
        <v>0</v>
      </c>
      <c r="AA8882">
        <v>1</v>
      </c>
      <c r="AB8882">
        <v>1</v>
      </c>
      <c r="AC8882">
        <v>0</v>
      </c>
      <c r="AD8882">
        <v>0</v>
      </c>
      <c r="AE8882">
        <v>1</v>
      </c>
      <c r="AF8882">
        <f t="shared" si="692"/>
        <v>0</v>
      </c>
      <c r="AG8882">
        <f t="shared" si="693"/>
        <v>1</v>
      </c>
      <c r="AH8882">
        <f t="shared" si="693"/>
        <v>0</v>
      </c>
      <c r="AI8882">
        <f t="shared" si="693"/>
        <v>0</v>
      </c>
      <c r="AJ8882">
        <f t="shared" si="691"/>
        <v>0</v>
      </c>
      <c r="AK8882">
        <f t="shared" si="691"/>
        <v>1</v>
      </c>
      <c r="AL8882">
        <f t="shared" si="694"/>
        <v>2</v>
      </c>
      <c r="AM8882">
        <f t="shared" si="695"/>
        <v>0.66666666666666674</v>
      </c>
    </row>
    <row r="8883" spans="1:39" x14ac:dyDescent="0.25">
      <c r="A8883" s="1">
        <v>43908.606680532408</v>
      </c>
      <c r="B8883">
        <v>3</v>
      </c>
      <c r="C8883">
        <v>598</v>
      </c>
      <c r="D8883">
        <v>341</v>
      </c>
      <c r="E8883">
        <v>0</v>
      </c>
      <c r="F8883">
        <v>0</v>
      </c>
      <c r="G8883">
        <v>574</v>
      </c>
      <c r="H8883">
        <v>168</v>
      </c>
      <c r="I8883">
        <v>214</v>
      </c>
      <c r="J8883">
        <v>0</v>
      </c>
      <c r="K8883">
        <v>0</v>
      </c>
      <c r="L8883">
        <v>0</v>
      </c>
      <c r="M8883">
        <v>106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0</v>
      </c>
      <c r="AD8883">
        <v>0</v>
      </c>
      <c r="AE8883">
        <v>1</v>
      </c>
      <c r="AF8883">
        <f t="shared" si="692"/>
        <v>0</v>
      </c>
      <c r="AG8883">
        <f t="shared" si="693"/>
        <v>1</v>
      </c>
      <c r="AH8883">
        <f t="shared" si="693"/>
        <v>0</v>
      </c>
      <c r="AI8883">
        <f t="shared" si="693"/>
        <v>0</v>
      </c>
      <c r="AJ8883">
        <f t="shared" si="691"/>
        <v>0</v>
      </c>
      <c r="AK8883">
        <f t="shared" si="691"/>
        <v>1</v>
      </c>
      <c r="AL8883">
        <f t="shared" si="694"/>
        <v>2</v>
      </c>
      <c r="AM8883">
        <f t="shared" si="695"/>
        <v>0.66666666666666674</v>
      </c>
    </row>
    <row r="8884" spans="1:39" x14ac:dyDescent="0.25">
      <c r="A8884" s="1">
        <v>43908.606681724537</v>
      </c>
      <c r="B8884">
        <v>4</v>
      </c>
      <c r="C8884">
        <v>599</v>
      </c>
      <c r="D8884">
        <v>337</v>
      </c>
      <c r="E8884">
        <v>0</v>
      </c>
      <c r="F8884">
        <v>0</v>
      </c>
      <c r="G8884">
        <v>569</v>
      </c>
      <c r="H8884">
        <v>166</v>
      </c>
      <c r="I8884">
        <v>211</v>
      </c>
      <c r="J8884">
        <v>0</v>
      </c>
      <c r="K8884">
        <v>0</v>
      </c>
      <c r="L8884">
        <v>0</v>
      </c>
      <c r="M8884">
        <v>108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1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>
        <f t="shared" si="692"/>
        <v>0</v>
      </c>
      <c r="AG8884">
        <f t="shared" si="693"/>
        <v>1</v>
      </c>
      <c r="AH8884">
        <f t="shared" si="693"/>
        <v>0</v>
      </c>
      <c r="AI8884">
        <f t="shared" si="693"/>
        <v>0</v>
      </c>
      <c r="AJ8884">
        <f t="shared" si="691"/>
        <v>0</v>
      </c>
      <c r="AK8884">
        <f t="shared" si="691"/>
        <v>1</v>
      </c>
      <c r="AL8884">
        <f t="shared" si="694"/>
        <v>2</v>
      </c>
      <c r="AM8884">
        <f t="shared" si="695"/>
        <v>0.66666666666666674</v>
      </c>
    </row>
    <row r="8885" spans="1:39" x14ac:dyDescent="0.25">
      <c r="A8885" s="1">
        <v>43908.606682916667</v>
      </c>
      <c r="B8885">
        <v>5</v>
      </c>
      <c r="C8885">
        <v>595</v>
      </c>
      <c r="D8885">
        <v>333</v>
      </c>
      <c r="E8885">
        <v>0</v>
      </c>
      <c r="F8885">
        <v>0</v>
      </c>
      <c r="G8885">
        <v>566</v>
      </c>
      <c r="H8885">
        <v>164</v>
      </c>
      <c r="I8885">
        <v>211</v>
      </c>
      <c r="J8885">
        <v>0</v>
      </c>
      <c r="K8885">
        <v>0</v>
      </c>
      <c r="L8885">
        <v>0</v>
      </c>
      <c r="M8885">
        <v>113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>
        <f t="shared" si="692"/>
        <v>0</v>
      </c>
      <c r="AG8885">
        <f t="shared" si="693"/>
        <v>1</v>
      </c>
      <c r="AH8885">
        <f t="shared" si="693"/>
        <v>0</v>
      </c>
      <c r="AI8885">
        <f t="shared" si="693"/>
        <v>0</v>
      </c>
      <c r="AJ8885">
        <f t="shared" si="691"/>
        <v>0</v>
      </c>
      <c r="AK8885">
        <f t="shared" si="691"/>
        <v>1</v>
      </c>
      <c r="AL8885">
        <f t="shared" si="694"/>
        <v>2</v>
      </c>
      <c r="AM8885">
        <f t="shared" si="695"/>
        <v>0.66666666666666674</v>
      </c>
    </row>
    <row r="8886" spans="1:39" x14ac:dyDescent="0.25">
      <c r="A8886" s="1">
        <v>43908.606684062499</v>
      </c>
      <c r="B8886">
        <v>3</v>
      </c>
      <c r="C8886">
        <v>596</v>
      </c>
      <c r="D8886">
        <v>336</v>
      </c>
      <c r="E8886">
        <v>0</v>
      </c>
      <c r="F8886">
        <v>0</v>
      </c>
      <c r="G8886">
        <v>576</v>
      </c>
      <c r="H8886">
        <v>161</v>
      </c>
      <c r="I8886">
        <v>209</v>
      </c>
      <c r="J8886">
        <v>0</v>
      </c>
      <c r="K8886">
        <v>0</v>
      </c>
      <c r="L8886">
        <v>0</v>
      </c>
      <c r="M8886">
        <v>120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1</v>
      </c>
      <c r="W8886">
        <v>0</v>
      </c>
      <c r="X8886">
        <v>0</v>
      </c>
      <c r="Y8886">
        <v>1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>
        <f t="shared" si="692"/>
        <v>0</v>
      </c>
      <c r="AG8886">
        <f t="shared" si="693"/>
        <v>1</v>
      </c>
      <c r="AH8886">
        <f t="shared" si="693"/>
        <v>0</v>
      </c>
      <c r="AI8886">
        <f t="shared" si="693"/>
        <v>0</v>
      </c>
      <c r="AJ8886">
        <f t="shared" si="691"/>
        <v>0</v>
      </c>
      <c r="AK8886">
        <f t="shared" si="691"/>
        <v>1</v>
      </c>
      <c r="AL8886">
        <f t="shared" si="694"/>
        <v>2</v>
      </c>
      <c r="AM8886">
        <f t="shared" si="695"/>
        <v>0.66666666666666674</v>
      </c>
    </row>
    <row r="8887" spans="1:39" x14ac:dyDescent="0.25">
      <c r="A8887" s="1">
        <v>43908.606685405095</v>
      </c>
      <c r="B8887">
        <v>0</v>
      </c>
      <c r="C8887">
        <v>599</v>
      </c>
      <c r="D8887">
        <v>336</v>
      </c>
      <c r="E8887">
        <v>0</v>
      </c>
      <c r="F8887">
        <v>0</v>
      </c>
      <c r="G8887">
        <v>578</v>
      </c>
      <c r="H8887">
        <v>168</v>
      </c>
      <c r="I8887">
        <v>210</v>
      </c>
      <c r="J8887">
        <v>0</v>
      </c>
      <c r="K8887">
        <v>0</v>
      </c>
      <c r="L8887">
        <v>0</v>
      </c>
      <c r="M8887">
        <v>113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1</v>
      </c>
      <c r="W8887">
        <v>0</v>
      </c>
      <c r="X8887">
        <v>0</v>
      </c>
      <c r="Y8887">
        <v>1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>
        <f t="shared" si="692"/>
        <v>0</v>
      </c>
      <c r="AG8887">
        <f t="shared" si="693"/>
        <v>1</v>
      </c>
      <c r="AH8887">
        <f t="shared" si="693"/>
        <v>0</v>
      </c>
      <c r="AI8887">
        <f t="shared" si="693"/>
        <v>0</v>
      </c>
      <c r="AJ8887">
        <f t="shared" si="691"/>
        <v>0</v>
      </c>
      <c r="AK8887">
        <f t="shared" si="691"/>
        <v>1</v>
      </c>
      <c r="AL8887">
        <f t="shared" si="694"/>
        <v>2</v>
      </c>
      <c r="AM8887">
        <f t="shared" si="695"/>
        <v>0.66666666666666674</v>
      </c>
    </row>
    <row r="8888" spans="1:39" x14ac:dyDescent="0.25">
      <c r="A8888" s="1">
        <v>43908.606686747684</v>
      </c>
      <c r="B8888">
        <v>0</v>
      </c>
      <c r="C8888">
        <v>600</v>
      </c>
      <c r="D8888">
        <v>340</v>
      </c>
      <c r="E8888">
        <v>0</v>
      </c>
      <c r="F8888">
        <v>0</v>
      </c>
      <c r="G8888">
        <v>580</v>
      </c>
      <c r="H8888">
        <v>164</v>
      </c>
      <c r="I8888">
        <v>211</v>
      </c>
      <c r="J8888">
        <v>0</v>
      </c>
      <c r="K8888">
        <v>0</v>
      </c>
      <c r="L8888">
        <v>0</v>
      </c>
      <c r="M8888">
        <v>110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0</v>
      </c>
      <c r="X8888">
        <v>0</v>
      </c>
      <c r="Y8888">
        <v>1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>
        <f t="shared" si="692"/>
        <v>0</v>
      </c>
      <c r="AG8888">
        <f t="shared" si="693"/>
        <v>1</v>
      </c>
      <c r="AH8888">
        <f t="shared" si="693"/>
        <v>0</v>
      </c>
      <c r="AI8888">
        <f t="shared" si="693"/>
        <v>0</v>
      </c>
      <c r="AJ8888">
        <f t="shared" si="691"/>
        <v>0</v>
      </c>
      <c r="AK8888">
        <f t="shared" si="691"/>
        <v>1</v>
      </c>
      <c r="AL8888">
        <f t="shared" si="694"/>
        <v>2</v>
      </c>
      <c r="AM8888">
        <f t="shared" si="695"/>
        <v>0.66666666666666674</v>
      </c>
    </row>
    <row r="8889" spans="1:39" x14ac:dyDescent="0.25">
      <c r="A8889" s="1">
        <v>43908.606688009262</v>
      </c>
      <c r="B8889">
        <v>6</v>
      </c>
      <c r="C8889">
        <v>596</v>
      </c>
      <c r="D8889">
        <v>343</v>
      </c>
      <c r="E8889">
        <v>0</v>
      </c>
      <c r="F8889">
        <v>0</v>
      </c>
      <c r="G8889">
        <v>573</v>
      </c>
      <c r="H8889">
        <v>170</v>
      </c>
      <c r="I8889">
        <v>210</v>
      </c>
      <c r="J8889">
        <v>0</v>
      </c>
      <c r="K8889">
        <v>0</v>
      </c>
      <c r="L8889">
        <v>0</v>
      </c>
      <c r="M8889">
        <v>112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1</v>
      </c>
      <c r="W8889">
        <v>0</v>
      </c>
      <c r="X8889">
        <v>0</v>
      </c>
      <c r="Y8889">
        <v>1</v>
      </c>
      <c r="Z8889">
        <v>0</v>
      </c>
      <c r="AA8889">
        <v>1</v>
      </c>
      <c r="AB8889">
        <v>1</v>
      </c>
      <c r="AC8889">
        <v>0</v>
      </c>
      <c r="AD8889">
        <v>0</v>
      </c>
      <c r="AE8889">
        <v>1</v>
      </c>
      <c r="AF8889">
        <f t="shared" si="692"/>
        <v>0</v>
      </c>
      <c r="AG8889">
        <f t="shared" si="693"/>
        <v>1</v>
      </c>
      <c r="AH8889">
        <f t="shared" si="693"/>
        <v>0</v>
      </c>
      <c r="AI8889">
        <f t="shared" si="693"/>
        <v>0</v>
      </c>
      <c r="AJ8889">
        <f t="shared" si="691"/>
        <v>0</v>
      </c>
      <c r="AK8889">
        <f t="shared" si="691"/>
        <v>1</v>
      </c>
      <c r="AL8889">
        <f t="shared" si="694"/>
        <v>2</v>
      </c>
      <c r="AM8889">
        <f t="shared" si="695"/>
        <v>0.66666666666666674</v>
      </c>
    </row>
    <row r="8890" spans="1:39" x14ac:dyDescent="0.25">
      <c r="A8890" s="1">
        <v>43908.606689247688</v>
      </c>
      <c r="B8890">
        <v>0</v>
      </c>
      <c r="C8890">
        <v>592</v>
      </c>
      <c r="D8890">
        <v>340</v>
      </c>
      <c r="E8890">
        <v>0</v>
      </c>
      <c r="F8890">
        <v>0</v>
      </c>
      <c r="G8890">
        <v>570</v>
      </c>
      <c r="H8890">
        <v>170</v>
      </c>
      <c r="I8890">
        <v>214</v>
      </c>
      <c r="J8890">
        <v>0</v>
      </c>
      <c r="K8890">
        <v>0</v>
      </c>
      <c r="L8890">
        <v>0</v>
      </c>
      <c r="M8890">
        <v>112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0</v>
      </c>
      <c r="X8890">
        <v>0</v>
      </c>
      <c r="Y8890">
        <v>1</v>
      </c>
      <c r="Z8890">
        <v>0</v>
      </c>
      <c r="AA8890">
        <v>1</v>
      </c>
      <c r="AB8890">
        <v>1</v>
      </c>
      <c r="AC8890">
        <v>0</v>
      </c>
      <c r="AD8890">
        <v>0</v>
      </c>
      <c r="AE8890">
        <v>1</v>
      </c>
      <c r="AF8890">
        <f t="shared" si="692"/>
        <v>0</v>
      </c>
      <c r="AG8890">
        <f t="shared" si="693"/>
        <v>1</v>
      </c>
      <c r="AH8890">
        <f t="shared" si="693"/>
        <v>0</v>
      </c>
      <c r="AI8890">
        <f t="shared" si="693"/>
        <v>0</v>
      </c>
      <c r="AJ8890">
        <f t="shared" si="691"/>
        <v>0</v>
      </c>
      <c r="AK8890">
        <f t="shared" si="691"/>
        <v>1</v>
      </c>
      <c r="AL8890">
        <f t="shared" si="694"/>
        <v>2</v>
      </c>
      <c r="AM8890">
        <f t="shared" si="695"/>
        <v>0.66666666666666674</v>
      </c>
    </row>
    <row r="8891" spans="1:39" x14ac:dyDescent="0.25">
      <c r="A8891" s="1">
        <v>43908.606690578701</v>
      </c>
      <c r="B8891">
        <v>0</v>
      </c>
      <c r="C8891">
        <v>598</v>
      </c>
      <c r="D8891">
        <v>338</v>
      </c>
      <c r="E8891">
        <v>0</v>
      </c>
      <c r="F8891">
        <v>0</v>
      </c>
      <c r="G8891">
        <v>584</v>
      </c>
      <c r="H8891">
        <v>165</v>
      </c>
      <c r="I8891">
        <v>210</v>
      </c>
      <c r="J8891">
        <v>0</v>
      </c>
      <c r="K8891">
        <v>0</v>
      </c>
      <c r="L8891">
        <v>0</v>
      </c>
      <c r="M8891">
        <v>106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0</v>
      </c>
      <c r="X8891">
        <v>0</v>
      </c>
      <c r="Y8891">
        <v>1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>
        <f t="shared" si="692"/>
        <v>0</v>
      </c>
      <c r="AG8891">
        <f t="shared" si="693"/>
        <v>1</v>
      </c>
      <c r="AH8891">
        <f t="shared" si="693"/>
        <v>0</v>
      </c>
      <c r="AI8891">
        <f t="shared" si="693"/>
        <v>0</v>
      </c>
      <c r="AJ8891">
        <f t="shared" si="691"/>
        <v>0</v>
      </c>
      <c r="AK8891">
        <f t="shared" si="691"/>
        <v>1</v>
      </c>
      <c r="AL8891">
        <f t="shared" si="694"/>
        <v>2</v>
      </c>
      <c r="AM8891">
        <f t="shared" si="695"/>
        <v>0.66666666666666674</v>
      </c>
    </row>
    <row r="8892" spans="1:39" x14ac:dyDescent="0.25">
      <c r="A8892" s="1">
        <v>43908.606691805559</v>
      </c>
      <c r="B8892">
        <v>5</v>
      </c>
      <c r="C8892">
        <v>592</v>
      </c>
      <c r="D8892">
        <v>338</v>
      </c>
      <c r="E8892">
        <v>0</v>
      </c>
      <c r="F8892">
        <v>0</v>
      </c>
      <c r="G8892">
        <v>577</v>
      </c>
      <c r="H8892">
        <v>171</v>
      </c>
      <c r="I8892">
        <v>213</v>
      </c>
      <c r="J8892">
        <v>0</v>
      </c>
      <c r="K8892">
        <v>0</v>
      </c>
      <c r="L8892">
        <v>0</v>
      </c>
      <c r="M8892">
        <v>105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1</v>
      </c>
      <c r="AC8892">
        <v>0</v>
      </c>
      <c r="AD8892">
        <v>0</v>
      </c>
      <c r="AE8892">
        <v>1</v>
      </c>
      <c r="AF8892">
        <f t="shared" si="692"/>
        <v>0</v>
      </c>
      <c r="AG8892">
        <f t="shared" si="693"/>
        <v>1</v>
      </c>
      <c r="AH8892">
        <f t="shared" si="693"/>
        <v>0</v>
      </c>
      <c r="AI8892">
        <f t="shared" si="693"/>
        <v>0</v>
      </c>
      <c r="AJ8892">
        <f t="shared" si="691"/>
        <v>0</v>
      </c>
      <c r="AK8892">
        <f t="shared" si="691"/>
        <v>1</v>
      </c>
      <c r="AL8892">
        <f t="shared" si="694"/>
        <v>2</v>
      </c>
      <c r="AM8892">
        <f t="shared" si="695"/>
        <v>0.66666666666666674</v>
      </c>
    </row>
    <row r="8893" spans="1:39" x14ac:dyDescent="0.25">
      <c r="A8893" s="1">
        <v>43908.606692939815</v>
      </c>
      <c r="B8893">
        <v>1</v>
      </c>
      <c r="C8893">
        <v>584</v>
      </c>
      <c r="D8893">
        <v>341</v>
      </c>
      <c r="E8893">
        <v>0</v>
      </c>
      <c r="F8893">
        <v>0</v>
      </c>
      <c r="G8893">
        <v>574</v>
      </c>
      <c r="H8893">
        <v>166</v>
      </c>
      <c r="I8893">
        <v>209</v>
      </c>
      <c r="J8893">
        <v>0</v>
      </c>
      <c r="K8893">
        <v>0</v>
      </c>
      <c r="L8893">
        <v>0</v>
      </c>
      <c r="M8893">
        <v>107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0</v>
      </c>
      <c r="AA8893">
        <v>1</v>
      </c>
      <c r="AB8893">
        <v>1</v>
      </c>
      <c r="AC8893">
        <v>0</v>
      </c>
      <c r="AD8893">
        <v>0</v>
      </c>
      <c r="AE8893">
        <v>1</v>
      </c>
      <c r="AF8893">
        <f t="shared" si="692"/>
        <v>0</v>
      </c>
      <c r="AG8893">
        <f t="shared" si="693"/>
        <v>1</v>
      </c>
      <c r="AH8893">
        <f t="shared" si="693"/>
        <v>0</v>
      </c>
      <c r="AI8893">
        <f t="shared" si="693"/>
        <v>0</v>
      </c>
      <c r="AJ8893">
        <f t="shared" si="691"/>
        <v>0</v>
      </c>
      <c r="AK8893">
        <f t="shared" si="691"/>
        <v>1</v>
      </c>
      <c r="AL8893">
        <f t="shared" si="694"/>
        <v>2</v>
      </c>
      <c r="AM8893">
        <f t="shared" si="695"/>
        <v>0.66666666666666674</v>
      </c>
    </row>
    <row r="8894" spans="1:39" x14ac:dyDescent="0.25">
      <c r="A8894" s="1">
        <v>43908.606694131944</v>
      </c>
      <c r="B8894">
        <v>3</v>
      </c>
      <c r="C8894">
        <v>593</v>
      </c>
      <c r="D8894">
        <v>344</v>
      </c>
      <c r="E8894">
        <v>0</v>
      </c>
      <c r="F8894">
        <v>0</v>
      </c>
      <c r="G8894">
        <v>576</v>
      </c>
      <c r="H8894">
        <v>168</v>
      </c>
      <c r="I8894">
        <v>212</v>
      </c>
      <c r="J8894">
        <v>0</v>
      </c>
      <c r="K8894">
        <v>0</v>
      </c>
      <c r="L8894">
        <v>0</v>
      </c>
      <c r="M8894">
        <v>107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1</v>
      </c>
      <c r="AB8894">
        <v>1</v>
      </c>
      <c r="AC8894">
        <v>0</v>
      </c>
      <c r="AD8894">
        <v>0</v>
      </c>
      <c r="AE8894">
        <v>1</v>
      </c>
      <c r="AF8894">
        <f t="shared" si="692"/>
        <v>0</v>
      </c>
      <c r="AG8894">
        <f t="shared" si="693"/>
        <v>1</v>
      </c>
      <c r="AH8894">
        <f t="shared" si="693"/>
        <v>0</v>
      </c>
      <c r="AI8894">
        <f t="shared" si="693"/>
        <v>0</v>
      </c>
      <c r="AJ8894">
        <f t="shared" si="691"/>
        <v>0</v>
      </c>
      <c r="AK8894">
        <f t="shared" si="691"/>
        <v>1</v>
      </c>
      <c r="AL8894">
        <f t="shared" si="694"/>
        <v>2</v>
      </c>
      <c r="AM8894">
        <f t="shared" si="695"/>
        <v>0.66666666666666674</v>
      </c>
    </row>
    <row r="8895" spans="1:39" x14ac:dyDescent="0.25">
      <c r="A8895" s="1">
        <v>43908.606695393515</v>
      </c>
      <c r="B8895">
        <v>0</v>
      </c>
      <c r="C8895">
        <v>589</v>
      </c>
      <c r="D8895">
        <v>339</v>
      </c>
      <c r="E8895">
        <v>0</v>
      </c>
      <c r="F8895">
        <v>0</v>
      </c>
      <c r="G8895">
        <v>574</v>
      </c>
      <c r="H8895">
        <v>164</v>
      </c>
      <c r="I8895">
        <v>209</v>
      </c>
      <c r="J8895">
        <v>0</v>
      </c>
      <c r="K8895">
        <v>0</v>
      </c>
      <c r="L8895">
        <v>0</v>
      </c>
      <c r="M8895">
        <v>112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0</v>
      </c>
      <c r="AA8895">
        <v>1</v>
      </c>
      <c r="AB8895">
        <v>1</v>
      </c>
      <c r="AC8895">
        <v>0</v>
      </c>
      <c r="AD8895">
        <v>0</v>
      </c>
      <c r="AE8895">
        <v>1</v>
      </c>
      <c r="AF8895">
        <f t="shared" si="692"/>
        <v>0</v>
      </c>
      <c r="AG8895">
        <f t="shared" si="693"/>
        <v>1</v>
      </c>
      <c r="AH8895">
        <f t="shared" si="693"/>
        <v>0</v>
      </c>
      <c r="AI8895">
        <f t="shared" si="693"/>
        <v>0</v>
      </c>
      <c r="AJ8895">
        <f t="shared" si="691"/>
        <v>0</v>
      </c>
      <c r="AK8895">
        <f t="shared" si="691"/>
        <v>1</v>
      </c>
      <c r="AL8895">
        <f t="shared" si="694"/>
        <v>2</v>
      </c>
      <c r="AM8895">
        <f t="shared" si="695"/>
        <v>0.66666666666666674</v>
      </c>
    </row>
    <row r="8896" spans="1:39" x14ac:dyDescent="0.25">
      <c r="A8896" s="1">
        <v>43908.606696655093</v>
      </c>
      <c r="B8896">
        <v>0</v>
      </c>
      <c r="C8896">
        <v>592</v>
      </c>
      <c r="D8896">
        <v>337</v>
      </c>
      <c r="E8896">
        <v>0</v>
      </c>
      <c r="F8896">
        <v>0</v>
      </c>
      <c r="G8896">
        <v>574</v>
      </c>
      <c r="H8896">
        <v>165</v>
      </c>
      <c r="I8896">
        <v>213</v>
      </c>
      <c r="J8896">
        <v>0</v>
      </c>
      <c r="K8896">
        <v>0</v>
      </c>
      <c r="L8896">
        <v>0</v>
      </c>
      <c r="M8896">
        <v>111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1</v>
      </c>
      <c r="W8896">
        <v>0</v>
      </c>
      <c r="X8896">
        <v>0</v>
      </c>
      <c r="Y8896">
        <v>1</v>
      </c>
      <c r="Z8896">
        <v>0</v>
      </c>
      <c r="AA8896">
        <v>1</v>
      </c>
      <c r="AB8896">
        <v>1</v>
      </c>
      <c r="AC8896">
        <v>0</v>
      </c>
      <c r="AD8896">
        <v>0</v>
      </c>
      <c r="AE8896">
        <v>1</v>
      </c>
      <c r="AF8896">
        <f t="shared" si="692"/>
        <v>0</v>
      </c>
      <c r="AG8896">
        <f t="shared" si="693"/>
        <v>1</v>
      </c>
      <c r="AH8896">
        <f t="shared" si="693"/>
        <v>0</v>
      </c>
      <c r="AI8896">
        <f t="shared" si="693"/>
        <v>0</v>
      </c>
      <c r="AJ8896">
        <f t="shared" si="691"/>
        <v>0</v>
      </c>
      <c r="AK8896">
        <f t="shared" si="691"/>
        <v>1</v>
      </c>
      <c r="AL8896">
        <f t="shared" si="694"/>
        <v>2</v>
      </c>
      <c r="AM8896">
        <f t="shared" si="695"/>
        <v>0.66666666666666674</v>
      </c>
    </row>
    <row r="8897" spans="1:39" x14ac:dyDescent="0.25">
      <c r="A8897" s="1">
        <v>43908.606697986113</v>
      </c>
      <c r="B8897">
        <v>4</v>
      </c>
      <c r="C8897">
        <v>592</v>
      </c>
      <c r="D8897">
        <v>337</v>
      </c>
      <c r="E8897">
        <v>0</v>
      </c>
      <c r="F8897">
        <v>0</v>
      </c>
      <c r="G8897">
        <v>575</v>
      </c>
      <c r="H8897">
        <v>166</v>
      </c>
      <c r="I8897">
        <v>212</v>
      </c>
      <c r="J8897">
        <v>0</v>
      </c>
      <c r="K8897">
        <v>0</v>
      </c>
      <c r="L8897">
        <v>0</v>
      </c>
      <c r="M8897">
        <v>108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0</v>
      </c>
      <c r="X8897">
        <v>0</v>
      </c>
      <c r="Y8897">
        <v>1</v>
      </c>
      <c r="Z8897">
        <v>0</v>
      </c>
      <c r="AA8897">
        <v>1</v>
      </c>
      <c r="AB8897">
        <v>1</v>
      </c>
      <c r="AC8897">
        <v>0</v>
      </c>
      <c r="AD8897">
        <v>0</v>
      </c>
      <c r="AE8897">
        <v>1</v>
      </c>
      <c r="AF8897">
        <f t="shared" si="692"/>
        <v>0</v>
      </c>
      <c r="AG8897">
        <f t="shared" si="693"/>
        <v>1</v>
      </c>
      <c r="AH8897">
        <f t="shared" si="693"/>
        <v>0</v>
      </c>
      <c r="AI8897">
        <f t="shared" si="693"/>
        <v>0</v>
      </c>
      <c r="AJ8897">
        <f t="shared" si="691"/>
        <v>0</v>
      </c>
      <c r="AK8897">
        <f t="shared" si="691"/>
        <v>1</v>
      </c>
      <c r="AL8897">
        <f t="shared" si="694"/>
        <v>2</v>
      </c>
      <c r="AM8897">
        <f t="shared" si="695"/>
        <v>0.66666666666666674</v>
      </c>
    </row>
    <row r="8898" spans="1:39" x14ac:dyDescent="0.25">
      <c r="A8898" s="1">
        <v>43908.606699328702</v>
      </c>
      <c r="B8898">
        <v>0</v>
      </c>
      <c r="C8898">
        <v>591</v>
      </c>
      <c r="D8898">
        <v>338</v>
      </c>
      <c r="E8898">
        <v>0</v>
      </c>
      <c r="F8898">
        <v>0</v>
      </c>
      <c r="G8898">
        <v>575</v>
      </c>
      <c r="H8898">
        <v>162</v>
      </c>
      <c r="I8898">
        <v>213</v>
      </c>
      <c r="J8898">
        <v>0</v>
      </c>
      <c r="K8898">
        <v>0</v>
      </c>
      <c r="L8898">
        <v>0</v>
      </c>
      <c r="M8898">
        <v>111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1</v>
      </c>
      <c r="W8898">
        <v>0</v>
      </c>
      <c r="X8898">
        <v>0</v>
      </c>
      <c r="Y8898">
        <v>1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>
        <f t="shared" si="692"/>
        <v>0</v>
      </c>
      <c r="AG8898">
        <f t="shared" si="693"/>
        <v>1</v>
      </c>
      <c r="AH8898">
        <f t="shared" si="693"/>
        <v>0</v>
      </c>
      <c r="AI8898">
        <f t="shared" si="693"/>
        <v>0</v>
      </c>
      <c r="AJ8898">
        <f t="shared" si="693"/>
        <v>0</v>
      </c>
      <c r="AK8898">
        <f t="shared" si="693"/>
        <v>1</v>
      </c>
      <c r="AL8898">
        <f t="shared" si="694"/>
        <v>2</v>
      </c>
      <c r="AM8898">
        <f t="shared" si="695"/>
        <v>0.66666666666666674</v>
      </c>
    </row>
    <row r="8899" spans="1:39" x14ac:dyDescent="0.25">
      <c r="A8899" s="1">
        <v>43908.606700659722</v>
      </c>
      <c r="B8899">
        <v>0</v>
      </c>
      <c r="C8899">
        <v>591</v>
      </c>
      <c r="D8899">
        <v>337</v>
      </c>
      <c r="E8899">
        <v>0</v>
      </c>
      <c r="F8899">
        <v>0</v>
      </c>
      <c r="G8899">
        <v>579</v>
      </c>
      <c r="H8899">
        <v>167</v>
      </c>
      <c r="I8899">
        <v>214</v>
      </c>
      <c r="J8899">
        <v>0</v>
      </c>
      <c r="K8899">
        <v>0</v>
      </c>
      <c r="L8899">
        <v>0</v>
      </c>
      <c r="M8899">
        <v>110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1</v>
      </c>
      <c r="W8899">
        <v>0</v>
      </c>
      <c r="X8899">
        <v>0</v>
      </c>
      <c r="Y8899">
        <v>1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1</v>
      </c>
      <c r="AF8899">
        <f t="shared" ref="AF8899:AF8962" si="696">ABS(N8899-T8899)</f>
        <v>0</v>
      </c>
      <c r="AG8899">
        <f t="shared" ref="AG8899:AJ8962" si="697">ABS(O8899-U8899)</f>
        <v>1</v>
      </c>
      <c r="AH8899">
        <f t="shared" si="697"/>
        <v>0</v>
      </c>
      <c r="AI8899">
        <f t="shared" si="697"/>
        <v>0</v>
      </c>
      <c r="AJ8899">
        <f t="shared" si="697"/>
        <v>0</v>
      </c>
      <c r="AK8899">
        <f t="shared" ref="AK8899:AK8962" si="698">ABS(S8899-Y8899)</f>
        <v>1</v>
      </c>
      <c r="AL8899">
        <f t="shared" ref="AL8899:AL8962" si="699">SUM(AF8899:AK8899)</f>
        <v>2</v>
      </c>
      <c r="AM8899">
        <f t="shared" ref="AM8899:AM8962" si="700">1-AL8899/6</f>
        <v>0.66666666666666674</v>
      </c>
    </row>
    <row r="8900" spans="1:39" x14ac:dyDescent="0.25">
      <c r="A8900" s="1">
        <v>43908.606702002318</v>
      </c>
      <c r="B8900">
        <v>0</v>
      </c>
      <c r="C8900">
        <v>594</v>
      </c>
      <c r="D8900">
        <v>344</v>
      </c>
      <c r="E8900">
        <v>0</v>
      </c>
      <c r="F8900">
        <v>0</v>
      </c>
      <c r="G8900">
        <v>570</v>
      </c>
      <c r="H8900">
        <v>164</v>
      </c>
      <c r="I8900">
        <v>212</v>
      </c>
      <c r="J8900">
        <v>0</v>
      </c>
      <c r="K8900">
        <v>0</v>
      </c>
      <c r="L8900">
        <v>0</v>
      </c>
      <c r="M8900">
        <v>107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1</v>
      </c>
      <c r="W8900">
        <v>0</v>
      </c>
      <c r="X8900">
        <v>0</v>
      </c>
      <c r="Y8900">
        <v>1</v>
      </c>
      <c r="Z8900">
        <v>0</v>
      </c>
      <c r="AA8900">
        <v>1</v>
      </c>
      <c r="AB8900">
        <v>1</v>
      </c>
      <c r="AC8900">
        <v>0</v>
      </c>
      <c r="AD8900">
        <v>0</v>
      </c>
      <c r="AE8900">
        <v>1</v>
      </c>
      <c r="AF8900">
        <f t="shared" si="696"/>
        <v>0</v>
      </c>
      <c r="AG8900">
        <f t="shared" si="697"/>
        <v>1</v>
      </c>
      <c r="AH8900">
        <f t="shared" si="697"/>
        <v>0</v>
      </c>
      <c r="AI8900">
        <f t="shared" si="697"/>
        <v>0</v>
      </c>
      <c r="AJ8900">
        <f t="shared" si="697"/>
        <v>0</v>
      </c>
      <c r="AK8900">
        <f t="shared" si="698"/>
        <v>1</v>
      </c>
      <c r="AL8900">
        <f t="shared" si="699"/>
        <v>2</v>
      </c>
      <c r="AM8900">
        <f t="shared" si="700"/>
        <v>0.66666666666666674</v>
      </c>
    </row>
    <row r="8901" spans="1:39" x14ac:dyDescent="0.25">
      <c r="A8901" s="1">
        <v>43908.606703159719</v>
      </c>
      <c r="B8901">
        <v>0</v>
      </c>
      <c r="C8901">
        <v>591</v>
      </c>
      <c r="D8901">
        <v>342</v>
      </c>
      <c r="E8901">
        <v>0</v>
      </c>
      <c r="F8901">
        <v>0</v>
      </c>
      <c r="G8901">
        <v>578</v>
      </c>
      <c r="H8901">
        <v>168</v>
      </c>
      <c r="I8901">
        <v>214</v>
      </c>
      <c r="J8901">
        <v>0</v>
      </c>
      <c r="K8901">
        <v>0</v>
      </c>
      <c r="L8901">
        <v>0</v>
      </c>
      <c r="M8901">
        <v>111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1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1</v>
      </c>
      <c r="AF8901">
        <f t="shared" si="696"/>
        <v>0</v>
      </c>
      <c r="AG8901">
        <f t="shared" si="697"/>
        <v>1</v>
      </c>
      <c r="AH8901">
        <f t="shared" si="697"/>
        <v>0</v>
      </c>
      <c r="AI8901">
        <f t="shared" si="697"/>
        <v>0</v>
      </c>
      <c r="AJ8901">
        <f t="shared" si="697"/>
        <v>0</v>
      </c>
      <c r="AK8901">
        <f t="shared" si="698"/>
        <v>1</v>
      </c>
      <c r="AL8901">
        <f t="shared" si="699"/>
        <v>2</v>
      </c>
      <c r="AM8901">
        <f t="shared" si="700"/>
        <v>0.66666666666666674</v>
      </c>
    </row>
    <row r="8902" spans="1:39" x14ac:dyDescent="0.25">
      <c r="A8902" s="1">
        <v>43908.606704386577</v>
      </c>
      <c r="B8902">
        <v>4</v>
      </c>
      <c r="C8902">
        <v>589</v>
      </c>
      <c r="D8902">
        <v>340</v>
      </c>
      <c r="E8902">
        <v>0</v>
      </c>
      <c r="F8902">
        <v>0</v>
      </c>
      <c r="G8902">
        <v>580</v>
      </c>
      <c r="H8902">
        <v>166</v>
      </c>
      <c r="I8902">
        <v>211</v>
      </c>
      <c r="J8902">
        <v>0</v>
      </c>
      <c r="K8902">
        <v>0</v>
      </c>
      <c r="L8902">
        <v>0</v>
      </c>
      <c r="M8902">
        <v>106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>
        <f t="shared" si="696"/>
        <v>0</v>
      </c>
      <c r="AG8902">
        <f t="shared" si="697"/>
        <v>1</v>
      </c>
      <c r="AH8902">
        <f t="shared" si="697"/>
        <v>0</v>
      </c>
      <c r="AI8902">
        <f t="shared" si="697"/>
        <v>0</v>
      </c>
      <c r="AJ8902">
        <f t="shared" si="697"/>
        <v>0</v>
      </c>
      <c r="AK8902">
        <f t="shared" si="698"/>
        <v>1</v>
      </c>
      <c r="AL8902">
        <f t="shared" si="699"/>
        <v>2</v>
      </c>
      <c r="AM8902">
        <f t="shared" si="700"/>
        <v>0.66666666666666674</v>
      </c>
    </row>
    <row r="8903" spans="1:39" x14ac:dyDescent="0.25">
      <c r="A8903" s="1">
        <v>43908.606705555554</v>
      </c>
      <c r="B8903">
        <v>2</v>
      </c>
      <c r="C8903">
        <v>595</v>
      </c>
      <c r="D8903">
        <v>336</v>
      </c>
      <c r="E8903">
        <v>0</v>
      </c>
      <c r="F8903">
        <v>0</v>
      </c>
      <c r="G8903">
        <v>576</v>
      </c>
      <c r="H8903">
        <v>170</v>
      </c>
      <c r="I8903">
        <v>211</v>
      </c>
      <c r="J8903">
        <v>0</v>
      </c>
      <c r="K8903">
        <v>0</v>
      </c>
      <c r="L8903">
        <v>0</v>
      </c>
      <c r="M8903">
        <v>108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1</v>
      </c>
      <c r="W8903">
        <v>0</v>
      </c>
      <c r="X8903">
        <v>0</v>
      </c>
      <c r="Y8903">
        <v>1</v>
      </c>
      <c r="Z8903">
        <v>0</v>
      </c>
      <c r="AA8903">
        <v>1</v>
      </c>
      <c r="AB8903">
        <v>1</v>
      </c>
      <c r="AC8903">
        <v>0</v>
      </c>
      <c r="AD8903">
        <v>0</v>
      </c>
      <c r="AE8903">
        <v>1</v>
      </c>
      <c r="AF8903">
        <f t="shared" si="696"/>
        <v>0</v>
      </c>
      <c r="AG8903">
        <f t="shared" si="697"/>
        <v>1</v>
      </c>
      <c r="AH8903">
        <f t="shared" si="697"/>
        <v>0</v>
      </c>
      <c r="AI8903">
        <f t="shared" si="697"/>
        <v>0</v>
      </c>
      <c r="AJ8903">
        <f t="shared" si="697"/>
        <v>0</v>
      </c>
      <c r="AK8903">
        <f t="shared" si="698"/>
        <v>1</v>
      </c>
      <c r="AL8903">
        <f t="shared" si="699"/>
        <v>2</v>
      </c>
      <c r="AM8903">
        <f t="shared" si="700"/>
        <v>0.66666666666666674</v>
      </c>
    </row>
    <row r="8904" spans="1:39" x14ac:dyDescent="0.25">
      <c r="A8904" s="1">
        <v>43908.606706724539</v>
      </c>
      <c r="B8904">
        <v>1</v>
      </c>
      <c r="C8904">
        <v>595</v>
      </c>
      <c r="D8904">
        <v>338</v>
      </c>
      <c r="E8904">
        <v>0</v>
      </c>
      <c r="F8904">
        <v>0</v>
      </c>
      <c r="G8904">
        <v>576</v>
      </c>
      <c r="H8904">
        <v>168</v>
      </c>
      <c r="I8904">
        <v>208</v>
      </c>
      <c r="J8904">
        <v>0</v>
      </c>
      <c r="K8904">
        <v>0</v>
      </c>
      <c r="L8904">
        <v>0</v>
      </c>
      <c r="M8904">
        <v>108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1</v>
      </c>
      <c r="W8904">
        <v>0</v>
      </c>
      <c r="X8904">
        <v>0</v>
      </c>
      <c r="Y8904">
        <v>1</v>
      </c>
      <c r="Z8904">
        <v>0</v>
      </c>
      <c r="AA8904">
        <v>1</v>
      </c>
      <c r="AB8904">
        <v>1</v>
      </c>
      <c r="AC8904">
        <v>0</v>
      </c>
      <c r="AD8904">
        <v>0</v>
      </c>
      <c r="AE8904">
        <v>1</v>
      </c>
      <c r="AF8904">
        <f t="shared" si="696"/>
        <v>0</v>
      </c>
      <c r="AG8904">
        <f t="shared" si="697"/>
        <v>1</v>
      </c>
      <c r="AH8904">
        <f t="shared" si="697"/>
        <v>0</v>
      </c>
      <c r="AI8904">
        <f t="shared" si="697"/>
        <v>0</v>
      </c>
      <c r="AJ8904">
        <f t="shared" si="697"/>
        <v>0</v>
      </c>
      <c r="AK8904">
        <f t="shared" si="698"/>
        <v>1</v>
      </c>
      <c r="AL8904">
        <f t="shared" si="699"/>
        <v>2</v>
      </c>
      <c r="AM8904">
        <f t="shared" si="700"/>
        <v>0.66666666666666674</v>
      </c>
    </row>
    <row r="8905" spans="1:39" x14ac:dyDescent="0.25">
      <c r="A8905" s="1">
        <v>43908.606707939813</v>
      </c>
      <c r="B8905">
        <v>4</v>
      </c>
      <c r="C8905">
        <v>600</v>
      </c>
      <c r="D8905">
        <v>339</v>
      </c>
      <c r="E8905">
        <v>0</v>
      </c>
      <c r="F8905">
        <v>0</v>
      </c>
      <c r="G8905">
        <v>576</v>
      </c>
      <c r="H8905">
        <v>160</v>
      </c>
      <c r="I8905">
        <v>212</v>
      </c>
      <c r="J8905">
        <v>0</v>
      </c>
      <c r="K8905">
        <v>0</v>
      </c>
      <c r="L8905">
        <v>0</v>
      </c>
      <c r="M8905">
        <v>112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1</v>
      </c>
      <c r="W8905">
        <v>0</v>
      </c>
      <c r="X8905">
        <v>0</v>
      </c>
      <c r="Y8905">
        <v>1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1</v>
      </c>
      <c r="AF8905">
        <f t="shared" si="696"/>
        <v>0</v>
      </c>
      <c r="AG8905">
        <f t="shared" si="697"/>
        <v>1</v>
      </c>
      <c r="AH8905">
        <f t="shared" si="697"/>
        <v>0</v>
      </c>
      <c r="AI8905">
        <f t="shared" si="697"/>
        <v>0</v>
      </c>
      <c r="AJ8905">
        <f t="shared" si="697"/>
        <v>0</v>
      </c>
      <c r="AK8905">
        <f t="shared" si="698"/>
        <v>1</v>
      </c>
      <c r="AL8905">
        <f t="shared" si="699"/>
        <v>2</v>
      </c>
      <c r="AM8905">
        <f t="shared" si="700"/>
        <v>0.66666666666666674</v>
      </c>
    </row>
    <row r="8906" spans="1:39" x14ac:dyDescent="0.25">
      <c r="A8906" s="1">
        <v>43908.606709097221</v>
      </c>
      <c r="B8906">
        <v>3</v>
      </c>
      <c r="C8906">
        <v>600</v>
      </c>
      <c r="D8906">
        <v>339</v>
      </c>
      <c r="E8906">
        <v>0</v>
      </c>
      <c r="F8906">
        <v>0</v>
      </c>
      <c r="G8906">
        <v>576</v>
      </c>
      <c r="H8906">
        <v>160</v>
      </c>
      <c r="I8906">
        <v>212</v>
      </c>
      <c r="J8906">
        <v>0</v>
      </c>
      <c r="K8906">
        <v>0</v>
      </c>
      <c r="L8906">
        <v>0</v>
      </c>
      <c r="M8906">
        <v>112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  <c r="AA8906">
        <v>1</v>
      </c>
      <c r="AB8906">
        <v>1</v>
      </c>
      <c r="AC8906">
        <v>0</v>
      </c>
      <c r="AD8906">
        <v>0</v>
      </c>
      <c r="AE8906">
        <v>1</v>
      </c>
      <c r="AF8906">
        <f t="shared" si="696"/>
        <v>0</v>
      </c>
      <c r="AG8906">
        <f t="shared" si="697"/>
        <v>1</v>
      </c>
      <c r="AH8906">
        <f t="shared" si="697"/>
        <v>1</v>
      </c>
      <c r="AI8906">
        <f t="shared" si="697"/>
        <v>0</v>
      </c>
      <c r="AJ8906">
        <f t="shared" si="697"/>
        <v>0</v>
      </c>
      <c r="AK8906">
        <f t="shared" si="698"/>
        <v>1</v>
      </c>
      <c r="AL8906">
        <f t="shared" si="699"/>
        <v>3</v>
      </c>
      <c r="AM8906">
        <f t="shared" si="700"/>
        <v>0.5</v>
      </c>
    </row>
    <row r="8907" spans="1:39" x14ac:dyDescent="0.25">
      <c r="A8907" s="1">
        <v>43908.606710277774</v>
      </c>
      <c r="B8907">
        <v>0</v>
      </c>
      <c r="C8907">
        <v>591</v>
      </c>
      <c r="D8907">
        <v>341</v>
      </c>
      <c r="E8907">
        <v>0</v>
      </c>
      <c r="F8907">
        <v>0</v>
      </c>
      <c r="G8907">
        <v>583</v>
      </c>
      <c r="H8907">
        <v>161</v>
      </c>
      <c r="I8907">
        <v>213</v>
      </c>
      <c r="J8907">
        <v>0</v>
      </c>
      <c r="K8907">
        <v>0</v>
      </c>
      <c r="L8907">
        <v>0</v>
      </c>
      <c r="M8907">
        <v>106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1</v>
      </c>
      <c r="W8907">
        <v>0</v>
      </c>
      <c r="X8907">
        <v>0</v>
      </c>
      <c r="Y8907">
        <v>1</v>
      </c>
      <c r="Z8907">
        <v>0</v>
      </c>
      <c r="AA8907">
        <v>1</v>
      </c>
      <c r="AB8907">
        <v>1</v>
      </c>
      <c r="AC8907">
        <v>0</v>
      </c>
      <c r="AD8907">
        <v>0</v>
      </c>
      <c r="AE8907">
        <v>1</v>
      </c>
      <c r="AF8907">
        <f t="shared" si="696"/>
        <v>0</v>
      </c>
      <c r="AG8907">
        <f t="shared" si="697"/>
        <v>1</v>
      </c>
      <c r="AH8907">
        <f t="shared" si="697"/>
        <v>1</v>
      </c>
      <c r="AI8907">
        <f t="shared" si="697"/>
        <v>0</v>
      </c>
      <c r="AJ8907">
        <f t="shared" si="697"/>
        <v>0</v>
      </c>
      <c r="AK8907">
        <f t="shared" si="698"/>
        <v>1</v>
      </c>
      <c r="AL8907">
        <f t="shared" si="699"/>
        <v>3</v>
      </c>
      <c r="AM8907">
        <f t="shared" si="700"/>
        <v>0.5</v>
      </c>
    </row>
    <row r="8908" spans="1:39" x14ac:dyDescent="0.25">
      <c r="A8908" s="1">
        <v>43908.606711597226</v>
      </c>
      <c r="B8908">
        <v>0</v>
      </c>
      <c r="C8908">
        <v>610</v>
      </c>
      <c r="D8908">
        <v>341</v>
      </c>
      <c r="E8908">
        <v>0</v>
      </c>
      <c r="F8908">
        <v>0</v>
      </c>
      <c r="G8908">
        <v>576</v>
      </c>
      <c r="H8908">
        <v>168</v>
      </c>
      <c r="I8908">
        <v>212</v>
      </c>
      <c r="J8908">
        <v>0</v>
      </c>
      <c r="K8908">
        <v>0</v>
      </c>
      <c r="L8908">
        <v>0</v>
      </c>
      <c r="M8908">
        <v>110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0</v>
      </c>
      <c r="X8908">
        <v>0</v>
      </c>
      <c r="Y8908">
        <v>1</v>
      </c>
      <c r="Z8908">
        <v>0</v>
      </c>
      <c r="AA8908">
        <v>1</v>
      </c>
      <c r="AB8908">
        <v>1</v>
      </c>
      <c r="AC8908">
        <v>0</v>
      </c>
      <c r="AD8908">
        <v>0</v>
      </c>
      <c r="AE8908">
        <v>1</v>
      </c>
      <c r="AF8908">
        <f t="shared" si="696"/>
        <v>0</v>
      </c>
      <c r="AG8908">
        <f t="shared" si="697"/>
        <v>1</v>
      </c>
      <c r="AH8908">
        <f t="shared" si="697"/>
        <v>1</v>
      </c>
      <c r="AI8908">
        <f t="shared" si="697"/>
        <v>0</v>
      </c>
      <c r="AJ8908">
        <f t="shared" si="697"/>
        <v>0</v>
      </c>
      <c r="AK8908">
        <f t="shared" si="698"/>
        <v>1</v>
      </c>
      <c r="AL8908">
        <f t="shared" si="699"/>
        <v>3</v>
      </c>
      <c r="AM8908">
        <f t="shared" si="700"/>
        <v>0.5</v>
      </c>
    </row>
    <row r="8909" spans="1:39" x14ac:dyDescent="0.25">
      <c r="A8909" s="1">
        <v>43908.606712800924</v>
      </c>
      <c r="B8909">
        <v>3</v>
      </c>
      <c r="C8909">
        <v>619</v>
      </c>
      <c r="D8909">
        <v>343</v>
      </c>
      <c r="E8909">
        <v>0</v>
      </c>
      <c r="F8909">
        <v>0</v>
      </c>
      <c r="G8909">
        <v>556</v>
      </c>
      <c r="H8909">
        <v>160</v>
      </c>
      <c r="I8909">
        <v>210</v>
      </c>
      <c r="J8909">
        <v>0</v>
      </c>
      <c r="K8909">
        <v>0</v>
      </c>
      <c r="L8909">
        <v>0</v>
      </c>
      <c r="M8909">
        <v>107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1</v>
      </c>
      <c r="AF8909">
        <f t="shared" si="696"/>
        <v>0</v>
      </c>
      <c r="AG8909">
        <f t="shared" si="697"/>
        <v>1</v>
      </c>
      <c r="AH8909">
        <f t="shared" si="697"/>
        <v>1</v>
      </c>
      <c r="AI8909">
        <f t="shared" si="697"/>
        <v>0</v>
      </c>
      <c r="AJ8909">
        <f t="shared" si="697"/>
        <v>0</v>
      </c>
      <c r="AK8909">
        <f t="shared" si="698"/>
        <v>1</v>
      </c>
      <c r="AL8909">
        <f t="shared" si="699"/>
        <v>3</v>
      </c>
      <c r="AM8909">
        <f t="shared" si="700"/>
        <v>0.5</v>
      </c>
    </row>
    <row r="8910" spans="1:39" x14ac:dyDescent="0.25">
      <c r="A8910" s="1">
        <v>43908.606714085647</v>
      </c>
      <c r="B8910">
        <v>0</v>
      </c>
      <c r="C8910">
        <v>625</v>
      </c>
      <c r="D8910">
        <v>333</v>
      </c>
      <c r="E8910">
        <v>0</v>
      </c>
      <c r="F8910">
        <v>0</v>
      </c>
      <c r="G8910">
        <v>522</v>
      </c>
      <c r="H8910">
        <v>158</v>
      </c>
      <c r="I8910">
        <v>208</v>
      </c>
      <c r="J8910">
        <v>0</v>
      </c>
      <c r="K8910">
        <v>0</v>
      </c>
      <c r="L8910">
        <v>0</v>
      </c>
      <c r="M8910">
        <v>107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1</v>
      </c>
      <c r="W8910">
        <v>0</v>
      </c>
      <c r="X8910">
        <v>0</v>
      </c>
      <c r="Y8910">
        <v>1</v>
      </c>
      <c r="Z8910">
        <v>0</v>
      </c>
      <c r="AA8910">
        <v>1</v>
      </c>
      <c r="AB8910">
        <v>1</v>
      </c>
      <c r="AC8910">
        <v>0</v>
      </c>
      <c r="AD8910">
        <v>0</v>
      </c>
      <c r="AE8910">
        <v>1</v>
      </c>
      <c r="AF8910">
        <f t="shared" si="696"/>
        <v>0</v>
      </c>
      <c r="AG8910">
        <f t="shared" si="697"/>
        <v>1</v>
      </c>
      <c r="AH8910">
        <f t="shared" si="697"/>
        <v>1</v>
      </c>
      <c r="AI8910">
        <f t="shared" si="697"/>
        <v>0</v>
      </c>
      <c r="AJ8910">
        <f t="shared" si="697"/>
        <v>0</v>
      </c>
      <c r="AK8910">
        <f t="shared" si="698"/>
        <v>1</v>
      </c>
      <c r="AL8910">
        <f t="shared" si="699"/>
        <v>3</v>
      </c>
      <c r="AM8910">
        <f t="shared" si="700"/>
        <v>0.5</v>
      </c>
    </row>
    <row r="8911" spans="1:39" x14ac:dyDescent="0.25">
      <c r="A8911" s="1">
        <v>43908.606715312497</v>
      </c>
      <c r="B8911">
        <v>0</v>
      </c>
      <c r="C8911">
        <v>616</v>
      </c>
      <c r="D8911">
        <v>298</v>
      </c>
      <c r="E8911">
        <v>0</v>
      </c>
      <c r="F8911">
        <v>0</v>
      </c>
      <c r="G8911">
        <v>431</v>
      </c>
      <c r="H8911">
        <v>148</v>
      </c>
      <c r="I8911">
        <v>195</v>
      </c>
      <c r="J8911">
        <v>0</v>
      </c>
      <c r="K8911">
        <v>0</v>
      </c>
      <c r="L8911">
        <v>0</v>
      </c>
      <c r="M8911">
        <v>109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1</v>
      </c>
      <c r="W8911">
        <v>0</v>
      </c>
      <c r="X8911">
        <v>0</v>
      </c>
      <c r="Y8911">
        <v>1</v>
      </c>
      <c r="Z8911">
        <v>0</v>
      </c>
      <c r="AA8911">
        <v>1</v>
      </c>
      <c r="AB8911">
        <v>1</v>
      </c>
      <c r="AC8911">
        <v>0</v>
      </c>
      <c r="AD8911">
        <v>0</v>
      </c>
      <c r="AE8911">
        <v>1</v>
      </c>
      <c r="AF8911">
        <f t="shared" si="696"/>
        <v>0</v>
      </c>
      <c r="AG8911">
        <f t="shared" si="697"/>
        <v>1</v>
      </c>
      <c r="AH8911">
        <f t="shared" si="697"/>
        <v>1</v>
      </c>
      <c r="AI8911">
        <f t="shared" si="697"/>
        <v>0</v>
      </c>
      <c r="AJ8911">
        <f t="shared" si="697"/>
        <v>0</v>
      </c>
      <c r="AK8911">
        <f t="shared" si="698"/>
        <v>1</v>
      </c>
      <c r="AL8911">
        <f t="shared" si="699"/>
        <v>3</v>
      </c>
      <c r="AM8911">
        <f t="shared" si="700"/>
        <v>0.5</v>
      </c>
    </row>
    <row r="8912" spans="1:39" x14ac:dyDescent="0.25">
      <c r="A8912" s="1">
        <v>43908.606716539354</v>
      </c>
      <c r="B8912">
        <v>2</v>
      </c>
      <c r="C8912">
        <v>557</v>
      </c>
      <c r="D8912">
        <v>239</v>
      </c>
      <c r="E8912">
        <v>0</v>
      </c>
      <c r="F8912">
        <v>0</v>
      </c>
      <c r="G8912">
        <v>346</v>
      </c>
      <c r="H8912">
        <v>122</v>
      </c>
      <c r="I8912">
        <v>160</v>
      </c>
      <c r="J8912">
        <v>0</v>
      </c>
      <c r="K8912">
        <v>0</v>
      </c>
      <c r="L8912">
        <v>0</v>
      </c>
      <c r="M8912">
        <v>110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1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0</v>
      </c>
      <c r="AD8912">
        <v>0</v>
      </c>
      <c r="AE8912">
        <v>1</v>
      </c>
      <c r="AF8912">
        <f t="shared" si="696"/>
        <v>0</v>
      </c>
      <c r="AG8912">
        <f t="shared" si="697"/>
        <v>1</v>
      </c>
      <c r="AH8912">
        <f t="shared" si="697"/>
        <v>1</v>
      </c>
      <c r="AI8912">
        <f t="shared" si="697"/>
        <v>0</v>
      </c>
      <c r="AJ8912">
        <f t="shared" si="697"/>
        <v>0</v>
      </c>
      <c r="AK8912">
        <f t="shared" si="698"/>
        <v>1</v>
      </c>
      <c r="AL8912">
        <f t="shared" si="699"/>
        <v>3</v>
      </c>
      <c r="AM8912">
        <f t="shared" si="700"/>
        <v>0.5</v>
      </c>
    </row>
    <row r="8913" spans="1:39" x14ac:dyDescent="0.25">
      <c r="A8913" s="1">
        <v>43908.606717708331</v>
      </c>
      <c r="B8913">
        <v>2</v>
      </c>
      <c r="C8913">
        <v>483</v>
      </c>
      <c r="D8913">
        <v>198</v>
      </c>
      <c r="E8913">
        <v>0</v>
      </c>
      <c r="F8913">
        <v>0</v>
      </c>
      <c r="G8913">
        <v>275</v>
      </c>
      <c r="H8913">
        <v>100</v>
      </c>
      <c r="I8913">
        <v>140</v>
      </c>
      <c r="J8913">
        <v>0</v>
      </c>
      <c r="K8913">
        <v>0</v>
      </c>
      <c r="L8913">
        <v>0</v>
      </c>
      <c r="M8913">
        <v>108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1</v>
      </c>
      <c r="AC8913">
        <v>0</v>
      </c>
      <c r="AD8913">
        <v>0</v>
      </c>
      <c r="AE8913">
        <v>1</v>
      </c>
      <c r="AF8913">
        <f t="shared" si="696"/>
        <v>0</v>
      </c>
      <c r="AG8913">
        <f t="shared" si="697"/>
        <v>1</v>
      </c>
      <c r="AH8913">
        <f t="shared" si="697"/>
        <v>1</v>
      </c>
      <c r="AI8913">
        <f t="shared" si="697"/>
        <v>0</v>
      </c>
      <c r="AJ8913">
        <f t="shared" si="697"/>
        <v>0</v>
      </c>
      <c r="AK8913">
        <f t="shared" si="698"/>
        <v>1</v>
      </c>
      <c r="AL8913">
        <f t="shared" si="699"/>
        <v>3</v>
      </c>
      <c r="AM8913">
        <f t="shared" si="700"/>
        <v>0.5</v>
      </c>
    </row>
    <row r="8914" spans="1:39" x14ac:dyDescent="0.25">
      <c r="A8914" s="1">
        <v>43908.606718888892</v>
      </c>
      <c r="B8914">
        <v>3</v>
      </c>
      <c r="C8914">
        <v>408</v>
      </c>
      <c r="D8914">
        <v>167</v>
      </c>
      <c r="E8914">
        <v>0</v>
      </c>
      <c r="F8914">
        <v>0</v>
      </c>
      <c r="G8914">
        <v>233</v>
      </c>
      <c r="H8914">
        <v>83</v>
      </c>
      <c r="I8914">
        <v>124</v>
      </c>
      <c r="J8914">
        <v>0</v>
      </c>
      <c r="K8914">
        <v>0</v>
      </c>
      <c r="L8914">
        <v>0</v>
      </c>
      <c r="M8914">
        <v>106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1</v>
      </c>
      <c r="AF8914">
        <f t="shared" si="696"/>
        <v>0</v>
      </c>
      <c r="AG8914">
        <f t="shared" si="697"/>
        <v>1</v>
      </c>
      <c r="AH8914">
        <f t="shared" si="697"/>
        <v>1</v>
      </c>
      <c r="AI8914">
        <f t="shared" si="697"/>
        <v>0</v>
      </c>
      <c r="AJ8914">
        <f t="shared" si="697"/>
        <v>0</v>
      </c>
      <c r="AK8914">
        <f t="shared" si="698"/>
        <v>1</v>
      </c>
      <c r="AL8914">
        <f t="shared" si="699"/>
        <v>3</v>
      </c>
      <c r="AM8914">
        <f t="shared" si="700"/>
        <v>0.5</v>
      </c>
    </row>
    <row r="8915" spans="1:39" x14ac:dyDescent="0.25">
      <c r="A8915" s="1">
        <v>43908.60672019676</v>
      </c>
      <c r="B8915">
        <v>0</v>
      </c>
      <c r="C8915">
        <v>337</v>
      </c>
      <c r="D8915">
        <v>138</v>
      </c>
      <c r="E8915">
        <v>0</v>
      </c>
      <c r="F8915">
        <v>0</v>
      </c>
      <c r="G8915">
        <v>190</v>
      </c>
      <c r="H8915">
        <v>72</v>
      </c>
      <c r="I8915">
        <v>103</v>
      </c>
      <c r="J8915">
        <v>0</v>
      </c>
      <c r="K8915">
        <v>0</v>
      </c>
      <c r="L8915">
        <v>0</v>
      </c>
      <c r="M8915">
        <v>107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1</v>
      </c>
      <c r="AC8915">
        <v>0</v>
      </c>
      <c r="AD8915">
        <v>0</v>
      </c>
      <c r="AE8915">
        <v>1</v>
      </c>
      <c r="AF8915">
        <f t="shared" si="696"/>
        <v>0</v>
      </c>
      <c r="AG8915">
        <f t="shared" si="697"/>
        <v>1</v>
      </c>
      <c r="AH8915">
        <f t="shared" si="697"/>
        <v>1</v>
      </c>
      <c r="AI8915">
        <f t="shared" si="697"/>
        <v>0</v>
      </c>
      <c r="AJ8915">
        <f t="shared" si="697"/>
        <v>0</v>
      </c>
      <c r="AK8915">
        <f t="shared" si="698"/>
        <v>1</v>
      </c>
      <c r="AL8915">
        <f t="shared" si="699"/>
        <v>3</v>
      </c>
      <c r="AM8915">
        <f t="shared" si="700"/>
        <v>0.5</v>
      </c>
    </row>
    <row r="8916" spans="1:39" x14ac:dyDescent="0.25">
      <c r="A8916" s="1">
        <v>43908.60672152778</v>
      </c>
      <c r="B8916">
        <v>0</v>
      </c>
      <c r="C8916">
        <v>272</v>
      </c>
      <c r="D8916">
        <v>106</v>
      </c>
      <c r="E8916">
        <v>0</v>
      </c>
      <c r="F8916">
        <v>0</v>
      </c>
      <c r="G8916">
        <v>153</v>
      </c>
      <c r="H8916">
        <v>58</v>
      </c>
      <c r="I8916">
        <v>85</v>
      </c>
      <c r="J8916">
        <v>0</v>
      </c>
      <c r="K8916">
        <v>0</v>
      </c>
      <c r="L8916">
        <v>0</v>
      </c>
      <c r="M8916">
        <v>107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0</v>
      </c>
      <c r="AE8916">
        <v>1</v>
      </c>
      <c r="AF8916">
        <f t="shared" si="696"/>
        <v>0</v>
      </c>
      <c r="AG8916">
        <f t="shared" si="697"/>
        <v>1</v>
      </c>
      <c r="AH8916">
        <f t="shared" si="697"/>
        <v>1</v>
      </c>
      <c r="AI8916">
        <f t="shared" si="697"/>
        <v>0</v>
      </c>
      <c r="AJ8916">
        <f t="shared" si="697"/>
        <v>0</v>
      </c>
      <c r="AK8916">
        <f t="shared" si="698"/>
        <v>1</v>
      </c>
      <c r="AL8916">
        <f t="shared" si="699"/>
        <v>3</v>
      </c>
      <c r="AM8916">
        <f t="shared" si="700"/>
        <v>0.5</v>
      </c>
    </row>
    <row r="8917" spans="1:39" x14ac:dyDescent="0.25">
      <c r="A8917" s="1">
        <v>43908.606722719909</v>
      </c>
      <c r="B8917">
        <v>2</v>
      </c>
      <c r="C8917">
        <v>211</v>
      </c>
      <c r="D8917">
        <v>88</v>
      </c>
      <c r="E8917">
        <v>0</v>
      </c>
      <c r="F8917">
        <v>0</v>
      </c>
      <c r="G8917">
        <v>129</v>
      </c>
      <c r="H8917">
        <v>45</v>
      </c>
      <c r="I8917">
        <v>73</v>
      </c>
      <c r="J8917">
        <v>0</v>
      </c>
      <c r="K8917">
        <v>0</v>
      </c>
      <c r="L8917">
        <v>0</v>
      </c>
      <c r="M8917">
        <v>118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  <c r="AA8917">
        <v>1</v>
      </c>
      <c r="AB8917">
        <v>1</v>
      </c>
      <c r="AC8917">
        <v>0</v>
      </c>
      <c r="AD8917">
        <v>0</v>
      </c>
      <c r="AE8917">
        <v>1</v>
      </c>
      <c r="AF8917">
        <f t="shared" si="696"/>
        <v>0</v>
      </c>
      <c r="AG8917">
        <f t="shared" si="697"/>
        <v>1</v>
      </c>
      <c r="AH8917">
        <f t="shared" si="697"/>
        <v>1</v>
      </c>
      <c r="AI8917">
        <f t="shared" si="697"/>
        <v>0</v>
      </c>
      <c r="AJ8917">
        <f t="shared" si="697"/>
        <v>0</v>
      </c>
      <c r="AK8917">
        <f t="shared" si="698"/>
        <v>1</v>
      </c>
      <c r="AL8917">
        <f t="shared" si="699"/>
        <v>3</v>
      </c>
      <c r="AM8917">
        <f t="shared" si="700"/>
        <v>0.5</v>
      </c>
    </row>
    <row r="8918" spans="1:39" x14ac:dyDescent="0.25">
      <c r="A8918" s="1">
        <v>43908.606724097219</v>
      </c>
      <c r="B8918">
        <v>6</v>
      </c>
      <c r="C8918">
        <v>179</v>
      </c>
      <c r="D8918">
        <v>78</v>
      </c>
      <c r="E8918">
        <v>0</v>
      </c>
      <c r="F8918">
        <v>0</v>
      </c>
      <c r="G8918">
        <v>110</v>
      </c>
      <c r="H8918">
        <v>34</v>
      </c>
      <c r="I8918">
        <v>65</v>
      </c>
      <c r="J8918">
        <v>0</v>
      </c>
      <c r="K8918">
        <v>0</v>
      </c>
      <c r="L8918">
        <v>0</v>
      </c>
      <c r="M8918">
        <v>112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0</v>
      </c>
      <c r="AA8918">
        <v>1</v>
      </c>
      <c r="AB8918">
        <v>1</v>
      </c>
      <c r="AC8918">
        <v>0</v>
      </c>
      <c r="AD8918">
        <v>0</v>
      </c>
      <c r="AE8918">
        <v>1</v>
      </c>
      <c r="AF8918">
        <f t="shared" si="696"/>
        <v>0</v>
      </c>
      <c r="AG8918">
        <f t="shared" si="697"/>
        <v>1</v>
      </c>
      <c r="AH8918">
        <f t="shared" si="697"/>
        <v>1</v>
      </c>
      <c r="AI8918">
        <f t="shared" si="697"/>
        <v>0</v>
      </c>
      <c r="AJ8918">
        <f t="shared" si="697"/>
        <v>0</v>
      </c>
      <c r="AK8918">
        <f t="shared" si="698"/>
        <v>1</v>
      </c>
      <c r="AL8918">
        <f t="shared" si="699"/>
        <v>3</v>
      </c>
      <c r="AM8918">
        <f t="shared" si="700"/>
        <v>0.5</v>
      </c>
    </row>
    <row r="8919" spans="1:39" x14ac:dyDescent="0.25">
      <c r="A8919" s="1">
        <v>43908.60672520833</v>
      </c>
      <c r="B8919">
        <v>0</v>
      </c>
      <c r="C8919">
        <v>141</v>
      </c>
      <c r="D8919">
        <v>61</v>
      </c>
      <c r="E8919">
        <v>0</v>
      </c>
      <c r="F8919">
        <v>0</v>
      </c>
      <c r="G8919">
        <v>84</v>
      </c>
      <c r="H8919">
        <v>24</v>
      </c>
      <c r="I8919">
        <v>62</v>
      </c>
      <c r="J8919">
        <v>0</v>
      </c>
      <c r="K8919">
        <v>0</v>
      </c>
      <c r="L8919">
        <v>0</v>
      </c>
      <c r="M8919">
        <v>122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  <c r="AA8919">
        <v>1</v>
      </c>
      <c r="AB8919">
        <v>1</v>
      </c>
      <c r="AC8919">
        <v>0</v>
      </c>
      <c r="AD8919">
        <v>0</v>
      </c>
      <c r="AE8919">
        <v>1</v>
      </c>
      <c r="AF8919">
        <f t="shared" si="696"/>
        <v>0</v>
      </c>
      <c r="AG8919">
        <f t="shared" si="697"/>
        <v>1</v>
      </c>
      <c r="AH8919">
        <f t="shared" si="697"/>
        <v>1</v>
      </c>
      <c r="AI8919">
        <f t="shared" si="697"/>
        <v>0</v>
      </c>
      <c r="AJ8919">
        <f t="shared" si="697"/>
        <v>0</v>
      </c>
      <c r="AK8919">
        <f t="shared" si="698"/>
        <v>1</v>
      </c>
      <c r="AL8919">
        <f t="shared" si="699"/>
        <v>3</v>
      </c>
      <c r="AM8919">
        <f t="shared" si="700"/>
        <v>0.5</v>
      </c>
    </row>
    <row r="8920" spans="1:39" x14ac:dyDescent="0.25">
      <c r="A8920" s="1">
        <v>43908.606726527774</v>
      </c>
      <c r="B8920">
        <v>0</v>
      </c>
      <c r="C8920">
        <v>113</v>
      </c>
      <c r="D8920">
        <v>50</v>
      </c>
      <c r="E8920">
        <v>0</v>
      </c>
      <c r="F8920">
        <v>0</v>
      </c>
      <c r="G8920">
        <v>67</v>
      </c>
      <c r="H8920">
        <v>24</v>
      </c>
      <c r="I8920">
        <v>53</v>
      </c>
      <c r="J8920">
        <v>0</v>
      </c>
      <c r="K8920">
        <v>0</v>
      </c>
      <c r="L8920">
        <v>0</v>
      </c>
      <c r="M8920">
        <v>113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1</v>
      </c>
      <c r="AF8920">
        <f t="shared" si="696"/>
        <v>0</v>
      </c>
      <c r="AG8920">
        <f t="shared" si="697"/>
        <v>1</v>
      </c>
      <c r="AH8920">
        <f t="shared" si="697"/>
        <v>1</v>
      </c>
      <c r="AI8920">
        <f t="shared" si="697"/>
        <v>0</v>
      </c>
      <c r="AJ8920">
        <f t="shared" si="697"/>
        <v>0</v>
      </c>
      <c r="AK8920">
        <f t="shared" si="698"/>
        <v>1</v>
      </c>
      <c r="AL8920">
        <f t="shared" si="699"/>
        <v>3</v>
      </c>
      <c r="AM8920">
        <f t="shared" si="700"/>
        <v>0.5</v>
      </c>
    </row>
    <row r="8921" spans="1:39" x14ac:dyDescent="0.25">
      <c r="A8921" s="1">
        <v>43908.6067277662</v>
      </c>
      <c r="B8921">
        <v>4</v>
      </c>
      <c r="C8921">
        <v>92</v>
      </c>
      <c r="D8921">
        <v>49</v>
      </c>
      <c r="E8921">
        <v>0</v>
      </c>
      <c r="F8921">
        <v>0</v>
      </c>
      <c r="G8921">
        <v>56</v>
      </c>
      <c r="H8921">
        <v>120</v>
      </c>
      <c r="I8921">
        <v>43</v>
      </c>
      <c r="J8921">
        <v>0</v>
      </c>
      <c r="K8921">
        <v>0</v>
      </c>
      <c r="L8921">
        <v>0</v>
      </c>
      <c r="M8921">
        <v>108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1</v>
      </c>
      <c r="AF8921">
        <f t="shared" si="696"/>
        <v>0</v>
      </c>
      <c r="AG8921">
        <f t="shared" si="697"/>
        <v>1</v>
      </c>
      <c r="AH8921">
        <f t="shared" si="697"/>
        <v>1</v>
      </c>
      <c r="AI8921">
        <f t="shared" si="697"/>
        <v>0</v>
      </c>
      <c r="AJ8921">
        <f t="shared" si="697"/>
        <v>0</v>
      </c>
      <c r="AK8921">
        <f t="shared" si="698"/>
        <v>1</v>
      </c>
      <c r="AL8921">
        <f t="shared" si="699"/>
        <v>3</v>
      </c>
      <c r="AM8921">
        <f t="shared" si="700"/>
        <v>0.5</v>
      </c>
    </row>
    <row r="8922" spans="1:39" x14ac:dyDescent="0.25">
      <c r="A8922" s="1">
        <v>43908.60672891204</v>
      </c>
      <c r="B8922">
        <v>3</v>
      </c>
      <c r="C8922">
        <v>76</v>
      </c>
      <c r="D8922">
        <v>49</v>
      </c>
      <c r="E8922">
        <v>0</v>
      </c>
      <c r="F8922">
        <v>0</v>
      </c>
      <c r="G8922">
        <v>48</v>
      </c>
      <c r="H8922">
        <v>163</v>
      </c>
      <c r="I8922">
        <v>33</v>
      </c>
      <c r="J8922">
        <v>0</v>
      </c>
      <c r="K8922">
        <v>0</v>
      </c>
      <c r="L8922">
        <v>0</v>
      </c>
      <c r="M8922">
        <v>113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0.24202626943588201</v>
      </c>
      <c r="W8922">
        <v>0</v>
      </c>
      <c r="X8922">
        <v>0</v>
      </c>
      <c r="Y8922">
        <v>1</v>
      </c>
      <c r="Z8922">
        <v>0</v>
      </c>
      <c r="AA8922">
        <v>1</v>
      </c>
      <c r="AB8922">
        <v>0.24202626943588201</v>
      </c>
      <c r="AC8922">
        <v>0</v>
      </c>
      <c r="AD8922">
        <v>0</v>
      </c>
      <c r="AE8922">
        <v>1</v>
      </c>
      <c r="AF8922">
        <f t="shared" si="696"/>
        <v>0</v>
      </c>
      <c r="AG8922">
        <f t="shared" si="697"/>
        <v>1</v>
      </c>
      <c r="AH8922">
        <f t="shared" si="697"/>
        <v>0.24202626943588201</v>
      </c>
      <c r="AI8922">
        <f t="shared" si="697"/>
        <v>0</v>
      </c>
      <c r="AJ8922">
        <f t="shared" si="697"/>
        <v>0</v>
      </c>
      <c r="AK8922">
        <f t="shared" si="698"/>
        <v>1</v>
      </c>
      <c r="AL8922">
        <f t="shared" si="699"/>
        <v>2.2420262694358821</v>
      </c>
      <c r="AM8922">
        <f t="shared" si="700"/>
        <v>0.62632895509401965</v>
      </c>
    </row>
    <row r="8923" spans="1:39" x14ac:dyDescent="0.25">
      <c r="A8923" s="1">
        <v>43908.606730081017</v>
      </c>
      <c r="B8923">
        <v>3</v>
      </c>
      <c r="C8923">
        <v>63</v>
      </c>
      <c r="D8923">
        <v>49</v>
      </c>
      <c r="E8923">
        <v>0</v>
      </c>
      <c r="F8923">
        <v>0</v>
      </c>
      <c r="G8923">
        <v>38</v>
      </c>
      <c r="H8923">
        <v>187</v>
      </c>
      <c r="I8923">
        <v>29</v>
      </c>
      <c r="J8923">
        <v>0</v>
      </c>
      <c r="K8923">
        <v>0</v>
      </c>
      <c r="L8923">
        <v>0</v>
      </c>
      <c r="M8923">
        <v>114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1</v>
      </c>
      <c r="AF8923">
        <f t="shared" si="696"/>
        <v>0</v>
      </c>
      <c r="AG8923">
        <f t="shared" si="697"/>
        <v>1</v>
      </c>
      <c r="AH8923">
        <f t="shared" si="697"/>
        <v>0</v>
      </c>
      <c r="AI8923">
        <f t="shared" si="697"/>
        <v>0</v>
      </c>
      <c r="AJ8923">
        <f t="shared" si="697"/>
        <v>0</v>
      </c>
      <c r="AK8923">
        <f t="shared" si="698"/>
        <v>1</v>
      </c>
      <c r="AL8923">
        <f t="shared" si="699"/>
        <v>2</v>
      </c>
      <c r="AM8923">
        <f t="shared" si="700"/>
        <v>0.66666666666666674</v>
      </c>
    </row>
    <row r="8924" spans="1:39" x14ac:dyDescent="0.25">
      <c r="A8924" s="1">
        <v>43908.606731273147</v>
      </c>
      <c r="B8924">
        <v>3</v>
      </c>
      <c r="C8924">
        <v>48</v>
      </c>
      <c r="D8924">
        <v>49</v>
      </c>
      <c r="E8924">
        <v>0</v>
      </c>
      <c r="F8924">
        <v>0</v>
      </c>
      <c r="G8924">
        <v>36</v>
      </c>
      <c r="H8924">
        <v>154</v>
      </c>
      <c r="I8924">
        <v>29</v>
      </c>
      <c r="J8924">
        <v>0</v>
      </c>
      <c r="K8924">
        <v>0</v>
      </c>
      <c r="L8924">
        <v>0</v>
      </c>
      <c r="M8924">
        <v>118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1</v>
      </c>
      <c r="AB8924">
        <v>0</v>
      </c>
      <c r="AC8924">
        <v>0</v>
      </c>
      <c r="AD8924">
        <v>0</v>
      </c>
      <c r="AE8924">
        <v>1</v>
      </c>
      <c r="AF8924">
        <f t="shared" si="696"/>
        <v>0</v>
      </c>
      <c r="AG8924">
        <f t="shared" si="697"/>
        <v>1</v>
      </c>
      <c r="AH8924">
        <f t="shared" si="697"/>
        <v>0</v>
      </c>
      <c r="AI8924">
        <f t="shared" si="697"/>
        <v>0</v>
      </c>
      <c r="AJ8924">
        <f t="shared" si="697"/>
        <v>0</v>
      </c>
      <c r="AK8924">
        <f t="shared" si="698"/>
        <v>1</v>
      </c>
      <c r="AL8924">
        <f t="shared" si="699"/>
        <v>2</v>
      </c>
      <c r="AM8924">
        <f t="shared" si="700"/>
        <v>0.66666666666666674</v>
      </c>
    </row>
    <row r="8925" spans="1:39" x14ac:dyDescent="0.25">
      <c r="A8925" s="1">
        <v>43908.606732488428</v>
      </c>
      <c r="B8925">
        <v>0</v>
      </c>
      <c r="C8925">
        <v>38</v>
      </c>
      <c r="D8925">
        <v>49</v>
      </c>
      <c r="E8925">
        <v>0</v>
      </c>
      <c r="F8925">
        <v>0</v>
      </c>
      <c r="G8925">
        <v>36</v>
      </c>
      <c r="H8925">
        <v>132</v>
      </c>
      <c r="I8925">
        <v>63</v>
      </c>
      <c r="J8925">
        <v>0</v>
      </c>
      <c r="K8925">
        <v>0</v>
      </c>
      <c r="L8925">
        <v>0</v>
      </c>
      <c r="M8925">
        <v>111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1</v>
      </c>
      <c r="AF8925">
        <f t="shared" si="696"/>
        <v>0</v>
      </c>
      <c r="AG8925">
        <f t="shared" si="697"/>
        <v>1</v>
      </c>
      <c r="AH8925">
        <f t="shared" si="697"/>
        <v>0</v>
      </c>
      <c r="AI8925">
        <f t="shared" si="697"/>
        <v>0</v>
      </c>
      <c r="AJ8925">
        <f t="shared" si="697"/>
        <v>0</v>
      </c>
      <c r="AK8925">
        <f t="shared" si="698"/>
        <v>1</v>
      </c>
      <c r="AL8925">
        <f t="shared" si="699"/>
        <v>2</v>
      </c>
      <c r="AM8925">
        <f t="shared" si="700"/>
        <v>0.66666666666666674</v>
      </c>
    </row>
    <row r="8926" spans="1:39" x14ac:dyDescent="0.25">
      <c r="A8926" s="1">
        <v>43908.606733726854</v>
      </c>
      <c r="B8926">
        <v>0</v>
      </c>
      <c r="C8926">
        <v>27</v>
      </c>
      <c r="D8926">
        <v>42</v>
      </c>
      <c r="E8926">
        <v>0</v>
      </c>
      <c r="F8926">
        <v>0</v>
      </c>
      <c r="G8926">
        <v>112</v>
      </c>
      <c r="H8926">
        <v>121</v>
      </c>
      <c r="I8926">
        <v>85</v>
      </c>
      <c r="J8926">
        <v>0</v>
      </c>
      <c r="K8926">
        <v>0</v>
      </c>
      <c r="L8926">
        <v>0</v>
      </c>
      <c r="M8926">
        <v>108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0.425104260444641</v>
      </c>
      <c r="X8926">
        <v>0</v>
      </c>
      <c r="Y8926">
        <v>1</v>
      </c>
      <c r="Z8926">
        <v>0</v>
      </c>
      <c r="AA8926">
        <v>1</v>
      </c>
      <c r="AB8926">
        <v>0</v>
      </c>
      <c r="AC8926">
        <v>0.425104260444641</v>
      </c>
      <c r="AD8926">
        <v>0</v>
      </c>
      <c r="AE8926">
        <v>1</v>
      </c>
      <c r="AF8926">
        <f t="shared" si="696"/>
        <v>0</v>
      </c>
      <c r="AG8926">
        <f t="shared" si="697"/>
        <v>1</v>
      </c>
      <c r="AH8926">
        <f t="shared" si="697"/>
        <v>0</v>
      </c>
      <c r="AI8926">
        <f t="shared" si="697"/>
        <v>0.425104260444641</v>
      </c>
      <c r="AJ8926">
        <f t="shared" si="697"/>
        <v>0</v>
      </c>
      <c r="AK8926">
        <f t="shared" si="698"/>
        <v>1</v>
      </c>
      <c r="AL8926">
        <f t="shared" si="699"/>
        <v>2.4251042604446411</v>
      </c>
      <c r="AM8926">
        <f t="shared" si="700"/>
        <v>0.59581595659255981</v>
      </c>
    </row>
    <row r="8927" spans="1:39" x14ac:dyDescent="0.25">
      <c r="A8927" s="1">
        <v>43908.606735023146</v>
      </c>
      <c r="B8927">
        <v>7</v>
      </c>
      <c r="C8927">
        <v>27</v>
      </c>
      <c r="D8927">
        <v>14</v>
      </c>
      <c r="E8927">
        <v>0</v>
      </c>
      <c r="F8927">
        <v>0</v>
      </c>
      <c r="G8927">
        <v>153</v>
      </c>
      <c r="H8927">
        <v>116</v>
      </c>
      <c r="I8927">
        <v>98</v>
      </c>
      <c r="J8927">
        <v>0</v>
      </c>
      <c r="K8927">
        <v>0</v>
      </c>
      <c r="L8927">
        <v>0</v>
      </c>
      <c r="M8927">
        <v>107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0.74319243431091297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0.74319243431091297</v>
      </c>
      <c r="AA8927">
        <v>1</v>
      </c>
      <c r="AB8927">
        <v>1</v>
      </c>
      <c r="AC8927">
        <v>1</v>
      </c>
      <c r="AD8927">
        <v>0</v>
      </c>
      <c r="AE8927">
        <v>1</v>
      </c>
      <c r="AF8927">
        <f t="shared" si="696"/>
        <v>0.74319243431091297</v>
      </c>
      <c r="AG8927">
        <f t="shared" si="697"/>
        <v>1</v>
      </c>
      <c r="AH8927">
        <f t="shared" si="697"/>
        <v>1</v>
      </c>
      <c r="AI8927">
        <f t="shared" si="697"/>
        <v>1</v>
      </c>
      <c r="AJ8927">
        <f t="shared" si="697"/>
        <v>0</v>
      </c>
      <c r="AK8927">
        <f t="shared" si="698"/>
        <v>1</v>
      </c>
      <c r="AL8927">
        <f t="shared" si="699"/>
        <v>4.7431924343109131</v>
      </c>
      <c r="AM8927">
        <f t="shared" si="700"/>
        <v>0.20946792761484778</v>
      </c>
    </row>
    <row r="8928" spans="1:39" x14ac:dyDescent="0.25">
      <c r="A8928" s="1">
        <v>43908.606736203707</v>
      </c>
      <c r="B8928">
        <v>8</v>
      </c>
      <c r="C8928">
        <v>27</v>
      </c>
      <c r="D8928">
        <v>5</v>
      </c>
      <c r="E8928">
        <v>0</v>
      </c>
      <c r="F8928">
        <v>0</v>
      </c>
      <c r="G8928">
        <v>168</v>
      </c>
      <c r="H8928">
        <v>83</v>
      </c>
      <c r="I8928">
        <v>99</v>
      </c>
      <c r="J8928">
        <v>0</v>
      </c>
      <c r="K8928">
        <v>0</v>
      </c>
      <c r="L8928">
        <v>0</v>
      </c>
      <c r="M8928">
        <v>107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0.38209357857704102</v>
      </c>
      <c r="V8928">
        <v>1</v>
      </c>
      <c r="W8928">
        <v>1</v>
      </c>
      <c r="X8928">
        <v>0</v>
      </c>
      <c r="Y8928">
        <v>1</v>
      </c>
      <c r="Z8928">
        <v>1</v>
      </c>
      <c r="AA8928">
        <v>0.38209357857704102</v>
      </c>
      <c r="AB8928">
        <v>1</v>
      </c>
      <c r="AC8928">
        <v>1</v>
      </c>
      <c r="AD8928">
        <v>0</v>
      </c>
      <c r="AE8928">
        <v>1</v>
      </c>
      <c r="AF8928">
        <f t="shared" si="696"/>
        <v>1</v>
      </c>
      <c r="AG8928">
        <f t="shared" si="697"/>
        <v>0.38209357857704102</v>
      </c>
      <c r="AH8928">
        <f t="shared" si="697"/>
        <v>1</v>
      </c>
      <c r="AI8928">
        <f t="shared" si="697"/>
        <v>1</v>
      </c>
      <c r="AJ8928">
        <f t="shared" si="697"/>
        <v>0</v>
      </c>
      <c r="AK8928">
        <f t="shared" si="698"/>
        <v>1</v>
      </c>
      <c r="AL8928">
        <f t="shared" si="699"/>
        <v>4.3820935785770407</v>
      </c>
      <c r="AM8928">
        <f t="shared" si="700"/>
        <v>0.26965107023715984</v>
      </c>
    </row>
    <row r="8929" spans="1:39" x14ac:dyDescent="0.25">
      <c r="A8929" s="1">
        <v>43908.606737430557</v>
      </c>
      <c r="B8929">
        <v>11</v>
      </c>
      <c r="C8929">
        <v>27</v>
      </c>
      <c r="D8929">
        <v>5</v>
      </c>
      <c r="E8929">
        <v>0</v>
      </c>
      <c r="F8929">
        <v>0</v>
      </c>
      <c r="G8929">
        <v>175</v>
      </c>
      <c r="H8929">
        <v>58</v>
      </c>
      <c r="I8929">
        <v>99</v>
      </c>
      <c r="J8929">
        <v>0</v>
      </c>
      <c r="K8929">
        <v>0</v>
      </c>
      <c r="L8929">
        <v>0</v>
      </c>
      <c r="M8929">
        <v>111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1</v>
      </c>
      <c r="W8929">
        <v>1</v>
      </c>
      <c r="X8929">
        <v>0.52029877901077204</v>
      </c>
      <c r="Y8929">
        <v>1</v>
      </c>
      <c r="Z8929">
        <v>1</v>
      </c>
      <c r="AA8929">
        <v>0</v>
      </c>
      <c r="AB8929">
        <v>1</v>
      </c>
      <c r="AC8929">
        <v>1</v>
      </c>
      <c r="AD8929">
        <v>0.52029877901077204</v>
      </c>
      <c r="AE8929">
        <v>1</v>
      </c>
      <c r="AF8929">
        <f t="shared" si="696"/>
        <v>1</v>
      </c>
      <c r="AG8929">
        <f t="shared" si="697"/>
        <v>0</v>
      </c>
      <c r="AH8929">
        <f t="shared" si="697"/>
        <v>1</v>
      </c>
      <c r="AI8929">
        <f t="shared" si="697"/>
        <v>1</v>
      </c>
      <c r="AJ8929">
        <f t="shared" si="697"/>
        <v>0.52029877901077204</v>
      </c>
      <c r="AK8929">
        <f t="shared" si="698"/>
        <v>1</v>
      </c>
      <c r="AL8929">
        <f t="shared" si="699"/>
        <v>4.5202987790107718</v>
      </c>
      <c r="AM8929">
        <f t="shared" si="700"/>
        <v>0.24661687016487133</v>
      </c>
    </row>
    <row r="8930" spans="1:39" x14ac:dyDescent="0.25">
      <c r="A8930" s="1">
        <v>43908.606738530092</v>
      </c>
      <c r="B8930">
        <v>5</v>
      </c>
      <c r="C8930">
        <v>27</v>
      </c>
      <c r="D8930">
        <v>5</v>
      </c>
      <c r="E8930">
        <v>0</v>
      </c>
      <c r="F8930">
        <v>0</v>
      </c>
      <c r="G8930">
        <v>177</v>
      </c>
      <c r="H8930">
        <v>36</v>
      </c>
      <c r="I8930">
        <v>99</v>
      </c>
      <c r="J8930">
        <v>0</v>
      </c>
      <c r="K8930">
        <v>0</v>
      </c>
      <c r="L8930">
        <v>0</v>
      </c>
      <c r="M8930">
        <v>105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</v>
      </c>
      <c r="W8930">
        <v>1</v>
      </c>
      <c r="X8930">
        <v>0.22188274562358801</v>
      </c>
      <c r="Y8930">
        <v>0.36583703756332397</v>
      </c>
      <c r="Z8930">
        <v>1</v>
      </c>
      <c r="AA8930">
        <v>0</v>
      </c>
      <c r="AB8930">
        <v>1</v>
      </c>
      <c r="AC8930">
        <v>1</v>
      </c>
      <c r="AD8930">
        <v>0.22188274562358801</v>
      </c>
      <c r="AE8930">
        <v>0.36583703756332397</v>
      </c>
      <c r="AF8930">
        <f t="shared" si="696"/>
        <v>1</v>
      </c>
      <c r="AG8930">
        <f t="shared" si="697"/>
        <v>0</v>
      </c>
      <c r="AH8930">
        <f t="shared" si="697"/>
        <v>1</v>
      </c>
      <c r="AI8930">
        <f t="shared" si="697"/>
        <v>1</v>
      </c>
      <c r="AJ8930">
        <f t="shared" si="697"/>
        <v>0.22188274562358801</v>
      </c>
      <c r="AK8930">
        <f t="shared" si="698"/>
        <v>0.36583703756332397</v>
      </c>
      <c r="AL8930">
        <f t="shared" si="699"/>
        <v>3.5877197831869121</v>
      </c>
      <c r="AM8930">
        <f t="shared" si="700"/>
        <v>0.40204670280218135</v>
      </c>
    </row>
    <row r="8931" spans="1:39" x14ac:dyDescent="0.25">
      <c r="A8931" s="1">
        <v>43908.606740023148</v>
      </c>
      <c r="B8931">
        <v>21</v>
      </c>
      <c r="C8931">
        <v>27</v>
      </c>
      <c r="D8931">
        <v>5</v>
      </c>
      <c r="E8931">
        <v>0</v>
      </c>
      <c r="F8931">
        <v>0</v>
      </c>
      <c r="G8931">
        <v>177</v>
      </c>
      <c r="H8931">
        <v>25</v>
      </c>
      <c r="I8931">
        <v>99</v>
      </c>
      <c r="J8931">
        <v>0</v>
      </c>
      <c r="K8931">
        <v>0</v>
      </c>
      <c r="L8931">
        <v>0</v>
      </c>
      <c r="M8931">
        <v>111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1</v>
      </c>
      <c r="W8931">
        <v>1</v>
      </c>
      <c r="X8931">
        <v>0</v>
      </c>
      <c r="Y8931">
        <v>0.30600884556770303</v>
      </c>
      <c r="Z8931">
        <v>1</v>
      </c>
      <c r="AA8931">
        <v>0</v>
      </c>
      <c r="AB8931">
        <v>1</v>
      </c>
      <c r="AC8931">
        <v>1</v>
      </c>
      <c r="AD8931">
        <v>0</v>
      </c>
      <c r="AE8931">
        <v>0.30600884556770303</v>
      </c>
      <c r="AF8931">
        <f t="shared" si="696"/>
        <v>1</v>
      </c>
      <c r="AG8931">
        <f t="shared" si="697"/>
        <v>0</v>
      </c>
      <c r="AH8931">
        <f t="shared" si="697"/>
        <v>1</v>
      </c>
      <c r="AI8931">
        <f t="shared" si="697"/>
        <v>1</v>
      </c>
      <c r="AJ8931">
        <f t="shared" si="697"/>
        <v>0</v>
      </c>
      <c r="AK8931">
        <f t="shared" si="698"/>
        <v>0.30600884556770303</v>
      </c>
      <c r="AL8931">
        <f t="shared" si="699"/>
        <v>3.3060088455677032</v>
      </c>
      <c r="AM8931">
        <f t="shared" si="700"/>
        <v>0.44899852573871613</v>
      </c>
    </row>
    <row r="8932" spans="1:39" x14ac:dyDescent="0.25">
      <c r="A8932" s="1">
        <v>43908.606741111114</v>
      </c>
      <c r="B8932">
        <v>12</v>
      </c>
      <c r="C8932">
        <v>27</v>
      </c>
      <c r="D8932">
        <v>40</v>
      </c>
      <c r="E8932">
        <v>0</v>
      </c>
      <c r="F8932">
        <v>0</v>
      </c>
      <c r="G8932">
        <v>177</v>
      </c>
      <c r="H8932">
        <v>20</v>
      </c>
      <c r="I8932">
        <v>80</v>
      </c>
      <c r="J8932">
        <v>0</v>
      </c>
      <c r="K8932">
        <v>0</v>
      </c>
      <c r="L8932">
        <v>0</v>
      </c>
      <c r="M8932">
        <v>112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1</v>
      </c>
      <c r="X8932">
        <v>0</v>
      </c>
      <c r="Y8932">
        <v>1</v>
      </c>
      <c r="Z8932">
        <v>0</v>
      </c>
      <c r="AA8932">
        <v>0</v>
      </c>
      <c r="AB8932">
        <v>1</v>
      </c>
      <c r="AC8932">
        <v>1</v>
      </c>
      <c r="AD8932">
        <v>0</v>
      </c>
      <c r="AE8932">
        <v>1</v>
      </c>
      <c r="AF8932">
        <f t="shared" si="696"/>
        <v>0</v>
      </c>
      <c r="AG8932">
        <f t="shared" si="697"/>
        <v>0</v>
      </c>
      <c r="AH8932">
        <f t="shared" si="697"/>
        <v>1</v>
      </c>
      <c r="AI8932">
        <f t="shared" si="697"/>
        <v>1</v>
      </c>
      <c r="AJ8932">
        <f t="shared" si="697"/>
        <v>0</v>
      </c>
      <c r="AK8932">
        <f t="shared" si="698"/>
        <v>1</v>
      </c>
      <c r="AL8932">
        <f t="shared" si="699"/>
        <v>3</v>
      </c>
      <c r="AM8932">
        <f t="shared" si="700"/>
        <v>0.5</v>
      </c>
    </row>
    <row r="8933" spans="1:39" x14ac:dyDescent="0.25">
      <c r="A8933" s="1">
        <v>43908.606742199074</v>
      </c>
      <c r="B8933">
        <v>4</v>
      </c>
      <c r="C8933">
        <v>19</v>
      </c>
      <c r="D8933">
        <v>55</v>
      </c>
      <c r="E8933">
        <v>0</v>
      </c>
      <c r="F8933">
        <v>0</v>
      </c>
      <c r="G8933">
        <v>144</v>
      </c>
      <c r="H8933">
        <v>20</v>
      </c>
      <c r="I8933">
        <v>56</v>
      </c>
      <c r="J8933">
        <v>0</v>
      </c>
      <c r="K8933">
        <v>0</v>
      </c>
      <c r="L8933">
        <v>0</v>
      </c>
      <c r="M8933">
        <v>109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1</v>
      </c>
      <c r="W8933">
        <v>1</v>
      </c>
      <c r="X8933">
        <v>0</v>
      </c>
      <c r="Y8933">
        <v>1</v>
      </c>
      <c r="Z8933">
        <v>0</v>
      </c>
      <c r="AA8933">
        <v>1</v>
      </c>
      <c r="AB8933">
        <v>1</v>
      </c>
      <c r="AC8933">
        <v>1</v>
      </c>
      <c r="AD8933">
        <v>0</v>
      </c>
      <c r="AE8933">
        <v>1</v>
      </c>
      <c r="AF8933">
        <f t="shared" si="696"/>
        <v>0</v>
      </c>
      <c r="AG8933">
        <f t="shared" si="697"/>
        <v>1</v>
      </c>
      <c r="AH8933">
        <f t="shared" si="697"/>
        <v>1</v>
      </c>
      <c r="AI8933">
        <f t="shared" si="697"/>
        <v>1</v>
      </c>
      <c r="AJ8933">
        <f t="shared" si="697"/>
        <v>0</v>
      </c>
      <c r="AK8933">
        <f t="shared" si="698"/>
        <v>1</v>
      </c>
      <c r="AL8933">
        <f t="shared" si="699"/>
        <v>4</v>
      </c>
      <c r="AM8933">
        <f t="shared" si="700"/>
        <v>0.33333333333333337</v>
      </c>
    </row>
    <row r="8934" spans="1:39" x14ac:dyDescent="0.25">
      <c r="A8934" s="1">
        <v>43908.606743356482</v>
      </c>
      <c r="B8934">
        <v>3</v>
      </c>
      <c r="C8934">
        <v>5</v>
      </c>
      <c r="D8934">
        <v>74</v>
      </c>
      <c r="E8934">
        <v>0</v>
      </c>
      <c r="F8934">
        <v>0</v>
      </c>
      <c r="G8934">
        <v>63</v>
      </c>
      <c r="H8934">
        <v>20</v>
      </c>
      <c r="I8934">
        <v>22</v>
      </c>
      <c r="J8934">
        <v>0</v>
      </c>
      <c r="K8934">
        <v>0</v>
      </c>
      <c r="L8934">
        <v>0</v>
      </c>
      <c r="M8934">
        <v>107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0.39040932059288003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0.39040932059288003</v>
      </c>
      <c r="AA8934">
        <v>1</v>
      </c>
      <c r="AB8934">
        <v>0</v>
      </c>
      <c r="AC8934">
        <v>0</v>
      </c>
      <c r="AD8934">
        <v>0</v>
      </c>
      <c r="AE8934">
        <v>1</v>
      </c>
      <c r="AF8934">
        <f t="shared" si="696"/>
        <v>0.39040932059288003</v>
      </c>
      <c r="AG8934">
        <f t="shared" si="697"/>
        <v>1</v>
      </c>
      <c r="AH8934">
        <f t="shared" si="697"/>
        <v>0</v>
      </c>
      <c r="AI8934">
        <f t="shared" si="697"/>
        <v>0</v>
      </c>
      <c r="AJ8934">
        <f t="shared" si="697"/>
        <v>0</v>
      </c>
      <c r="AK8934">
        <f t="shared" si="698"/>
        <v>1</v>
      </c>
      <c r="AL8934">
        <f t="shared" si="699"/>
        <v>2.3904093205928802</v>
      </c>
      <c r="AM8934">
        <f t="shared" si="700"/>
        <v>0.60159844656785322</v>
      </c>
    </row>
    <row r="8935" spans="1:39" x14ac:dyDescent="0.25">
      <c r="A8935" s="1">
        <v>43908.606744560188</v>
      </c>
      <c r="B8935">
        <v>6</v>
      </c>
      <c r="C8935">
        <v>0</v>
      </c>
      <c r="D8935">
        <v>82</v>
      </c>
      <c r="E8935">
        <v>0</v>
      </c>
      <c r="F8935">
        <v>0</v>
      </c>
      <c r="G8935">
        <v>35</v>
      </c>
      <c r="H8935">
        <v>20</v>
      </c>
      <c r="I8935">
        <v>11</v>
      </c>
      <c r="J8935">
        <v>0</v>
      </c>
      <c r="K8935">
        <v>0</v>
      </c>
      <c r="L8935">
        <v>0</v>
      </c>
      <c r="M8935">
        <v>112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0.61859923601150502</v>
      </c>
      <c r="U8935">
        <v>1</v>
      </c>
      <c r="V8935">
        <v>0</v>
      </c>
      <c r="W8935">
        <v>0</v>
      </c>
      <c r="X8935">
        <v>0</v>
      </c>
      <c r="Y8935">
        <v>1</v>
      </c>
      <c r="Z8935">
        <v>0.61859923601150502</v>
      </c>
      <c r="AA8935">
        <v>1</v>
      </c>
      <c r="AB8935">
        <v>0</v>
      </c>
      <c r="AC8935">
        <v>0</v>
      </c>
      <c r="AD8935">
        <v>0</v>
      </c>
      <c r="AE8935">
        <v>1</v>
      </c>
      <c r="AF8935">
        <f t="shared" si="696"/>
        <v>0.61859923601150502</v>
      </c>
      <c r="AG8935">
        <f t="shared" si="697"/>
        <v>1</v>
      </c>
      <c r="AH8935">
        <f t="shared" si="697"/>
        <v>0</v>
      </c>
      <c r="AI8935">
        <f t="shared" si="697"/>
        <v>0</v>
      </c>
      <c r="AJ8935">
        <f t="shared" si="697"/>
        <v>0</v>
      </c>
      <c r="AK8935">
        <f t="shared" si="698"/>
        <v>1</v>
      </c>
      <c r="AL8935">
        <f t="shared" si="699"/>
        <v>2.6185992360115051</v>
      </c>
      <c r="AM8935">
        <f t="shared" si="700"/>
        <v>0.5635667939980824</v>
      </c>
    </row>
    <row r="8936" spans="1:39" x14ac:dyDescent="0.25">
      <c r="A8936" s="1">
        <v>43908.606745740741</v>
      </c>
      <c r="B8936">
        <v>6</v>
      </c>
      <c r="C8936">
        <v>0</v>
      </c>
      <c r="D8936">
        <v>85</v>
      </c>
      <c r="E8936">
        <v>0</v>
      </c>
      <c r="F8936">
        <v>0</v>
      </c>
      <c r="G8936">
        <v>13</v>
      </c>
      <c r="H8936">
        <v>11</v>
      </c>
      <c r="I8936">
        <v>0</v>
      </c>
      <c r="J8936">
        <v>0</v>
      </c>
      <c r="K8936">
        <v>0</v>
      </c>
      <c r="L8936">
        <v>0</v>
      </c>
      <c r="M8936">
        <v>106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  <c r="AA8936">
        <v>1</v>
      </c>
      <c r="AB8936">
        <v>1</v>
      </c>
      <c r="AC8936">
        <v>0</v>
      </c>
      <c r="AD8936">
        <v>0</v>
      </c>
      <c r="AE8936">
        <v>1</v>
      </c>
      <c r="AF8936">
        <f t="shared" si="696"/>
        <v>1</v>
      </c>
      <c r="AG8936">
        <f t="shared" si="697"/>
        <v>1</v>
      </c>
      <c r="AH8936">
        <f t="shared" si="697"/>
        <v>1</v>
      </c>
      <c r="AI8936">
        <f t="shared" si="697"/>
        <v>0</v>
      </c>
      <c r="AJ8936">
        <f t="shared" si="697"/>
        <v>0</v>
      </c>
      <c r="AK8936">
        <f t="shared" si="698"/>
        <v>1</v>
      </c>
      <c r="AL8936">
        <f t="shared" si="699"/>
        <v>4</v>
      </c>
      <c r="AM8936">
        <f t="shared" si="700"/>
        <v>0.33333333333333337</v>
      </c>
    </row>
    <row r="8937" spans="1:39" x14ac:dyDescent="0.25">
      <c r="A8937" s="1">
        <v>43908.606746898149</v>
      </c>
      <c r="B8937">
        <v>4</v>
      </c>
      <c r="C8937">
        <v>0</v>
      </c>
      <c r="D8937">
        <v>85</v>
      </c>
      <c r="E8937">
        <v>0</v>
      </c>
      <c r="F8937">
        <v>0</v>
      </c>
      <c r="G8937">
        <v>4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118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  <c r="AA8937">
        <v>1</v>
      </c>
      <c r="AB8937">
        <v>1</v>
      </c>
      <c r="AC8937">
        <v>0</v>
      </c>
      <c r="AD8937">
        <v>0</v>
      </c>
      <c r="AE8937">
        <v>1</v>
      </c>
      <c r="AF8937">
        <f t="shared" si="696"/>
        <v>1</v>
      </c>
      <c r="AG8937">
        <f t="shared" si="697"/>
        <v>1</v>
      </c>
      <c r="AH8937">
        <f t="shared" si="697"/>
        <v>1</v>
      </c>
      <c r="AI8937">
        <f t="shared" si="697"/>
        <v>0</v>
      </c>
      <c r="AJ8937">
        <f t="shared" si="697"/>
        <v>0</v>
      </c>
      <c r="AK8937">
        <f t="shared" si="698"/>
        <v>1</v>
      </c>
      <c r="AL8937">
        <f t="shared" si="699"/>
        <v>4</v>
      </c>
      <c r="AM8937">
        <f t="shared" si="700"/>
        <v>0.33333333333333337</v>
      </c>
    </row>
    <row r="8938" spans="1:39" x14ac:dyDescent="0.25">
      <c r="A8938" s="1">
        <v>43908.606748043981</v>
      </c>
      <c r="B8938">
        <v>1</v>
      </c>
      <c r="C8938">
        <v>0</v>
      </c>
      <c r="D8938">
        <v>85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111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  <c r="AA8938">
        <v>1</v>
      </c>
      <c r="AB8938">
        <v>1</v>
      </c>
      <c r="AC8938">
        <v>0</v>
      </c>
      <c r="AD8938">
        <v>0</v>
      </c>
      <c r="AE8938">
        <v>1</v>
      </c>
      <c r="AF8938">
        <f t="shared" si="696"/>
        <v>1</v>
      </c>
      <c r="AG8938">
        <f t="shared" si="697"/>
        <v>1</v>
      </c>
      <c r="AH8938">
        <f t="shared" si="697"/>
        <v>1</v>
      </c>
      <c r="AI8938">
        <f t="shared" si="697"/>
        <v>0</v>
      </c>
      <c r="AJ8938">
        <f t="shared" si="697"/>
        <v>0</v>
      </c>
      <c r="AK8938">
        <f t="shared" si="698"/>
        <v>1</v>
      </c>
      <c r="AL8938">
        <f t="shared" si="699"/>
        <v>4</v>
      </c>
      <c r="AM8938">
        <f t="shared" si="700"/>
        <v>0.33333333333333337</v>
      </c>
    </row>
    <row r="8939" spans="1:39" x14ac:dyDescent="0.25">
      <c r="A8939" s="1">
        <v>43908.606749224535</v>
      </c>
      <c r="B8939">
        <v>2</v>
      </c>
      <c r="C8939">
        <v>0</v>
      </c>
      <c r="D8939">
        <v>85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108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  <c r="AA8939">
        <v>1</v>
      </c>
      <c r="AB8939">
        <v>1</v>
      </c>
      <c r="AC8939">
        <v>0</v>
      </c>
      <c r="AD8939">
        <v>0</v>
      </c>
      <c r="AE8939">
        <v>1</v>
      </c>
      <c r="AF8939">
        <f t="shared" si="696"/>
        <v>1</v>
      </c>
      <c r="AG8939">
        <f t="shared" si="697"/>
        <v>1</v>
      </c>
      <c r="AH8939">
        <f t="shared" si="697"/>
        <v>1</v>
      </c>
      <c r="AI8939">
        <f t="shared" si="697"/>
        <v>0</v>
      </c>
      <c r="AJ8939">
        <f t="shared" si="697"/>
        <v>0</v>
      </c>
      <c r="AK8939">
        <f t="shared" si="698"/>
        <v>1</v>
      </c>
      <c r="AL8939">
        <f t="shared" si="699"/>
        <v>4</v>
      </c>
      <c r="AM8939">
        <f t="shared" si="700"/>
        <v>0.33333333333333337</v>
      </c>
    </row>
    <row r="8940" spans="1:39" x14ac:dyDescent="0.25">
      <c r="A8940" s="1">
        <v>43908.606750393519</v>
      </c>
      <c r="B8940">
        <v>2</v>
      </c>
      <c r="C8940">
        <v>0</v>
      </c>
      <c r="D8940">
        <v>39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111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1</v>
      </c>
      <c r="V8940">
        <v>1</v>
      </c>
      <c r="W8940">
        <v>0.47938048839568997</v>
      </c>
      <c r="X8940">
        <v>0</v>
      </c>
      <c r="Y8940">
        <v>1</v>
      </c>
      <c r="Z8940">
        <v>1</v>
      </c>
      <c r="AA8940">
        <v>1</v>
      </c>
      <c r="AB8940">
        <v>1</v>
      </c>
      <c r="AC8940">
        <v>0.47938048839568997</v>
      </c>
      <c r="AD8940">
        <v>0</v>
      </c>
      <c r="AE8940">
        <v>1</v>
      </c>
      <c r="AF8940">
        <f t="shared" si="696"/>
        <v>1</v>
      </c>
      <c r="AG8940">
        <f t="shared" si="697"/>
        <v>1</v>
      </c>
      <c r="AH8940">
        <f t="shared" si="697"/>
        <v>1</v>
      </c>
      <c r="AI8940">
        <f t="shared" si="697"/>
        <v>0.47938048839568997</v>
      </c>
      <c r="AJ8940">
        <f t="shared" si="697"/>
        <v>0</v>
      </c>
      <c r="AK8940">
        <f t="shared" si="698"/>
        <v>1</v>
      </c>
      <c r="AL8940">
        <f t="shared" si="699"/>
        <v>4.47938048839569</v>
      </c>
      <c r="AM8940">
        <f t="shared" si="700"/>
        <v>0.253436585267385</v>
      </c>
    </row>
    <row r="8941" spans="1:39" x14ac:dyDescent="0.25">
      <c r="A8941" s="1">
        <v>43908.606751550928</v>
      </c>
      <c r="B8941">
        <v>2</v>
      </c>
      <c r="C8941">
        <v>0</v>
      </c>
      <c r="D8941">
        <v>20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107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1</v>
      </c>
      <c r="V8941">
        <v>1</v>
      </c>
      <c r="W8941">
        <v>0.465284883975982</v>
      </c>
      <c r="X8941">
        <v>0</v>
      </c>
      <c r="Y8941">
        <v>1</v>
      </c>
      <c r="Z8941">
        <v>1</v>
      </c>
      <c r="AA8941">
        <v>1</v>
      </c>
      <c r="AB8941">
        <v>1</v>
      </c>
      <c r="AC8941">
        <v>0.465284883975982</v>
      </c>
      <c r="AD8941">
        <v>0</v>
      </c>
      <c r="AE8941">
        <v>1</v>
      </c>
      <c r="AF8941">
        <f t="shared" si="696"/>
        <v>1</v>
      </c>
      <c r="AG8941">
        <f t="shared" si="697"/>
        <v>1</v>
      </c>
      <c r="AH8941">
        <f t="shared" si="697"/>
        <v>1</v>
      </c>
      <c r="AI8941">
        <f t="shared" si="697"/>
        <v>0.465284883975982</v>
      </c>
      <c r="AJ8941">
        <f t="shared" si="697"/>
        <v>0</v>
      </c>
      <c r="AK8941">
        <f t="shared" si="698"/>
        <v>1</v>
      </c>
      <c r="AL8941">
        <f t="shared" si="699"/>
        <v>4.4652848839759818</v>
      </c>
      <c r="AM8941">
        <f t="shared" si="700"/>
        <v>0.25578585267066967</v>
      </c>
    </row>
    <row r="8942" spans="1:39" x14ac:dyDescent="0.25">
      <c r="A8942" s="1">
        <v>43908.606752743057</v>
      </c>
      <c r="B8942">
        <v>0</v>
      </c>
      <c r="C8942">
        <v>0</v>
      </c>
      <c r="D8942">
        <v>6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110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1</v>
      </c>
      <c r="V8942">
        <v>1</v>
      </c>
      <c r="W8942">
        <v>0.27246269583701999</v>
      </c>
      <c r="X8942">
        <v>0</v>
      </c>
      <c r="Y8942">
        <v>1</v>
      </c>
      <c r="Z8942">
        <v>1</v>
      </c>
      <c r="AA8942">
        <v>1</v>
      </c>
      <c r="AB8942">
        <v>1</v>
      </c>
      <c r="AC8942">
        <v>0.27246269583701999</v>
      </c>
      <c r="AD8942">
        <v>0</v>
      </c>
      <c r="AE8942">
        <v>1</v>
      </c>
      <c r="AF8942">
        <f t="shared" si="696"/>
        <v>1</v>
      </c>
      <c r="AG8942">
        <f t="shared" si="697"/>
        <v>1</v>
      </c>
      <c r="AH8942">
        <f t="shared" si="697"/>
        <v>1</v>
      </c>
      <c r="AI8942">
        <f t="shared" si="697"/>
        <v>0.27246269583701999</v>
      </c>
      <c r="AJ8942">
        <f t="shared" si="697"/>
        <v>0</v>
      </c>
      <c r="AK8942">
        <f t="shared" si="698"/>
        <v>1</v>
      </c>
      <c r="AL8942">
        <f t="shared" si="699"/>
        <v>4.27246269583702</v>
      </c>
      <c r="AM8942">
        <f t="shared" si="700"/>
        <v>0.28792288402716337</v>
      </c>
    </row>
    <row r="8943" spans="1:39" x14ac:dyDescent="0.25">
      <c r="A8943" s="1">
        <v>43908.606753900465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116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1</v>
      </c>
      <c r="V8943">
        <v>1</v>
      </c>
      <c r="W8943">
        <v>0.20638607442378901</v>
      </c>
      <c r="X8943">
        <v>0.23787319660186701</v>
      </c>
      <c r="Y8943">
        <v>1</v>
      </c>
      <c r="Z8943">
        <v>1</v>
      </c>
      <c r="AA8943">
        <v>1</v>
      </c>
      <c r="AB8943">
        <v>1</v>
      </c>
      <c r="AC8943">
        <v>0.20638607442378901</v>
      </c>
      <c r="AD8943">
        <v>0.23787319660186701</v>
      </c>
      <c r="AE8943">
        <v>1</v>
      </c>
      <c r="AF8943">
        <f t="shared" si="696"/>
        <v>1</v>
      </c>
      <c r="AG8943">
        <f t="shared" si="697"/>
        <v>1</v>
      </c>
      <c r="AH8943">
        <f t="shared" si="697"/>
        <v>1</v>
      </c>
      <c r="AI8943">
        <f t="shared" si="697"/>
        <v>0.20638607442378901</v>
      </c>
      <c r="AJ8943">
        <f t="shared" si="697"/>
        <v>0.23787319660186701</v>
      </c>
      <c r="AK8943">
        <f t="shared" si="698"/>
        <v>1</v>
      </c>
      <c r="AL8943">
        <f t="shared" si="699"/>
        <v>4.4442592710256559</v>
      </c>
      <c r="AM8943">
        <f t="shared" si="700"/>
        <v>0.25929012149572406</v>
      </c>
    </row>
    <row r="8944" spans="1:39" x14ac:dyDescent="0.25">
      <c r="A8944" s="1">
        <v>43908.606755231478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107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1</v>
      </c>
      <c r="V8944">
        <v>1</v>
      </c>
      <c r="W8944">
        <v>0</v>
      </c>
      <c r="X8944">
        <v>0.235598474740982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0.235598474740982</v>
      </c>
      <c r="AE8944">
        <v>1</v>
      </c>
      <c r="AF8944">
        <f t="shared" si="696"/>
        <v>1</v>
      </c>
      <c r="AG8944">
        <f t="shared" si="697"/>
        <v>1</v>
      </c>
      <c r="AH8944">
        <f t="shared" si="697"/>
        <v>1</v>
      </c>
      <c r="AI8944">
        <f t="shared" si="697"/>
        <v>0</v>
      </c>
      <c r="AJ8944">
        <f t="shared" si="697"/>
        <v>0.235598474740982</v>
      </c>
      <c r="AK8944">
        <f t="shared" si="698"/>
        <v>1</v>
      </c>
      <c r="AL8944">
        <f t="shared" si="699"/>
        <v>4.2355984747409821</v>
      </c>
      <c r="AM8944">
        <f t="shared" si="700"/>
        <v>0.29406692087650299</v>
      </c>
    </row>
    <row r="8945" spans="1:39" x14ac:dyDescent="0.25">
      <c r="A8945" s="1">
        <v>43908.606756388886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108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1</v>
      </c>
      <c r="W8945">
        <v>0</v>
      </c>
      <c r="X8945">
        <v>0.23586593568325001</v>
      </c>
      <c r="Y8945">
        <v>1</v>
      </c>
      <c r="Z8945">
        <v>1</v>
      </c>
      <c r="AA8945">
        <v>1</v>
      </c>
      <c r="AB8945">
        <v>1</v>
      </c>
      <c r="AC8945">
        <v>0</v>
      </c>
      <c r="AD8945">
        <v>0.23586593568325001</v>
      </c>
      <c r="AE8945">
        <v>1</v>
      </c>
      <c r="AF8945">
        <f t="shared" si="696"/>
        <v>1</v>
      </c>
      <c r="AG8945">
        <f t="shared" si="697"/>
        <v>1</v>
      </c>
      <c r="AH8945">
        <f t="shared" si="697"/>
        <v>1</v>
      </c>
      <c r="AI8945">
        <f t="shared" si="697"/>
        <v>0</v>
      </c>
      <c r="AJ8945">
        <f t="shared" si="697"/>
        <v>0.23586593568325001</v>
      </c>
      <c r="AK8945">
        <f t="shared" si="698"/>
        <v>1</v>
      </c>
      <c r="AL8945">
        <f t="shared" si="699"/>
        <v>4.2358659356832504</v>
      </c>
      <c r="AM8945">
        <f t="shared" si="700"/>
        <v>0.2940223440527916</v>
      </c>
    </row>
    <row r="8946" spans="1:39" x14ac:dyDescent="0.25">
      <c r="A8946" s="1">
        <v>43908.606757615744</v>
      </c>
      <c r="B8946">
        <v>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104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1</v>
      </c>
      <c r="V8946">
        <v>1</v>
      </c>
      <c r="W8946">
        <v>0</v>
      </c>
      <c r="X8946">
        <v>0.23477089405059801</v>
      </c>
      <c r="Y8946">
        <v>1</v>
      </c>
      <c r="Z8946">
        <v>1</v>
      </c>
      <c r="AA8946">
        <v>1</v>
      </c>
      <c r="AB8946">
        <v>1</v>
      </c>
      <c r="AC8946">
        <v>0</v>
      </c>
      <c r="AD8946">
        <v>0.23477089405059801</v>
      </c>
      <c r="AE8946">
        <v>1</v>
      </c>
      <c r="AF8946">
        <f t="shared" si="696"/>
        <v>1</v>
      </c>
      <c r="AG8946">
        <f t="shared" si="697"/>
        <v>1</v>
      </c>
      <c r="AH8946">
        <f t="shared" si="697"/>
        <v>1</v>
      </c>
      <c r="AI8946">
        <f t="shared" si="697"/>
        <v>0</v>
      </c>
      <c r="AJ8946">
        <f t="shared" si="697"/>
        <v>0.23477089405059801</v>
      </c>
      <c r="AK8946">
        <f t="shared" si="698"/>
        <v>1</v>
      </c>
      <c r="AL8946">
        <f t="shared" si="699"/>
        <v>4.2347708940505981</v>
      </c>
      <c r="AM8946">
        <f t="shared" si="700"/>
        <v>0.29420485099156701</v>
      </c>
    </row>
    <row r="8947" spans="1:39" x14ac:dyDescent="0.25">
      <c r="A8947" s="1">
        <v>43908.606758888891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105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1</v>
      </c>
      <c r="V8947">
        <v>1</v>
      </c>
      <c r="W8947">
        <v>0</v>
      </c>
      <c r="X8947">
        <v>0.23505106568336401</v>
      </c>
      <c r="Y8947">
        <v>1</v>
      </c>
      <c r="Z8947">
        <v>1</v>
      </c>
      <c r="AA8947">
        <v>1</v>
      </c>
      <c r="AB8947">
        <v>1</v>
      </c>
      <c r="AC8947">
        <v>0</v>
      </c>
      <c r="AD8947">
        <v>0.23505106568336401</v>
      </c>
      <c r="AE8947">
        <v>1</v>
      </c>
      <c r="AF8947">
        <f t="shared" si="696"/>
        <v>1</v>
      </c>
      <c r="AG8947">
        <f t="shared" si="697"/>
        <v>1</v>
      </c>
      <c r="AH8947">
        <f t="shared" si="697"/>
        <v>1</v>
      </c>
      <c r="AI8947">
        <f t="shared" si="697"/>
        <v>0</v>
      </c>
      <c r="AJ8947">
        <f t="shared" si="697"/>
        <v>0.23505106568336401</v>
      </c>
      <c r="AK8947">
        <f t="shared" si="698"/>
        <v>1</v>
      </c>
      <c r="AL8947">
        <f t="shared" si="699"/>
        <v>4.235051065683364</v>
      </c>
      <c r="AM8947">
        <f t="shared" si="700"/>
        <v>0.29415815571943937</v>
      </c>
    </row>
    <row r="8948" spans="1:39" x14ac:dyDescent="0.25">
      <c r="A8948" s="1">
        <v>43908.606760046299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109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1</v>
      </c>
      <c r="V8948">
        <v>1</v>
      </c>
      <c r="W8948">
        <v>0</v>
      </c>
      <c r="X8948">
        <v>0.23612959682941401</v>
      </c>
      <c r="Y8948">
        <v>1</v>
      </c>
      <c r="Z8948">
        <v>1</v>
      </c>
      <c r="AA8948">
        <v>1</v>
      </c>
      <c r="AB8948">
        <v>1</v>
      </c>
      <c r="AC8948">
        <v>0</v>
      </c>
      <c r="AD8948">
        <v>0.23612959682941401</v>
      </c>
      <c r="AE8948">
        <v>1</v>
      </c>
      <c r="AF8948">
        <f t="shared" si="696"/>
        <v>1</v>
      </c>
      <c r="AG8948">
        <f t="shared" si="697"/>
        <v>1</v>
      </c>
      <c r="AH8948">
        <f t="shared" si="697"/>
        <v>1</v>
      </c>
      <c r="AI8948">
        <f t="shared" si="697"/>
        <v>0</v>
      </c>
      <c r="AJ8948">
        <f t="shared" si="697"/>
        <v>0.23612959682941401</v>
      </c>
      <c r="AK8948">
        <f t="shared" si="698"/>
        <v>1</v>
      </c>
      <c r="AL8948">
        <f t="shared" si="699"/>
        <v>4.2361295968294144</v>
      </c>
      <c r="AM8948">
        <f t="shared" si="700"/>
        <v>0.29397840052843094</v>
      </c>
    </row>
    <row r="8949" spans="1:39" x14ac:dyDescent="0.25">
      <c r="A8949" s="1">
        <v>43908.606761249997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108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1</v>
      </c>
      <c r="V8949">
        <v>1</v>
      </c>
      <c r="W8949">
        <v>0</v>
      </c>
      <c r="X8949">
        <v>0.23586593568325001</v>
      </c>
      <c r="Y8949">
        <v>1</v>
      </c>
      <c r="Z8949">
        <v>1</v>
      </c>
      <c r="AA8949">
        <v>1</v>
      </c>
      <c r="AB8949">
        <v>1</v>
      </c>
      <c r="AC8949">
        <v>0</v>
      </c>
      <c r="AD8949">
        <v>0.23586593568325001</v>
      </c>
      <c r="AE8949">
        <v>1</v>
      </c>
      <c r="AF8949">
        <f t="shared" si="696"/>
        <v>1</v>
      </c>
      <c r="AG8949">
        <f t="shared" si="697"/>
        <v>1</v>
      </c>
      <c r="AH8949">
        <f t="shared" si="697"/>
        <v>1</v>
      </c>
      <c r="AI8949">
        <f t="shared" si="697"/>
        <v>0</v>
      </c>
      <c r="AJ8949">
        <f t="shared" si="697"/>
        <v>0.23586593568325001</v>
      </c>
      <c r="AK8949">
        <f t="shared" si="698"/>
        <v>1</v>
      </c>
      <c r="AL8949">
        <f t="shared" si="699"/>
        <v>4.2358659356832504</v>
      </c>
      <c r="AM8949">
        <f t="shared" si="700"/>
        <v>0.2940223440527916</v>
      </c>
    </row>
    <row r="8950" spans="1:39" x14ac:dyDescent="0.25">
      <c r="A8950" s="1">
        <v>43908.606762488424</v>
      </c>
      <c r="B8950">
        <v>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109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1</v>
      </c>
      <c r="V8950">
        <v>1</v>
      </c>
      <c r="W8950">
        <v>0</v>
      </c>
      <c r="X8950">
        <v>0.23612959682941401</v>
      </c>
      <c r="Y8950">
        <v>1</v>
      </c>
      <c r="Z8950">
        <v>1</v>
      </c>
      <c r="AA8950">
        <v>1</v>
      </c>
      <c r="AB8950">
        <v>1</v>
      </c>
      <c r="AC8950">
        <v>0</v>
      </c>
      <c r="AD8950">
        <v>0.23612959682941401</v>
      </c>
      <c r="AE8950">
        <v>1</v>
      </c>
      <c r="AF8950">
        <f t="shared" si="696"/>
        <v>1</v>
      </c>
      <c r="AG8950">
        <f t="shared" si="697"/>
        <v>1</v>
      </c>
      <c r="AH8950">
        <f t="shared" si="697"/>
        <v>1</v>
      </c>
      <c r="AI8950">
        <f t="shared" si="697"/>
        <v>0</v>
      </c>
      <c r="AJ8950">
        <f t="shared" si="697"/>
        <v>0.23612959682941401</v>
      </c>
      <c r="AK8950">
        <f t="shared" si="698"/>
        <v>1</v>
      </c>
      <c r="AL8950">
        <f t="shared" si="699"/>
        <v>4.2361295968294144</v>
      </c>
      <c r="AM8950">
        <f t="shared" si="700"/>
        <v>0.29397840052843094</v>
      </c>
    </row>
    <row r="8951" spans="1:39" x14ac:dyDescent="0.25">
      <c r="A8951" s="1">
        <v>43908.606763611111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105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1</v>
      </c>
      <c r="V8951">
        <v>1</v>
      </c>
      <c r="W8951">
        <v>0</v>
      </c>
      <c r="X8951">
        <v>0.23505106568336401</v>
      </c>
      <c r="Y8951">
        <v>1</v>
      </c>
      <c r="Z8951">
        <v>1</v>
      </c>
      <c r="AA8951">
        <v>1</v>
      </c>
      <c r="AB8951">
        <v>1</v>
      </c>
      <c r="AC8951">
        <v>0</v>
      </c>
      <c r="AD8951">
        <v>0.23505106568336401</v>
      </c>
      <c r="AE8951">
        <v>1</v>
      </c>
      <c r="AF8951">
        <f t="shared" si="696"/>
        <v>1</v>
      </c>
      <c r="AG8951">
        <f t="shared" si="697"/>
        <v>1</v>
      </c>
      <c r="AH8951">
        <f t="shared" si="697"/>
        <v>1</v>
      </c>
      <c r="AI8951">
        <f t="shared" si="697"/>
        <v>0</v>
      </c>
      <c r="AJ8951">
        <f t="shared" si="697"/>
        <v>0.23505106568336401</v>
      </c>
      <c r="AK8951">
        <f t="shared" si="698"/>
        <v>1</v>
      </c>
      <c r="AL8951">
        <f t="shared" si="699"/>
        <v>4.235051065683364</v>
      </c>
      <c r="AM8951">
        <f t="shared" si="700"/>
        <v>0.29415815571943937</v>
      </c>
    </row>
    <row r="8952" spans="1:39" x14ac:dyDescent="0.25">
      <c r="A8952" s="1">
        <v>43908.606764814816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108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1</v>
      </c>
      <c r="V8952">
        <v>1</v>
      </c>
      <c r="W8952">
        <v>0</v>
      </c>
      <c r="X8952">
        <v>0.23586593568325001</v>
      </c>
      <c r="Y8952">
        <v>1</v>
      </c>
      <c r="Z8952">
        <v>1</v>
      </c>
      <c r="AA8952">
        <v>1</v>
      </c>
      <c r="AB8952">
        <v>1</v>
      </c>
      <c r="AC8952">
        <v>0</v>
      </c>
      <c r="AD8952">
        <v>0.23586593568325001</v>
      </c>
      <c r="AE8952">
        <v>1</v>
      </c>
      <c r="AF8952">
        <f t="shared" si="696"/>
        <v>1</v>
      </c>
      <c r="AG8952">
        <f t="shared" si="697"/>
        <v>1</v>
      </c>
      <c r="AH8952">
        <f t="shared" si="697"/>
        <v>1</v>
      </c>
      <c r="AI8952">
        <f t="shared" si="697"/>
        <v>0</v>
      </c>
      <c r="AJ8952">
        <f t="shared" si="697"/>
        <v>0.23586593568325001</v>
      </c>
      <c r="AK8952">
        <f t="shared" si="698"/>
        <v>1</v>
      </c>
      <c r="AL8952">
        <f t="shared" si="699"/>
        <v>4.2358659356832504</v>
      </c>
      <c r="AM8952">
        <f t="shared" si="700"/>
        <v>0.2940223440527916</v>
      </c>
    </row>
    <row r="8953" spans="1:39" x14ac:dyDescent="0.25">
      <c r="A8953" s="1">
        <v>43908.60676609954</v>
      </c>
      <c r="B8953">
        <v>4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112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1</v>
      </c>
      <c r="W8953">
        <v>0.20110724866390201</v>
      </c>
      <c r="X8953">
        <v>0.23689772188663399</v>
      </c>
      <c r="Y8953">
        <v>1</v>
      </c>
      <c r="Z8953">
        <v>1</v>
      </c>
      <c r="AA8953">
        <v>1</v>
      </c>
      <c r="AB8953">
        <v>1</v>
      </c>
      <c r="AC8953">
        <v>0.20110724866390201</v>
      </c>
      <c r="AD8953">
        <v>0.23689772188663399</v>
      </c>
      <c r="AE8953">
        <v>1</v>
      </c>
      <c r="AF8953">
        <f t="shared" si="696"/>
        <v>1</v>
      </c>
      <c r="AG8953">
        <f t="shared" si="697"/>
        <v>1</v>
      </c>
      <c r="AH8953">
        <f t="shared" si="697"/>
        <v>1</v>
      </c>
      <c r="AI8953">
        <f t="shared" si="697"/>
        <v>0.20110724866390201</v>
      </c>
      <c r="AJ8953">
        <f t="shared" si="697"/>
        <v>0.23689772188663399</v>
      </c>
      <c r="AK8953">
        <f t="shared" si="698"/>
        <v>1</v>
      </c>
      <c r="AL8953">
        <f t="shared" si="699"/>
        <v>4.4380049705505353</v>
      </c>
      <c r="AM8953">
        <f t="shared" si="700"/>
        <v>0.26033250490824411</v>
      </c>
    </row>
    <row r="8954" spans="1:39" x14ac:dyDescent="0.25">
      <c r="A8954" s="1">
        <v>43908.606767430552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109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1</v>
      </c>
      <c r="W8954">
        <v>0</v>
      </c>
      <c r="X8954">
        <v>0.23612959682941401</v>
      </c>
      <c r="Y8954">
        <v>1</v>
      </c>
      <c r="Z8954">
        <v>1</v>
      </c>
      <c r="AA8954">
        <v>1</v>
      </c>
      <c r="AB8954">
        <v>1</v>
      </c>
      <c r="AC8954">
        <v>0</v>
      </c>
      <c r="AD8954">
        <v>0.23612959682941401</v>
      </c>
      <c r="AE8954">
        <v>1</v>
      </c>
      <c r="AF8954">
        <f t="shared" si="696"/>
        <v>1</v>
      </c>
      <c r="AG8954">
        <f t="shared" si="697"/>
        <v>1</v>
      </c>
      <c r="AH8954">
        <f t="shared" si="697"/>
        <v>1</v>
      </c>
      <c r="AI8954">
        <f t="shared" si="697"/>
        <v>0</v>
      </c>
      <c r="AJ8954">
        <f t="shared" si="697"/>
        <v>0.23612959682941401</v>
      </c>
      <c r="AK8954">
        <f t="shared" si="698"/>
        <v>1</v>
      </c>
      <c r="AL8954">
        <f t="shared" si="699"/>
        <v>4.2361295968294144</v>
      </c>
      <c r="AM8954">
        <f t="shared" si="700"/>
        <v>0.29397840052843094</v>
      </c>
    </row>
    <row r="8955" spans="1:39" x14ac:dyDescent="0.25">
      <c r="A8955" s="1">
        <v>43908.606768773148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112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1</v>
      </c>
      <c r="V8955">
        <v>1</v>
      </c>
      <c r="W8955">
        <v>0.20110724866390201</v>
      </c>
      <c r="X8955">
        <v>0.23689772188663399</v>
      </c>
      <c r="Y8955">
        <v>1</v>
      </c>
      <c r="Z8955">
        <v>1</v>
      </c>
      <c r="AA8955">
        <v>1</v>
      </c>
      <c r="AB8955">
        <v>1</v>
      </c>
      <c r="AC8955">
        <v>0.20110724866390201</v>
      </c>
      <c r="AD8955">
        <v>0.23689772188663399</v>
      </c>
      <c r="AE8955">
        <v>1</v>
      </c>
      <c r="AF8955">
        <f t="shared" si="696"/>
        <v>1</v>
      </c>
      <c r="AG8955">
        <f t="shared" si="697"/>
        <v>1</v>
      </c>
      <c r="AH8955">
        <f t="shared" si="697"/>
        <v>1</v>
      </c>
      <c r="AI8955">
        <f t="shared" si="697"/>
        <v>0.20110724866390201</v>
      </c>
      <c r="AJ8955">
        <f t="shared" si="697"/>
        <v>0.23689772188663399</v>
      </c>
      <c r="AK8955">
        <f t="shared" si="698"/>
        <v>1</v>
      </c>
      <c r="AL8955">
        <f t="shared" si="699"/>
        <v>4.4380049705505353</v>
      </c>
      <c r="AM8955">
        <f t="shared" si="700"/>
        <v>0.26033250490824411</v>
      </c>
    </row>
    <row r="8956" spans="1:39" x14ac:dyDescent="0.25">
      <c r="A8956" s="1">
        <v>43908.606769930557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118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1</v>
      </c>
      <c r="W8956">
        <v>0.208988636732101</v>
      </c>
      <c r="X8956">
        <v>0.23834203183650901</v>
      </c>
      <c r="Y8956">
        <v>1</v>
      </c>
      <c r="Z8956">
        <v>1</v>
      </c>
      <c r="AA8956">
        <v>1</v>
      </c>
      <c r="AB8956">
        <v>1</v>
      </c>
      <c r="AC8956">
        <v>0.208988636732101</v>
      </c>
      <c r="AD8956">
        <v>0.23834203183650901</v>
      </c>
      <c r="AE8956">
        <v>1</v>
      </c>
      <c r="AF8956">
        <f t="shared" si="696"/>
        <v>1</v>
      </c>
      <c r="AG8956">
        <f t="shared" si="697"/>
        <v>1</v>
      </c>
      <c r="AH8956">
        <f t="shared" si="697"/>
        <v>1</v>
      </c>
      <c r="AI8956">
        <f t="shared" si="697"/>
        <v>0.208988636732101</v>
      </c>
      <c r="AJ8956">
        <f t="shared" si="697"/>
        <v>0.23834203183650901</v>
      </c>
      <c r="AK8956">
        <f t="shared" si="698"/>
        <v>1</v>
      </c>
      <c r="AL8956">
        <f t="shared" si="699"/>
        <v>4.4473306685686094</v>
      </c>
      <c r="AM8956">
        <f t="shared" si="700"/>
        <v>0.25877822190523181</v>
      </c>
    </row>
    <row r="8957" spans="1:39" x14ac:dyDescent="0.25">
      <c r="A8957" s="1">
        <v>43908.606771087965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112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</v>
      </c>
      <c r="V8957">
        <v>1</v>
      </c>
      <c r="W8957">
        <v>0.20110724866390201</v>
      </c>
      <c r="X8957">
        <v>0.23689772188663399</v>
      </c>
      <c r="Y8957">
        <v>1</v>
      </c>
      <c r="Z8957">
        <v>1</v>
      </c>
      <c r="AA8957">
        <v>1</v>
      </c>
      <c r="AB8957">
        <v>1</v>
      </c>
      <c r="AC8957">
        <v>0.20110724866390201</v>
      </c>
      <c r="AD8957">
        <v>0.23689772188663399</v>
      </c>
      <c r="AE8957">
        <v>1</v>
      </c>
      <c r="AF8957">
        <f t="shared" si="696"/>
        <v>1</v>
      </c>
      <c r="AG8957">
        <f t="shared" si="697"/>
        <v>1</v>
      </c>
      <c r="AH8957">
        <f t="shared" si="697"/>
        <v>1</v>
      </c>
      <c r="AI8957">
        <f t="shared" si="697"/>
        <v>0.20110724866390201</v>
      </c>
      <c r="AJ8957">
        <f t="shared" si="697"/>
        <v>0.23689772188663399</v>
      </c>
      <c r="AK8957">
        <f t="shared" si="698"/>
        <v>1</v>
      </c>
      <c r="AL8957">
        <f t="shared" si="699"/>
        <v>4.4380049705505353</v>
      </c>
      <c r="AM8957">
        <f t="shared" si="700"/>
        <v>0.26033250490824411</v>
      </c>
    </row>
    <row r="8958" spans="1:39" x14ac:dyDescent="0.25">
      <c r="A8958" s="1">
        <v>43908.606772280094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108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1</v>
      </c>
      <c r="V8958">
        <v>1</v>
      </c>
      <c r="W8958">
        <v>0</v>
      </c>
      <c r="X8958">
        <v>0.23586593568325001</v>
      </c>
      <c r="Y8958">
        <v>1</v>
      </c>
      <c r="Z8958">
        <v>1</v>
      </c>
      <c r="AA8958">
        <v>1</v>
      </c>
      <c r="AB8958">
        <v>1</v>
      </c>
      <c r="AC8958">
        <v>0</v>
      </c>
      <c r="AD8958">
        <v>0.23586593568325001</v>
      </c>
      <c r="AE8958">
        <v>1</v>
      </c>
      <c r="AF8958">
        <f t="shared" si="696"/>
        <v>1</v>
      </c>
      <c r="AG8958">
        <f t="shared" si="697"/>
        <v>1</v>
      </c>
      <c r="AH8958">
        <f t="shared" si="697"/>
        <v>1</v>
      </c>
      <c r="AI8958">
        <f t="shared" si="697"/>
        <v>0</v>
      </c>
      <c r="AJ8958">
        <f t="shared" si="697"/>
        <v>0.23586593568325001</v>
      </c>
      <c r="AK8958">
        <f t="shared" si="698"/>
        <v>1</v>
      </c>
      <c r="AL8958">
        <f t="shared" si="699"/>
        <v>4.2358659356832504</v>
      </c>
      <c r="AM8958">
        <f t="shared" si="700"/>
        <v>0.2940223440527916</v>
      </c>
    </row>
    <row r="8959" spans="1:39" x14ac:dyDescent="0.25">
      <c r="A8959" s="1">
        <v>43908.606773634259</v>
      </c>
      <c r="B8959">
        <v>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111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1</v>
      </c>
      <c r="V8959">
        <v>1</v>
      </c>
      <c r="W8959">
        <v>0</v>
      </c>
      <c r="X8959">
        <v>0.23664529621601099</v>
      </c>
      <c r="Y8959">
        <v>1</v>
      </c>
      <c r="Z8959">
        <v>1</v>
      </c>
      <c r="AA8959">
        <v>1</v>
      </c>
      <c r="AB8959">
        <v>1</v>
      </c>
      <c r="AC8959">
        <v>0</v>
      </c>
      <c r="AD8959">
        <v>0.23664529621601099</v>
      </c>
      <c r="AE8959">
        <v>1</v>
      </c>
      <c r="AF8959">
        <f t="shared" si="696"/>
        <v>1</v>
      </c>
      <c r="AG8959">
        <f t="shared" si="697"/>
        <v>1</v>
      </c>
      <c r="AH8959">
        <f t="shared" si="697"/>
        <v>1</v>
      </c>
      <c r="AI8959">
        <f t="shared" si="697"/>
        <v>0</v>
      </c>
      <c r="AJ8959">
        <f t="shared" si="697"/>
        <v>0.23664529621601099</v>
      </c>
      <c r="AK8959">
        <f t="shared" si="698"/>
        <v>1</v>
      </c>
      <c r="AL8959">
        <f t="shared" si="699"/>
        <v>4.236645296216011</v>
      </c>
      <c r="AM8959">
        <f t="shared" si="700"/>
        <v>0.29389245063066483</v>
      </c>
    </row>
    <row r="8960" spans="1:39" x14ac:dyDescent="0.25">
      <c r="A8960" s="1">
        <v>43908.606774791668</v>
      </c>
      <c r="B8960">
        <v>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107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1</v>
      </c>
      <c r="V8960">
        <v>1</v>
      </c>
      <c r="W8960">
        <v>0</v>
      </c>
      <c r="X8960">
        <v>0.235598474740982</v>
      </c>
      <c r="Y8960">
        <v>1</v>
      </c>
      <c r="Z8960">
        <v>1</v>
      </c>
      <c r="AA8960">
        <v>1</v>
      </c>
      <c r="AB8960">
        <v>1</v>
      </c>
      <c r="AC8960">
        <v>0</v>
      </c>
      <c r="AD8960">
        <v>0.235598474740982</v>
      </c>
      <c r="AE8960">
        <v>1</v>
      </c>
      <c r="AF8960">
        <f t="shared" si="696"/>
        <v>1</v>
      </c>
      <c r="AG8960">
        <f t="shared" si="697"/>
        <v>1</v>
      </c>
      <c r="AH8960">
        <f t="shared" si="697"/>
        <v>1</v>
      </c>
      <c r="AI8960">
        <f t="shared" si="697"/>
        <v>0</v>
      </c>
      <c r="AJ8960">
        <f t="shared" si="697"/>
        <v>0.235598474740982</v>
      </c>
      <c r="AK8960">
        <f t="shared" si="698"/>
        <v>1</v>
      </c>
      <c r="AL8960">
        <f t="shared" si="699"/>
        <v>4.2355984747409821</v>
      </c>
      <c r="AM8960">
        <f t="shared" si="700"/>
        <v>0.29406692087650299</v>
      </c>
    </row>
    <row r="8961" spans="1:39" x14ac:dyDescent="0.25">
      <c r="A8961" s="1">
        <v>43908.606775983797</v>
      </c>
      <c r="B8961">
        <v>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107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1</v>
      </c>
      <c r="V8961">
        <v>1</v>
      </c>
      <c r="W8961">
        <v>0</v>
      </c>
      <c r="X8961">
        <v>0.235598474740982</v>
      </c>
      <c r="Y8961">
        <v>1</v>
      </c>
      <c r="Z8961">
        <v>1</v>
      </c>
      <c r="AA8961">
        <v>1</v>
      </c>
      <c r="AB8961">
        <v>1</v>
      </c>
      <c r="AC8961">
        <v>0</v>
      </c>
      <c r="AD8961">
        <v>0.235598474740982</v>
      </c>
      <c r="AE8961">
        <v>1</v>
      </c>
      <c r="AF8961">
        <f t="shared" si="696"/>
        <v>1</v>
      </c>
      <c r="AG8961">
        <f t="shared" si="697"/>
        <v>1</v>
      </c>
      <c r="AH8961">
        <f t="shared" si="697"/>
        <v>1</v>
      </c>
      <c r="AI8961">
        <f t="shared" si="697"/>
        <v>0</v>
      </c>
      <c r="AJ8961">
        <f t="shared" si="697"/>
        <v>0.235598474740982</v>
      </c>
      <c r="AK8961">
        <f t="shared" si="698"/>
        <v>1</v>
      </c>
      <c r="AL8961">
        <f t="shared" si="699"/>
        <v>4.2355984747409821</v>
      </c>
      <c r="AM8961">
        <f t="shared" si="700"/>
        <v>0.29406692087650299</v>
      </c>
    </row>
    <row r="8962" spans="1:39" x14ac:dyDescent="0.25">
      <c r="A8962" s="1">
        <v>43908.606777187502</v>
      </c>
      <c r="B8962">
        <v>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112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1</v>
      </c>
      <c r="V8962">
        <v>1</v>
      </c>
      <c r="W8962">
        <v>0.20110724866390201</v>
      </c>
      <c r="X8962">
        <v>0.23689772188663399</v>
      </c>
      <c r="Y8962">
        <v>1</v>
      </c>
      <c r="Z8962">
        <v>1</v>
      </c>
      <c r="AA8962">
        <v>1</v>
      </c>
      <c r="AB8962">
        <v>1</v>
      </c>
      <c r="AC8962">
        <v>0.20110724866390201</v>
      </c>
      <c r="AD8962">
        <v>0.23689772188663399</v>
      </c>
      <c r="AE8962">
        <v>1</v>
      </c>
      <c r="AF8962">
        <f t="shared" si="696"/>
        <v>1</v>
      </c>
      <c r="AG8962">
        <f t="shared" si="697"/>
        <v>1</v>
      </c>
      <c r="AH8962">
        <f t="shared" si="697"/>
        <v>1</v>
      </c>
      <c r="AI8962">
        <f t="shared" si="697"/>
        <v>0.20110724866390201</v>
      </c>
      <c r="AJ8962">
        <f t="shared" ref="AJ8962:AK9025" si="701">ABS(R8962-X8962)</f>
        <v>0.23689772188663399</v>
      </c>
      <c r="AK8962">
        <f t="shared" si="698"/>
        <v>1</v>
      </c>
      <c r="AL8962">
        <f t="shared" si="699"/>
        <v>4.4380049705505353</v>
      </c>
      <c r="AM8962">
        <f t="shared" si="700"/>
        <v>0.26033250490824411</v>
      </c>
    </row>
    <row r="8963" spans="1:39" x14ac:dyDescent="0.25">
      <c r="A8963" s="1">
        <v>43908.6067783912</v>
      </c>
      <c r="B8963">
        <v>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109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1</v>
      </c>
      <c r="V8963">
        <v>1</v>
      </c>
      <c r="W8963">
        <v>0</v>
      </c>
      <c r="X8963">
        <v>0.23612959682941401</v>
      </c>
      <c r="Y8963">
        <v>1</v>
      </c>
      <c r="Z8963">
        <v>1</v>
      </c>
      <c r="AA8963">
        <v>1</v>
      </c>
      <c r="AB8963">
        <v>1</v>
      </c>
      <c r="AC8963">
        <v>0</v>
      </c>
      <c r="AD8963">
        <v>0.23612959682941401</v>
      </c>
      <c r="AE8963">
        <v>1</v>
      </c>
      <c r="AF8963">
        <f t="shared" ref="AF8963:AF9026" si="702">ABS(N8963-T8963)</f>
        <v>1</v>
      </c>
      <c r="AG8963">
        <f t="shared" ref="AG8963:AK9026" si="703">ABS(O8963-U8963)</f>
        <v>1</v>
      </c>
      <c r="AH8963">
        <f t="shared" si="703"/>
        <v>1</v>
      </c>
      <c r="AI8963">
        <f t="shared" si="703"/>
        <v>0</v>
      </c>
      <c r="AJ8963">
        <f t="shared" si="701"/>
        <v>0.23612959682941401</v>
      </c>
      <c r="AK8963">
        <f t="shared" si="701"/>
        <v>1</v>
      </c>
      <c r="AL8963">
        <f t="shared" ref="AL8963:AL9026" si="704">SUM(AF8963:AK8963)</f>
        <v>4.2361295968294144</v>
      </c>
      <c r="AM8963">
        <f t="shared" ref="AM8963:AM9026" si="705">1-AL8963/6</f>
        <v>0.29397840052843094</v>
      </c>
    </row>
    <row r="8964" spans="1:39" x14ac:dyDescent="0.25">
      <c r="A8964" s="1">
        <v>43908.606779525464</v>
      </c>
      <c r="B8964">
        <v>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108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1</v>
      </c>
      <c r="V8964">
        <v>1</v>
      </c>
      <c r="W8964">
        <v>0</v>
      </c>
      <c r="X8964">
        <v>0.23586593568325001</v>
      </c>
      <c r="Y8964">
        <v>1</v>
      </c>
      <c r="Z8964">
        <v>1</v>
      </c>
      <c r="AA8964">
        <v>1</v>
      </c>
      <c r="AB8964">
        <v>1</v>
      </c>
      <c r="AC8964">
        <v>0</v>
      </c>
      <c r="AD8964">
        <v>0.23586593568325001</v>
      </c>
      <c r="AE8964">
        <v>1</v>
      </c>
      <c r="AF8964">
        <f t="shared" si="702"/>
        <v>1</v>
      </c>
      <c r="AG8964">
        <f t="shared" si="703"/>
        <v>1</v>
      </c>
      <c r="AH8964">
        <f t="shared" si="703"/>
        <v>1</v>
      </c>
      <c r="AI8964">
        <f t="shared" si="703"/>
        <v>0</v>
      </c>
      <c r="AJ8964">
        <f t="shared" si="701"/>
        <v>0.23586593568325001</v>
      </c>
      <c r="AK8964">
        <f t="shared" si="701"/>
        <v>1</v>
      </c>
      <c r="AL8964">
        <f t="shared" si="704"/>
        <v>4.2358659356832504</v>
      </c>
      <c r="AM8964">
        <f t="shared" si="705"/>
        <v>0.2940223440527916</v>
      </c>
    </row>
    <row r="8965" spans="1:39" x14ac:dyDescent="0.25">
      <c r="A8965" s="1">
        <v>43908.606780729169</v>
      </c>
      <c r="B8965">
        <v>4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116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1</v>
      </c>
      <c r="V8965">
        <v>1</v>
      </c>
      <c r="W8965">
        <v>0.20638607442378901</v>
      </c>
      <c r="X8965">
        <v>0.23787319660186701</v>
      </c>
      <c r="Y8965">
        <v>1</v>
      </c>
      <c r="Z8965">
        <v>1</v>
      </c>
      <c r="AA8965">
        <v>1</v>
      </c>
      <c r="AB8965">
        <v>1</v>
      </c>
      <c r="AC8965">
        <v>0.20638607442378901</v>
      </c>
      <c r="AD8965">
        <v>0.23787319660186701</v>
      </c>
      <c r="AE8965">
        <v>1</v>
      </c>
      <c r="AF8965">
        <f t="shared" si="702"/>
        <v>1</v>
      </c>
      <c r="AG8965">
        <f t="shared" si="703"/>
        <v>1</v>
      </c>
      <c r="AH8965">
        <f t="shared" si="703"/>
        <v>1</v>
      </c>
      <c r="AI8965">
        <f t="shared" si="703"/>
        <v>0.20638607442378901</v>
      </c>
      <c r="AJ8965">
        <f t="shared" si="701"/>
        <v>0.23787319660186701</v>
      </c>
      <c r="AK8965">
        <f t="shared" si="701"/>
        <v>1</v>
      </c>
      <c r="AL8965">
        <f t="shared" si="704"/>
        <v>4.4442592710256559</v>
      </c>
      <c r="AM8965">
        <f t="shared" si="705"/>
        <v>0.25929012149572406</v>
      </c>
    </row>
    <row r="8966" spans="1:39" x14ac:dyDescent="0.25">
      <c r="A8966" s="1">
        <v>43908.606781875002</v>
      </c>
      <c r="B8966">
        <v>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105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1</v>
      </c>
      <c r="V8966">
        <v>1</v>
      </c>
      <c r="W8966">
        <v>0</v>
      </c>
      <c r="X8966">
        <v>0.23505106568336401</v>
      </c>
      <c r="Y8966">
        <v>1</v>
      </c>
      <c r="Z8966">
        <v>1</v>
      </c>
      <c r="AA8966">
        <v>1</v>
      </c>
      <c r="AB8966">
        <v>1</v>
      </c>
      <c r="AC8966">
        <v>0</v>
      </c>
      <c r="AD8966">
        <v>0.23505106568336401</v>
      </c>
      <c r="AE8966">
        <v>1</v>
      </c>
      <c r="AF8966">
        <f t="shared" si="702"/>
        <v>1</v>
      </c>
      <c r="AG8966">
        <f t="shared" si="703"/>
        <v>1</v>
      </c>
      <c r="AH8966">
        <f t="shared" si="703"/>
        <v>1</v>
      </c>
      <c r="AI8966">
        <f t="shared" si="703"/>
        <v>0</v>
      </c>
      <c r="AJ8966">
        <f t="shared" si="701"/>
        <v>0.23505106568336401</v>
      </c>
      <c r="AK8966">
        <f t="shared" si="701"/>
        <v>1</v>
      </c>
      <c r="AL8966">
        <f t="shared" si="704"/>
        <v>4.235051065683364</v>
      </c>
      <c r="AM8966">
        <f t="shared" si="705"/>
        <v>0.29415815571943937</v>
      </c>
    </row>
    <row r="8967" spans="1:39" x14ac:dyDescent="0.25">
      <c r="A8967" s="1">
        <v>43908.60678303241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109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1</v>
      </c>
      <c r="V8967">
        <v>1</v>
      </c>
      <c r="W8967">
        <v>0</v>
      </c>
      <c r="X8967">
        <v>0.23612959682941401</v>
      </c>
      <c r="Y8967">
        <v>1</v>
      </c>
      <c r="Z8967">
        <v>1</v>
      </c>
      <c r="AA8967">
        <v>1</v>
      </c>
      <c r="AB8967">
        <v>1</v>
      </c>
      <c r="AC8967">
        <v>0</v>
      </c>
      <c r="AD8967">
        <v>0.23612959682941401</v>
      </c>
      <c r="AE8967">
        <v>1</v>
      </c>
      <c r="AF8967">
        <f t="shared" si="702"/>
        <v>1</v>
      </c>
      <c r="AG8967">
        <f t="shared" si="703"/>
        <v>1</v>
      </c>
      <c r="AH8967">
        <f t="shared" si="703"/>
        <v>1</v>
      </c>
      <c r="AI8967">
        <f t="shared" si="703"/>
        <v>0</v>
      </c>
      <c r="AJ8967">
        <f t="shared" si="701"/>
        <v>0.23612959682941401</v>
      </c>
      <c r="AK8967">
        <f t="shared" si="701"/>
        <v>1</v>
      </c>
      <c r="AL8967">
        <f t="shared" si="704"/>
        <v>4.2361295968294144</v>
      </c>
      <c r="AM8967">
        <f t="shared" si="705"/>
        <v>0.29397840052843094</v>
      </c>
    </row>
    <row r="8968" spans="1:39" x14ac:dyDescent="0.25">
      <c r="A8968" s="1">
        <v>43908.606784687501</v>
      </c>
      <c r="B8968">
        <v>32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108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1</v>
      </c>
      <c r="W8968">
        <v>0</v>
      </c>
      <c r="X8968">
        <v>0.23586593568325001</v>
      </c>
      <c r="Y8968">
        <v>1</v>
      </c>
      <c r="Z8968">
        <v>1</v>
      </c>
      <c r="AA8968">
        <v>1</v>
      </c>
      <c r="AB8968">
        <v>1</v>
      </c>
      <c r="AC8968">
        <v>0</v>
      </c>
      <c r="AD8968">
        <v>0.23586593568325001</v>
      </c>
      <c r="AE8968">
        <v>1</v>
      </c>
      <c r="AF8968">
        <f t="shared" si="702"/>
        <v>1</v>
      </c>
      <c r="AG8968">
        <f t="shared" si="703"/>
        <v>1</v>
      </c>
      <c r="AH8968">
        <f t="shared" si="703"/>
        <v>1</v>
      </c>
      <c r="AI8968">
        <f t="shared" si="703"/>
        <v>0</v>
      </c>
      <c r="AJ8968">
        <f t="shared" si="701"/>
        <v>0.23586593568325001</v>
      </c>
      <c r="AK8968">
        <f t="shared" si="701"/>
        <v>1</v>
      </c>
      <c r="AL8968">
        <f t="shared" si="704"/>
        <v>4.2358659356832504</v>
      </c>
      <c r="AM8968">
        <f t="shared" si="705"/>
        <v>0.2940223440527916</v>
      </c>
    </row>
    <row r="8969" spans="1:39" x14ac:dyDescent="0.25">
      <c r="A8969" s="1">
        <v>43908.606785543983</v>
      </c>
      <c r="B8969">
        <v>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116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1</v>
      </c>
      <c r="V8969">
        <v>1</v>
      </c>
      <c r="W8969">
        <v>0.20638607442378901</v>
      </c>
      <c r="X8969">
        <v>0.23787319660186701</v>
      </c>
      <c r="Y8969">
        <v>1</v>
      </c>
      <c r="Z8969">
        <v>1</v>
      </c>
      <c r="AA8969">
        <v>1</v>
      </c>
      <c r="AB8969">
        <v>1</v>
      </c>
      <c r="AC8969">
        <v>0.20638607442378901</v>
      </c>
      <c r="AD8969">
        <v>0.23787319660186701</v>
      </c>
      <c r="AE8969">
        <v>1</v>
      </c>
      <c r="AF8969">
        <f t="shared" si="702"/>
        <v>1</v>
      </c>
      <c r="AG8969">
        <f t="shared" si="703"/>
        <v>1</v>
      </c>
      <c r="AH8969">
        <f t="shared" si="703"/>
        <v>1</v>
      </c>
      <c r="AI8969">
        <f t="shared" si="703"/>
        <v>0.20638607442378901</v>
      </c>
      <c r="AJ8969">
        <f t="shared" si="701"/>
        <v>0.23787319660186701</v>
      </c>
      <c r="AK8969">
        <f t="shared" si="701"/>
        <v>1</v>
      </c>
      <c r="AL8969">
        <f t="shared" si="704"/>
        <v>4.4442592710256559</v>
      </c>
      <c r="AM8969">
        <f t="shared" si="705"/>
        <v>0.25929012149572406</v>
      </c>
    </row>
    <row r="8970" spans="1:39" x14ac:dyDescent="0.25">
      <c r="A8970" s="1">
        <v>43908.606786747689</v>
      </c>
      <c r="B8970">
        <v>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106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1</v>
      </c>
      <c r="V8970">
        <v>1</v>
      </c>
      <c r="W8970">
        <v>0</v>
      </c>
      <c r="X8970">
        <v>0.23532685637473999</v>
      </c>
      <c r="Y8970">
        <v>1</v>
      </c>
      <c r="Z8970">
        <v>1</v>
      </c>
      <c r="AA8970">
        <v>1</v>
      </c>
      <c r="AB8970">
        <v>1</v>
      </c>
      <c r="AC8970">
        <v>0</v>
      </c>
      <c r="AD8970">
        <v>0.23532685637473999</v>
      </c>
      <c r="AE8970">
        <v>1</v>
      </c>
      <c r="AF8970">
        <f t="shared" si="702"/>
        <v>1</v>
      </c>
      <c r="AG8970">
        <f t="shared" si="703"/>
        <v>1</v>
      </c>
      <c r="AH8970">
        <f t="shared" si="703"/>
        <v>1</v>
      </c>
      <c r="AI8970">
        <f t="shared" si="703"/>
        <v>0</v>
      </c>
      <c r="AJ8970">
        <f t="shared" si="701"/>
        <v>0.23532685637473999</v>
      </c>
      <c r="AK8970">
        <f t="shared" si="701"/>
        <v>1</v>
      </c>
      <c r="AL8970">
        <f t="shared" si="704"/>
        <v>4.2353268563747406</v>
      </c>
      <c r="AM8970">
        <f t="shared" si="705"/>
        <v>0.2941121906042099</v>
      </c>
    </row>
    <row r="8971" spans="1:39" x14ac:dyDescent="0.25">
      <c r="A8971" s="1">
        <v>43908.606787928242</v>
      </c>
      <c r="B8971">
        <v>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106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1</v>
      </c>
      <c r="U8971">
        <v>1</v>
      </c>
      <c r="V8971">
        <v>1</v>
      </c>
      <c r="W8971">
        <v>0</v>
      </c>
      <c r="X8971">
        <v>0.23532685637473999</v>
      </c>
      <c r="Y8971">
        <v>1</v>
      </c>
      <c r="Z8971">
        <v>1</v>
      </c>
      <c r="AA8971">
        <v>1</v>
      </c>
      <c r="AB8971">
        <v>1</v>
      </c>
      <c r="AC8971">
        <v>0</v>
      </c>
      <c r="AD8971">
        <v>0.23532685637473999</v>
      </c>
      <c r="AE8971">
        <v>1</v>
      </c>
      <c r="AF8971">
        <f t="shared" si="702"/>
        <v>1</v>
      </c>
      <c r="AG8971">
        <f t="shared" si="703"/>
        <v>1</v>
      </c>
      <c r="AH8971">
        <f t="shared" si="703"/>
        <v>1</v>
      </c>
      <c r="AI8971">
        <f t="shared" si="703"/>
        <v>1</v>
      </c>
      <c r="AJ8971">
        <f t="shared" si="701"/>
        <v>0.23532685637473999</v>
      </c>
      <c r="AK8971">
        <f t="shared" si="701"/>
        <v>1</v>
      </c>
      <c r="AL8971">
        <f t="shared" si="704"/>
        <v>5.2353268563747397</v>
      </c>
      <c r="AM8971">
        <f t="shared" si="705"/>
        <v>0.12744552393754338</v>
      </c>
    </row>
    <row r="8972" spans="1:39" x14ac:dyDescent="0.25">
      <c r="A8972" s="1">
        <v>43908.60678908565</v>
      </c>
      <c r="B8972">
        <v>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107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1</v>
      </c>
      <c r="U8972">
        <v>1</v>
      </c>
      <c r="V8972">
        <v>1</v>
      </c>
      <c r="W8972">
        <v>0</v>
      </c>
      <c r="X8972">
        <v>0.235598474740982</v>
      </c>
      <c r="Y8972">
        <v>1</v>
      </c>
      <c r="Z8972">
        <v>1</v>
      </c>
      <c r="AA8972">
        <v>1</v>
      </c>
      <c r="AB8972">
        <v>1</v>
      </c>
      <c r="AC8972">
        <v>0</v>
      </c>
      <c r="AD8972">
        <v>0.235598474740982</v>
      </c>
      <c r="AE8972">
        <v>1</v>
      </c>
      <c r="AF8972">
        <f t="shared" si="702"/>
        <v>1</v>
      </c>
      <c r="AG8972">
        <f t="shared" si="703"/>
        <v>1</v>
      </c>
      <c r="AH8972">
        <f t="shared" si="703"/>
        <v>1</v>
      </c>
      <c r="AI8972">
        <f t="shared" si="703"/>
        <v>1</v>
      </c>
      <c r="AJ8972">
        <f t="shared" si="701"/>
        <v>0.235598474740982</v>
      </c>
      <c r="AK8972">
        <f t="shared" si="701"/>
        <v>1</v>
      </c>
      <c r="AL8972">
        <f t="shared" si="704"/>
        <v>5.2355984747409821</v>
      </c>
      <c r="AM8972">
        <f t="shared" si="705"/>
        <v>0.12740025420983636</v>
      </c>
    </row>
    <row r="8973" spans="1:39" x14ac:dyDescent="0.25">
      <c r="A8973" s="1">
        <v>43908.606790266203</v>
      </c>
      <c r="B8973">
        <v>4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108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1</v>
      </c>
      <c r="U8973">
        <v>1</v>
      </c>
      <c r="V8973">
        <v>1</v>
      </c>
      <c r="W8973">
        <v>0</v>
      </c>
      <c r="X8973">
        <v>0.23586593568325001</v>
      </c>
      <c r="Y8973">
        <v>1</v>
      </c>
      <c r="Z8973">
        <v>1</v>
      </c>
      <c r="AA8973">
        <v>1</v>
      </c>
      <c r="AB8973">
        <v>1</v>
      </c>
      <c r="AC8973">
        <v>0</v>
      </c>
      <c r="AD8973">
        <v>0.23586593568325001</v>
      </c>
      <c r="AE8973">
        <v>1</v>
      </c>
      <c r="AF8973">
        <f t="shared" si="702"/>
        <v>1</v>
      </c>
      <c r="AG8973">
        <f t="shared" si="703"/>
        <v>1</v>
      </c>
      <c r="AH8973">
        <f t="shared" si="703"/>
        <v>1</v>
      </c>
      <c r="AI8973">
        <f t="shared" si="703"/>
        <v>1</v>
      </c>
      <c r="AJ8973">
        <f t="shared" si="701"/>
        <v>0.23586593568325001</v>
      </c>
      <c r="AK8973">
        <f t="shared" si="701"/>
        <v>1</v>
      </c>
      <c r="AL8973">
        <f t="shared" si="704"/>
        <v>5.2358659356832504</v>
      </c>
      <c r="AM8973">
        <f t="shared" si="705"/>
        <v>0.12735567738612497</v>
      </c>
    </row>
    <row r="8974" spans="1:39" x14ac:dyDescent="0.25">
      <c r="A8974" s="1">
        <v>43908.606791423612</v>
      </c>
      <c r="B8974">
        <v>2</v>
      </c>
      <c r="C8974">
        <v>40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8</v>
      </c>
      <c r="K8974">
        <v>0</v>
      </c>
      <c r="L8974">
        <v>0</v>
      </c>
      <c r="M8974">
        <v>113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  <c r="AF8974">
        <f t="shared" si="702"/>
        <v>0</v>
      </c>
      <c r="AG8974">
        <f t="shared" si="703"/>
        <v>0</v>
      </c>
      <c r="AH8974">
        <f t="shared" si="703"/>
        <v>0</v>
      </c>
      <c r="AI8974">
        <f t="shared" si="703"/>
        <v>1</v>
      </c>
      <c r="AJ8974">
        <f t="shared" si="701"/>
        <v>0</v>
      </c>
      <c r="AK8974">
        <f t="shared" si="701"/>
        <v>1</v>
      </c>
      <c r="AL8974">
        <f t="shared" si="704"/>
        <v>2</v>
      </c>
      <c r="AM8974">
        <f t="shared" si="705"/>
        <v>0.66666666666666674</v>
      </c>
    </row>
    <row r="8975" spans="1:39" x14ac:dyDescent="0.25">
      <c r="A8975" s="1">
        <v>43908.606792627317</v>
      </c>
      <c r="B8975">
        <v>5</v>
      </c>
      <c r="C8975">
        <v>50</v>
      </c>
      <c r="D8975">
        <v>40</v>
      </c>
      <c r="E8975">
        <v>0</v>
      </c>
      <c r="F8975">
        <v>0</v>
      </c>
      <c r="G8975">
        <v>0</v>
      </c>
      <c r="H8975">
        <v>21</v>
      </c>
      <c r="I8975">
        <v>116</v>
      </c>
      <c r="J8975">
        <v>245</v>
      </c>
      <c r="K8975">
        <v>0</v>
      </c>
      <c r="L8975">
        <v>0</v>
      </c>
      <c r="M8975">
        <v>109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f t="shared" si="702"/>
        <v>1</v>
      </c>
      <c r="AG8975">
        <f t="shared" si="703"/>
        <v>1</v>
      </c>
      <c r="AH8975">
        <f t="shared" si="703"/>
        <v>1</v>
      </c>
      <c r="AI8975">
        <f t="shared" si="703"/>
        <v>0</v>
      </c>
      <c r="AJ8975">
        <f t="shared" si="701"/>
        <v>1</v>
      </c>
      <c r="AK8975">
        <f t="shared" si="701"/>
        <v>1</v>
      </c>
      <c r="AL8975">
        <f t="shared" si="704"/>
        <v>5</v>
      </c>
      <c r="AM8975">
        <f t="shared" si="705"/>
        <v>0.16666666666666663</v>
      </c>
    </row>
    <row r="8976" spans="1:39" x14ac:dyDescent="0.25">
      <c r="A8976" s="1">
        <v>43908.606793819446</v>
      </c>
      <c r="B8976">
        <v>6</v>
      </c>
      <c r="C8976">
        <v>94</v>
      </c>
      <c r="D8976">
        <v>57</v>
      </c>
      <c r="E8976">
        <v>0</v>
      </c>
      <c r="F8976">
        <v>0</v>
      </c>
      <c r="G8976">
        <v>0</v>
      </c>
      <c r="H8976">
        <v>74</v>
      </c>
      <c r="I8976">
        <v>177</v>
      </c>
      <c r="J8976">
        <v>399</v>
      </c>
      <c r="K8976">
        <v>0</v>
      </c>
      <c r="L8976">
        <v>0</v>
      </c>
      <c r="M8976">
        <v>107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0.77146095037460305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0.77146095037460305</v>
      </c>
      <c r="AE8976">
        <v>0</v>
      </c>
      <c r="AF8976">
        <f t="shared" si="702"/>
        <v>0</v>
      </c>
      <c r="AG8976">
        <f t="shared" si="703"/>
        <v>0</v>
      </c>
      <c r="AH8976">
        <f t="shared" si="703"/>
        <v>1</v>
      </c>
      <c r="AI8976">
        <f t="shared" si="703"/>
        <v>1</v>
      </c>
      <c r="AJ8976">
        <f t="shared" si="701"/>
        <v>0.77146095037460305</v>
      </c>
      <c r="AK8976">
        <f t="shared" si="701"/>
        <v>0</v>
      </c>
      <c r="AL8976">
        <f t="shared" si="704"/>
        <v>2.7714609503746033</v>
      </c>
      <c r="AM8976">
        <f t="shared" si="705"/>
        <v>0.53808984160423279</v>
      </c>
    </row>
    <row r="8977" spans="1:39" x14ac:dyDescent="0.25">
      <c r="A8977" s="1">
        <v>43908.606794942127</v>
      </c>
      <c r="B8977">
        <v>2</v>
      </c>
      <c r="C8977">
        <v>193</v>
      </c>
      <c r="D8977">
        <v>75</v>
      </c>
      <c r="E8977">
        <v>0</v>
      </c>
      <c r="F8977">
        <v>0</v>
      </c>
      <c r="G8977">
        <v>0</v>
      </c>
      <c r="H8977">
        <v>165</v>
      </c>
      <c r="I8977">
        <v>271</v>
      </c>
      <c r="J8977">
        <v>609</v>
      </c>
      <c r="K8977">
        <v>0</v>
      </c>
      <c r="L8977">
        <v>0</v>
      </c>
      <c r="M8977">
        <v>108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0.77146089076995805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0.77146089076995805</v>
      </c>
      <c r="AE8977">
        <v>0</v>
      </c>
      <c r="AF8977">
        <f t="shared" si="702"/>
        <v>0</v>
      </c>
      <c r="AG8977">
        <f t="shared" si="703"/>
        <v>0</v>
      </c>
      <c r="AH8977">
        <f t="shared" si="703"/>
        <v>1</v>
      </c>
      <c r="AI8977">
        <f t="shared" si="703"/>
        <v>1</v>
      </c>
      <c r="AJ8977">
        <f t="shared" si="701"/>
        <v>0.77146089076995805</v>
      </c>
      <c r="AK8977">
        <f t="shared" si="701"/>
        <v>0</v>
      </c>
      <c r="AL8977">
        <f t="shared" si="704"/>
        <v>2.7714608907699581</v>
      </c>
      <c r="AM8977">
        <f t="shared" si="705"/>
        <v>0.53808985153834032</v>
      </c>
    </row>
    <row r="8978" spans="1:39" x14ac:dyDescent="0.25">
      <c r="A8978" s="1">
        <v>43908.606796111111</v>
      </c>
      <c r="B8978">
        <v>3</v>
      </c>
      <c r="C8978">
        <v>270</v>
      </c>
      <c r="D8978">
        <v>116</v>
      </c>
      <c r="E8978">
        <v>0</v>
      </c>
      <c r="F8978">
        <v>0</v>
      </c>
      <c r="G8978">
        <v>0</v>
      </c>
      <c r="H8978">
        <v>234</v>
      </c>
      <c r="I8978">
        <v>356</v>
      </c>
      <c r="J8978">
        <v>733</v>
      </c>
      <c r="K8978">
        <v>0</v>
      </c>
      <c r="L8978">
        <v>0</v>
      </c>
      <c r="M8978">
        <v>113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0.78343820571899403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0.78343820571899403</v>
      </c>
      <c r="AE8978">
        <v>0</v>
      </c>
      <c r="AF8978">
        <f t="shared" si="702"/>
        <v>0</v>
      </c>
      <c r="AG8978">
        <f t="shared" si="703"/>
        <v>0</v>
      </c>
      <c r="AH8978">
        <f t="shared" si="703"/>
        <v>1</v>
      </c>
      <c r="AI8978">
        <f t="shared" si="703"/>
        <v>1</v>
      </c>
      <c r="AJ8978">
        <f t="shared" si="701"/>
        <v>0.78343820571899403</v>
      </c>
      <c r="AK8978">
        <f t="shared" si="701"/>
        <v>0</v>
      </c>
      <c r="AL8978">
        <f t="shared" si="704"/>
        <v>2.7834382057189941</v>
      </c>
      <c r="AM8978">
        <f t="shared" si="705"/>
        <v>0.53609363238016772</v>
      </c>
    </row>
    <row r="8979" spans="1:39" x14ac:dyDescent="0.25">
      <c r="A8979" s="1">
        <v>43908.606797349537</v>
      </c>
      <c r="B8979">
        <v>7</v>
      </c>
      <c r="C8979">
        <v>366</v>
      </c>
      <c r="D8979">
        <v>165</v>
      </c>
      <c r="E8979">
        <v>0</v>
      </c>
      <c r="F8979">
        <v>0</v>
      </c>
      <c r="G8979">
        <v>0</v>
      </c>
      <c r="H8979">
        <v>286</v>
      </c>
      <c r="I8979">
        <v>402</v>
      </c>
      <c r="J8979">
        <v>799</v>
      </c>
      <c r="K8979">
        <v>0</v>
      </c>
      <c r="L8979">
        <v>0</v>
      </c>
      <c r="M8979">
        <v>114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0.50597625970840399</v>
      </c>
      <c r="X8979">
        <v>1</v>
      </c>
      <c r="Y8979">
        <v>0</v>
      </c>
      <c r="Z8979">
        <v>0</v>
      </c>
      <c r="AA8979">
        <v>0</v>
      </c>
      <c r="AB8979">
        <v>1</v>
      </c>
      <c r="AC8979">
        <v>0.50597625970840399</v>
      </c>
      <c r="AD8979">
        <v>1</v>
      </c>
      <c r="AE8979">
        <v>0</v>
      </c>
      <c r="AF8979">
        <f t="shared" si="702"/>
        <v>0</v>
      </c>
      <c r="AG8979">
        <f t="shared" si="703"/>
        <v>0</v>
      </c>
      <c r="AH8979">
        <f t="shared" si="703"/>
        <v>1</v>
      </c>
      <c r="AI8979">
        <f t="shared" si="703"/>
        <v>0.49402374029159601</v>
      </c>
      <c r="AJ8979">
        <f t="shared" si="701"/>
        <v>1</v>
      </c>
      <c r="AK8979">
        <f t="shared" si="701"/>
        <v>0</v>
      </c>
      <c r="AL8979">
        <f t="shared" si="704"/>
        <v>2.4940237402915959</v>
      </c>
      <c r="AM8979">
        <f t="shared" si="705"/>
        <v>0.58432937661806728</v>
      </c>
    </row>
    <row r="8980" spans="1:39" x14ac:dyDescent="0.25">
      <c r="A8980" s="1">
        <v>43908.606798460649</v>
      </c>
      <c r="B8980">
        <v>3</v>
      </c>
      <c r="C8980">
        <v>451</v>
      </c>
      <c r="D8980">
        <v>205</v>
      </c>
      <c r="E8980">
        <v>0</v>
      </c>
      <c r="F8980">
        <v>0</v>
      </c>
      <c r="G8980">
        <v>0</v>
      </c>
      <c r="H8980">
        <v>306</v>
      </c>
      <c r="I8980">
        <v>414</v>
      </c>
      <c r="J8980">
        <v>796</v>
      </c>
      <c r="K8980">
        <v>0</v>
      </c>
      <c r="L8980">
        <v>0</v>
      </c>
      <c r="M8980">
        <v>116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0.24437990784645</v>
      </c>
      <c r="X8980">
        <v>1</v>
      </c>
      <c r="Y8980">
        <v>0</v>
      </c>
      <c r="Z8980">
        <v>0</v>
      </c>
      <c r="AA8980">
        <v>0</v>
      </c>
      <c r="AB8980">
        <v>1</v>
      </c>
      <c r="AC8980">
        <v>0.24437990784645</v>
      </c>
      <c r="AD8980">
        <v>1</v>
      </c>
      <c r="AE8980">
        <v>0</v>
      </c>
      <c r="AF8980">
        <f t="shared" si="702"/>
        <v>0</v>
      </c>
      <c r="AG8980">
        <f t="shared" si="703"/>
        <v>0</v>
      </c>
      <c r="AH8980">
        <f t="shared" si="703"/>
        <v>1</v>
      </c>
      <c r="AI8980">
        <f t="shared" si="703"/>
        <v>0.75562009215354997</v>
      </c>
      <c r="AJ8980">
        <f t="shared" si="701"/>
        <v>1</v>
      </c>
      <c r="AK8980">
        <f t="shared" si="701"/>
        <v>0</v>
      </c>
      <c r="AL8980">
        <f t="shared" si="704"/>
        <v>2.7556200921535501</v>
      </c>
      <c r="AM8980">
        <f t="shared" si="705"/>
        <v>0.54072998464107491</v>
      </c>
    </row>
    <row r="8981" spans="1:39" x14ac:dyDescent="0.25">
      <c r="A8981" s="1">
        <v>43908.606799641202</v>
      </c>
      <c r="B8981">
        <v>3</v>
      </c>
      <c r="C8981">
        <v>503</v>
      </c>
      <c r="D8981">
        <v>222</v>
      </c>
      <c r="E8981">
        <v>0</v>
      </c>
      <c r="F8981">
        <v>0</v>
      </c>
      <c r="G8981">
        <v>0</v>
      </c>
      <c r="H8981">
        <v>312</v>
      </c>
      <c r="I8981">
        <v>413</v>
      </c>
      <c r="J8981">
        <v>785</v>
      </c>
      <c r="K8981">
        <v>0</v>
      </c>
      <c r="L8981">
        <v>0</v>
      </c>
      <c r="M8981">
        <v>115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0.24437990784645</v>
      </c>
      <c r="X8981">
        <v>1</v>
      </c>
      <c r="Y8981">
        <v>0</v>
      </c>
      <c r="Z8981">
        <v>0</v>
      </c>
      <c r="AA8981">
        <v>0</v>
      </c>
      <c r="AB8981">
        <v>1</v>
      </c>
      <c r="AC8981">
        <v>0.24437990784645</v>
      </c>
      <c r="AD8981">
        <v>1</v>
      </c>
      <c r="AE8981">
        <v>0</v>
      </c>
      <c r="AF8981">
        <f t="shared" si="702"/>
        <v>0</v>
      </c>
      <c r="AG8981">
        <f t="shared" si="703"/>
        <v>0</v>
      </c>
      <c r="AH8981">
        <f t="shared" si="703"/>
        <v>1</v>
      </c>
      <c r="AI8981">
        <f t="shared" si="703"/>
        <v>0.75562009215354997</v>
      </c>
      <c r="AJ8981">
        <f t="shared" si="701"/>
        <v>1</v>
      </c>
      <c r="AK8981">
        <f t="shared" si="701"/>
        <v>0</v>
      </c>
      <c r="AL8981">
        <f t="shared" si="704"/>
        <v>2.7556200921535501</v>
      </c>
      <c r="AM8981">
        <f t="shared" si="705"/>
        <v>0.54072998464107491</v>
      </c>
    </row>
    <row r="8982" spans="1:39" x14ac:dyDescent="0.25">
      <c r="A8982" s="1">
        <v>43908.606801018519</v>
      </c>
      <c r="B8982">
        <v>0</v>
      </c>
      <c r="C8982">
        <v>535</v>
      </c>
      <c r="D8982">
        <v>236</v>
      </c>
      <c r="E8982">
        <v>0</v>
      </c>
      <c r="F8982">
        <v>0</v>
      </c>
      <c r="G8982">
        <v>0</v>
      </c>
      <c r="H8982">
        <v>298</v>
      </c>
      <c r="I8982">
        <v>402</v>
      </c>
      <c r="J8982">
        <v>759</v>
      </c>
      <c r="K8982">
        <v>0</v>
      </c>
      <c r="L8982">
        <v>0</v>
      </c>
      <c r="M8982">
        <v>104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0.24437990784645</v>
      </c>
      <c r="X8982">
        <v>1</v>
      </c>
      <c r="Y8982">
        <v>0</v>
      </c>
      <c r="Z8982">
        <v>0</v>
      </c>
      <c r="AA8982">
        <v>0</v>
      </c>
      <c r="AB8982">
        <v>1</v>
      </c>
      <c r="AC8982">
        <v>0.24437990784645</v>
      </c>
      <c r="AD8982">
        <v>1</v>
      </c>
      <c r="AE8982">
        <v>0</v>
      </c>
      <c r="AF8982">
        <f t="shared" si="702"/>
        <v>0</v>
      </c>
      <c r="AG8982">
        <f t="shared" si="703"/>
        <v>0</v>
      </c>
      <c r="AH8982">
        <f t="shared" si="703"/>
        <v>1</v>
      </c>
      <c r="AI8982">
        <f t="shared" si="703"/>
        <v>0.75562009215354997</v>
      </c>
      <c r="AJ8982">
        <f t="shared" si="701"/>
        <v>1</v>
      </c>
      <c r="AK8982">
        <f t="shared" si="701"/>
        <v>0</v>
      </c>
      <c r="AL8982">
        <f t="shared" si="704"/>
        <v>2.7556200921535501</v>
      </c>
      <c r="AM8982">
        <f t="shared" si="705"/>
        <v>0.54072998464107491</v>
      </c>
    </row>
    <row r="8983" spans="1:39" x14ac:dyDescent="0.25">
      <c r="A8983" s="1">
        <v>43908.606802175927</v>
      </c>
      <c r="B8983">
        <v>0</v>
      </c>
      <c r="C8983">
        <v>575</v>
      </c>
      <c r="D8983">
        <v>242</v>
      </c>
      <c r="E8983">
        <v>0</v>
      </c>
      <c r="F8983">
        <v>0</v>
      </c>
      <c r="G8983">
        <v>0</v>
      </c>
      <c r="H8983">
        <v>274</v>
      </c>
      <c r="I8983">
        <v>382</v>
      </c>
      <c r="J8983">
        <v>703</v>
      </c>
      <c r="K8983">
        <v>0</v>
      </c>
      <c r="L8983">
        <v>0</v>
      </c>
      <c r="M8983">
        <v>105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0.24437990784645</v>
      </c>
      <c r="X8983">
        <v>1</v>
      </c>
      <c r="Y8983">
        <v>0</v>
      </c>
      <c r="Z8983">
        <v>0</v>
      </c>
      <c r="AA8983">
        <v>0</v>
      </c>
      <c r="AB8983">
        <v>1</v>
      </c>
      <c r="AC8983">
        <v>0.24437990784645</v>
      </c>
      <c r="AD8983">
        <v>1</v>
      </c>
      <c r="AE8983">
        <v>0</v>
      </c>
      <c r="AF8983">
        <f t="shared" si="702"/>
        <v>0</v>
      </c>
      <c r="AG8983">
        <f t="shared" si="703"/>
        <v>0</v>
      </c>
      <c r="AH8983">
        <f t="shared" si="703"/>
        <v>1</v>
      </c>
      <c r="AI8983">
        <f t="shared" si="703"/>
        <v>0.75562009215354997</v>
      </c>
      <c r="AJ8983">
        <f t="shared" si="701"/>
        <v>1</v>
      </c>
      <c r="AK8983">
        <f t="shared" si="701"/>
        <v>0</v>
      </c>
      <c r="AL8983">
        <f t="shared" si="704"/>
        <v>2.7556200921535501</v>
      </c>
      <c r="AM8983">
        <f t="shared" si="705"/>
        <v>0.54072998464107491</v>
      </c>
    </row>
    <row r="8984" spans="1:39" x14ac:dyDescent="0.25">
      <c r="A8984" s="1">
        <v>43908.606803333336</v>
      </c>
      <c r="B8984">
        <v>0</v>
      </c>
      <c r="C8984">
        <v>575</v>
      </c>
      <c r="D8984">
        <v>242</v>
      </c>
      <c r="E8984">
        <v>0</v>
      </c>
      <c r="F8984">
        <v>0</v>
      </c>
      <c r="G8984">
        <v>0</v>
      </c>
      <c r="H8984">
        <v>274</v>
      </c>
      <c r="I8984">
        <v>382</v>
      </c>
      <c r="J8984">
        <v>703</v>
      </c>
      <c r="K8984">
        <v>0</v>
      </c>
      <c r="L8984">
        <v>0</v>
      </c>
      <c r="M8984">
        <v>105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0.24437990784645</v>
      </c>
      <c r="X8984">
        <v>1</v>
      </c>
      <c r="Y8984">
        <v>0</v>
      </c>
      <c r="Z8984">
        <v>0</v>
      </c>
      <c r="AA8984">
        <v>0</v>
      </c>
      <c r="AB8984">
        <v>1</v>
      </c>
      <c r="AC8984">
        <v>0.24437990784645</v>
      </c>
      <c r="AD8984">
        <v>1</v>
      </c>
      <c r="AE8984">
        <v>0</v>
      </c>
      <c r="AF8984">
        <f t="shared" si="702"/>
        <v>0</v>
      </c>
      <c r="AG8984">
        <f t="shared" si="703"/>
        <v>0</v>
      </c>
      <c r="AH8984">
        <f t="shared" si="703"/>
        <v>1</v>
      </c>
      <c r="AI8984">
        <f t="shared" si="703"/>
        <v>0.75562009215354997</v>
      </c>
      <c r="AJ8984">
        <f t="shared" si="701"/>
        <v>1</v>
      </c>
      <c r="AK8984">
        <f t="shared" si="701"/>
        <v>0</v>
      </c>
      <c r="AL8984">
        <f t="shared" si="704"/>
        <v>2.7556200921535501</v>
      </c>
      <c r="AM8984">
        <f t="shared" si="705"/>
        <v>0.54072998464107491</v>
      </c>
    </row>
    <row r="8985" spans="1:39" x14ac:dyDescent="0.25">
      <c r="A8985" s="1">
        <v>43908.606804814815</v>
      </c>
      <c r="B8985">
        <v>27</v>
      </c>
      <c r="C8985">
        <v>590</v>
      </c>
      <c r="D8985">
        <v>240</v>
      </c>
      <c r="E8985">
        <v>0</v>
      </c>
      <c r="F8985">
        <v>0</v>
      </c>
      <c r="G8985">
        <v>0</v>
      </c>
      <c r="H8985">
        <v>258</v>
      </c>
      <c r="I8985">
        <v>355</v>
      </c>
      <c r="J8985">
        <v>643</v>
      </c>
      <c r="K8985">
        <v>0</v>
      </c>
      <c r="L8985">
        <v>0</v>
      </c>
      <c r="M8985">
        <v>106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0.24437990784645</v>
      </c>
      <c r="X8985">
        <v>1</v>
      </c>
      <c r="Y8985">
        <v>0</v>
      </c>
      <c r="Z8985">
        <v>0</v>
      </c>
      <c r="AA8985">
        <v>0</v>
      </c>
      <c r="AB8985">
        <v>1</v>
      </c>
      <c r="AC8985">
        <v>0.24437990784645</v>
      </c>
      <c r="AD8985">
        <v>1</v>
      </c>
      <c r="AE8985">
        <v>0</v>
      </c>
      <c r="AF8985">
        <f t="shared" si="702"/>
        <v>0</v>
      </c>
      <c r="AG8985">
        <f t="shared" si="703"/>
        <v>0</v>
      </c>
      <c r="AH8985">
        <f t="shared" si="703"/>
        <v>1</v>
      </c>
      <c r="AI8985">
        <f t="shared" si="703"/>
        <v>0.75562009215354997</v>
      </c>
      <c r="AJ8985">
        <f t="shared" si="701"/>
        <v>1</v>
      </c>
      <c r="AK8985">
        <f t="shared" si="701"/>
        <v>0</v>
      </c>
      <c r="AL8985">
        <f t="shared" si="704"/>
        <v>2.7556200921535501</v>
      </c>
      <c r="AM8985">
        <f t="shared" si="705"/>
        <v>0.54072998464107491</v>
      </c>
    </row>
    <row r="8986" spans="1:39" x14ac:dyDescent="0.25">
      <c r="A8986" s="1">
        <v>43908.606806018521</v>
      </c>
      <c r="B8986">
        <v>30</v>
      </c>
      <c r="C8986">
        <v>592</v>
      </c>
      <c r="D8986">
        <v>234</v>
      </c>
      <c r="E8986">
        <v>0</v>
      </c>
      <c r="F8986">
        <v>0</v>
      </c>
      <c r="G8986">
        <v>0</v>
      </c>
      <c r="H8986">
        <v>249</v>
      </c>
      <c r="I8986">
        <v>352</v>
      </c>
      <c r="J8986">
        <v>624</v>
      </c>
      <c r="K8986">
        <v>0</v>
      </c>
      <c r="L8986">
        <v>0</v>
      </c>
      <c r="M8986">
        <v>108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0.24437990784645</v>
      </c>
      <c r="X8986">
        <v>1</v>
      </c>
      <c r="Y8986">
        <v>0</v>
      </c>
      <c r="Z8986">
        <v>0</v>
      </c>
      <c r="AA8986">
        <v>0</v>
      </c>
      <c r="AB8986">
        <v>1</v>
      </c>
      <c r="AC8986">
        <v>0.24437990784645</v>
      </c>
      <c r="AD8986">
        <v>1</v>
      </c>
      <c r="AE8986">
        <v>0</v>
      </c>
      <c r="AF8986">
        <f t="shared" si="702"/>
        <v>0</v>
      </c>
      <c r="AG8986">
        <f t="shared" si="703"/>
        <v>0</v>
      </c>
      <c r="AH8986">
        <f t="shared" si="703"/>
        <v>1</v>
      </c>
      <c r="AI8986">
        <f t="shared" si="703"/>
        <v>0.75562009215354997</v>
      </c>
      <c r="AJ8986">
        <f t="shared" si="701"/>
        <v>1</v>
      </c>
      <c r="AK8986">
        <f t="shared" si="701"/>
        <v>0</v>
      </c>
      <c r="AL8986">
        <f t="shared" si="704"/>
        <v>2.7556200921535501</v>
      </c>
      <c r="AM8986">
        <f t="shared" si="705"/>
        <v>0.54072998464107491</v>
      </c>
    </row>
    <row r="8987" spans="1:39" x14ac:dyDescent="0.25">
      <c r="A8987" s="1">
        <v>43908.606806898148</v>
      </c>
      <c r="B8987">
        <v>4</v>
      </c>
      <c r="C8987">
        <v>593</v>
      </c>
      <c r="D8987">
        <v>237</v>
      </c>
      <c r="E8987">
        <v>0</v>
      </c>
      <c r="F8987">
        <v>0</v>
      </c>
      <c r="G8987">
        <v>0</v>
      </c>
      <c r="H8987">
        <v>248</v>
      </c>
      <c r="I8987">
        <v>348</v>
      </c>
      <c r="J8987">
        <v>625</v>
      </c>
      <c r="K8987">
        <v>0</v>
      </c>
      <c r="L8987">
        <v>0</v>
      </c>
      <c r="M8987">
        <v>106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0.24437990784645</v>
      </c>
      <c r="X8987">
        <v>1</v>
      </c>
      <c r="Y8987">
        <v>0</v>
      </c>
      <c r="Z8987">
        <v>0</v>
      </c>
      <c r="AA8987">
        <v>0</v>
      </c>
      <c r="AB8987">
        <v>1</v>
      </c>
      <c r="AC8987">
        <v>0.24437990784645</v>
      </c>
      <c r="AD8987">
        <v>1</v>
      </c>
      <c r="AE8987">
        <v>0</v>
      </c>
      <c r="AF8987">
        <f t="shared" si="702"/>
        <v>0</v>
      </c>
      <c r="AG8987">
        <f t="shared" si="703"/>
        <v>0</v>
      </c>
      <c r="AH8987">
        <f t="shared" si="703"/>
        <v>1</v>
      </c>
      <c r="AI8987">
        <f t="shared" si="703"/>
        <v>0.75562009215354997</v>
      </c>
      <c r="AJ8987">
        <f t="shared" si="701"/>
        <v>1</v>
      </c>
      <c r="AK8987">
        <f t="shared" si="701"/>
        <v>0</v>
      </c>
      <c r="AL8987">
        <f t="shared" si="704"/>
        <v>2.7556200921535501</v>
      </c>
      <c r="AM8987">
        <f t="shared" si="705"/>
        <v>0.54072998464107491</v>
      </c>
    </row>
    <row r="8988" spans="1:39" x14ac:dyDescent="0.25">
      <c r="A8988" s="1">
        <v>43908.606808067132</v>
      </c>
      <c r="B8988">
        <v>4</v>
      </c>
      <c r="C8988">
        <v>595</v>
      </c>
      <c r="D8988">
        <v>229</v>
      </c>
      <c r="E8988">
        <v>0</v>
      </c>
      <c r="F8988">
        <v>0</v>
      </c>
      <c r="G8988">
        <v>0</v>
      </c>
      <c r="H8988">
        <v>246</v>
      </c>
      <c r="I8988">
        <v>349</v>
      </c>
      <c r="J8988">
        <v>612</v>
      </c>
      <c r="K8988">
        <v>0</v>
      </c>
      <c r="L8988">
        <v>0</v>
      </c>
      <c r="M8988">
        <v>116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0.24437990784645</v>
      </c>
      <c r="X8988">
        <v>1</v>
      </c>
      <c r="Y8988">
        <v>0</v>
      </c>
      <c r="Z8988">
        <v>0</v>
      </c>
      <c r="AA8988">
        <v>0</v>
      </c>
      <c r="AB8988">
        <v>1</v>
      </c>
      <c r="AC8988">
        <v>0.24437990784645</v>
      </c>
      <c r="AD8988">
        <v>1</v>
      </c>
      <c r="AE8988">
        <v>0</v>
      </c>
      <c r="AF8988">
        <f t="shared" si="702"/>
        <v>0</v>
      </c>
      <c r="AG8988">
        <f t="shared" si="703"/>
        <v>0</v>
      </c>
      <c r="AH8988">
        <f t="shared" si="703"/>
        <v>1</v>
      </c>
      <c r="AI8988">
        <f t="shared" si="703"/>
        <v>0.75562009215354997</v>
      </c>
      <c r="AJ8988">
        <f t="shared" si="701"/>
        <v>1</v>
      </c>
      <c r="AK8988">
        <f t="shared" si="701"/>
        <v>0</v>
      </c>
      <c r="AL8988">
        <f t="shared" si="704"/>
        <v>2.7556200921535501</v>
      </c>
      <c r="AM8988">
        <f t="shared" si="705"/>
        <v>0.54072998464107491</v>
      </c>
    </row>
    <row r="8989" spans="1:39" x14ac:dyDescent="0.25">
      <c r="A8989" s="1">
        <v>43908.60680922454</v>
      </c>
      <c r="B8989">
        <v>3</v>
      </c>
      <c r="C8989">
        <v>601</v>
      </c>
      <c r="D8989">
        <v>233</v>
      </c>
      <c r="E8989">
        <v>0</v>
      </c>
      <c r="F8989">
        <v>0</v>
      </c>
      <c r="G8989">
        <v>0</v>
      </c>
      <c r="H8989">
        <v>238</v>
      </c>
      <c r="I8989">
        <v>344</v>
      </c>
      <c r="J8989">
        <v>608</v>
      </c>
      <c r="K8989">
        <v>0</v>
      </c>
      <c r="L8989">
        <v>0</v>
      </c>
      <c r="M8989">
        <v>107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0.24437990784645</v>
      </c>
      <c r="X8989">
        <v>1</v>
      </c>
      <c r="Y8989">
        <v>0</v>
      </c>
      <c r="Z8989">
        <v>0</v>
      </c>
      <c r="AA8989">
        <v>0</v>
      </c>
      <c r="AB8989">
        <v>1</v>
      </c>
      <c r="AC8989">
        <v>0.24437990784645</v>
      </c>
      <c r="AD8989">
        <v>1</v>
      </c>
      <c r="AE8989">
        <v>0</v>
      </c>
      <c r="AF8989">
        <f t="shared" si="702"/>
        <v>0</v>
      </c>
      <c r="AG8989">
        <f t="shared" si="703"/>
        <v>0</v>
      </c>
      <c r="AH8989">
        <f t="shared" si="703"/>
        <v>1</v>
      </c>
      <c r="AI8989">
        <f t="shared" si="703"/>
        <v>0.75562009215354997</v>
      </c>
      <c r="AJ8989">
        <f t="shared" si="701"/>
        <v>1</v>
      </c>
      <c r="AK8989">
        <f t="shared" si="701"/>
        <v>0</v>
      </c>
      <c r="AL8989">
        <f t="shared" si="704"/>
        <v>2.7556200921535501</v>
      </c>
      <c r="AM8989">
        <f t="shared" si="705"/>
        <v>0.54072998464107491</v>
      </c>
    </row>
    <row r="8990" spans="1:39" x14ac:dyDescent="0.25">
      <c r="A8990" s="1">
        <v>43908.606810381942</v>
      </c>
      <c r="B8990">
        <v>2</v>
      </c>
      <c r="C8990">
        <v>604</v>
      </c>
      <c r="D8990">
        <v>226</v>
      </c>
      <c r="E8990">
        <v>0</v>
      </c>
      <c r="F8990">
        <v>0</v>
      </c>
      <c r="G8990">
        <v>0</v>
      </c>
      <c r="H8990">
        <v>235</v>
      </c>
      <c r="I8990">
        <v>344</v>
      </c>
      <c r="J8990">
        <v>603</v>
      </c>
      <c r="K8990">
        <v>0</v>
      </c>
      <c r="L8990">
        <v>0</v>
      </c>
      <c r="M8990">
        <v>108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0.24437990784645</v>
      </c>
      <c r="X8990">
        <v>1</v>
      </c>
      <c r="Y8990">
        <v>0</v>
      </c>
      <c r="Z8990">
        <v>0</v>
      </c>
      <c r="AA8990">
        <v>0</v>
      </c>
      <c r="AB8990">
        <v>1</v>
      </c>
      <c r="AC8990">
        <v>0.24437990784645</v>
      </c>
      <c r="AD8990">
        <v>1</v>
      </c>
      <c r="AE8990">
        <v>0</v>
      </c>
      <c r="AF8990">
        <f t="shared" si="702"/>
        <v>0</v>
      </c>
      <c r="AG8990">
        <f t="shared" si="703"/>
        <v>0</v>
      </c>
      <c r="AH8990">
        <f t="shared" si="703"/>
        <v>1</v>
      </c>
      <c r="AI8990">
        <f t="shared" si="703"/>
        <v>0.75562009215354997</v>
      </c>
      <c r="AJ8990">
        <f t="shared" si="701"/>
        <v>1</v>
      </c>
      <c r="AK8990">
        <f t="shared" si="701"/>
        <v>0</v>
      </c>
      <c r="AL8990">
        <f t="shared" si="704"/>
        <v>2.7556200921535501</v>
      </c>
      <c r="AM8990">
        <f t="shared" si="705"/>
        <v>0.54072998464107491</v>
      </c>
    </row>
    <row r="8991" spans="1:39" x14ac:dyDescent="0.25">
      <c r="A8991" s="1">
        <v>43908.606811574071</v>
      </c>
      <c r="B8991">
        <v>3</v>
      </c>
      <c r="C8991">
        <v>605</v>
      </c>
      <c r="D8991">
        <v>229</v>
      </c>
      <c r="E8991">
        <v>0</v>
      </c>
      <c r="F8991">
        <v>0</v>
      </c>
      <c r="G8991">
        <v>0</v>
      </c>
      <c r="H8991">
        <v>226</v>
      </c>
      <c r="I8991">
        <v>347</v>
      </c>
      <c r="J8991">
        <v>604</v>
      </c>
      <c r="K8991">
        <v>0</v>
      </c>
      <c r="L8991">
        <v>0</v>
      </c>
      <c r="M8991">
        <v>110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0.24437990784645</v>
      </c>
      <c r="X8991">
        <v>1</v>
      </c>
      <c r="Y8991">
        <v>0</v>
      </c>
      <c r="Z8991">
        <v>0</v>
      </c>
      <c r="AA8991">
        <v>0</v>
      </c>
      <c r="AB8991">
        <v>1</v>
      </c>
      <c r="AC8991">
        <v>0.24437990784645</v>
      </c>
      <c r="AD8991">
        <v>1</v>
      </c>
      <c r="AE8991">
        <v>0</v>
      </c>
      <c r="AF8991">
        <f t="shared" si="702"/>
        <v>0</v>
      </c>
      <c r="AG8991">
        <f t="shared" si="703"/>
        <v>0</v>
      </c>
      <c r="AH8991">
        <f t="shared" si="703"/>
        <v>1</v>
      </c>
      <c r="AI8991">
        <f t="shared" si="703"/>
        <v>0.75562009215354997</v>
      </c>
      <c r="AJ8991">
        <f t="shared" si="701"/>
        <v>1</v>
      </c>
      <c r="AK8991">
        <f t="shared" si="701"/>
        <v>0</v>
      </c>
      <c r="AL8991">
        <f t="shared" si="704"/>
        <v>2.7556200921535501</v>
      </c>
      <c r="AM8991">
        <f t="shared" si="705"/>
        <v>0.54072998464107491</v>
      </c>
    </row>
    <row r="8992" spans="1:39" x14ac:dyDescent="0.25">
      <c r="A8992" s="1">
        <v>43908.606812719911</v>
      </c>
      <c r="B8992">
        <v>0</v>
      </c>
      <c r="C8992">
        <v>613</v>
      </c>
      <c r="D8992">
        <v>223</v>
      </c>
      <c r="E8992">
        <v>0</v>
      </c>
      <c r="F8992">
        <v>0</v>
      </c>
      <c r="G8992">
        <v>0</v>
      </c>
      <c r="H8992">
        <v>224</v>
      </c>
      <c r="I8992">
        <v>348</v>
      </c>
      <c r="J8992">
        <v>598</v>
      </c>
      <c r="K8992">
        <v>0</v>
      </c>
      <c r="L8992">
        <v>0</v>
      </c>
      <c r="M8992">
        <v>112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0.24437990784645</v>
      </c>
      <c r="X8992">
        <v>1</v>
      </c>
      <c r="Y8992">
        <v>0</v>
      </c>
      <c r="Z8992">
        <v>0</v>
      </c>
      <c r="AA8992">
        <v>0</v>
      </c>
      <c r="AB8992">
        <v>1</v>
      </c>
      <c r="AC8992">
        <v>0.24437990784645</v>
      </c>
      <c r="AD8992">
        <v>1</v>
      </c>
      <c r="AE8992">
        <v>0</v>
      </c>
      <c r="AF8992">
        <f t="shared" si="702"/>
        <v>0</v>
      </c>
      <c r="AG8992">
        <f t="shared" si="703"/>
        <v>0</v>
      </c>
      <c r="AH8992">
        <f t="shared" si="703"/>
        <v>1</v>
      </c>
      <c r="AI8992">
        <f t="shared" si="703"/>
        <v>0.75562009215354997</v>
      </c>
      <c r="AJ8992">
        <f t="shared" si="701"/>
        <v>1</v>
      </c>
      <c r="AK8992">
        <f t="shared" si="701"/>
        <v>0</v>
      </c>
      <c r="AL8992">
        <f t="shared" si="704"/>
        <v>2.7556200921535501</v>
      </c>
      <c r="AM8992">
        <f t="shared" si="705"/>
        <v>0.54072998464107491</v>
      </c>
    </row>
    <row r="8993" spans="1:39" x14ac:dyDescent="0.25">
      <c r="A8993" s="1">
        <v>43908.60681391204</v>
      </c>
      <c r="B8993">
        <v>2</v>
      </c>
      <c r="C8993">
        <v>615</v>
      </c>
      <c r="D8993">
        <v>226</v>
      </c>
      <c r="E8993">
        <v>0</v>
      </c>
      <c r="F8993">
        <v>0</v>
      </c>
      <c r="G8993">
        <v>0</v>
      </c>
      <c r="H8993">
        <v>233</v>
      </c>
      <c r="I8993">
        <v>346</v>
      </c>
      <c r="J8993">
        <v>600</v>
      </c>
      <c r="K8993">
        <v>0</v>
      </c>
      <c r="L8993">
        <v>0</v>
      </c>
      <c r="M8993">
        <v>109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0.24437990784645</v>
      </c>
      <c r="X8993">
        <v>1</v>
      </c>
      <c r="Y8993">
        <v>0</v>
      </c>
      <c r="Z8993">
        <v>0</v>
      </c>
      <c r="AA8993">
        <v>0</v>
      </c>
      <c r="AB8993">
        <v>1</v>
      </c>
      <c r="AC8993">
        <v>0.24437990784645</v>
      </c>
      <c r="AD8993">
        <v>1</v>
      </c>
      <c r="AE8993">
        <v>0</v>
      </c>
      <c r="AF8993">
        <f t="shared" si="702"/>
        <v>0</v>
      </c>
      <c r="AG8993">
        <f t="shared" si="703"/>
        <v>0</v>
      </c>
      <c r="AH8993">
        <f t="shared" si="703"/>
        <v>1</v>
      </c>
      <c r="AI8993">
        <f t="shared" si="703"/>
        <v>0.75562009215354997</v>
      </c>
      <c r="AJ8993">
        <f t="shared" si="701"/>
        <v>1</v>
      </c>
      <c r="AK8993">
        <f t="shared" si="701"/>
        <v>0</v>
      </c>
      <c r="AL8993">
        <f t="shared" si="704"/>
        <v>2.7556200921535501</v>
      </c>
      <c r="AM8993">
        <f t="shared" si="705"/>
        <v>0.54072998464107491</v>
      </c>
    </row>
    <row r="8994" spans="1:39" x14ac:dyDescent="0.25">
      <c r="A8994" s="1">
        <v>43908.606815173611</v>
      </c>
      <c r="B8994">
        <v>6</v>
      </c>
      <c r="C8994">
        <v>594</v>
      </c>
      <c r="D8994">
        <v>221</v>
      </c>
      <c r="E8994">
        <v>0</v>
      </c>
      <c r="F8994">
        <v>0</v>
      </c>
      <c r="G8994">
        <v>0</v>
      </c>
      <c r="H8994">
        <v>227</v>
      </c>
      <c r="I8994">
        <v>343</v>
      </c>
      <c r="J8994">
        <v>598</v>
      </c>
      <c r="K8994">
        <v>0</v>
      </c>
      <c r="L8994">
        <v>0</v>
      </c>
      <c r="M8994">
        <v>112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0.24437990784645</v>
      </c>
      <c r="X8994">
        <v>1</v>
      </c>
      <c r="Y8994">
        <v>0</v>
      </c>
      <c r="Z8994">
        <v>0</v>
      </c>
      <c r="AA8994">
        <v>0</v>
      </c>
      <c r="AB8994">
        <v>1</v>
      </c>
      <c r="AC8994">
        <v>0.24437990784645</v>
      </c>
      <c r="AD8994">
        <v>1</v>
      </c>
      <c r="AE8994">
        <v>0</v>
      </c>
      <c r="AF8994">
        <f t="shared" si="702"/>
        <v>0</v>
      </c>
      <c r="AG8994">
        <f t="shared" si="703"/>
        <v>0</v>
      </c>
      <c r="AH8994">
        <f t="shared" si="703"/>
        <v>1</v>
      </c>
      <c r="AI8994">
        <f t="shared" si="703"/>
        <v>0.75562009215354997</v>
      </c>
      <c r="AJ8994">
        <f t="shared" si="701"/>
        <v>1</v>
      </c>
      <c r="AK8994">
        <f t="shared" si="701"/>
        <v>0</v>
      </c>
      <c r="AL8994">
        <f t="shared" si="704"/>
        <v>2.7556200921535501</v>
      </c>
      <c r="AM8994">
        <f t="shared" si="705"/>
        <v>0.54072998464107491</v>
      </c>
    </row>
    <row r="8995" spans="1:39" x14ac:dyDescent="0.25">
      <c r="A8995" s="1">
        <v>43908.606816261577</v>
      </c>
      <c r="B8995">
        <v>0</v>
      </c>
      <c r="C8995">
        <v>603</v>
      </c>
      <c r="D8995">
        <v>223</v>
      </c>
      <c r="E8995">
        <v>0</v>
      </c>
      <c r="F8995">
        <v>0</v>
      </c>
      <c r="G8995">
        <v>0</v>
      </c>
      <c r="H8995">
        <v>238</v>
      </c>
      <c r="I8995">
        <v>342</v>
      </c>
      <c r="J8995">
        <v>594</v>
      </c>
      <c r="K8995">
        <v>0</v>
      </c>
      <c r="L8995">
        <v>0</v>
      </c>
      <c r="M8995">
        <v>112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0.24437990784645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0.24437990784645</v>
      </c>
      <c r="AD8995">
        <v>1</v>
      </c>
      <c r="AE8995">
        <v>0</v>
      </c>
      <c r="AF8995">
        <f t="shared" si="702"/>
        <v>0</v>
      </c>
      <c r="AG8995">
        <f t="shared" si="703"/>
        <v>0</v>
      </c>
      <c r="AH8995">
        <f t="shared" si="703"/>
        <v>1</v>
      </c>
      <c r="AI8995">
        <f t="shared" si="703"/>
        <v>0.75562009215354997</v>
      </c>
      <c r="AJ8995">
        <f t="shared" si="701"/>
        <v>1</v>
      </c>
      <c r="AK8995">
        <f t="shared" si="701"/>
        <v>0</v>
      </c>
      <c r="AL8995">
        <f t="shared" si="704"/>
        <v>2.7556200921535501</v>
      </c>
      <c r="AM8995">
        <f t="shared" si="705"/>
        <v>0.54072998464107491</v>
      </c>
    </row>
    <row r="8996" spans="1:39" x14ac:dyDescent="0.25">
      <c r="A8996" s="1">
        <v>43908.60681759259</v>
      </c>
      <c r="B8996">
        <v>0</v>
      </c>
      <c r="C8996">
        <v>614</v>
      </c>
      <c r="D8996">
        <v>224</v>
      </c>
      <c r="E8996">
        <v>0</v>
      </c>
      <c r="F8996">
        <v>0</v>
      </c>
      <c r="G8996">
        <v>0</v>
      </c>
      <c r="H8996">
        <v>231</v>
      </c>
      <c r="I8996">
        <v>339</v>
      </c>
      <c r="J8996">
        <v>605</v>
      </c>
      <c r="K8996">
        <v>0</v>
      </c>
      <c r="L8996">
        <v>0</v>
      </c>
      <c r="M8996">
        <v>111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0.24437990784645</v>
      </c>
      <c r="X8996">
        <v>1</v>
      </c>
      <c r="Y8996">
        <v>0</v>
      </c>
      <c r="Z8996">
        <v>0</v>
      </c>
      <c r="AA8996">
        <v>0</v>
      </c>
      <c r="AB8996">
        <v>1</v>
      </c>
      <c r="AC8996">
        <v>0.24437990784645</v>
      </c>
      <c r="AD8996">
        <v>1</v>
      </c>
      <c r="AE8996">
        <v>0</v>
      </c>
      <c r="AF8996">
        <f t="shared" si="702"/>
        <v>0</v>
      </c>
      <c r="AG8996">
        <f t="shared" si="703"/>
        <v>0</v>
      </c>
      <c r="AH8996">
        <f t="shared" si="703"/>
        <v>1</v>
      </c>
      <c r="AI8996">
        <f t="shared" si="703"/>
        <v>0.75562009215354997</v>
      </c>
      <c r="AJ8996">
        <f t="shared" si="701"/>
        <v>1</v>
      </c>
      <c r="AK8996">
        <f t="shared" si="701"/>
        <v>0</v>
      </c>
      <c r="AL8996">
        <f t="shared" si="704"/>
        <v>2.7556200921535501</v>
      </c>
      <c r="AM8996">
        <f t="shared" si="705"/>
        <v>0.54072998464107491</v>
      </c>
    </row>
    <row r="8997" spans="1:39" x14ac:dyDescent="0.25">
      <c r="A8997" s="1">
        <v>43908.606818796296</v>
      </c>
      <c r="B8997">
        <v>2</v>
      </c>
      <c r="C8997">
        <v>614</v>
      </c>
      <c r="D8997">
        <v>219</v>
      </c>
      <c r="E8997">
        <v>0</v>
      </c>
      <c r="F8997">
        <v>0</v>
      </c>
      <c r="G8997">
        <v>0</v>
      </c>
      <c r="H8997">
        <v>231</v>
      </c>
      <c r="I8997">
        <v>344</v>
      </c>
      <c r="J8997">
        <v>607</v>
      </c>
      <c r="K8997">
        <v>0</v>
      </c>
      <c r="L8997">
        <v>0</v>
      </c>
      <c r="M8997">
        <v>110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0.24437990784645</v>
      </c>
      <c r="X8997">
        <v>1</v>
      </c>
      <c r="Y8997">
        <v>0</v>
      </c>
      <c r="Z8997">
        <v>0</v>
      </c>
      <c r="AA8997">
        <v>0</v>
      </c>
      <c r="AB8997">
        <v>1</v>
      </c>
      <c r="AC8997">
        <v>0.24437990784645</v>
      </c>
      <c r="AD8997">
        <v>1</v>
      </c>
      <c r="AE8997">
        <v>0</v>
      </c>
      <c r="AF8997">
        <f t="shared" si="702"/>
        <v>0</v>
      </c>
      <c r="AG8997">
        <f t="shared" si="703"/>
        <v>0</v>
      </c>
      <c r="AH8997">
        <f t="shared" si="703"/>
        <v>1</v>
      </c>
      <c r="AI8997">
        <f t="shared" si="703"/>
        <v>0.75562009215354997</v>
      </c>
      <c r="AJ8997">
        <f t="shared" si="701"/>
        <v>1</v>
      </c>
      <c r="AK8997">
        <f t="shared" si="701"/>
        <v>0</v>
      </c>
      <c r="AL8997">
        <f t="shared" si="704"/>
        <v>2.7556200921535501</v>
      </c>
      <c r="AM8997">
        <f t="shared" si="705"/>
        <v>0.54072998464107491</v>
      </c>
    </row>
    <row r="8998" spans="1:39" x14ac:dyDescent="0.25">
      <c r="A8998" s="1">
        <v>43908.606820000001</v>
      </c>
      <c r="B8998">
        <v>2</v>
      </c>
      <c r="C8998">
        <v>611</v>
      </c>
      <c r="D8998">
        <v>225</v>
      </c>
      <c r="E8998">
        <v>0</v>
      </c>
      <c r="F8998">
        <v>0</v>
      </c>
      <c r="G8998">
        <v>0</v>
      </c>
      <c r="H8998">
        <v>230</v>
      </c>
      <c r="I8998">
        <v>341</v>
      </c>
      <c r="J8998">
        <v>601</v>
      </c>
      <c r="K8998">
        <v>0</v>
      </c>
      <c r="L8998">
        <v>0</v>
      </c>
      <c r="M8998">
        <v>110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0.24437990784645</v>
      </c>
      <c r="X8998">
        <v>1</v>
      </c>
      <c r="Y8998">
        <v>0</v>
      </c>
      <c r="Z8998">
        <v>0</v>
      </c>
      <c r="AA8998">
        <v>0</v>
      </c>
      <c r="AB8998">
        <v>1</v>
      </c>
      <c r="AC8998">
        <v>0.24437990784645</v>
      </c>
      <c r="AD8998">
        <v>1</v>
      </c>
      <c r="AE8998">
        <v>0</v>
      </c>
      <c r="AF8998">
        <f t="shared" si="702"/>
        <v>0</v>
      </c>
      <c r="AG8998">
        <f t="shared" si="703"/>
        <v>0</v>
      </c>
      <c r="AH8998">
        <f t="shared" si="703"/>
        <v>1</v>
      </c>
      <c r="AI8998">
        <f t="shared" si="703"/>
        <v>0.75562009215354997</v>
      </c>
      <c r="AJ8998">
        <f t="shared" si="701"/>
        <v>1</v>
      </c>
      <c r="AK8998">
        <f t="shared" si="701"/>
        <v>0</v>
      </c>
      <c r="AL8998">
        <f t="shared" si="704"/>
        <v>2.7556200921535501</v>
      </c>
      <c r="AM8998">
        <f t="shared" si="705"/>
        <v>0.54072998464107491</v>
      </c>
    </row>
    <row r="8999" spans="1:39" x14ac:dyDescent="0.25">
      <c r="A8999" s="1">
        <v>43908.606821250003</v>
      </c>
      <c r="B8999">
        <v>6</v>
      </c>
      <c r="C8999">
        <v>607</v>
      </c>
      <c r="D8999">
        <v>220</v>
      </c>
      <c r="E8999">
        <v>0</v>
      </c>
      <c r="F8999">
        <v>0</v>
      </c>
      <c r="G8999">
        <v>0</v>
      </c>
      <c r="H8999">
        <v>230</v>
      </c>
      <c r="I8999">
        <v>342</v>
      </c>
      <c r="J8999">
        <v>601</v>
      </c>
      <c r="K8999">
        <v>0</v>
      </c>
      <c r="L8999">
        <v>0</v>
      </c>
      <c r="M8999">
        <v>101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0.24437990784645</v>
      </c>
      <c r="X8999">
        <v>1</v>
      </c>
      <c r="Y8999">
        <v>0</v>
      </c>
      <c r="Z8999">
        <v>0</v>
      </c>
      <c r="AA8999">
        <v>0</v>
      </c>
      <c r="AB8999">
        <v>1</v>
      </c>
      <c r="AC8999">
        <v>0.24437990784645</v>
      </c>
      <c r="AD8999">
        <v>1</v>
      </c>
      <c r="AE8999">
        <v>0</v>
      </c>
      <c r="AF8999">
        <f t="shared" si="702"/>
        <v>0</v>
      </c>
      <c r="AG8999">
        <f t="shared" si="703"/>
        <v>0</v>
      </c>
      <c r="AH8999">
        <f t="shared" si="703"/>
        <v>1</v>
      </c>
      <c r="AI8999">
        <f t="shared" si="703"/>
        <v>0.75562009215354997</v>
      </c>
      <c r="AJ8999">
        <f t="shared" si="701"/>
        <v>1</v>
      </c>
      <c r="AK8999">
        <f t="shared" si="701"/>
        <v>0</v>
      </c>
      <c r="AL8999">
        <f t="shared" si="704"/>
        <v>2.7556200921535501</v>
      </c>
      <c r="AM8999">
        <f t="shared" si="705"/>
        <v>0.54072998464107491</v>
      </c>
    </row>
    <row r="9000" spans="1:39" x14ac:dyDescent="0.25">
      <c r="A9000" s="1">
        <v>43908.606822442132</v>
      </c>
      <c r="B9000">
        <v>4</v>
      </c>
      <c r="C9000">
        <v>610</v>
      </c>
      <c r="D9000">
        <v>224</v>
      </c>
      <c r="E9000">
        <v>0</v>
      </c>
      <c r="F9000">
        <v>0</v>
      </c>
      <c r="G9000">
        <v>0</v>
      </c>
      <c r="H9000">
        <v>231</v>
      </c>
      <c r="I9000">
        <v>340</v>
      </c>
      <c r="J9000">
        <v>599</v>
      </c>
      <c r="K9000">
        <v>0</v>
      </c>
      <c r="L9000">
        <v>0</v>
      </c>
      <c r="M9000">
        <v>107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0.24437990784645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0.24437990784645</v>
      </c>
      <c r="AD9000">
        <v>1</v>
      </c>
      <c r="AE9000">
        <v>0</v>
      </c>
      <c r="AF9000">
        <f t="shared" si="702"/>
        <v>0</v>
      </c>
      <c r="AG9000">
        <f t="shared" si="703"/>
        <v>0</v>
      </c>
      <c r="AH9000">
        <f t="shared" si="703"/>
        <v>1</v>
      </c>
      <c r="AI9000">
        <f t="shared" si="703"/>
        <v>0.75562009215354997</v>
      </c>
      <c r="AJ9000">
        <f t="shared" si="701"/>
        <v>1</v>
      </c>
      <c r="AK9000">
        <f t="shared" si="701"/>
        <v>0</v>
      </c>
      <c r="AL9000">
        <f t="shared" si="704"/>
        <v>2.7556200921535501</v>
      </c>
      <c r="AM9000">
        <f t="shared" si="705"/>
        <v>0.54072998464107491</v>
      </c>
    </row>
    <row r="9001" spans="1:39" x14ac:dyDescent="0.25">
      <c r="A9001" s="1">
        <v>43908.606823599534</v>
      </c>
      <c r="B9001">
        <v>3</v>
      </c>
      <c r="C9001">
        <v>611</v>
      </c>
      <c r="D9001">
        <v>218</v>
      </c>
      <c r="E9001">
        <v>0</v>
      </c>
      <c r="F9001">
        <v>0</v>
      </c>
      <c r="G9001">
        <v>0</v>
      </c>
      <c r="H9001">
        <v>225</v>
      </c>
      <c r="I9001">
        <v>341</v>
      </c>
      <c r="J9001">
        <v>594</v>
      </c>
      <c r="K9001">
        <v>0</v>
      </c>
      <c r="L9001">
        <v>0</v>
      </c>
      <c r="M9001">
        <v>107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0.24437990784645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0.24437990784645</v>
      </c>
      <c r="AD9001">
        <v>1</v>
      </c>
      <c r="AE9001">
        <v>0</v>
      </c>
      <c r="AF9001">
        <f t="shared" si="702"/>
        <v>0</v>
      </c>
      <c r="AG9001">
        <f t="shared" si="703"/>
        <v>0</v>
      </c>
      <c r="AH9001">
        <f t="shared" si="703"/>
        <v>1</v>
      </c>
      <c r="AI9001">
        <f t="shared" si="703"/>
        <v>0.75562009215354997</v>
      </c>
      <c r="AJ9001">
        <f t="shared" si="701"/>
        <v>1</v>
      </c>
      <c r="AK9001">
        <f t="shared" si="701"/>
        <v>0</v>
      </c>
      <c r="AL9001">
        <f t="shared" si="704"/>
        <v>2.7556200921535501</v>
      </c>
      <c r="AM9001">
        <f t="shared" si="705"/>
        <v>0.54072998464107491</v>
      </c>
    </row>
    <row r="9002" spans="1:39" x14ac:dyDescent="0.25">
      <c r="A9002" s="1">
        <v>43908.606824826391</v>
      </c>
      <c r="B9002">
        <v>0</v>
      </c>
      <c r="C9002">
        <v>613</v>
      </c>
      <c r="D9002">
        <v>225</v>
      </c>
      <c r="E9002">
        <v>0</v>
      </c>
      <c r="F9002">
        <v>0</v>
      </c>
      <c r="G9002">
        <v>0</v>
      </c>
      <c r="H9002">
        <v>230</v>
      </c>
      <c r="I9002">
        <v>343</v>
      </c>
      <c r="J9002">
        <v>595</v>
      </c>
      <c r="K9002">
        <v>0</v>
      </c>
      <c r="L9002">
        <v>0</v>
      </c>
      <c r="M9002">
        <v>109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0.24437990784645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0.24437990784645</v>
      </c>
      <c r="AD9002">
        <v>1</v>
      </c>
      <c r="AE9002">
        <v>0</v>
      </c>
      <c r="AF9002">
        <f t="shared" si="702"/>
        <v>0</v>
      </c>
      <c r="AG9002">
        <f t="shared" si="703"/>
        <v>0</v>
      </c>
      <c r="AH9002">
        <f t="shared" si="703"/>
        <v>1</v>
      </c>
      <c r="AI9002">
        <f t="shared" si="703"/>
        <v>0.75562009215354997</v>
      </c>
      <c r="AJ9002">
        <f t="shared" si="701"/>
        <v>1</v>
      </c>
      <c r="AK9002">
        <f t="shared" si="701"/>
        <v>0</v>
      </c>
      <c r="AL9002">
        <f t="shared" si="704"/>
        <v>2.7556200921535501</v>
      </c>
      <c r="AM9002">
        <f t="shared" si="705"/>
        <v>0.54072998464107491</v>
      </c>
    </row>
    <row r="9003" spans="1:39" x14ac:dyDescent="0.25">
      <c r="A9003" s="1">
        <v>43908.606826030089</v>
      </c>
      <c r="B9003">
        <v>0</v>
      </c>
      <c r="C9003">
        <v>611</v>
      </c>
      <c r="D9003">
        <v>221</v>
      </c>
      <c r="E9003">
        <v>0</v>
      </c>
      <c r="F9003">
        <v>0</v>
      </c>
      <c r="G9003">
        <v>0</v>
      </c>
      <c r="H9003">
        <v>225</v>
      </c>
      <c r="I9003">
        <v>343</v>
      </c>
      <c r="J9003">
        <v>598</v>
      </c>
      <c r="K9003">
        <v>0</v>
      </c>
      <c r="L9003">
        <v>0</v>
      </c>
      <c r="M9003">
        <v>107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0.24437990784645</v>
      </c>
      <c r="X9003">
        <v>1</v>
      </c>
      <c r="Y9003">
        <v>0</v>
      </c>
      <c r="Z9003">
        <v>0</v>
      </c>
      <c r="AA9003">
        <v>0</v>
      </c>
      <c r="AB9003">
        <v>1</v>
      </c>
      <c r="AC9003">
        <v>0.24437990784645</v>
      </c>
      <c r="AD9003">
        <v>1</v>
      </c>
      <c r="AE9003">
        <v>0</v>
      </c>
      <c r="AF9003">
        <f t="shared" si="702"/>
        <v>0</v>
      </c>
      <c r="AG9003">
        <f t="shared" si="703"/>
        <v>0</v>
      </c>
      <c r="AH9003">
        <f t="shared" si="703"/>
        <v>1</v>
      </c>
      <c r="AI9003">
        <f t="shared" si="703"/>
        <v>0.75562009215354997</v>
      </c>
      <c r="AJ9003">
        <f t="shared" si="701"/>
        <v>1</v>
      </c>
      <c r="AK9003">
        <f t="shared" si="701"/>
        <v>0</v>
      </c>
      <c r="AL9003">
        <f t="shared" si="704"/>
        <v>2.7556200921535501</v>
      </c>
      <c r="AM9003">
        <f t="shared" si="705"/>
        <v>0.54072998464107491</v>
      </c>
    </row>
    <row r="9004" spans="1:39" x14ac:dyDescent="0.25">
      <c r="A9004" s="1">
        <v>43908.606827314812</v>
      </c>
      <c r="B9004">
        <v>3</v>
      </c>
      <c r="C9004">
        <v>613</v>
      </c>
      <c r="D9004">
        <v>223</v>
      </c>
      <c r="E9004">
        <v>0</v>
      </c>
      <c r="F9004">
        <v>0</v>
      </c>
      <c r="G9004">
        <v>0</v>
      </c>
      <c r="H9004">
        <v>228</v>
      </c>
      <c r="I9004">
        <v>346</v>
      </c>
      <c r="J9004">
        <v>607</v>
      </c>
      <c r="K9004">
        <v>0</v>
      </c>
      <c r="L9004">
        <v>0</v>
      </c>
      <c r="M9004">
        <v>107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0.24437990784645</v>
      </c>
      <c r="X9004">
        <v>1</v>
      </c>
      <c r="Y9004">
        <v>0</v>
      </c>
      <c r="Z9004">
        <v>0</v>
      </c>
      <c r="AA9004">
        <v>0</v>
      </c>
      <c r="AB9004">
        <v>1</v>
      </c>
      <c r="AC9004">
        <v>0.24437990784645</v>
      </c>
      <c r="AD9004">
        <v>1</v>
      </c>
      <c r="AE9004">
        <v>0</v>
      </c>
      <c r="AF9004">
        <f t="shared" si="702"/>
        <v>0</v>
      </c>
      <c r="AG9004">
        <f t="shared" si="703"/>
        <v>0</v>
      </c>
      <c r="AH9004">
        <f t="shared" si="703"/>
        <v>1</v>
      </c>
      <c r="AI9004">
        <f t="shared" si="703"/>
        <v>0.75562009215354997</v>
      </c>
      <c r="AJ9004">
        <f t="shared" si="701"/>
        <v>1</v>
      </c>
      <c r="AK9004">
        <f t="shared" si="701"/>
        <v>0</v>
      </c>
      <c r="AL9004">
        <f t="shared" si="704"/>
        <v>2.7556200921535501</v>
      </c>
      <c r="AM9004">
        <f t="shared" si="705"/>
        <v>0.54072998464107491</v>
      </c>
    </row>
    <row r="9005" spans="1:39" x14ac:dyDescent="0.25">
      <c r="A9005" s="1">
        <v>43908.60682854167</v>
      </c>
      <c r="B9005">
        <v>6</v>
      </c>
      <c r="C9005">
        <v>612</v>
      </c>
      <c r="D9005">
        <v>219</v>
      </c>
      <c r="E9005">
        <v>0</v>
      </c>
      <c r="F9005">
        <v>0</v>
      </c>
      <c r="G9005">
        <v>0</v>
      </c>
      <c r="H9005">
        <v>226</v>
      </c>
      <c r="I9005">
        <v>342</v>
      </c>
      <c r="J9005">
        <v>600</v>
      </c>
      <c r="K9005">
        <v>0</v>
      </c>
      <c r="L9005">
        <v>0</v>
      </c>
      <c r="M9005">
        <v>106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0.24437990784645</v>
      </c>
      <c r="X9005">
        <v>1</v>
      </c>
      <c r="Y9005">
        <v>0</v>
      </c>
      <c r="Z9005">
        <v>0</v>
      </c>
      <c r="AA9005">
        <v>0</v>
      </c>
      <c r="AB9005">
        <v>1</v>
      </c>
      <c r="AC9005">
        <v>0.24437990784645</v>
      </c>
      <c r="AD9005">
        <v>1</v>
      </c>
      <c r="AE9005">
        <v>0</v>
      </c>
      <c r="AF9005">
        <f t="shared" si="702"/>
        <v>0</v>
      </c>
      <c r="AG9005">
        <f t="shared" si="703"/>
        <v>0</v>
      </c>
      <c r="AH9005">
        <f t="shared" si="703"/>
        <v>1</v>
      </c>
      <c r="AI9005">
        <f t="shared" si="703"/>
        <v>0.75562009215354997</v>
      </c>
      <c r="AJ9005">
        <f t="shared" si="701"/>
        <v>1</v>
      </c>
      <c r="AK9005">
        <f t="shared" si="701"/>
        <v>0</v>
      </c>
      <c r="AL9005">
        <f t="shared" si="704"/>
        <v>2.7556200921535501</v>
      </c>
      <c r="AM9005">
        <f t="shared" si="705"/>
        <v>0.54072998464107491</v>
      </c>
    </row>
    <row r="9006" spans="1:39" x14ac:dyDescent="0.25">
      <c r="A9006" s="1">
        <v>43908.606829826385</v>
      </c>
      <c r="B9006">
        <v>4</v>
      </c>
      <c r="C9006">
        <v>613</v>
      </c>
      <c r="D9006">
        <v>220</v>
      </c>
      <c r="E9006">
        <v>0</v>
      </c>
      <c r="F9006">
        <v>0</v>
      </c>
      <c r="G9006">
        <v>0</v>
      </c>
      <c r="H9006">
        <v>227</v>
      </c>
      <c r="I9006">
        <v>342</v>
      </c>
      <c r="J9006">
        <v>600</v>
      </c>
      <c r="K9006">
        <v>0</v>
      </c>
      <c r="L9006">
        <v>0</v>
      </c>
      <c r="M9006">
        <v>109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0.24437990784645</v>
      </c>
      <c r="X9006">
        <v>1</v>
      </c>
      <c r="Y9006">
        <v>0</v>
      </c>
      <c r="Z9006">
        <v>0</v>
      </c>
      <c r="AA9006">
        <v>0</v>
      </c>
      <c r="AB9006">
        <v>1</v>
      </c>
      <c r="AC9006">
        <v>0.24437990784645</v>
      </c>
      <c r="AD9006">
        <v>1</v>
      </c>
      <c r="AE9006">
        <v>0</v>
      </c>
      <c r="AF9006">
        <f t="shared" si="702"/>
        <v>0</v>
      </c>
      <c r="AG9006">
        <f t="shared" si="703"/>
        <v>0</v>
      </c>
      <c r="AH9006">
        <f t="shared" si="703"/>
        <v>1</v>
      </c>
      <c r="AI9006">
        <f t="shared" si="703"/>
        <v>0.75562009215354997</v>
      </c>
      <c r="AJ9006">
        <f t="shared" si="701"/>
        <v>1</v>
      </c>
      <c r="AK9006">
        <f t="shared" si="701"/>
        <v>0</v>
      </c>
      <c r="AL9006">
        <f t="shared" si="704"/>
        <v>2.7556200921535501</v>
      </c>
      <c r="AM9006">
        <f t="shared" si="705"/>
        <v>0.54072998464107491</v>
      </c>
    </row>
    <row r="9007" spans="1:39" x14ac:dyDescent="0.25">
      <c r="A9007" s="1">
        <v>43908.60683099537</v>
      </c>
      <c r="B9007">
        <v>0</v>
      </c>
      <c r="C9007">
        <v>608</v>
      </c>
      <c r="D9007">
        <v>222</v>
      </c>
      <c r="E9007">
        <v>0</v>
      </c>
      <c r="F9007">
        <v>0</v>
      </c>
      <c r="G9007">
        <v>0</v>
      </c>
      <c r="H9007">
        <v>229</v>
      </c>
      <c r="I9007">
        <v>343</v>
      </c>
      <c r="J9007">
        <v>595</v>
      </c>
      <c r="K9007">
        <v>0</v>
      </c>
      <c r="L9007">
        <v>0</v>
      </c>
      <c r="M9007">
        <v>112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0.24437990784645</v>
      </c>
      <c r="X9007">
        <v>1</v>
      </c>
      <c r="Y9007">
        <v>0</v>
      </c>
      <c r="Z9007">
        <v>0</v>
      </c>
      <c r="AA9007">
        <v>0</v>
      </c>
      <c r="AB9007">
        <v>1</v>
      </c>
      <c r="AC9007">
        <v>0.24437990784645</v>
      </c>
      <c r="AD9007">
        <v>1</v>
      </c>
      <c r="AE9007">
        <v>0</v>
      </c>
      <c r="AF9007">
        <f t="shared" si="702"/>
        <v>0</v>
      </c>
      <c r="AG9007">
        <f t="shared" si="703"/>
        <v>0</v>
      </c>
      <c r="AH9007">
        <f t="shared" si="703"/>
        <v>1</v>
      </c>
      <c r="AI9007">
        <f t="shared" si="703"/>
        <v>0.75562009215354997</v>
      </c>
      <c r="AJ9007">
        <f t="shared" si="701"/>
        <v>1</v>
      </c>
      <c r="AK9007">
        <f t="shared" si="701"/>
        <v>0</v>
      </c>
      <c r="AL9007">
        <f t="shared" si="704"/>
        <v>2.7556200921535501</v>
      </c>
      <c r="AM9007">
        <f t="shared" si="705"/>
        <v>0.54072998464107491</v>
      </c>
    </row>
    <row r="9008" spans="1:39" x14ac:dyDescent="0.25">
      <c r="A9008" s="1">
        <v>43908.606832187499</v>
      </c>
      <c r="B9008">
        <v>2</v>
      </c>
      <c r="C9008">
        <v>613</v>
      </c>
      <c r="D9008">
        <v>217</v>
      </c>
      <c r="E9008">
        <v>0</v>
      </c>
      <c r="F9008">
        <v>0</v>
      </c>
      <c r="G9008">
        <v>0</v>
      </c>
      <c r="H9008">
        <v>227</v>
      </c>
      <c r="I9008">
        <v>343</v>
      </c>
      <c r="J9008">
        <v>597</v>
      </c>
      <c r="K9008">
        <v>0</v>
      </c>
      <c r="L9008">
        <v>0</v>
      </c>
      <c r="M9008">
        <v>107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0.24437990784645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0.24437990784645</v>
      </c>
      <c r="AD9008">
        <v>1</v>
      </c>
      <c r="AE9008">
        <v>0</v>
      </c>
      <c r="AF9008">
        <f t="shared" si="702"/>
        <v>0</v>
      </c>
      <c r="AG9008">
        <f t="shared" si="703"/>
        <v>0</v>
      </c>
      <c r="AH9008">
        <f t="shared" si="703"/>
        <v>1</v>
      </c>
      <c r="AI9008">
        <f t="shared" si="703"/>
        <v>0.75562009215354997</v>
      </c>
      <c r="AJ9008">
        <f t="shared" si="701"/>
        <v>1</v>
      </c>
      <c r="AK9008">
        <f t="shared" si="701"/>
        <v>0</v>
      </c>
      <c r="AL9008">
        <f t="shared" si="704"/>
        <v>2.7556200921535501</v>
      </c>
      <c r="AM9008">
        <f t="shared" si="705"/>
        <v>0.54072998464107491</v>
      </c>
    </row>
    <row r="9009" spans="1:39" x14ac:dyDescent="0.25">
      <c r="A9009" s="1">
        <v>43908.606833495367</v>
      </c>
      <c r="B9009">
        <v>0</v>
      </c>
      <c r="C9009">
        <v>611</v>
      </c>
      <c r="D9009">
        <v>223</v>
      </c>
      <c r="E9009">
        <v>0</v>
      </c>
      <c r="F9009">
        <v>0</v>
      </c>
      <c r="G9009">
        <v>0</v>
      </c>
      <c r="H9009">
        <v>232</v>
      </c>
      <c r="I9009">
        <v>345</v>
      </c>
      <c r="J9009">
        <v>606</v>
      </c>
      <c r="K9009">
        <v>0</v>
      </c>
      <c r="L9009">
        <v>0</v>
      </c>
      <c r="M9009">
        <v>109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0.24437990784645</v>
      </c>
      <c r="X9009">
        <v>1</v>
      </c>
      <c r="Y9009">
        <v>0</v>
      </c>
      <c r="Z9009">
        <v>0</v>
      </c>
      <c r="AA9009">
        <v>0</v>
      </c>
      <c r="AB9009">
        <v>1</v>
      </c>
      <c r="AC9009">
        <v>0.24437990784645</v>
      </c>
      <c r="AD9009">
        <v>1</v>
      </c>
      <c r="AE9009">
        <v>0</v>
      </c>
      <c r="AF9009">
        <f t="shared" si="702"/>
        <v>0</v>
      </c>
      <c r="AG9009">
        <f t="shared" si="703"/>
        <v>0</v>
      </c>
      <c r="AH9009">
        <f t="shared" si="703"/>
        <v>1</v>
      </c>
      <c r="AI9009">
        <f t="shared" si="703"/>
        <v>0.75562009215354997</v>
      </c>
      <c r="AJ9009">
        <f t="shared" si="701"/>
        <v>1</v>
      </c>
      <c r="AK9009">
        <f t="shared" si="701"/>
        <v>0</v>
      </c>
      <c r="AL9009">
        <f t="shared" si="704"/>
        <v>2.7556200921535501</v>
      </c>
      <c r="AM9009">
        <f t="shared" si="705"/>
        <v>0.54072998464107491</v>
      </c>
    </row>
    <row r="9010" spans="1:39" x14ac:dyDescent="0.25">
      <c r="A9010" s="1">
        <v>43908.606834803242</v>
      </c>
      <c r="B9010">
        <v>0</v>
      </c>
      <c r="C9010">
        <v>615</v>
      </c>
      <c r="D9010">
        <v>221</v>
      </c>
      <c r="E9010">
        <v>0</v>
      </c>
      <c r="F9010">
        <v>0</v>
      </c>
      <c r="G9010">
        <v>0</v>
      </c>
      <c r="H9010">
        <v>227</v>
      </c>
      <c r="I9010">
        <v>346</v>
      </c>
      <c r="J9010">
        <v>608</v>
      </c>
      <c r="K9010">
        <v>0</v>
      </c>
      <c r="L9010">
        <v>0</v>
      </c>
      <c r="M9010">
        <v>109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0.24437990784645</v>
      </c>
      <c r="X9010">
        <v>1</v>
      </c>
      <c r="Y9010">
        <v>0</v>
      </c>
      <c r="Z9010">
        <v>0</v>
      </c>
      <c r="AA9010">
        <v>0</v>
      </c>
      <c r="AB9010">
        <v>1</v>
      </c>
      <c r="AC9010">
        <v>0.24437990784645</v>
      </c>
      <c r="AD9010">
        <v>1</v>
      </c>
      <c r="AE9010">
        <v>0</v>
      </c>
      <c r="AF9010">
        <f t="shared" si="702"/>
        <v>0</v>
      </c>
      <c r="AG9010">
        <f t="shared" si="703"/>
        <v>0</v>
      </c>
      <c r="AH9010">
        <f t="shared" si="703"/>
        <v>1</v>
      </c>
      <c r="AI9010">
        <f t="shared" si="703"/>
        <v>0.75562009215354997</v>
      </c>
      <c r="AJ9010">
        <f t="shared" si="701"/>
        <v>1</v>
      </c>
      <c r="AK9010">
        <f t="shared" si="701"/>
        <v>0</v>
      </c>
      <c r="AL9010">
        <f t="shared" si="704"/>
        <v>2.7556200921535501</v>
      </c>
      <c r="AM9010">
        <f t="shared" si="705"/>
        <v>0.54072998464107491</v>
      </c>
    </row>
    <row r="9011" spans="1:39" x14ac:dyDescent="0.25">
      <c r="A9011" s="1">
        <v>43908.606836053237</v>
      </c>
      <c r="B9011">
        <v>5</v>
      </c>
      <c r="C9011">
        <v>615</v>
      </c>
      <c r="D9011">
        <v>221</v>
      </c>
      <c r="E9011">
        <v>0</v>
      </c>
      <c r="F9011">
        <v>0</v>
      </c>
      <c r="G9011">
        <v>0</v>
      </c>
      <c r="H9011">
        <v>229</v>
      </c>
      <c r="I9011">
        <v>344</v>
      </c>
      <c r="J9011">
        <v>612</v>
      </c>
      <c r="K9011">
        <v>0</v>
      </c>
      <c r="L9011">
        <v>0</v>
      </c>
      <c r="M9011">
        <v>106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0.24437990784645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0.24437990784645</v>
      </c>
      <c r="AD9011">
        <v>1</v>
      </c>
      <c r="AE9011">
        <v>0</v>
      </c>
      <c r="AF9011">
        <f t="shared" si="702"/>
        <v>0</v>
      </c>
      <c r="AG9011">
        <f t="shared" si="703"/>
        <v>0</v>
      </c>
      <c r="AH9011">
        <f t="shared" si="703"/>
        <v>1</v>
      </c>
      <c r="AI9011">
        <f t="shared" si="703"/>
        <v>0.75562009215354997</v>
      </c>
      <c r="AJ9011">
        <f t="shared" si="701"/>
        <v>1</v>
      </c>
      <c r="AK9011">
        <f t="shared" si="701"/>
        <v>0</v>
      </c>
      <c r="AL9011">
        <f t="shared" si="704"/>
        <v>2.7556200921535501</v>
      </c>
      <c r="AM9011">
        <f t="shared" si="705"/>
        <v>0.54072998464107491</v>
      </c>
    </row>
    <row r="9012" spans="1:39" x14ac:dyDescent="0.25">
      <c r="A9012" s="1">
        <v>43908.606837187501</v>
      </c>
      <c r="B9012">
        <v>3</v>
      </c>
      <c r="C9012">
        <v>613</v>
      </c>
      <c r="D9012">
        <v>221</v>
      </c>
      <c r="E9012">
        <v>0</v>
      </c>
      <c r="F9012">
        <v>0</v>
      </c>
      <c r="G9012">
        <v>0</v>
      </c>
      <c r="H9012">
        <v>229</v>
      </c>
      <c r="I9012">
        <v>342</v>
      </c>
      <c r="J9012">
        <v>612</v>
      </c>
      <c r="K9012">
        <v>0</v>
      </c>
      <c r="L9012">
        <v>0</v>
      </c>
      <c r="M9012">
        <v>107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0.24437990784645</v>
      </c>
      <c r="X9012">
        <v>1</v>
      </c>
      <c r="Y9012">
        <v>0</v>
      </c>
      <c r="Z9012">
        <v>0</v>
      </c>
      <c r="AA9012">
        <v>0</v>
      </c>
      <c r="AB9012">
        <v>1</v>
      </c>
      <c r="AC9012">
        <v>0.24437990784645</v>
      </c>
      <c r="AD9012">
        <v>1</v>
      </c>
      <c r="AE9012">
        <v>0</v>
      </c>
      <c r="AF9012">
        <f t="shared" si="702"/>
        <v>0</v>
      </c>
      <c r="AG9012">
        <f t="shared" si="703"/>
        <v>0</v>
      </c>
      <c r="AH9012">
        <f t="shared" si="703"/>
        <v>1</v>
      </c>
      <c r="AI9012">
        <f t="shared" si="703"/>
        <v>0.75562009215354997</v>
      </c>
      <c r="AJ9012">
        <f t="shared" si="701"/>
        <v>1</v>
      </c>
      <c r="AK9012">
        <f t="shared" si="701"/>
        <v>0</v>
      </c>
      <c r="AL9012">
        <f t="shared" si="704"/>
        <v>2.7556200921535501</v>
      </c>
      <c r="AM9012">
        <f t="shared" si="705"/>
        <v>0.54072998464107491</v>
      </c>
    </row>
    <row r="9013" spans="1:39" x14ac:dyDescent="0.25">
      <c r="A9013" s="1">
        <v>43908.606838368054</v>
      </c>
      <c r="B9013">
        <v>4</v>
      </c>
      <c r="C9013">
        <v>616</v>
      </c>
      <c r="D9013">
        <v>217</v>
      </c>
      <c r="E9013">
        <v>0</v>
      </c>
      <c r="F9013">
        <v>0</v>
      </c>
      <c r="G9013">
        <v>0</v>
      </c>
      <c r="H9013">
        <v>231</v>
      </c>
      <c r="I9013">
        <v>344</v>
      </c>
      <c r="J9013">
        <v>604</v>
      </c>
      <c r="K9013">
        <v>0</v>
      </c>
      <c r="L9013">
        <v>0</v>
      </c>
      <c r="M9013">
        <v>118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0.24437990784645</v>
      </c>
      <c r="X9013">
        <v>1</v>
      </c>
      <c r="Y9013">
        <v>0</v>
      </c>
      <c r="Z9013">
        <v>0</v>
      </c>
      <c r="AA9013">
        <v>0</v>
      </c>
      <c r="AB9013">
        <v>1</v>
      </c>
      <c r="AC9013">
        <v>0.24437990784645</v>
      </c>
      <c r="AD9013">
        <v>1</v>
      </c>
      <c r="AE9013">
        <v>0</v>
      </c>
      <c r="AF9013">
        <f t="shared" si="702"/>
        <v>0</v>
      </c>
      <c r="AG9013">
        <f t="shared" si="703"/>
        <v>0</v>
      </c>
      <c r="AH9013">
        <f t="shared" si="703"/>
        <v>1</v>
      </c>
      <c r="AI9013">
        <f t="shared" si="703"/>
        <v>0.75562009215354997</v>
      </c>
      <c r="AJ9013">
        <f t="shared" si="701"/>
        <v>1</v>
      </c>
      <c r="AK9013">
        <f t="shared" si="701"/>
        <v>0</v>
      </c>
      <c r="AL9013">
        <f t="shared" si="704"/>
        <v>2.7556200921535501</v>
      </c>
      <c r="AM9013">
        <f t="shared" si="705"/>
        <v>0.54072998464107491</v>
      </c>
    </row>
    <row r="9014" spans="1:39" x14ac:dyDescent="0.25">
      <c r="A9014" s="1">
        <v>43908.606839560183</v>
      </c>
      <c r="B9014">
        <v>0</v>
      </c>
      <c r="C9014">
        <v>616</v>
      </c>
      <c r="D9014">
        <v>221</v>
      </c>
      <c r="E9014">
        <v>0</v>
      </c>
      <c r="F9014">
        <v>0</v>
      </c>
      <c r="G9014">
        <v>0</v>
      </c>
      <c r="H9014">
        <v>229</v>
      </c>
      <c r="I9014">
        <v>346</v>
      </c>
      <c r="J9014">
        <v>601</v>
      </c>
      <c r="K9014">
        <v>0</v>
      </c>
      <c r="L9014">
        <v>0</v>
      </c>
      <c r="M9014">
        <v>110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0.24437990784645</v>
      </c>
      <c r="X9014">
        <v>1</v>
      </c>
      <c r="Y9014">
        <v>0</v>
      </c>
      <c r="Z9014">
        <v>0</v>
      </c>
      <c r="AA9014">
        <v>0</v>
      </c>
      <c r="AB9014">
        <v>1</v>
      </c>
      <c r="AC9014">
        <v>0.24437990784645</v>
      </c>
      <c r="AD9014">
        <v>1</v>
      </c>
      <c r="AE9014">
        <v>0</v>
      </c>
      <c r="AF9014">
        <f t="shared" si="702"/>
        <v>0</v>
      </c>
      <c r="AG9014">
        <f t="shared" si="703"/>
        <v>0</v>
      </c>
      <c r="AH9014">
        <f t="shared" si="703"/>
        <v>1</v>
      </c>
      <c r="AI9014">
        <f t="shared" si="703"/>
        <v>0.75562009215354997</v>
      </c>
      <c r="AJ9014">
        <f t="shared" si="701"/>
        <v>1</v>
      </c>
      <c r="AK9014">
        <f t="shared" si="701"/>
        <v>0</v>
      </c>
      <c r="AL9014">
        <f t="shared" si="704"/>
        <v>2.7556200921535501</v>
      </c>
      <c r="AM9014">
        <f t="shared" si="705"/>
        <v>0.54072998464107491</v>
      </c>
    </row>
    <row r="9015" spans="1:39" x14ac:dyDescent="0.25">
      <c r="A9015" s="1">
        <v>43908.606840729168</v>
      </c>
      <c r="B9015">
        <v>0</v>
      </c>
      <c r="C9015">
        <v>606</v>
      </c>
      <c r="D9015">
        <v>217</v>
      </c>
      <c r="E9015">
        <v>0</v>
      </c>
      <c r="F9015">
        <v>0</v>
      </c>
      <c r="G9015">
        <v>0</v>
      </c>
      <c r="H9015">
        <v>230</v>
      </c>
      <c r="I9015">
        <v>350</v>
      </c>
      <c r="J9015">
        <v>595</v>
      </c>
      <c r="K9015">
        <v>0</v>
      </c>
      <c r="L9015">
        <v>0</v>
      </c>
      <c r="M9015">
        <v>106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0.24437990784645</v>
      </c>
      <c r="X9015">
        <v>1</v>
      </c>
      <c r="Y9015">
        <v>0</v>
      </c>
      <c r="Z9015">
        <v>0</v>
      </c>
      <c r="AA9015">
        <v>0</v>
      </c>
      <c r="AB9015">
        <v>1</v>
      </c>
      <c r="AC9015">
        <v>0.24437990784645</v>
      </c>
      <c r="AD9015">
        <v>1</v>
      </c>
      <c r="AE9015">
        <v>0</v>
      </c>
      <c r="AF9015">
        <f t="shared" si="702"/>
        <v>0</v>
      </c>
      <c r="AG9015">
        <f t="shared" si="703"/>
        <v>0</v>
      </c>
      <c r="AH9015">
        <f t="shared" si="703"/>
        <v>1</v>
      </c>
      <c r="AI9015">
        <f t="shared" si="703"/>
        <v>0.75562009215354997</v>
      </c>
      <c r="AJ9015">
        <f t="shared" si="701"/>
        <v>1</v>
      </c>
      <c r="AK9015">
        <f t="shared" si="701"/>
        <v>0</v>
      </c>
      <c r="AL9015">
        <f t="shared" si="704"/>
        <v>2.7556200921535501</v>
      </c>
      <c r="AM9015">
        <f t="shared" si="705"/>
        <v>0.54072998464107491</v>
      </c>
    </row>
    <row r="9016" spans="1:39" x14ac:dyDescent="0.25">
      <c r="A9016" s="1">
        <v>43908.606841967594</v>
      </c>
      <c r="B9016">
        <v>0</v>
      </c>
      <c r="C9016">
        <v>608</v>
      </c>
      <c r="D9016">
        <v>220</v>
      </c>
      <c r="E9016">
        <v>0</v>
      </c>
      <c r="F9016">
        <v>0</v>
      </c>
      <c r="G9016">
        <v>0</v>
      </c>
      <c r="H9016">
        <v>233</v>
      </c>
      <c r="I9016">
        <v>347</v>
      </c>
      <c r="J9016">
        <v>606</v>
      </c>
      <c r="K9016">
        <v>0</v>
      </c>
      <c r="L9016">
        <v>0</v>
      </c>
      <c r="M9016">
        <v>111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0.24437990784645</v>
      </c>
      <c r="X9016">
        <v>1</v>
      </c>
      <c r="Y9016">
        <v>0</v>
      </c>
      <c r="Z9016">
        <v>0</v>
      </c>
      <c r="AA9016">
        <v>0</v>
      </c>
      <c r="AB9016">
        <v>1</v>
      </c>
      <c r="AC9016">
        <v>0.24437990784645</v>
      </c>
      <c r="AD9016">
        <v>1</v>
      </c>
      <c r="AE9016">
        <v>0</v>
      </c>
      <c r="AF9016">
        <f t="shared" si="702"/>
        <v>0</v>
      </c>
      <c r="AG9016">
        <f t="shared" si="703"/>
        <v>0</v>
      </c>
      <c r="AH9016">
        <f t="shared" si="703"/>
        <v>1</v>
      </c>
      <c r="AI9016">
        <f t="shared" si="703"/>
        <v>0.75562009215354997</v>
      </c>
      <c r="AJ9016">
        <f t="shared" si="701"/>
        <v>1</v>
      </c>
      <c r="AK9016">
        <f t="shared" si="701"/>
        <v>0</v>
      </c>
      <c r="AL9016">
        <f t="shared" si="704"/>
        <v>2.7556200921535501</v>
      </c>
      <c r="AM9016">
        <f t="shared" si="705"/>
        <v>0.54072998464107491</v>
      </c>
    </row>
    <row r="9017" spans="1:39" x14ac:dyDescent="0.25">
      <c r="A9017" s="1">
        <v>43908.60684320602</v>
      </c>
      <c r="B9017">
        <v>4</v>
      </c>
      <c r="C9017">
        <v>613</v>
      </c>
      <c r="D9017">
        <v>215</v>
      </c>
      <c r="E9017">
        <v>0</v>
      </c>
      <c r="F9017">
        <v>0</v>
      </c>
      <c r="G9017">
        <v>0</v>
      </c>
      <c r="H9017">
        <v>226</v>
      </c>
      <c r="I9017">
        <v>345</v>
      </c>
      <c r="J9017">
        <v>600</v>
      </c>
      <c r="K9017">
        <v>0</v>
      </c>
      <c r="L9017">
        <v>0</v>
      </c>
      <c r="M9017">
        <v>109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0.24437990784645</v>
      </c>
      <c r="X9017">
        <v>1</v>
      </c>
      <c r="Y9017">
        <v>0</v>
      </c>
      <c r="Z9017">
        <v>0</v>
      </c>
      <c r="AA9017">
        <v>0</v>
      </c>
      <c r="AB9017">
        <v>1</v>
      </c>
      <c r="AC9017">
        <v>0.24437990784645</v>
      </c>
      <c r="AD9017">
        <v>1</v>
      </c>
      <c r="AE9017">
        <v>0</v>
      </c>
      <c r="AF9017">
        <f t="shared" si="702"/>
        <v>0</v>
      </c>
      <c r="AG9017">
        <f t="shared" si="703"/>
        <v>0</v>
      </c>
      <c r="AH9017">
        <f t="shared" si="703"/>
        <v>1</v>
      </c>
      <c r="AI9017">
        <f t="shared" si="703"/>
        <v>0.75562009215354997</v>
      </c>
      <c r="AJ9017">
        <f t="shared" si="701"/>
        <v>1</v>
      </c>
      <c r="AK9017">
        <f t="shared" si="701"/>
        <v>0</v>
      </c>
      <c r="AL9017">
        <f t="shared" si="704"/>
        <v>2.7556200921535501</v>
      </c>
      <c r="AM9017">
        <f t="shared" si="705"/>
        <v>0.54072998464107491</v>
      </c>
    </row>
    <row r="9018" spans="1:39" x14ac:dyDescent="0.25">
      <c r="A9018" s="1">
        <v>43908.606844421294</v>
      </c>
      <c r="B9018">
        <v>6</v>
      </c>
      <c r="C9018">
        <v>615</v>
      </c>
      <c r="D9018">
        <v>221</v>
      </c>
      <c r="E9018">
        <v>0</v>
      </c>
      <c r="F9018">
        <v>0</v>
      </c>
      <c r="G9018">
        <v>0</v>
      </c>
      <c r="H9018">
        <v>233</v>
      </c>
      <c r="I9018">
        <v>345</v>
      </c>
      <c r="J9018">
        <v>596</v>
      </c>
      <c r="K9018">
        <v>0</v>
      </c>
      <c r="L9018">
        <v>0</v>
      </c>
      <c r="M9018">
        <v>109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0.24437990784645</v>
      </c>
      <c r="X9018">
        <v>1</v>
      </c>
      <c r="Y9018">
        <v>0</v>
      </c>
      <c r="Z9018">
        <v>0</v>
      </c>
      <c r="AA9018">
        <v>0</v>
      </c>
      <c r="AB9018">
        <v>1</v>
      </c>
      <c r="AC9018">
        <v>0.24437990784645</v>
      </c>
      <c r="AD9018">
        <v>1</v>
      </c>
      <c r="AE9018">
        <v>0</v>
      </c>
      <c r="AF9018">
        <f t="shared" si="702"/>
        <v>0</v>
      </c>
      <c r="AG9018">
        <f t="shared" si="703"/>
        <v>0</v>
      </c>
      <c r="AH9018">
        <f t="shared" si="703"/>
        <v>1</v>
      </c>
      <c r="AI9018">
        <f t="shared" si="703"/>
        <v>0.75562009215354997</v>
      </c>
      <c r="AJ9018">
        <f t="shared" si="701"/>
        <v>1</v>
      </c>
      <c r="AK9018">
        <f t="shared" si="701"/>
        <v>0</v>
      </c>
      <c r="AL9018">
        <f t="shared" si="704"/>
        <v>2.7556200921535501</v>
      </c>
      <c r="AM9018">
        <f t="shared" si="705"/>
        <v>0.54072998464107491</v>
      </c>
    </row>
    <row r="9019" spans="1:39" x14ac:dyDescent="0.25">
      <c r="A9019" s="1">
        <v>43908.606845578703</v>
      </c>
      <c r="B9019">
        <v>4</v>
      </c>
      <c r="C9019">
        <v>604</v>
      </c>
      <c r="D9019">
        <v>218</v>
      </c>
      <c r="E9019">
        <v>0</v>
      </c>
      <c r="F9019">
        <v>0</v>
      </c>
      <c r="G9019">
        <v>0</v>
      </c>
      <c r="H9019">
        <v>225</v>
      </c>
      <c r="I9019">
        <v>347</v>
      </c>
      <c r="J9019">
        <v>610</v>
      </c>
      <c r="K9019">
        <v>0</v>
      </c>
      <c r="L9019">
        <v>0</v>
      </c>
      <c r="M9019">
        <v>105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0.24437990784645</v>
      </c>
      <c r="X9019">
        <v>1</v>
      </c>
      <c r="Y9019">
        <v>0</v>
      </c>
      <c r="Z9019">
        <v>0</v>
      </c>
      <c r="AA9019">
        <v>0</v>
      </c>
      <c r="AB9019">
        <v>1</v>
      </c>
      <c r="AC9019">
        <v>0.24437990784645</v>
      </c>
      <c r="AD9019">
        <v>1</v>
      </c>
      <c r="AE9019">
        <v>0</v>
      </c>
      <c r="AF9019">
        <f t="shared" si="702"/>
        <v>0</v>
      </c>
      <c r="AG9019">
        <f t="shared" si="703"/>
        <v>0</v>
      </c>
      <c r="AH9019">
        <f t="shared" si="703"/>
        <v>1</v>
      </c>
      <c r="AI9019">
        <f t="shared" si="703"/>
        <v>0.75562009215354997</v>
      </c>
      <c r="AJ9019">
        <f t="shared" si="701"/>
        <v>1</v>
      </c>
      <c r="AK9019">
        <f t="shared" si="701"/>
        <v>0</v>
      </c>
      <c r="AL9019">
        <f t="shared" si="704"/>
        <v>2.7556200921535501</v>
      </c>
      <c r="AM9019">
        <f t="shared" si="705"/>
        <v>0.54072998464107491</v>
      </c>
    </row>
    <row r="9020" spans="1:39" x14ac:dyDescent="0.25">
      <c r="A9020" s="1">
        <v>43908.606846747687</v>
      </c>
      <c r="B9020">
        <v>3</v>
      </c>
      <c r="C9020">
        <v>604</v>
      </c>
      <c r="D9020">
        <v>222</v>
      </c>
      <c r="E9020">
        <v>0</v>
      </c>
      <c r="F9020">
        <v>0</v>
      </c>
      <c r="G9020">
        <v>0</v>
      </c>
      <c r="H9020">
        <v>232</v>
      </c>
      <c r="I9020">
        <v>349</v>
      </c>
      <c r="J9020">
        <v>607</v>
      </c>
      <c r="K9020">
        <v>0</v>
      </c>
      <c r="L9020">
        <v>0</v>
      </c>
      <c r="M9020">
        <v>105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0.24437990784645</v>
      </c>
      <c r="X9020">
        <v>1</v>
      </c>
      <c r="Y9020">
        <v>0</v>
      </c>
      <c r="Z9020">
        <v>0</v>
      </c>
      <c r="AA9020">
        <v>0</v>
      </c>
      <c r="AB9020">
        <v>1</v>
      </c>
      <c r="AC9020">
        <v>0.24437990784645</v>
      </c>
      <c r="AD9020">
        <v>1</v>
      </c>
      <c r="AE9020">
        <v>0</v>
      </c>
      <c r="AF9020">
        <f t="shared" si="702"/>
        <v>0</v>
      </c>
      <c r="AG9020">
        <f t="shared" si="703"/>
        <v>0</v>
      </c>
      <c r="AH9020">
        <f t="shared" si="703"/>
        <v>1</v>
      </c>
      <c r="AI9020">
        <f t="shared" si="703"/>
        <v>0.75562009215354997</v>
      </c>
      <c r="AJ9020">
        <f t="shared" si="701"/>
        <v>1</v>
      </c>
      <c r="AK9020">
        <f t="shared" si="701"/>
        <v>0</v>
      </c>
      <c r="AL9020">
        <f t="shared" si="704"/>
        <v>2.7556200921535501</v>
      </c>
      <c r="AM9020">
        <f t="shared" si="705"/>
        <v>0.54072998464107491</v>
      </c>
    </row>
    <row r="9021" spans="1:39" x14ac:dyDescent="0.25">
      <c r="A9021" s="1">
        <v>43908.606847986113</v>
      </c>
      <c r="B9021">
        <v>0</v>
      </c>
      <c r="C9021">
        <v>614</v>
      </c>
      <c r="D9021">
        <v>217</v>
      </c>
      <c r="E9021">
        <v>0</v>
      </c>
      <c r="F9021">
        <v>0</v>
      </c>
      <c r="G9021">
        <v>0</v>
      </c>
      <c r="H9021">
        <v>227</v>
      </c>
      <c r="I9021">
        <v>350</v>
      </c>
      <c r="J9021">
        <v>601</v>
      </c>
      <c r="K9021">
        <v>0</v>
      </c>
      <c r="L9021">
        <v>0</v>
      </c>
      <c r="M9021">
        <v>110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0.24437990784645</v>
      </c>
      <c r="X9021">
        <v>1</v>
      </c>
      <c r="Y9021">
        <v>0</v>
      </c>
      <c r="Z9021">
        <v>0</v>
      </c>
      <c r="AA9021">
        <v>0</v>
      </c>
      <c r="AB9021">
        <v>1</v>
      </c>
      <c r="AC9021">
        <v>0.24437990784645</v>
      </c>
      <c r="AD9021">
        <v>1</v>
      </c>
      <c r="AE9021">
        <v>0</v>
      </c>
      <c r="AF9021">
        <f t="shared" si="702"/>
        <v>0</v>
      </c>
      <c r="AG9021">
        <f t="shared" si="703"/>
        <v>0</v>
      </c>
      <c r="AH9021">
        <f t="shared" si="703"/>
        <v>1</v>
      </c>
      <c r="AI9021">
        <f t="shared" si="703"/>
        <v>0.75562009215354997</v>
      </c>
      <c r="AJ9021">
        <f t="shared" si="701"/>
        <v>1</v>
      </c>
      <c r="AK9021">
        <f t="shared" si="701"/>
        <v>0</v>
      </c>
      <c r="AL9021">
        <f t="shared" si="704"/>
        <v>2.7556200921535501</v>
      </c>
      <c r="AM9021">
        <f t="shared" si="705"/>
        <v>0.54072998464107491</v>
      </c>
    </row>
    <row r="9022" spans="1:39" x14ac:dyDescent="0.25">
      <c r="A9022" s="1">
        <v>43908.606849224539</v>
      </c>
      <c r="B9022">
        <v>3</v>
      </c>
      <c r="C9022">
        <v>616</v>
      </c>
      <c r="D9022">
        <v>223</v>
      </c>
      <c r="E9022">
        <v>0</v>
      </c>
      <c r="F9022">
        <v>0</v>
      </c>
      <c r="G9022">
        <v>0</v>
      </c>
      <c r="H9022">
        <v>231</v>
      </c>
      <c r="I9022">
        <v>349</v>
      </c>
      <c r="J9022">
        <v>607</v>
      </c>
      <c r="K9022">
        <v>0</v>
      </c>
      <c r="L9022">
        <v>0</v>
      </c>
      <c r="M9022">
        <v>108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0.24437990784645</v>
      </c>
      <c r="X9022">
        <v>1</v>
      </c>
      <c r="Y9022">
        <v>0</v>
      </c>
      <c r="Z9022">
        <v>0</v>
      </c>
      <c r="AA9022">
        <v>0</v>
      </c>
      <c r="AB9022">
        <v>1</v>
      </c>
      <c r="AC9022">
        <v>0.24437990784645</v>
      </c>
      <c r="AD9022">
        <v>1</v>
      </c>
      <c r="AE9022">
        <v>0</v>
      </c>
      <c r="AF9022">
        <f t="shared" si="702"/>
        <v>0</v>
      </c>
      <c r="AG9022">
        <f t="shared" si="703"/>
        <v>0</v>
      </c>
      <c r="AH9022">
        <f t="shared" si="703"/>
        <v>1</v>
      </c>
      <c r="AI9022">
        <f t="shared" si="703"/>
        <v>0.75562009215354997</v>
      </c>
      <c r="AJ9022">
        <f t="shared" si="701"/>
        <v>1</v>
      </c>
      <c r="AK9022">
        <f t="shared" si="701"/>
        <v>0</v>
      </c>
      <c r="AL9022">
        <f t="shared" si="704"/>
        <v>2.7556200921535501</v>
      </c>
      <c r="AM9022">
        <f t="shared" si="705"/>
        <v>0.54072998464107491</v>
      </c>
    </row>
    <row r="9023" spans="1:39" x14ac:dyDescent="0.25">
      <c r="A9023" s="1">
        <v>43908.606850405093</v>
      </c>
      <c r="B9023">
        <v>3</v>
      </c>
      <c r="C9023">
        <v>610</v>
      </c>
      <c r="D9023">
        <v>219</v>
      </c>
      <c r="E9023">
        <v>0</v>
      </c>
      <c r="F9023">
        <v>0</v>
      </c>
      <c r="G9023">
        <v>0</v>
      </c>
      <c r="H9023">
        <v>232</v>
      </c>
      <c r="I9023">
        <v>343</v>
      </c>
      <c r="J9023">
        <v>592</v>
      </c>
      <c r="K9023">
        <v>0</v>
      </c>
      <c r="L9023">
        <v>0</v>
      </c>
      <c r="M9023">
        <v>105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0.24437990784645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0.24437990784645</v>
      </c>
      <c r="AD9023">
        <v>1</v>
      </c>
      <c r="AE9023">
        <v>0</v>
      </c>
      <c r="AF9023">
        <f t="shared" si="702"/>
        <v>0</v>
      </c>
      <c r="AG9023">
        <f t="shared" si="703"/>
        <v>0</v>
      </c>
      <c r="AH9023">
        <f t="shared" si="703"/>
        <v>1</v>
      </c>
      <c r="AI9023">
        <f t="shared" si="703"/>
        <v>0.75562009215354997</v>
      </c>
      <c r="AJ9023">
        <f t="shared" si="701"/>
        <v>1</v>
      </c>
      <c r="AK9023">
        <f t="shared" si="701"/>
        <v>0</v>
      </c>
      <c r="AL9023">
        <f t="shared" si="704"/>
        <v>2.7556200921535501</v>
      </c>
      <c r="AM9023">
        <f t="shared" si="705"/>
        <v>0.54072998464107491</v>
      </c>
    </row>
    <row r="9024" spans="1:39" x14ac:dyDescent="0.25">
      <c r="A9024" s="1">
        <v>43908.606851597222</v>
      </c>
      <c r="B9024">
        <v>4</v>
      </c>
      <c r="C9024">
        <v>614</v>
      </c>
      <c r="D9024">
        <v>222</v>
      </c>
      <c r="E9024">
        <v>0</v>
      </c>
      <c r="F9024">
        <v>0</v>
      </c>
      <c r="G9024">
        <v>0</v>
      </c>
      <c r="H9024">
        <v>233</v>
      </c>
      <c r="I9024">
        <v>339</v>
      </c>
      <c r="J9024">
        <v>599</v>
      </c>
      <c r="K9024">
        <v>0</v>
      </c>
      <c r="L9024">
        <v>0</v>
      </c>
      <c r="M9024">
        <v>109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0.24437990784645</v>
      </c>
      <c r="X9024">
        <v>1</v>
      </c>
      <c r="Y9024">
        <v>0</v>
      </c>
      <c r="Z9024">
        <v>0</v>
      </c>
      <c r="AA9024">
        <v>0</v>
      </c>
      <c r="AB9024">
        <v>1</v>
      </c>
      <c r="AC9024">
        <v>0.24437990784645</v>
      </c>
      <c r="AD9024">
        <v>1</v>
      </c>
      <c r="AE9024">
        <v>0</v>
      </c>
      <c r="AF9024">
        <f t="shared" si="702"/>
        <v>0</v>
      </c>
      <c r="AG9024">
        <f t="shared" si="703"/>
        <v>0</v>
      </c>
      <c r="AH9024">
        <f t="shared" si="703"/>
        <v>1</v>
      </c>
      <c r="AI9024">
        <f t="shared" si="703"/>
        <v>0.75562009215354997</v>
      </c>
      <c r="AJ9024">
        <f t="shared" si="701"/>
        <v>1</v>
      </c>
      <c r="AK9024">
        <f t="shared" si="701"/>
        <v>0</v>
      </c>
      <c r="AL9024">
        <f t="shared" si="704"/>
        <v>2.7556200921535501</v>
      </c>
      <c r="AM9024">
        <f t="shared" si="705"/>
        <v>0.54072998464107491</v>
      </c>
    </row>
    <row r="9025" spans="1:39" x14ac:dyDescent="0.25">
      <c r="A9025" s="1">
        <v>43908.606852743054</v>
      </c>
      <c r="B9025">
        <v>2</v>
      </c>
      <c r="C9025">
        <v>616</v>
      </c>
      <c r="D9025">
        <v>221</v>
      </c>
      <c r="E9025">
        <v>0</v>
      </c>
      <c r="F9025">
        <v>0</v>
      </c>
      <c r="G9025">
        <v>0</v>
      </c>
      <c r="H9025">
        <v>234</v>
      </c>
      <c r="I9025">
        <v>342</v>
      </c>
      <c r="J9025">
        <v>598</v>
      </c>
      <c r="K9025">
        <v>0</v>
      </c>
      <c r="L9025">
        <v>0</v>
      </c>
      <c r="M9025">
        <v>109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0.24437990784645</v>
      </c>
      <c r="X9025">
        <v>1</v>
      </c>
      <c r="Y9025">
        <v>0</v>
      </c>
      <c r="Z9025">
        <v>0</v>
      </c>
      <c r="AA9025">
        <v>0</v>
      </c>
      <c r="AB9025">
        <v>1</v>
      </c>
      <c r="AC9025">
        <v>0.24437990784645</v>
      </c>
      <c r="AD9025">
        <v>1</v>
      </c>
      <c r="AE9025">
        <v>0</v>
      </c>
      <c r="AF9025">
        <f t="shared" si="702"/>
        <v>0</v>
      </c>
      <c r="AG9025">
        <f t="shared" si="703"/>
        <v>0</v>
      </c>
      <c r="AH9025">
        <f t="shared" si="703"/>
        <v>1</v>
      </c>
      <c r="AI9025">
        <f t="shared" si="703"/>
        <v>0.75562009215354997</v>
      </c>
      <c r="AJ9025">
        <f t="shared" si="701"/>
        <v>1</v>
      </c>
      <c r="AK9025">
        <f t="shared" si="701"/>
        <v>0</v>
      </c>
      <c r="AL9025">
        <f t="shared" si="704"/>
        <v>2.7556200921535501</v>
      </c>
      <c r="AM9025">
        <f t="shared" si="705"/>
        <v>0.54072998464107491</v>
      </c>
    </row>
    <row r="9026" spans="1:39" x14ac:dyDescent="0.25">
      <c r="A9026" s="1">
        <v>43908.606853912039</v>
      </c>
      <c r="B9026">
        <v>0</v>
      </c>
      <c r="C9026">
        <v>614</v>
      </c>
      <c r="D9026">
        <v>220</v>
      </c>
      <c r="E9026">
        <v>0</v>
      </c>
      <c r="F9026">
        <v>0</v>
      </c>
      <c r="G9026">
        <v>0</v>
      </c>
      <c r="H9026">
        <v>229</v>
      </c>
      <c r="I9026">
        <v>343</v>
      </c>
      <c r="J9026">
        <v>596</v>
      </c>
      <c r="K9026">
        <v>0</v>
      </c>
      <c r="L9026">
        <v>0</v>
      </c>
      <c r="M9026">
        <v>114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0.24437990784645</v>
      </c>
      <c r="X9026">
        <v>1</v>
      </c>
      <c r="Y9026">
        <v>0</v>
      </c>
      <c r="Z9026">
        <v>0</v>
      </c>
      <c r="AA9026">
        <v>0</v>
      </c>
      <c r="AB9026">
        <v>1</v>
      </c>
      <c r="AC9026">
        <v>0.24437990784645</v>
      </c>
      <c r="AD9026">
        <v>1</v>
      </c>
      <c r="AE9026">
        <v>0</v>
      </c>
      <c r="AF9026">
        <f t="shared" si="702"/>
        <v>0</v>
      </c>
      <c r="AG9026">
        <f t="shared" si="703"/>
        <v>0</v>
      </c>
      <c r="AH9026">
        <f t="shared" si="703"/>
        <v>1</v>
      </c>
      <c r="AI9026">
        <f t="shared" si="703"/>
        <v>0.75562009215354997</v>
      </c>
      <c r="AJ9026">
        <f t="shared" si="703"/>
        <v>1</v>
      </c>
      <c r="AK9026">
        <f t="shared" si="703"/>
        <v>0</v>
      </c>
      <c r="AL9026">
        <f t="shared" si="704"/>
        <v>2.7556200921535501</v>
      </c>
      <c r="AM9026">
        <f t="shared" si="705"/>
        <v>0.54072998464107491</v>
      </c>
    </row>
    <row r="9027" spans="1:39" x14ac:dyDescent="0.25">
      <c r="A9027" s="1">
        <v>43908.606855127313</v>
      </c>
      <c r="B9027">
        <v>3</v>
      </c>
      <c r="C9027">
        <v>620</v>
      </c>
      <c r="D9027">
        <v>223</v>
      </c>
      <c r="E9027">
        <v>0</v>
      </c>
      <c r="F9027">
        <v>0</v>
      </c>
      <c r="G9027">
        <v>0</v>
      </c>
      <c r="H9027">
        <v>231</v>
      </c>
      <c r="I9027">
        <v>346</v>
      </c>
      <c r="J9027">
        <v>601</v>
      </c>
      <c r="K9027">
        <v>0</v>
      </c>
      <c r="L9027">
        <v>0</v>
      </c>
      <c r="M9027">
        <v>110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0.24437990784645</v>
      </c>
      <c r="X9027">
        <v>1</v>
      </c>
      <c r="Y9027">
        <v>0</v>
      </c>
      <c r="Z9027">
        <v>0</v>
      </c>
      <c r="AA9027">
        <v>0</v>
      </c>
      <c r="AB9027">
        <v>1</v>
      </c>
      <c r="AC9027">
        <v>0.24437990784645</v>
      </c>
      <c r="AD9027">
        <v>1</v>
      </c>
      <c r="AE9027">
        <v>0</v>
      </c>
      <c r="AF9027">
        <f t="shared" ref="AF9027:AF9090" si="706">ABS(N9027-T9027)</f>
        <v>0</v>
      </c>
      <c r="AG9027">
        <f t="shared" ref="AG9027:AJ9090" si="707">ABS(O9027-U9027)</f>
        <v>0</v>
      </c>
      <c r="AH9027">
        <f t="shared" si="707"/>
        <v>1</v>
      </c>
      <c r="AI9027">
        <f t="shared" si="707"/>
        <v>0.75562009215354997</v>
      </c>
      <c r="AJ9027">
        <f t="shared" si="707"/>
        <v>1</v>
      </c>
      <c r="AK9027">
        <f t="shared" ref="AK9027:AK9090" si="708">ABS(S9027-Y9027)</f>
        <v>0</v>
      </c>
      <c r="AL9027">
        <f t="shared" ref="AL9027:AL9090" si="709">SUM(AF9027:AK9027)</f>
        <v>2.7556200921535501</v>
      </c>
      <c r="AM9027">
        <f t="shared" ref="AM9027:AM9090" si="710">1-AL9027/6</f>
        <v>0.54072998464107491</v>
      </c>
    </row>
    <row r="9028" spans="1:39" x14ac:dyDescent="0.25">
      <c r="A9028" s="1">
        <v>43908.606856319442</v>
      </c>
      <c r="B9028">
        <v>2</v>
      </c>
      <c r="C9028">
        <v>617</v>
      </c>
      <c r="D9028">
        <v>219</v>
      </c>
      <c r="E9028">
        <v>0</v>
      </c>
      <c r="F9028">
        <v>0</v>
      </c>
      <c r="G9028">
        <v>0</v>
      </c>
      <c r="H9028">
        <v>232</v>
      </c>
      <c r="I9028">
        <v>350</v>
      </c>
      <c r="J9028">
        <v>601</v>
      </c>
      <c r="K9028">
        <v>0</v>
      </c>
      <c r="L9028">
        <v>0</v>
      </c>
      <c r="M9028">
        <v>116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0.24437990784645</v>
      </c>
      <c r="X9028">
        <v>1</v>
      </c>
      <c r="Y9028">
        <v>0</v>
      </c>
      <c r="Z9028">
        <v>0</v>
      </c>
      <c r="AA9028">
        <v>0</v>
      </c>
      <c r="AB9028">
        <v>1</v>
      </c>
      <c r="AC9028">
        <v>0.24437990784645</v>
      </c>
      <c r="AD9028">
        <v>1</v>
      </c>
      <c r="AE9028">
        <v>0</v>
      </c>
      <c r="AF9028">
        <f t="shared" si="706"/>
        <v>0</v>
      </c>
      <c r="AG9028">
        <f t="shared" si="707"/>
        <v>0</v>
      </c>
      <c r="AH9028">
        <f t="shared" si="707"/>
        <v>1</v>
      </c>
      <c r="AI9028">
        <f t="shared" si="707"/>
        <v>0.75562009215354997</v>
      </c>
      <c r="AJ9028">
        <f t="shared" si="707"/>
        <v>1</v>
      </c>
      <c r="AK9028">
        <f t="shared" si="708"/>
        <v>0</v>
      </c>
      <c r="AL9028">
        <f t="shared" si="709"/>
        <v>2.7556200921535501</v>
      </c>
      <c r="AM9028">
        <f t="shared" si="710"/>
        <v>0.54072998464107491</v>
      </c>
    </row>
    <row r="9029" spans="1:39" x14ac:dyDescent="0.25">
      <c r="A9029" s="1">
        <v>43908.606857476851</v>
      </c>
      <c r="B9029">
        <v>2</v>
      </c>
      <c r="C9029">
        <v>613</v>
      </c>
      <c r="D9029">
        <v>224</v>
      </c>
      <c r="E9029">
        <v>0</v>
      </c>
      <c r="F9029">
        <v>0</v>
      </c>
      <c r="G9029">
        <v>0</v>
      </c>
      <c r="H9029">
        <v>237</v>
      </c>
      <c r="I9029">
        <v>347</v>
      </c>
      <c r="J9029">
        <v>593</v>
      </c>
      <c r="K9029">
        <v>0</v>
      </c>
      <c r="L9029">
        <v>0</v>
      </c>
      <c r="M9029">
        <v>104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0.24437990784645</v>
      </c>
      <c r="X9029">
        <v>1</v>
      </c>
      <c r="Y9029">
        <v>0</v>
      </c>
      <c r="Z9029">
        <v>0</v>
      </c>
      <c r="AA9029">
        <v>0</v>
      </c>
      <c r="AB9029">
        <v>1</v>
      </c>
      <c r="AC9029">
        <v>0.24437990784645</v>
      </c>
      <c r="AD9029">
        <v>1</v>
      </c>
      <c r="AE9029">
        <v>0</v>
      </c>
      <c r="AF9029">
        <f t="shared" si="706"/>
        <v>0</v>
      </c>
      <c r="AG9029">
        <f t="shared" si="707"/>
        <v>0</v>
      </c>
      <c r="AH9029">
        <f t="shared" si="707"/>
        <v>1</v>
      </c>
      <c r="AI9029">
        <f t="shared" si="707"/>
        <v>0.75562009215354997</v>
      </c>
      <c r="AJ9029">
        <f t="shared" si="707"/>
        <v>1</v>
      </c>
      <c r="AK9029">
        <f t="shared" si="708"/>
        <v>0</v>
      </c>
      <c r="AL9029">
        <f t="shared" si="709"/>
        <v>2.7556200921535501</v>
      </c>
      <c r="AM9029">
        <f t="shared" si="710"/>
        <v>0.54072998464107491</v>
      </c>
    </row>
    <row r="9030" spans="1:39" x14ac:dyDescent="0.25">
      <c r="A9030" s="1">
        <v>43908.606858645835</v>
      </c>
      <c r="B9030">
        <v>0</v>
      </c>
      <c r="C9030">
        <v>617</v>
      </c>
      <c r="D9030">
        <v>219</v>
      </c>
      <c r="E9030">
        <v>0</v>
      </c>
      <c r="F9030">
        <v>0</v>
      </c>
      <c r="G9030">
        <v>0</v>
      </c>
      <c r="H9030">
        <v>229</v>
      </c>
      <c r="I9030">
        <v>347</v>
      </c>
      <c r="J9030">
        <v>605</v>
      </c>
      <c r="K9030">
        <v>0</v>
      </c>
      <c r="L9030">
        <v>0</v>
      </c>
      <c r="M9030">
        <v>107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0.24437990784645</v>
      </c>
      <c r="X9030">
        <v>1</v>
      </c>
      <c r="Y9030">
        <v>0</v>
      </c>
      <c r="Z9030">
        <v>0</v>
      </c>
      <c r="AA9030">
        <v>0</v>
      </c>
      <c r="AB9030">
        <v>1</v>
      </c>
      <c r="AC9030">
        <v>0.24437990784645</v>
      </c>
      <c r="AD9030">
        <v>1</v>
      </c>
      <c r="AE9030">
        <v>0</v>
      </c>
      <c r="AF9030">
        <f t="shared" si="706"/>
        <v>0</v>
      </c>
      <c r="AG9030">
        <f t="shared" si="707"/>
        <v>0</v>
      </c>
      <c r="AH9030">
        <f t="shared" si="707"/>
        <v>1</v>
      </c>
      <c r="AI9030">
        <f t="shared" si="707"/>
        <v>0.75562009215354997</v>
      </c>
      <c r="AJ9030">
        <f t="shared" si="707"/>
        <v>1</v>
      </c>
      <c r="AK9030">
        <f t="shared" si="708"/>
        <v>0</v>
      </c>
      <c r="AL9030">
        <f t="shared" si="709"/>
        <v>2.7556200921535501</v>
      </c>
      <c r="AM9030">
        <f t="shared" si="710"/>
        <v>0.54072998464107491</v>
      </c>
    </row>
    <row r="9031" spans="1:39" x14ac:dyDescent="0.25">
      <c r="A9031" s="1">
        <v>43908.606859826388</v>
      </c>
      <c r="B9031">
        <v>0</v>
      </c>
      <c r="C9031">
        <v>618</v>
      </c>
      <c r="D9031">
        <v>226</v>
      </c>
      <c r="E9031">
        <v>0</v>
      </c>
      <c r="F9031">
        <v>0</v>
      </c>
      <c r="G9031">
        <v>0</v>
      </c>
      <c r="H9031">
        <v>230</v>
      </c>
      <c r="I9031">
        <v>347</v>
      </c>
      <c r="J9031">
        <v>598</v>
      </c>
      <c r="K9031">
        <v>0</v>
      </c>
      <c r="L9031">
        <v>0</v>
      </c>
      <c r="M9031">
        <v>114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0.24437990784645</v>
      </c>
      <c r="X9031">
        <v>1</v>
      </c>
      <c r="Y9031">
        <v>0</v>
      </c>
      <c r="Z9031">
        <v>0</v>
      </c>
      <c r="AA9031">
        <v>0</v>
      </c>
      <c r="AB9031">
        <v>1</v>
      </c>
      <c r="AC9031">
        <v>0.24437990784645</v>
      </c>
      <c r="AD9031">
        <v>1</v>
      </c>
      <c r="AE9031">
        <v>0</v>
      </c>
      <c r="AF9031">
        <f t="shared" si="706"/>
        <v>0</v>
      </c>
      <c r="AG9031">
        <f t="shared" si="707"/>
        <v>0</v>
      </c>
      <c r="AH9031">
        <f t="shared" si="707"/>
        <v>1</v>
      </c>
      <c r="AI9031">
        <f t="shared" si="707"/>
        <v>0.75562009215354997</v>
      </c>
      <c r="AJ9031">
        <f t="shared" si="707"/>
        <v>1</v>
      </c>
      <c r="AK9031">
        <f t="shared" si="708"/>
        <v>0</v>
      </c>
      <c r="AL9031">
        <f t="shared" si="709"/>
        <v>2.7556200921535501</v>
      </c>
      <c r="AM9031">
        <f t="shared" si="710"/>
        <v>0.54072998464107491</v>
      </c>
    </row>
    <row r="9032" spans="1:39" x14ac:dyDescent="0.25">
      <c r="A9032" s="1">
        <v>43908.606861307868</v>
      </c>
      <c r="B9032">
        <v>0</v>
      </c>
      <c r="C9032">
        <v>618</v>
      </c>
      <c r="D9032">
        <v>220</v>
      </c>
      <c r="E9032">
        <v>0</v>
      </c>
      <c r="F9032">
        <v>0</v>
      </c>
      <c r="G9032">
        <v>0</v>
      </c>
      <c r="H9032">
        <v>237</v>
      </c>
      <c r="I9032">
        <v>347</v>
      </c>
      <c r="J9032">
        <v>599</v>
      </c>
      <c r="K9032">
        <v>0</v>
      </c>
      <c r="L9032">
        <v>0</v>
      </c>
      <c r="M9032">
        <v>110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0.24437990784645</v>
      </c>
      <c r="X9032">
        <v>1</v>
      </c>
      <c r="Y9032">
        <v>0</v>
      </c>
      <c r="Z9032">
        <v>0</v>
      </c>
      <c r="AA9032">
        <v>0</v>
      </c>
      <c r="AB9032">
        <v>1</v>
      </c>
      <c r="AC9032">
        <v>0.24437990784645</v>
      </c>
      <c r="AD9032">
        <v>1</v>
      </c>
      <c r="AE9032">
        <v>0</v>
      </c>
      <c r="AF9032">
        <f t="shared" si="706"/>
        <v>0</v>
      </c>
      <c r="AG9032">
        <f t="shared" si="707"/>
        <v>0</v>
      </c>
      <c r="AH9032">
        <f t="shared" si="707"/>
        <v>1</v>
      </c>
      <c r="AI9032">
        <f t="shared" si="707"/>
        <v>0.75562009215354997</v>
      </c>
      <c r="AJ9032">
        <f t="shared" si="707"/>
        <v>1</v>
      </c>
      <c r="AK9032">
        <f t="shared" si="708"/>
        <v>0</v>
      </c>
      <c r="AL9032">
        <f t="shared" si="709"/>
        <v>2.7556200921535501</v>
      </c>
      <c r="AM9032">
        <f t="shared" si="710"/>
        <v>0.54072998464107491</v>
      </c>
    </row>
    <row r="9033" spans="1:39" x14ac:dyDescent="0.25">
      <c r="A9033" s="1">
        <v>43908.606862465276</v>
      </c>
      <c r="B9033">
        <v>0</v>
      </c>
      <c r="C9033">
        <v>615</v>
      </c>
      <c r="D9033">
        <v>218</v>
      </c>
      <c r="E9033">
        <v>0</v>
      </c>
      <c r="F9033">
        <v>0</v>
      </c>
      <c r="G9033">
        <v>0</v>
      </c>
      <c r="H9033">
        <v>230</v>
      </c>
      <c r="I9033">
        <v>350</v>
      </c>
      <c r="J9033">
        <v>609</v>
      </c>
      <c r="K9033">
        <v>0</v>
      </c>
      <c r="L9033">
        <v>0</v>
      </c>
      <c r="M9033">
        <v>116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0.24437990784645</v>
      </c>
      <c r="X9033">
        <v>1</v>
      </c>
      <c r="Y9033">
        <v>0</v>
      </c>
      <c r="Z9033">
        <v>0</v>
      </c>
      <c r="AA9033">
        <v>0</v>
      </c>
      <c r="AB9033">
        <v>1</v>
      </c>
      <c r="AC9033">
        <v>0.24437990784645</v>
      </c>
      <c r="AD9033">
        <v>1</v>
      </c>
      <c r="AE9033">
        <v>0</v>
      </c>
      <c r="AF9033">
        <f t="shared" si="706"/>
        <v>0</v>
      </c>
      <c r="AG9033">
        <f t="shared" si="707"/>
        <v>0</v>
      </c>
      <c r="AH9033">
        <f t="shared" si="707"/>
        <v>1</v>
      </c>
      <c r="AI9033">
        <f t="shared" si="707"/>
        <v>0.75562009215354997</v>
      </c>
      <c r="AJ9033">
        <f t="shared" si="707"/>
        <v>1</v>
      </c>
      <c r="AK9033">
        <f t="shared" si="708"/>
        <v>0</v>
      </c>
      <c r="AL9033">
        <f t="shared" si="709"/>
        <v>2.7556200921535501</v>
      </c>
      <c r="AM9033">
        <f t="shared" si="710"/>
        <v>0.54072998464107491</v>
      </c>
    </row>
    <row r="9034" spans="1:39" x14ac:dyDescent="0.25">
      <c r="A9034" s="1">
        <v>43908.606863634261</v>
      </c>
      <c r="B9034">
        <v>0</v>
      </c>
      <c r="C9034">
        <v>616</v>
      </c>
      <c r="D9034">
        <v>222</v>
      </c>
      <c r="E9034">
        <v>0</v>
      </c>
      <c r="F9034">
        <v>0</v>
      </c>
      <c r="G9034">
        <v>0</v>
      </c>
      <c r="H9034">
        <v>234</v>
      </c>
      <c r="I9034">
        <v>349</v>
      </c>
      <c r="J9034">
        <v>615</v>
      </c>
      <c r="K9034">
        <v>0</v>
      </c>
      <c r="L9034">
        <v>0</v>
      </c>
      <c r="M9034">
        <v>111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0.24437990784645</v>
      </c>
      <c r="X9034">
        <v>1</v>
      </c>
      <c r="Y9034">
        <v>0</v>
      </c>
      <c r="Z9034">
        <v>0</v>
      </c>
      <c r="AA9034">
        <v>0</v>
      </c>
      <c r="AB9034">
        <v>1</v>
      </c>
      <c r="AC9034">
        <v>0.24437990784645</v>
      </c>
      <c r="AD9034">
        <v>1</v>
      </c>
      <c r="AE9034">
        <v>0</v>
      </c>
      <c r="AF9034">
        <f t="shared" si="706"/>
        <v>0</v>
      </c>
      <c r="AG9034">
        <f t="shared" si="707"/>
        <v>0</v>
      </c>
      <c r="AH9034">
        <f t="shared" si="707"/>
        <v>1</v>
      </c>
      <c r="AI9034">
        <f t="shared" si="707"/>
        <v>0.75562009215354997</v>
      </c>
      <c r="AJ9034">
        <f t="shared" si="707"/>
        <v>1</v>
      </c>
      <c r="AK9034">
        <f t="shared" si="708"/>
        <v>0</v>
      </c>
      <c r="AL9034">
        <f t="shared" si="709"/>
        <v>2.7556200921535501</v>
      </c>
      <c r="AM9034">
        <f t="shared" si="710"/>
        <v>0.54072998464107491</v>
      </c>
    </row>
    <row r="9035" spans="1:39" x14ac:dyDescent="0.25">
      <c r="A9035" s="1">
        <v>43908.606864791669</v>
      </c>
      <c r="B9035">
        <v>0</v>
      </c>
      <c r="C9035">
        <v>609</v>
      </c>
      <c r="D9035">
        <v>218</v>
      </c>
      <c r="E9035">
        <v>0</v>
      </c>
      <c r="F9035">
        <v>0</v>
      </c>
      <c r="G9035">
        <v>0</v>
      </c>
      <c r="H9035">
        <v>230</v>
      </c>
      <c r="I9035">
        <v>350</v>
      </c>
      <c r="J9035">
        <v>607</v>
      </c>
      <c r="K9035">
        <v>0</v>
      </c>
      <c r="L9035">
        <v>0</v>
      </c>
      <c r="M9035">
        <v>120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0.24437990784645</v>
      </c>
      <c r="X9035">
        <v>1</v>
      </c>
      <c r="Y9035">
        <v>0</v>
      </c>
      <c r="Z9035">
        <v>0</v>
      </c>
      <c r="AA9035">
        <v>0</v>
      </c>
      <c r="AB9035">
        <v>1</v>
      </c>
      <c r="AC9035">
        <v>0.24437990784645</v>
      </c>
      <c r="AD9035">
        <v>1</v>
      </c>
      <c r="AE9035">
        <v>0</v>
      </c>
      <c r="AF9035">
        <f t="shared" si="706"/>
        <v>0</v>
      </c>
      <c r="AG9035">
        <f t="shared" si="707"/>
        <v>0</v>
      </c>
      <c r="AH9035">
        <f t="shared" si="707"/>
        <v>1</v>
      </c>
      <c r="AI9035">
        <f t="shared" si="707"/>
        <v>0.75562009215354997</v>
      </c>
      <c r="AJ9035">
        <f t="shared" si="707"/>
        <v>1</v>
      </c>
      <c r="AK9035">
        <f t="shared" si="708"/>
        <v>0</v>
      </c>
      <c r="AL9035">
        <f t="shared" si="709"/>
        <v>2.7556200921535501</v>
      </c>
      <c r="AM9035">
        <f t="shared" si="710"/>
        <v>0.54072998464107491</v>
      </c>
    </row>
    <row r="9036" spans="1:39" x14ac:dyDescent="0.25">
      <c r="A9036" s="1">
        <v>43908.606865949077</v>
      </c>
      <c r="B9036">
        <v>0</v>
      </c>
      <c r="C9036">
        <v>612</v>
      </c>
      <c r="D9036">
        <v>223</v>
      </c>
      <c r="E9036">
        <v>0</v>
      </c>
      <c r="F9036">
        <v>0</v>
      </c>
      <c r="G9036">
        <v>0</v>
      </c>
      <c r="H9036">
        <v>234</v>
      </c>
      <c r="I9036">
        <v>346</v>
      </c>
      <c r="J9036">
        <v>607</v>
      </c>
      <c r="K9036">
        <v>0</v>
      </c>
      <c r="L9036">
        <v>0</v>
      </c>
      <c r="M9036">
        <v>108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0.24437990784645</v>
      </c>
      <c r="X9036">
        <v>1</v>
      </c>
      <c r="Y9036">
        <v>0</v>
      </c>
      <c r="Z9036">
        <v>0</v>
      </c>
      <c r="AA9036">
        <v>0</v>
      </c>
      <c r="AB9036">
        <v>1</v>
      </c>
      <c r="AC9036">
        <v>0.24437990784645</v>
      </c>
      <c r="AD9036">
        <v>1</v>
      </c>
      <c r="AE9036">
        <v>0</v>
      </c>
      <c r="AF9036">
        <f t="shared" si="706"/>
        <v>0</v>
      </c>
      <c r="AG9036">
        <f t="shared" si="707"/>
        <v>0</v>
      </c>
      <c r="AH9036">
        <f t="shared" si="707"/>
        <v>1</v>
      </c>
      <c r="AI9036">
        <f t="shared" si="707"/>
        <v>0.75562009215354997</v>
      </c>
      <c r="AJ9036">
        <f t="shared" si="707"/>
        <v>1</v>
      </c>
      <c r="AK9036">
        <f t="shared" si="708"/>
        <v>0</v>
      </c>
      <c r="AL9036">
        <f t="shared" si="709"/>
        <v>2.7556200921535501</v>
      </c>
      <c r="AM9036">
        <f t="shared" si="710"/>
        <v>0.54072998464107491</v>
      </c>
    </row>
    <row r="9037" spans="1:39" x14ac:dyDescent="0.25">
      <c r="A9037" s="1">
        <v>43908.606867210648</v>
      </c>
      <c r="B9037">
        <v>7</v>
      </c>
      <c r="C9037">
        <v>615</v>
      </c>
      <c r="D9037">
        <v>216</v>
      </c>
      <c r="E9037">
        <v>0</v>
      </c>
      <c r="F9037">
        <v>0</v>
      </c>
      <c r="G9037">
        <v>0</v>
      </c>
      <c r="H9037">
        <v>229</v>
      </c>
      <c r="I9037">
        <v>350</v>
      </c>
      <c r="J9037">
        <v>612</v>
      </c>
      <c r="K9037">
        <v>0</v>
      </c>
      <c r="L9037">
        <v>0</v>
      </c>
      <c r="M9037">
        <v>107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0.24437990784645</v>
      </c>
      <c r="X9037">
        <v>1</v>
      </c>
      <c r="Y9037">
        <v>0</v>
      </c>
      <c r="Z9037">
        <v>0</v>
      </c>
      <c r="AA9037">
        <v>0</v>
      </c>
      <c r="AB9037">
        <v>1</v>
      </c>
      <c r="AC9037">
        <v>0.24437990784645</v>
      </c>
      <c r="AD9037">
        <v>1</v>
      </c>
      <c r="AE9037">
        <v>0</v>
      </c>
      <c r="AF9037">
        <f t="shared" si="706"/>
        <v>0</v>
      </c>
      <c r="AG9037">
        <f t="shared" si="707"/>
        <v>0</v>
      </c>
      <c r="AH9037">
        <f t="shared" si="707"/>
        <v>1</v>
      </c>
      <c r="AI9037">
        <f t="shared" si="707"/>
        <v>0.75562009215354997</v>
      </c>
      <c r="AJ9037">
        <f t="shared" si="707"/>
        <v>1</v>
      </c>
      <c r="AK9037">
        <f t="shared" si="708"/>
        <v>0</v>
      </c>
      <c r="AL9037">
        <f t="shared" si="709"/>
        <v>2.7556200921535501</v>
      </c>
      <c r="AM9037">
        <f t="shared" si="710"/>
        <v>0.54072998464107491</v>
      </c>
    </row>
    <row r="9038" spans="1:39" x14ac:dyDescent="0.25">
      <c r="A9038" s="1">
        <v>43908.606868564813</v>
      </c>
      <c r="B9038">
        <v>22</v>
      </c>
      <c r="C9038">
        <v>614</v>
      </c>
      <c r="D9038">
        <v>220</v>
      </c>
      <c r="E9038">
        <v>0</v>
      </c>
      <c r="F9038">
        <v>0</v>
      </c>
      <c r="G9038">
        <v>0</v>
      </c>
      <c r="H9038">
        <v>233</v>
      </c>
      <c r="I9038">
        <v>349</v>
      </c>
      <c r="J9038">
        <v>603</v>
      </c>
      <c r="K9038">
        <v>0</v>
      </c>
      <c r="L9038">
        <v>0</v>
      </c>
      <c r="M9038">
        <v>104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0.24437990784645</v>
      </c>
      <c r="X9038">
        <v>1</v>
      </c>
      <c r="Y9038">
        <v>0</v>
      </c>
      <c r="Z9038">
        <v>0</v>
      </c>
      <c r="AA9038">
        <v>0</v>
      </c>
      <c r="AB9038">
        <v>1</v>
      </c>
      <c r="AC9038">
        <v>0.24437990784645</v>
      </c>
      <c r="AD9038">
        <v>1</v>
      </c>
      <c r="AE9038">
        <v>0</v>
      </c>
      <c r="AF9038">
        <f t="shared" si="706"/>
        <v>0</v>
      </c>
      <c r="AG9038">
        <f t="shared" si="707"/>
        <v>0</v>
      </c>
      <c r="AH9038">
        <f t="shared" si="707"/>
        <v>1</v>
      </c>
      <c r="AI9038">
        <f t="shared" si="707"/>
        <v>0.75562009215354997</v>
      </c>
      <c r="AJ9038">
        <f t="shared" si="707"/>
        <v>1</v>
      </c>
      <c r="AK9038">
        <f t="shared" si="708"/>
        <v>0</v>
      </c>
      <c r="AL9038">
        <f t="shared" si="709"/>
        <v>2.7556200921535501</v>
      </c>
      <c r="AM9038">
        <f t="shared" si="710"/>
        <v>0.54072998464107491</v>
      </c>
    </row>
    <row r="9039" spans="1:39" x14ac:dyDescent="0.25">
      <c r="A9039" s="1">
        <v>43908.606869606483</v>
      </c>
      <c r="B9039">
        <v>0</v>
      </c>
      <c r="C9039">
        <v>617</v>
      </c>
      <c r="D9039">
        <v>216</v>
      </c>
      <c r="E9039">
        <v>0</v>
      </c>
      <c r="F9039">
        <v>0</v>
      </c>
      <c r="G9039">
        <v>0</v>
      </c>
      <c r="H9039">
        <v>228</v>
      </c>
      <c r="I9039">
        <v>347</v>
      </c>
      <c r="J9039">
        <v>603</v>
      </c>
      <c r="K9039">
        <v>0</v>
      </c>
      <c r="L9039">
        <v>0</v>
      </c>
      <c r="M9039">
        <v>109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0.24437990784645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0.24437990784645</v>
      </c>
      <c r="AD9039">
        <v>1</v>
      </c>
      <c r="AE9039">
        <v>0</v>
      </c>
      <c r="AF9039">
        <f t="shared" si="706"/>
        <v>0</v>
      </c>
      <c r="AG9039">
        <f t="shared" si="707"/>
        <v>0</v>
      </c>
      <c r="AH9039">
        <f t="shared" si="707"/>
        <v>1</v>
      </c>
      <c r="AI9039">
        <f t="shared" si="707"/>
        <v>0.75562009215354997</v>
      </c>
      <c r="AJ9039">
        <f t="shared" si="707"/>
        <v>1</v>
      </c>
      <c r="AK9039">
        <f t="shared" si="708"/>
        <v>0</v>
      </c>
      <c r="AL9039">
        <f t="shared" si="709"/>
        <v>2.7556200921535501</v>
      </c>
      <c r="AM9039">
        <f t="shared" si="710"/>
        <v>0.54072998464107491</v>
      </c>
    </row>
    <row r="9040" spans="1:39" x14ac:dyDescent="0.25">
      <c r="A9040" s="1">
        <v>43908.606870798612</v>
      </c>
      <c r="B9040">
        <v>0</v>
      </c>
      <c r="C9040">
        <v>618</v>
      </c>
      <c r="D9040">
        <v>224</v>
      </c>
      <c r="E9040">
        <v>0</v>
      </c>
      <c r="F9040">
        <v>0</v>
      </c>
      <c r="G9040">
        <v>0</v>
      </c>
      <c r="H9040">
        <v>230</v>
      </c>
      <c r="I9040">
        <v>349</v>
      </c>
      <c r="J9040">
        <v>598</v>
      </c>
      <c r="K9040">
        <v>0</v>
      </c>
      <c r="L9040">
        <v>0</v>
      </c>
      <c r="M9040">
        <v>108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0.24437990784645</v>
      </c>
      <c r="X9040">
        <v>1</v>
      </c>
      <c r="Y9040">
        <v>0</v>
      </c>
      <c r="Z9040">
        <v>0</v>
      </c>
      <c r="AA9040">
        <v>0</v>
      </c>
      <c r="AB9040">
        <v>1</v>
      </c>
      <c r="AC9040">
        <v>0.24437990784645</v>
      </c>
      <c r="AD9040">
        <v>1</v>
      </c>
      <c r="AE9040">
        <v>0</v>
      </c>
      <c r="AF9040">
        <f t="shared" si="706"/>
        <v>0</v>
      </c>
      <c r="AG9040">
        <f t="shared" si="707"/>
        <v>0</v>
      </c>
      <c r="AH9040">
        <f t="shared" si="707"/>
        <v>1</v>
      </c>
      <c r="AI9040">
        <f t="shared" si="707"/>
        <v>0.75562009215354997</v>
      </c>
      <c r="AJ9040">
        <f t="shared" si="707"/>
        <v>1</v>
      </c>
      <c r="AK9040">
        <f t="shared" si="708"/>
        <v>0</v>
      </c>
      <c r="AL9040">
        <f t="shared" si="709"/>
        <v>2.7556200921535501</v>
      </c>
      <c r="AM9040">
        <f t="shared" si="710"/>
        <v>0.54072998464107491</v>
      </c>
    </row>
    <row r="9041" spans="1:39" x14ac:dyDescent="0.25">
      <c r="A9041" s="1">
        <v>43908.606872094904</v>
      </c>
      <c r="B9041">
        <v>0</v>
      </c>
      <c r="C9041">
        <v>608</v>
      </c>
      <c r="D9041">
        <v>222</v>
      </c>
      <c r="E9041">
        <v>0</v>
      </c>
      <c r="F9041">
        <v>0</v>
      </c>
      <c r="G9041">
        <v>0</v>
      </c>
      <c r="H9041">
        <v>235</v>
      </c>
      <c r="I9041">
        <v>345</v>
      </c>
      <c r="J9041">
        <v>594</v>
      </c>
      <c r="K9041">
        <v>0</v>
      </c>
      <c r="L9041">
        <v>0</v>
      </c>
      <c r="M9041">
        <v>109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0.24437990784645</v>
      </c>
      <c r="X9041">
        <v>1</v>
      </c>
      <c r="Y9041">
        <v>0</v>
      </c>
      <c r="Z9041">
        <v>0</v>
      </c>
      <c r="AA9041">
        <v>0</v>
      </c>
      <c r="AB9041">
        <v>1</v>
      </c>
      <c r="AC9041">
        <v>0.24437990784645</v>
      </c>
      <c r="AD9041">
        <v>1</v>
      </c>
      <c r="AE9041">
        <v>0</v>
      </c>
      <c r="AF9041">
        <f t="shared" si="706"/>
        <v>0</v>
      </c>
      <c r="AG9041">
        <f t="shared" si="707"/>
        <v>0</v>
      </c>
      <c r="AH9041">
        <f t="shared" si="707"/>
        <v>1</v>
      </c>
      <c r="AI9041">
        <f t="shared" si="707"/>
        <v>0.75562009215354997</v>
      </c>
      <c r="AJ9041">
        <f t="shared" si="707"/>
        <v>1</v>
      </c>
      <c r="AK9041">
        <f t="shared" si="708"/>
        <v>0</v>
      </c>
      <c r="AL9041">
        <f t="shared" si="709"/>
        <v>2.7556200921535501</v>
      </c>
      <c r="AM9041">
        <f t="shared" si="710"/>
        <v>0.54072998464107491</v>
      </c>
    </row>
    <row r="9042" spans="1:39" x14ac:dyDescent="0.25">
      <c r="A9042" s="1">
        <v>43908.606873263889</v>
      </c>
      <c r="B9042">
        <v>0</v>
      </c>
      <c r="C9042">
        <v>611</v>
      </c>
      <c r="D9042">
        <v>226</v>
      </c>
      <c r="E9042">
        <v>0</v>
      </c>
      <c r="F9042">
        <v>0</v>
      </c>
      <c r="G9042">
        <v>0</v>
      </c>
      <c r="H9042">
        <v>229</v>
      </c>
      <c r="I9042">
        <v>344</v>
      </c>
      <c r="J9042">
        <v>598</v>
      </c>
      <c r="K9042">
        <v>0</v>
      </c>
      <c r="L9042">
        <v>0</v>
      </c>
      <c r="M9042">
        <v>106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0.24437990784645</v>
      </c>
      <c r="X9042">
        <v>1</v>
      </c>
      <c r="Y9042">
        <v>0</v>
      </c>
      <c r="Z9042">
        <v>0</v>
      </c>
      <c r="AA9042">
        <v>0</v>
      </c>
      <c r="AB9042">
        <v>1</v>
      </c>
      <c r="AC9042">
        <v>0.24437990784645</v>
      </c>
      <c r="AD9042">
        <v>1</v>
      </c>
      <c r="AE9042">
        <v>0</v>
      </c>
      <c r="AF9042">
        <f t="shared" si="706"/>
        <v>0</v>
      </c>
      <c r="AG9042">
        <f t="shared" si="707"/>
        <v>0</v>
      </c>
      <c r="AH9042">
        <f t="shared" si="707"/>
        <v>1</v>
      </c>
      <c r="AI9042">
        <f t="shared" si="707"/>
        <v>0.75562009215354997</v>
      </c>
      <c r="AJ9042">
        <f t="shared" si="707"/>
        <v>1</v>
      </c>
      <c r="AK9042">
        <f t="shared" si="708"/>
        <v>0</v>
      </c>
      <c r="AL9042">
        <f t="shared" si="709"/>
        <v>2.7556200921535501</v>
      </c>
      <c r="AM9042">
        <f t="shared" si="710"/>
        <v>0.54072998464107491</v>
      </c>
    </row>
    <row r="9043" spans="1:39" x14ac:dyDescent="0.25">
      <c r="A9043" s="1">
        <v>43908.606874675927</v>
      </c>
      <c r="B9043">
        <v>7</v>
      </c>
      <c r="C9043">
        <v>615</v>
      </c>
      <c r="D9043">
        <v>220</v>
      </c>
      <c r="E9043">
        <v>0</v>
      </c>
      <c r="F9043">
        <v>0</v>
      </c>
      <c r="G9043">
        <v>0</v>
      </c>
      <c r="H9043">
        <v>236</v>
      </c>
      <c r="I9043">
        <v>346</v>
      </c>
      <c r="J9043">
        <v>602</v>
      </c>
      <c r="K9043">
        <v>0</v>
      </c>
      <c r="L9043">
        <v>0</v>
      </c>
      <c r="M9043">
        <v>112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0.24437990784645</v>
      </c>
      <c r="X9043">
        <v>1</v>
      </c>
      <c r="Y9043">
        <v>0</v>
      </c>
      <c r="Z9043">
        <v>0</v>
      </c>
      <c r="AA9043">
        <v>0</v>
      </c>
      <c r="AB9043">
        <v>1</v>
      </c>
      <c r="AC9043">
        <v>0.24437990784645</v>
      </c>
      <c r="AD9043">
        <v>1</v>
      </c>
      <c r="AE9043">
        <v>0</v>
      </c>
      <c r="AF9043">
        <f t="shared" si="706"/>
        <v>0</v>
      </c>
      <c r="AG9043">
        <f t="shared" si="707"/>
        <v>0</v>
      </c>
      <c r="AH9043">
        <f t="shared" si="707"/>
        <v>1</v>
      </c>
      <c r="AI9043">
        <f t="shared" si="707"/>
        <v>0.75562009215354997</v>
      </c>
      <c r="AJ9043">
        <f t="shared" si="707"/>
        <v>1</v>
      </c>
      <c r="AK9043">
        <f t="shared" si="708"/>
        <v>0</v>
      </c>
      <c r="AL9043">
        <f t="shared" si="709"/>
        <v>2.7556200921535501</v>
      </c>
      <c r="AM9043">
        <f t="shared" si="710"/>
        <v>0.54072998464107491</v>
      </c>
    </row>
    <row r="9044" spans="1:39" x14ac:dyDescent="0.25">
      <c r="A9044" s="1">
        <v>43908.606875891201</v>
      </c>
      <c r="B9044">
        <v>0</v>
      </c>
      <c r="C9044">
        <v>617</v>
      </c>
      <c r="D9044">
        <v>219</v>
      </c>
      <c r="E9044">
        <v>0</v>
      </c>
      <c r="F9044">
        <v>0</v>
      </c>
      <c r="G9044">
        <v>0</v>
      </c>
      <c r="H9044">
        <v>234</v>
      </c>
      <c r="I9044">
        <v>349</v>
      </c>
      <c r="J9044">
        <v>598</v>
      </c>
      <c r="K9044">
        <v>0</v>
      </c>
      <c r="L9044">
        <v>0</v>
      </c>
      <c r="M9044">
        <v>106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0.24437990784645</v>
      </c>
      <c r="X9044">
        <v>1</v>
      </c>
      <c r="Y9044">
        <v>0</v>
      </c>
      <c r="Z9044">
        <v>0</v>
      </c>
      <c r="AA9044">
        <v>0</v>
      </c>
      <c r="AB9044">
        <v>1</v>
      </c>
      <c r="AC9044">
        <v>0.24437990784645</v>
      </c>
      <c r="AD9044">
        <v>1</v>
      </c>
      <c r="AE9044">
        <v>0</v>
      </c>
      <c r="AF9044">
        <f t="shared" si="706"/>
        <v>0</v>
      </c>
      <c r="AG9044">
        <f t="shared" si="707"/>
        <v>0</v>
      </c>
      <c r="AH9044">
        <f t="shared" si="707"/>
        <v>1</v>
      </c>
      <c r="AI9044">
        <f t="shared" si="707"/>
        <v>0.75562009215354997</v>
      </c>
      <c r="AJ9044">
        <f t="shared" si="707"/>
        <v>1</v>
      </c>
      <c r="AK9044">
        <f t="shared" si="708"/>
        <v>0</v>
      </c>
      <c r="AL9044">
        <f t="shared" si="709"/>
        <v>2.7556200921535501</v>
      </c>
      <c r="AM9044">
        <f t="shared" si="710"/>
        <v>0.54072998464107491</v>
      </c>
    </row>
    <row r="9045" spans="1:39" x14ac:dyDescent="0.25">
      <c r="A9045" s="1">
        <v>43908.606877118058</v>
      </c>
      <c r="B9045">
        <v>0</v>
      </c>
      <c r="C9045">
        <v>621</v>
      </c>
      <c r="D9045">
        <v>219</v>
      </c>
      <c r="E9045">
        <v>0</v>
      </c>
      <c r="F9045">
        <v>0</v>
      </c>
      <c r="G9045">
        <v>0</v>
      </c>
      <c r="H9045">
        <v>234</v>
      </c>
      <c r="I9045">
        <v>352</v>
      </c>
      <c r="J9045">
        <v>603</v>
      </c>
      <c r="K9045">
        <v>0</v>
      </c>
      <c r="L9045">
        <v>0</v>
      </c>
      <c r="M9045">
        <v>107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0.24437990784645</v>
      </c>
      <c r="X9045">
        <v>1</v>
      </c>
      <c r="Y9045">
        <v>0</v>
      </c>
      <c r="Z9045">
        <v>0</v>
      </c>
      <c r="AA9045">
        <v>0</v>
      </c>
      <c r="AB9045">
        <v>1</v>
      </c>
      <c r="AC9045">
        <v>0.24437990784645</v>
      </c>
      <c r="AD9045">
        <v>1</v>
      </c>
      <c r="AE9045">
        <v>0</v>
      </c>
      <c r="AF9045">
        <f t="shared" si="706"/>
        <v>0</v>
      </c>
      <c r="AG9045">
        <f t="shared" si="707"/>
        <v>0</v>
      </c>
      <c r="AH9045">
        <f t="shared" si="707"/>
        <v>1</v>
      </c>
      <c r="AI9045">
        <f t="shared" si="707"/>
        <v>0.75562009215354997</v>
      </c>
      <c r="AJ9045">
        <f t="shared" si="707"/>
        <v>1</v>
      </c>
      <c r="AK9045">
        <f t="shared" si="708"/>
        <v>0</v>
      </c>
      <c r="AL9045">
        <f t="shared" si="709"/>
        <v>2.7556200921535501</v>
      </c>
      <c r="AM9045">
        <f t="shared" si="710"/>
        <v>0.54072998464107491</v>
      </c>
    </row>
    <row r="9046" spans="1:39" x14ac:dyDescent="0.25">
      <c r="A9046" s="1">
        <v>43908.606878368053</v>
      </c>
      <c r="B9046">
        <v>6</v>
      </c>
      <c r="C9046">
        <v>615</v>
      </c>
      <c r="D9046">
        <v>216</v>
      </c>
      <c r="E9046">
        <v>0</v>
      </c>
      <c r="F9046">
        <v>0</v>
      </c>
      <c r="G9046">
        <v>0</v>
      </c>
      <c r="H9046">
        <v>233</v>
      </c>
      <c r="I9046">
        <v>352</v>
      </c>
      <c r="J9046">
        <v>603</v>
      </c>
      <c r="K9046">
        <v>0</v>
      </c>
      <c r="L9046">
        <v>0</v>
      </c>
      <c r="M9046">
        <v>120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0.24437990784645</v>
      </c>
      <c r="X9046">
        <v>1</v>
      </c>
      <c r="Y9046">
        <v>0</v>
      </c>
      <c r="Z9046">
        <v>0</v>
      </c>
      <c r="AA9046">
        <v>0</v>
      </c>
      <c r="AB9046">
        <v>1</v>
      </c>
      <c r="AC9046">
        <v>0.24437990784645</v>
      </c>
      <c r="AD9046">
        <v>1</v>
      </c>
      <c r="AE9046">
        <v>0</v>
      </c>
      <c r="AF9046">
        <f t="shared" si="706"/>
        <v>0</v>
      </c>
      <c r="AG9046">
        <f t="shared" si="707"/>
        <v>0</v>
      </c>
      <c r="AH9046">
        <f t="shared" si="707"/>
        <v>1</v>
      </c>
      <c r="AI9046">
        <f t="shared" si="707"/>
        <v>0.75562009215354997</v>
      </c>
      <c r="AJ9046">
        <f t="shared" si="707"/>
        <v>1</v>
      </c>
      <c r="AK9046">
        <f t="shared" si="708"/>
        <v>0</v>
      </c>
      <c r="AL9046">
        <f t="shared" si="709"/>
        <v>2.7556200921535501</v>
      </c>
      <c r="AM9046">
        <f t="shared" si="710"/>
        <v>0.54072998464107491</v>
      </c>
    </row>
    <row r="9047" spans="1:39" x14ac:dyDescent="0.25">
      <c r="A9047" s="1">
        <v>43908.606879490741</v>
      </c>
      <c r="B9047">
        <v>2</v>
      </c>
      <c r="C9047">
        <v>615</v>
      </c>
      <c r="D9047">
        <v>222</v>
      </c>
      <c r="E9047">
        <v>0</v>
      </c>
      <c r="F9047">
        <v>0</v>
      </c>
      <c r="G9047">
        <v>0</v>
      </c>
      <c r="H9047">
        <v>231</v>
      </c>
      <c r="I9047">
        <v>348</v>
      </c>
      <c r="J9047">
        <v>607</v>
      </c>
      <c r="K9047">
        <v>0</v>
      </c>
      <c r="L9047">
        <v>0</v>
      </c>
      <c r="M9047">
        <v>105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0.24437990784645</v>
      </c>
      <c r="X9047">
        <v>1</v>
      </c>
      <c r="Y9047">
        <v>0</v>
      </c>
      <c r="Z9047">
        <v>0</v>
      </c>
      <c r="AA9047">
        <v>0</v>
      </c>
      <c r="AB9047">
        <v>1</v>
      </c>
      <c r="AC9047">
        <v>0.24437990784645</v>
      </c>
      <c r="AD9047">
        <v>1</v>
      </c>
      <c r="AE9047">
        <v>0</v>
      </c>
      <c r="AF9047">
        <f t="shared" si="706"/>
        <v>0</v>
      </c>
      <c r="AG9047">
        <f t="shared" si="707"/>
        <v>0</v>
      </c>
      <c r="AH9047">
        <f t="shared" si="707"/>
        <v>1</v>
      </c>
      <c r="AI9047">
        <f t="shared" si="707"/>
        <v>0.75562009215354997</v>
      </c>
      <c r="AJ9047">
        <f t="shared" si="707"/>
        <v>1</v>
      </c>
      <c r="AK9047">
        <f t="shared" si="708"/>
        <v>0</v>
      </c>
      <c r="AL9047">
        <f t="shared" si="709"/>
        <v>2.7556200921535501</v>
      </c>
      <c r="AM9047">
        <f t="shared" si="710"/>
        <v>0.54072998464107491</v>
      </c>
    </row>
    <row r="9048" spans="1:39" x14ac:dyDescent="0.25">
      <c r="A9048" s="1">
        <v>43908.606880648149</v>
      </c>
      <c r="B9048">
        <v>1</v>
      </c>
      <c r="C9048">
        <v>618</v>
      </c>
      <c r="D9048">
        <v>217</v>
      </c>
      <c r="E9048">
        <v>0</v>
      </c>
      <c r="F9048">
        <v>0</v>
      </c>
      <c r="G9048">
        <v>0</v>
      </c>
      <c r="H9048">
        <v>229</v>
      </c>
      <c r="I9048">
        <v>348</v>
      </c>
      <c r="J9048">
        <v>607</v>
      </c>
      <c r="K9048">
        <v>0</v>
      </c>
      <c r="L9048">
        <v>0</v>
      </c>
      <c r="M9048">
        <v>108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0.24437990784645</v>
      </c>
      <c r="X9048">
        <v>1</v>
      </c>
      <c r="Y9048">
        <v>0</v>
      </c>
      <c r="Z9048">
        <v>0</v>
      </c>
      <c r="AA9048">
        <v>0</v>
      </c>
      <c r="AB9048">
        <v>1</v>
      </c>
      <c r="AC9048">
        <v>0.24437990784645</v>
      </c>
      <c r="AD9048">
        <v>1</v>
      </c>
      <c r="AE9048">
        <v>0</v>
      </c>
      <c r="AF9048">
        <f t="shared" si="706"/>
        <v>0</v>
      </c>
      <c r="AG9048">
        <f t="shared" si="707"/>
        <v>0</v>
      </c>
      <c r="AH9048">
        <f t="shared" si="707"/>
        <v>1</v>
      </c>
      <c r="AI9048">
        <f t="shared" si="707"/>
        <v>0.75562009215354997</v>
      </c>
      <c r="AJ9048">
        <f t="shared" si="707"/>
        <v>1</v>
      </c>
      <c r="AK9048">
        <f t="shared" si="708"/>
        <v>0</v>
      </c>
      <c r="AL9048">
        <f t="shared" si="709"/>
        <v>2.7556200921535501</v>
      </c>
      <c r="AM9048">
        <f t="shared" si="710"/>
        <v>0.54072998464107491</v>
      </c>
    </row>
    <row r="9049" spans="1:39" x14ac:dyDescent="0.25">
      <c r="A9049" s="1">
        <v>43908.606881990738</v>
      </c>
      <c r="B9049">
        <v>5</v>
      </c>
      <c r="C9049">
        <v>621</v>
      </c>
      <c r="D9049">
        <v>222</v>
      </c>
      <c r="E9049">
        <v>0</v>
      </c>
      <c r="F9049">
        <v>0</v>
      </c>
      <c r="G9049">
        <v>0</v>
      </c>
      <c r="H9049">
        <v>227</v>
      </c>
      <c r="I9049">
        <v>350</v>
      </c>
      <c r="J9049">
        <v>594</v>
      </c>
      <c r="K9049">
        <v>0</v>
      </c>
      <c r="L9049">
        <v>0</v>
      </c>
      <c r="M9049">
        <v>107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0.24437990784645</v>
      </c>
      <c r="X9049">
        <v>1</v>
      </c>
      <c r="Y9049">
        <v>0</v>
      </c>
      <c r="Z9049">
        <v>0</v>
      </c>
      <c r="AA9049">
        <v>0</v>
      </c>
      <c r="AB9049">
        <v>1</v>
      </c>
      <c r="AC9049">
        <v>0.24437990784645</v>
      </c>
      <c r="AD9049">
        <v>1</v>
      </c>
      <c r="AE9049">
        <v>0</v>
      </c>
      <c r="AF9049">
        <f t="shared" si="706"/>
        <v>0</v>
      </c>
      <c r="AG9049">
        <f t="shared" si="707"/>
        <v>0</v>
      </c>
      <c r="AH9049">
        <f t="shared" si="707"/>
        <v>1</v>
      </c>
      <c r="AI9049">
        <f t="shared" si="707"/>
        <v>0.75562009215354997</v>
      </c>
      <c r="AJ9049">
        <f t="shared" si="707"/>
        <v>1</v>
      </c>
      <c r="AK9049">
        <f t="shared" si="708"/>
        <v>0</v>
      </c>
      <c r="AL9049">
        <f t="shared" si="709"/>
        <v>2.7556200921535501</v>
      </c>
      <c r="AM9049">
        <f t="shared" si="710"/>
        <v>0.54072998464107491</v>
      </c>
    </row>
    <row r="9050" spans="1:39" x14ac:dyDescent="0.25">
      <c r="A9050" s="1">
        <v>43908.606883148146</v>
      </c>
      <c r="B9050">
        <v>0</v>
      </c>
      <c r="C9050">
        <v>615</v>
      </c>
      <c r="D9050">
        <v>218</v>
      </c>
      <c r="E9050">
        <v>0</v>
      </c>
      <c r="F9050">
        <v>0</v>
      </c>
      <c r="G9050">
        <v>0</v>
      </c>
      <c r="H9050">
        <v>236</v>
      </c>
      <c r="I9050">
        <v>350</v>
      </c>
      <c r="J9050">
        <v>599</v>
      </c>
      <c r="K9050">
        <v>0</v>
      </c>
      <c r="L9050">
        <v>0</v>
      </c>
      <c r="M9050">
        <v>108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0.24437990784645</v>
      </c>
      <c r="X9050">
        <v>1</v>
      </c>
      <c r="Y9050">
        <v>0</v>
      </c>
      <c r="Z9050">
        <v>0</v>
      </c>
      <c r="AA9050">
        <v>0</v>
      </c>
      <c r="AB9050">
        <v>1</v>
      </c>
      <c r="AC9050">
        <v>0.24437990784645</v>
      </c>
      <c r="AD9050">
        <v>1</v>
      </c>
      <c r="AE9050">
        <v>0</v>
      </c>
      <c r="AF9050">
        <f t="shared" si="706"/>
        <v>0</v>
      </c>
      <c r="AG9050">
        <f t="shared" si="707"/>
        <v>0</v>
      </c>
      <c r="AH9050">
        <f t="shared" si="707"/>
        <v>1</v>
      </c>
      <c r="AI9050">
        <f t="shared" si="707"/>
        <v>0.75562009215354997</v>
      </c>
      <c r="AJ9050">
        <f t="shared" si="707"/>
        <v>1</v>
      </c>
      <c r="AK9050">
        <f t="shared" si="708"/>
        <v>0</v>
      </c>
      <c r="AL9050">
        <f t="shared" si="709"/>
        <v>2.7556200921535501</v>
      </c>
      <c r="AM9050">
        <f t="shared" si="710"/>
        <v>0.54072998464107491</v>
      </c>
    </row>
    <row r="9051" spans="1:39" x14ac:dyDescent="0.25">
      <c r="A9051" s="1">
        <v>43908.606884606481</v>
      </c>
      <c r="B9051">
        <v>9</v>
      </c>
      <c r="C9051">
        <v>616</v>
      </c>
      <c r="D9051">
        <v>221</v>
      </c>
      <c r="E9051">
        <v>0</v>
      </c>
      <c r="F9051">
        <v>0</v>
      </c>
      <c r="G9051">
        <v>0</v>
      </c>
      <c r="H9051">
        <v>228</v>
      </c>
      <c r="I9051">
        <v>350</v>
      </c>
      <c r="J9051">
        <v>593</v>
      </c>
      <c r="K9051">
        <v>0</v>
      </c>
      <c r="L9051">
        <v>0</v>
      </c>
      <c r="M9051">
        <v>108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0.24437990784645</v>
      </c>
      <c r="X9051">
        <v>1</v>
      </c>
      <c r="Y9051">
        <v>0</v>
      </c>
      <c r="Z9051">
        <v>0</v>
      </c>
      <c r="AA9051">
        <v>0</v>
      </c>
      <c r="AB9051">
        <v>1</v>
      </c>
      <c r="AC9051">
        <v>0.24437990784645</v>
      </c>
      <c r="AD9051">
        <v>1</v>
      </c>
      <c r="AE9051">
        <v>0</v>
      </c>
      <c r="AF9051">
        <f t="shared" si="706"/>
        <v>0</v>
      </c>
      <c r="AG9051">
        <f t="shared" si="707"/>
        <v>0</v>
      </c>
      <c r="AH9051">
        <f t="shared" si="707"/>
        <v>1</v>
      </c>
      <c r="AI9051">
        <f t="shared" si="707"/>
        <v>0.75562009215354997</v>
      </c>
      <c r="AJ9051">
        <f t="shared" si="707"/>
        <v>1</v>
      </c>
      <c r="AK9051">
        <f t="shared" si="708"/>
        <v>0</v>
      </c>
      <c r="AL9051">
        <f t="shared" si="709"/>
        <v>2.7556200921535501</v>
      </c>
      <c r="AM9051">
        <f t="shared" si="710"/>
        <v>0.54072998464107491</v>
      </c>
    </row>
    <row r="9052" spans="1:39" x14ac:dyDescent="0.25">
      <c r="A9052" s="1">
        <v>43908.606885706016</v>
      </c>
      <c r="B9052">
        <v>4</v>
      </c>
      <c r="C9052">
        <v>616</v>
      </c>
      <c r="D9052">
        <v>222</v>
      </c>
      <c r="E9052">
        <v>0</v>
      </c>
      <c r="F9052">
        <v>0</v>
      </c>
      <c r="G9052">
        <v>0</v>
      </c>
      <c r="H9052">
        <v>230</v>
      </c>
      <c r="I9052">
        <v>349</v>
      </c>
      <c r="J9052">
        <v>606</v>
      </c>
      <c r="K9052">
        <v>0</v>
      </c>
      <c r="L9052">
        <v>0</v>
      </c>
      <c r="M9052">
        <v>115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0.24437990784645</v>
      </c>
      <c r="X9052">
        <v>1</v>
      </c>
      <c r="Y9052">
        <v>0</v>
      </c>
      <c r="Z9052">
        <v>0</v>
      </c>
      <c r="AA9052">
        <v>0</v>
      </c>
      <c r="AB9052">
        <v>1</v>
      </c>
      <c r="AC9052">
        <v>0.24437990784645</v>
      </c>
      <c r="AD9052">
        <v>1</v>
      </c>
      <c r="AE9052">
        <v>0</v>
      </c>
      <c r="AF9052">
        <f t="shared" si="706"/>
        <v>0</v>
      </c>
      <c r="AG9052">
        <f t="shared" si="707"/>
        <v>0</v>
      </c>
      <c r="AH9052">
        <f t="shared" si="707"/>
        <v>1</v>
      </c>
      <c r="AI9052">
        <f t="shared" si="707"/>
        <v>0.75562009215354997</v>
      </c>
      <c r="AJ9052">
        <f t="shared" si="707"/>
        <v>1</v>
      </c>
      <c r="AK9052">
        <f t="shared" si="708"/>
        <v>0</v>
      </c>
      <c r="AL9052">
        <f t="shared" si="709"/>
        <v>2.7556200921535501</v>
      </c>
      <c r="AM9052">
        <f t="shared" si="710"/>
        <v>0.54072998464107491</v>
      </c>
    </row>
    <row r="9053" spans="1:39" x14ac:dyDescent="0.25">
      <c r="A9053" s="1">
        <v>43908.606886990739</v>
      </c>
      <c r="B9053">
        <v>0</v>
      </c>
      <c r="C9053">
        <v>614</v>
      </c>
      <c r="D9053">
        <v>218</v>
      </c>
      <c r="E9053">
        <v>0</v>
      </c>
      <c r="F9053">
        <v>0</v>
      </c>
      <c r="G9053">
        <v>0</v>
      </c>
      <c r="H9053">
        <v>228</v>
      </c>
      <c r="I9053">
        <v>344</v>
      </c>
      <c r="J9053">
        <v>606</v>
      </c>
      <c r="K9053">
        <v>0</v>
      </c>
      <c r="L9053">
        <v>0</v>
      </c>
      <c r="M9053">
        <v>114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0.24437990784645</v>
      </c>
      <c r="X9053">
        <v>1</v>
      </c>
      <c r="Y9053">
        <v>0</v>
      </c>
      <c r="Z9053">
        <v>0</v>
      </c>
      <c r="AA9053">
        <v>0</v>
      </c>
      <c r="AB9053">
        <v>1</v>
      </c>
      <c r="AC9053">
        <v>0.24437990784645</v>
      </c>
      <c r="AD9053">
        <v>1</v>
      </c>
      <c r="AE9053">
        <v>0</v>
      </c>
      <c r="AF9053">
        <f t="shared" si="706"/>
        <v>0</v>
      </c>
      <c r="AG9053">
        <f t="shared" si="707"/>
        <v>0</v>
      </c>
      <c r="AH9053">
        <f t="shared" si="707"/>
        <v>1</v>
      </c>
      <c r="AI9053">
        <f t="shared" si="707"/>
        <v>0.75562009215354997</v>
      </c>
      <c r="AJ9053">
        <f t="shared" si="707"/>
        <v>1</v>
      </c>
      <c r="AK9053">
        <f t="shared" si="708"/>
        <v>0</v>
      </c>
      <c r="AL9053">
        <f t="shared" si="709"/>
        <v>2.7556200921535501</v>
      </c>
      <c r="AM9053">
        <f t="shared" si="710"/>
        <v>0.54072998464107491</v>
      </c>
    </row>
    <row r="9054" spans="1:39" x14ac:dyDescent="0.25">
      <c r="A9054" s="1">
        <v>43908.606888148148</v>
      </c>
      <c r="B9054">
        <v>0</v>
      </c>
      <c r="C9054">
        <v>620</v>
      </c>
      <c r="D9054">
        <v>223</v>
      </c>
      <c r="E9054">
        <v>0</v>
      </c>
      <c r="F9054">
        <v>0</v>
      </c>
      <c r="G9054">
        <v>0</v>
      </c>
      <c r="H9054">
        <v>231</v>
      </c>
      <c r="I9054">
        <v>344</v>
      </c>
      <c r="J9054">
        <v>612</v>
      </c>
      <c r="K9054">
        <v>0</v>
      </c>
      <c r="L9054">
        <v>0</v>
      </c>
      <c r="M9054">
        <v>113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0.24437990784645</v>
      </c>
      <c r="X9054">
        <v>1</v>
      </c>
      <c r="Y9054">
        <v>0</v>
      </c>
      <c r="Z9054">
        <v>0</v>
      </c>
      <c r="AA9054">
        <v>0</v>
      </c>
      <c r="AB9054">
        <v>1</v>
      </c>
      <c r="AC9054">
        <v>0.24437990784645</v>
      </c>
      <c r="AD9054">
        <v>1</v>
      </c>
      <c r="AE9054">
        <v>0</v>
      </c>
      <c r="AF9054">
        <f t="shared" si="706"/>
        <v>0</v>
      </c>
      <c r="AG9054">
        <f t="shared" si="707"/>
        <v>0</v>
      </c>
      <c r="AH9054">
        <f t="shared" si="707"/>
        <v>1</v>
      </c>
      <c r="AI9054">
        <f t="shared" si="707"/>
        <v>0.75562009215354997</v>
      </c>
      <c r="AJ9054">
        <f t="shared" si="707"/>
        <v>1</v>
      </c>
      <c r="AK9054">
        <f t="shared" si="708"/>
        <v>0</v>
      </c>
      <c r="AL9054">
        <f t="shared" si="709"/>
        <v>2.7556200921535501</v>
      </c>
      <c r="AM9054">
        <f t="shared" si="710"/>
        <v>0.54072998464107491</v>
      </c>
    </row>
    <row r="9055" spans="1:39" x14ac:dyDescent="0.25">
      <c r="A9055" s="1">
        <v>43908.606889386574</v>
      </c>
      <c r="B9055">
        <v>6</v>
      </c>
      <c r="C9055">
        <v>620</v>
      </c>
      <c r="D9055">
        <v>223</v>
      </c>
      <c r="E9055">
        <v>0</v>
      </c>
      <c r="F9055">
        <v>0</v>
      </c>
      <c r="G9055">
        <v>0</v>
      </c>
      <c r="H9055">
        <v>231</v>
      </c>
      <c r="I9055">
        <v>344</v>
      </c>
      <c r="J9055">
        <v>612</v>
      </c>
      <c r="K9055">
        <v>0</v>
      </c>
      <c r="L9055">
        <v>0</v>
      </c>
      <c r="M9055">
        <v>113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0.24437990784645</v>
      </c>
      <c r="X9055">
        <v>1</v>
      </c>
      <c r="Y9055">
        <v>0</v>
      </c>
      <c r="Z9055">
        <v>0</v>
      </c>
      <c r="AA9055">
        <v>0</v>
      </c>
      <c r="AB9055">
        <v>1</v>
      </c>
      <c r="AC9055">
        <v>0.24437990784645</v>
      </c>
      <c r="AD9055">
        <v>1</v>
      </c>
      <c r="AE9055">
        <v>0</v>
      </c>
      <c r="AF9055">
        <f t="shared" si="706"/>
        <v>0</v>
      </c>
      <c r="AG9055">
        <f t="shared" si="707"/>
        <v>0</v>
      </c>
      <c r="AH9055">
        <f t="shared" si="707"/>
        <v>1</v>
      </c>
      <c r="AI9055">
        <f t="shared" si="707"/>
        <v>0.75562009215354997</v>
      </c>
      <c r="AJ9055">
        <f t="shared" si="707"/>
        <v>1</v>
      </c>
      <c r="AK9055">
        <f t="shared" si="708"/>
        <v>0</v>
      </c>
      <c r="AL9055">
        <f t="shared" si="709"/>
        <v>2.7556200921535501</v>
      </c>
      <c r="AM9055">
        <f t="shared" si="710"/>
        <v>0.54072998464107491</v>
      </c>
    </row>
    <row r="9056" spans="1:39" x14ac:dyDescent="0.25">
      <c r="A9056" s="1">
        <v>43908.60689052083</v>
      </c>
      <c r="B9056">
        <v>2</v>
      </c>
      <c r="C9056">
        <v>615</v>
      </c>
      <c r="D9056">
        <v>224</v>
      </c>
      <c r="E9056">
        <v>0</v>
      </c>
      <c r="F9056">
        <v>0</v>
      </c>
      <c r="G9056">
        <v>0</v>
      </c>
      <c r="H9056">
        <v>231</v>
      </c>
      <c r="I9056">
        <v>344</v>
      </c>
      <c r="J9056">
        <v>608</v>
      </c>
      <c r="K9056">
        <v>0</v>
      </c>
      <c r="L9056">
        <v>0</v>
      </c>
      <c r="M9056">
        <v>112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0.24437990784645</v>
      </c>
      <c r="X9056">
        <v>1</v>
      </c>
      <c r="Y9056">
        <v>0</v>
      </c>
      <c r="Z9056">
        <v>0</v>
      </c>
      <c r="AA9056">
        <v>0</v>
      </c>
      <c r="AB9056">
        <v>1</v>
      </c>
      <c r="AC9056">
        <v>0.24437990784645</v>
      </c>
      <c r="AD9056">
        <v>1</v>
      </c>
      <c r="AE9056">
        <v>0</v>
      </c>
      <c r="AF9056">
        <f t="shared" si="706"/>
        <v>0</v>
      </c>
      <c r="AG9056">
        <f t="shared" si="707"/>
        <v>0</v>
      </c>
      <c r="AH9056">
        <f t="shared" si="707"/>
        <v>1</v>
      </c>
      <c r="AI9056">
        <f t="shared" si="707"/>
        <v>0.75562009215354997</v>
      </c>
      <c r="AJ9056">
        <f t="shared" si="707"/>
        <v>1</v>
      </c>
      <c r="AK9056">
        <f t="shared" si="708"/>
        <v>0</v>
      </c>
      <c r="AL9056">
        <f t="shared" si="709"/>
        <v>2.7556200921535501</v>
      </c>
      <c r="AM9056">
        <f t="shared" si="710"/>
        <v>0.54072998464107491</v>
      </c>
    </row>
    <row r="9057" spans="1:39" x14ac:dyDescent="0.25">
      <c r="A9057" s="1">
        <v>43908.606891701391</v>
      </c>
      <c r="B9057">
        <v>2</v>
      </c>
      <c r="C9057">
        <v>615</v>
      </c>
      <c r="D9057">
        <v>218</v>
      </c>
      <c r="E9057">
        <v>0</v>
      </c>
      <c r="F9057">
        <v>0</v>
      </c>
      <c r="G9057">
        <v>0</v>
      </c>
      <c r="H9057">
        <v>236</v>
      </c>
      <c r="I9057">
        <v>348</v>
      </c>
      <c r="J9057">
        <v>611</v>
      </c>
      <c r="K9057">
        <v>0</v>
      </c>
      <c r="L9057">
        <v>0</v>
      </c>
      <c r="M9057">
        <v>111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0.24437990784645</v>
      </c>
      <c r="X9057">
        <v>1</v>
      </c>
      <c r="Y9057">
        <v>0</v>
      </c>
      <c r="Z9057">
        <v>0</v>
      </c>
      <c r="AA9057">
        <v>0</v>
      </c>
      <c r="AB9057">
        <v>1</v>
      </c>
      <c r="AC9057">
        <v>0.24437990784645</v>
      </c>
      <c r="AD9057">
        <v>1</v>
      </c>
      <c r="AE9057">
        <v>0</v>
      </c>
      <c r="AF9057">
        <f t="shared" si="706"/>
        <v>0</v>
      </c>
      <c r="AG9057">
        <f t="shared" si="707"/>
        <v>0</v>
      </c>
      <c r="AH9057">
        <f t="shared" si="707"/>
        <v>1</v>
      </c>
      <c r="AI9057">
        <f t="shared" si="707"/>
        <v>0.75562009215354997</v>
      </c>
      <c r="AJ9057">
        <f t="shared" si="707"/>
        <v>1</v>
      </c>
      <c r="AK9057">
        <f t="shared" si="708"/>
        <v>0</v>
      </c>
      <c r="AL9057">
        <f t="shared" si="709"/>
        <v>2.7556200921535501</v>
      </c>
      <c r="AM9057">
        <f t="shared" si="710"/>
        <v>0.54072998464107491</v>
      </c>
    </row>
    <row r="9058" spans="1:39" x14ac:dyDescent="0.25">
      <c r="A9058" s="1">
        <v>43908.606892881944</v>
      </c>
      <c r="B9058">
        <v>2</v>
      </c>
      <c r="C9058">
        <v>617</v>
      </c>
      <c r="D9058">
        <v>222</v>
      </c>
      <c r="E9058">
        <v>0</v>
      </c>
      <c r="F9058">
        <v>0</v>
      </c>
      <c r="G9058">
        <v>0</v>
      </c>
      <c r="H9058">
        <v>230</v>
      </c>
      <c r="I9058">
        <v>348</v>
      </c>
      <c r="J9058">
        <v>611</v>
      </c>
      <c r="K9058">
        <v>0</v>
      </c>
      <c r="L9058">
        <v>0</v>
      </c>
      <c r="M9058">
        <v>119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0.24437990784645</v>
      </c>
      <c r="X9058">
        <v>1</v>
      </c>
      <c r="Y9058">
        <v>0</v>
      </c>
      <c r="Z9058">
        <v>0</v>
      </c>
      <c r="AA9058">
        <v>0</v>
      </c>
      <c r="AB9058">
        <v>1</v>
      </c>
      <c r="AC9058">
        <v>0.24437990784645</v>
      </c>
      <c r="AD9058">
        <v>1</v>
      </c>
      <c r="AE9058">
        <v>0</v>
      </c>
      <c r="AF9058">
        <f t="shared" si="706"/>
        <v>0</v>
      </c>
      <c r="AG9058">
        <f t="shared" si="707"/>
        <v>0</v>
      </c>
      <c r="AH9058">
        <f t="shared" si="707"/>
        <v>1</v>
      </c>
      <c r="AI9058">
        <f t="shared" si="707"/>
        <v>0.75562009215354997</v>
      </c>
      <c r="AJ9058">
        <f t="shared" si="707"/>
        <v>1</v>
      </c>
      <c r="AK9058">
        <f t="shared" si="708"/>
        <v>0</v>
      </c>
      <c r="AL9058">
        <f t="shared" si="709"/>
        <v>2.7556200921535501</v>
      </c>
      <c r="AM9058">
        <f t="shared" si="710"/>
        <v>0.54072998464107491</v>
      </c>
    </row>
    <row r="9059" spans="1:39" x14ac:dyDescent="0.25">
      <c r="A9059" s="1">
        <v>43908.606894131946</v>
      </c>
      <c r="B9059">
        <v>0</v>
      </c>
      <c r="C9059">
        <v>614</v>
      </c>
      <c r="D9059">
        <v>217</v>
      </c>
      <c r="E9059">
        <v>0</v>
      </c>
      <c r="F9059">
        <v>0</v>
      </c>
      <c r="G9059">
        <v>0</v>
      </c>
      <c r="H9059">
        <v>233</v>
      </c>
      <c r="I9059">
        <v>350</v>
      </c>
      <c r="J9059">
        <v>608</v>
      </c>
      <c r="K9059">
        <v>0</v>
      </c>
      <c r="L9059">
        <v>0</v>
      </c>
      <c r="M9059">
        <v>118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0.24437990784645</v>
      </c>
      <c r="X9059">
        <v>1</v>
      </c>
      <c r="Y9059">
        <v>0</v>
      </c>
      <c r="Z9059">
        <v>0</v>
      </c>
      <c r="AA9059">
        <v>0</v>
      </c>
      <c r="AB9059">
        <v>1</v>
      </c>
      <c r="AC9059">
        <v>0.24437990784645</v>
      </c>
      <c r="AD9059">
        <v>1</v>
      </c>
      <c r="AE9059">
        <v>0</v>
      </c>
      <c r="AF9059">
        <f t="shared" si="706"/>
        <v>0</v>
      </c>
      <c r="AG9059">
        <f t="shared" si="707"/>
        <v>0</v>
      </c>
      <c r="AH9059">
        <f t="shared" si="707"/>
        <v>1</v>
      </c>
      <c r="AI9059">
        <f t="shared" si="707"/>
        <v>0.75562009215354997</v>
      </c>
      <c r="AJ9059">
        <f t="shared" si="707"/>
        <v>1</v>
      </c>
      <c r="AK9059">
        <f t="shared" si="708"/>
        <v>0</v>
      </c>
      <c r="AL9059">
        <f t="shared" si="709"/>
        <v>2.7556200921535501</v>
      </c>
      <c r="AM9059">
        <f t="shared" si="710"/>
        <v>0.54072998464107491</v>
      </c>
    </row>
    <row r="9060" spans="1:39" x14ac:dyDescent="0.25">
      <c r="A9060" s="1">
        <v>43908.606895289355</v>
      </c>
      <c r="B9060">
        <v>0</v>
      </c>
      <c r="C9060">
        <v>620</v>
      </c>
      <c r="D9060">
        <v>223</v>
      </c>
      <c r="E9060">
        <v>0</v>
      </c>
      <c r="F9060">
        <v>0</v>
      </c>
      <c r="G9060">
        <v>0</v>
      </c>
      <c r="H9060">
        <v>232</v>
      </c>
      <c r="I9060">
        <v>350</v>
      </c>
      <c r="J9060">
        <v>609</v>
      </c>
      <c r="K9060">
        <v>0</v>
      </c>
      <c r="L9060">
        <v>0</v>
      </c>
      <c r="M9060">
        <v>115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0.24437990784645</v>
      </c>
      <c r="X9060">
        <v>1</v>
      </c>
      <c r="Y9060">
        <v>0</v>
      </c>
      <c r="Z9060">
        <v>0</v>
      </c>
      <c r="AA9060">
        <v>0</v>
      </c>
      <c r="AB9060">
        <v>1</v>
      </c>
      <c r="AC9060">
        <v>0.24437990784645</v>
      </c>
      <c r="AD9060">
        <v>1</v>
      </c>
      <c r="AE9060">
        <v>0</v>
      </c>
      <c r="AF9060">
        <f t="shared" si="706"/>
        <v>0</v>
      </c>
      <c r="AG9060">
        <f t="shared" si="707"/>
        <v>0</v>
      </c>
      <c r="AH9060">
        <f t="shared" si="707"/>
        <v>1</v>
      </c>
      <c r="AI9060">
        <f t="shared" si="707"/>
        <v>0.75562009215354997</v>
      </c>
      <c r="AJ9060">
        <f t="shared" si="707"/>
        <v>1</v>
      </c>
      <c r="AK9060">
        <f t="shared" si="708"/>
        <v>0</v>
      </c>
      <c r="AL9060">
        <f t="shared" si="709"/>
        <v>2.7556200921535501</v>
      </c>
      <c r="AM9060">
        <f t="shared" si="710"/>
        <v>0.54072998464107491</v>
      </c>
    </row>
    <row r="9061" spans="1:39" x14ac:dyDescent="0.25">
      <c r="A9061" s="1">
        <v>43908.606896493053</v>
      </c>
      <c r="B9061">
        <v>2</v>
      </c>
      <c r="C9061">
        <v>616</v>
      </c>
      <c r="D9061">
        <v>217</v>
      </c>
      <c r="E9061">
        <v>0</v>
      </c>
      <c r="F9061">
        <v>0</v>
      </c>
      <c r="G9061">
        <v>0</v>
      </c>
      <c r="H9061">
        <v>232</v>
      </c>
      <c r="I9061">
        <v>349</v>
      </c>
      <c r="J9061">
        <v>597</v>
      </c>
      <c r="K9061">
        <v>0</v>
      </c>
      <c r="L9061">
        <v>0</v>
      </c>
      <c r="M9061">
        <v>111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0.24437990784645</v>
      </c>
      <c r="X9061">
        <v>1</v>
      </c>
      <c r="Y9061">
        <v>0</v>
      </c>
      <c r="Z9061">
        <v>0</v>
      </c>
      <c r="AA9061">
        <v>0</v>
      </c>
      <c r="AB9061">
        <v>1</v>
      </c>
      <c r="AC9061">
        <v>0.24437990784645</v>
      </c>
      <c r="AD9061">
        <v>1</v>
      </c>
      <c r="AE9061">
        <v>0</v>
      </c>
      <c r="AF9061">
        <f t="shared" si="706"/>
        <v>0</v>
      </c>
      <c r="AG9061">
        <f t="shared" si="707"/>
        <v>0</v>
      </c>
      <c r="AH9061">
        <f t="shared" si="707"/>
        <v>1</v>
      </c>
      <c r="AI9061">
        <f t="shared" si="707"/>
        <v>0.75562009215354997</v>
      </c>
      <c r="AJ9061">
        <f t="shared" si="707"/>
        <v>1</v>
      </c>
      <c r="AK9061">
        <f t="shared" si="708"/>
        <v>0</v>
      </c>
      <c r="AL9061">
        <f t="shared" si="709"/>
        <v>2.7556200921535501</v>
      </c>
      <c r="AM9061">
        <f t="shared" si="710"/>
        <v>0.54072998464107491</v>
      </c>
    </row>
    <row r="9062" spans="1:39" x14ac:dyDescent="0.25">
      <c r="A9062" s="1">
        <v>43908.606897754631</v>
      </c>
      <c r="B9062">
        <v>5</v>
      </c>
      <c r="C9062">
        <v>608</v>
      </c>
      <c r="D9062">
        <v>222</v>
      </c>
      <c r="E9062">
        <v>0</v>
      </c>
      <c r="F9062">
        <v>0</v>
      </c>
      <c r="G9062">
        <v>0</v>
      </c>
      <c r="H9062">
        <v>231</v>
      </c>
      <c r="I9062">
        <v>350</v>
      </c>
      <c r="J9062">
        <v>597</v>
      </c>
      <c r="K9062">
        <v>0</v>
      </c>
      <c r="L9062">
        <v>0</v>
      </c>
      <c r="M9062">
        <v>105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0.24437990784645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0.24437990784645</v>
      </c>
      <c r="AD9062">
        <v>1</v>
      </c>
      <c r="AE9062">
        <v>0</v>
      </c>
      <c r="AF9062">
        <f t="shared" si="706"/>
        <v>0</v>
      </c>
      <c r="AG9062">
        <f t="shared" si="707"/>
        <v>0</v>
      </c>
      <c r="AH9062">
        <f t="shared" si="707"/>
        <v>1</v>
      </c>
      <c r="AI9062">
        <f t="shared" si="707"/>
        <v>0.75562009215354997</v>
      </c>
      <c r="AJ9062">
        <f t="shared" si="707"/>
        <v>1</v>
      </c>
      <c r="AK9062">
        <f t="shared" si="708"/>
        <v>0</v>
      </c>
      <c r="AL9062">
        <f t="shared" si="709"/>
        <v>2.7556200921535501</v>
      </c>
      <c r="AM9062">
        <f t="shared" si="710"/>
        <v>0.54072998464107491</v>
      </c>
    </row>
    <row r="9063" spans="1:39" x14ac:dyDescent="0.25">
      <c r="A9063" s="1">
        <v>43908.606898854167</v>
      </c>
      <c r="B9063">
        <v>0</v>
      </c>
      <c r="C9063">
        <v>601</v>
      </c>
      <c r="D9063">
        <v>223</v>
      </c>
      <c r="E9063">
        <v>0</v>
      </c>
      <c r="F9063">
        <v>0</v>
      </c>
      <c r="G9063">
        <v>0</v>
      </c>
      <c r="H9063">
        <v>230</v>
      </c>
      <c r="I9063">
        <v>349</v>
      </c>
      <c r="J9063">
        <v>606</v>
      </c>
      <c r="K9063">
        <v>0</v>
      </c>
      <c r="L9063">
        <v>0</v>
      </c>
      <c r="M9063">
        <v>107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0.24437990784645</v>
      </c>
      <c r="X9063">
        <v>1</v>
      </c>
      <c r="Y9063">
        <v>0</v>
      </c>
      <c r="Z9063">
        <v>0</v>
      </c>
      <c r="AA9063">
        <v>0</v>
      </c>
      <c r="AB9063">
        <v>1</v>
      </c>
      <c r="AC9063">
        <v>0.24437990784645</v>
      </c>
      <c r="AD9063">
        <v>1</v>
      </c>
      <c r="AE9063">
        <v>0</v>
      </c>
      <c r="AF9063">
        <f t="shared" si="706"/>
        <v>0</v>
      </c>
      <c r="AG9063">
        <f t="shared" si="707"/>
        <v>0</v>
      </c>
      <c r="AH9063">
        <f t="shared" si="707"/>
        <v>1</v>
      </c>
      <c r="AI9063">
        <f t="shared" si="707"/>
        <v>0.75562009215354997</v>
      </c>
      <c r="AJ9063">
        <f t="shared" si="707"/>
        <v>1</v>
      </c>
      <c r="AK9063">
        <f t="shared" si="708"/>
        <v>0</v>
      </c>
      <c r="AL9063">
        <f t="shared" si="709"/>
        <v>2.7556200921535501</v>
      </c>
      <c r="AM9063">
        <f t="shared" si="710"/>
        <v>0.54072998464107491</v>
      </c>
    </row>
    <row r="9064" spans="1:39" x14ac:dyDescent="0.25">
      <c r="A9064" s="1">
        <v>43908.606900115738</v>
      </c>
      <c r="B9064">
        <v>0</v>
      </c>
      <c r="C9064">
        <v>614</v>
      </c>
      <c r="D9064">
        <v>224</v>
      </c>
      <c r="E9064">
        <v>0</v>
      </c>
      <c r="F9064">
        <v>0</v>
      </c>
      <c r="G9064">
        <v>0</v>
      </c>
      <c r="H9064">
        <v>230</v>
      </c>
      <c r="I9064">
        <v>346</v>
      </c>
      <c r="J9064">
        <v>593</v>
      </c>
      <c r="K9064">
        <v>0</v>
      </c>
      <c r="L9064">
        <v>0</v>
      </c>
      <c r="M9064">
        <v>108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0.24437990784645</v>
      </c>
      <c r="X9064">
        <v>1</v>
      </c>
      <c r="Y9064">
        <v>0</v>
      </c>
      <c r="Z9064">
        <v>0</v>
      </c>
      <c r="AA9064">
        <v>0</v>
      </c>
      <c r="AB9064">
        <v>1</v>
      </c>
      <c r="AC9064">
        <v>0.24437990784645</v>
      </c>
      <c r="AD9064">
        <v>1</v>
      </c>
      <c r="AE9064">
        <v>0</v>
      </c>
      <c r="AF9064">
        <f t="shared" si="706"/>
        <v>0</v>
      </c>
      <c r="AG9064">
        <f t="shared" si="707"/>
        <v>0</v>
      </c>
      <c r="AH9064">
        <f t="shared" si="707"/>
        <v>1</v>
      </c>
      <c r="AI9064">
        <f t="shared" si="707"/>
        <v>0.75562009215354997</v>
      </c>
      <c r="AJ9064">
        <f t="shared" si="707"/>
        <v>1</v>
      </c>
      <c r="AK9064">
        <f t="shared" si="708"/>
        <v>0</v>
      </c>
      <c r="AL9064">
        <f t="shared" si="709"/>
        <v>2.7556200921535501</v>
      </c>
      <c r="AM9064">
        <f t="shared" si="710"/>
        <v>0.54072998464107491</v>
      </c>
    </row>
    <row r="9065" spans="1:39" x14ac:dyDescent="0.25">
      <c r="A9065" s="1">
        <v>43908.606901273146</v>
      </c>
      <c r="B9065">
        <v>0</v>
      </c>
      <c r="C9065">
        <v>612</v>
      </c>
      <c r="D9065">
        <v>225</v>
      </c>
      <c r="E9065">
        <v>0</v>
      </c>
      <c r="F9065">
        <v>0</v>
      </c>
      <c r="G9065">
        <v>0</v>
      </c>
      <c r="H9065">
        <v>226</v>
      </c>
      <c r="I9065">
        <v>348</v>
      </c>
      <c r="J9065">
        <v>596</v>
      </c>
      <c r="K9065">
        <v>0</v>
      </c>
      <c r="L9065">
        <v>0</v>
      </c>
      <c r="M9065">
        <v>116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0.24437990784645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0.24437990784645</v>
      </c>
      <c r="AD9065">
        <v>1</v>
      </c>
      <c r="AE9065">
        <v>0</v>
      </c>
      <c r="AF9065">
        <f t="shared" si="706"/>
        <v>0</v>
      </c>
      <c r="AG9065">
        <f t="shared" si="707"/>
        <v>0</v>
      </c>
      <c r="AH9065">
        <f t="shared" si="707"/>
        <v>1</v>
      </c>
      <c r="AI9065">
        <f t="shared" si="707"/>
        <v>0.75562009215354997</v>
      </c>
      <c r="AJ9065">
        <f t="shared" si="707"/>
        <v>1</v>
      </c>
      <c r="AK9065">
        <f t="shared" si="708"/>
        <v>0</v>
      </c>
      <c r="AL9065">
        <f t="shared" si="709"/>
        <v>2.7556200921535501</v>
      </c>
      <c r="AM9065">
        <f t="shared" si="710"/>
        <v>0.54072998464107491</v>
      </c>
    </row>
    <row r="9066" spans="1:39" x14ac:dyDescent="0.25">
      <c r="A9066" s="1">
        <v>43908.606902476851</v>
      </c>
      <c r="B9066">
        <v>2</v>
      </c>
      <c r="C9066">
        <v>611</v>
      </c>
      <c r="D9066">
        <v>219</v>
      </c>
      <c r="E9066">
        <v>0</v>
      </c>
      <c r="F9066">
        <v>0</v>
      </c>
      <c r="G9066">
        <v>0</v>
      </c>
      <c r="H9066">
        <v>235</v>
      </c>
      <c r="I9066">
        <v>346</v>
      </c>
      <c r="J9066">
        <v>599</v>
      </c>
      <c r="K9066">
        <v>0</v>
      </c>
      <c r="L9066">
        <v>0</v>
      </c>
      <c r="M9066">
        <v>108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0.24437990784645</v>
      </c>
      <c r="X9066">
        <v>1</v>
      </c>
      <c r="Y9066">
        <v>0</v>
      </c>
      <c r="Z9066">
        <v>0</v>
      </c>
      <c r="AA9066">
        <v>0</v>
      </c>
      <c r="AB9066">
        <v>1</v>
      </c>
      <c r="AC9066">
        <v>0.24437990784645</v>
      </c>
      <c r="AD9066">
        <v>1</v>
      </c>
      <c r="AE9066">
        <v>0</v>
      </c>
      <c r="AF9066">
        <f t="shared" si="706"/>
        <v>0</v>
      </c>
      <c r="AG9066">
        <f t="shared" si="707"/>
        <v>0</v>
      </c>
      <c r="AH9066">
        <f t="shared" si="707"/>
        <v>1</v>
      </c>
      <c r="AI9066">
        <f t="shared" si="707"/>
        <v>0.75562009215354997</v>
      </c>
      <c r="AJ9066">
        <f t="shared" si="707"/>
        <v>1</v>
      </c>
      <c r="AK9066">
        <f t="shared" si="708"/>
        <v>0</v>
      </c>
      <c r="AL9066">
        <f t="shared" si="709"/>
        <v>2.7556200921535501</v>
      </c>
      <c r="AM9066">
        <f t="shared" si="710"/>
        <v>0.54072998464107491</v>
      </c>
    </row>
    <row r="9067" spans="1:39" x14ac:dyDescent="0.25">
      <c r="A9067" s="1">
        <v>43908.606903680557</v>
      </c>
      <c r="B9067">
        <v>5</v>
      </c>
      <c r="C9067">
        <v>612</v>
      </c>
      <c r="D9067">
        <v>223</v>
      </c>
      <c r="E9067">
        <v>0</v>
      </c>
      <c r="F9067">
        <v>0</v>
      </c>
      <c r="G9067">
        <v>24</v>
      </c>
      <c r="H9067">
        <v>229</v>
      </c>
      <c r="I9067">
        <v>348</v>
      </c>
      <c r="J9067">
        <v>594</v>
      </c>
      <c r="K9067">
        <v>0</v>
      </c>
      <c r="L9067">
        <v>0</v>
      </c>
      <c r="M9067">
        <v>105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0.24437990784645</v>
      </c>
      <c r="X9067">
        <v>1</v>
      </c>
      <c r="Y9067">
        <v>0</v>
      </c>
      <c r="Z9067">
        <v>0</v>
      </c>
      <c r="AA9067">
        <v>0</v>
      </c>
      <c r="AB9067">
        <v>1</v>
      </c>
      <c r="AC9067">
        <v>0.24437990784645</v>
      </c>
      <c r="AD9067">
        <v>1</v>
      </c>
      <c r="AE9067">
        <v>0</v>
      </c>
      <c r="AF9067">
        <f t="shared" si="706"/>
        <v>0</v>
      </c>
      <c r="AG9067">
        <f t="shared" si="707"/>
        <v>0</v>
      </c>
      <c r="AH9067">
        <f t="shared" si="707"/>
        <v>1</v>
      </c>
      <c r="AI9067">
        <f t="shared" si="707"/>
        <v>0.75562009215354997</v>
      </c>
      <c r="AJ9067">
        <f t="shared" si="707"/>
        <v>1</v>
      </c>
      <c r="AK9067">
        <f t="shared" si="708"/>
        <v>0</v>
      </c>
      <c r="AL9067">
        <f t="shared" si="709"/>
        <v>2.7556200921535501</v>
      </c>
      <c r="AM9067">
        <f t="shared" si="710"/>
        <v>0.54072998464107491</v>
      </c>
    </row>
    <row r="9068" spans="1:39" x14ac:dyDescent="0.25">
      <c r="A9068" s="1">
        <v>43908.606904884262</v>
      </c>
      <c r="B9068">
        <v>6</v>
      </c>
      <c r="C9068">
        <v>612</v>
      </c>
      <c r="D9068">
        <v>219</v>
      </c>
      <c r="E9068">
        <v>0</v>
      </c>
      <c r="F9068">
        <v>0</v>
      </c>
      <c r="G9068">
        <v>70</v>
      </c>
      <c r="H9068">
        <v>233</v>
      </c>
      <c r="I9068">
        <v>350</v>
      </c>
      <c r="J9068">
        <v>607</v>
      </c>
      <c r="K9068">
        <v>0</v>
      </c>
      <c r="L9068">
        <v>0</v>
      </c>
      <c r="M9068">
        <v>111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0.42448681592941201</v>
      </c>
      <c r="X9068">
        <v>1</v>
      </c>
      <c r="Y9068">
        <v>0</v>
      </c>
      <c r="Z9068">
        <v>0</v>
      </c>
      <c r="AA9068">
        <v>1</v>
      </c>
      <c r="AB9068">
        <v>1</v>
      </c>
      <c r="AC9068">
        <v>0.42448681592941201</v>
      </c>
      <c r="AD9068">
        <v>1</v>
      </c>
      <c r="AE9068">
        <v>0</v>
      </c>
      <c r="AF9068">
        <f t="shared" si="706"/>
        <v>0</v>
      </c>
      <c r="AG9068">
        <f t="shared" si="707"/>
        <v>1</v>
      </c>
      <c r="AH9068">
        <f t="shared" si="707"/>
        <v>1</v>
      </c>
      <c r="AI9068">
        <f t="shared" si="707"/>
        <v>0.42448681592941201</v>
      </c>
      <c r="AJ9068">
        <f t="shared" si="707"/>
        <v>1</v>
      </c>
      <c r="AK9068">
        <f t="shared" si="708"/>
        <v>0</v>
      </c>
      <c r="AL9068">
        <f t="shared" si="709"/>
        <v>3.424486815929412</v>
      </c>
      <c r="AM9068">
        <f t="shared" si="710"/>
        <v>0.42925219734509801</v>
      </c>
    </row>
    <row r="9069" spans="1:39" x14ac:dyDescent="0.25">
      <c r="A9069" s="1">
        <v>43908.606905995373</v>
      </c>
      <c r="B9069">
        <v>0</v>
      </c>
      <c r="C9069">
        <v>615</v>
      </c>
      <c r="D9069">
        <v>223</v>
      </c>
      <c r="E9069">
        <v>0</v>
      </c>
      <c r="F9069">
        <v>0</v>
      </c>
      <c r="G9069">
        <v>84</v>
      </c>
      <c r="H9069">
        <v>230</v>
      </c>
      <c r="I9069">
        <v>350</v>
      </c>
      <c r="J9069">
        <v>610</v>
      </c>
      <c r="K9069">
        <v>0</v>
      </c>
      <c r="L9069">
        <v>0</v>
      </c>
      <c r="M9069">
        <v>112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0.42448681592941201</v>
      </c>
      <c r="X9069">
        <v>1</v>
      </c>
      <c r="Y9069">
        <v>0</v>
      </c>
      <c r="Z9069">
        <v>0</v>
      </c>
      <c r="AA9069">
        <v>1</v>
      </c>
      <c r="AB9069">
        <v>1</v>
      </c>
      <c r="AC9069">
        <v>0.42448681592941201</v>
      </c>
      <c r="AD9069">
        <v>1</v>
      </c>
      <c r="AE9069">
        <v>0</v>
      </c>
      <c r="AF9069">
        <f t="shared" si="706"/>
        <v>0</v>
      </c>
      <c r="AG9069">
        <f t="shared" si="707"/>
        <v>1</v>
      </c>
      <c r="AH9069">
        <f t="shared" si="707"/>
        <v>1</v>
      </c>
      <c r="AI9069">
        <f t="shared" si="707"/>
        <v>0.42448681592941201</v>
      </c>
      <c r="AJ9069">
        <f t="shared" si="707"/>
        <v>1</v>
      </c>
      <c r="AK9069">
        <f t="shared" si="708"/>
        <v>0</v>
      </c>
      <c r="AL9069">
        <f t="shared" si="709"/>
        <v>3.424486815929412</v>
      </c>
      <c r="AM9069">
        <f t="shared" si="710"/>
        <v>0.42925219734509801</v>
      </c>
    </row>
    <row r="9070" spans="1:39" x14ac:dyDescent="0.25">
      <c r="A9070" s="1">
        <v>43908.606907314817</v>
      </c>
      <c r="B9070">
        <v>0</v>
      </c>
      <c r="C9070">
        <v>627</v>
      </c>
      <c r="D9070">
        <v>218</v>
      </c>
      <c r="E9070">
        <v>0</v>
      </c>
      <c r="F9070">
        <v>0</v>
      </c>
      <c r="G9070">
        <v>94</v>
      </c>
      <c r="H9070">
        <v>232</v>
      </c>
      <c r="I9070">
        <v>344</v>
      </c>
      <c r="J9070">
        <v>610</v>
      </c>
      <c r="K9070">
        <v>0</v>
      </c>
      <c r="L9070">
        <v>0</v>
      </c>
      <c r="M9070">
        <v>105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0.42448681592941201</v>
      </c>
      <c r="X9070">
        <v>1</v>
      </c>
      <c r="Y9070">
        <v>0</v>
      </c>
      <c r="Z9070">
        <v>0</v>
      </c>
      <c r="AA9070">
        <v>1</v>
      </c>
      <c r="AB9070">
        <v>1</v>
      </c>
      <c r="AC9070">
        <v>0.42448681592941201</v>
      </c>
      <c r="AD9070">
        <v>1</v>
      </c>
      <c r="AE9070">
        <v>0</v>
      </c>
      <c r="AF9070">
        <f t="shared" si="706"/>
        <v>0</v>
      </c>
      <c r="AG9070">
        <f t="shared" si="707"/>
        <v>1</v>
      </c>
      <c r="AH9070">
        <f t="shared" si="707"/>
        <v>1</v>
      </c>
      <c r="AI9070">
        <f t="shared" si="707"/>
        <v>0.42448681592941201</v>
      </c>
      <c r="AJ9070">
        <f t="shared" si="707"/>
        <v>1</v>
      </c>
      <c r="AK9070">
        <f t="shared" si="708"/>
        <v>0</v>
      </c>
      <c r="AL9070">
        <f t="shared" si="709"/>
        <v>3.424486815929412</v>
      </c>
      <c r="AM9070">
        <f t="shared" si="710"/>
        <v>0.42925219734509801</v>
      </c>
    </row>
    <row r="9071" spans="1:39" x14ac:dyDescent="0.25">
      <c r="A9071" s="1">
        <v>43908.606908657406</v>
      </c>
      <c r="B9071">
        <v>4</v>
      </c>
      <c r="C9071">
        <v>640</v>
      </c>
      <c r="D9071">
        <v>229</v>
      </c>
      <c r="E9071">
        <v>0</v>
      </c>
      <c r="F9071">
        <v>0</v>
      </c>
      <c r="G9071">
        <v>98</v>
      </c>
      <c r="H9071">
        <v>235</v>
      </c>
      <c r="I9071">
        <v>350</v>
      </c>
      <c r="J9071">
        <v>607</v>
      </c>
      <c r="K9071">
        <v>0</v>
      </c>
      <c r="L9071">
        <v>0</v>
      </c>
      <c r="M9071">
        <v>106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1</v>
      </c>
      <c r="W9071">
        <v>0.42448681592941201</v>
      </c>
      <c r="X9071">
        <v>1</v>
      </c>
      <c r="Y9071">
        <v>0</v>
      </c>
      <c r="Z9071">
        <v>0</v>
      </c>
      <c r="AA9071">
        <v>1</v>
      </c>
      <c r="AB9071">
        <v>1</v>
      </c>
      <c r="AC9071">
        <v>0.42448681592941201</v>
      </c>
      <c r="AD9071">
        <v>1</v>
      </c>
      <c r="AE9071">
        <v>0</v>
      </c>
      <c r="AF9071">
        <f t="shared" si="706"/>
        <v>0</v>
      </c>
      <c r="AG9071">
        <f t="shared" si="707"/>
        <v>1</v>
      </c>
      <c r="AH9071">
        <f t="shared" si="707"/>
        <v>1</v>
      </c>
      <c r="AI9071">
        <f t="shared" si="707"/>
        <v>0.42448681592941201</v>
      </c>
      <c r="AJ9071">
        <f t="shared" si="707"/>
        <v>1</v>
      </c>
      <c r="AK9071">
        <f t="shared" si="708"/>
        <v>0</v>
      </c>
      <c r="AL9071">
        <f t="shared" si="709"/>
        <v>3.424486815929412</v>
      </c>
      <c r="AM9071">
        <f t="shared" si="710"/>
        <v>0.42925219734509801</v>
      </c>
    </row>
    <row r="9072" spans="1:39" x14ac:dyDescent="0.25">
      <c r="A9072" s="1">
        <v>43908.606909826391</v>
      </c>
      <c r="B9072">
        <v>2</v>
      </c>
      <c r="C9072">
        <v>652</v>
      </c>
      <c r="D9072">
        <v>227</v>
      </c>
      <c r="E9072">
        <v>0</v>
      </c>
      <c r="F9072">
        <v>0</v>
      </c>
      <c r="G9072">
        <v>98</v>
      </c>
      <c r="H9072">
        <v>231</v>
      </c>
      <c r="I9072">
        <v>346</v>
      </c>
      <c r="J9072">
        <v>594</v>
      </c>
      <c r="K9072">
        <v>0</v>
      </c>
      <c r="L9072">
        <v>0</v>
      </c>
      <c r="M9072">
        <v>109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1</v>
      </c>
      <c r="W9072">
        <v>0.42448681592941201</v>
      </c>
      <c r="X9072">
        <v>1</v>
      </c>
      <c r="Y9072">
        <v>0</v>
      </c>
      <c r="Z9072">
        <v>0</v>
      </c>
      <c r="AA9072">
        <v>1</v>
      </c>
      <c r="AB9072">
        <v>1</v>
      </c>
      <c r="AC9072">
        <v>0.42448681592941201</v>
      </c>
      <c r="AD9072">
        <v>1</v>
      </c>
      <c r="AE9072">
        <v>0</v>
      </c>
      <c r="AF9072">
        <f t="shared" si="706"/>
        <v>0</v>
      </c>
      <c r="AG9072">
        <f t="shared" si="707"/>
        <v>1</v>
      </c>
      <c r="AH9072">
        <f t="shared" si="707"/>
        <v>1</v>
      </c>
      <c r="AI9072">
        <f t="shared" si="707"/>
        <v>0.42448681592941201</v>
      </c>
      <c r="AJ9072">
        <f t="shared" si="707"/>
        <v>1</v>
      </c>
      <c r="AK9072">
        <f t="shared" si="708"/>
        <v>0</v>
      </c>
      <c r="AL9072">
        <f t="shared" si="709"/>
        <v>3.424486815929412</v>
      </c>
      <c r="AM9072">
        <f t="shared" si="710"/>
        <v>0.42925219734509801</v>
      </c>
    </row>
    <row r="9073" spans="1:39" x14ac:dyDescent="0.25">
      <c r="A9073" s="1">
        <v>43908.606910983799</v>
      </c>
      <c r="B9073">
        <v>0</v>
      </c>
      <c r="C9073">
        <v>650</v>
      </c>
      <c r="D9073">
        <v>225</v>
      </c>
      <c r="E9073">
        <v>0</v>
      </c>
      <c r="F9073">
        <v>0</v>
      </c>
      <c r="G9073">
        <v>98</v>
      </c>
      <c r="H9073">
        <v>226</v>
      </c>
      <c r="I9073">
        <v>334</v>
      </c>
      <c r="J9073">
        <v>534</v>
      </c>
      <c r="K9073">
        <v>0</v>
      </c>
      <c r="L9073">
        <v>0</v>
      </c>
      <c r="M9073">
        <v>111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1</v>
      </c>
      <c r="W9073">
        <v>0.42448681592941201</v>
      </c>
      <c r="X9073">
        <v>1</v>
      </c>
      <c r="Y9073">
        <v>0</v>
      </c>
      <c r="Z9073">
        <v>0</v>
      </c>
      <c r="AA9073">
        <v>1</v>
      </c>
      <c r="AB9073">
        <v>1</v>
      </c>
      <c r="AC9073">
        <v>0.42448681592941201</v>
      </c>
      <c r="AD9073">
        <v>1</v>
      </c>
      <c r="AE9073">
        <v>0</v>
      </c>
      <c r="AF9073">
        <f t="shared" si="706"/>
        <v>0</v>
      </c>
      <c r="AG9073">
        <f t="shared" si="707"/>
        <v>1</v>
      </c>
      <c r="AH9073">
        <f t="shared" si="707"/>
        <v>1</v>
      </c>
      <c r="AI9073">
        <f t="shared" si="707"/>
        <v>0.42448681592941201</v>
      </c>
      <c r="AJ9073">
        <f t="shared" si="707"/>
        <v>1</v>
      </c>
      <c r="AK9073">
        <f t="shared" si="708"/>
        <v>0</v>
      </c>
      <c r="AL9073">
        <f t="shared" si="709"/>
        <v>3.424486815929412</v>
      </c>
      <c r="AM9073">
        <f t="shared" si="710"/>
        <v>0.42925219734509801</v>
      </c>
    </row>
    <row r="9074" spans="1:39" x14ac:dyDescent="0.25">
      <c r="A9074" s="1">
        <v>43908.606912326388</v>
      </c>
      <c r="B9074">
        <v>0</v>
      </c>
      <c r="C9074">
        <v>633</v>
      </c>
      <c r="D9074">
        <v>215</v>
      </c>
      <c r="E9074">
        <v>0</v>
      </c>
      <c r="F9074">
        <v>0</v>
      </c>
      <c r="G9074">
        <v>98</v>
      </c>
      <c r="H9074">
        <v>198</v>
      </c>
      <c r="I9074">
        <v>292</v>
      </c>
      <c r="J9074">
        <v>436</v>
      </c>
      <c r="K9074">
        <v>0</v>
      </c>
      <c r="L9074">
        <v>0</v>
      </c>
      <c r="M9074">
        <v>107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1</v>
      </c>
      <c r="W9074">
        <v>0</v>
      </c>
      <c r="X9074">
        <v>0</v>
      </c>
      <c r="Y9074">
        <v>0.63141840696334794</v>
      </c>
      <c r="Z9074">
        <v>0</v>
      </c>
      <c r="AA9074">
        <v>1</v>
      </c>
      <c r="AB9074">
        <v>1</v>
      </c>
      <c r="AC9074">
        <v>0</v>
      </c>
      <c r="AD9074">
        <v>0</v>
      </c>
      <c r="AE9074">
        <v>0.63141840696334794</v>
      </c>
      <c r="AF9074">
        <f t="shared" si="706"/>
        <v>0</v>
      </c>
      <c r="AG9074">
        <f t="shared" si="707"/>
        <v>1</v>
      </c>
      <c r="AH9074">
        <f t="shared" si="707"/>
        <v>1</v>
      </c>
      <c r="AI9074">
        <f t="shared" si="707"/>
        <v>0</v>
      </c>
      <c r="AJ9074">
        <f t="shared" si="707"/>
        <v>0</v>
      </c>
      <c r="AK9074">
        <f t="shared" si="708"/>
        <v>0.63141840696334794</v>
      </c>
      <c r="AL9074">
        <f t="shared" si="709"/>
        <v>2.6314184069633479</v>
      </c>
      <c r="AM9074">
        <f t="shared" si="710"/>
        <v>0.56143026550610875</v>
      </c>
    </row>
    <row r="9075" spans="1:39" x14ac:dyDescent="0.25">
      <c r="A9075" s="1">
        <v>43908.606913530093</v>
      </c>
      <c r="B9075">
        <v>1</v>
      </c>
      <c r="C9075">
        <v>565</v>
      </c>
      <c r="D9075">
        <v>183</v>
      </c>
      <c r="E9075">
        <v>0</v>
      </c>
      <c r="F9075">
        <v>0</v>
      </c>
      <c r="G9075">
        <v>48</v>
      </c>
      <c r="H9075">
        <v>163</v>
      </c>
      <c r="I9075">
        <v>237</v>
      </c>
      <c r="J9075">
        <v>345</v>
      </c>
      <c r="K9075">
        <v>0</v>
      </c>
      <c r="L9075">
        <v>0</v>
      </c>
      <c r="M9075">
        <v>107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1</v>
      </c>
      <c r="W9075">
        <v>0</v>
      </c>
      <c r="X9075">
        <v>0</v>
      </c>
      <c r="Y9075">
        <v>0.63141840696334794</v>
      </c>
      <c r="Z9075">
        <v>0</v>
      </c>
      <c r="AA9075">
        <v>1</v>
      </c>
      <c r="AB9075">
        <v>1</v>
      </c>
      <c r="AC9075">
        <v>0</v>
      </c>
      <c r="AD9075">
        <v>0</v>
      </c>
      <c r="AE9075">
        <v>0.63141840696334794</v>
      </c>
      <c r="AF9075">
        <f t="shared" si="706"/>
        <v>0</v>
      </c>
      <c r="AG9075">
        <f t="shared" si="707"/>
        <v>1</v>
      </c>
      <c r="AH9075">
        <f t="shared" si="707"/>
        <v>1</v>
      </c>
      <c r="AI9075">
        <f t="shared" si="707"/>
        <v>0</v>
      </c>
      <c r="AJ9075">
        <f t="shared" si="707"/>
        <v>0</v>
      </c>
      <c r="AK9075">
        <f t="shared" si="708"/>
        <v>0.63141840696334794</v>
      </c>
      <c r="AL9075">
        <f t="shared" si="709"/>
        <v>2.6314184069633479</v>
      </c>
      <c r="AM9075">
        <f t="shared" si="710"/>
        <v>0.56143026550610875</v>
      </c>
    </row>
    <row r="9076" spans="1:39" x14ac:dyDescent="0.25">
      <c r="A9076" s="1">
        <v>43908.606914826392</v>
      </c>
      <c r="B9076">
        <v>0</v>
      </c>
      <c r="C9076">
        <v>474</v>
      </c>
      <c r="D9076">
        <v>148</v>
      </c>
      <c r="E9076">
        <v>0</v>
      </c>
      <c r="F9076">
        <v>0</v>
      </c>
      <c r="G9076">
        <v>20</v>
      </c>
      <c r="H9076">
        <v>137</v>
      </c>
      <c r="I9076">
        <v>192</v>
      </c>
      <c r="J9076">
        <v>275</v>
      </c>
      <c r="K9076">
        <v>0</v>
      </c>
      <c r="L9076">
        <v>0</v>
      </c>
      <c r="M9076">
        <v>118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1</v>
      </c>
      <c r="AC9076">
        <v>0</v>
      </c>
      <c r="AD9076">
        <v>0</v>
      </c>
      <c r="AE9076">
        <v>1</v>
      </c>
      <c r="AF9076">
        <f t="shared" si="706"/>
        <v>0</v>
      </c>
      <c r="AG9076">
        <f t="shared" si="707"/>
        <v>1</v>
      </c>
      <c r="AH9076">
        <f t="shared" si="707"/>
        <v>1</v>
      </c>
      <c r="AI9076">
        <f t="shared" si="707"/>
        <v>0</v>
      </c>
      <c r="AJ9076">
        <f t="shared" si="707"/>
        <v>0</v>
      </c>
      <c r="AK9076">
        <f t="shared" si="708"/>
        <v>1</v>
      </c>
      <c r="AL9076">
        <f t="shared" si="709"/>
        <v>3</v>
      </c>
      <c r="AM9076">
        <f t="shared" si="710"/>
        <v>0.5</v>
      </c>
    </row>
    <row r="9077" spans="1:39" x14ac:dyDescent="0.25">
      <c r="A9077" s="1">
        <v>43908.606916168981</v>
      </c>
      <c r="B9077">
        <v>0</v>
      </c>
      <c r="C9077">
        <v>368</v>
      </c>
      <c r="D9077">
        <v>119</v>
      </c>
      <c r="E9077">
        <v>0</v>
      </c>
      <c r="F9077">
        <v>0</v>
      </c>
      <c r="G9077">
        <v>4</v>
      </c>
      <c r="H9077">
        <v>101</v>
      </c>
      <c r="I9077">
        <v>147</v>
      </c>
      <c r="J9077">
        <v>216</v>
      </c>
      <c r="K9077">
        <v>0</v>
      </c>
      <c r="L9077">
        <v>0</v>
      </c>
      <c r="M9077">
        <v>107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1</v>
      </c>
      <c r="AF9077">
        <f t="shared" si="706"/>
        <v>0</v>
      </c>
      <c r="AG9077">
        <f t="shared" si="707"/>
        <v>0</v>
      </c>
      <c r="AH9077">
        <f t="shared" si="707"/>
        <v>1</v>
      </c>
      <c r="AI9077">
        <f t="shared" si="707"/>
        <v>0</v>
      </c>
      <c r="AJ9077">
        <f t="shared" si="707"/>
        <v>0</v>
      </c>
      <c r="AK9077">
        <f t="shared" si="708"/>
        <v>1</v>
      </c>
      <c r="AL9077">
        <f t="shared" si="709"/>
        <v>2</v>
      </c>
      <c r="AM9077">
        <f t="shared" si="710"/>
        <v>0.66666666666666674</v>
      </c>
    </row>
    <row r="9078" spans="1:39" x14ac:dyDescent="0.25">
      <c r="A9078" s="1">
        <v>43908.606917407407</v>
      </c>
      <c r="B9078">
        <v>0</v>
      </c>
      <c r="C9078">
        <v>285</v>
      </c>
      <c r="D9078">
        <v>98</v>
      </c>
      <c r="E9078">
        <v>0</v>
      </c>
      <c r="F9078">
        <v>0</v>
      </c>
      <c r="G9078">
        <v>0</v>
      </c>
      <c r="H9078">
        <v>78</v>
      </c>
      <c r="I9078">
        <v>113</v>
      </c>
      <c r="J9078">
        <v>169</v>
      </c>
      <c r="K9078">
        <v>0</v>
      </c>
      <c r="L9078">
        <v>0</v>
      </c>
      <c r="M9078">
        <v>118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1</v>
      </c>
      <c r="AF9078">
        <f t="shared" si="706"/>
        <v>0</v>
      </c>
      <c r="AG9078">
        <f t="shared" si="707"/>
        <v>0</v>
      </c>
      <c r="AH9078">
        <f t="shared" si="707"/>
        <v>1</v>
      </c>
      <c r="AI9078">
        <f t="shared" si="707"/>
        <v>0</v>
      </c>
      <c r="AJ9078">
        <f t="shared" si="707"/>
        <v>0</v>
      </c>
      <c r="AK9078">
        <f t="shared" si="708"/>
        <v>1</v>
      </c>
      <c r="AL9078">
        <f t="shared" si="709"/>
        <v>2</v>
      </c>
      <c r="AM9078">
        <f t="shared" si="710"/>
        <v>0.66666666666666674</v>
      </c>
    </row>
    <row r="9079" spans="1:39" x14ac:dyDescent="0.25">
      <c r="A9079" s="1">
        <v>43908.606918703706</v>
      </c>
      <c r="B9079">
        <v>0</v>
      </c>
      <c r="C9079">
        <v>240</v>
      </c>
      <c r="D9079">
        <v>83</v>
      </c>
      <c r="E9079">
        <v>0</v>
      </c>
      <c r="F9079">
        <v>0</v>
      </c>
      <c r="G9079">
        <v>0</v>
      </c>
      <c r="H9079">
        <v>59</v>
      </c>
      <c r="I9079">
        <v>93</v>
      </c>
      <c r="J9079">
        <v>150</v>
      </c>
      <c r="K9079">
        <v>0</v>
      </c>
      <c r="L9079">
        <v>0</v>
      </c>
      <c r="M9079">
        <v>109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1</v>
      </c>
      <c r="AF9079">
        <f t="shared" si="706"/>
        <v>0</v>
      </c>
      <c r="AG9079">
        <f t="shared" si="707"/>
        <v>0</v>
      </c>
      <c r="AH9079">
        <f t="shared" si="707"/>
        <v>1</v>
      </c>
      <c r="AI9079">
        <f t="shared" si="707"/>
        <v>0</v>
      </c>
      <c r="AJ9079">
        <f t="shared" si="707"/>
        <v>0</v>
      </c>
      <c r="AK9079">
        <f t="shared" si="708"/>
        <v>1</v>
      </c>
      <c r="AL9079">
        <f t="shared" si="709"/>
        <v>2</v>
      </c>
      <c r="AM9079">
        <f t="shared" si="710"/>
        <v>0.66666666666666674</v>
      </c>
    </row>
    <row r="9080" spans="1:39" x14ac:dyDescent="0.25">
      <c r="A9080" s="1">
        <v>43908.606919895836</v>
      </c>
      <c r="B9080">
        <v>1</v>
      </c>
      <c r="C9080">
        <v>223</v>
      </c>
      <c r="D9080">
        <v>74</v>
      </c>
      <c r="E9080">
        <v>0</v>
      </c>
      <c r="F9080">
        <v>0</v>
      </c>
      <c r="G9080">
        <v>0</v>
      </c>
      <c r="H9080">
        <v>53</v>
      </c>
      <c r="I9080">
        <v>88</v>
      </c>
      <c r="J9080">
        <v>141</v>
      </c>
      <c r="K9080">
        <v>0</v>
      </c>
      <c r="L9080">
        <v>0</v>
      </c>
      <c r="M9080">
        <v>110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1</v>
      </c>
      <c r="AF9080">
        <f t="shared" si="706"/>
        <v>0</v>
      </c>
      <c r="AG9080">
        <f t="shared" si="707"/>
        <v>0</v>
      </c>
      <c r="AH9080">
        <f t="shared" si="707"/>
        <v>1</v>
      </c>
      <c r="AI9080">
        <f t="shared" si="707"/>
        <v>0</v>
      </c>
      <c r="AJ9080">
        <f t="shared" si="707"/>
        <v>0</v>
      </c>
      <c r="AK9080">
        <f t="shared" si="708"/>
        <v>1</v>
      </c>
      <c r="AL9080">
        <f t="shared" si="709"/>
        <v>2</v>
      </c>
      <c r="AM9080">
        <f t="shared" si="710"/>
        <v>0.66666666666666674</v>
      </c>
    </row>
    <row r="9081" spans="1:39" x14ac:dyDescent="0.25">
      <c r="A9081" s="1">
        <v>43908.606921076389</v>
      </c>
      <c r="B9081">
        <v>4</v>
      </c>
      <c r="C9081">
        <v>168</v>
      </c>
      <c r="D9081">
        <v>51</v>
      </c>
      <c r="E9081">
        <v>0</v>
      </c>
      <c r="F9081">
        <v>0</v>
      </c>
      <c r="G9081">
        <v>0</v>
      </c>
      <c r="H9081">
        <v>40</v>
      </c>
      <c r="I9081">
        <v>71</v>
      </c>
      <c r="J9081">
        <v>110</v>
      </c>
      <c r="K9081">
        <v>0</v>
      </c>
      <c r="L9081">
        <v>0</v>
      </c>
      <c r="M9081">
        <v>110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1</v>
      </c>
      <c r="AF9081">
        <f t="shared" si="706"/>
        <v>0</v>
      </c>
      <c r="AG9081">
        <f t="shared" si="707"/>
        <v>0</v>
      </c>
      <c r="AH9081">
        <f t="shared" si="707"/>
        <v>1</v>
      </c>
      <c r="AI9081">
        <f t="shared" si="707"/>
        <v>0</v>
      </c>
      <c r="AJ9081">
        <f t="shared" si="707"/>
        <v>0</v>
      </c>
      <c r="AK9081">
        <f t="shared" si="708"/>
        <v>1</v>
      </c>
      <c r="AL9081">
        <f t="shared" si="709"/>
        <v>2</v>
      </c>
      <c r="AM9081">
        <f t="shared" si="710"/>
        <v>0.66666666666666674</v>
      </c>
    </row>
    <row r="9082" spans="1:39" x14ac:dyDescent="0.25">
      <c r="A9082" s="1">
        <v>43908.606922245373</v>
      </c>
      <c r="B9082">
        <v>0</v>
      </c>
      <c r="C9082">
        <v>135</v>
      </c>
      <c r="D9082">
        <v>40</v>
      </c>
      <c r="E9082">
        <v>0</v>
      </c>
      <c r="F9082">
        <v>0</v>
      </c>
      <c r="G9082">
        <v>0</v>
      </c>
      <c r="H9082">
        <v>36</v>
      </c>
      <c r="I9082">
        <v>61</v>
      </c>
      <c r="J9082">
        <v>89</v>
      </c>
      <c r="K9082">
        <v>0</v>
      </c>
      <c r="L9082">
        <v>0</v>
      </c>
      <c r="M9082">
        <v>107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1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1</v>
      </c>
      <c r="AF9082">
        <f t="shared" si="706"/>
        <v>0</v>
      </c>
      <c r="AG9082">
        <f t="shared" si="707"/>
        <v>0</v>
      </c>
      <c r="AH9082">
        <f t="shared" si="707"/>
        <v>1</v>
      </c>
      <c r="AI9082">
        <f t="shared" si="707"/>
        <v>0</v>
      </c>
      <c r="AJ9082">
        <f t="shared" si="707"/>
        <v>0</v>
      </c>
      <c r="AK9082">
        <f t="shared" si="708"/>
        <v>1</v>
      </c>
      <c r="AL9082">
        <f t="shared" si="709"/>
        <v>2</v>
      </c>
      <c r="AM9082">
        <f t="shared" si="710"/>
        <v>0.66666666666666674</v>
      </c>
    </row>
    <row r="9083" spans="1:39" x14ac:dyDescent="0.25">
      <c r="A9083" s="1">
        <v>43908.606923587962</v>
      </c>
      <c r="B9083">
        <v>0</v>
      </c>
      <c r="C9083">
        <v>112</v>
      </c>
      <c r="D9083">
        <v>32</v>
      </c>
      <c r="E9083">
        <v>0</v>
      </c>
      <c r="F9083">
        <v>0</v>
      </c>
      <c r="G9083">
        <v>0</v>
      </c>
      <c r="H9083">
        <v>36</v>
      </c>
      <c r="I9083">
        <v>48</v>
      </c>
      <c r="J9083">
        <v>78</v>
      </c>
      <c r="K9083">
        <v>0</v>
      </c>
      <c r="L9083">
        <v>0</v>
      </c>
      <c r="M9083">
        <v>110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1</v>
      </c>
      <c r="AF9083">
        <f t="shared" si="706"/>
        <v>0</v>
      </c>
      <c r="AG9083">
        <f t="shared" si="707"/>
        <v>0</v>
      </c>
      <c r="AH9083">
        <f t="shared" si="707"/>
        <v>1</v>
      </c>
      <c r="AI9083">
        <f t="shared" si="707"/>
        <v>0</v>
      </c>
      <c r="AJ9083">
        <f t="shared" si="707"/>
        <v>0</v>
      </c>
      <c r="AK9083">
        <f t="shared" si="708"/>
        <v>1</v>
      </c>
      <c r="AL9083">
        <f t="shared" si="709"/>
        <v>2</v>
      </c>
      <c r="AM9083">
        <f t="shared" si="710"/>
        <v>0.66666666666666674</v>
      </c>
    </row>
    <row r="9084" spans="1:39" x14ac:dyDescent="0.25">
      <c r="A9084" s="1">
        <v>43908.606924803244</v>
      </c>
      <c r="B9084">
        <v>3</v>
      </c>
      <c r="C9084">
        <v>89</v>
      </c>
      <c r="D9084">
        <v>23</v>
      </c>
      <c r="E9084">
        <v>0</v>
      </c>
      <c r="F9084">
        <v>0</v>
      </c>
      <c r="G9084">
        <v>0</v>
      </c>
      <c r="H9084">
        <v>36</v>
      </c>
      <c r="I9084">
        <v>38</v>
      </c>
      <c r="J9084">
        <v>68</v>
      </c>
      <c r="K9084">
        <v>0</v>
      </c>
      <c r="L9084">
        <v>0</v>
      </c>
      <c r="M9084">
        <v>107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1</v>
      </c>
      <c r="AF9084">
        <f t="shared" si="706"/>
        <v>0</v>
      </c>
      <c r="AG9084">
        <f t="shared" si="707"/>
        <v>0</v>
      </c>
      <c r="AH9084">
        <f t="shared" si="707"/>
        <v>1</v>
      </c>
      <c r="AI9084">
        <f t="shared" si="707"/>
        <v>0</v>
      </c>
      <c r="AJ9084">
        <f t="shared" si="707"/>
        <v>0</v>
      </c>
      <c r="AK9084">
        <f t="shared" si="708"/>
        <v>1</v>
      </c>
      <c r="AL9084">
        <f t="shared" si="709"/>
        <v>2</v>
      </c>
      <c r="AM9084">
        <f t="shared" si="710"/>
        <v>0.66666666666666674</v>
      </c>
    </row>
    <row r="9085" spans="1:39" x14ac:dyDescent="0.25">
      <c r="A9085" s="1">
        <v>43908.606925960645</v>
      </c>
      <c r="B9085">
        <v>1</v>
      </c>
      <c r="C9085">
        <v>75</v>
      </c>
      <c r="D9085">
        <v>23</v>
      </c>
      <c r="E9085">
        <v>0</v>
      </c>
      <c r="F9085">
        <v>0</v>
      </c>
      <c r="G9085">
        <v>0</v>
      </c>
      <c r="H9085">
        <v>36</v>
      </c>
      <c r="I9085">
        <v>36</v>
      </c>
      <c r="J9085">
        <v>58</v>
      </c>
      <c r="K9085">
        <v>0</v>
      </c>
      <c r="L9085">
        <v>0</v>
      </c>
      <c r="M9085">
        <v>107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1</v>
      </c>
      <c r="AF9085">
        <f t="shared" si="706"/>
        <v>0</v>
      </c>
      <c r="AG9085">
        <f t="shared" si="707"/>
        <v>0</v>
      </c>
      <c r="AH9085">
        <f t="shared" si="707"/>
        <v>1</v>
      </c>
      <c r="AI9085">
        <f t="shared" si="707"/>
        <v>0</v>
      </c>
      <c r="AJ9085">
        <f t="shared" si="707"/>
        <v>0</v>
      </c>
      <c r="AK9085">
        <f t="shared" si="708"/>
        <v>1</v>
      </c>
      <c r="AL9085">
        <f t="shared" si="709"/>
        <v>2</v>
      </c>
      <c r="AM9085">
        <f t="shared" si="710"/>
        <v>0.66666666666666674</v>
      </c>
    </row>
    <row r="9086" spans="1:39" x14ac:dyDescent="0.25">
      <c r="A9086" s="1">
        <v>43908.606927152781</v>
      </c>
      <c r="B9086">
        <v>3</v>
      </c>
      <c r="C9086">
        <v>59</v>
      </c>
      <c r="D9086">
        <v>23</v>
      </c>
      <c r="E9086">
        <v>0</v>
      </c>
      <c r="F9086">
        <v>0</v>
      </c>
      <c r="G9086">
        <v>0</v>
      </c>
      <c r="H9086">
        <v>36</v>
      </c>
      <c r="I9086">
        <v>44</v>
      </c>
      <c r="J9086">
        <v>46</v>
      </c>
      <c r="K9086">
        <v>0</v>
      </c>
      <c r="L9086">
        <v>0</v>
      </c>
      <c r="M9086">
        <v>108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1</v>
      </c>
      <c r="AF9086">
        <f t="shared" si="706"/>
        <v>0</v>
      </c>
      <c r="AG9086">
        <f t="shared" si="707"/>
        <v>0</v>
      </c>
      <c r="AH9086">
        <f t="shared" si="707"/>
        <v>1</v>
      </c>
      <c r="AI9086">
        <f t="shared" si="707"/>
        <v>0</v>
      </c>
      <c r="AJ9086">
        <f t="shared" si="707"/>
        <v>0</v>
      </c>
      <c r="AK9086">
        <f t="shared" si="708"/>
        <v>1</v>
      </c>
      <c r="AL9086">
        <f t="shared" si="709"/>
        <v>2</v>
      </c>
      <c r="AM9086">
        <f t="shared" si="710"/>
        <v>0.66666666666666674</v>
      </c>
    </row>
    <row r="9087" spans="1:39" x14ac:dyDescent="0.25">
      <c r="A9087" s="1">
        <v>43908.606928402776</v>
      </c>
      <c r="B9087">
        <v>10</v>
      </c>
      <c r="C9087">
        <v>48</v>
      </c>
      <c r="D9087">
        <v>23</v>
      </c>
      <c r="E9087">
        <v>0</v>
      </c>
      <c r="F9087">
        <v>0</v>
      </c>
      <c r="G9087">
        <v>0</v>
      </c>
      <c r="H9087">
        <v>20</v>
      </c>
      <c r="I9087">
        <v>61</v>
      </c>
      <c r="J9087">
        <v>36</v>
      </c>
      <c r="K9087">
        <v>0</v>
      </c>
      <c r="L9087">
        <v>0</v>
      </c>
      <c r="M9087">
        <v>111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0.39688974618911699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0.39688974618911699</v>
      </c>
      <c r="AD9087">
        <v>0</v>
      </c>
      <c r="AE9087">
        <v>1</v>
      </c>
      <c r="AF9087">
        <f t="shared" si="706"/>
        <v>0</v>
      </c>
      <c r="AG9087">
        <f t="shared" si="707"/>
        <v>0</v>
      </c>
      <c r="AH9087">
        <f t="shared" si="707"/>
        <v>0</v>
      </c>
      <c r="AI9087">
        <f t="shared" si="707"/>
        <v>0.39688974618911699</v>
      </c>
      <c r="AJ9087">
        <f t="shared" si="707"/>
        <v>0</v>
      </c>
      <c r="AK9087">
        <f t="shared" si="708"/>
        <v>1</v>
      </c>
      <c r="AL9087">
        <f t="shared" si="709"/>
        <v>1.396889746189117</v>
      </c>
      <c r="AM9087">
        <f t="shared" si="710"/>
        <v>0.76718504230181384</v>
      </c>
    </row>
    <row r="9088" spans="1:39" x14ac:dyDescent="0.25">
      <c r="A9088" s="1">
        <v>43908.606929525464</v>
      </c>
      <c r="B9088">
        <v>4</v>
      </c>
      <c r="C9088">
        <v>38</v>
      </c>
      <c r="D9088">
        <v>23</v>
      </c>
      <c r="E9088">
        <v>0</v>
      </c>
      <c r="F9088">
        <v>0</v>
      </c>
      <c r="G9088">
        <v>0</v>
      </c>
      <c r="H9088">
        <v>8</v>
      </c>
      <c r="I9088">
        <v>71</v>
      </c>
      <c r="J9088">
        <v>30</v>
      </c>
      <c r="K9088">
        <v>0</v>
      </c>
      <c r="L9088">
        <v>0</v>
      </c>
      <c r="M9088">
        <v>109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0.370212942361831</v>
      </c>
      <c r="U9088">
        <v>0.52382206916809004</v>
      </c>
      <c r="V9088">
        <v>0.39242196083068798</v>
      </c>
      <c r="W9088">
        <v>1</v>
      </c>
      <c r="X9088">
        <v>0</v>
      </c>
      <c r="Y9088">
        <v>1</v>
      </c>
      <c r="Z9088">
        <v>0.370212942361831</v>
      </c>
      <c r="AA9088">
        <v>0.52382206916809004</v>
      </c>
      <c r="AB9088">
        <v>0.39242196083068798</v>
      </c>
      <c r="AC9088">
        <v>1</v>
      </c>
      <c r="AD9088">
        <v>0</v>
      </c>
      <c r="AE9088">
        <v>1</v>
      </c>
      <c r="AF9088">
        <f t="shared" si="706"/>
        <v>0.370212942361831</v>
      </c>
      <c r="AG9088">
        <f t="shared" si="707"/>
        <v>0.52382206916809004</v>
      </c>
      <c r="AH9088">
        <f t="shared" si="707"/>
        <v>0.39242196083068798</v>
      </c>
      <c r="AI9088">
        <f t="shared" si="707"/>
        <v>1</v>
      </c>
      <c r="AJ9088">
        <f t="shared" si="707"/>
        <v>0</v>
      </c>
      <c r="AK9088">
        <f t="shared" si="708"/>
        <v>1</v>
      </c>
      <c r="AL9088">
        <f t="shared" si="709"/>
        <v>3.2864569723606092</v>
      </c>
      <c r="AM9088">
        <f t="shared" si="710"/>
        <v>0.45225717127323184</v>
      </c>
    </row>
    <row r="9089" spans="1:39" x14ac:dyDescent="0.25">
      <c r="A9089" s="1">
        <v>43908.606930752314</v>
      </c>
      <c r="B9089">
        <v>10</v>
      </c>
      <c r="C9089">
        <v>33</v>
      </c>
      <c r="D9089">
        <v>23</v>
      </c>
      <c r="E9089">
        <v>0</v>
      </c>
      <c r="F9089">
        <v>0</v>
      </c>
      <c r="G9089">
        <v>0</v>
      </c>
      <c r="H9089">
        <v>0</v>
      </c>
      <c r="I9089">
        <v>73</v>
      </c>
      <c r="J9089">
        <v>19</v>
      </c>
      <c r="K9089">
        <v>0</v>
      </c>
      <c r="L9089">
        <v>0</v>
      </c>
      <c r="M9089">
        <v>118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0.43534505367278997</v>
      </c>
      <c r="U9089">
        <v>0.55684399604797297</v>
      </c>
      <c r="V9089">
        <v>0.48822376132011402</v>
      </c>
      <c r="W9089">
        <v>1</v>
      </c>
      <c r="X9089">
        <v>0</v>
      </c>
      <c r="Y9089">
        <v>1</v>
      </c>
      <c r="Z9089">
        <v>0.43534505367278997</v>
      </c>
      <c r="AA9089">
        <v>0.55684399604797297</v>
      </c>
      <c r="AB9089">
        <v>0.48822376132011402</v>
      </c>
      <c r="AC9089">
        <v>1</v>
      </c>
      <c r="AD9089">
        <v>0</v>
      </c>
      <c r="AE9089">
        <v>1</v>
      </c>
      <c r="AF9089">
        <f t="shared" si="706"/>
        <v>0.43534505367278997</v>
      </c>
      <c r="AG9089">
        <f t="shared" si="707"/>
        <v>0.55684399604797297</v>
      </c>
      <c r="AH9089">
        <f t="shared" si="707"/>
        <v>0.48822376132011402</v>
      </c>
      <c r="AI9089">
        <f t="shared" si="707"/>
        <v>1</v>
      </c>
      <c r="AJ9089">
        <f t="shared" si="707"/>
        <v>0</v>
      </c>
      <c r="AK9089">
        <f t="shared" si="708"/>
        <v>1</v>
      </c>
      <c r="AL9089">
        <f t="shared" si="709"/>
        <v>3.480412811040877</v>
      </c>
      <c r="AM9089">
        <f t="shared" si="710"/>
        <v>0.4199311981598538</v>
      </c>
    </row>
    <row r="9090" spans="1:39" x14ac:dyDescent="0.25">
      <c r="A9090" s="1">
        <v>43908.606931886578</v>
      </c>
      <c r="B9090">
        <v>6</v>
      </c>
      <c r="C9090">
        <v>33</v>
      </c>
      <c r="D9090">
        <v>23</v>
      </c>
      <c r="E9090">
        <v>0</v>
      </c>
      <c r="F9090">
        <v>0</v>
      </c>
      <c r="G9090">
        <v>0</v>
      </c>
      <c r="H9090">
        <v>0</v>
      </c>
      <c r="I9090">
        <v>73</v>
      </c>
      <c r="J9090">
        <v>18</v>
      </c>
      <c r="K9090">
        <v>0</v>
      </c>
      <c r="L9090">
        <v>0</v>
      </c>
      <c r="M9090">
        <v>111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0.40145301818847601</v>
      </c>
      <c r="U9090">
        <v>0.53688907623291005</v>
      </c>
      <c r="V9090">
        <v>0.45497643947601302</v>
      </c>
      <c r="W9090">
        <v>1</v>
      </c>
      <c r="X9090">
        <v>0</v>
      </c>
      <c r="Y9090">
        <v>1</v>
      </c>
      <c r="Z9090">
        <v>0.40145301818847601</v>
      </c>
      <c r="AA9090">
        <v>0.53688907623291005</v>
      </c>
      <c r="AB9090">
        <v>0.45497643947601302</v>
      </c>
      <c r="AC9090">
        <v>1</v>
      </c>
      <c r="AD9090">
        <v>0</v>
      </c>
      <c r="AE9090">
        <v>1</v>
      </c>
      <c r="AF9090">
        <f t="shared" si="706"/>
        <v>0.40145301818847601</v>
      </c>
      <c r="AG9090">
        <f t="shared" si="707"/>
        <v>0.53688907623291005</v>
      </c>
      <c r="AH9090">
        <f t="shared" si="707"/>
        <v>0.45497643947601302</v>
      </c>
      <c r="AI9090">
        <f t="shared" si="707"/>
        <v>1</v>
      </c>
      <c r="AJ9090">
        <f t="shared" ref="AJ9090:AK9153" si="711">ABS(R9090-X9090)</f>
        <v>0</v>
      </c>
      <c r="AK9090">
        <f t="shared" si="708"/>
        <v>1</v>
      </c>
      <c r="AL9090">
        <f t="shared" si="709"/>
        <v>3.393318533897399</v>
      </c>
      <c r="AM9090">
        <f t="shared" si="710"/>
        <v>0.4344469110171002</v>
      </c>
    </row>
    <row r="9091" spans="1:39" x14ac:dyDescent="0.25">
      <c r="A9091" s="1">
        <v>43908.606933043979</v>
      </c>
      <c r="B9091">
        <v>5</v>
      </c>
      <c r="C9091">
        <v>33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73</v>
      </c>
      <c r="J9091">
        <v>18</v>
      </c>
      <c r="K9091">
        <v>0</v>
      </c>
      <c r="L9091">
        <v>0</v>
      </c>
      <c r="M9091">
        <v>107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0.33350369334220797</v>
      </c>
      <c r="U9091">
        <v>0.49170285463333102</v>
      </c>
      <c r="V9091">
        <v>0.38650837540626498</v>
      </c>
      <c r="W9091">
        <v>1</v>
      </c>
      <c r="X9091">
        <v>0</v>
      </c>
      <c r="Y9091">
        <v>1</v>
      </c>
      <c r="Z9091">
        <v>0.33350369334220797</v>
      </c>
      <c r="AA9091">
        <v>0.49170285463333102</v>
      </c>
      <c r="AB9091">
        <v>0.38650837540626498</v>
      </c>
      <c r="AC9091">
        <v>1</v>
      </c>
      <c r="AD9091">
        <v>0</v>
      </c>
      <c r="AE9091">
        <v>1</v>
      </c>
      <c r="AF9091">
        <f t="shared" ref="AF9091:AF9154" si="712">ABS(N9091-T9091)</f>
        <v>0.33350369334220797</v>
      </c>
      <c r="AG9091">
        <f t="shared" ref="AG9091:AK9154" si="713">ABS(O9091-U9091)</f>
        <v>0.49170285463333102</v>
      </c>
      <c r="AH9091">
        <f t="shared" si="713"/>
        <v>0.38650837540626498</v>
      </c>
      <c r="AI9091">
        <f t="shared" si="713"/>
        <v>1</v>
      </c>
      <c r="AJ9091">
        <f t="shared" si="711"/>
        <v>0</v>
      </c>
      <c r="AK9091">
        <f t="shared" si="711"/>
        <v>1</v>
      </c>
      <c r="AL9091">
        <f t="shared" ref="AL9091:AL9154" si="714">SUM(AF9091:AK9091)</f>
        <v>3.2117149233818041</v>
      </c>
      <c r="AM9091">
        <f t="shared" ref="AM9091:AM9154" si="715">1-AL9091/6</f>
        <v>0.46471417943636595</v>
      </c>
    </row>
    <row r="9092" spans="1:39" x14ac:dyDescent="0.25">
      <c r="A9092" s="1">
        <v>43908.606934340278</v>
      </c>
      <c r="B9092">
        <v>16</v>
      </c>
      <c r="C9092">
        <v>33</v>
      </c>
      <c r="D9092">
        <v>6</v>
      </c>
      <c r="E9092">
        <v>0</v>
      </c>
      <c r="F9092">
        <v>0</v>
      </c>
      <c r="G9092">
        <v>0</v>
      </c>
      <c r="H9092">
        <v>0</v>
      </c>
      <c r="I9092">
        <v>73</v>
      </c>
      <c r="J9092">
        <v>18</v>
      </c>
      <c r="K9092">
        <v>0</v>
      </c>
      <c r="L9092">
        <v>0</v>
      </c>
      <c r="M9092">
        <v>108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0.27911844849586398</v>
      </c>
      <c r="U9092">
        <v>0.45326846837997398</v>
      </c>
      <c r="V9092">
        <v>0.330327838659286</v>
      </c>
      <c r="W9092">
        <v>1</v>
      </c>
      <c r="X9092">
        <v>0</v>
      </c>
      <c r="Y9092">
        <v>1</v>
      </c>
      <c r="Z9092">
        <v>0.27911844849586398</v>
      </c>
      <c r="AA9092">
        <v>0.45326846837997398</v>
      </c>
      <c r="AB9092">
        <v>0.330327838659286</v>
      </c>
      <c r="AC9092">
        <v>1</v>
      </c>
      <c r="AD9092">
        <v>0</v>
      </c>
      <c r="AE9092">
        <v>1</v>
      </c>
      <c r="AF9092">
        <f t="shared" si="712"/>
        <v>0.27911844849586398</v>
      </c>
      <c r="AG9092">
        <f t="shared" si="713"/>
        <v>0.45326846837997398</v>
      </c>
      <c r="AH9092">
        <f t="shared" si="713"/>
        <v>0.330327838659286</v>
      </c>
      <c r="AI9092">
        <f t="shared" si="713"/>
        <v>1</v>
      </c>
      <c r="AJ9092">
        <f t="shared" si="711"/>
        <v>0</v>
      </c>
      <c r="AK9092">
        <f t="shared" si="711"/>
        <v>1</v>
      </c>
      <c r="AL9092">
        <f t="shared" si="714"/>
        <v>3.062714755535124</v>
      </c>
      <c r="AM9092">
        <f t="shared" si="715"/>
        <v>0.48954754074414597</v>
      </c>
    </row>
    <row r="9093" spans="1:39" x14ac:dyDescent="0.25">
      <c r="A9093" s="1">
        <v>43908.606935381948</v>
      </c>
      <c r="B9093">
        <v>5</v>
      </c>
      <c r="C9093">
        <v>33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73</v>
      </c>
      <c r="J9093">
        <v>18</v>
      </c>
      <c r="K9093">
        <v>0</v>
      </c>
      <c r="L9093">
        <v>0</v>
      </c>
      <c r="M9093">
        <v>110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0.25324887037277199</v>
      </c>
      <c r="U9093">
        <v>0.43441557884216297</v>
      </c>
      <c r="V9093">
        <v>0.301723212003707</v>
      </c>
      <c r="W9093">
        <v>1</v>
      </c>
      <c r="X9093">
        <v>0</v>
      </c>
      <c r="Y9093">
        <v>1</v>
      </c>
      <c r="Z9093">
        <v>0.25324887037277199</v>
      </c>
      <c r="AA9093">
        <v>0.43441557884216297</v>
      </c>
      <c r="AB9093">
        <v>0.301723212003707</v>
      </c>
      <c r="AC9093">
        <v>1</v>
      </c>
      <c r="AD9093">
        <v>0</v>
      </c>
      <c r="AE9093">
        <v>1</v>
      </c>
      <c r="AF9093">
        <f t="shared" si="712"/>
        <v>0.25324887037277199</v>
      </c>
      <c r="AG9093">
        <f t="shared" si="713"/>
        <v>0.43441557884216297</v>
      </c>
      <c r="AH9093">
        <f t="shared" si="713"/>
        <v>0.301723212003707</v>
      </c>
      <c r="AI9093">
        <f t="shared" si="713"/>
        <v>1</v>
      </c>
      <c r="AJ9093">
        <f t="shared" si="711"/>
        <v>0</v>
      </c>
      <c r="AK9093">
        <f t="shared" si="711"/>
        <v>1</v>
      </c>
      <c r="AL9093">
        <f t="shared" si="714"/>
        <v>2.9893876612186419</v>
      </c>
      <c r="AM9093">
        <f t="shared" si="715"/>
        <v>0.50176872313022636</v>
      </c>
    </row>
    <row r="9094" spans="1:39" x14ac:dyDescent="0.25">
      <c r="A9094" s="1">
        <v>43908.606936574077</v>
      </c>
      <c r="B9094">
        <v>7</v>
      </c>
      <c r="C9094">
        <v>33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47</v>
      </c>
      <c r="J9094">
        <v>18</v>
      </c>
      <c r="K9094">
        <v>0</v>
      </c>
      <c r="L9094">
        <v>0</v>
      </c>
      <c r="M9094">
        <v>105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0.220517888665199</v>
      </c>
      <c r="U9094">
        <v>0.40553078055381703</v>
      </c>
      <c r="V9094">
        <v>0.281845033168792</v>
      </c>
      <c r="W9094">
        <v>1</v>
      </c>
      <c r="X9094">
        <v>0</v>
      </c>
      <c r="Y9094">
        <v>1</v>
      </c>
      <c r="Z9094">
        <v>0.220517888665199</v>
      </c>
      <c r="AA9094">
        <v>0.40553078055381703</v>
      </c>
      <c r="AB9094">
        <v>0.281845033168792</v>
      </c>
      <c r="AC9094">
        <v>1</v>
      </c>
      <c r="AD9094">
        <v>0</v>
      </c>
      <c r="AE9094">
        <v>1</v>
      </c>
      <c r="AF9094">
        <f t="shared" si="712"/>
        <v>0.220517888665199</v>
      </c>
      <c r="AG9094">
        <f t="shared" si="713"/>
        <v>0.40553078055381703</v>
      </c>
      <c r="AH9094">
        <f t="shared" si="713"/>
        <v>0.281845033168792</v>
      </c>
      <c r="AI9094">
        <f t="shared" si="713"/>
        <v>1</v>
      </c>
      <c r="AJ9094">
        <f t="shared" si="711"/>
        <v>0</v>
      </c>
      <c r="AK9094">
        <f t="shared" si="711"/>
        <v>1</v>
      </c>
      <c r="AL9094">
        <f t="shared" si="714"/>
        <v>2.907893702387808</v>
      </c>
      <c r="AM9094">
        <f t="shared" si="715"/>
        <v>0.51535104960203193</v>
      </c>
    </row>
    <row r="9095" spans="1:39" x14ac:dyDescent="0.25">
      <c r="A9095" s="1">
        <v>43908.606937708333</v>
      </c>
      <c r="B9095">
        <v>3</v>
      </c>
      <c r="C9095">
        <v>20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18</v>
      </c>
      <c r="J9095">
        <v>18</v>
      </c>
      <c r="K9095">
        <v>0</v>
      </c>
      <c r="L9095">
        <v>0</v>
      </c>
      <c r="M9095">
        <v>112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0.75652092695236195</v>
      </c>
      <c r="U9095">
        <v>0.69668251276016202</v>
      </c>
      <c r="V9095">
        <v>1</v>
      </c>
      <c r="W9095">
        <v>0.24352853000163999</v>
      </c>
      <c r="X9095">
        <v>0</v>
      </c>
      <c r="Y9095">
        <v>1</v>
      </c>
      <c r="Z9095">
        <v>0.75652092695236195</v>
      </c>
      <c r="AA9095">
        <v>0.69668251276016202</v>
      </c>
      <c r="AB9095">
        <v>1</v>
      </c>
      <c r="AC9095">
        <v>0.24352853000163999</v>
      </c>
      <c r="AD9095">
        <v>0</v>
      </c>
      <c r="AE9095">
        <v>1</v>
      </c>
      <c r="AF9095">
        <f t="shared" si="712"/>
        <v>0.75652092695236195</v>
      </c>
      <c r="AG9095">
        <f t="shared" si="713"/>
        <v>0.69668251276016202</v>
      </c>
      <c r="AH9095">
        <f t="shared" si="713"/>
        <v>1</v>
      </c>
      <c r="AI9095">
        <f t="shared" si="713"/>
        <v>0.24352853000163999</v>
      </c>
      <c r="AJ9095">
        <f t="shared" si="711"/>
        <v>0</v>
      </c>
      <c r="AK9095">
        <f t="shared" si="711"/>
        <v>1</v>
      </c>
      <c r="AL9095">
        <f t="shared" si="714"/>
        <v>3.6967319697141638</v>
      </c>
      <c r="AM9095">
        <f t="shared" si="715"/>
        <v>0.38387800504763936</v>
      </c>
    </row>
    <row r="9096" spans="1:39" x14ac:dyDescent="0.25">
      <c r="A9096" s="1">
        <v>43908.606938842589</v>
      </c>
      <c r="B9096">
        <v>0</v>
      </c>
      <c r="C9096">
        <v>10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9</v>
      </c>
      <c r="J9096">
        <v>10</v>
      </c>
      <c r="K9096">
        <v>0</v>
      </c>
      <c r="L9096">
        <v>0</v>
      </c>
      <c r="M9096">
        <v>115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1</v>
      </c>
      <c r="V9096">
        <v>1</v>
      </c>
      <c r="W9096">
        <v>0.220991000533103</v>
      </c>
      <c r="X9096">
        <v>0.220673978328704</v>
      </c>
      <c r="Y9096">
        <v>1</v>
      </c>
      <c r="Z9096">
        <v>1</v>
      </c>
      <c r="AA9096">
        <v>1</v>
      </c>
      <c r="AB9096">
        <v>1</v>
      </c>
      <c r="AC9096">
        <v>0.220991000533103</v>
      </c>
      <c r="AD9096">
        <v>0.220673978328704</v>
      </c>
      <c r="AE9096">
        <v>1</v>
      </c>
      <c r="AF9096">
        <f t="shared" si="712"/>
        <v>1</v>
      </c>
      <c r="AG9096">
        <f t="shared" si="713"/>
        <v>1</v>
      </c>
      <c r="AH9096">
        <f t="shared" si="713"/>
        <v>1</v>
      </c>
      <c r="AI9096">
        <f t="shared" si="713"/>
        <v>0.220991000533103</v>
      </c>
      <c r="AJ9096">
        <f t="shared" si="711"/>
        <v>0.220673978328704</v>
      </c>
      <c r="AK9096">
        <f t="shared" si="711"/>
        <v>1</v>
      </c>
      <c r="AL9096">
        <f t="shared" si="714"/>
        <v>4.441664978861807</v>
      </c>
      <c r="AM9096">
        <f t="shared" si="715"/>
        <v>0.25972250352303217</v>
      </c>
    </row>
    <row r="9097" spans="1:39" x14ac:dyDescent="0.25">
      <c r="A9097" s="1">
        <v>43908.606940092592</v>
      </c>
      <c r="B9097">
        <v>0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109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1</v>
      </c>
      <c r="V9097">
        <v>1</v>
      </c>
      <c r="W9097">
        <v>0</v>
      </c>
      <c r="X9097">
        <v>0.224968656897544</v>
      </c>
      <c r="Y9097">
        <v>1</v>
      </c>
      <c r="Z9097">
        <v>1</v>
      </c>
      <c r="AA9097">
        <v>1</v>
      </c>
      <c r="AB9097">
        <v>1</v>
      </c>
      <c r="AC9097">
        <v>0</v>
      </c>
      <c r="AD9097">
        <v>0.224968656897544</v>
      </c>
      <c r="AE9097">
        <v>1</v>
      </c>
      <c r="AF9097">
        <f t="shared" si="712"/>
        <v>1</v>
      </c>
      <c r="AG9097">
        <f t="shared" si="713"/>
        <v>1</v>
      </c>
      <c r="AH9097">
        <f t="shared" si="713"/>
        <v>1</v>
      </c>
      <c r="AI9097">
        <f t="shared" si="713"/>
        <v>0</v>
      </c>
      <c r="AJ9097">
        <f t="shared" si="711"/>
        <v>0.224968656897544</v>
      </c>
      <c r="AK9097">
        <f t="shared" si="711"/>
        <v>1</v>
      </c>
      <c r="AL9097">
        <f t="shared" si="714"/>
        <v>4.224968656897544</v>
      </c>
      <c r="AM9097">
        <f t="shared" si="715"/>
        <v>0.29583855718374263</v>
      </c>
    </row>
    <row r="9098" spans="1:39" x14ac:dyDescent="0.25">
      <c r="A9098" s="1">
        <v>43908.60694140046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111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1</v>
      </c>
      <c r="V9098">
        <v>1</v>
      </c>
      <c r="W9098">
        <v>0</v>
      </c>
      <c r="X9098">
        <v>0.23664529621601099</v>
      </c>
      <c r="Y9098">
        <v>1</v>
      </c>
      <c r="Z9098">
        <v>1</v>
      </c>
      <c r="AA9098">
        <v>1</v>
      </c>
      <c r="AB9098">
        <v>1</v>
      </c>
      <c r="AC9098">
        <v>0</v>
      </c>
      <c r="AD9098">
        <v>0.23664529621601099</v>
      </c>
      <c r="AE9098">
        <v>1</v>
      </c>
      <c r="AF9098">
        <f t="shared" si="712"/>
        <v>1</v>
      </c>
      <c r="AG9098">
        <f t="shared" si="713"/>
        <v>1</v>
      </c>
      <c r="AH9098">
        <f t="shared" si="713"/>
        <v>1</v>
      </c>
      <c r="AI9098">
        <f t="shared" si="713"/>
        <v>0</v>
      </c>
      <c r="AJ9098">
        <f t="shared" si="711"/>
        <v>0.23664529621601099</v>
      </c>
      <c r="AK9098">
        <f t="shared" si="711"/>
        <v>1</v>
      </c>
      <c r="AL9098">
        <f t="shared" si="714"/>
        <v>4.236645296216011</v>
      </c>
      <c r="AM9098">
        <f t="shared" si="715"/>
        <v>0.29389245063066483</v>
      </c>
    </row>
    <row r="9099" spans="1:39" x14ac:dyDescent="0.25">
      <c r="A9099" s="1">
        <v>43908.606942604165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113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1</v>
      </c>
      <c r="V9099">
        <v>1</v>
      </c>
      <c r="W9099">
        <v>0.20243647694587699</v>
      </c>
      <c r="X9099">
        <v>0.237146586179733</v>
      </c>
      <c r="Y9099">
        <v>1</v>
      </c>
      <c r="Z9099">
        <v>1</v>
      </c>
      <c r="AA9099">
        <v>1</v>
      </c>
      <c r="AB9099">
        <v>1</v>
      </c>
      <c r="AC9099">
        <v>0.20243647694587699</v>
      </c>
      <c r="AD9099">
        <v>0.237146586179733</v>
      </c>
      <c r="AE9099">
        <v>1</v>
      </c>
      <c r="AF9099">
        <f t="shared" si="712"/>
        <v>1</v>
      </c>
      <c r="AG9099">
        <f t="shared" si="713"/>
        <v>1</v>
      </c>
      <c r="AH9099">
        <f t="shared" si="713"/>
        <v>1</v>
      </c>
      <c r="AI9099">
        <f t="shared" si="713"/>
        <v>0.20243647694587699</v>
      </c>
      <c r="AJ9099">
        <f t="shared" si="711"/>
        <v>0.237146586179733</v>
      </c>
      <c r="AK9099">
        <f t="shared" si="711"/>
        <v>1</v>
      </c>
      <c r="AL9099">
        <f t="shared" si="714"/>
        <v>4.4395830631256104</v>
      </c>
      <c r="AM9099">
        <f t="shared" si="715"/>
        <v>0.26006948947906494</v>
      </c>
    </row>
    <row r="9100" spans="1:39" x14ac:dyDescent="0.25">
      <c r="A9100" s="1">
        <v>43908.606943877312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118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  <c r="V9100">
        <v>1</v>
      </c>
      <c r="W9100">
        <v>0.208988636732101</v>
      </c>
      <c r="X9100">
        <v>0.23834203183650901</v>
      </c>
      <c r="Y9100">
        <v>1</v>
      </c>
      <c r="Z9100">
        <v>1</v>
      </c>
      <c r="AA9100">
        <v>1</v>
      </c>
      <c r="AB9100">
        <v>1</v>
      </c>
      <c r="AC9100">
        <v>0.208988636732101</v>
      </c>
      <c r="AD9100">
        <v>0.23834203183650901</v>
      </c>
      <c r="AE9100">
        <v>1</v>
      </c>
      <c r="AF9100">
        <f t="shared" si="712"/>
        <v>1</v>
      </c>
      <c r="AG9100">
        <f t="shared" si="713"/>
        <v>1</v>
      </c>
      <c r="AH9100">
        <f t="shared" si="713"/>
        <v>1</v>
      </c>
      <c r="AI9100">
        <f t="shared" si="713"/>
        <v>0.208988636732101</v>
      </c>
      <c r="AJ9100">
        <f t="shared" si="711"/>
        <v>0.23834203183650901</v>
      </c>
      <c r="AK9100">
        <f t="shared" si="711"/>
        <v>1</v>
      </c>
      <c r="AL9100">
        <f t="shared" si="714"/>
        <v>4.4473306685686094</v>
      </c>
      <c r="AM9100">
        <f t="shared" si="715"/>
        <v>0.25877822190523181</v>
      </c>
    </row>
    <row r="9101" spans="1:39" x14ac:dyDescent="0.25">
      <c r="A9101" s="1">
        <v>43908.606945162035</v>
      </c>
      <c r="B9101">
        <v>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111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1</v>
      </c>
      <c r="V9101">
        <v>1</v>
      </c>
      <c r="W9101">
        <v>0</v>
      </c>
      <c r="X9101">
        <v>0.23664529621601099</v>
      </c>
      <c r="Y9101">
        <v>1</v>
      </c>
      <c r="Z9101">
        <v>1</v>
      </c>
      <c r="AA9101">
        <v>1</v>
      </c>
      <c r="AB9101">
        <v>1</v>
      </c>
      <c r="AC9101">
        <v>0</v>
      </c>
      <c r="AD9101">
        <v>0.23664529621601099</v>
      </c>
      <c r="AE9101">
        <v>1</v>
      </c>
      <c r="AF9101">
        <f t="shared" si="712"/>
        <v>1</v>
      </c>
      <c r="AG9101">
        <f t="shared" si="713"/>
        <v>1</v>
      </c>
      <c r="AH9101">
        <f t="shared" si="713"/>
        <v>1</v>
      </c>
      <c r="AI9101">
        <f t="shared" si="713"/>
        <v>0</v>
      </c>
      <c r="AJ9101">
        <f t="shared" si="711"/>
        <v>0.23664529621601099</v>
      </c>
      <c r="AK9101">
        <f t="shared" si="711"/>
        <v>1</v>
      </c>
      <c r="AL9101">
        <f t="shared" si="714"/>
        <v>4.236645296216011</v>
      </c>
      <c r="AM9101">
        <f t="shared" si="715"/>
        <v>0.29389245063066483</v>
      </c>
    </row>
    <row r="9102" spans="1:39" x14ac:dyDescent="0.25">
      <c r="A9102" s="1">
        <v>43908.606946319444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118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1</v>
      </c>
      <c r="V9102">
        <v>1</v>
      </c>
      <c r="W9102">
        <v>0.208988636732101</v>
      </c>
      <c r="X9102">
        <v>0.23834203183650901</v>
      </c>
      <c r="Y9102">
        <v>1</v>
      </c>
      <c r="Z9102">
        <v>1</v>
      </c>
      <c r="AA9102">
        <v>1</v>
      </c>
      <c r="AB9102">
        <v>1</v>
      </c>
      <c r="AC9102">
        <v>0.208988636732101</v>
      </c>
      <c r="AD9102">
        <v>0.23834203183650901</v>
      </c>
      <c r="AE9102">
        <v>1</v>
      </c>
      <c r="AF9102">
        <f t="shared" si="712"/>
        <v>1</v>
      </c>
      <c r="AG9102">
        <f t="shared" si="713"/>
        <v>1</v>
      </c>
      <c r="AH9102">
        <f t="shared" si="713"/>
        <v>1</v>
      </c>
      <c r="AI9102">
        <f t="shared" si="713"/>
        <v>0.208988636732101</v>
      </c>
      <c r="AJ9102">
        <f t="shared" si="711"/>
        <v>0.23834203183650901</v>
      </c>
      <c r="AK9102">
        <f t="shared" si="711"/>
        <v>1</v>
      </c>
      <c r="AL9102">
        <f t="shared" si="714"/>
        <v>4.4473306685686094</v>
      </c>
      <c r="AM9102">
        <f t="shared" si="715"/>
        <v>0.25877822190523181</v>
      </c>
    </row>
    <row r="9103" spans="1:39" x14ac:dyDescent="0.25">
      <c r="A9103" s="1">
        <v>43908.606947499997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111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1</v>
      </c>
      <c r="V9103">
        <v>1</v>
      </c>
      <c r="W9103">
        <v>0</v>
      </c>
      <c r="X9103">
        <v>0.23664529621601099</v>
      </c>
      <c r="Y9103">
        <v>1</v>
      </c>
      <c r="Z9103">
        <v>1</v>
      </c>
      <c r="AA9103">
        <v>1</v>
      </c>
      <c r="AB9103">
        <v>1</v>
      </c>
      <c r="AC9103">
        <v>0</v>
      </c>
      <c r="AD9103">
        <v>0.23664529621601099</v>
      </c>
      <c r="AE9103">
        <v>1</v>
      </c>
      <c r="AF9103">
        <f t="shared" si="712"/>
        <v>1</v>
      </c>
      <c r="AG9103">
        <f t="shared" si="713"/>
        <v>1</v>
      </c>
      <c r="AH9103">
        <f t="shared" si="713"/>
        <v>1</v>
      </c>
      <c r="AI9103">
        <f t="shared" si="713"/>
        <v>0</v>
      </c>
      <c r="AJ9103">
        <f t="shared" si="711"/>
        <v>0.23664529621601099</v>
      </c>
      <c r="AK9103">
        <f t="shared" si="711"/>
        <v>1</v>
      </c>
      <c r="AL9103">
        <f t="shared" si="714"/>
        <v>4.236645296216011</v>
      </c>
      <c r="AM9103">
        <f t="shared" si="715"/>
        <v>0.29389245063066483</v>
      </c>
    </row>
    <row r="9104" spans="1:39" x14ac:dyDescent="0.25">
      <c r="A9104" s="1">
        <v>43908.606948703702</v>
      </c>
      <c r="B9104">
        <v>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107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1</v>
      </c>
      <c r="V9104">
        <v>1</v>
      </c>
      <c r="W9104">
        <v>0</v>
      </c>
      <c r="X9104">
        <v>0.235598474740982</v>
      </c>
      <c r="Y9104">
        <v>1</v>
      </c>
      <c r="Z9104">
        <v>1</v>
      </c>
      <c r="AA9104">
        <v>1</v>
      </c>
      <c r="AB9104">
        <v>1</v>
      </c>
      <c r="AC9104">
        <v>0</v>
      </c>
      <c r="AD9104">
        <v>0.235598474740982</v>
      </c>
      <c r="AE9104">
        <v>1</v>
      </c>
      <c r="AF9104">
        <f t="shared" si="712"/>
        <v>1</v>
      </c>
      <c r="AG9104">
        <f t="shared" si="713"/>
        <v>1</v>
      </c>
      <c r="AH9104">
        <f t="shared" si="713"/>
        <v>1</v>
      </c>
      <c r="AI9104">
        <f t="shared" si="713"/>
        <v>0</v>
      </c>
      <c r="AJ9104">
        <f t="shared" si="711"/>
        <v>0.235598474740982</v>
      </c>
      <c r="AK9104">
        <f t="shared" si="711"/>
        <v>1</v>
      </c>
      <c r="AL9104">
        <f t="shared" si="714"/>
        <v>4.2355984747409821</v>
      </c>
      <c r="AM9104">
        <f t="shared" si="715"/>
        <v>0.29406692087650299</v>
      </c>
    </row>
    <row r="9105" spans="1:39" x14ac:dyDescent="0.25">
      <c r="A9105" s="1">
        <v>43908.60694986111</v>
      </c>
      <c r="B9105">
        <v>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115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1</v>
      </c>
      <c r="V9105">
        <v>1</v>
      </c>
      <c r="W9105">
        <v>0.20507569611072499</v>
      </c>
      <c r="X9105">
        <v>0.237634226679801</v>
      </c>
      <c r="Y9105">
        <v>1</v>
      </c>
      <c r="Z9105">
        <v>1</v>
      </c>
      <c r="AA9105">
        <v>1</v>
      </c>
      <c r="AB9105">
        <v>1</v>
      </c>
      <c r="AC9105">
        <v>0.20507569611072499</v>
      </c>
      <c r="AD9105">
        <v>0.237634226679801</v>
      </c>
      <c r="AE9105">
        <v>1</v>
      </c>
      <c r="AF9105">
        <f t="shared" si="712"/>
        <v>1</v>
      </c>
      <c r="AG9105">
        <f t="shared" si="713"/>
        <v>1</v>
      </c>
      <c r="AH9105">
        <f t="shared" si="713"/>
        <v>1</v>
      </c>
      <c r="AI9105">
        <f t="shared" si="713"/>
        <v>0.20507569611072499</v>
      </c>
      <c r="AJ9105">
        <f t="shared" si="711"/>
        <v>0.237634226679801</v>
      </c>
      <c r="AK9105">
        <f t="shared" si="711"/>
        <v>1</v>
      </c>
      <c r="AL9105">
        <f t="shared" si="714"/>
        <v>4.4427099227905256</v>
      </c>
      <c r="AM9105">
        <f t="shared" si="715"/>
        <v>0.25954834620157907</v>
      </c>
    </row>
    <row r="9106" spans="1:39" x14ac:dyDescent="0.25">
      <c r="A9106" s="1">
        <v>43908.606951145834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107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1</v>
      </c>
      <c r="V9106">
        <v>1</v>
      </c>
      <c r="W9106">
        <v>0</v>
      </c>
      <c r="X9106">
        <v>0.235598474740982</v>
      </c>
      <c r="Y9106">
        <v>1</v>
      </c>
      <c r="Z9106">
        <v>1</v>
      </c>
      <c r="AA9106">
        <v>1</v>
      </c>
      <c r="AB9106">
        <v>1</v>
      </c>
      <c r="AC9106">
        <v>0</v>
      </c>
      <c r="AD9106">
        <v>0.235598474740982</v>
      </c>
      <c r="AE9106">
        <v>1</v>
      </c>
      <c r="AF9106">
        <f t="shared" si="712"/>
        <v>1</v>
      </c>
      <c r="AG9106">
        <f t="shared" si="713"/>
        <v>1</v>
      </c>
      <c r="AH9106">
        <f t="shared" si="713"/>
        <v>1</v>
      </c>
      <c r="AI9106">
        <f t="shared" si="713"/>
        <v>0</v>
      </c>
      <c r="AJ9106">
        <f t="shared" si="711"/>
        <v>0.235598474740982</v>
      </c>
      <c r="AK9106">
        <f t="shared" si="711"/>
        <v>1</v>
      </c>
      <c r="AL9106">
        <f t="shared" si="714"/>
        <v>4.2355984747409821</v>
      </c>
      <c r="AM9106">
        <f t="shared" si="715"/>
        <v>0.29406692087650299</v>
      </c>
    </row>
    <row r="9107" spans="1:39" x14ac:dyDescent="0.25">
      <c r="A9107" s="1">
        <v>43908.606952349539</v>
      </c>
      <c r="B9107">
        <v>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116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1</v>
      </c>
      <c r="V9107">
        <v>1</v>
      </c>
      <c r="W9107">
        <v>0.20638607442378901</v>
      </c>
      <c r="X9107">
        <v>0.23787319660186701</v>
      </c>
      <c r="Y9107">
        <v>1</v>
      </c>
      <c r="Z9107">
        <v>1</v>
      </c>
      <c r="AA9107">
        <v>1</v>
      </c>
      <c r="AB9107">
        <v>1</v>
      </c>
      <c r="AC9107">
        <v>0.20638607442378901</v>
      </c>
      <c r="AD9107">
        <v>0.23787319660186701</v>
      </c>
      <c r="AE9107">
        <v>1</v>
      </c>
      <c r="AF9107">
        <f t="shared" si="712"/>
        <v>1</v>
      </c>
      <c r="AG9107">
        <f t="shared" si="713"/>
        <v>1</v>
      </c>
      <c r="AH9107">
        <f t="shared" si="713"/>
        <v>1</v>
      </c>
      <c r="AI9107">
        <f t="shared" si="713"/>
        <v>0.20638607442378901</v>
      </c>
      <c r="AJ9107">
        <f t="shared" si="711"/>
        <v>0.23787319660186701</v>
      </c>
      <c r="AK9107">
        <f t="shared" si="711"/>
        <v>1</v>
      </c>
      <c r="AL9107">
        <f t="shared" si="714"/>
        <v>4.4442592710256559</v>
      </c>
      <c r="AM9107">
        <f t="shared" si="715"/>
        <v>0.25929012149572406</v>
      </c>
    </row>
    <row r="9108" spans="1:39" x14ac:dyDescent="0.25">
      <c r="A9108" s="1">
        <v>43908.606953645831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104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1</v>
      </c>
      <c r="V9108">
        <v>1</v>
      </c>
      <c r="W9108">
        <v>0</v>
      </c>
      <c r="X9108">
        <v>0.23477089405059801</v>
      </c>
      <c r="Y9108">
        <v>1</v>
      </c>
      <c r="Z9108">
        <v>1</v>
      </c>
      <c r="AA9108">
        <v>1</v>
      </c>
      <c r="AB9108">
        <v>1</v>
      </c>
      <c r="AC9108">
        <v>0</v>
      </c>
      <c r="AD9108">
        <v>0.23477089405059801</v>
      </c>
      <c r="AE9108">
        <v>1</v>
      </c>
      <c r="AF9108">
        <f t="shared" si="712"/>
        <v>1</v>
      </c>
      <c r="AG9108">
        <f t="shared" si="713"/>
        <v>1</v>
      </c>
      <c r="AH9108">
        <f t="shared" si="713"/>
        <v>1</v>
      </c>
      <c r="AI9108">
        <f t="shared" si="713"/>
        <v>0</v>
      </c>
      <c r="AJ9108">
        <f t="shared" si="711"/>
        <v>0.23477089405059801</v>
      </c>
      <c r="AK9108">
        <f t="shared" si="711"/>
        <v>1</v>
      </c>
      <c r="AL9108">
        <f t="shared" si="714"/>
        <v>4.2347708940505981</v>
      </c>
      <c r="AM9108">
        <f t="shared" si="715"/>
        <v>0.29420485099156701</v>
      </c>
    </row>
    <row r="9109" spans="1:39" x14ac:dyDescent="0.25">
      <c r="A9109" s="1">
        <v>43908.606954988427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113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1</v>
      </c>
      <c r="V9109">
        <v>1</v>
      </c>
      <c r="W9109">
        <v>0.20243647694587699</v>
      </c>
      <c r="X9109">
        <v>0.237146586179733</v>
      </c>
      <c r="Y9109">
        <v>1</v>
      </c>
      <c r="Z9109">
        <v>1</v>
      </c>
      <c r="AA9109">
        <v>1</v>
      </c>
      <c r="AB9109">
        <v>1</v>
      </c>
      <c r="AC9109">
        <v>0.20243647694587699</v>
      </c>
      <c r="AD9109">
        <v>0.237146586179733</v>
      </c>
      <c r="AE9109">
        <v>1</v>
      </c>
      <c r="AF9109">
        <f t="shared" si="712"/>
        <v>1</v>
      </c>
      <c r="AG9109">
        <f t="shared" si="713"/>
        <v>1</v>
      </c>
      <c r="AH9109">
        <f t="shared" si="713"/>
        <v>1</v>
      </c>
      <c r="AI9109">
        <f t="shared" si="713"/>
        <v>0.20243647694587699</v>
      </c>
      <c r="AJ9109">
        <f t="shared" si="711"/>
        <v>0.237146586179733</v>
      </c>
      <c r="AK9109">
        <f t="shared" si="711"/>
        <v>1</v>
      </c>
      <c r="AL9109">
        <f t="shared" si="714"/>
        <v>4.4395830631256104</v>
      </c>
      <c r="AM9109">
        <f t="shared" si="715"/>
        <v>0.26006948947906494</v>
      </c>
    </row>
    <row r="9110" spans="1:39" x14ac:dyDescent="0.25">
      <c r="A9110" s="1">
        <v>43908.606956192132</v>
      </c>
      <c r="B9110">
        <v>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108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1</v>
      </c>
      <c r="W9110">
        <v>0</v>
      </c>
      <c r="X9110">
        <v>0.23586593568325001</v>
      </c>
      <c r="Y9110">
        <v>1</v>
      </c>
      <c r="Z9110">
        <v>1</v>
      </c>
      <c r="AA9110">
        <v>1</v>
      </c>
      <c r="AB9110">
        <v>1</v>
      </c>
      <c r="AC9110">
        <v>0</v>
      </c>
      <c r="AD9110">
        <v>0.23586593568325001</v>
      </c>
      <c r="AE9110">
        <v>1</v>
      </c>
      <c r="AF9110">
        <f t="shared" si="712"/>
        <v>1</v>
      </c>
      <c r="AG9110">
        <f t="shared" si="713"/>
        <v>1</v>
      </c>
      <c r="AH9110">
        <f t="shared" si="713"/>
        <v>1</v>
      </c>
      <c r="AI9110">
        <f t="shared" si="713"/>
        <v>0</v>
      </c>
      <c r="AJ9110">
        <f t="shared" si="711"/>
        <v>0.23586593568325001</v>
      </c>
      <c r="AK9110">
        <f t="shared" si="711"/>
        <v>1</v>
      </c>
      <c r="AL9110">
        <f t="shared" si="714"/>
        <v>4.2358659356832504</v>
      </c>
      <c r="AM9110">
        <f t="shared" si="715"/>
        <v>0.2940223440527916</v>
      </c>
    </row>
    <row r="9111" spans="1:39" x14ac:dyDescent="0.25">
      <c r="A9111" s="1">
        <v>43908.606957488424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113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1</v>
      </c>
      <c r="V9111">
        <v>1</v>
      </c>
      <c r="W9111">
        <v>0.20243647694587699</v>
      </c>
      <c r="X9111">
        <v>0.237146586179733</v>
      </c>
      <c r="Y9111">
        <v>1</v>
      </c>
      <c r="Z9111">
        <v>1</v>
      </c>
      <c r="AA9111">
        <v>1</v>
      </c>
      <c r="AB9111">
        <v>1</v>
      </c>
      <c r="AC9111">
        <v>0.20243647694587699</v>
      </c>
      <c r="AD9111">
        <v>0.237146586179733</v>
      </c>
      <c r="AE9111">
        <v>1</v>
      </c>
      <c r="AF9111">
        <f t="shared" si="712"/>
        <v>1</v>
      </c>
      <c r="AG9111">
        <f t="shared" si="713"/>
        <v>1</v>
      </c>
      <c r="AH9111">
        <f t="shared" si="713"/>
        <v>1</v>
      </c>
      <c r="AI9111">
        <f t="shared" si="713"/>
        <v>0.20243647694587699</v>
      </c>
      <c r="AJ9111">
        <f t="shared" si="711"/>
        <v>0.237146586179733</v>
      </c>
      <c r="AK9111">
        <f t="shared" si="711"/>
        <v>1</v>
      </c>
      <c r="AL9111">
        <f t="shared" si="714"/>
        <v>4.4395830631256104</v>
      </c>
      <c r="AM9111">
        <f t="shared" si="715"/>
        <v>0.26006948947906494</v>
      </c>
    </row>
    <row r="9112" spans="1:39" x14ac:dyDescent="0.25">
      <c r="A9112" s="1">
        <v>43908.606958645832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108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1</v>
      </c>
      <c r="V9112">
        <v>1</v>
      </c>
      <c r="W9112">
        <v>0</v>
      </c>
      <c r="X9112">
        <v>0.23586593568325001</v>
      </c>
      <c r="Y9112">
        <v>1</v>
      </c>
      <c r="Z9112">
        <v>1</v>
      </c>
      <c r="AA9112">
        <v>1</v>
      </c>
      <c r="AB9112">
        <v>1</v>
      </c>
      <c r="AC9112">
        <v>0</v>
      </c>
      <c r="AD9112">
        <v>0.23586593568325001</v>
      </c>
      <c r="AE9112">
        <v>1</v>
      </c>
      <c r="AF9112">
        <f t="shared" si="712"/>
        <v>1</v>
      </c>
      <c r="AG9112">
        <f t="shared" si="713"/>
        <v>1</v>
      </c>
      <c r="AH9112">
        <f t="shared" si="713"/>
        <v>1</v>
      </c>
      <c r="AI9112">
        <f t="shared" si="713"/>
        <v>0</v>
      </c>
      <c r="AJ9112">
        <f t="shared" si="711"/>
        <v>0.23586593568325001</v>
      </c>
      <c r="AK9112">
        <f t="shared" si="711"/>
        <v>1</v>
      </c>
      <c r="AL9112">
        <f t="shared" si="714"/>
        <v>4.2358659356832504</v>
      </c>
      <c r="AM9112">
        <f t="shared" si="715"/>
        <v>0.2940223440527916</v>
      </c>
    </row>
    <row r="9113" spans="1:39" x14ac:dyDescent="0.25">
      <c r="A9113" s="1">
        <v>43908.606959861114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109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1</v>
      </c>
      <c r="W9113">
        <v>0</v>
      </c>
      <c r="X9113">
        <v>0.23612959682941401</v>
      </c>
      <c r="Y9113">
        <v>1</v>
      </c>
      <c r="Z9113">
        <v>1</v>
      </c>
      <c r="AA9113">
        <v>1</v>
      </c>
      <c r="AB9113">
        <v>1</v>
      </c>
      <c r="AC9113">
        <v>0</v>
      </c>
      <c r="AD9113">
        <v>0.23612959682941401</v>
      </c>
      <c r="AE9113">
        <v>1</v>
      </c>
      <c r="AF9113">
        <f t="shared" si="712"/>
        <v>1</v>
      </c>
      <c r="AG9113">
        <f t="shared" si="713"/>
        <v>1</v>
      </c>
      <c r="AH9113">
        <f t="shared" si="713"/>
        <v>1</v>
      </c>
      <c r="AI9113">
        <f t="shared" si="713"/>
        <v>0</v>
      </c>
      <c r="AJ9113">
        <f t="shared" si="711"/>
        <v>0.23612959682941401</v>
      </c>
      <c r="AK9113">
        <f t="shared" si="711"/>
        <v>1</v>
      </c>
      <c r="AL9113">
        <f t="shared" si="714"/>
        <v>4.2361295968294144</v>
      </c>
      <c r="AM9113">
        <f t="shared" si="715"/>
        <v>0.29397840052843094</v>
      </c>
    </row>
    <row r="9114" spans="1:39" x14ac:dyDescent="0.25">
      <c r="A9114" s="1">
        <v>43908.606961041667</v>
      </c>
      <c r="B9114">
        <v>3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105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1</v>
      </c>
      <c r="V9114">
        <v>1</v>
      </c>
      <c r="W9114">
        <v>0</v>
      </c>
      <c r="X9114">
        <v>0.23505106568336401</v>
      </c>
      <c r="Y9114">
        <v>1</v>
      </c>
      <c r="Z9114">
        <v>1</v>
      </c>
      <c r="AA9114">
        <v>1</v>
      </c>
      <c r="AB9114">
        <v>1</v>
      </c>
      <c r="AC9114">
        <v>0</v>
      </c>
      <c r="AD9114">
        <v>0.23505106568336401</v>
      </c>
      <c r="AE9114">
        <v>1</v>
      </c>
      <c r="AF9114">
        <f t="shared" si="712"/>
        <v>1</v>
      </c>
      <c r="AG9114">
        <f t="shared" si="713"/>
        <v>1</v>
      </c>
      <c r="AH9114">
        <f t="shared" si="713"/>
        <v>1</v>
      </c>
      <c r="AI9114">
        <f t="shared" si="713"/>
        <v>0</v>
      </c>
      <c r="AJ9114">
        <f t="shared" si="711"/>
        <v>0.23505106568336401</v>
      </c>
      <c r="AK9114">
        <f t="shared" si="711"/>
        <v>1</v>
      </c>
      <c r="AL9114">
        <f t="shared" si="714"/>
        <v>4.235051065683364</v>
      </c>
      <c r="AM9114">
        <f t="shared" si="715"/>
        <v>0.29415815571943937</v>
      </c>
    </row>
    <row r="9115" spans="1:39" x14ac:dyDescent="0.25">
      <c r="A9115" s="1">
        <v>43908.606962210652</v>
      </c>
      <c r="B9115">
        <v>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111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1</v>
      </c>
      <c r="V9115">
        <v>1</v>
      </c>
      <c r="W9115">
        <v>0</v>
      </c>
      <c r="X9115">
        <v>0.23664529621601099</v>
      </c>
      <c r="Y9115">
        <v>1</v>
      </c>
      <c r="Z9115">
        <v>1</v>
      </c>
      <c r="AA9115">
        <v>1</v>
      </c>
      <c r="AB9115">
        <v>1</v>
      </c>
      <c r="AC9115">
        <v>0</v>
      </c>
      <c r="AD9115">
        <v>0.23664529621601099</v>
      </c>
      <c r="AE9115">
        <v>1</v>
      </c>
      <c r="AF9115">
        <f t="shared" si="712"/>
        <v>1</v>
      </c>
      <c r="AG9115">
        <f t="shared" si="713"/>
        <v>1</v>
      </c>
      <c r="AH9115">
        <f t="shared" si="713"/>
        <v>1</v>
      </c>
      <c r="AI9115">
        <f t="shared" si="713"/>
        <v>0</v>
      </c>
      <c r="AJ9115">
        <f t="shared" si="711"/>
        <v>0.23664529621601099</v>
      </c>
      <c r="AK9115">
        <f t="shared" si="711"/>
        <v>1</v>
      </c>
      <c r="AL9115">
        <f t="shared" si="714"/>
        <v>4.236645296216011</v>
      </c>
      <c r="AM9115">
        <f t="shared" si="715"/>
        <v>0.29389245063066483</v>
      </c>
    </row>
    <row r="9116" spans="1:39" x14ac:dyDescent="0.25">
      <c r="A9116" s="1">
        <v>43908.606963460647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116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1</v>
      </c>
      <c r="V9116">
        <v>1</v>
      </c>
      <c r="W9116">
        <v>0.20638607442378901</v>
      </c>
      <c r="X9116">
        <v>0.23787319660186701</v>
      </c>
      <c r="Y9116">
        <v>1</v>
      </c>
      <c r="Z9116">
        <v>1</v>
      </c>
      <c r="AA9116">
        <v>1</v>
      </c>
      <c r="AB9116">
        <v>1</v>
      </c>
      <c r="AC9116">
        <v>0.20638607442378901</v>
      </c>
      <c r="AD9116">
        <v>0.23787319660186701</v>
      </c>
      <c r="AE9116">
        <v>1</v>
      </c>
      <c r="AF9116">
        <f t="shared" si="712"/>
        <v>1</v>
      </c>
      <c r="AG9116">
        <f t="shared" si="713"/>
        <v>1</v>
      </c>
      <c r="AH9116">
        <f t="shared" si="713"/>
        <v>1</v>
      </c>
      <c r="AI9116">
        <f t="shared" si="713"/>
        <v>0.20638607442378901</v>
      </c>
      <c r="AJ9116">
        <f t="shared" si="711"/>
        <v>0.23787319660186701</v>
      </c>
      <c r="AK9116">
        <f t="shared" si="711"/>
        <v>1</v>
      </c>
      <c r="AL9116">
        <f t="shared" si="714"/>
        <v>4.4442592710256559</v>
      </c>
      <c r="AM9116">
        <f t="shared" si="715"/>
        <v>0.25929012149572406</v>
      </c>
    </row>
    <row r="9117" spans="1:39" x14ac:dyDescent="0.25">
      <c r="A9117" s="1">
        <v>43908.606964664352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107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1</v>
      </c>
      <c r="V9117">
        <v>1</v>
      </c>
      <c r="W9117">
        <v>0</v>
      </c>
      <c r="X9117">
        <v>0.235598474740982</v>
      </c>
      <c r="Y9117">
        <v>1</v>
      </c>
      <c r="Z9117">
        <v>1</v>
      </c>
      <c r="AA9117">
        <v>1</v>
      </c>
      <c r="AB9117">
        <v>1</v>
      </c>
      <c r="AC9117">
        <v>0</v>
      </c>
      <c r="AD9117">
        <v>0.235598474740982</v>
      </c>
      <c r="AE9117">
        <v>1</v>
      </c>
      <c r="AF9117">
        <f t="shared" si="712"/>
        <v>1</v>
      </c>
      <c r="AG9117">
        <f t="shared" si="713"/>
        <v>1</v>
      </c>
      <c r="AH9117">
        <f t="shared" si="713"/>
        <v>1</v>
      </c>
      <c r="AI9117">
        <f t="shared" si="713"/>
        <v>0</v>
      </c>
      <c r="AJ9117">
        <f t="shared" si="711"/>
        <v>0.235598474740982</v>
      </c>
      <c r="AK9117">
        <f t="shared" si="711"/>
        <v>1</v>
      </c>
      <c r="AL9117">
        <f t="shared" si="714"/>
        <v>4.2355984747409821</v>
      </c>
      <c r="AM9117">
        <f t="shared" si="715"/>
        <v>0.29406692087650299</v>
      </c>
    </row>
    <row r="9118" spans="1:39" x14ac:dyDescent="0.25">
      <c r="A9118" s="1">
        <v>43908.606965914354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104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1</v>
      </c>
      <c r="W9118">
        <v>0</v>
      </c>
      <c r="X9118">
        <v>0.23477089405059801</v>
      </c>
      <c r="Y9118">
        <v>1</v>
      </c>
      <c r="Z9118">
        <v>1</v>
      </c>
      <c r="AA9118">
        <v>1</v>
      </c>
      <c r="AB9118">
        <v>1</v>
      </c>
      <c r="AC9118">
        <v>0</v>
      </c>
      <c r="AD9118">
        <v>0.23477089405059801</v>
      </c>
      <c r="AE9118">
        <v>1</v>
      </c>
      <c r="AF9118">
        <f t="shared" si="712"/>
        <v>1</v>
      </c>
      <c r="AG9118">
        <f t="shared" si="713"/>
        <v>1</v>
      </c>
      <c r="AH9118">
        <f t="shared" si="713"/>
        <v>1</v>
      </c>
      <c r="AI9118">
        <f t="shared" si="713"/>
        <v>0</v>
      </c>
      <c r="AJ9118">
        <f t="shared" si="711"/>
        <v>0.23477089405059801</v>
      </c>
      <c r="AK9118">
        <f t="shared" si="711"/>
        <v>1</v>
      </c>
      <c r="AL9118">
        <f t="shared" si="714"/>
        <v>4.2347708940505981</v>
      </c>
      <c r="AM9118">
        <f t="shared" si="715"/>
        <v>0.29420485099156701</v>
      </c>
    </row>
    <row r="9119" spans="1:39" x14ac:dyDescent="0.25">
      <c r="A9119" s="1">
        <v>43908.606967210646</v>
      </c>
      <c r="B9119">
        <v>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108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1</v>
      </c>
      <c r="V9119">
        <v>1</v>
      </c>
      <c r="W9119">
        <v>0</v>
      </c>
      <c r="X9119">
        <v>0.23586593568325001</v>
      </c>
      <c r="Y9119">
        <v>1</v>
      </c>
      <c r="Z9119">
        <v>1</v>
      </c>
      <c r="AA9119">
        <v>1</v>
      </c>
      <c r="AB9119">
        <v>1</v>
      </c>
      <c r="AC9119">
        <v>0</v>
      </c>
      <c r="AD9119">
        <v>0.23586593568325001</v>
      </c>
      <c r="AE9119">
        <v>1</v>
      </c>
      <c r="AF9119">
        <f t="shared" si="712"/>
        <v>1</v>
      </c>
      <c r="AG9119">
        <f t="shared" si="713"/>
        <v>1</v>
      </c>
      <c r="AH9119">
        <f t="shared" si="713"/>
        <v>1</v>
      </c>
      <c r="AI9119">
        <f t="shared" si="713"/>
        <v>0</v>
      </c>
      <c r="AJ9119">
        <f t="shared" si="711"/>
        <v>0.23586593568325001</v>
      </c>
      <c r="AK9119">
        <f t="shared" si="711"/>
        <v>1</v>
      </c>
      <c r="AL9119">
        <f t="shared" si="714"/>
        <v>4.2358659356832504</v>
      </c>
      <c r="AM9119">
        <f t="shared" si="715"/>
        <v>0.2940223440527916</v>
      </c>
    </row>
    <row r="9120" spans="1:39" x14ac:dyDescent="0.25">
      <c r="A9120" s="1">
        <v>43908.60696853009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108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1</v>
      </c>
      <c r="V9120">
        <v>1</v>
      </c>
      <c r="W9120">
        <v>0</v>
      </c>
      <c r="X9120">
        <v>0.23586593568325001</v>
      </c>
      <c r="Y9120">
        <v>1</v>
      </c>
      <c r="Z9120">
        <v>1</v>
      </c>
      <c r="AA9120">
        <v>1</v>
      </c>
      <c r="AB9120">
        <v>1</v>
      </c>
      <c r="AC9120">
        <v>0</v>
      </c>
      <c r="AD9120">
        <v>0.23586593568325001</v>
      </c>
      <c r="AE9120">
        <v>1</v>
      </c>
      <c r="AF9120">
        <f t="shared" si="712"/>
        <v>1</v>
      </c>
      <c r="AG9120">
        <f t="shared" si="713"/>
        <v>1</v>
      </c>
      <c r="AH9120">
        <f t="shared" si="713"/>
        <v>1</v>
      </c>
      <c r="AI9120">
        <f t="shared" si="713"/>
        <v>0</v>
      </c>
      <c r="AJ9120">
        <f t="shared" si="711"/>
        <v>0.23586593568325001</v>
      </c>
      <c r="AK9120">
        <f t="shared" si="711"/>
        <v>1</v>
      </c>
      <c r="AL9120">
        <f t="shared" si="714"/>
        <v>4.2358659356832504</v>
      </c>
      <c r="AM9120">
        <f t="shared" si="715"/>
        <v>0.2940223440527916</v>
      </c>
    </row>
    <row r="9121" spans="1:39" x14ac:dyDescent="0.25">
      <c r="A9121" s="1">
        <v>43908.60696986111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111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1</v>
      </c>
      <c r="V9121">
        <v>1</v>
      </c>
      <c r="W9121">
        <v>0</v>
      </c>
      <c r="X9121">
        <v>0.23664529621601099</v>
      </c>
      <c r="Y9121">
        <v>1</v>
      </c>
      <c r="Z9121">
        <v>1</v>
      </c>
      <c r="AA9121">
        <v>1</v>
      </c>
      <c r="AB9121">
        <v>1</v>
      </c>
      <c r="AC9121">
        <v>0</v>
      </c>
      <c r="AD9121">
        <v>0.23664529621601099</v>
      </c>
      <c r="AE9121">
        <v>1</v>
      </c>
      <c r="AF9121">
        <f t="shared" si="712"/>
        <v>1</v>
      </c>
      <c r="AG9121">
        <f t="shared" si="713"/>
        <v>1</v>
      </c>
      <c r="AH9121">
        <f t="shared" si="713"/>
        <v>1</v>
      </c>
      <c r="AI9121">
        <f t="shared" si="713"/>
        <v>0</v>
      </c>
      <c r="AJ9121">
        <f t="shared" si="711"/>
        <v>0.23664529621601099</v>
      </c>
      <c r="AK9121">
        <f t="shared" si="711"/>
        <v>1</v>
      </c>
      <c r="AL9121">
        <f t="shared" si="714"/>
        <v>4.236645296216011</v>
      </c>
      <c r="AM9121">
        <f t="shared" si="715"/>
        <v>0.29389245063066483</v>
      </c>
    </row>
    <row r="9122" spans="1:39" x14ac:dyDescent="0.25">
      <c r="A9122" s="1">
        <v>43908.606971076391</v>
      </c>
      <c r="B9122">
        <v>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108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1</v>
      </c>
      <c r="V9122">
        <v>1</v>
      </c>
      <c r="W9122">
        <v>0</v>
      </c>
      <c r="X9122">
        <v>0.23586593568325001</v>
      </c>
      <c r="Y9122">
        <v>1</v>
      </c>
      <c r="Z9122">
        <v>1</v>
      </c>
      <c r="AA9122">
        <v>1</v>
      </c>
      <c r="AB9122">
        <v>1</v>
      </c>
      <c r="AC9122">
        <v>0</v>
      </c>
      <c r="AD9122">
        <v>0.23586593568325001</v>
      </c>
      <c r="AE9122">
        <v>1</v>
      </c>
      <c r="AF9122">
        <f t="shared" si="712"/>
        <v>1</v>
      </c>
      <c r="AG9122">
        <f t="shared" si="713"/>
        <v>1</v>
      </c>
      <c r="AH9122">
        <f t="shared" si="713"/>
        <v>1</v>
      </c>
      <c r="AI9122">
        <f t="shared" si="713"/>
        <v>0</v>
      </c>
      <c r="AJ9122">
        <f t="shared" si="711"/>
        <v>0.23586593568325001</v>
      </c>
      <c r="AK9122">
        <f t="shared" si="711"/>
        <v>1</v>
      </c>
      <c r="AL9122">
        <f t="shared" si="714"/>
        <v>4.2358659356832504</v>
      </c>
      <c r="AM9122">
        <f t="shared" si="715"/>
        <v>0.2940223440527916</v>
      </c>
    </row>
    <row r="9123" spans="1:39" x14ac:dyDescent="0.25">
      <c r="A9123" s="1">
        <v>43908.606972245369</v>
      </c>
      <c r="B9123">
        <v>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109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1</v>
      </c>
      <c r="V9123">
        <v>1</v>
      </c>
      <c r="W9123">
        <v>0</v>
      </c>
      <c r="X9123">
        <v>0.23612959682941401</v>
      </c>
      <c r="Y9123">
        <v>1</v>
      </c>
      <c r="Z9123">
        <v>1</v>
      </c>
      <c r="AA9123">
        <v>1</v>
      </c>
      <c r="AB9123">
        <v>1</v>
      </c>
      <c r="AC9123">
        <v>0</v>
      </c>
      <c r="AD9123">
        <v>0.23612959682941401</v>
      </c>
      <c r="AE9123">
        <v>1</v>
      </c>
      <c r="AF9123">
        <f t="shared" si="712"/>
        <v>1</v>
      </c>
      <c r="AG9123">
        <f t="shared" si="713"/>
        <v>1</v>
      </c>
      <c r="AH9123">
        <f t="shared" si="713"/>
        <v>1</v>
      </c>
      <c r="AI9123">
        <f t="shared" si="713"/>
        <v>0</v>
      </c>
      <c r="AJ9123">
        <f t="shared" si="711"/>
        <v>0.23612959682941401</v>
      </c>
      <c r="AK9123">
        <f t="shared" si="711"/>
        <v>1</v>
      </c>
      <c r="AL9123">
        <f t="shared" si="714"/>
        <v>4.2361295968294144</v>
      </c>
      <c r="AM9123">
        <f t="shared" si="715"/>
        <v>0.29397840052843094</v>
      </c>
    </row>
    <row r="9124" spans="1:39" x14ac:dyDescent="0.25">
      <c r="A9124" s="1">
        <v>43908.606973414353</v>
      </c>
      <c r="B9124">
        <v>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111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1</v>
      </c>
      <c r="V9124">
        <v>1</v>
      </c>
      <c r="W9124">
        <v>0</v>
      </c>
      <c r="X9124">
        <v>0.23664529621601099</v>
      </c>
      <c r="Y9124">
        <v>1</v>
      </c>
      <c r="Z9124">
        <v>1</v>
      </c>
      <c r="AA9124">
        <v>1</v>
      </c>
      <c r="AB9124">
        <v>1</v>
      </c>
      <c r="AC9124">
        <v>0</v>
      </c>
      <c r="AD9124">
        <v>0.23664529621601099</v>
      </c>
      <c r="AE9124">
        <v>1</v>
      </c>
      <c r="AF9124">
        <f t="shared" si="712"/>
        <v>1</v>
      </c>
      <c r="AG9124">
        <f t="shared" si="713"/>
        <v>1</v>
      </c>
      <c r="AH9124">
        <f t="shared" si="713"/>
        <v>1</v>
      </c>
      <c r="AI9124">
        <f t="shared" si="713"/>
        <v>0</v>
      </c>
      <c r="AJ9124">
        <f t="shared" si="711"/>
        <v>0.23664529621601099</v>
      </c>
      <c r="AK9124">
        <f t="shared" si="711"/>
        <v>1</v>
      </c>
      <c r="AL9124">
        <f t="shared" si="714"/>
        <v>4.236645296216011</v>
      </c>
      <c r="AM9124">
        <f t="shared" si="715"/>
        <v>0.29389245063066483</v>
      </c>
    </row>
    <row r="9125" spans="1:39" x14ac:dyDescent="0.25">
      <c r="A9125" s="1">
        <v>43908.606974618058</v>
      </c>
      <c r="B9125">
        <v>5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107</v>
      </c>
      <c r="O9125">
        <v>1</v>
      </c>
      <c r="P9125">
        <v>1</v>
      </c>
      <c r="Q9125">
        <v>1</v>
      </c>
      <c r="R9125">
        <v>0</v>
      </c>
      <c r="S9125">
        <v>0.235598474740982</v>
      </c>
      <c r="T9125">
        <v>1</v>
      </c>
      <c r="U9125">
        <v>1</v>
      </c>
      <c r="V9125">
        <v>1</v>
      </c>
      <c r="W9125">
        <v>1</v>
      </c>
      <c r="X9125">
        <v>0</v>
      </c>
      <c r="Y9125">
        <v>0.235598474740982</v>
      </c>
      <c r="Z9125">
        <v>1</v>
      </c>
      <c r="AF9125">
        <f t="shared" si="712"/>
        <v>1</v>
      </c>
      <c r="AG9125">
        <f t="shared" si="713"/>
        <v>0</v>
      </c>
      <c r="AH9125">
        <f t="shared" si="713"/>
        <v>0</v>
      </c>
      <c r="AI9125">
        <f t="shared" si="713"/>
        <v>0</v>
      </c>
      <c r="AJ9125">
        <f t="shared" si="711"/>
        <v>0</v>
      </c>
      <c r="AK9125">
        <f t="shared" si="711"/>
        <v>0</v>
      </c>
      <c r="AL9125">
        <f t="shared" si="714"/>
        <v>1</v>
      </c>
      <c r="AM9125">
        <f t="shared" si="715"/>
        <v>0.83333333333333337</v>
      </c>
    </row>
    <row r="9126" spans="1:39" x14ac:dyDescent="0.25">
      <c r="A9126" s="1">
        <v>43908.606975833332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110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1</v>
      </c>
      <c r="W9126">
        <v>0</v>
      </c>
      <c r="X9126">
        <v>0.23638932406902299</v>
      </c>
      <c r="Y9126">
        <v>1</v>
      </c>
      <c r="Z9126">
        <v>1</v>
      </c>
      <c r="AA9126">
        <v>1</v>
      </c>
      <c r="AB9126">
        <v>1</v>
      </c>
      <c r="AC9126">
        <v>0</v>
      </c>
      <c r="AD9126">
        <v>0.23638932406902299</v>
      </c>
      <c r="AE9126">
        <v>1</v>
      </c>
      <c r="AF9126">
        <f t="shared" si="712"/>
        <v>1</v>
      </c>
      <c r="AG9126">
        <f t="shared" si="713"/>
        <v>0</v>
      </c>
      <c r="AH9126">
        <f t="shared" si="713"/>
        <v>1</v>
      </c>
      <c r="AI9126">
        <f t="shared" si="713"/>
        <v>0</v>
      </c>
      <c r="AJ9126">
        <f t="shared" si="711"/>
        <v>0.23638932406902299</v>
      </c>
      <c r="AK9126">
        <f t="shared" si="711"/>
        <v>1</v>
      </c>
      <c r="AL9126">
        <f t="shared" si="714"/>
        <v>3.2363893240690231</v>
      </c>
      <c r="AM9126">
        <f t="shared" si="715"/>
        <v>0.46060177932182944</v>
      </c>
    </row>
    <row r="9127" spans="1:39" x14ac:dyDescent="0.25">
      <c r="A9127" s="1">
        <v>43908.606977175928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106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1</v>
      </c>
      <c r="V9127">
        <v>1</v>
      </c>
      <c r="W9127">
        <v>0</v>
      </c>
      <c r="X9127">
        <v>0.23532685637473999</v>
      </c>
      <c r="Y9127">
        <v>1</v>
      </c>
      <c r="Z9127">
        <v>1</v>
      </c>
      <c r="AA9127">
        <v>1</v>
      </c>
      <c r="AB9127">
        <v>1</v>
      </c>
      <c r="AC9127">
        <v>0</v>
      </c>
      <c r="AD9127">
        <v>0.23532685637473999</v>
      </c>
      <c r="AE9127">
        <v>1</v>
      </c>
      <c r="AF9127">
        <f t="shared" si="712"/>
        <v>1</v>
      </c>
      <c r="AG9127">
        <f t="shared" si="713"/>
        <v>0</v>
      </c>
      <c r="AH9127">
        <f t="shared" si="713"/>
        <v>1</v>
      </c>
      <c r="AI9127">
        <f t="shared" si="713"/>
        <v>0</v>
      </c>
      <c r="AJ9127">
        <f t="shared" si="711"/>
        <v>0.23532685637473999</v>
      </c>
      <c r="AK9127">
        <f t="shared" si="711"/>
        <v>1</v>
      </c>
      <c r="AL9127">
        <f t="shared" si="714"/>
        <v>3.2353268563747402</v>
      </c>
      <c r="AM9127">
        <f t="shared" si="715"/>
        <v>0.46077885727087664</v>
      </c>
    </row>
    <row r="9128" spans="1:39" x14ac:dyDescent="0.25">
      <c r="A9128" s="1">
        <v>43908.606978379627</v>
      </c>
      <c r="B9128">
        <v>2</v>
      </c>
      <c r="C9128">
        <v>62</v>
      </c>
      <c r="D9128">
        <v>0</v>
      </c>
      <c r="E9128">
        <v>0</v>
      </c>
      <c r="F9128">
        <v>0</v>
      </c>
      <c r="G9128">
        <v>0</v>
      </c>
      <c r="H9128">
        <v>14</v>
      </c>
      <c r="I9128">
        <v>0</v>
      </c>
      <c r="J9128">
        <v>0</v>
      </c>
      <c r="K9128">
        <v>0</v>
      </c>
      <c r="L9128">
        <v>0</v>
      </c>
      <c r="M9128">
        <v>120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0.53767412900924605</v>
      </c>
      <c r="W9128">
        <v>0</v>
      </c>
      <c r="X9128">
        <v>0</v>
      </c>
      <c r="Y9128">
        <v>1</v>
      </c>
      <c r="Z9128">
        <v>0</v>
      </c>
      <c r="AA9128">
        <v>0</v>
      </c>
      <c r="AB9128">
        <v>0.53767412900924605</v>
      </c>
      <c r="AC9128">
        <v>0</v>
      </c>
      <c r="AD9128">
        <v>0</v>
      </c>
      <c r="AE9128">
        <v>1</v>
      </c>
      <c r="AF9128">
        <f t="shared" si="712"/>
        <v>0</v>
      </c>
      <c r="AG9128">
        <f t="shared" si="713"/>
        <v>1</v>
      </c>
      <c r="AH9128">
        <f t="shared" si="713"/>
        <v>0.53767412900924605</v>
      </c>
      <c r="AI9128">
        <f t="shared" si="713"/>
        <v>0</v>
      </c>
      <c r="AJ9128">
        <f t="shared" si="711"/>
        <v>0</v>
      </c>
      <c r="AK9128">
        <f t="shared" si="711"/>
        <v>1</v>
      </c>
      <c r="AL9128">
        <f t="shared" si="714"/>
        <v>2.5376741290092459</v>
      </c>
      <c r="AM9128">
        <f t="shared" si="715"/>
        <v>0.57705431183179234</v>
      </c>
    </row>
    <row r="9129" spans="1:39" x14ac:dyDescent="0.25">
      <c r="A9129" s="1">
        <v>43908.606979594908</v>
      </c>
      <c r="B9129">
        <v>4</v>
      </c>
      <c r="C9129">
        <v>58</v>
      </c>
      <c r="D9129">
        <v>55</v>
      </c>
      <c r="E9129">
        <v>0</v>
      </c>
      <c r="F9129">
        <v>197</v>
      </c>
      <c r="G9129">
        <v>0</v>
      </c>
      <c r="H9129">
        <v>22</v>
      </c>
      <c r="I9129">
        <v>0</v>
      </c>
      <c r="J9129">
        <v>0</v>
      </c>
      <c r="K9129">
        <v>0</v>
      </c>
      <c r="L9129">
        <v>0</v>
      </c>
      <c r="M9129">
        <v>111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f t="shared" si="712"/>
        <v>1</v>
      </c>
      <c r="AG9129">
        <f t="shared" si="713"/>
        <v>1</v>
      </c>
      <c r="AH9129">
        <f t="shared" si="713"/>
        <v>0</v>
      </c>
      <c r="AI9129">
        <f t="shared" si="713"/>
        <v>0</v>
      </c>
      <c r="AJ9129">
        <f t="shared" si="711"/>
        <v>0</v>
      </c>
      <c r="AK9129">
        <f t="shared" si="711"/>
        <v>1</v>
      </c>
      <c r="AL9129">
        <f t="shared" si="714"/>
        <v>3</v>
      </c>
      <c r="AM9129">
        <f t="shared" si="715"/>
        <v>0.5</v>
      </c>
    </row>
    <row r="9130" spans="1:39" x14ac:dyDescent="0.25">
      <c r="A9130" s="1">
        <v>43908.606980763892</v>
      </c>
      <c r="B9130">
        <v>4</v>
      </c>
      <c r="C9130">
        <v>102</v>
      </c>
      <c r="D9130">
        <v>131</v>
      </c>
      <c r="E9130">
        <v>0</v>
      </c>
      <c r="F9130">
        <v>383</v>
      </c>
      <c r="G9130">
        <v>0</v>
      </c>
      <c r="H9130">
        <v>34</v>
      </c>
      <c r="I9130">
        <v>11</v>
      </c>
      <c r="J9130">
        <v>0</v>
      </c>
      <c r="K9130">
        <v>0</v>
      </c>
      <c r="L9130">
        <v>0</v>
      </c>
      <c r="M9130">
        <v>105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0.25709921121597201</v>
      </c>
      <c r="W9130">
        <v>0</v>
      </c>
      <c r="X9130">
        <v>0</v>
      </c>
      <c r="Y9130">
        <v>1</v>
      </c>
      <c r="Z9130">
        <v>1</v>
      </c>
      <c r="AA9130">
        <v>0</v>
      </c>
      <c r="AB9130">
        <v>0.25709921121597201</v>
      </c>
      <c r="AC9130">
        <v>0</v>
      </c>
      <c r="AD9130">
        <v>0</v>
      </c>
      <c r="AE9130">
        <v>1</v>
      </c>
      <c r="AF9130">
        <f t="shared" si="712"/>
        <v>1</v>
      </c>
      <c r="AG9130">
        <f t="shared" si="713"/>
        <v>1</v>
      </c>
      <c r="AH9130">
        <f t="shared" si="713"/>
        <v>0.25709921121597201</v>
      </c>
      <c r="AI9130">
        <f t="shared" si="713"/>
        <v>0</v>
      </c>
      <c r="AJ9130">
        <f t="shared" si="711"/>
        <v>0</v>
      </c>
      <c r="AK9130">
        <f t="shared" si="711"/>
        <v>1</v>
      </c>
      <c r="AL9130">
        <f t="shared" si="714"/>
        <v>3.257099211215972</v>
      </c>
      <c r="AM9130">
        <f t="shared" si="715"/>
        <v>0.45715013146400463</v>
      </c>
    </row>
    <row r="9131" spans="1:39" x14ac:dyDescent="0.25">
      <c r="A9131" s="1">
        <v>43908.606981909725</v>
      </c>
      <c r="B9131">
        <v>2</v>
      </c>
      <c r="C9131">
        <v>190</v>
      </c>
      <c r="D9131">
        <v>226</v>
      </c>
      <c r="E9131">
        <v>0</v>
      </c>
      <c r="F9131">
        <v>585</v>
      </c>
      <c r="G9131">
        <v>0</v>
      </c>
      <c r="H9131">
        <v>71</v>
      </c>
      <c r="I9131">
        <v>71</v>
      </c>
      <c r="J9131">
        <v>0</v>
      </c>
      <c r="K9131">
        <v>0</v>
      </c>
      <c r="L9131">
        <v>0</v>
      </c>
      <c r="M9131">
        <v>108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1</v>
      </c>
      <c r="W9131">
        <v>0</v>
      </c>
      <c r="X9131">
        <v>0</v>
      </c>
      <c r="Y9131">
        <v>0.59403681755065896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0.59403681755065896</v>
      </c>
      <c r="AF9131">
        <f t="shared" si="712"/>
        <v>1</v>
      </c>
      <c r="AG9131">
        <f t="shared" si="713"/>
        <v>1</v>
      </c>
      <c r="AH9131">
        <f t="shared" si="713"/>
        <v>1</v>
      </c>
      <c r="AI9131">
        <f t="shared" si="713"/>
        <v>0</v>
      </c>
      <c r="AJ9131">
        <f t="shared" si="711"/>
        <v>0</v>
      </c>
      <c r="AK9131">
        <f t="shared" si="711"/>
        <v>0.59403681755065896</v>
      </c>
      <c r="AL9131">
        <f t="shared" si="714"/>
        <v>3.5940368175506592</v>
      </c>
      <c r="AM9131">
        <f t="shared" si="715"/>
        <v>0.40099386374155677</v>
      </c>
    </row>
    <row r="9132" spans="1:39" x14ac:dyDescent="0.25">
      <c r="A9132" s="1">
        <v>43908.606983101854</v>
      </c>
      <c r="B9132">
        <v>3</v>
      </c>
      <c r="C9132">
        <v>304</v>
      </c>
      <c r="D9132">
        <v>341</v>
      </c>
      <c r="E9132">
        <v>0</v>
      </c>
      <c r="F9132">
        <v>705</v>
      </c>
      <c r="G9132">
        <v>0</v>
      </c>
      <c r="H9132">
        <v>154</v>
      </c>
      <c r="I9132">
        <v>147</v>
      </c>
      <c r="J9132">
        <v>0</v>
      </c>
      <c r="K9132">
        <v>0</v>
      </c>
      <c r="L9132">
        <v>0</v>
      </c>
      <c r="M9132">
        <v>111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1</v>
      </c>
      <c r="W9132">
        <v>0</v>
      </c>
      <c r="X9132">
        <v>0</v>
      </c>
      <c r="Y9132">
        <v>0.55717718601226796</v>
      </c>
      <c r="Z9132">
        <v>1</v>
      </c>
      <c r="AA9132">
        <v>0</v>
      </c>
      <c r="AB9132">
        <v>1</v>
      </c>
      <c r="AC9132">
        <v>0</v>
      </c>
      <c r="AD9132">
        <v>0</v>
      </c>
      <c r="AE9132">
        <v>0.55717718601226796</v>
      </c>
      <c r="AF9132">
        <f t="shared" si="712"/>
        <v>1</v>
      </c>
      <c r="AG9132">
        <f t="shared" si="713"/>
        <v>1</v>
      </c>
      <c r="AH9132">
        <f t="shared" si="713"/>
        <v>1</v>
      </c>
      <c r="AI9132">
        <f t="shared" si="713"/>
        <v>0</v>
      </c>
      <c r="AJ9132">
        <f t="shared" si="711"/>
        <v>0</v>
      </c>
      <c r="AK9132">
        <f t="shared" si="711"/>
        <v>0.55717718601226796</v>
      </c>
      <c r="AL9132">
        <f t="shared" si="714"/>
        <v>3.5571771860122681</v>
      </c>
      <c r="AM9132">
        <f t="shared" si="715"/>
        <v>0.40713713566462195</v>
      </c>
    </row>
    <row r="9133" spans="1:39" x14ac:dyDescent="0.25">
      <c r="A9133" s="1">
        <v>43908.606984259262</v>
      </c>
      <c r="B9133">
        <v>2</v>
      </c>
      <c r="C9133">
        <v>384</v>
      </c>
      <c r="D9133">
        <v>373</v>
      </c>
      <c r="E9133">
        <v>0</v>
      </c>
      <c r="F9133">
        <v>769</v>
      </c>
      <c r="G9133">
        <v>0</v>
      </c>
      <c r="H9133">
        <v>181</v>
      </c>
      <c r="I9133">
        <v>190</v>
      </c>
      <c r="J9133">
        <v>0</v>
      </c>
      <c r="K9133">
        <v>0</v>
      </c>
      <c r="L9133">
        <v>0</v>
      </c>
      <c r="M9133">
        <v>112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1</v>
      </c>
      <c r="W9133">
        <v>0</v>
      </c>
      <c r="X9133">
        <v>0</v>
      </c>
      <c r="Y9133">
        <v>0.55717718601226796</v>
      </c>
      <c r="Z9133">
        <v>1</v>
      </c>
      <c r="AA9133">
        <v>0</v>
      </c>
      <c r="AB9133">
        <v>1</v>
      </c>
      <c r="AC9133">
        <v>0</v>
      </c>
      <c r="AD9133">
        <v>0</v>
      </c>
      <c r="AE9133">
        <v>0.55717718601226796</v>
      </c>
      <c r="AF9133">
        <f t="shared" si="712"/>
        <v>1</v>
      </c>
      <c r="AG9133">
        <f t="shared" si="713"/>
        <v>1</v>
      </c>
      <c r="AH9133">
        <f t="shared" si="713"/>
        <v>1</v>
      </c>
      <c r="AI9133">
        <f t="shared" si="713"/>
        <v>0</v>
      </c>
      <c r="AJ9133">
        <f t="shared" si="711"/>
        <v>0</v>
      </c>
      <c r="AK9133">
        <f t="shared" si="711"/>
        <v>0.55717718601226796</v>
      </c>
      <c r="AL9133">
        <f t="shared" si="714"/>
        <v>3.5571771860122681</v>
      </c>
      <c r="AM9133">
        <f t="shared" si="715"/>
        <v>0.40713713566462195</v>
      </c>
    </row>
    <row r="9134" spans="1:39" x14ac:dyDescent="0.25">
      <c r="A9134" s="1">
        <v>43908.60698546296</v>
      </c>
      <c r="B9134">
        <v>0</v>
      </c>
      <c r="C9134">
        <v>454</v>
      </c>
      <c r="D9134">
        <v>390</v>
      </c>
      <c r="E9134">
        <v>0</v>
      </c>
      <c r="F9134">
        <v>797</v>
      </c>
      <c r="G9134">
        <v>0</v>
      </c>
      <c r="H9134">
        <v>206</v>
      </c>
      <c r="I9134">
        <v>209</v>
      </c>
      <c r="J9134">
        <v>0</v>
      </c>
      <c r="K9134">
        <v>0</v>
      </c>
      <c r="L9134">
        <v>0</v>
      </c>
      <c r="M9134">
        <v>110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1</v>
      </c>
      <c r="W9134">
        <v>0</v>
      </c>
      <c r="X9134">
        <v>0</v>
      </c>
      <c r="Y9134">
        <v>0.55717718601226796</v>
      </c>
      <c r="Z9134">
        <v>1</v>
      </c>
      <c r="AA9134">
        <v>0</v>
      </c>
      <c r="AB9134">
        <v>1</v>
      </c>
      <c r="AC9134">
        <v>0</v>
      </c>
      <c r="AD9134">
        <v>0</v>
      </c>
      <c r="AE9134">
        <v>0.55717718601226796</v>
      </c>
      <c r="AF9134">
        <f t="shared" si="712"/>
        <v>1</v>
      </c>
      <c r="AG9134">
        <f t="shared" si="713"/>
        <v>1</v>
      </c>
      <c r="AH9134">
        <f t="shared" si="713"/>
        <v>1</v>
      </c>
      <c r="AI9134">
        <f t="shared" si="713"/>
        <v>0</v>
      </c>
      <c r="AJ9134">
        <f t="shared" si="711"/>
        <v>0</v>
      </c>
      <c r="AK9134">
        <f t="shared" si="711"/>
        <v>0.55717718601226796</v>
      </c>
      <c r="AL9134">
        <f t="shared" si="714"/>
        <v>3.5571771860122681</v>
      </c>
      <c r="AM9134">
        <f t="shared" si="715"/>
        <v>0.40713713566462195</v>
      </c>
    </row>
    <row r="9135" spans="1:39" x14ac:dyDescent="0.25">
      <c r="A9135" s="1">
        <v>43908.606986805557</v>
      </c>
      <c r="B9135">
        <v>0</v>
      </c>
      <c r="C9135">
        <v>504</v>
      </c>
      <c r="D9135">
        <v>389</v>
      </c>
      <c r="E9135">
        <v>0</v>
      </c>
      <c r="F9135">
        <v>771</v>
      </c>
      <c r="G9135">
        <v>0</v>
      </c>
      <c r="H9135">
        <v>203</v>
      </c>
      <c r="I9135">
        <v>223</v>
      </c>
      <c r="J9135">
        <v>0</v>
      </c>
      <c r="K9135">
        <v>0</v>
      </c>
      <c r="L9135">
        <v>0</v>
      </c>
      <c r="M9135">
        <v>110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1</v>
      </c>
      <c r="W9135">
        <v>0</v>
      </c>
      <c r="X9135">
        <v>0.30801892280578602</v>
      </c>
      <c r="Y9135">
        <v>0.72318416833877497</v>
      </c>
      <c r="Z9135">
        <v>1</v>
      </c>
      <c r="AA9135">
        <v>0</v>
      </c>
      <c r="AB9135">
        <v>1</v>
      </c>
      <c r="AC9135">
        <v>0</v>
      </c>
      <c r="AD9135">
        <v>0.30801892280578602</v>
      </c>
      <c r="AE9135">
        <v>0.72318416833877497</v>
      </c>
      <c r="AF9135">
        <f t="shared" si="712"/>
        <v>1</v>
      </c>
      <c r="AG9135">
        <f t="shared" si="713"/>
        <v>1</v>
      </c>
      <c r="AH9135">
        <f t="shared" si="713"/>
        <v>1</v>
      </c>
      <c r="AI9135">
        <f t="shared" si="713"/>
        <v>0</v>
      </c>
      <c r="AJ9135">
        <f t="shared" si="711"/>
        <v>0.30801892280578602</v>
      </c>
      <c r="AK9135">
        <f t="shared" si="711"/>
        <v>0.72318416833877497</v>
      </c>
      <c r="AL9135">
        <f t="shared" si="714"/>
        <v>4.0312030911445609</v>
      </c>
      <c r="AM9135">
        <f t="shared" si="715"/>
        <v>0.32813281814257322</v>
      </c>
    </row>
    <row r="9136" spans="1:39" x14ac:dyDescent="0.25">
      <c r="A9136" s="1">
        <v>43908.606988217594</v>
      </c>
      <c r="B9136">
        <v>0</v>
      </c>
      <c r="C9136">
        <v>544</v>
      </c>
      <c r="D9136">
        <v>375</v>
      </c>
      <c r="E9136">
        <v>0</v>
      </c>
      <c r="F9136">
        <v>722</v>
      </c>
      <c r="G9136">
        <v>0</v>
      </c>
      <c r="H9136">
        <v>205</v>
      </c>
      <c r="I9136">
        <v>227</v>
      </c>
      <c r="J9136">
        <v>0</v>
      </c>
      <c r="K9136">
        <v>0</v>
      </c>
      <c r="L9136">
        <v>0</v>
      </c>
      <c r="M9136">
        <v>111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0.29494029283523499</v>
      </c>
      <c r="V9136">
        <v>1</v>
      </c>
      <c r="W9136">
        <v>0</v>
      </c>
      <c r="X9136">
        <v>0.50087833404541005</v>
      </c>
      <c r="Y9136">
        <v>1</v>
      </c>
      <c r="Z9136">
        <v>1</v>
      </c>
      <c r="AA9136">
        <v>0.29494029283523499</v>
      </c>
      <c r="AB9136">
        <v>1</v>
      </c>
      <c r="AC9136">
        <v>0</v>
      </c>
      <c r="AD9136">
        <v>0.50087833404541005</v>
      </c>
      <c r="AE9136">
        <v>1</v>
      </c>
      <c r="AF9136">
        <f t="shared" si="712"/>
        <v>1</v>
      </c>
      <c r="AG9136">
        <f t="shared" si="713"/>
        <v>0.70505970716476507</v>
      </c>
      <c r="AH9136">
        <f t="shared" si="713"/>
        <v>1</v>
      </c>
      <c r="AI9136">
        <f t="shared" si="713"/>
        <v>0</v>
      </c>
      <c r="AJ9136">
        <f t="shared" si="711"/>
        <v>0.50087833404541005</v>
      </c>
      <c r="AK9136">
        <f t="shared" si="711"/>
        <v>1</v>
      </c>
      <c r="AL9136">
        <f t="shared" si="714"/>
        <v>4.2059380412101754</v>
      </c>
      <c r="AM9136">
        <f t="shared" si="715"/>
        <v>0.29901032646497072</v>
      </c>
    </row>
    <row r="9137" spans="1:39" x14ac:dyDescent="0.25">
      <c r="A9137" s="1">
        <v>43908.606989375003</v>
      </c>
      <c r="B9137">
        <v>0</v>
      </c>
      <c r="C9137">
        <v>570</v>
      </c>
      <c r="D9137">
        <v>364</v>
      </c>
      <c r="E9137">
        <v>0</v>
      </c>
      <c r="F9137">
        <v>670</v>
      </c>
      <c r="G9137">
        <v>0</v>
      </c>
      <c r="H9137">
        <v>199</v>
      </c>
      <c r="I9137">
        <v>225</v>
      </c>
      <c r="J9137">
        <v>0</v>
      </c>
      <c r="K9137">
        <v>0</v>
      </c>
      <c r="L9137">
        <v>0</v>
      </c>
      <c r="M9137">
        <v>109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0.35268816351890497</v>
      </c>
      <c r="V9137">
        <v>1</v>
      </c>
      <c r="W9137">
        <v>0</v>
      </c>
      <c r="X9137">
        <v>0.49790927767753601</v>
      </c>
      <c r="Y9137">
        <v>1</v>
      </c>
      <c r="Z9137">
        <v>1</v>
      </c>
      <c r="AA9137">
        <v>0.35268816351890497</v>
      </c>
      <c r="AB9137">
        <v>1</v>
      </c>
      <c r="AC9137">
        <v>0</v>
      </c>
      <c r="AD9137">
        <v>0.49790927767753601</v>
      </c>
      <c r="AE9137">
        <v>1</v>
      </c>
      <c r="AF9137">
        <f t="shared" si="712"/>
        <v>1</v>
      </c>
      <c r="AG9137">
        <f t="shared" si="713"/>
        <v>0.64731183648109503</v>
      </c>
      <c r="AH9137">
        <f t="shared" si="713"/>
        <v>1</v>
      </c>
      <c r="AI9137">
        <f t="shared" si="713"/>
        <v>0</v>
      </c>
      <c r="AJ9137">
        <f t="shared" si="711"/>
        <v>0.49790927767753601</v>
      </c>
      <c r="AK9137">
        <f t="shared" si="711"/>
        <v>1</v>
      </c>
      <c r="AL9137">
        <f t="shared" si="714"/>
        <v>4.1452211141586313</v>
      </c>
      <c r="AM9137">
        <f t="shared" si="715"/>
        <v>0.30912981430689479</v>
      </c>
    </row>
    <row r="9138" spans="1:39" x14ac:dyDescent="0.25">
      <c r="A9138" s="1">
        <v>43908.606990555556</v>
      </c>
      <c r="B9138">
        <v>1</v>
      </c>
      <c r="C9138">
        <v>575</v>
      </c>
      <c r="D9138">
        <v>360</v>
      </c>
      <c r="E9138">
        <v>0</v>
      </c>
      <c r="F9138">
        <v>649</v>
      </c>
      <c r="G9138">
        <v>0</v>
      </c>
      <c r="H9138">
        <v>196</v>
      </c>
      <c r="I9138">
        <v>225</v>
      </c>
      <c r="J9138">
        <v>0</v>
      </c>
      <c r="K9138">
        <v>0</v>
      </c>
      <c r="L9138">
        <v>0</v>
      </c>
      <c r="M9138">
        <v>112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>
        <v>0</v>
      </c>
      <c r="X9138">
        <v>0</v>
      </c>
      <c r="Y9138">
        <v>1</v>
      </c>
      <c r="Z9138">
        <v>1</v>
      </c>
      <c r="AA9138">
        <v>0</v>
      </c>
      <c r="AB9138">
        <v>1</v>
      </c>
      <c r="AC9138">
        <v>0</v>
      </c>
      <c r="AD9138">
        <v>0</v>
      </c>
      <c r="AE9138">
        <v>1</v>
      </c>
      <c r="AF9138">
        <f t="shared" si="712"/>
        <v>1</v>
      </c>
      <c r="AG9138">
        <f t="shared" si="713"/>
        <v>1</v>
      </c>
      <c r="AH9138">
        <f t="shared" si="713"/>
        <v>1</v>
      </c>
      <c r="AI9138">
        <f t="shared" si="713"/>
        <v>0</v>
      </c>
      <c r="AJ9138">
        <f t="shared" si="711"/>
        <v>0</v>
      </c>
      <c r="AK9138">
        <f t="shared" si="711"/>
        <v>1</v>
      </c>
      <c r="AL9138">
        <f t="shared" si="714"/>
        <v>4</v>
      </c>
      <c r="AM9138">
        <f t="shared" si="715"/>
        <v>0.33333333333333337</v>
      </c>
    </row>
    <row r="9139" spans="1:39" x14ac:dyDescent="0.25">
      <c r="A9139" s="1">
        <v>43908.606991875</v>
      </c>
      <c r="B9139">
        <v>0</v>
      </c>
      <c r="C9139">
        <v>575</v>
      </c>
      <c r="D9139">
        <v>353</v>
      </c>
      <c r="E9139">
        <v>0</v>
      </c>
      <c r="F9139">
        <v>635</v>
      </c>
      <c r="G9139">
        <v>0</v>
      </c>
      <c r="H9139">
        <v>184</v>
      </c>
      <c r="I9139">
        <v>219</v>
      </c>
      <c r="J9139">
        <v>0</v>
      </c>
      <c r="K9139">
        <v>0</v>
      </c>
      <c r="L9139">
        <v>0</v>
      </c>
      <c r="M9139">
        <v>111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1</v>
      </c>
      <c r="AA9139">
        <v>0</v>
      </c>
      <c r="AB9139">
        <v>1</v>
      </c>
      <c r="AC9139">
        <v>0</v>
      </c>
      <c r="AD9139">
        <v>0</v>
      </c>
      <c r="AE9139">
        <v>1</v>
      </c>
      <c r="AF9139">
        <f t="shared" si="712"/>
        <v>1</v>
      </c>
      <c r="AG9139">
        <f t="shared" si="713"/>
        <v>1</v>
      </c>
      <c r="AH9139">
        <f t="shared" si="713"/>
        <v>1</v>
      </c>
      <c r="AI9139">
        <f t="shared" si="713"/>
        <v>0</v>
      </c>
      <c r="AJ9139">
        <f t="shared" si="711"/>
        <v>0</v>
      </c>
      <c r="AK9139">
        <f t="shared" si="711"/>
        <v>1</v>
      </c>
      <c r="AL9139">
        <f t="shared" si="714"/>
        <v>4</v>
      </c>
      <c r="AM9139">
        <f t="shared" si="715"/>
        <v>0.33333333333333337</v>
      </c>
    </row>
    <row r="9140" spans="1:39" x14ac:dyDescent="0.25">
      <c r="A9140" s="1">
        <v>43908.606993032408</v>
      </c>
      <c r="B9140">
        <v>0</v>
      </c>
      <c r="C9140">
        <v>579</v>
      </c>
      <c r="D9140">
        <v>349</v>
      </c>
      <c r="E9140">
        <v>0</v>
      </c>
      <c r="F9140">
        <v>620</v>
      </c>
      <c r="G9140">
        <v>0</v>
      </c>
      <c r="H9140">
        <v>179</v>
      </c>
      <c r="I9140">
        <v>215</v>
      </c>
      <c r="J9140">
        <v>0</v>
      </c>
      <c r="K9140">
        <v>0</v>
      </c>
      <c r="L9140">
        <v>0</v>
      </c>
      <c r="M9140">
        <v>111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1</v>
      </c>
      <c r="W9140">
        <v>0</v>
      </c>
      <c r="X9140">
        <v>0</v>
      </c>
      <c r="Y9140">
        <v>1</v>
      </c>
      <c r="Z9140">
        <v>1</v>
      </c>
      <c r="AA9140">
        <v>0</v>
      </c>
      <c r="AB9140">
        <v>1</v>
      </c>
      <c r="AC9140">
        <v>0</v>
      </c>
      <c r="AD9140">
        <v>0</v>
      </c>
      <c r="AE9140">
        <v>1</v>
      </c>
      <c r="AF9140">
        <f t="shared" si="712"/>
        <v>1</v>
      </c>
      <c r="AG9140">
        <f t="shared" si="713"/>
        <v>1</v>
      </c>
      <c r="AH9140">
        <f t="shared" si="713"/>
        <v>1</v>
      </c>
      <c r="AI9140">
        <f t="shared" si="713"/>
        <v>0</v>
      </c>
      <c r="AJ9140">
        <f t="shared" si="711"/>
        <v>0</v>
      </c>
      <c r="AK9140">
        <f t="shared" si="711"/>
        <v>1</v>
      </c>
      <c r="AL9140">
        <f t="shared" si="714"/>
        <v>4</v>
      </c>
      <c r="AM9140">
        <f t="shared" si="715"/>
        <v>0.33333333333333337</v>
      </c>
    </row>
    <row r="9141" spans="1:39" x14ac:dyDescent="0.25">
      <c r="A9141" s="1">
        <v>43908.60699443287</v>
      </c>
      <c r="B9141">
        <v>20</v>
      </c>
      <c r="C9141">
        <v>580</v>
      </c>
      <c r="D9141">
        <v>342</v>
      </c>
      <c r="E9141">
        <v>0</v>
      </c>
      <c r="F9141">
        <v>611</v>
      </c>
      <c r="G9141">
        <v>0</v>
      </c>
      <c r="H9141">
        <v>173</v>
      </c>
      <c r="I9141">
        <v>211</v>
      </c>
      <c r="J9141">
        <v>0</v>
      </c>
      <c r="K9141">
        <v>0</v>
      </c>
      <c r="L9141">
        <v>0</v>
      </c>
      <c r="M9141">
        <v>116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1</v>
      </c>
      <c r="W9141">
        <v>0</v>
      </c>
      <c r="X9141">
        <v>0</v>
      </c>
      <c r="Y9141">
        <v>1</v>
      </c>
      <c r="Z9141">
        <v>1</v>
      </c>
      <c r="AA9141">
        <v>0</v>
      </c>
      <c r="AB9141">
        <v>1</v>
      </c>
      <c r="AC9141">
        <v>0</v>
      </c>
      <c r="AD9141">
        <v>0</v>
      </c>
      <c r="AE9141">
        <v>1</v>
      </c>
      <c r="AF9141">
        <f t="shared" si="712"/>
        <v>1</v>
      </c>
      <c r="AG9141">
        <f t="shared" si="713"/>
        <v>1</v>
      </c>
      <c r="AH9141">
        <f t="shared" si="713"/>
        <v>1</v>
      </c>
      <c r="AI9141">
        <f t="shared" si="713"/>
        <v>0</v>
      </c>
      <c r="AJ9141">
        <f t="shared" si="711"/>
        <v>0</v>
      </c>
      <c r="AK9141">
        <f t="shared" si="711"/>
        <v>1</v>
      </c>
      <c r="AL9141">
        <f t="shared" si="714"/>
        <v>4</v>
      </c>
      <c r="AM9141">
        <f t="shared" si="715"/>
        <v>0.33333333333333337</v>
      </c>
    </row>
    <row r="9142" spans="1:39" x14ac:dyDescent="0.25">
      <c r="A9142" s="1">
        <v>43908.606995520837</v>
      </c>
      <c r="B9142">
        <v>0</v>
      </c>
      <c r="C9142">
        <v>587</v>
      </c>
      <c r="D9142">
        <v>340</v>
      </c>
      <c r="E9142">
        <v>0</v>
      </c>
      <c r="F9142">
        <v>603</v>
      </c>
      <c r="G9142">
        <v>0</v>
      </c>
      <c r="H9142">
        <v>173</v>
      </c>
      <c r="I9142">
        <v>214</v>
      </c>
      <c r="J9142">
        <v>0</v>
      </c>
      <c r="K9142">
        <v>0</v>
      </c>
      <c r="L9142">
        <v>0</v>
      </c>
      <c r="M9142">
        <v>120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1</v>
      </c>
      <c r="W9142">
        <v>0</v>
      </c>
      <c r="X9142">
        <v>0</v>
      </c>
      <c r="Y9142">
        <v>1</v>
      </c>
      <c r="Z9142">
        <v>1</v>
      </c>
      <c r="AA9142">
        <v>0</v>
      </c>
      <c r="AB9142">
        <v>1</v>
      </c>
      <c r="AC9142">
        <v>0</v>
      </c>
      <c r="AD9142">
        <v>0</v>
      </c>
      <c r="AE9142">
        <v>1</v>
      </c>
      <c r="AF9142">
        <f t="shared" si="712"/>
        <v>1</v>
      </c>
      <c r="AG9142">
        <f t="shared" si="713"/>
        <v>1</v>
      </c>
      <c r="AH9142">
        <f t="shared" si="713"/>
        <v>1</v>
      </c>
      <c r="AI9142">
        <f t="shared" si="713"/>
        <v>0</v>
      </c>
      <c r="AJ9142">
        <f t="shared" si="711"/>
        <v>0</v>
      </c>
      <c r="AK9142">
        <f t="shared" si="711"/>
        <v>1</v>
      </c>
      <c r="AL9142">
        <f t="shared" si="714"/>
        <v>4</v>
      </c>
      <c r="AM9142">
        <f t="shared" si="715"/>
        <v>0.33333333333333337</v>
      </c>
    </row>
    <row r="9143" spans="1:39" x14ac:dyDescent="0.25">
      <c r="A9143" s="1">
        <v>43908.60699685185</v>
      </c>
      <c r="B9143">
        <v>13</v>
      </c>
      <c r="C9143">
        <v>591</v>
      </c>
      <c r="D9143">
        <v>342</v>
      </c>
      <c r="E9143">
        <v>0</v>
      </c>
      <c r="F9143">
        <v>600</v>
      </c>
      <c r="G9143">
        <v>0</v>
      </c>
      <c r="H9143">
        <v>167</v>
      </c>
      <c r="I9143">
        <v>212</v>
      </c>
      <c r="J9143">
        <v>0</v>
      </c>
      <c r="K9143">
        <v>0</v>
      </c>
      <c r="L9143">
        <v>0</v>
      </c>
      <c r="M9143">
        <v>116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1</v>
      </c>
      <c r="AA9143">
        <v>0</v>
      </c>
      <c r="AB9143">
        <v>1</v>
      </c>
      <c r="AC9143">
        <v>0</v>
      </c>
      <c r="AD9143">
        <v>0</v>
      </c>
      <c r="AE9143">
        <v>1</v>
      </c>
      <c r="AF9143">
        <f t="shared" si="712"/>
        <v>1</v>
      </c>
      <c r="AG9143">
        <f t="shared" si="713"/>
        <v>1</v>
      </c>
      <c r="AH9143">
        <f t="shared" si="713"/>
        <v>1</v>
      </c>
      <c r="AI9143">
        <f t="shared" si="713"/>
        <v>0</v>
      </c>
      <c r="AJ9143">
        <f t="shared" si="711"/>
        <v>0</v>
      </c>
      <c r="AK9143">
        <f t="shared" si="711"/>
        <v>1</v>
      </c>
      <c r="AL9143">
        <f t="shared" si="714"/>
        <v>4</v>
      </c>
      <c r="AM9143">
        <f t="shared" si="715"/>
        <v>0.33333333333333337</v>
      </c>
    </row>
    <row r="9144" spans="1:39" x14ac:dyDescent="0.25">
      <c r="A9144" s="1">
        <v>43908.606998020834</v>
      </c>
      <c r="B9144">
        <v>0</v>
      </c>
      <c r="C9144">
        <v>589</v>
      </c>
      <c r="D9144">
        <v>345</v>
      </c>
      <c r="E9144">
        <v>0</v>
      </c>
      <c r="F9144">
        <v>597</v>
      </c>
      <c r="G9144">
        <v>0</v>
      </c>
      <c r="H9144">
        <v>169</v>
      </c>
      <c r="I9144">
        <v>214</v>
      </c>
      <c r="J9144">
        <v>0</v>
      </c>
      <c r="K9144">
        <v>0</v>
      </c>
      <c r="L9144">
        <v>0</v>
      </c>
      <c r="M9144">
        <v>107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1</v>
      </c>
      <c r="W9144">
        <v>0</v>
      </c>
      <c r="X9144">
        <v>0</v>
      </c>
      <c r="Y9144">
        <v>1</v>
      </c>
      <c r="Z9144">
        <v>1</v>
      </c>
      <c r="AA9144">
        <v>0</v>
      </c>
      <c r="AB9144">
        <v>1</v>
      </c>
      <c r="AC9144">
        <v>0</v>
      </c>
      <c r="AD9144">
        <v>0</v>
      </c>
      <c r="AE9144">
        <v>1</v>
      </c>
      <c r="AF9144">
        <f t="shared" si="712"/>
        <v>1</v>
      </c>
      <c r="AG9144">
        <f t="shared" si="713"/>
        <v>1</v>
      </c>
      <c r="AH9144">
        <f t="shared" si="713"/>
        <v>1</v>
      </c>
      <c r="AI9144">
        <f t="shared" si="713"/>
        <v>0</v>
      </c>
      <c r="AJ9144">
        <f t="shared" si="711"/>
        <v>0</v>
      </c>
      <c r="AK9144">
        <f t="shared" si="711"/>
        <v>1</v>
      </c>
      <c r="AL9144">
        <f t="shared" si="714"/>
        <v>4</v>
      </c>
      <c r="AM9144">
        <f t="shared" si="715"/>
        <v>0.33333333333333337</v>
      </c>
    </row>
    <row r="9145" spans="1:39" x14ac:dyDescent="0.25">
      <c r="A9145" s="1">
        <v>43908.606999305557</v>
      </c>
      <c r="B9145">
        <v>0</v>
      </c>
      <c r="C9145">
        <v>588</v>
      </c>
      <c r="D9145">
        <v>347</v>
      </c>
      <c r="E9145">
        <v>0</v>
      </c>
      <c r="F9145">
        <v>595</v>
      </c>
      <c r="G9145">
        <v>0</v>
      </c>
      <c r="H9145">
        <v>165</v>
      </c>
      <c r="I9145">
        <v>213</v>
      </c>
      <c r="J9145">
        <v>0</v>
      </c>
      <c r="K9145">
        <v>0</v>
      </c>
      <c r="L9145">
        <v>0</v>
      </c>
      <c r="M9145">
        <v>107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1</v>
      </c>
      <c r="W9145">
        <v>0</v>
      </c>
      <c r="X9145">
        <v>0</v>
      </c>
      <c r="Y9145">
        <v>1</v>
      </c>
      <c r="Z9145">
        <v>1</v>
      </c>
      <c r="AA9145">
        <v>0</v>
      </c>
      <c r="AB9145">
        <v>1</v>
      </c>
      <c r="AC9145">
        <v>0</v>
      </c>
      <c r="AD9145">
        <v>0</v>
      </c>
      <c r="AE9145">
        <v>1</v>
      </c>
      <c r="AF9145">
        <f t="shared" si="712"/>
        <v>1</v>
      </c>
      <c r="AG9145">
        <f t="shared" si="713"/>
        <v>1</v>
      </c>
      <c r="AH9145">
        <f t="shared" si="713"/>
        <v>1</v>
      </c>
      <c r="AI9145">
        <f t="shared" si="713"/>
        <v>0</v>
      </c>
      <c r="AJ9145">
        <f t="shared" si="711"/>
        <v>0</v>
      </c>
      <c r="AK9145">
        <f t="shared" si="711"/>
        <v>1</v>
      </c>
      <c r="AL9145">
        <f t="shared" si="714"/>
        <v>4</v>
      </c>
      <c r="AM9145">
        <f t="shared" si="715"/>
        <v>0.33333333333333337</v>
      </c>
    </row>
    <row r="9146" spans="1:39" x14ac:dyDescent="0.25">
      <c r="A9146" s="1">
        <v>43908.607000543983</v>
      </c>
      <c r="B9146">
        <v>0</v>
      </c>
      <c r="C9146">
        <v>584</v>
      </c>
      <c r="D9146">
        <v>340</v>
      </c>
      <c r="E9146">
        <v>0</v>
      </c>
      <c r="F9146">
        <v>597</v>
      </c>
      <c r="G9146">
        <v>0</v>
      </c>
      <c r="H9146">
        <v>165</v>
      </c>
      <c r="I9146">
        <v>214</v>
      </c>
      <c r="J9146">
        <v>0</v>
      </c>
      <c r="K9146">
        <v>0</v>
      </c>
      <c r="L9146">
        <v>0</v>
      </c>
      <c r="M9146">
        <v>109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1</v>
      </c>
      <c r="Z9146">
        <v>1</v>
      </c>
      <c r="AA9146">
        <v>0</v>
      </c>
      <c r="AB9146">
        <v>1</v>
      </c>
      <c r="AC9146">
        <v>0</v>
      </c>
      <c r="AD9146">
        <v>0</v>
      </c>
      <c r="AE9146">
        <v>1</v>
      </c>
      <c r="AF9146">
        <f t="shared" si="712"/>
        <v>1</v>
      </c>
      <c r="AG9146">
        <f t="shared" si="713"/>
        <v>1</v>
      </c>
      <c r="AH9146">
        <f t="shared" si="713"/>
        <v>1</v>
      </c>
      <c r="AI9146">
        <f t="shared" si="713"/>
        <v>0</v>
      </c>
      <c r="AJ9146">
        <f t="shared" si="711"/>
        <v>0</v>
      </c>
      <c r="AK9146">
        <f t="shared" si="711"/>
        <v>1</v>
      </c>
      <c r="AL9146">
        <f t="shared" si="714"/>
        <v>4</v>
      </c>
      <c r="AM9146">
        <f t="shared" si="715"/>
        <v>0.33333333333333337</v>
      </c>
    </row>
    <row r="9147" spans="1:39" x14ac:dyDescent="0.25">
      <c r="A9147" s="1">
        <v>43908.607001770833</v>
      </c>
      <c r="B9147">
        <v>0</v>
      </c>
      <c r="C9147">
        <v>590</v>
      </c>
      <c r="D9147">
        <v>342</v>
      </c>
      <c r="E9147">
        <v>0</v>
      </c>
      <c r="F9147">
        <v>588</v>
      </c>
      <c r="G9147">
        <v>0</v>
      </c>
      <c r="H9147">
        <v>169</v>
      </c>
      <c r="I9147">
        <v>214</v>
      </c>
      <c r="J9147">
        <v>0</v>
      </c>
      <c r="K9147">
        <v>0</v>
      </c>
      <c r="L9147">
        <v>0</v>
      </c>
      <c r="M9147">
        <v>120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1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1</v>
      </c>
      <c r="AF9147">
        <f t="shared" si="712"/>
        <v>1</v>
      </c>
      <c r="AG9147">
        <f t="shared" si="713"/>
        <v>1</v>
      </c>
      <c r="AH9147">
        <f t="shared" si="713"/>
        <v>1</v>
      </c>
      <c r="AI9147">
        <f t="shared" si="713"/>
        <v>0</v>
      </c>
      <c r="AJ9147">
        <f t="shared" si="711"/>
        <v>0</v>
      </c>
      <c r="AK9147">
        <f t="shared" si="711"/>
        <v>1</v>
      </c>
      <c r="AL9147">
        <f t="shared" si="714"/>
        <v>4</v>
      </c>
      <c r="AM9147">
        <f t="shared" si="715"/>
        <v>0.33333333333333337</v>
      </c>
    </row>
    <row r="9148" spans="1:39" x14ac:dyDescent="0.25">
      <c r="A9148" s="1">
        <v>43908.607003263889</v>
      </c>
      <c r="B9148">
        <v>0</v>
      </c>
      <c r="C9148">
        <v>585</v>
      </c>
      <c r="D9148">
        <v>340</v>
      </c>
      <c r="E9148">
        <v>0</v>
      </c>
      <c r="F9148">
        <v>588</v>
      </c>
      <c r="G9148">
        <v>0</v>
      </c>
      <c r="H9148">
        <v>164</v>
      </c>
      <c r="I9148">
        <v>211</v>
      </c>
      <c r="J9148">
        <v>0</v>
      </c>
      <c r="K9148">
        <v>0</v>
      </c>
      <c r="L9148">
        <v>0</v>
      </c>
      <c r="M9148">
        <v>104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1</v>
      </c>
      <c r="W9148">
        <v>0</v>
      </c>
      <c r="X9148">
        <v>0</v>
      </c>
      <c r="Y9148">
        <v>1</v>
      </c>
      <c r="Z9148">
        <v>1</v>
      </c>
      <c r="AA9148">
        <v>0</v>
      </c>
      <c r="AB9148">
        <v>1</v>
      </c>
      <c r="AC9148">
        <v>0</v>
      </c>
      <c r="AD9148">
        <v>0</v>
      </c>
      <c r="AE9148">
        <v>1</v>
      </c>
      <c r="AF9148">
        <f t="shared" si="712"/>
        <v>1</v>
      </c>
      <c r="AG9148">
        <f t="shared" si="713"/>
        <v>1</v>
      </c>
      <c r="AH9148">
        <f t="shared" si="713"/>
        <v>1</v>
      </c>
      <c r="AI9148">
        <f t="shared" si="713"/>
        <v>0</v>
      </c>
      <c r="AJ9148">
        <f t="shared" si="711"/>
        <v>0</v>
      </c>
      <c r="AK9148">
        <f t="shared" si="711"/>
        <v>1</v>
      </c>
      <c r="AL9148">
        <f t="shared" si="714"/>
        <v>4</v>
      </c>
      <c r="AM9148">
        <f t="shared" si="715"/>
        <v>0.33333333333333337</v>
      </c>
    </row>
    <row r="9149" spans="1:39" x14ac:dyDescent="0.25">
      <c r="A9149" s="1">
        <v>43908.607004421297</v>
      </c>
      <c r="B9149">
        <v>0</v>
      </c>
      <c r="C9149">
        <v>593</v>
      </c>
      <c r="D9149">
        <v>337</v>
      </c>
      <c r="E9149">
        <v>0</v>
      </c>
      <c r="F9149">
        <v>587</v>
      </c>
      <c r="G9149">
        <v>0</v>
      </c>
      <c r="H9149">
        <v>169</v>
      </c>
      <c r="I9149">
        <v>214</v>
      </c>
      <c r="J9149">
        <v>0</v>
      </c>
      <c r="K9149">
        <v>0</v>
      </c>
      <c r="L9149">
        <v>0</v>
      </c>
      <c r="M9149">
        <v>111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1</v>
      </c>
      <c r="W9149">
        <v>0</v>
      </c>
      <c r="X9149">
        <v>0</v>
      </c>
      <c r="Y9149">
        <v>1</v>
      </c>
      <c r="Z9149">
        <v>1</v>
      </c>
      <c r="AA9149">
        <v>0</v>
      </c>
      <c r="AB9149">
        <v>1</v>
      </c>
      <c r="AC9149">
        <v>0</v>
      </c>
      <c r="AD9149">
        <v>0</v>
      </c>
      <c r="AE9149">
        <v>1</v>
      </c>
      <c r="AF9149">
        <f t="shared" si="712"/>
        <v>1</v>
      </c>
      <c r="AG9149">
        <f t="shared" si="713"/>
        <v>1</v>
      </c>
      <c r="AH9149">
        <f t="shared" si="713"/>
        <v>1</v>
      </c>
      <c r="AI9149">
        <f t="shared" si="713"/>
        <v>0</v>
      </c>
      <c r="AJ9149">
        <f t="shared" si="711"/>
        <v>0</v>
      </c>
      <c r="AK9149">
        <f t="shared" si="711"/>
        <v>1</v>
      </c>
      <c r="AL9149">
        <f t="shared" si="714"/>
        <v>4</v>
      </c>
      <c r="AM9149">
        <f t="shared" si="715"/>
        <v>0.33333333333333337</v>
      </c>
    </row>
    <row r="9150" spans="1:39" x14ac:dyDescent="0.25">
      <c r="A9150" s="1">
        <v>43908.607005648148</v>
      </c>
      <c r="B9150">
        <v>4</v>
      </c>
      <c r="C9150">
        <v>602</v>
      </c>
      <c r="D9150">
        <v>341</v>
      </c>
      <c r="E9150">
        <v>0</v>
      </c>
      <c r="F9150">
        <v>595</v>
      </c>
      <c r="G9150">
        <v>0</v>
      </c>
      <c r="H9150">
        <v>168</v>
      </c>
      <c r="I9150">
        <v>211</v>
      </c>
      <c r="J9150">
        <v>0</v>
      </c>
      <c r="K9150">
        <v>0</v>
      </c>
      <c r="L9150">
        <v>0</v>
      </c>
      <c r="M9150">
        <v>106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1</v>
      </c>
      <c r="W9150">
        <v>0</v>
      </c>
      <c r="X9150">
        <v>0</v>
      </c>
      <c r="Y9150">
        <v>1</v>
      </c>
      <c r="Z9150">
        <v>1</v>
      </c>
      <c r="AA9150">
        <v>0</v>
      </c>
      <c r="AB9150">
        <v>1</v>
      </c>
      <c r="AC9150">
        <v>0</v>
      </c>
      <c r="AD9150">
        <v>0</v>
      </c>
      <c r="AE9150">
        <v>1</v>
      </c>
      <c r="AF9150">
        <f t="shared" si="712"/>
        <v>1</v>
      </c>
      <c r="AG9150">
        <f t="shared" si="713"/>
        <v>1</v>
      </c>
      <c r="AH9150">
        <f t="shared" si="713"/>
        <v>1</v>
      </c>
      <c r="AI9150">
        <f t="shared" si="713"/>
        <v>0</v>
      </c>
      <c r="AJ9150">
        <f t="shared" si="711"/>
        <v>0</v>
      </c>
      <c r="AK9150">
        <f t="shared" si="711"/>
        <v>1</v>
      </c>
      <c r="AL9150">
        <f t="shared" si="714"/>
        <v>4</v>
      </c>
      <c r="AM9150">
        <f t="shared" si="715"/>
        <v>0.33333333333333337</v>
      </c>
    </row>
    <row r="9151" spans="1:39" x14ac:dyDescent="0.25">
      <c r="A9151" s="1">
        <v>43908.607006817132</v>
      </c>
      <c r="B9151">
        <v>2</v>
      </c>
      <c r="C9151">
        <v>602</v>
      </c>
      <c r="D9151">
        <v>342</v>
      </c>
      <c r="E9151">
        <v>0</v>
      </c>
      <c r="F9151">
        <v>590</v>
      </c>
      <c r="G9151">
        <v>0</v>
      </c>
      <c r="H9151">
        <v>173</v>
      </c>
      <c r="I9151">
        <v>212</v>
      </c>
      <c r="J9151">
        <v>0</v>
      </c>
      <c r="K9151">
        <v>0</v>
      </c>
      <c r="L9151">
        <v>0</v>
      </c>
      <c r="M9151">
        <v>110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1</v>
      </c>
      <c r="W9151">
        <v>0</v>
      </c>
      <c r="X9151">
        <v>0</v>
      </c>
      <c r="Y9151">
        <v>1</v>
      </c>
      <c r="Z9151">
        <v>1</v>
      </c>
      <c r="AA9151">
        <v>0</v>
      </c>
      <c r="AB9151">
        <v>1</v>
      </c>
      <c r="AC9151">
        <v>0</v>
      </c>
      <c r="AD9151">
        <v>0</v>
      </c>
      <c r="AE9151">
        <v>1</v>
      </c>
      <c r="AF9151">
        <f t="shared" si="712"/>
        <v>1</v>
      </c>
      <c r="AG9151">
        <f t="shared" si="713"/>
        <v>1</v>
      </c>
      <c r="AH9151">
        <f t="shared" si="713"/>
        <v>1</v>
      </c>
      <c r="AI9151">
        <f t="shared" si="713"/>
        <v>0</v>
      </c>
      <c r="AJ9151">
        <f t="shared" si="711"/>
        <v>0</v>
      </c>
      <c r="AK9151">
        <f t="shared" si="711"/>
        <v>1</v>
      </c>
      <c r="AL9151">
        <f t="shared" si="714"/>
        <v>4</v>
      </c>
      <c r="AM9151">
        <f t="shared" si="715"/>
        <v>0.33333333333333337</v>
      </c>
    </row>
    <row r="9152" spans="1:39" x14ac:dyDescent="0.25">
      <c r="A9152" s="1">
        <v>43908.607007997685</v>
      </c>
      <c r="B9152">
        <v>3</v>
      </c>
      <c r="C9152">
        <v>597</v>
      </c>
      <c r="D9152">
        <v>343</v>
      </c>
      <c r="E9152">
        <v>0</v>
      </c>
      <c r="F9152">
        <v>586</v>
      </c>
      <c r="G9152">
        <v>0</v>
      </c>
      <c r="H9152">
        <v>173</v>
      </c>
      <c r="I9152">
        <v>209</v>
      </c>
      <c r="J9152">
        <v>0</v>
      </c>
      <c r="K9152">
        <v>0</v>
      </c>
      <c r="L9152">
        <v>0</v>
      </c>
      <c r="M9152">
        <v>108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1</v>
      </c>
      <c r="W9152">
        <v>0</v>
      </c>
      <c r="X9152">
        <v>0</v>
      </c>
      <c r="Y9152">
        <v>1</v>
      </c>
      <c r="Z9152">
        <v>1</v>
      </c>
      <c r="AA9152">
        <v>0</v>
      </c>
      <c r="AB9152">
        <v>1</v>
      </c>
      <c r="AC9152">
        <v>0</v>
      </c>
      <c r="AD9152">
        <v>0</v>
      </c>
      <c r="AE9152">
        <v>1</v>
      </c>
      <c r="AF9152">
        <f t="shared" si="712"/>
        <v>1</v>
      </c>
      <c r="AG9152">
        <f t="shared" si="713"/>
        <v>1</v>
      </c>
      <c r="AH9152">
        <f t="shared" si="713"/>
        <v>1</v>
      </c>
      <c r="AI9152">
        <f t="shared" si="713"/>
        <v>0</v>
      </c>
      <c r="AJ9152">
        <f t="shared" si="711"/>
        <v>0</v>
      </c>
      <c r="AK9152">
        <f t="shared" si="711"/>
        <v>1</v>
      </c>
      <c r="AL9152">
        <f t="shared" si="714"/>
        <v>4</v>
      </c>
      <c r="AM9152">
        <f t="shared" si="715"/>
        <v>0.33333333333333337</v>
      </c>
    </row>
    <row r="9153" spans="1:39" x14ac:dyDescent="0.25">
      <c r="A9153" s="1">
        <v>43908.607009236111</v>
      </c>
      <c r="B9153">
        <v>0</v>
      </c>
      <c r="C9153">
        <v>599</v>
      </c>
      <c r="D9153">
        <v>338</v>
      </c>
      <c r="E9153">
        <v>0</v>
      </c>
      <c r="F9153">
        <v>584</v>
      </c>
      <c r="G9153">
        <v>0</v>
      </c>
      <c r="H9153">
        <v>171</v>
      </c>
      <c r="I9153">
        <v>212</v>
      </c>
      <c r="J9153">
        <v>0</v>
      </c>
      <c r="K9153">
        <v>0</v>
      </c>
      <c r="L9153">
        <v>0</v>
      </c>
      <c r="M9153">
        <v>112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1</v>
      </c>
      <c r="W9153">
        <v>0</v>
      </c>
      <c r="X9153">
        <v>0</v>
      </c>
      <c r="Y9153">
        <v>1</v>
      </c>
      <c r="Z9153">
        <v>1</v>
      </c>
      <c r="AA9153">
        <v>0</v>
      </c>
      <c r="AB9153">
        <v>1</v>
      </c>
      <c r="AC9153">
        <v>0</v>
      </c>
      <c r="AD9153">
        <v>0</v>
      </c>
      <c r="AE9153">
        <v>1</v>
      </c>
      <c r="AF9153">
        <f t="shared" si="712"/>
        <v>1</v>
      </c>
      <c r="AG9153">
        <f t="shared" si="713"/>
        <v>1</v>
      </c>
      <c r="AH9153">
        <f t="shared" si="713"/>
        <v>1</v>
      </c>
      <c r="AI9153">
        <f t="shared" si="713"/>
        <v>0</v>
      </c>
      <c r="AJ9153">
        <f t="shared" si="711"/>
        <v>0</v>
      </c>
      <c r="AK9153">
        <f t="shared" si="711"/>
        <v>1</v>
      </c>
      <c r="AL9153">
        <f t="shared" si="714"/>
        <v>4</v>
      </c>
      <c r="AM9153">
        <f t="shared" si="715"/>
        <v>0.33333333333333337</v>
      </c>
    </row>
    <row r="9154" spans="1:39" x14ac:dyDescent="0.25">
      <c r="A9154" s="1">
        <v>43908.60701039352</v>
      </c>
      <c r="B9154">
        <v>0</v>
      </c>
      <c r="C9154">
        <v>596</v>
      </c>
      <c r="D9154">
        <v>336</v>
      </c>
      <c r="E9154">
        <v>0</v>
      </c>
      <c r="F9154">
        <v>585</v>
      </c>
      <c r="G9154">
        <v>0</v>
      </c>
      <c r="H9154">
        <v>176</v>
      </c>
      <c r="I9154">
        <v>210</v>
      </c>
      <c r="J9154">
        <v>0</v>
      </c>
      <c r="K9154">
        <v>0</v>
      </c>
      <c r="L9154">
        <v>0</v>
      </c>
      <c r="M9154">
        <v>109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1</v>
      </c>
      <c r="W9154">
        <v>0</v>
      </c>
      <c r="X9154">
        <v>0</v>
      </c>
      <c r="Y9154">
        <v>1</v>
      </c>
      <c r="Z9154">
        <v>1</v>
      </c>
      <c r="AA9154">
        <v>0</v>
      </c>
      <c r="AB9154">
        <v>1</v>
      </c>
      <c r="AC9154">
        <v>0</v>
      </c>
      <c r="AD9154">
        <v>0</v>
      </c>
      <c r="AE9154">
        <v>1</v>
      </c>
      <c r="AF9154">
        <f t="shared" si="712"/>
        <v>1</v>
      </c>
      <c r="AG9154">
        <f t="shared" si="713"/>
        <v>1</v>
      </c>
      <c r="AH9154">
        <f t="shared" si="713"/>
        <v>1</v>
      </c>
      <c r="AI9154">
        <f t="shared" si="713"/>
        <v>0</v>
      </c>
      <c r="AJ9154">
        <f t="shared" si="713"/>
        <v>0</v>
      </c>
      <c r="AK9154">
        <f t="shared" si="713"/>
        <v>1</v>
      </c>
      <c r="AL9154">
        <f t="shared" si="714"/>
        <v>4</v>
      </c>
      <c r="AM9154">
        <f t="shared" si="715"/>
        <v>0.33333333333333337</v>
      </c>
    </row>
    <row r="9155" spans="1:39" x14ac:dyDescent="0.25">
      <c r="A9155" s="1">
        <v>43908.607011736109</v>
      </c>
      <c r="B9155">
        <v>0</v>
      </c>
      <c r="C9155">
        <v>596</v>
      </c>
      <c r="D9155">
        <v>339</v>
      </c>
      <c r="E9155">
        <v>0</v>
      </c>
      <c r="F9155">
        <v>583</v>
      </c>
      <c r="G9155">
        <v>0</v>
      </c>
      <c r="H9155">
        <v>172</v>
      </c>
      <c r="I9155">
        <v>214</v>
      </c>
      <c r="J9155">
        <v>0</v>
      </c>
      <c r="K9155">
        <v>0</v>
      </c>
      <c r="L9155">
        <v>0</v>
      </c>
      <c r="M9155">
        <v>108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1</v>
      </c>
      <c r="W9155">
        <v>0</v>
      </c>
      <c r="X9155">
        <v>0</v>
      </c>
      <c r="Y9155">
        <v>1</v>
      </c>
      <c r="Z9155">
        <v>1</v>
      </c>
      <c r="AA9155">
        <v>0</v>
      </c>
      <c r="AB9155">
        <v>1</v>
      </c>
      <c r="AC9155">
        <v>0</v>
      </c>
      <c r="AD9155">
        <v>0</v>
      </c>
      <c r="AE9155">
        <v>1</v>
      </c>
      <c r="AF9155">
        <f t="shared" ref="AF9155:AF9218" si="716">ABS(N9155-T9155)</f>
        <v>1</v>
      </c>
      <c r="AG9155">
        <f t="shared" ref="AG9155:AJ9218" si="717">ABS(O9155-U9155)</f>
        <v>1</v>
      </c>
      <c r="AH9155">
        <f t="shared" si="717"/>
        <v>1</v>
      </c>
      <c r="AI9155">
        <f t="shared" si="717"/>
        <v>0</v>
      </c>
      <c r="AJ9155">
        <f t="shared" si="717"/>
        <v>0</v>
      </c>
      <c r="AK9155">
        <f t="shared" ref="AK9155:AK9218" si="718">ABS(S9155-Y9155)</f>
        <v>1</v>
      </c>
      <c r="AL9155">
        <f t="shared" ref="AL9155:AL9218" si="719">SUM(AF9155:AK9155)</f>
        <v>4</v>
      </c>
      <c r="AM9155">
        <f t="shared" ref="AM9155:AM9218" si="720">1-AL9155/6</f>
        <v>0.33333333333333337</v>
      </c>
    </row>
    <row r="9156" spans="1:39" x14ac:dyDescent="0.25">
      <c r="A9156" s="1">
        <v>43908.607012893517</v>
      </c>
      <c r="B9156">
        <v>0</v>
      </c>
      <c r="C9156">
        <v>602</v>
      </c>
      <c r="D9156">
        <v>343</v>
      </c>
      <c r="E9156">
        <v>0</v>
      </c>
      <c r="F9156">
        <v>590</v>
      </c>
      <c r="G9156">
        <v>0</v>
      </c>
      <c r="H9156">
        <v>174</v>
      </c>
      <c r="I9156">
        <v>212</v>
      </c>
      <c r="J9156">
        <v>0</v>
      </c>
      <c r="K9156">
        <v>0</v>
      </c>
      <c r="L9156">
        <v>0</v>
      </c>
      <c r="M9156">
        <v>120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0</v>
      </c>
      <c r="X9156">
        <v>0</v>
      </c>
      <c r="Y9156">
        <v>1</v>
      </c>
      <c r="Z9156">
        <v>1</v>
      </c>
      <c r="AA9156">
        <v>0</v>
      </c>
      <c r="AB9156">
        <v>1</v>
      </c>
      <c r="AC9156">
        <v>0</v>
      </c>
      <c r="AD9156">
        <v>0</v>
      </c>
      <c r="AE9156">
        <v>1</v>
      </c>
      <c r="AF9156">
        <f t="shared" si="716"/>
        <v>1</v>
      </c>
      <c r="AG9156">
        <f t="shared" si="717"/>
        <v>1</v>
      </c>
      <c r="AH9156">
        <f t="shared" si="717"/>
        <v>1</v>
      </c>
      <c r="AI9156">
        <f t="shared" si="717"/>
        <v>0</v>
      </c>
      <c r="AJ9156">
        <f t="shared" si="717"/>
        <v>0</v>
      </c>
      <c r="AK9156">
        <f t="shared" si="718"/>
        <v>1</v>
      </c>
      <c r="AL9156">
        <f t="shared" si="719"/>
        <v>4</v>
      </c>
      <c r="AM9156">
        <f t="shared" si="720"/>
        <v>0.33333333333333337</v>
      </c>
    </row>
    <row r="9157" spans="1:39" x14ac:dyDescent="0.25">
      <c r="A9157" s="1">
        <v>43908.60701417824</v>
      </c>
      <c r="B9157">
        <v>0</v>
      </c>
      <c r="C9157">
        <v>593</v>
      </c>
      <c r="D9157">
        <v>339</v>
      </c>
      <c r="E9157">
        <v>0</v>
      </c>
      <c r="F9157">
        <v>585</v>
      </c>
      <c r="G9157">
        <v>0</v>
      </c>
      <c r="H9157">
        <v>167</v>
      </c>
      <c r="I9157">
        <v>216</v>
      </c>
      <c r="J9157">
        <v>0</v>
      </c>
      <c r="K9157">
        <v>0</v>
      </c>
      <c r="L9157">
        <v>0</v>
      </c>
      <c r="M9157">
        <v>114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1</v>
      </c>
      <c r="W9157">
        <v>0</v>
      </c>
      <c r="X9157">
        <v>0</v>
      </c>
      <c r="Y9157">
        <v>1</v>
      </c>
      <c r="Z9157">
        <v>1</v>
      </c>
      <c r="AA9157">
        <v>0</v>
      </c>
      <c r="AB9157">
        <v>1</v>
      </c>
      <c r="AC9157">
        <v>0</v>
      </c>
      <c r="AD9157">
        <v>0</v>
      </c>
      <c r="AE9157">
        <v>1</v>
      </c>
      <c r="AF9157">
        <f t="shared" si="716"/>
        <v>1</v>
      </c>
      <c r="AG9157">
        <f t="shared" si="717"/>
        <v>1</v>
      </c>
      <c r="AH9157">
        <f t="shared" si="717"/>
        <v>1</v>
      </c>
      <c r="AI9157">
        <f t="shared" si="717"/>
        <v>0</v>
      </c>
      <c r="AJ9157">
        <f t="shared" si="717"/>
        <v>0</v>
      </c>
      <c r="AK9157">
        <f t="shared" si="718"/>
        <v>1</v>
      </c>
      <c r="AL9157">
        <f t="shared" si="719"/>
        <v>4</v>
      </c>
      <c r="AM9157">
        <f t="shared" si="720"/>
        <v>0.33333333333333337</v>
      </c>
    </row>
    <row r="9158" spans="1:39" x14ac:dyDescent="0.25">
      <c r="A9158" s="1">
        <v>43908.607015393522</v>
      </c>
      <c r="B9158">
        <v>0</v>
      </c>
      <c r="C9158">
        <v>591</v>
      </c>
      <c r="D9158">
        <v>337</v>
      </c>
      <c r="E9158">
        <v>0</v>
      </c>
      <c r="F9158">
        <v>590</v>
      </c>
      <c r="G9158">
        <v>0</v>
      </c>
      <c r="H9158">
        <v>171</v>
      </c>
      <c r="I9158">
        <v>204</v>
      </c>
      <c r="J9158">
        <v>0</v>
      </c>
      <c r="K9158">
        <v>0</v>
      </c>
      <c r="L9158">
        <v>0</v>
      </c>
      <c r="M9158">
        <v>111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1</v>
      </c>
      <c r="W9158">
        <v>0</v>
      </c>
      <c r="X9158">
        <v>0</v>
      </c>
      <c r="Y9158">
        <v>1</v>
      </c>
      <c r="Z9158">
        <v>1</v>
      </c>
      <c r="AA9158">
        <v>0</v>
      </c>
      <c r="AB9158">
        <v>1</v>
      </c>
      <c r="AC9158">
        <v>0</v>
      </c>
      <c r="AD9158">
        <v>0</v>
      </c>
      <c r="AE9158">
        <v>1</v>
      </c>
      <c r="AF9158">
        <f t="shared" si="716"/>
        <v>1</v>
      </c>
      <c r="AG9158">
        <f t="shared" si="717"/>
        <v>1</v>
      </c>
      <c r="AH9158">
        <f t="shared" si="717"/>
        <v>1</v>
      </c>
      <c r="AI9158">
        <f t="shared" si="717"/>
        <v>0</v>
      </c>
      <c r="AJ9158">
        <f t="shared" si="717"/>
        <v>0</v>
      </c>
      <c r="AK9158">
        <f t="shared" si="718"/>
        <v>1</v>
      </c>
      <c r="AL9158">
        <f t="shared" si="719"/>
        <v>4</v>
      </c>
      <c r="AM9158">
        <f t="shared" si="720"/>
        <v>0.33333333333333337</v>
      </c>
    </row>
    <row r="9159" spans="1:39" x14ac:dyDescent="0.25">
      <c r="A9159" s="1">
        <v>43908.60701673611</v>
      </c>
      <c r="B9159">
        <v>0</v>
      </c>
      <c r="C9159">
        <v>586</v>
      </c>
      <c r="D9159">
        <v>335</v>
      </c>
      <c r="E9159">
        <v>0</v>
      </c>
      <c r="F9159">
        <v>587</v>
      </c>
      <c r="G9159">
        <v>0</v>
      </c>
      <c r="H9159">
        <v>167</v>
      </c>
      <c r="I9159">
        <v>209</v>
      </c>
      <c r="J9159">
        <v>0</v>
      </c>
      <c r="K9159">
        <v>0</v>
      </c>
      <c r="L9159">
        <v>0</v>
      </c>
      <c r="M9159">
        <v>118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1</v>
      </c>
      <c r="W9159">
        <v>0</v>
      </c>
      <c r="X9159">
        <v>0</v>
      </c>
      <c r="Y9159">
        <v>1</v>
      </c>
      <c r="Z9159">
        <v>1</v>
      </c>
      <c r="AA9159">
        <v>0</v>
      </c>
      <c r="AB9159">
        <v>1</v>
      </c>
      <c r="AC9159">
        <v>0</v>
      </c>
      <c r="AD9159">
        <v>0</v>
      </c>
      <c r="AE9159">
        <v>1</v>
      </c>
      <c r="AF9159">
        <f t="shared" si="716"/>
        <v>1</v>
      </c>
      <c r="AG9159">
        <f t="shared" si="717"/>
        <v>1</v>
      </c>
      <c r="AH9159">
        <f t="shared" si="717"/>
        <v>1</v>
      </c>
      <c r="AI9159">
        <f t="shared" si="717"/>
        <v>0</v>
      </c>
      <c r="AJ9159">
        <f t="shared" si="717"/>
        <v>0</v>
      </c>
      <c r="AK9159">
        <f t="shared" si="718"/>
        <v>1</v>
      </c>
      <c r="AL9159">
        <f t="shared" si="719"/>
        <v>4</v>
      </c>
      <c r="AM9159">
        <f t="shared" si="720"/>
        <v>0.33333333333333337</v>
      </c>
    </row>
    <row r="9160" spans="1:39" x14ac:dyDescent="0.25">
      <c r="A9160" s="1">
        <v>43908.607017951392</v>
      </c>
      <c r="B9160">
        <v>2</v>
      </c>
      <c r="C9160">
        <v>592</v>
      </c>
      <c r="D9160">
        <v>337</v>
      </c>
      <c r="E9160">
        <v>0</v>
      </c>
      <c r="F9160">
        <v>589</v>
      </c>
      <c r="G9160">
        <v>0</v>
      </c>
      <c r="H9160">
        <v>168</v>
      </c>
      <c r="I9160">
        <v>208</v>
      </c>
      <c r="J9160">
        <v>0</v>
      </c>
      <c r="K9160">
        <v>0</v>
      </c>
      <c r="L9160">
        <v>0</v>
      </c>
      <c r="M9160">
        <v>106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1</v>
      </c>
      <c r="W9160">
        <v>0</v>
      </c>
      <c r="X9160">
        <v>0</v>
      </c>
      <c r="Y9160">
        <v>1</v>
      </c>
      <c r="Z9160">
        <v>1</v>
      </c>
      <c r="AA9160">
        <v>0</v>
      </c>
      <c r="AB9160">
        <v>1</v>
      </c>
      <c r="AC9160">
        <v>0</v>
      </c>
      <c r="AD9160">
        <v>0</v>
      </c>
      <c r="AE9160">
        <v>1</v>
      </c>
      <c r="AF9160">
        <f t="shared" si="716"/>
        <v>1</v>
      </c>
      <c r="AG9160">
        <f t="shared" si="717"/>
        <v>1</v>
      </c>
      <c r="AH9160">
        <f t="shared" si="717"/>
        <v>1</v>
      </c>
      <c r="AI9160">
        <f t="shared" si="717"/>
        <v>0</v>
      </c>
      <c r="AJ9160">
        <f t="shared" si="717"/>
        <v>0</v>
      </c>
      <c r="AK9160">
        <f t="shared" si="718"/>
        <v>1</v>
      </c>
      <c r="AL9160">
        <f t="shared" si="719"/>
        <v>4</v>
      </c>
      <c r="AM9160">
        <f t="shared" si="720"/>
        <v>0.33333333333333337</v>
      </c>
    </row>
    <row r="9161" spans="1:39" x14ac:dyDescent="0.25">
      <c r="A9161" s="1">
        <v>43908.607019120369</v>
      </c>
      <c r="B9161">
        <v>2</v>
      </c>
      <c r="C9161">
        <v>588</v>
      </c>
      <c r="D9161">
        <v>338</v>
      </c>
      <c r="E9161">
        <v>0</v>
      </c>
      <c r="F9161">
        <v>588</v>
      </c>
      <c r="G9161">
        <v>0</v>
      </c>
      <c r="H9161">
        <v>171</v>
      </c>
      <c r="I9161">
        <v>210</v>
      </c>
      <c r="J9161">
        <v>0</v>
      </c>
      <c r="K9161">
        <v>0</v>
      </c>
      <c r="L9161">
        <v>0</v>
      </c>
      <c r="M9161">
        <v>110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1</v>
      </c>
      <c r="W9161">
        <v>0</v>
      </c>
      <c r="X9161">
        <v>0</v>
      </c>
      <c r="Y9161">
        <v>1</v>
      </c>
      <c r="Z9161">
        <v>1</v>
      </c>
      <c r="AA9161">
        <v>0</v>
      </c>
      <c r="AB9161">
        <v>1</v>
      </c>
      <c r="AC9161">
        <v>0</v>
      </c>
      <c r="AD9161">
        <v>0</v>
      </c>
      <c r="AE9161">
        <v>1</v>
      </c>
      <c r="AF9161">
        <f t="shared" si="716"/>
        <v>1</v>
      </c>
      <c r="AG9161">
        <f t="shared" si="717"/>
        <v>1</v>
      </c>
      <c r="AH9161">
        <f t="shared" si="717"/>
        <v>1</v>
      </c>
      <c r="AI9161">
        <f t="shared" si="717"/>
        <v>0</v>
      </c>
      <c r="AJ9161">
        <f t="shared" si="717"/>
        <v>0</v>
      </c>
      <c r="AK9161">
        <f t="shared" si="718"/>
        <v>1</v>
      </c>
      <c r="AL9161">
        <f t="shared" si="719"/>
        <v>4</v>
      </c>
      <c r="AM9161">
        <f t="shared" si="720"/>
        <v>0.33333333333333337</v>
      </c>
    </row>
    <row r="9162" spans="1:39" x14ac:dyDescent="0.25">
      <c r="A9162" s="1">
        <v>43908.607020289353</v>
      </c>
      <c r="B9162">
        <v>0</v>
      </c>
      <c r="C9162">
        <v>590</v>
      </c>
      <c r="D9162">
        <v>343</v>
      </c>
      <c r="E9162">
        <v>0</v>
      </c>
      <c r="F9162">
        <v>581</v>
      </c>
      <c r="G9162">
        <v>0</v>
      </c>
      <c r="H9162">
        <v>164</v>
      </c>
      <c r="I9162">
        <v>210</v>
      </c>
      <c r="J9162">
        <v>0</v>
      </c>
      <c r="K9162">
        <v>0</v>
      </c>
      <c r="L9162">
        <v>0</v>
      </c>
      <c r="M9162">
        <v>108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1</v>
      </c>
      <c r="W9162">
        <v>0</v>
      </c>
      <c r="X9162">
        <v>0</v>
      </c>
      <c r="Y9162">
        <v>1</v>
      </c>
      <c r="Z9162">
        <v>1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f t="shared" si="716"/>
        <v>1</v>
      </c>
      <c r="AG9162">
        <f t="shared" si="717"/>
        <v>1</v>
      </c>
      <c r="AH9162">
        <f t="shared" si="717"/>
        <v>1</v>
      </c>
      <c r="AI9162">
        <f t="shared" si="717"/>
        <v>0</v>
      </c>
      <c r="AJ9162">
        <f t="shared" si="717"/>
        <v>0</v>
      </c>
      <c r="AK9162">
        <f t="shared" si="718"/>
        <v>1</v>
      </c>
      <c r="AL9162">
        <f t="shared" si="719"/>
        <v>4</v>
      </c>
      <c r="AM9162">
        <f t="shared" si="720"/>
        <v>0.33333333333333337</v>
      </c>
    </row>
    <row r="9163" spans="1:39" x14ac:dyDescent="0.25">
      <c r="A9163" s="1">
        <v>43908.607021620373</v>
      </c>
      <c r="B9163">
        <v>3</v>
      </c>
      <c r="C9163">
        <v>598</v>
      </c>
      <c r="D9163">
        <v>342</v>
      </c>
      <c r="E9163">
        <v>0</v>
      </c>
      <c r="F9163">
        <v>585</v>
      </c>
      <c r="G9163">
        <v>0</v>
      </c>
      <c r="H9163">
        <v>169</v>
      </c>
      <c r="I9163">
        <v>211</v>
      </c>
      <c r="J9163">
        <v>0</v>
      </c>
      <c r="K9163">
        <v>0</v>
      </c>
      <c r="L9163">
        <v>0</v>
      </c>
      <c r="M9163">
        <v>111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1</v>
      </c>
      <c r="Z9163">
        <v>1</v>
      </c>
      <c r="AA9163">
        <v>0</v>
      </c>
      <c r="AB9163">
        <v>1</v>
      </c>
      <c r="AC9163">
        <v>0</v>
      </c>
      <c r="AD9163">
        <v>0</v>
      </c>
      <c r="AE9163">
        <v>1</v>
      </c>
      <c r="AF9163">
        <f t="shared" si="716"/>
        <v>1</v>
      </c>
      <c r="AG9163">
        <f t="shared" si="717"/>
        <v>1</v>
      </c>
      <c r="AH9163">
        <f t="shared" si="717"/>
        <v>1</v>
      </c>
      <c r="AI9163">
        <f t="shared" si="717"/>
        <v>0</v>
      </c>
      <c r="AJ9163">
        <f t="shared" si="717"/>
        <v>0</v>
      </c>
      <c r="AK9163">
        <f t="shared" si="718"/>
        <v>1</v>
      </c>
      <c r="AL9163">
        <f t="shared" si="719"/>
        <v>4</v>
      </c>
      <c r="AM9163">
        <f t="shared" si="720"/>
        <v>0.33333333333333337</v>
      </c>
    </row>
    <row r="9164" spans="1:39" x14ac:dyDescent="0.25">
      <c r="A9164" s="1">
        <v>43908.607022777775</v>
      </c>
      <c r="B9164">
        <v>0</v>
      </c>
      <c r="C9164">
        <v>599</v>
      </c>
      <c r="D9164">
        <v>340</v>
      </c>
      <c r="E9164">
        <v>0</v>
      </c>
      <c r="F9164">
        <v>589</v>
      </c>
      <c r="G9164">
        <v>0</v>
      </c>
      <c r="H9164">
        <v>165</v>
      </c>
      <c r="I9164">
        <v>211</v>
      </c>
      <c r="J9164">
        <v>0</v>
      </c>
      <c r="K9164">
        <v>0</v>
      </c>
      <c r="L9164">
        <v>0</v>
      </c>
      <c r="M9164">
        <v>104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1</v>
      </c>
      <c r="W9164">
        <v>0</v>
      </c>
      <c r="X9164">
        <v>0</v>
      </c>
      <c r="Y9164">
        <v>1</v>
      </c>
      <c r="Z9164">
        <v>1</v>
      </c>
      <c r="AA9164">
        <v>0</v>
      </c>
      <c r="AB9164">
        <v>1</v>
      </c>
      <c r="AC9164">
        <v>0</v>
      </c>
      <c r="AD9164">
        <v>0</v>
      </c>
      <c r="AE9164">
        <v>1</v>
      </c>
      <c r="AF9164">
        <f t="shared" si="716"/>
        <v>1</v>
      </c>
      <c r="AG9164">
        <f t="shared" si="717"/>
        <v>1</v>
      </c>
      <c r="AH9164">
        <f t="shared" si="717"/>
        <v>1</v>
      </c>
      <c r="AI9164">
        <f t="shared" si="717"/>
        <v>0</v>
      </c>
      <c r="AJ9164">
        <f t="shared" si="717"/>
        <v>0</v>
      </c>
      <c r="AK9164">
        <f t="shared" si="718"/>
        <v>1</v>
      </c>
      <c r="AL9164">
        <f t="shared" si="719"/>
        <v>4</v>
      </c>
      <c r="AM9164">
        <f t="shared" si="720"/>
        <v>0.33333333333333337</v>
      </c>
    </row>
    <row r="9165" spans="1:39" x14ac:dyDescent="0.25">
      <c r="A9165" s="1">
        <v>43908.607023969904</v>
      </c>
      <c r="B9165">
        <v>1</v>
      </c>
      <c r="C9165">
        <v>603</v>
      </c>
      <c r="D9165">
        <v>338</v>
      </c>
      <c r="E9165">
        <v>0</v>
      </c>
      <c r="F9165">
        <v>586</v>
      </c>
      <c r="G9165">
        <v>0</v>
      </c>
      <c r="H9165">
        <v>173</v>
      </c>
      <c r="I9165">
        <v>208</v>
      </c>
      <c r="J9165">
        <v>0</v>
      </c>
      <c r="K9165">
        <v>0</v>
      </c>
      <c r="L9165">
        <v>0</v>
      </c>
      <c r="M9165">
        <v>105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1</v>
      </c>
      <c r="W9165">
        <v>0</v>
      </c>
      <c r="X9165">
        <v>0</v>
      </c>
      <c r="Y9165">
        <v>1</v>
      </c>
      <c r="Z9165">
        <v>1</v>
      </c>
      <c r="AA9165">
        <v>0</v>
      </c>
      <c r="AB9165">
        <v>1</v>
      </c>
      <c r="AC9165">
        <v>0</v>
      </c>
      <c r="AD9165">
        <v>0</v>
      </c>
      <c r="AE9165">
        <v>1</v>
      </c>
      <c r="AF9165">
        <f t="shared" si="716"/>
        <v>1</v>
      </c>
      <c r="AG9165">
        <f t="shared" si="717"/>
        <v>1</v>
      </c>
      <c r="AH9165">
        <f t="shared" si="717"/>
        <v>1</v>
      </c>
      <c r="AI9165">
        <f t="shared" si="717"/>
        <v>0</v>
      </c>
      <c r="AJ9165">
        <f t="shared" si="717"/>
        <v>0</v>
      </c>
      <c r="AK9165">
        <f t="shared" si="718"/>
        <v>1</v>
      </c>
      <c r="AL9165">
        <f t="shared" si="719"/>
        <v>4</v>
      </c>
      <c r="AM9165">
        <f t="shared" si="720"/>
        <v>0.33333333333333337</v>
      </c>
    </row>
    <row r="9166" spans="1:39" x14ac:dyDescent="0.25">
      <c r="A9166" s="1">
        <v>43908.607025277779</v>
      </c>
      <c r="B9166">
        <v>0</v>
      </c>
      <c r="C9166">
        <v>590</v>
      </c>
      <c r="D9166">
        <v>335</v>
      </c>
      <c r="E9166">
        <v>0</v>
      </c>
      <c r="F9166">
        <v>589</v>
      </c>
      <c r="G9166">
        <v>0</v>
      </c>
      <c r="H9166">
        <v>167</v>
      </c>
      <c r="I9166">
        <v>212</v>
      </c>
      <c r="J9166">
        <v>0</v>
      </c>
      <c r="K9166">
        <v>0</v>
      </c>
      <c r="L9166">
        <v>0</v>
      </c>
      <c r="M9166">
        <v>107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1</v>
      </c>
      <c r="W9166">
        <v>0</v>
      </c>
      <c r="X9166">
        <v>0</v>
      </c>
      <c r="Y9166">
        <v>1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1</v>
      </c>
      <c r="AF9166">
        <f t="shared" si="716"/>
        <v>1</v>
      </c>
      <c r="AG9166">
        <f t="shared" si="717"/>
        <v>1</v>
      </c>
      <c r="AH9166">
        <f t="shared" si="717"/>
        <v>1</v>
      </c>
      <c r="AI9166">
        <f t="shared" si="717"/>
        <v>0</v>
      </c>
      <c r="AJ9166">
        <f t="shared" si="717"/>
        <v>0</v>
      </c>
      <c r="AK9166">
        <f t="shared" si="718"/>
        <v>1</v>
      </c>
      <c r="AL9166">
        <f t="shared" si="719"/>
        <v>4</v>
      </c>
      <c r="AM9166">
        <f t="shared" si="720"/>
        <v>0.33333333333333337</v>
      </c>
    </row>
    <row r="9167" spans="1:39" x14ac:dyDescent="0.25">
      <c r="A9167" s="1">
        <v>43908.607026435187</v>
      </c>
      <c r="B9167">
        <v>0</v>
      </c>
      <c r="C9167">
        <v>591</v>
      </c>
      <c r="D9167">
        <v>343</v>
      </c>
      <c r="E9167">
        <v>0</v>
      </c>
      <c r="F9167">
        <v>587</v>
      </c>
      <c r="G9167">
        <v>0</v>
      </c>
      <c r="H9167">
        <v>167</v>
      </c>
      <c r="I9167">
        <v>208</v>
      </c>
      <c r="J9167">
        <v>0</v>
      </c>
      <c r="K9167">
        <v>0</v>
      </c>
      <c r="L9167">
        <v>0</v>
      </c>
      <c r="M9167">
        <v>107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1</v>
      </c>
      <c r="W9167">
        <v>0</v>
      </c>
      <c r="X9167">
        <v>0</v>
      </c>
      <c r="Y9167">
        <v>1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1</v>
      </c>
      <c r="AF9167">
        <f t="shared" si="716"/>
        <v>1</v>
      </c>
      <c r="AG9167">
        <f t="shared" si="717"/>
        <v>1</v>
      </c>
      <c r="AH9167">
        <f t="shared" si="717"/>
        <v>1</v>
      </c>
      <c r="AI9167">
        <f t="shared" si="717"/>
        <v>0</v>
      </c>
      <c r="AJ9167">
        <f t="shared" si="717"/>
        <v>0</v>
      </c>
      <c r="AK9167">
        <f t="shared" si="718"/>
        <v>1</v>
      </c>
      <c r="AL9167">
        <f t="shared" si="719"/>
        <v>4</v>
      </c>
      <c r="AM9167">
        <f t="shared" si="720"/>
        <v>0.33333333333333337</v>
      </c>
    </row>
    <row r="9168" spans="1:39" x14ac:dyDescent="0.25">
      <c r="A9168" s="1">
        <v>43908.607027592596</v>
      </c>
      <c r="B9168">
        <v>0</v>
      </c>
      <c r="C9168">
        <v>600</v>
      </c>
      <c r="D9168">
        <v>343</v>
      </c>
      <c r="E9168">
        <v>0</v>
      </c>
      <c r="F9168">
        <v>592</v>
      </c>
      <c r="G9168">
        <v>0</v>
      </c>
      <c r="H9168">
        <v>169</v>
      </c>
      <c r="I9168">
        <v>211</v>
      </c>
      <c r="J9168">
        <v>0</v>
      </c>
      <c r="K9168">
        <v>0</v>
      </c>
      <c r="L9168">
        <v>0</v>
      </c>
      <c r="M9168">
        <v>105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1</v>
      </c>
      <c r="W9168">
        <v>0</v>
      </c>
      <c r="X9168">
        <v>0</v>
      </c>
      <c r="Y9168">
        <v>1</v>
      </c>
      <c r="Z9168">
        <v>1</v>
      </c>
      <c r="AA9168">
        <v>0</v>
      </c>
      <c r="AB9168">
        <v>1</v>
      </c>
      <c r="AC9168">
        <v>0</v>
      </c>
      <c r="AD9168">
        <v>0</v>
      </c>
      <c r="AE9168">
        <v>1</v>
      </c>
      <c r="AF9168">
        <f t="shared" si="716"/>
        <v>1</v>
      </c>
      <c r="AG9168">
        <f t="shared" si="717"/>
        <v>1</v>
      </c>
      <c r="AH9168">
        <f t="shared" si="717"/>
        <v>1</v>
      </c>
      <c r="AI9168">
        <f t="shared" si="717"/>
        <v>0</v>
      </c>
      <c r="AJ9168">
        <f t="shared" si="717"/>
        <v>0</v>
      </c>
      <c r="AK9168">
        <f t="shared" si="718"/>
        <v>1</v>
      </c>
      <c r="AL9168">
        <f t="shared" si="719"/>
        <v>4</v>
      </c>
      <c r="AM9168">
        <f t="shared" si="720"/>
        <v>0.33333333333333337</v>
      </c>
    </row>
    <row r="9169" spans="1:39" x14ac:dyDescent="0.25">
      <c r="A9169" s="1">
        <v>43908.60702880787</v>
      </c>
      <c r="B9169">
        <v>2</v>
      </c>
      <c r="C9169">
        <v>597</v>
      </c>
      <c r="D9169">
        <v>340</v>
      </c>
      <c r="E9169">
        <v>0</v>
      </c>
      <c r="F9169">
        <v>587</v>
      </c>
      <c r="G9169">
        <v>0</v>
      </c>
      <c r="H9169">
        <v>166</v>
      </c>
      <c r="I9169">
        <v>209</v>
      </c>
      <c r="J9169">
        <v>0</v>
      </c>
      <c r="K9169">
        <v>0</v>
      </c>
      <c r="L9169">
        <v>0</v>
      </c>
      <c r="M9169">
        <v>107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1</v>
      </c>
      <c r="W9169">
        <v>0</v>
      </c>
      <c r="X9169">
        <v>0</v>
      </c>
      <c r="Y9169">
        <v>1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1</v>
      </c>
      <c r="AF9169">
        <f t="shared" si="716"/>
        <v>1</v>
      </c>
      <c r="AG9169">
        <f t="shared" si="717"/>
        <v>1</v>
      </c>
      <c r="AH9169">
        <f t="shared" si="717"/>
        <v>1</v>
      </c>
      <c r="AI9169">
        <f t="shared" si="717"/>
        <v>0</v>
      </c>
      <c r="AJ9169">
        <f t="shared" si="717"/>
        <v>0</v>
      </c>
      <c r="AK9169">
        <f t="shared" si="718"/>
        <v>1</v>
      </c>
      <c r="AL9169">
        <f t="shared" si="719"/>
        <v>4</v>
      </c>
      <c r="AM9169">
        <f t="shared" si="720"/>
        <v>0.33333333333333337</v>
      </c>
    </row>
    <row r="9170" spans="1:39" x14ac:dyDescent="0.25">
      <c r="A9170" s="1">
        <v>43908.607029976854</v>
      </c>
      <c r="B9170">
        <v>2</v>
      </c>
      <c r="C9170">
        <v>591</v>
      </c>
      <c r="D9170">
        <v>337</v>
      </c>
      <c r="E9170">
        <v>0</v>
      </c>
      <c r="F9170">
        <v>587</v>
      </c>
      <c r="G9170">
        <v>0</v>
      </c>
      <c r="H9170">
        <v>171</v>
      </c>
      <c r="I9170">
        <v>213</v>
      </c>
      <c r="J9170">
        <v>0</v>
      </c>
      <c r="K9170">
        <v>0</v>
      </c>
      <c r="L9170">
        <v>0</v>
      </c>
      <c r="M9170">
        <v>111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1</v>
      </c>
      <c r="W9170">
        <v>0</v>
      </c>
      <c r="X9170">
        <v>0</v>
      </c>
      <c r="Y9170">
        <v>1</v>
      </c>
      <c r="Z9170">
        <v>1</v>
      </c>
      <c r="AA9170">
        <v>0</v>
      </c>
      <c r="AB9170">
        <v>1</v>
      </c>
      <c r="AC9170">
        <v>0</v>
      </c>
      <c r="AD9170">
        <v>0</v>
      </c>
      <c r="AE9170">
        <v>1</v>
      </c>
      <c r="AF9170">
        <f t="shared" si="716"/>
        <v>1</v>
      </c>
      <c r="AG9170">
        <f t="shared" si="717"/>
        <v>1</v>
      </c>
      <c r="AH9170">
        <f t="shared" si="717"/>
        <v>1</v>
      </c>
      <c r="AI9170">
        <f t="shared" si="717"/>
        <v>0</v>
      </c>
      <c r="AJ9170">
        <f t="shared" si="717"/>
        <v>0</v>
      </c>
      <c r="AK9170">
        <f t="shared" si="718"/>
        <v>1</v>
      </c>
      <c r="AL9170">
        <f t="shared" si="719"/>
        <v>4</v>
      </c>
      <c r="AM9170">
        <f t="shared" si="720"/>
        <v>0.33333333333333337</v>
      </c>
    </row>
    <row r="9171" spans="1:39" x14ac:dyDescent="0.25">
      <c r="A9171" s="1">
        <v>43908.607031145832</v>
      </c>
      <c r="B9171">
        <v>1</v>
      </c>
      <c r="C9171">
        <v>594</v>
      </c>
      <c r="D9171">
        <v>335</v>
      </c>
      <c r="E9171">
        <v>0</v>
      </c>
      <c r="F9171">
        <v>585</v>
      </c>
      <c r="G9171">
        <v>0</v>
      </c>
      <c r="H9171">
        <v>166</v>
      </c>
      <c r="I9171">
        <v>209</v>
      </c>
      <c r="J9171">
        <v>0</v>
      </c>
      <c r="K9171">
        <v>0</v>
      </c>
      <c r="L9171">
        <v>0</v>
      </c>
      <c r="M9171">
        <v>120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1</v>
      </c>
      <c r="W9171">
        <v>0</v>
      </c>
      <c r="X9171">
        <v>0</v>
      </c>
      <c r="Y9171">
        <v>1</v>
      </c>
      <c r="Z9171">
        <v>1</v>
      </c>
      <c r="AA9171">
        <v>0</v>
      </c>
      <c r="AB9171">
        <v>1</v>
      </c>
      <c r="AC9171">
        <v>0</v>
      </c>
      <c r="AD9171">
        <v>0</v>
      </c>
      <c r="AE9171">
        <v>1</v>
      </c>
      <c r="AF9171">
        <f t="shared" si="716"/>
        <v>1</v>
      </c>
      <c r="AG9171">
        <f t="shared" si="717"/>
        <v>1</v>
      </c>
      <c r="AH9171">
        <f t="shared" si="717"/>
        <v>1</v>
      </c>
      <c r="AI9171">
        <f t="shared" si="717"/>
        <v>0</v>
      </c>
      <c r="AJ9171">
        <f t="shared" si="717"/>
        <v>0</v>
      </c>
      <c r="AK9171">
        <f t="shared" si="718"/>
        <v>1</v>
      </c>
      <c r="AL9171">
        <f t="shared" si="719"/>
        <v>4</v>
      </c>
      <c r="AM9171">
        <f t="shared" si="720"/>
        <v>0.33333333333333337</v>
      </c>
    </row>
    <row r="9172" spans="1:39" x14ac:dyDescent="0.25">
      <c r="A9172" s="1">
        <v>43908.607032418979</v>
      </c>
      <c r="B9172">
        <v>0</v>
      </c>
      <c r="C9172">
        <v>593</v>
      </c>
      <c r="D9172">
        <v>340</v>
      </c>
      <c r="E9172">
        <v>0</v>
      </c>
      <c r="F9172">
        <v>588</v>
      </c>
      <c r="G9172">
        <v>0</v>
      </c>
      <c r="H9172">
        <v>167</v>
      </c>
      <c r="I9172">
        <v>212</v>
      </c>
      <c r="J9172">
        <v>0</v>
      </c>
      <c r="K9172">
        <v>0</v>
      </c>
      <c r="L9172">
        <v>0</v>
      </c>
      <c r="M9172">
        <v>111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1</v>
      </c>
      <c r="W9172">
        <v>0</v>
      </c>
      <c r="X9172">
        <v>0</v>
      </c>
      <c r="Y9172">
        <v>1</v>
      </c>
      <c r="Z9172">
        <v>1</v>
      </c>
      <c r="AA9172">
        <v>0</v>
      </c>
      <c r="AB9172">
        <v>1</v>
      </c>
      <c r="AC9172">
        <v>0</v>
      </c>
      <c r="AD9172">
        <v>0</v>
      </c>
      <c r="AE9172">
        <v>1</v>
      </c>
      <c r="AF9172">
        <f t="shared" si="716"/>
        <v>1</v>
      </c>
      <c r="AG9172">
        <f t="shared" si="717"/>
        <v>1</v>
      </c>
      <c r="AH9172">
        <f t="shared" si="717"/>
        <v>1</v>
      </c>
      <c r="AI9172">
        <f t="shared" si="717"/>
        <v>0</v>
      </c>
      <c r="AJ9172">
        <f t="shared" si="717"/>
        <v>0</v>
      </c>
      <c r="AK9172">
        <f t="shared" si="718"/>
        <v>1</v>
      </c>
      <c r="AL9172">
        <f t="shared" si="719"/>
        <v>4</v>
      </c>
      <c r="AM9172">
        <f t="shared" si="720"/>
        <v>0.33333333333333337</v>
      </c>
    </row>
    <row r="9173" spans="1:39" x14ac:dyDescent="0.25">
      <c r="A9173" s="1">
        <v>43908.607033576387</v>
      </c>
      <c r="B9173">
        <v>0</v>
      </c>
      <c r="C9173">
        <v>598</v>
      </c>
      <c r="D9173">
        <v>338</v>
      </c>
      <c r="E9173">
        <v>0</v>
      </c>
      <c r="F9173">
        <v>589</v>
      </c>
      <c r="G9173">
        <v>0</v>
      </c>
      <c r="H9173">
        <v>166</v>
      </c>
      <c r="I9173">
        <v>209</v>
      </c>
      <c r="J9173">
        <v>0</v>
      </c>
      <c r="K9173">
        <v>0</v>
      </c>
      <c r="L9173">
        <v>0</v>
      </c>
      <c r="M9173">
        <v>106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1</v>
      </c>
      <c r="W9173">
        <v>0</v>
      </c>
      <c r="X9173">
        <v>0</v>
      </c>
      <c r="Y9173">
        <v>1</v>
      </c>
      <c r="Z9173">
        <v>1</v>
      </c>
      <c r="AA9173">
        <v>0</v>
      </c>
      <c r="AB9173">
        <v>1</v>
      </c>
      <c r="AC9173">
        <v>0</v>
      </c>
      <c r="AD9173">
        <v>0</v>
      </c>
      <c r="AE9173">
        <v>1</v>
      </c>
      <c r="AF9173">
        <f t="shared" si="716"/>
        <v>1</v>
      </c>
      <c r="AG9173">
        <f t="shared" si="717"/>
        <v>1</v>
      </c>
      <c r="AH9173">
        <f t="shared" si="717"/>
        <v>1</v>
      </c>
      <c r="AI9173">
        <f t="shared" si="717"/>
        <v>0</v>
      </c>
      <c r="AJ9173">
        <f t="shared" si="717"/>
        <v>0</v>
      </c>
      <c r="AK9173">
        <f t="shared" si="718"/>
        <v>1</v>
      </c>
      <c r="AL9173">
        <f t="shared" si="719"/>
        <v>4</v>
      </c>
      <c r="AM9173">
        <f t="shared" si="720"/>
        <v>0.33333333333333337</v>
      </c>
    </row>
    <row r="9174" spans="1:39" x14ac:dyDescent="0.25">
      <c r="A9174" s="1">
        <v>43908.607034733795</v>
      </c>
      <c r="B9174">
        <v>0</v>
      </c>
      <c r="C9174">
        <v>598</v>
      </c>
      <c r="D9174">
        <v>338</v>
      </c>
      <c r="E9174">
        <v>0</v>
      </c>
      <c r="F9174">
        <v>589</v>
      </c>
      <c r="G9174">
        <v>0</v>
      </c>
      <c r="H9174">
        <v>166</v>
      </c>
      <c r="I9174">
        <v>209</v>
      </c>
      <c r="J9174">
        <v>0</v>
      </c>
      <c r="K9174">
        <v>0</v>
      </c>
      <c r="L9174">
        <v>0</v>
      </c>
      <c r="M9174">
        <v>106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1</v>
      </c>
      <c r="W9174">
        <v>0</v>
      </c>
      <c r="X9174">
        <v>0</v>
      </c>
      <c r="Y9174">
        <v>1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1</v>
      </c>
      <c r="AF9174">
        <f t="shared" si="716"/>
        <v>1</v>
      </c>
      <c r="AG9174">
        <f t="shared" si="717"/>
        <v>1</v>
      </c>
      <c r="AH9174">
        <f t="shared" si="717"/>
        <v>1</v>
      </c>
      <c r="AI9174">
        <f t="shared" si="717"/>
        <v>0</v>
      </c>
      <c r="AJ9174">
        <f t="shared" si="717"/>
        <v>0</v>
      </c>
      <c r="AK9174">
        <f t="shared" si="718"/>
        <v>1</v>
      </c>
      <c r="AL9174">
        <f t="shared" si="719"/>
        <v>4</v>
      </c>
      <c r="AM9174">
        <f t="shared" si="720"/>
        <v>0.33333333333333337</v>
      </c>
    </row>
    <row r="9175" spans="1:39" x14ac:dyDescent="0.25">
      <c r="A9175" s="1">
        <v>43908.607035995374</v>
      </c>
      <c r="B9175">
        <v>0</v>
      </c>
      <c r="C9175">
        <v>593</v>
      </c>
      <c r="D9175">
        <v>334</v>
      </c>
      <c r="E9175">
        <v>0</v>
      </c>
      <c r="F9175">
        <v>591</v>
      </c>
      <c r="G9175">
        <v>0</v>
      </c>
      <c r="H9175">
        <v>172</v>
      </c>
      <c r="I9175">
        <v>209</v>
      </c>
      <c r="J9175">
        <v>0</v>
      </c>
      <c r="K9175">
        <v>0</v>
      </c>
      <c r="L9175">
        <v>0</v>
      </c>
      <c r="M9175">
        <v>111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1</v>
      </c>
      <c r="W9175">
        <v>0</v>
      </c>
      <c r="X9175">
        <v>0</v>
      </c>
      <c r="Y9175">
        <v>1</v>
      </c>
      <c r="Z9175">
        <v>1</v>
      </c>
      <c r="AA9175">
        <v>0</v>
      </c>
      <c r="AB9175">
        <v>1</v>
      </c>
      <c r="AC9175">
        <v>0</v>
      </c>
      <c r="AD9175">
        <v>0</v>
      </c>
      <c r="AE9175">
        <v>1</v>
      </c>
      <c r="AF9175">
        <f t="shared" si="716"/>
        <v>1</v>
      </c>
      <c r="AG9175">
        <f t="shared" si="717"/>
        <v>1</v>
      </c>
      <c r="AH9175">
        <f t="shared" si="717"/>
        <v>1</v>
      </c>
      <c r="AI9175">
        <f t="shared" si="717"/>
        <v>0</v>
      </c>
      <c r="AJ9175">
        <f t="shared" si="717"/>
        <v>0</v>
      </c>
      <c r="AK9175">
        <f t="shared" si="718"/>
        <v>1</v>
      </c>
      <c r="AL9175">
        <f t="shared" si="719"/>
        <v>4</v>
      </c>
      <c r="AM9175">
        <f t="shared" si="720"/>
        <v>0.33333333333333337</v>
      </c>
    </row>
    <row r="9176" spans="1:39" x14ac:dyDescent="0.25">
      <c r="A9176" s="1">
        <v>43908.607037187503</v>
      </c>
      <c r="B9176">
        <v>2</v>
      </c>
      <c r="C9176">
        <v>597</v>
      </c>
      <c r="D9176">
        <v>337</v>
      </c>
      <c r="E9176">
        <v>0</v>
      </c>
      <c r="F9176">
        <v>588</v>
      </c>
      <c r="G9176">
        <v>0</v>
      </c>
      <c r="H9176">
        <v>171</v>
      </c>
      <c r="I9176">
        <v>212</v>
      </c>
      <c r="J9176">
        <v>0</v>
      </c>
      <c r="K9176">
        <v>0</v>
      </c>
      <c r="L9176">
        <v>0</v>
      </c>
      <c r="M9176">
        <v>106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1</v>
      </c>
      <c r="W9176">
        <v>0</v>
      </c>
      <c r="X9176">
        <v>0</v>
      </c>
      <c r="Y9176">
        <v>1</v>
      </c>
      <c r="Z9176">
        <v>1</v>
      </c>
      <c r="AA9176">
        <v>0</v>
      </c>
      <c r="AB9176">
        <v>1</v>
      </c>
      <c r="AC9176">
        <v>0</v>
      </c>
      <c r="AD9176">
        <v>0</v>
      </c>
      <c r="AE9176">
        <v>1</v>
      </c>
      <c r="AF9176">
        <f t="shared" si="716"/>
        <v>1</v>
      </c>
      <c r="AG9176">
        <f t="shared" si="717"/>
        <v>1</v>
      </c>
      <c r="AH9176">
        <f t="shared" si="717"/>
        <v>1</v>
      </c>
      <c r="AI9176">
        <f t="shared" si="717"/>
        <v>0</v>
      </c>
      <c r="AJ9176">
        <f t="shared" si="717"/>
        <v>0</v>
      </c>
      <c r="AK9176">
        <f t="shared" si="718"/>
        <v>1</v>
      </c>
      <c r="AL9176">
        <f t="shared" si="719"/>
        <v>4</v>
      </c>
      <c r="AM9176">
        <f t="shared" si="720"/>
        <v>0.33333333333333337</v>
      </c>
    </row>
    <row r="9177" spans="1:39" x14ac:dyDescent="0.25">
      <c r="A9177" s="1">
        <v>43908.607038402777</v>
      </c>
      <c r="B9177">
        <v>0</v>
      </c>
      <c r="C9177">
        <v>597</v>
      </c>
      <c r="D9177">
        <v>338</v>
      </c>
      <c r="E9177">
        <v>0</v>
      </c>
      <c r="F9177">
        <v>592</v>
      </c>
      <c r="G9177">
        <v>0</v>
      </c>
      <c r="H9177">
        <v>171</v>
      </c>
      <c r="I9177">
        <v>212</v>
      </c>
      <c r="J9177">
        <v>0</v>
      </c>
      <c r="K9177">
        <v>0</v>
      </c>
      <c r="L9177">
        <v>0</v>
      </c>
      <c r="M9177">
        <v>115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1</v>
      </c>
      <c r="W9177">
        <v>0</v>
      </c>
      <c r="X9177">
        <v>0</v>
      </c>
      <c r="Y9177">
        <v>1</v>
      </c>
      <c r="Z9177">
        <v>1</v>
      </c>
      <c r="AA9177">
        <v>0</v>
      </c>
      <c r="AB9177">
        <v>1</v>
      </c>
      <c r="AC9177">
        <v>0</v>
      </c>
      <c r="AD9177">
        <v>0</v>
      </c>
      <c r="AE9177">
        <v>1</v>
      </c>
      <c r="AF9177">
        <f t="shared" si="716"/>
        <v>1</v>
      </c>
      <c r="AG9177">
        <f t="shared" si="717"/>
        <v>1</v>
      </c>
      <c r="AH9177">
        <f t="shared" si="717"/>
        <v>1</v>
      </c>
      <c r="AI9177">
        <f t="shared" si="717"/>
        <v>0</v>
      </c>
      <c r="AJ9177">
        <f t="shared" si="717"/>
        <v>0</v>
      </c>
      <c r="AK9177">
        <f t="shared" si="718"/>
        <v>1</v>
      </c>
      <c r="AL9177">
        <f t="shared" si="719"/>
        <v>4</v>
      </c>
      <c r="AM9177">
        <f t="shared" si="720"/>
        <v>0.33333333333333337</v>
      </c>
    </row>
    <row r="9178" spans="1:39" x14ac:dyDescent="0.25">
      <c r="A9178" s="1">
        <v>43908.6070396875</v>
      </c>
      <c r="B9178">
        <v>8</v>
      </c>
      <c r="C9178">
        <v>589</v>
      </c>
      <c r="D9178">
        <v>340</v>
      </c>
      <c r="E9178">
        <v>0</v>
      </c>
      <c r="F9178">
        <v>589</v>
      </c>
      <c r="G9178">
        <v>0</v>
      </c>
      <c r="H9178">
        <v>165</v>
      </c>
      <c r="I9178">
        <v>215</v>
      </c>
      <c r="J9178">
        <v>0</v>
      </c>
      <c r="K9178">
        <v>0</v>
      </c>
      <c r="L9178">
        <v>0</v>
      </c>
      <c r="M9178">
        <v>108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0</v>
      </c>
      <c r="Y9178">
        <v>1</v>
      </c>
      <c r="Z9178">
        <v>1</v>
      </c>
      <c r="AA9178">
        <v>0</v>
      </c>
      <c r="AB9178">
        <v>1</v>
      </c>
      <c r="AC9178">
        <v>0</v>
      </c>
      <c r="AD9178">
        <v>0</v>
      </c>
      <c r="AE9178">
        <v>1</v>
      </c>
      <c r="AF9178">
        <f t="shared" si="716"/>
        <v>1</v>
      </c>
      <c r="AG9178">
        <f t="shared" si="717"/>
        <v>1</v>
      </c>
      <c r="AH9178">
        <f t="shared" si="717"/>
        <v>1</v>
      </c>
      <c r="AI9178">
        <f t="shared" si="717"/>
        <v>0</v>
      </c>
      <c r="AJ9178">
        <f t="shared" si="717"/>
        <v>0</v>
      </c>
      <c r="AK9178">
        <f t="shared" si="718"/>
        <v>1</v>
      </c>
      <c r="AL9178">
        <f t="shared" si="719"/>
        <v>4</v>
      </c>
      <c r="AM9178">
        <f t="shared" si="720"/>
        <v>0.33333333333333337</v>
      </c>
    </row>
    <row r="9179" spans="1:39" x14ac:dyDescent="0.25">
      <c r="A9179" s="1">
        <v>43908.607040833333</v>
      </c>
      <c r="B9179">
        <v>4</v>
      </c>
      <c r="C9179">
        <v>600</v>
      </c>
      <c r="D9179">
        <v>342</v>
      </c>
      <c r="E9179">
        <v>0</v>
      </c>
      <c r="F9179">
        <v>595</v>
      </c>
      <c r="G9179">
        <v>0</v>
      </c>
      <c r="H9179">
        <v>172</v>
      </c>
      <c r="I9179">
        <v>217</v>
      </c>
      <c r="J9179">
        <v>0</v>
      </c>
      <c r="K9179">
        <v>0</v>
      </c>
      <c r="L9179">
        <v>0</v>
      </c>
      <c r="M9179">
        <v>107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1</v>
      </c>
      <c r="W9179">
        <v>0</v>
      </c>
      <c r="X9179">
        <v>0</v>
      </c>
      <c r="Y9179">
        <v>1</v>
      </c>
      <c r="Z9179">
        <v>1</v>
      </c>
      <c r="AA9179">
        <v>0</v>
      </c>
      <c r="AB9179">
        <v>1</v>
      </c>
      <c r="AC9179">
        <v>0</v>
      </c>
      <c r="AD9179">
        <v>0</v>
      </c>
      <c r="AE9179">
        <v>1</v>
      </c>
      <c r="AF9179">
        <f t="shared" si="716"/>
        <v>1</v>
      </c>
      <c r="AG9179">
        <f t="shared" si="717"/>
        <v>1</v>
      </c>
      <c r="AH9179">
        <f t="shared" si="717"/>
        <v>1</v>
      </c>
      <c r="AI9179">
        <f t="shared" si="717"/>
        <v>0</v>
      </c>
      <c r="AJ9179">
        <f t="shared" si="717"/>
        <v>0</v>
      </c>
      <c r="AK9179">
        <f t="shared" si="718"/>
        <v>1</v>
      </c>
      <c r="AL9179">
        <f t="shared" si="719"/>
        <v>4</v>
      </c>
      <c r="AM9179">
        <f t="shared" si="720"/>
        <v>0.33333333333333337</v>
      </c>
    </row>
    <row r="9180" spans="1:39" x14ac:dyDescent="0.25">
      <c r="A9180" s="1">
        <v>43908.607042002317</v>
      </c>
      <c r="B9180">
        <v>3</v>
      </c>
      <c r="C9180">
        <v>604</v>
      </c>
      <c r="D9180">
        <v>339</v>
      </c>
      <c r="E9180">
        <v>0</v>
      </c>
      <c r="F9180">
        <v>594</v>
      </c>
      <c r="G9180">
        <v>0</v>
      </c>
      <c r="H9180">
        <v>172</v>
      </c>
      <c r="I9180">
        <v>215</v>
      </c>
      <c r="J9180">
        <v>0</v>
      </c>
      <c r="K9180">
        <v>0</v>
      </c>
      <c r="L9180">
        <v>0</v>
      </c>
      <c r="M9180">
        <v>118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1</v>
      </c>
      <c r="W9180">
        <v>0</v>
      </c>
      <c r="X9180">
        <v>0</v>
      </c>
      <c r="Y9180">
        <v>1</v>
      </c>
      <c r="Z9180">
        <v>1</v>
      </c>
      <c r="AA9180">
        <v>0</v>
      </c>
      <c r="AB9180">
        <v>1</v>
      </c>
      <c r="AC9180">
        <v>0</v>
      </c>
      <c r="AD9180">
        <v>0</v>
      </c>
      <c r="AE9180">
        <v>1</v>
      </c>
      <c r="AF9180">
        <f t="shared" si="716"/>
        <v>1</v>
      </c>
      <c r="AG9180">
        <f t="shared" si="717"/>
        <v>1</v>
      </c>
      <c r="AH9180">
        <f t="shared" si="717"/>
        <v>1</v>
      </c>
      <c r="AI9180">
        <f t="shared" si="717"/>
        <v>0</v>
      </c>
      <c r="AJ9180">
        <f t="shared" si="717"/>
        <v>0</v>
      </c>
      <c r="AK9180">
        <f t="shared" si="718"/>
        <v>1</v>
      </c>
      <c r="AL9180">
        <f t="shared" si="719"/>
        <v>4</v>
      </c>
      <c r="AM9180">
        <f t="shared" si="720"/>
        <v>0.33333333333333337</v>
      </c>
    </row>
    <row r="9181" spans="1:39" x14ac:dyDescent="0.25">
      <c r="A9181" s="1">
        <v>43908.607043159725</v>
      </c>
      <c r="B9181">
        <v>2</v>
      </c>
      <c r="C9181">
        <v>596</v>
      </c>
      <c r="D9181">
        <v>340</v>
      </c>
      <c r="E9181">
        <v>0</v>
      </c>
      <c r="F9181">
        <v>590</v>
      </c>
      <c r="G9181">
        <v>0</v>
      </c>
      <c r="H9181">
        <v>170</v>
      </c>
      <c r="I9181">
        <v>214</v>
      </c>
      <c r="J9181">
        <v>0</v>
      </c>
      <c r="K9181">
        <v>0</v>
      </c>
      <c r="L9181">
        <v>0</v>
      </c>
      <c r="M9181">
        <v>105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1</v>
      </c>
      <c r="W9181">
        <v>0</v>
      </c>
      <c r="X9181">
        <v>0</v>
      </c>
      <c r="Y9181">
        <v>1</v>
      </c>
      <c r="Z9181">
        <v>1</v>
      </c>
      <c r="AA9181">
        <v>0</v>
      </c>
      <c r="AB9181">
        <v>1</v>
      </c>
      <c r="AC9181">
        <v>0</v>
      </c>
      <c r="AD9181">
        <v>0</v>
      </c>
      <c r="AE9181">
        <v>1</v>
      </c>
      <c r="AF9181">
        <f t="shared" si="716"/>
        <v>1</v>
      </c>
      <c r="AG9181">
        <f t="shared" si="717"/>
        <v>1</v>
      </c>
      <c r="AH9181">
        <f t="shared" si="717"/>
        <v>1</v>
      </c>
      <c r="AI9181">
        <f t="shared" si="717"/>
        <v>0</v>
      </c>
      <c r="AJ9181">
        <f t="shared" si="717"/>
        <v>0</v>
      </c>
      <c r="AK9181">
        <f t="shared" si="718"/>
        <v>1</v>
      </c>
      <c r="AL9181">
        <f t="shared" si="719"/>
        <v>4</v>
      </c>
      <c r="AM9181">
        <f t="shared" si="720"/>
        <v>0.33333333333333337</v>
      </c>
    </row>
    <row r="9182" spans="1:39" x14ac:dyDescent="0.25">
      <c r="A9182" s="1">
        <v>43908.607044328703</v>
      </c>
      <c r="B9182">
        <v>2</v>
      </c>
      <c r="C9182">
        <v>596</v>
      </c>
      <c r="D9182">
        <v>343</v>
      </c>
      <c r="E9182">
        <v>0</v>
      </c>
      <c r="F9182">
        <v>585</v>
      </c>
      <c r="G9182">
        <v>0</v>
      </c>
      <c r="H9182">
        <v>173</v>
      </c>
      <c r="I9182">
        <v>215</v>
      </c>
      <c r="J9182">
        <v>0</v>
      </c>
      <c r="K9182">
        <v>0</v>
      </c>
      <c r="L9182">
        <v>0</v>
      </c>
      <c r="M9182">
        <v>107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1</v>
      </c>
      <c r="W9182">
        <v>0</v>
      </c>
      <c r="X9182">
        <v>0</v>
      </c>
      <c r="Y9182">
        <v>1</v>
      </c>
      <c r="Z9182">
        <v>1</v>
      </c>
      <c r="AA9182">
        <v>0</v>
      </c>
      <c r="AB9182">
        <v>1</v>
      </c>
      <c r="AC9182">
        <v>0</v>
      </c>
      <c r="AD9182">
        <v>0</v>
      </c>
      <c r="AE9182">
        <v>1</v>
      </c>
      <c r="AF9182">
        <f t="shared" si="716"/>
        <v>1</v>
      </c>
      <c r="AG9182">
        <f t="shared" si="717"/>
        <v>1</v>
      </c>
      <c r="AH9182">
        <f t="shared" si="717"/>
        <v>1</v>
      </c>
      <c r="AI9182">
        <f t="shared" si="717"/>
        <v>0</v>
      </c>
      <c r="AJ9182">
        <f t="shared" si="717"/>
        <v>0</v>
      </c>
      <c r="AK9182">
        <f t="shared" si="718"/>
        <v>1</v>
      </c>
      <c r="AL9182">
        <f t="shared" si="719"/>
        <v>4</v>
      </c>
      <c r="AM9182">
        <f t="shared" si="720"/>
        <v>0.33333333333333337</v>
      </c>
    </row>
    <row r="9183" spans="1:39" x14ac:dyDescent="0.25">
      <c r="A9183" s="1">
        <v>43908.607045520832</v>
      </c>
      <c r="B9183">
        <v>3</v>
      </c>
      <c r="C9183">
        <v>603</v>
      </c>
      <c r="D9183">
        <v>344</v>
      </c>
      <c r="E9183">
        <v>0</v>
      </c>
      <c r="F9183">
        <v>591</v>
      </c>
      <c r="G9183">
        <v>0</v>
      </c>
      <c r="H9183">
        <v>168</v>
      </c>
      <c r="I9183">
        <v>214</v>
      </c>
      <c r="J9183">
        <v>0</v>
      </c>
      <c r="K9183">
        <v>0</v>
      </c>
      <c r="L9183">
        <v>0</v>
      </c>
      <c r="M9183">
        <v>107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1</v>
      </c>
      <c r="W9183">
        <v>0</v>
      </c>
      <c r="X9183">
        <v>0</v>
      </c>
      <c r="Y9183">
        <v>1</v>
      </c>
      <c r="Z9183">
        <v>1</v>
      </c>
      <c r="AA9183">
        <v>0</v>
      </c>
      <c r="AB9183">
        <v>1</v>
      </c>
      <c r="AC9183">
        <v>0</v>
      </c>
      <c r="AD9183">
        <v>0</v>
      </c>
      <c r="AE9183">
        <v>1</v>
      </c>
      <c r="AF9183">
        <f t="shared" si="716"/>
        <v>1</v>
      </c>
      <c r="AG9183">
        <f t="shared" si="717"/>
        <v>1</v>
      </c>
      <c r="AH9183">
        <f t="shared" si="717"/>
        <v>1</v>
      </c>
      <c r="AI9183">
        <f t="shared" si="717"/>
        <v>0</v>
      </c>
      <c r="AJ9183">
        <f t="shared" si="717"/>
        <v>0</v>
      </c>
      <c r="AK9183">
        <f t="shared" si="718"/>
        <v>1</v>
      </c>
      <c r="AL9183">
        <f t="shared" si="719"/>
        <v>4</v>
      </c>
      <c r="AM9183">
        <f t="shared" si="720"/>
        <v>0.33333333333333337</v>
      </c>
    </row>
    <row r="9184" spans="1:39" x14ac:dyDescent="0.25">
      <c r="A9184" s="1">
        <v>43908.60704667824</v>
      </c>
      <c r="B9184">
        <v>2</v>
      </c>
      <c r="C9184">
        <v>604</v>
      </c>
      <c r="D9184">
        <v>339</v>
      </c>
      <c r="E9184">
        <v>0</v>
      </c>
      <c r="F9184">
        <v>590</v>
      </c>
      <c r="G9184">
        <v>0</v>
      </c>
      <c r="H9184">
        <v>176</v>
      </c>
      <c r="I9184">
        <v>217</v>
      </c>
      <c r="J9184">
        <v>0</v>
      </c>
      <c r="K9184">
        <v>0</v>
      </c>
      <c r="L9184">
        <v>0</v>
      </c>
      <c r="M9184">
        <v>109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1</v>
      </c>
      <c r="W9184">
        <v>0</v>
      </c>
      <c r="X9184">
        <v>0</v>
      </c>
      <c r="Y9184">
        <v>1</v>
      </c>
      <c r="Z9184">
        <v>1</v>
      </c>
      <c r="AA9184">
        <v>0</v>
      </c>
      <c r="AB9184">
        <v>1</v>
      </c>
      <c r="AC9184">
        <v>0</v>
      </c>
      <c r="AD9184">
        <v>0</v>
      </c>
      <c r="AE9184">
        <v>1</v>
      </c>
      <c r="AF9184">
        <f t="shared" si="716"/>
        <v>1</v>
      </c>
      <c r="AG9184">
        <f t="shared" si="717"/>
        <v>1</v>
      </c>
      <c r="AH9184">
        <f t="shared" si="717"/>
        <v>1</v>
      </c>
      <c r="AI9184">
        <f t="shared" si="717"/>
        <v>0</v>
      </c>
      <c r="AJ9184">
        <f t="shared" si="717"/>
        <v>0</v>
      </c>
      <c r="AK9184">
        <f t="shared" si="718"/>
        <v>1</v>
      </c>
      <c r="AL9184">
        <f t="shared" si="719"/>
        <v>4</v>
      </c>
      <c r="AM9184">
        <f t="shared" si="720"/>
        <v>0.33333333333333337</v>
      </c>
    </row>
    <row r="9185" spans="1:39" x14ac:dyDescent="0.25">
      <c r="A9185" s="1">
        <v>43908.60704787037</v>
      </c>
      <c r="B9185">
        <v>4</v>
      </c>
      <c r="C9185">
        <v>605</v>
      </c>
      <c r="D9185">
        <v>332</v>
      </c>
      <c r="E9185">
        <v>0</v>
      </c>
      <c r="F9185">
        <v>592</v>
      </c>
      <c r="G9185">
        <v>0</v>
      </c>
      <c r="H9185">
        <v>172</v>
      </c>
      <c r="I9185">
        <v>215</v>
      </c>
      <c r="J9185">
        <v>0</v>
      </c>
      <c r="K9185">
        <v>0</v>
      </c>
      <c r="L9185">
        <v>0</v>
      </c>
      <c r="M9185">
        <v>109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1</v>
      </c>
      <c r="W9185">
        <v>0</v>
      </c>
      <c r="X9185">
        <v>0</v>
      </c>
      <c r="Y9185">
        <v>1</v>
      </c>
      <c r="Z9185">
        <v>1</v>
      </c>
      <c r="AA9185">
        <v>0</v>
      </c>
      <c r="AB9185">
        <v>1</v>
      </c>
      <c r="AC9185">
        <v>0</v>
      </c>
      <c r="AD9185">
        <v>0</v>
      </c>
      <c r="AE9185">
        <v>1</v>
      </c>
      <c r="AF9185">
        <f t="shared" si="716"/>
        <v>1</v>
      </c>
      <c r="AG9185">
        <f t="shared" si="717"/>
        <v>1</v>
      </c>
      <c r="AH9185">
        <f t="shared" si="717"/>
        <v>1</v>
      </c>
      <c r="AI9185">
        <f t="shared" si="717"/>
        <v>0</v>
      </c>
      <c r="AJ9185">
        <f t="shared" si="717"/>
        <v>0</v>
      </c>
      <c r="AK9185">
        <f t="shared" si="718"/>
        <v>1</v>
      </c>
      <c r="AL9185">
        <f t="shared" si="719"/>
        <v>4</v>
      </c>
      <c r="AM9185">
        <f t="shared" si="720"/>
        <v>0.33333333333333337</v>
      </c>
    </row>
    <row r="9186" spans="1:39" x14ac:dyDescent="0.25">
      <c r="A9186" s="1">
        <v>43908.607049050923</v>
      </c>
      <c r="B9186">
        <v>3</v>
      </c>
      <c r="C9186">
        <v>605</v>
      </c>
      <c r="D9186">
        <v>333</v>
      </c>
      <c r="E9186">
        <v>0</v>
      </c>
      <c r="F9186">
        <v>596</v>
      </c>
      <c r="G9186">
        <v>0</v>
      </c>
      <c r="H9186">
        <v>172</v>
      </c>
      <c r="I9186">
        <v>214</v>
      </c>
      <c r="J9186">
        <v>0</v>
      </c>
      <c r="K9186">
        <v>0</v>
      </c>
      <c r="L9186">
        <v>0</v>
      </c>
      <c r="M9186">
        <v>107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0</v>
      </c>
      <c r="Y9186">
        <v>1</v>
      </c>
      <c r="Z9186">
        <v>1</v>
      </c>
      <c r="AA9186">
        <v>0</v>
      </c>
      <c r="AB9186">
        <v>1</v>
      </c>
      <c r="AC9186">
        <v>0</v>
      </c>
      <c r="AD9186">
        <v>0</v>
      </c>
      <c r="AE9186">
        <v>1</v>
      </c>
      <c r="AF9186">
        <f t="shared" si="716"/>
        <v>1</v>
      </c>
      <c r="AG9186">
        <f t="shared" si="717"/>
        <v>1</v>
      </c>
      <c r="AH9186">
        <f t="shared" si="717"/>
        <v>1</v>
      </c>
      <c r="AI9186">
        <f t="shared" si="717"/>
        <v>0</v>
      </c>
      <c r="AJ9186">
        <f t="shared" si="717"/>
        <v>0</v>
      </c>
      <c r="AK9186">
        <f t="shared" si="718"/>
        <v>1</v>
      </c>
      <c r="AL9186">
        <f t="shared" si="719"/>
        <v>4</v>
      </c>
      <c r="AM9186">
        <f t="shared" si="720"/>
        <v>0.33333333333333337</v>
      </c>
    </row>
    <row r="9187" spans="1:39" x14ac:dyDescent="0.25">
      <c r="A9187" s="1">
        <v>43908.607050208331</v>
      </c>
      <c r="B9187">
        <v>2</v>
      </c>
      <c r="C9187">
        <v>608</v>
      </c>
      <c r="D9187">
        <v>342</v>
      </c>
      <c r="E9187">
        <v>0</v>
      </c>
      <c r="F9187">
        <v>595</v>
      </c>
      <c r="G9187">
        <v>0</v>
      </c>
      <c r="H9187">
        <v>173</v>
      </c>
      <c r="I9187">
        <v>214</v>
      </c>
      <c r="J9187">
        <v>0</v>
      </c>
      <c r="K9187">
        <v>0</v>
      </c>
      <c r="L9187">
        <v>0</v>
      </c>
      <c r="M9187">
        <v>109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</v>
      </c>
      <c r="W9187">
        <v>0</v>
      </c>
      <c r="X9187">
        <v>0</v>
      </c>
      <c r="Y9187">
        <v>1</v>
      </c>
      <c r="Z9187">
        <v>1</v>
      </c>
      <c r="AA9187">
        <v>0</v>
      </c>
      <c r="AB9187">
        <v>1</v>
      </c>
      <c r="AC9187">
        <v>0</v>
      </c>
      <c r="AD9187">
        <v>0</v>
      </c>
      <c r="AE9187">
        <v>1</v>
      </c>
      <c r="AF9187">
        <f t="shared" si="716"/>
        <v>1</v>
      </c>
      <c r="AG9187">
        <f t="shared" si="717"/>
        <v>1</v>
      </c>
      <c r="AH9187">
        <f t="shared" si="717"/>
        <v>1</v>
      </c>
      <c r="AI9187">
        <f t="shared" si="717"/>
        <v>0</v>
      </c>
      <c r="AJ9187">
        <f t="shared" si="717"/>
        <v>0</v>
      </c>
      <c r="AK9187">
        <f t="shared" si="718"/>
        <v>1</v>
      </c>
      <c r="AL9187">
        <f t="shared" si="719"/>
        <v>4</v>
      </c>
      <c r="AM9187">
        <f t="shared" si="720"/>
        <v>0.33333333333333337</v>
      </c>
    </row>
    <row r="9188" spans="1:39" x14ac:dyDescent="0.25">
      <c r="A9188" s="1">
        <v>43908.607051550927</v>
      </c>
      <c r="B9188">
        <v>3</v>
      </c>
      <c r="C9188">
        <v>603</v>
      </c>
      <c r="D9188">
        <v>336</v>
      </c>
      <c r="E9188">
        <v>0</v>
      </c>
      <c r="F9188">
        <v>586</v>
      </c>
      <c r="G9188">
        <v>0</v>
      </c>
      <c r="H9188">
        <v>169</v>
      </c>
      <c r="I9188">
        <v>215</v>
      </c>
      <c r="J9188">
        <v>0</v>
      </c>
      <c r="K9188">
        <v>0</v>
      </c>
      <c r="L9188">
        <v>0</v>
      </c>
      <c r="M9188">
        <v>106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1</v>
      </c>
      <c r="W9188">
        <v>0</v>
      </c>
      <c r="X9188">
        <v>0</v>
      </c>
      <c r="Y9188">
        <v>1</v>
      </c>
      <c r="Z9188">
        <v>1</v>
      </c>
      <c r="AA9188">
        <v>0</v>
      </c>
      <c r="AB9188">
        <v>1</v>
      </c>
      <c r="AC9188">
        <v>0</v>
      </c>
      <c r="AD9188">
        <v>0</v>
      </c>
      <c r="AE9188">
        <v>1</v>
      </c>
      <c r="AF9188">
        <f t="shared" si="716"/>
        <v>1</v>
      </c>
      <c r="AG9188">
        <f t="shared" si="717"/>
        <v>1</v>
      </c>
      <c r="AH9188">
        <f t="shared" si="717"/>
        <v>1</v>
      </c>
      <c r="AI9188">
        <f t="shared" si="717"/>
        <v>0</v>
      </c>
      <c r="AJ9188">
        <f t="shared" si="717"/>
        <v>0</v>
      </c>
      <c r="AK9188">
        <f t="shared" si="718"/>
        <v>1</v>
      </c>
      <c r="AL9188">
        <f t="shared" si="719"/>
        <v>4</v>
      </c>
      <c r="AM9188">
        <f t="shared" si="720"/>
        <v>0.33333333333333337</v>
      </c>
    </row>
    <row r="9189" spans="1:39" x14ac:dyDescent="0.25">
      <c r="A9189" s="1">
        <v>43908.607052708336</v>
      </c>
      <c r="B9189">
        <v>1</v>
      </c>
      <c r="C9189">
        <v>594</v>
      </c>
      <c r="D9189">
        <v>338</v>
      </c>
      <c r="E9189">
        <v>0</v>
      </c>
      <c r="F9189">
        <v>590</v>
      </c>
      <c r="G9189">
        <v>0</v>
      </c>
      <c r="H9189">
        <v>171</v>
      </c>
      <c r="I9189">
        <v>216</v>
      </c>
      <c r="J9189">
        <v>0</v>
      </c>
      <c r="K9189">
        <v>0</v>
      </c>
      <c r="L9189">
        <v>0</v>
      </c>
      <c r="M9189">
        <v>108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1</v>
      </c>
      <c r="W9189">
        <v>0</v>
      </c>
      <c r="X9189">
        <v>0</v>
      </c>
      <c r="Y9189">
        <v>1</v>
      </c>
      <c r="Z9189">
        <v>1</v>
      </c>
      <c r="AA9189">
        <v>0</v>
      </c>
      <c r="AB9189">
        <v>1</v>
      </c>
      <c r="AC9189">
        <v>0</v>
      </c>
      <c r="AD9189">
        <v>0</v>
      </c>
      <c r="AE9189">
        <v>1</v>
      </c>
      <c r="AF9189">
        <f t="shared" si="716"/>
        <v>1</v>
      </c>
      <c r="AG9189">
        <f t="shared" si="717"/>
        <v>1</v>
      </c>
      <c r="AH9189">
        <f t="shared" si="717"/>
        <v>1</v>
      </c>
      <c r="AI9189">
        <f t="shared" si="717"/>
        <v>0</v>
      </c>
      <c r="AJ9189">
        <f t="shared" si="717"/>
        <v>0</v>
      </c>
      <c r="AK9189">
        <f t="shared" si="718"/>
        <v>1</v>
      </c>
      <c r="AL9189">
        <f t="shared" si="719"/>
        <v>4</v>
      </c>
      <c r="AM9189">
        <f t="shared" si="720"/>
        <v>0.33333333333333337</v>
      </c>
    </row>
    <row r="9190" spans="1:39" x14ac:dyDescent="0.25">
      <c r="A9190" s="1">
        <v>43908.607053877313</v>
      </c>
      <c r="B9190">
        <v>2</v>
      </c>
      <c r="C9190">
        <v>592</v>
      </c>
      <c r="D9190">
        <v>335</v>
      </c>
      <c r="E9190">
        <v>0</v>
      </c>
      <c r="F9190">
        <v>584</v>
      </c>
      <c r="G9190">
        <v>0</v>
      </c>
      <c r="H9190">
        <v>164</v>
      </c>
      <c r="I9190">
        <v>213</v>
      </c>
      <c r="J9190">
        <v>0</v>
      </c>
      <c r="K9190">
        <v>0</v>
      </c>
      <c r="L9190">
        <v>0</v>
      </c>
      <c r="M9190">
        <v>105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1</v>
      </c>
      <c r="W9190">
        <v>0</v>
      </c>
      <c r="X9190">
        <v>0</v>
      </c>
      <c r="Y9190">
        <v>1</v>
      </c>
      <c r="Z9190">
        <v>1</v>
      </c>
      <c r="AA9190">
        <v>0</v>
      </c>
      <c r="AB9190">
        <v>1</v>
      </c>
      <c r="AC9190">
        <v>0</v>
      </c>
      <c r="AD9190">
        <v>0</v>
      </c>
      <c r="AE9190">
        <v>1</v>
      </c>
      <c r="AF9190">
        <f t="shared" si="716"/>
        <v>1</v>
      </c>
      <c r="AG9190">
        <f t="shared" si="717"/>
        <v>1</v>
      </c>
      <c r="AH9190">
        <f t="shared" si="717"/>
        <v>1</v>
      </c>
      <c r="AI9190">
        <f t="shared" si="717"/>
        <v>0</v>
      </c>
      <c r="AJ9190">
        <f t="shared" si="717"/>
        <v>0</v>
      </c>
      <c r="AK9190">
        <f t="shared" si="718"/>
        <v>1</v>
      </c>
      <c r="AL9190">
        <f t="shared" si="719"/>
        <v>4</v>
      </c>
      <c r="AM9190">
        <f t="shared" si="720"/>
        <v>0.33333333333333337</v>
      </c>
    </row>
    <row r="9191" spans="1:39" x14ac:dyDescent="0.25">
      <c r="A9191" s="1">
        <v>43908.607055034721</v>
      </c>
      <c r="B9191">
        <v>2</v>
      </c>
      <c r="C9191">
        <v>598</v>
      </c>
      <c r="D9191">
        <v>335</v>
      </c>
      <c r="E9191">
        <v>0</v>
      </c>
      <c r="F9191">
        <v>589</v>
      </c>
      <c r="G9191">
        <v>0</v>
      </c>
      <c r="H9191">
        <v>167</v>
      </c>
      <c r="I9191">
        <v>216</v>
      </c>
      <c r="J9191">
        <v>0</v>
      </c>
      <c r="K9191">
        <v>0</v>
      </c>
      <c r="L9191">
        <v>0</v>
      </c>
      <c r="M9191">
        <v>106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1</v>
      </c>
      <c r="W9191">
        <v>0</v>
      </c>
      <c r="X9191">
        <v>0</v>
      </c>
      <c r="Y9191">
        <v>1</v>
      </c>
      <c r="Z9191">
        <v>1</v>
      </c>
      <c r="AA9191">
        <v>0</v>
      </c>
      <c r="AB9191">
        <v>1</v>
      </c>
      <c r="AC9191">
        <v>0</v>
      </c>
      <c r="AD9191">
        <v>0</v>
      </c>
      <c r="AE9191">
        <v>1</v>
      </c>
      <c r="AF9191">
        <f t="shared" si="716"/>
        <v>1</v>
      </c>
      <c r="AG9191">
        <f t="shared" si="717"/>
        <v>1</v>
      </c>
      <c r="AH9191">
        <f t="shared" si="717"/>
        <v>1</v>
      </c>
      <c r="AI9191">
        <f t="shared" si="717"/>
        <v>0</v>
      </c>
      <c r="AJ9191">
        <f t="shared" si="717"/>
        <v>0</v>
      </c>
      <c r="AK9191">
        <f t="shared" si="718"/>
        <v>1</v>
      </c>
      <c r="AL9191">
        <f t="shared" si="719"/>
        <v>4</v>
      </c>
      <c r="AM9191">
        <f t="shared" si="720"/>
        <v>0.33333333333333337</v>
      </c>
    </row>
    <row r="9192" spans="1:39" x14ac:dyDescent="0.25">
      <c r="A9192" s="1">
        <v>43908.6070562963</v>
      </c>
      <c r="B9192">
        <v>0</v>
      </c>
      <c r="C9192">
        <v>598</v>
      </c>
      <c r="D9192">
        <v>334</v>
      </c>
      <c r="E9192">
        <v>0</v>
      </c>
      <c r="F9192">
        <v>591</v>
      </c>
      <c r="G9192">
        <v>0</v>
      </c>
      <c r="H9192">
        <v>170</v>
      </c>
      <c r="I9192">
        <v>213</v>
      </c>
      <c r="J9192">
        <v>0</v>
      </c>
      <c r="K9192">
        <v>0</v>
      </c>
      <c r="L9192">
        <v>0</v>
      </c>
      <c r="M9192">
        <v>105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1</v>
      </c>
      <c r="W9192">
        <v>0</v>
      </c>
      <c r="X9192">
        <v>0</v>
      </c>
      <c r="Y9192">
        <v>1</v>
      </c>
      <c r="Z9192">
        <v>1</v>
      </c>
      <c r="AA9192">
        <v>0</v>
      </c>
      <c r="AB9192">
        <v>1</v>
      </c>
      <c r="AC9192">
        <v>0</v>
      </c>
      <c r="AD9192">
        <v>0</v>
      </c>
      <c r="AE9192">
        <v>1</v>
      </c>
      <c r="AF9192">
        <f t="shared" si="716"/>
        <v>1</v>
      </c>
      <c r="AG9192">
        <f t="shared" si="717"/>
        <v>1</v>
      </c>
      <c r="AH9192">
        <f t="shared" si="717"/>
        <v>1</v>
      </c>
      <c r="AI9192">
        <f t="shared" si="717"/>
        <v>0</v>
      </c>
      <c r="AJ9192">
        <f t="shared" si="717"/>
        <v>0</v>
      </c>
      <c r="AK9192">
        <f t="shared" si="718"/>
        <v>1</v>
      </c>
      <c r="AL9192">
        <f t="shared" si="719"/>
        <v>4</v>
      </c>
      <c r="AM9192">
        <f t="shared" si="720"/>
        <v>0.33333333333333337</v>
      </c>
    </row>
    <row r="9193" spans="1:39" x14ac:dyDescent="0.25">
      <c r="A9193" s="1">
        <v>43908.607057731482</v>
      </c>
      <c r="B9193">
        <v>0</v>
      </c>
      <c r="C9193">
        <v>591</v>
      </c>
      <c r="D9193">
        <v>335</v>
      </c>
      <c r="E9193">
        <v>0</v>
      </c>
      <c r="F9193">
        <v>586</v>
      </c>
      <c r="G9193">
        <v>0</v>
      </c>
      <c r="H9193">
        <v>167</v>
      </c>
      <c r="I9193">
        <v>217</v>
      </c>
      <c r="J9193">
        <v>0</v>
      </c>
      <c r="K9193">
        <v>0</v>
      </c>
      <c r="L9193">
        <v>0</v>
      </c>
      <c r="M9193">
        <v>110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1</v>
      </c>
      <c r="W9193">
        <v>0</v>
      </c>
      <c r="X9193">
        <v>0</v>
      </c>
      <c r="Y9193">
        <v>1</v>
      </c>
      <c r="Z9193">
        <v>1</v>
      </c>
      <c r="AA9193">
        <v>0</v>
      </c>
      <c r="AB9193">
        <v>1</v>
      </c>
      <c r="AC9193">
        <v>0</v>
      </c>
      <c r="AD9193">
        <v>0</v>
      </c>
      <c r="AE9193">
        <v>1</v>
      </c>
      <c r="AF9193">
        <f t="shared" si="716"/>
        <v>1</v>
      </c>
      <c r="AG9193">
        <f t="shared" si="717"/>
        <v>1</v>
      </c>
      <c r="AH9193">
        <f t="shared" si="717"/>
        <v>1</v>
      </c>
      <c r="AI9193">
        <f t="shared" si="717"/>
        <v>0</v>
      </c>
      <c r="AJ9193">
        <f t="shared" si="717"/>
        <v>0</v>
      </c>
      <c r="AK9193">
        <f t="shared" si="718"/>
        <v>1</v>
      </c>
      <c r="AL9193">
        <f t="shared" si="719"/>
        <v>4</v>
      </c>
      <c r="AM9193">
        <f t="shared" si="720"/>
        <v>0.33333333333333337</v>
      </c>
    </row>
    <row r="9194" spans="1:39" x14ac:dyDescent="0.25">
      <c r="A9194" s="1">
        <v>43908.607058888891</v>
      </c>
      <c r="B9194">
        <v>0</v>
      </c>
      <c r="C9194">
        <v>595</v>
      </c>
      <c r="D9194">
        <v>332</v>
      </c>
      <c r="E9194">
        <v>0</v>
      </c>
      <c r="F9194">
        <v>586</v>
      </c>
      <c r="G9194">
        <v>0</v>
      </c>
      <c r="H9194">
        <v>172</v>
      </c>
      <c r="I9194">
        <v>213</v>
      </c>
      <c r="J9194">
        <v>0</v>
      </c>
      <c r="K9194">
        <v>0</v>
      </c>
      <c r="L9194">
        <v>0</v>
      </c>
      <c r="M9194">
        <v>111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1</v>
      </c>
      <c r="W9194">
        <v>0</v>
      </c>
      <c r="X9194">
        <v>0</v>
      </c>
      <c r="Y9194">
        <v>1</v>
      </c>
      <c r="Z9194">
        <v>1</v>
      </c>
      <c r="AA9194">
        <v>0</v>
      </c>
      <c r="AB9194">
        <v>1</v>
      </c>
      <c r="AC9194">
        <v>0</v>
      </c>
      <c r="AD9194">
        <v>0</v>
      </c>
      <c r="AE9194">
        <v>1</v>
      </c>
      <c r="AF9194">
        <f t="shared" si="716"/>
        <v>1</v>
      </c>
      <c r="AG9194">
        <f t="shared" si="717"/>
        <v>1</v>
      </c>
      <c r="AH9194">
        <f t="shared" si="717"/>
        <v>1</v>
      </c>
      <c r="AI9194">
        <f t="shared" si="717"/>
        <v>0</v>
      </c>
      <c r="AJ9194">
        <f t="shared" si="717"/>
        <v>0</v>
      </c>
      <c r="AK9194">
        <f t="shared" si="718"/>
        <v>1</v>
      </c>
      <c r="AL9194">
        <f t="shared" si="719"/>
        <v>4</v>
      </c>
      <c r="AM9194">
        <f t="shared" si="720"/>
        <v>0.33333333333333337</v>
      </c>
    </row>
    <row r="9195" spans="1:39" x14ac:dyDescent="0.25">
      <c r="A9195" s="1">
        <v>43908.607060162038</v>
      </c>
      <c r="B9195">
        <v>7</v>
      </c>
      <c r="C9195">
        <v>600</v>
      </c>
      <c r="D9195">
        <v>335</v>
      </c>
      <c r="E9195">
        <v>0</v>
      </c>
      <c r="F9195">
        <v>579</v>
      </c>
      <c r="G9195">
        <v>0</v>
      </c>
      <c r="H9195">
        <v>171</v>
      </c>
      <c r="I9195">
        <v>215</v>
      </c>
      <c r="J9195">
        <v>0</v>
      </c>
      <c r="K9195">
        <v>0</v>
      </c>
      <c r="L9195">
        <v>0</v>
      </c>
      <c r="M9195">
        <v>107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1</v>
      </c>
      <c r="W9195">
        <v>0</v>
      </c>
      <c r="X9195">
        <v>0</v>
      </c>
      <c r="Y9195">
        <v>1</v>
      </c>
      <c r="Z9195">
        <v>1</v>
      </c>
      <c r="AA9195">
        <v>0</v>
      </c>
      <c r="AB9195">
        <v>1</v>
      </c>
      <c r="AC9195">
        <v>0</v>
      </c>
      <c r="AD9195">
        <v>0</v>
      </c>
      <c r="AE9195">
        <v>1</v>
      </c>
      <c r="AF9195">
        <f t="shared" si="716"/>
        <v>1</v>
      </c>
      <c r="AG9195">
        <f t="shared" si="717"/>
        <v>1</v>
      </c>
      <c r="AH9195">
        <f t="shared" si="717"/>
        <v>1</v>
      </c>
      <c r="AI9195">
        <f t="shared" si="717"/>
        <v>0</v>
      </c>
      <c r="AJ9195">
        <f t="shared" si="717"/>
        <v>0</v>
      </c>
      <c r="AK9195">
        <f t="shared" si="718"/>
        <v>1</v>
      </c>
      <c r="AL9195">
        <f t="shared" si="719"/>
        <v>4</v>
      </c>
      <c r="AM9195">
        <f t="shared" si="720"/>
        <v>0.33333333333333337</v>
      </c>
    </row>
    <row r="9196" spans="1:39" x14ac:dyDescent="0.25">
      <c r="A9196" s="1">
        <v>43908.607061388888</v>
      </c>
      <c r="B9196">
        <v>0</v>
      </c>
      <c r="C9196">
        <v>601</v>
      </c>
      <c r="D9196">
        <v>335</v>
      </c>
      <c r="E9196">
        <v>0</v>
      </c>
      <c r="F9196">
        <v>581</v>
      </c>
      <c r="G9196">
        <v>0</v>
      </c>
      <c r="H9196">
        <v>173</v>
      </c>
      <c r="I9196">
        <v>213</v>
      </c>
      <c r="J9196">
        <v>0</v>
      </c>
      <c r="K9196">
        <v>0</v>
      </c>
      <c r="L9196">
        <v>0</v>
      </c>
      <c r="M9196">
        <v>115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1</v>
      </c>
      <c r="W9196">
        <v>0</v>
      </c>
      <c r="X9196">
        <v>0</v>
      </c>
      <c r="Y9196">
        <v>1</v>
      </c>
      <c r="Z9196">
        <v>1</v>
      </c>
      <c r="AA9196">
        <v>0</v>
      </c>
      <c r="AB9196">
        <v>1</v>
      </c>
      <c r="AC9196">
        <v>0</v>
      </c>
      <c r="AD9196">
        <v>0</v>
      </c>
      <c r="AE9196">
        <v>1</v>
      </c>
      <c r="AF9196">
        <f t="shared" si="716"/>
        <v>1</v>
      </c>
      <c r="AG9196">
        <f t="shared" si="717"/>
        <v>1</v>
      </c>
      <c r="AH9196">
        <f t="shared" si="717"/>
        <v>1</v>
      </c>
      <c r="AI9196">
        <f t="shared" si="717"/>
        <v>0</v>
      </c>
      <c r="AJ9196">
        <f t="shared" si="717"/>
        <v>0</v>
      </c>
      <c r="AK9196">
        <f t="shared" si="718"/>
        <v>1</v>
      </c>
      <c r="AL9196">
        <f t="shared" si="719"/>
        <v>4</v>
      </c>
      <c r="AM9196">
        <f t="shared" si="720"/>
        <v>0.33333333333333337</v>
      </c>
    </row>
    <row r="9197" spans="1:39" x14ac:dyDescent="0.25">
      <c r="A9197" s="1">
        <v>43908.607062557872</v>
      </c>
      <c r="B9197">
        <v>0</v>
      </c>
      <c r="C9197">
        <v>599</v>
      </c>
      <c r="D9197">
        <v>335</v>
      </c>
      <c r="E9197">
        <v>0</v>
      </c>
      <c r="F9197">
        <v>591</v>
      </c>
      <c r="G9197">
        <v>0</v>
      </c>
      <c r="H9197">
        <v>162</v>
      </c>
      <c r="I9197">
        <v>210</v>
      </c>
      <c r="J9197">
        <v>0</v>
      </c>
      <c r="K9197">
        <v>0</v>
      </c>
      <c r="L9197">
        <v>0</v>
      </c>
      <c r="M9197">
        <v>108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1</v>
      </c>
      <c r="W9197">
        <v>0</v>
      </c>
      <c r="X9197">
        <v>0</v>
      </c>
      <c r="Y9197">
        <v>1</v>
      </c>
      <c r="Z9197">
        <v>1</v>
      </c>
      <c r="AA9197">
        <v>0</v>
      </c>
      <c r="AB9197">
        <v>1</v>
      </c>
      <c r="AC9197">
        <v>0</v>
      </c>
      <c r="AD9197">
        <v>0</v>
      </c>
      <c r="AE9197">
        <v>1</v>
      </c>
      <c r="AF9197">
        <f t="shared" si="716"/>
        <v>1</v>
      </c>
      <c r="AG9197">
        <f t="shared" si="717"/>
        <v>1</v>
      </c>
      <c r="AH9197">
        <f t="shared" si="717"/>
        <v>1</v>
      </c>
      <c r="AI9197">
        <f t="shared" si="717"/>
        <v>0</v>
      </c>
      <c r="AJ9197">
        <f t="shared" si="717"/>
        <v>0</v>
      </c>
      <c r="AK9197">
        <f t="shared" si="718"/>
        <v>1</v>
      </c>
      <c r="AL9197">
        <f t="shared" si="719"/>
        <v>4</v>
      </c>
      <c r="AM9197">
        <f t="shared" si="720"/>
        <v>0.33333333333333337</v>
      </c>
    </row>
    <row r="9198" spans="1:39" x14ac:dyDescent="0.25">
      <c r="A9198" s="1">
        <v>43908.60706386574</v>
      </c>
      <c r="B9198">
        <v>0</v>
      </c>
      <c r="C9198">
        <v>601</v>
      </c>
      <c r="D9198">
        <v>338</v>
      </c>
      <c r="E9198">
        <v>0</v>
      </c>
      <c r="F9198">
        <v>594</v>
      </c>
      <c r="G9198">
        <v>0</v>
      </c>
      <c r="H9198">
        <v>168</v>
      </c>
      <c r="I9198">
        <v>214</v>
      </c>
      <c r="J9198">
        <v>0</v>
      </c>
      <c r="K9198">
        <v>0</v>
      </c>
      <c r="L9198">
        <v>0</v>
      </c>
      <c r="M9198">
        <v>112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1</v>
      </c>
      <c r="W9198">
        <v>0</v>
      </c>
      <c r="X9198">
        <v>0</v>
      </c>
      <c r="Y9198">
        <v>1</v>
      </c>
      <c r="Z9198">
        <v>1</v>
      </c>
      <c r="AA9198">
        <v>0</v>
      </c>
      <c r="AB9198">
        <v>1</v>
      </c>
      <c r="AC9198">
        <v>0</v>
      </c>
      <c r="AD9198">
        <v>0</v>
      </c>
      <c r="AE9198">
        <v>1</v>
      </c>
      <c r="AF9198">
        <f t="shared" si="716"/>
        <v>1</v>
      </c>
      <c r="AG9198">
        <f t="shared" si="717"/>
        <v>1</v>
      </c>
      <c r="AH9198">
        <f t="shared" si="717"/>
        <v>1</v>
      </c>
      <c r="AI9198">
        <f t="shared" si="717"/>
        <v>0</v>
      </c>
      <c r="AJ9198">
        <f t="shared" si="717"/>
        <v>0</v>
      </c>
      <c r="AK9198">
        <f t="shared" si="718"/>
        <v>1</v>
      </c>
      <c r="AL9198">
        <f t="shared" si="719"/>
        <v>4</v>
      </c>
      <c r="AM9198">
        <f t="shared" si="720"/>
        <v>0.33333333333333337</v>
      </c>
    </row>
    <row r="9199" spans="1:39" x14ac:dyDescent="0.25">
      <c r="A9199" s="1">
        <v>43908.607065046293</v>
      </c>
      <c r="B9199">
        <v>0</v>
      </c>
      <c r="C9199">
        <v>595</v>
      </c>
      <c r="D9199">
        <v>344</v>
      </c>
      <c r="E9199">
        <v>0</v>
      </c>
      <c r="F9199">
        <v>595</v>
      </c>
      <c r="G9199">
        <v>0</v>
      </c>
      <c r="H9199">
        <v>164</v>
      </c>
      <c r="I9199">
        <v>212</v>
      </c>
      <c r="J9199">
        <v>0</v>
      </c>
      <c r="K9199">
        <v>0</v>
      </c>
      <c r="L9199">
        <v>0</v>
      </c>
      <c r="M9199">
        <v>110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1</v>
      </c>
      <c r="W9199">
        <v>0</v>
      </c>
      <c r="X9199">
        <v>0</v>
      </c>
      <c r="Y9199">
        <v>1</v>
      </c>
      <c r="Z9199">
        <v>1</v>
      </c>
      <c r="AA9199">
        <v>0</v>
      </c>
      <c r="AB9199">
        <v>1</v>
      </c>
      <c r="AC9199">
        <v>0</v>
      </c>
      <c r="AD9199">
        <v>0</v>
      </c>
      <c r="AE9199">
        <v>1</v>
      </c>
      <c r="AF9199">
        <f t="shared" si="716"/>
        <v>1</v>
      </c>
      <c r="AG9199">
        <f t="shared" si="717"/>
        <v>1</v>
      </c>
      <c r="AH9199">
        <f t="shared" si="717"/>
        <v>1</v>
      </c>
      <c r="AI9199">
        <f t="shared" si="717"/>
        <v>0</v>
      </c>
      <c r="AJ9199">
        <f t="shared" si="717"/>
        <v>0</v>
      </c>
      <c r="AK9199">
        <f t="shared" si="718"/>
        <v>1</v>
      </c>
      <c r="AL9199">
        <f t="shared" si="719"/>
        <v>4</v>
      </c>
      <c r="AM9199">
        <f t="shared" si="720"/>
        <v>0.33333333333333337</v>
      </c>
    </row>
    <row r="9200" spans="1:39" x14ac:dyDescent="0.25">
      <c r="A9200" s="1">
        <v>43908.60706638889</v>
      </c>
      <c r="B9200">
        <v>0</v>
      </c>
      <c r="C9200">
        <v>590</v>
      </c>
      <c r="D9200">
        <v>341</v>
      </c>
      <c r="E9200">
        <v>0</v>
      </c>
      <c r="F9200">
        <v>589</v>
      </c>
      <c r="G9200">
        <v>0</v>
      </c>
      <c r="H9200">
        <v>163</v>
      </c>
      <c r="I9200">
        <v>212</v>
      </c>
      <c r="J9200">
        <v>0</v>
      </c>
      <c r="K9200">
        <v>0</v>
      </c>
      <c r="L9200">
        <v>0</v>
      </c>
      <c r="M9200">
        <v>111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1</v>
      </c>
      <c r="W9200">
        <v>0</v>
      </c>
      <c r="X9200">
        <v>0</v>
      </c>
      <c r="Y9200">
        <v>1</v>
      </c>
      <c r="Z9200">
        <v>1</v>
      </c>
      <c r="AA9200">
        <v>0</v>
      </c>
      <c r="AB9200">
        <v>1</v>
      </c>
      <c r="AC9200">
        <v>0</v>
      </c>
      <c r="AD9200">
        <v>0</v>
      </c>
      <c r="AE9200">
        <v>1</v>
      </c>
      <c r="AF9200">
        <f t="shared" si="716"/>
        <v>1</v>
      </c>
      <c r="AG9200">
        <f t="shared" si="717"/>
        <v>1</v>
      </c>
      <c r="AH9200">
        <f t="shared" si="717"/>
        <v>1</v>
      </c>
      <c r="AI9200">
        <f t="shared" si="717"/>
        <v>0</v>
      </c>
      <c r="AJ9200">
        <f t="shared" si="717"/>
        <v>0</v>
      </c>
      <c r="AK9200">
        <f t="shared" si="718"/>
        <v>1</v>
      </c>
      <c r="AL9200">
        <f t="shared" si="719"/>
        <v>4</v>
      </c>
      <c r="AM9200">
        <f t="shared" si="720"/>
        <v>0.33333333333333337</v>
      </c>
    </row>
    <row r="9201" spans="1:39" x14ac:dyDescent="0.25">
      <c r="A9201" s="1">
        <v>43908.60706761574</v>
      </c>
      <c r="B9201">
        <v>0</v>
      </c>
      <c r="C9201">
        <v>597</v>
      </c>
      <c r="D9201">
        <v>336</v>
      </c>
      <c r="E9201">
        <v>0</v>
      </c>
      <c r="F9201">
        <v>588</v>
      </c>
      <c r="G9201">
        <v>0</v>
      </c>
      <c r="H9201">
        <v>167</v>
      </c>
      <c r="I9201">
        <v>214</v>
      </c>
      <c r="J9201">
        <v>0</v>
      </c>
      <c r="K9201">
        <v>0</v>
      </c>
      <c r="L9201">
        <v>0</v>
      </c>
      <c r="M9201">
        <v>108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0</v>
      </c>
      <c r="X9201">
        <v>0</v>
      </c>
      <c r="Y9201">
        <v>1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1</v>
      </c>
      <c r="AF9201">
        <f t="shared" si="716"/>
        <v>1</v>
      </c>
      <c r="AG9201">
        <f t="shared" si="717"/>
        <v>1</v>
      </c>
      <c r="AH9201">
        <f t="shared" si="717"/>
        <v>1</v>
      </c>
      <c r="AI9201">
        <f t="shared" si="717"/>
        <v>0</v>
      </c>
      <c r="AJ9201">
        <f t="shared" si="717"/>
        <v>0</v>
      </c>
      <c r="AK9201">
        <f t="shared" si="718"/>
        <v>1</v>
      </c>
      <c r="AL9201">
        <f t="shared" si="719"/>
        <v>4</v>
      </c>
      <c r="AM9201">
        <f t="shared" si="720"/>
        <v>0.33333333333333337</v>
      </c>
    </row>
    <row r="9202" spans="1:39" x14ac:dyDescent="0.25">
      <c r="A9202" s="1">
        <v>43908.607068877318</v>
      </c>
      <c r="B9202">
        <v>0</v>
      </c>
      <c r="C9202">
        <v>586</v>
      </c>
      <c r="D9202">
        <v>338</v>
      </c>
      <c r="E9202">
        <v>0</v>
      </c>
      <c r="F9202">
        <v>586</v>
      </c>
      <c r="G9202">
        <v>0</v>
      </c>
      <c r="H9202">
        <v>168</v>
      </c>
      <c r="I9202">
        <v>214</v>
      </c>
      <c r="J9202">
        <v>0</v>
      </c>
      <c r="K9202">
        <v>0</v>
      </c>
      <c r="L9202">
        <v>0</v>
      </c>
      <c r="M9202">
        <v>114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0</v>
      </c>
      <c r="Y9202">
        <v>1</v>
      </c>
      <c r="Z9202">
        <v>1</v>
      </c>
      <c r="AA9202">
        <v>0</v>
      </c>
      <c r="AB9202">
        <v>1</v>
      </c>
      <c r="AC9202">
        <v>0</v>
      </c>
      <c r="AD9202">
        <v>0</v>
      </c>
      <c r="AE9202">
        <v>1</v>
      </c>
      <c r="AF9202">
        <f t="shared" si="716"/>
        <v>1</v>
      </c>
      <c r="AG9202">
        <f t="shared" si="717"/>
        <v>1</v>
      </c>
      <c r="AH9202">
        <f t="shared" si="717"/>
        <v>1</v>
      </c>
      <c r="AI9202">
        <f t="shared" si="717"/>
        <v>0</v>
      </c>
      <c r="AJ9202">
        <f t="shared" si="717"/>
        <v>0</v>
      </c>
      <c r="AK9202">
        <f t="shared" si="718"/>
        <v>1</v>
      </c>
      <c r="AL9202">
        <f t="shared" si="719"/>
        <v>4</v>
      </c>
      <c r="AM9202">
        <f t="shared" si="720"/>
        <v>0.33333333333333337</v>
      </c>
    </row>
    <row r="9203" spans="1:39" x14ac:dyDescent="0.25">
      <c r="A9203" s="1">
        <v>43908.607070069447</v>
      </c>
      <c r="B9203">
        <v>0</v>
      </c>
      <c r="C9203">
        <v>593</v>
      </c>
      <c r="D9203">
        <v>336</v>
      </c>
      <c r="E9203">
        <v>0</v>
      </c>
      <c r="F9203">
        <v>582</v>
      </c>
      <c r="G9203">
        <v>0</v>
      </c>
      <c r="H9203">
        <v>171</v>
      </c>
      <c r="I9203">
        <v>206</v>
      </c>
      <c r="J9203">
        <v>0</v>
      </c>
      <c r="K9203">
        <v>0</v>
      </c>
      <c r="L9203">
        <v>0</v>
      </c>
      <c r="M9203">
        <v>105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1</v>
      </c>
      <c r="W9203">
        <v>0</v>
      </c>
      <c r="X9203">
        <v>0</v>
      </c>
      <c r="Y9203">
        <v>1</v>
      </c>
      <c r="Z9203">
        <v>1</v>
      </c>
      <c r="AA9203">
        <v>0</v>
      </c>
      <c r="AB9203">
        <v>1</v>
      </c>
      <c r="AC9203">
        <v>0</v>
      </c>
      <c r="AD9203">
        <v>0</v>
      </c>
      <c r="AE9203">
        <v>1</v>
      </c>
      <c r="AF9203">
        <f t="shared" si="716"/>
        <v>1</v>
      </c>
      <c r="AG9203">
        <f t="shared" si="717"/>
        <v>1</v>
      </c>
      <c r="AH9203">
        <f t="shared" si="717"/>
        <v>1</v>
      </c>
      <c r="AI9203">
        <f t="shared" si="717"/>
        <v>0</v>
      </c>
      <c r="AJ9203">
        <f t="shared" si="717"/>
        <v>0</v>
      </c>
      <c r="AK9203">
        <f t="shared" si="718"/>
        <v>1</v>
      </c>
      <c r="AL9203">
        <f t="shared" si="719"/>
        <v>4</v>
      </c>
      <c r="AM9203">
        <f t="shared" si="720"/>
        <v>0.33333333333333337</v>
      </c>
    </row>
    <row r="9204" spans="1:39" x14ac:dyDescent="0.25">
      <c r="A9204" s="1">
        <v>43908.607071423612</v>
      </c>
      <c r="B9204">
        <v>6</v>
      </c>
      <c r="C9204">
        <v>588</v>
      </c>
      <c r="D9204">
        <v>345</v>
      </c>
      <c r="E9204">
        <v>0</v>
      </c>
      <c r="F9204">
        <v>588</v>
      </c>
      <c r="G9204">
        <v>0</v>
      </c>
      <c r="H9204">
        <v>164</v>
      </c>
      <c r="I9204">
        <v>209</v>
      </c>
      <c r="J9204">
        <v>0</v>
      </c>
      <c r="K9204">
        <v>0</v>
      </c>
      <c r="L9204">
        <v>0</v>
      </c>
      <c r="M9204">
        <v>106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1</v>
      </c>
      <c r="W9204">
        <v>0</v>
      </c>
      <c r="X9204">
        <v>0</v>
      </c>
      <c r="Y9204">
        <v>1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1</v>
      </c>
      <c r="AF9204">
        <f t="shared" si="716"/>
        <v>1</v>
      </c>
      <c r="AG9204">
        <f t="shared" si="717"/>
        <v>1</v>
      </c>
      <c r="AH9204">
        <f t="shared" si="717"/>
        <v>1</v>
      </c>
      <c r="AI9204">
        <f t="shared" si="717"/>
        <v>0</v>
      </c>
      <c r="AJ9204">
        <f t="shared" si="717"/>
        <v>0</v>
      </c>
      <c r="AK9204">
        <f t="shared" si="718"/>
        <v>1</v>
      </c>
      <c r="AL9204">
        <f t="shared" si="719"/>
        <v>4</v>
      </c>
      <c r="AM9204">
        <f t="shared" si="720"/>
        <v>0.33333333333333337</v>
      </c>
    </row>
    <row r="9205" spans="1:39" x14ac:dyDescent="0.25">
      <c r="A9205" s="1">
        <v>43908.607072500003</v>
      </c>
      <c r="B9205">
        <v>0</v>
      </c>
      <c r="C9205">
        <v>595</v>
      </c>
      <c r="D9205">
        <v>348</v>
      </c>
      <c r="E9205">
        <v>0</v>
      </c>
      <c r="F9205">
        <v>583</v>
      </c>
      <c r="G9205">
        <v>0</v>
      </c>
      <c r="H9205">
        <v>166</v>
      </c>
      <c r="I9205">
        <v>206</v>
      </c>
      <c r="J9205">
        <v>0</v>
      </c>
      <c r="K9205">
        <v>0</v>
      </c>
      <c r="L9205">
        <v>0</v>
      </c>
      <c r="M9205">
        <v>106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1</v>
      </c>
      <c r="Z9205">
        <v>1</v>
      </c>
      <c r="AA9205">
        <v>0</v>
      </c>
      <c r="AB9205">
        <v>1</v>
      </c>
      <c r="AC9205">
        <v>0</v>
      </c>
      <c r="AD9205">
        <v>0</v>
      </c>
      <c r="AE9205">
        <v>1</v>
      </c>
      <c r="AF9205">
        <f t="shared" si="716"/>
        <v>1</v>
      </c>
      <c r="AG9205">
        <f t="shared" si="717"/>
        <v>1</v>
      </c>
      <c r="AH9205">
        <f t="shared" si="717"/>
        <v>1</v>
      </c>
      <c r="AI9205">
        <f t="shared" si="717"/>
        <v>0</v>
      </c>
      <c r="AJ9205">
        <f t="shared" si="717"/>
        <v>0</v>
      </c>
      <c r="AK9205">
        <f t="shared" si="718"/>
        <v>1</v>
      </c>
      <c r="AL9205">
        <f t="shared" si="719"/>
        <v>4</v>
      </c>
      <c r="AM9205">
        <f t="shared" si="720"/>
        <v>0.33333333333333337</v>
      </c>
    </row>
    <row r="9206" spans="1:39" x14ac:dyDescent="0.25">
      <c r="A9206" s="1">
        <v>43908.60707377315</v>
      </c>
      <c r="B9206">
        <v>3</v>
      </c>
      <c r="C9206">
        <v>591</v>
      </c>
      <c r="D9206">
        <v>347</v>
      </c>
      <c r="E9206">
        <v>0</v>
      </c>
      <c r="F9206">
        <v>588</v>
      </c>
      <c r="G9206">
        <v>0</v>
      </c>
      <c r="H9206">
        <v>161</v>
      </c>
      <c r="I9206">
        <v>209</v>
      </c>
      <c r="J9206">
        <v>0</v>
      </c>
      <c r="K9206">
        <v>0</v>
      </c>
      <c r="L9206">
        <v>0</v>
      </c>
      <c r="M9206">
        <v>107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1</v>
      </c>
      <c r="W9206">
        <v>0</v>
      </c>
      <c r="X9206">
        <v>0</v>
      </c>
      <c r="Y9206">
        <v>1</v>
      </c>
      <c r="Z9206">
        <v>1</v>
      </c>
      <c r="AA9206">
        <v>0</v>
      </c>
      <c r="AB9206">
        <v>1</v>
      </c>
      <c r="AC9206">
        <v>0</v>
      </c>
      <c r="AD9206">
        <v>0</v>
      </c>
      <c r="AE9206">
        <v>1</v>
      </c>
      <c r="AF9206">
        <f t="shared" si="716"/>
        <v>1</v>
      </c>
      <c r="AG9206">
        <f t="shared" si="717"/>
        <v>1</v>
      </c>
      <c r="AH9206">
        <f t="shared" si="717"/>
        <v>1</v>
      </c>
      <c r="AI9206">
        <f t="shared" si="717"/>
        <v>0</v>
      </c>
      <c r="AJ9206">
        <f t="shared" si="717"/>
        <v>0</v>
      </c>
      <c r="AK9206">
        <f t="shared" si="718"/>
        <v>1</v>
      </c>
      <c r="AL9206">
        <f t="shared" si="719"/>
        <v>4</v>
      </c>
      <c r="AM9206">
        <f t="shared" si="720"/>
        <v>0.33333333333333337</v>
      </c>
    </row>
    <row r="9207" spans="1:39" x14ac:dyDescent="0.25">
      <c r="A9207" s="1">
        <v>43908.607074953703</v>
      </c>
      <c r="B9207">
        <v>4</v>
      </c>
      <c r="C9207">
        <v>591</v>
      </c>
      <c r="D9207">
        <v>346</v>
      </c>
      <c r="E9207">
        <v>0</v>
      </c>
      <c r="F9207">
        <v>587</v>
      </c>
      <c r="G9207">
        <v>0</v>
      </c>
      <c r="H9207">
        <v>159</v>
      </c>
      <c r="I9207">
        <v>206</v>
      </c>
      <c r="J9207">
        <v>0</v>
      </c>
      <c r="K9207">
        <v>0</v>
      </c>
      <c r="L9207">
        <v>0</v>
      </c>
      <c r="M9207">
        <v>108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1</v>
      </c>
      <c r="W9207">
        <v>0</v>
      </c>
      <c r="X9207">
        <v>0</v>
      </c>
      <c r="Y9207">
        <v>1</v>
      </c>
      <c r="Z9207">
        <v>1</v>
      </c>
      <c r="AA9207">
        <v>0</v>
      </c>
      <c r="AB9207">
        <v>1</v>
      </c>
      <c r="AC9207">
        <v>0</v>
      </c>
      <c r="AD9207">
        <v>0</v>
      </c>
      <c r="AE9207">
        <v>1</v>
      </c>
      <c r="AF9207">
        <f t="shared" si="716"/>
        <v>1</v>
      </c>
      <c r="AG9207">
        <f t="shared" si="717"/>
        <v>1</v>
      </c>
      <c r="AH9207">
        <f t="shared" si="717"/>
        <v>1</v>
      </c>
      <c r="AI9207">
        <f t="shared" si="717"/>
        <v>0</v>
      </c>
      <c r="AJ9207">
        <f t="shared" si="717"/>
        <v>0</v>
      </c>
      <c r="AK9207">
        <f t="shared" si="718"/>
        <v>1</v>
      </c>
      <c r="AL9207">
        <f t="shared" si="719"/>
        <v>4</v>
      </c>
      <c r="AM9207">
        <f t="shared" si="720"/>
        <v>0.33333333333333337</v>
      </c>
    </row>
    <row r="9208" spans="1:39" x14ac:dyDescent="0.25">
      <c r="A9208" s="1">
        <v>43908.607076284723</v>
      </c>
      <c r="B9208">
        <v>0</v>
      </c>
      <c r="C9208">
        <v>599</v>
      </c>
      <c r="D9208">
        <v>347</v>
      </c>
      <c r="E9208">
        <v>0</v>
      </c>
      <c r="F9208">
        <v>585</v>
      </c>
      <c r="G9208">
        <v>0</v>
      </c>
      <c r="H9208">
        <v>164</v>
      </c>
      <c r="I9208">
        <v>204</v>
      </c>
      <c r="J9208">
        <v>0</v>
      </c>
      <c r="K9208">
        <v>0</v>
      </c>
      <c r="L9208">
        <v>0</v>
      </c>
      <c r="M9208">
        <v>112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</v>
      </c>
      <c r="W9208">
        <v>0</v>
      </c>
      <c r="X9208">
        <v>0</v>
      </c>
      <c r="Y9208">
        <v>1</v>
      </c>
      <c r="Z9208">
        <v>1</v>
      </c>
      <c r="AA9208">
        <v>0</v>
      </c>
      <c r="AB9208">
        <v>1</v>
      </c>
      <c r="AC9208">
        <v>0</v>
      </c>
      <c r="AD9208">
        <v>0</v>
      </c>
      <c r="AE9208">
        <v>1</v>
      </c>
      <c r="AF9208">
        <f t="shared" si="716"/>
        <v>1</v>
      </c>
      <c r="AG9208">
        <f t="shared" si="717"/>
        <v>1</v>
      </c>
      <c r="AH9208">
        <f t="shared" si="717"/>
        <v>1</v>
      </c>
      <c r="AI9208">
        <f t="shared" si="717"/>
        <v>0</v>
      </c>
      <c r="AJ9208">
        <f t="shared" si="717"/>
        <v>0</v>
      </c>
      <c r="AK9208">
        <f t="shared" si="718"/>
        <v>1</v>
      </c>
      <c r="AL9208">
        <f t="shared" si="719"/>
        <v>4</v>
      </c>
      <c r="AM9208">
        <f t="shared" si="720"/>
        <v>0.33333333333333337</v>
      </c>
    </row>
    <row r="9209" spans="1:39" x14ac:dyDescent="0.25">
      <c r="A9209" s="1">
        <v>43908.607077465276</v>
      </c>
      <c r="B9209">
        <v>1</v>
      </c>
      <c r="C9209">
        <v>602</v>
      </c>
      <c r="D9209">
        <v>345</v>
      </c>
      <c r="E9209">
        <v>0</v>
      </c>
      <c r="F9209">
        <v>590</v>
      </c>
      <c r="G9209">
        <v>0</v>
      </c>
      <c r="H9209">
        <v>162</v>
      </c>
      <c r="I9209">
        <v>200</v>
      </c>
      <c r="J9209">
        <v>0</v>
      </c>
      <c r="K9209">
        <v>0</v>
      </c>
      <c r="L9209">
        <v>0</v>
      </c>
      <c r="M9209">
        <v>108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</v>
      </c>
      <c r="W9209">
        <v>0</v>
      </c>
      <c r="X9209">
        <v>0</v>
      </c>
      <c r="Y9209">
        <v>1</v>
      </c>
      <c r="Z9209">
        <v>1</v>
      </c>
      <c r="AA9209">
        <v>0</v>
      </c>
      <c r="AB9209">
        <v>1</v>
      </c>
      <c r="AC9209">
        <v>0</v>
      </c>
      <c r="AD9209">
        <v>0</v>
      </c>
      <c r="AE9209">
        <v>1</v>
      </c>
      <c r="AF9209">
        <f t="shared" si="716"/>
        <v>1</v>
      </c>
      <c r="AG9209">
        <f t="shared" si="717"/>
        <v>1</v>
      </c>
      <c r="AH9209">
        <f t="shared" si="717"/>
        <v>1</v>
      </c>
      <c r="AI9209">
        <f t="shared" si="717"/>
        <v>0</v>
      </c>
      <c r="AJ9209">
        <f t="shared" si="717"/>
        <v>0</v>
      </c>
      <c r="AK9209">
        <f t="shared" si="718"/>
        <v>1</v>
      </c>
      <c r="AL9209">
        <f t="shared" si="719"/>
        <v>4</v>
      </c>
      <c r="AM9209">
        <f t="shared" si="720"/>
        <v>0.33333333333333337</v>
      </c>
    </row>
    <row r="9210" spans="1:39" x14ac:dyDescent="0.25">
      <c r="A9210" s="1">
        <v>43908.607078773151</v>
      </c>
      <c r="B9210">
        <v>0</v>
      </c>
      <c r="C9210">
        <v>599</v>
      </c>
      <c r="D9210">
        <v>399</v>
      </c>
      <c r="E9210">
        <v>0</v>
      </c>
      <c r="F9210">
        <v>591</v>
      </c>
      <c r="G9210">
        <v>0</v>
      </c>
      <c r="H9210">
        <v>163</v>
      </c>
      <c r="I9210">
        <v>204</v>
      </c>
      <c r="J9210">
        <v>0</v>
      </c>
      <c r="K9210">
        <v>0</v>
      </c>
      <c r="L9210">
        <v>0</v>
      </c>
      <c r="M9210">
        <v>112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1</v>
      </c>
      <c r="Z9210">
        <v>1</v>
      </c>
      <c r="AA9210">
        <v>0</v>
      </c>
      <c r="AB9210">
        <v>1</v>
      </c>
      <c r="AC9210">
        <v>0</v>
      </c>
      <c r="AD9210">
        <v>0</v>
      </c>
      <c r="AE9210">
        <v>1</v>
      </c>
      <c r="AF9210">
        <f t="shared" si="716"/>
        <v>1</v>
      </c>
      <c r="AG9210">
        <f t="shared" si="717"/>
        <v>1</v>
      </c>
      <c r="AH9210">
        <f t="shared" si="717"/>
        <v>1</v>
      </c>
      <c r="AI9210">
        <f t="shared" si="717"/>
        <v>0</v>
      </c>
      <c r="AJ9210">
        <f t="shared" si="717"/>
        <v>0</v>
      </c>
      <c r="AK9210">
        <f t="shared" si="718"/>
        <v>1</v>
      </c>
      <c r="AL9210">
        <f t="shared" si="719"/>
        <v>4</v>
      </c>
      <c r="AM9210">
        <f t="shared" si="720"/>
        <v>0.33333333333333337</v>
      </c>
    </row>
    <row r="9211" spans="1:39" x14ac:dyDescent="0.25">
      <c r="A9211" s="1">
        <v>43908.60708011574</v>
      </c>
      <c r="B9211">
        <v>0</v>
      </c>
      <c r="C9211">
        <v>590</v>
      </c>
      <c r="D9211">
        <v>373</v>
      </c>
      <c r="E9211">
        <v>0</v>
      </c>
      <c r="F9211">
        <v>588</v>
      </c>
      <c r="G9211">
        <v>0</v>
      </c>
      <c r="H9211">
        <v>160</v>
      </c>
      <c r="I9211">
        <v>202</v>
      </c>
      <c r="J9211">
        <v>0</v>
      </c>
      <c r="K9211">
        <v>0</v>
      </c>
      <c r="L9211">
        <v>0</v>
      </c>
      <c r="M9211">
        <v>109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1</v>
      </c>
      <c r="Z9211">
        <v>1</v>
      </c>
      <c r="AA9211">
        <v>0</v>
      </c>
      <c r="AB9211">
        <v>1</v>
      </c>
      <c r="AC9211">
        <v>0</v>
      </c>
      <c r="AD9211">
        <v>0</v>
      </c>
      <c r="AE9211">
        <v>1</v>
      </c>
      <c r="AF9211">
        <f t="shared" si="716"/>
        <v>1</v>
      </c>
      <c r="AG9211">
        <f t="shared" si="717"/>
        <v>1</v>
      </c>
      <c r="AH9211">
        <f t="shared" si="717"/>
        <v>1</v>
      </c>
      <c r="AI9211">
        <f t="shared" si="717"/>
        <v>0</v>
      </c>
      <c r="AJ9211">
        <f t="shared" si="717"/>
        <v>0</v>
      </c>
      <c r="AK9211">
        <f t="shared" si="718"/>
        <v>1</v>
      </c>
      <c r="AL9211">
        <f t="shared" si="719"/>
        <v>4</v>
      </c>
      <c r="AM9211">
        <f t="shared" si="720"/>
        <v>0.33333333333333337</v>
      </c>
    </row>
    <row r="9212" spans="1:39" x14ac:dyDescent="0.25">
      <c r="A9212" s="1">
        <v>43908.607081365742</v>
      </c>
      <c r="B9212">
        <v>6</v>
      </c>
      <c r="C9212">
        <v>599</v>
      </c>
      <c r="D9212">
        <v>363</v>
      </c>
      <c r="E9212">
        <v>0</v>
      </c>
      <c r="F9212">
        <v>586</v>
      </c>
      <c r="G9212">
        <v>0</v>
      </c>
      <c r="H9212">
        <v>164</v>
      </c>
      <c r="I9212">
        <v>205</v>
      </c>
      <c r="J9212">
        <v>0</v>
      </c>
      <c r="K9212">
        <v>0</v>
      </c>
      <c r="L9212">
        <v>0</v>
      </c>
      <c r="M9212">
        <v>113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1</v>
      </c>
      <c r="Z9212">
        <v>1</v>
      </c>
      <c r="AA9212">
        <v>0</v>
      </c>
      <c r="AB9212">
        <v>1</v>
      </c>
      <c r="AC9212">
        <v>0</v>
      </c>
      <c r="AD9212">
        <v>0</v>
      </c>
      <c r="AE9212">
        <v>1</v>
      </c>
      <c r="AF9212">
        <f t="shared" si="716"/>
        <v>1</v>
      </c>
      <c r="AG9212">
        <f t="shared" si="717"/>
        <v>1</v>
      </c>
      <c r="AH9212">
        <f t="shared" si="717"/>
        <v>1</v>
      </c>
      <c r="AI9212">
        <f t="shared" si="717"/>
        <v>0</v>
      </c>
      <c r="AJ9212">
        <f t="shared" si="717"/>
        <v>0</v>
      </c>
      <c r="AK9212">
        <f t="shared" si="718"/>
        <v>1</v>
      </c>
      <c r="AL9212">
        <f t="shared" si="719"/>
        <v>4</v>
      </c>
      <c r="AM9212">
        <f t="shared" si="720"/>
        <v>0.33333333333333337</v>
      </c>
    </row>
    <row r="9213" spans="1:39" x14ac:dyDescent="0.25">
      <c r="A9213" s="1">
        <v>43908.607082499999</v>
      </c>
      <c r="B9213">
        <v>3</v>
      </c>
      <c r="C9213">
        <v>604</v>
      </c>
      <c r="D9213">
        <v>359</v>
      </c>
      <c r="E9213">
        <v>0</v>
      </c>
      <c r="F9213">
        <v>587</v>
      </c>
      <c r="G9213">
        <v>0</v>
      </c>
      <c r="H9213">
        <v>160</v>
      </c>
      <c r="I9213">
        <v>204</v>
      </c>
      <c r="J9213">
        <v>0</v>
      </c>
      <c r="K9213">
        <v>0</v>
      </c>
      <c r="L9213">
        <v>0</v>
      </c>
      <c r="M9213">
        <v>107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1</v>
      </c>
      <c r="W9213">
        <v>0</v>
      </c>
      <c r="X9213">
        <v>0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0</v>
      </c>
      <c r="AE9213">
        <v>1</v>
      </c>
      <c r="AF9213">
        <f t="shared" si="716"/>
        <v>1</v>
      </c>
      <c r="AG9213">
        <f t="shared" si="717"/>
        <v>1</v>
      </c>
      <c r="AH9213">
        <f t="shared" si="717"/>
        <v>1</v>
      </c>
      <c r="AI9213">
        <f t="shared" si="717"/>
        <v>0</v>
      </c>
      <c r="AJ9213">
        <f t="shared" si="717"/>
        <v>0</v>
      </c>
      <c r="AK9213">
        <f t="shared" si="718"/>
        <v>1</v>
      </c>
      <c r="AL9213">
        <f t="shared" si="719"/>
        <v>4</v>
      </c>
      <c r="AM9213">
        <f t="shared" si="720"/>
        <v>0.33333333333333337</v>
      </c>
    </row>
    <row r="9214" spans="1:39" x14ac:dyDescent="0.25">
      <c r="A9214" s="1">
        <v>43908.60708371528</v>
      </c>
      <c r="B9214">
        <v>6</v>
      </c>
      <c r="C9214">
        <v>607</v>
      </c>
      <c r="D9214">
        <v>356</v>
      </c>
      <c r="E9214">
        <v>0</v>
      </c>
      <c r="F9214">
        <v>590</v>
      </c>
      <c r="G9214">
        <v>0</v>
      </c>
      <c r="H9214">
        <v>161</v>
      </c>
      <c r="I9214">
        <v>204</v>
      </c>
      <c r="J9214">
        <v>0</v>
      </c>
      <c r="K9214">
        <v>0</v>
      </c>
      <c r="L9214">
        <v>0</v>
      </c>
      <c r="M9214">
        <v>111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1</v>
      </c>
      <c r="W9214">
        <v>0</v>
      </c>
      <c r="X9214">
        <v>0</v>
      </c>
      <c r="Y9214">
        <v>1</v>
      </c>
      <c r="Z9214">
        <v>1</v>
      </c>
      <c r="AA9214">
        <v>0</v>
      </c>
      <c r="AB9214">
        <v>1</v>
      </c>
      <c r="AC9214">
        <v>0</v>
      </c>
      <c r="AD9214">
        <v>0</v>
      </c>
      <c r="AE9214">
        <v>1</v>
      </c>
      <c r="AF9214">
        <f t="shared" si="716"/>
        <v>1</v>
      </c>
      <c r="AG9214">
        <f t="shared" si="717"/>
        <v>1</v>
      </c>
      <c r="AH9214">
        <f t="shared" si="717"/>
        <v>1</v>
      </c>
      <c r="AI9214">
        <f t="shared" si="717"/>
        <v>0</v>
      </c>
      <c r="AJ9214">
        <f t="shared" si="717"/>
        <v>0</v>
      </c>
      <c r="AK9214">
        <f t="shared" si="718"/>
        <v>1</v>
      </c>
      <c r="AL9214">
        <f t="shared" si="719"/>
        <v>4</v>
      </c>
      <c r="AM9214">
        <f t="shared" si="720"/>
        <v>0.33333333333333337</v>
      </c>
    </row>
    <row r="9215" spans="1:39" x14ac:dyDescent="0.25">
      <c r="A9215" s="1">
        <v>43908.607084884257</v>
      </c>
      <c r="B9215">
        <v>3</v>
      </c>
      <c r="C9215">
        <v>592</v>
      </c>
      <c r="D9215">
        <v>352</v>
      </c>
      <c r="E9215">
        <v>0</v>
      </c>
      <c r="F9215">
        <v>588</v>
      </c>
      <c r="G9215">
        <v>0</v>
      </c>
      <c r="H9215">
        <v>165</v>
      </c>
      <c r="I9215">
        <v>203</v>
      </c>
      <c r="J9215">
        <v>0</v>
      </c>
      <c r="K9215">
        <v>0</v>
      </c>
      <c r="L9215">
        <v>0</v>
      </c>
      <c r="M9215">
        <v>104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1</v>
      </c>
      <c r="W9215">
        <v>0</v>
      </c>
      <c r="X9215">
        <v>0</v>
      </c>
      <c r="Y9215">
        <v>1</v>
      </c>
      <c r="Z9215">
        <v>1</v>
      </c>
      <c r="AA9215">
        <v>0</v>
      </c>
      <c r="AB9215">
        <v>1</v>
      </c>
      <c r="AC9215">
        <v>0</v>
      </c>
      <c r="AD9215">
        <v>0</v>
      </c>
      <c r="AE9215">
        <v>1</v>
      </c>
      <c r="AF9215">
        <f t="shared" si="716"/>
        <v>1</v>
      </c>
      <c r="AG9215">
        <f t="shared" si="717"/>
        <v>0</v>
      </c>
      <c r="AH9215">
        <f t="shared" si="717"/>
        <v>1</v>
      </c>
      <c r="AI9215">
        <f t="shared" si="717"/>
        <v>0</v>
      </c>
      <c r="AJ9215">
        <f t="shared" si="717"/>
        <v>0</v>
      </c>
      <c r="AK9215">
        <f t="shared" si="718"/>
        <v>1</v>
      </c>
      <c r="AL9215">
        <f t="shared" si="719"/>
        <v>3</v>
      </c>
      <c r="AM9215">
        <f t="shared" si="720"/>
        <v>0.5</v>
      </c>
    </row>
    <row r="9216" spans="1:39" x14ac:dyDescent="0.25">
      <c r="A9216" s="1">
        <v>43908.607086099539</v>
      </c>
      <c r="B9216">
        <v>0</v>
      </c>
      <c r="C9216">
        <v>599</v>
      </c>
      <c r="D9216">
        <v>350</v>
      </c>
      <c r="E9216">
        <v>0</v>
      </c>
      <c r="F9216">
        <v>588</v>
      </c>
      <c r="G9216">
        <v>0</v>
      </c>
      <c r="H9216">
        <v>160</v>
      </c>
      <c r="I9216">
        <v>204</v>
      </c>
      <c r="J9216">
        <v>0</v>
      </c>
      <c r="K9216">
        <v>0</v>
      </c>
      <c r="L9216">
        <v>0</v>
      </c>
      <c r="M9216">
        <v>107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  <c r="X9216">
        <v>0</v>
      </c>
      <c r="Y9216">
        <v>1</v>
      </c>
      <c r="Z9216">
        <v>1</v>
      </c>
      <c r="AA9216">
        <v>0</v>
      </c>
      <c r="AB9216">
        <v>1</v>
      </c>
      <c r="AC9216">
        <v>0</v>
      </c>
      <c r="AD9216">
        <v>0</v>
      </c>
      <c r="AE9216">
        <v>1</v>
      </c>
      <c r="AF9216">
        <f t="shared" si="716"/>
        <v>1</v>
      </c>
      <c r="AG9216">
        <f t="shared" si="717"/>
        <v>0</v>
      </c>
      <c r="AH9216">
        <f t="shared" si="717"/>
        <v>1</v>
      </c>
      <c r="AI9216">
        <f t="shared" si="717"/>
        <v>0</v>
      </c>
      <c r="AJ9216">
        <f t="shared" si="717"/>
        <v>0</v>
      </c>
      <c r="AK9216">
        <f t="shared" si="718"/>
        <v>1</v>
      </c>
      <c r="AL9216">
        <f t="shared" si="719"/>
        <v>3</v>
      </c>
      <c r="AM9216">
        <f t="shared" si="720"/>
        <v>0.5</v>
      </c>
    </row>
    <row r="9217" spans="1:39" x14ac:dyDescent="0.25">
      <c r="A9217" s="1">
        <v>43908.607087337965</v>
      </c>
      <c r="B9217">
        <v>5</v>
      </c>
      <c r="C9217">
        <v>619</v>
      </c>
      <c r="D9217">
        <v>359</v>
      </c>
      <c r="E9217">
        <v>0</v>
      </c>
      <c r="F9217">
        <v>593</v>
      </c>
      <c r="G9217">
        <v>0</v>
      </c>
      <c r="H9217">
        <v>165</v>
      </c>
      <c r="I9217">
        <v>206</v>
      </c>
      <c r="J9217">
        <v>0</v>
      </c>
      <c r="K9217">
        <v>0</v>
      </c>
      <c r="L9217">
        <v>0</v>
      </c>
      <c r="M9217">
        <v>105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1</v>
      </c>
      <c r="W9217">
        <v>0</v>
      </c>
      <c r="X9217">
        <v>0</v>
      </c>
      <c r="Y9217">
        <v>1</v>
      </c>
      <c r="Z9217">
        <v>1</v>
      </c>
      <c r="AA9217">
        <v>0</v>
      </c>
      <c r="AB9217">
        <v>1</v>
      </c>
      <c r="AC9217">
        <v>0</v>
      </c>
      <c r="AD9217">
        <v>0</v>
      </c>
      <c r="AE9217">
        <v>1</v>
      </c>
      <c r="AF9217">
        <f t="shared" si="716"/>
        <v>1</v>
      </c>
      <c r="AG9217">
        <f t="shared" si="717"/>
        <v>0</v>
      </c>
      <c r="AH9217">
        <f t="shared" si="717"/>
        <v>1</v>
      </c>
      <c r="AI9217">
        <f t="shared" si="717"/>
        <v>0</v>
      </c>
      <c r="AJ9217">
        <f t="shared" si="717"/>
        <v>0</v>
      </c>
      <c r="AK9217">
        <f t="shared" si="718"/>
        <v>1</v>
      </c>
      <c r="AL9217">
        <f t="shared" si="719"/>
        <v>3</v>
      </c>
      <c r="AM9217">
        <f t="shared" si="720"/>
        <v>0.5</v>
      </c>
    </row>
    <row r="9218" spans="1:39" x14ac:dyDescent="0.25">
      <c r="A9218" s="1">
        <v>43908.607088472221</v>
      </c>
      <c r="B9218">
        <v>3</v>
      </c>
      <c r="C9218">
        <v>625</v>
      </c>
      <c r="D9218">
        <v>353</v>
      </c>
      <c r="E9218">
        <v>0</v>
      </c>
      <c r="F9218">
        <v>558</v>
      </c>
      <c r="G9218">
        <v>0</v>
      </c>
      <c r="H9218">
        <v>158</v>
      </c>
      <c r="I9218">
        <v>210</v>
      </c>
      <c r="J9218">
        <v>0</v>
      </c>
      <c r="K9218">
        <v>0</v>
      </c>
      <c r="L9218">
        <v>0</v>
      </c>
      <c r="M9218">
        <v>116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1</v>
      </c>
      <c r="W9218">
        <v>0</v>
      </c>
      <c r="X9218">
        <v>0</v>
      </c>
      <c r="Y9218">
        <v>1</v>
      </c>
      <c r="Z9218">
        <v>1</v>
      </c>
      <c r="AA9218">
        <v>0</v>
      </c>
      <c r="AB9218">
        <v>1</v>
      </c>
      <c r="AC9218">
        <v>0</v>
      </c>
      <c r="AD9218">
        <v>0</v>
      </c>
      <c r="AE9218">
        <v>1</v>
      </c>
      <c r="AF9218">
        <f t="shared" si="716"/>
        <v>1</v>
      </c>
      <c r="AG9218">
        <f t="shared" si="717"/>
        <v>0</v>
      </c>
      <c r="AH9218">
        <f t="shared" si="717"/>
        <v>1</v>
      </c>
      <c r="AI9218">
        <f t="shared" si="717"/>
        <v>0</v>
      </c>
      <c r="AJ9218">
        <f t="shared" ref="AJ9218:AK9281" si="721">ABS(R9218-X9218)</f>
        <v>0</v>
      </c>
      <c r="AK9218">
        <f t="shared" si="718"/>
        <v>1</v>
      </c>
      <c r="AL9218">
        <f t="shared" si="719"/>
        <v>3</v>
      </c>
      <c r="AM9218">
        <f t="shared" si="720"/>
        <v>0.5</v>
      </c>
    </row>
    <row r="9219" spans="1:39" x14ac:dyDescent="0.25">
      <c r="A9219" s="1">
        <v>43908.607089618054</v>
      </c>
      <c r="B9219">
        <v>1</v>
      </c>
      <c r="C9219">
        <v>630</v>
      </c>
      <c r="D9219">
        <v>333</v>
      </c>
      <c r="E9219">
        <v>0</v>
      </c>
      <c r="F9219">
        <v>503</v>
      </c>
      <c r="G9219">
        <v>0</v>
      </c>
      <c r="H9219">
        <v>153</v>
      </c>
      <c r="I9219">
        <v>205</v>
      </c>
      <c r="J9219">
        <v>0</v>
      </c>
      <c r="K9219">
        <v>0</v>
      </c>
      <c r="L9219">
        <v>0</v>
      </c>
      <c r="M9219">
        <v>109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1</v>
      </c>
      <c r="W9219">
        <v>0</v>
      </c>
      <c r="X9219">
        <v>0</v>
      </c>
      <c r="Y9219">
        <v>1</v>
      </c>
      <c r="Z9219">
        <v>1</v>
      </c>
      <c r="AA9219">
        <v>0</v>
      </c>
      <c r="AB9219">
        <v>1</v>
      </c>
      <c r="AC9219">
        <v>0</v>
      </c>
      <c r="AD9219">
        <v>0</v>
      </c>
      <c r="AE9219">
        <v>1</v>
      </c>
      <c r="AF9219">
        <f t="shared" ref="AF9219:AF9282" si="722">ABS(N9219-T9219)</f>
        <v>1</v>
      </c>
      <c r="AG9219">
        <f t="shared" ref="AG9219:AK9282" si="723">ABS(O9219-U9219)</f>
        <v>0</v>
      </c>
      <c r="AH9219">
        <f t="shared" si="723"/>
        <v>1</v>
      </c>
      <c r="AI9219">
        <f t="shared" si="723"/>
        <v>0</v>
      </c>
      <c r="AJ9219">
        <f t="shared" si="721"/>
        <v>0</v>
      </c>
      <c r="AK9219">
        <f t="shared" si="721"/>
        <v>1</v>
      </c>
      <c r="AL9219">
        <f t="shared" ref="AL9219:AL9282" si="724">SUM(AF9219:AK9219)</f>
        <v>3</v>
      </c>
      <c r="AM9219">
        <f t="shared" ref="AM9219:AM9282" si="725">1-AL9219/6</f>
        <v>0.5</v>
      </c>
    </row>
    <row r="9220" spans="1:39" x14ac:dyDescent="0.25">
      <c r="A9220" s="1">
        <v>43908.607090914353</v>
      </c>
      <c r="B9220">
        <v>0</v>
      </c>
      <c r="C9220">
        <v>601</v>
      </c>
      <c r="D9220">
        <v>288</v>
      </c>
      <c r="E9220">
        <v>0</v>
      </c>
      <c r="F9220">
        <v>410</v>
      </c>
      <c r="G9220">
        <v>0</v>
      </c>
      <c r="H9220">
        <v>142</v>
      </c>
      <c r="I9220">
        <v>184</v>
      </c>
      <c r="J9220">
        <v>0</v>
      </c>
      <c r="K9220">
        <v>0</v>
      </c>
      <c r="L9220">
        <v>0</v>
      </c>
      <c r="M9220">
        <v>108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1</v>
      </c>
      <c r="W9220">
        <v>0</v>
      </c>
      <c r="X9220">
        <v>0</v>
      </c>
      <c r="Y9220">
        <v>1</v>
      </c>
      <c r="Z9220">
        <v>1</v>
      </c>
      <c r="AA9220">
        <v>0</v>
      </c>
      <c r="AB9220">
        <v>1</v>
      </c>
      <c r="AC9220">
        <v>0</v>
      </c>
      <c r="AD9220">
        <v>0</v>
      </c>
      <c r="AE9220">
        <v>1</v>
      </c>
      <c r="AF9220">
        <f t="shared" si="722"/>
        <v>1</v>
      </c>
      <c r="AG9220">
        <f t="shared" si="723"/>
        <v>0</v>
      </c>
      <c r="AH9220">
        <f t="shared" si="723"/>
        <v>1</v>
      </c>
      <c r="AI9220">
        <f t="shared" si="723"/>
        <v>0</v>
      </c>
      <c r="AJ9220">
        <f t="shared" si="721"/>
        <v>0</v>
      </c>
      <c r="AK9220">
        <f t="shared" si="721"/>
        <v>1</v>
      </c>
      <c r="AL9220">
        <f t="shared" si="724"/>
        <v>3</v>
      </c>
      <c r="AM9220">
        <f t="shared" si="725"/>
        <v>0.5</v>
      </c>
    </row>
    <row r="9221" spans="1:39" x14ac:dyDescent="0.25">
      <c r="A9221" s="1">
        <v>43908.607092106482</v>
      </c>
      <c r="B9221">
        <v>2</v>
      </c>
      <c r="C9221">
        <v>525</v>
      </c>
      <c r="D9221">
        <v>225</v>
      </c>
      <c r="E9221">
        <v>0</v>
      </c>
      <c r="F9221">
        <v>319</v>
      </c>
      <c r="G9221">
        <v>0</v>
      </c>
      <c r="H9221">
        <v>114</v>
      </c>
      <c r="I9221">
        <v>145</v>
      </c>
      <c r="J9221">
        <v>0</v>
      </c>
      <c r="K9221">
        <v>0</v>
      </c>
      <c r="L9221">
        <v>0</v>
      </c>
      <c r="M9221">
        <v>110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1</v>
      </c>
      <c r="W9221">
        <v>0</v>
      </c>
      <c r="X9221">
        <v>0</v>
      </c>
      <c r="Y9221">
        <v>1</v>
      </c>
      <c r="Z9221">
        <v>1</v>
      </c>
      <c r="AA9221">
        <v>0</v>
      </c>
      <c r="AB9221">
        <v>1</v>
      </c>
      <c r="AC9221">
        <v>0</v>
      </c>
      <c r="AD9221">
        <v>0</v>
      </c>
      <c r="AE9221">
        <v>1</v>
      </c>
      <c r="AF9221">
        <f t="shared" si="722"/>
        <v>1</v>
      </c>
      <c r="AG9221">
        <f t="shared" si="723"/>
        <v>0</v>
      </c>
      <c r="AH9221">
        <f t="shared" si="723"/>
        <v>1</v>
      </c>
      <c r="AI9221">
        <f t="shared" si="723"/>
        <v>0</v>
      </c>
      <c r="AJ9221">
        <f t="shared" si="721"/>
        <v>0</v>
      </c>
      <c r="AK9221">
        <f t="shared" si="721"/>
        <v>1</v>
      </c>
      <c r="AL9221">
        <f t="shared" si="724"/>
        <v>3</v>
      </c>
      <c r="AM9221">
        <f t="shared" si="725"/>
        <v>0.5</v>
      </c>
    </row>
    <row r="9222" spans="1:39" x14ac:dyDescent="0.25">
      <c r="A9222" s="1">
        <v>43908.607093275466</v>
      </c>
      <c r="B9222">
        <v>2</v>
      </c>
      <c r="C9222">
        <v>432</v>
      </c>
      <c r="D9222">
        <v>182</v>
      </c>
      <c r="E9222">
        <v>0</v>
      </c>
      <c r="F9222">
        <v>257</v>
      </c>
      <c r="G9222">
        <v>0</v>
      </c>
      <c r="H9222">
        <v>88</v>
      </c>
      <c r="I9222">
        <v>127</v>
      </c>
      <c r="J9222">
        <v>0</v>
      </c>
      <c r="K9222">
        <v>0</v>
      </c>
      <c r="L9222">
        <v>0</v>
      </c>
      <c r="M9222">
        <v>116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1</v>
      </c>
      <c r="W9222">
        <v>0</v>
      </c>
      <c r="X9222">
        <v>0</v>
      </c>
      <c r="Y9222">
        <v>1</v>
      </c>
      <c r="Z9222">
        <v>1</v>
      </c>
      <c r="AA9222">
        <v>0</v>
      </c>
      <c r="AB9222">
        <v>1</v>
      </c>
      <c r="AC9222">
        <v>0</v>
      </c>
      <c r="AD9222">
        <v>0</v>
      </c>
      <c r="AE9222">
        <v>1</v>
      </c>
      <c r="AF9222">
        <f t="shared" si="722"/>
        <v>1</v>
      </c>
      <c r="AG9222">
        <f t="shared" si="723"/>
        <v>0</v>
      </c>
      <c r="AH9222">
        <f t="shared" si="723"/>
        <v>1</v>
      </c>
      <c r="AI9222">
        <f t="shared" si="723"/>
        <v>0</v>
      </c>
      <c r="AJ9222">
        <f t="shared" si="721"/>
        <v>0</v>
      </c>
      <c r="AK9222">
        <f t="shared" si="721"/>
        <v>1</v>
      </c>
      <c r="AL9222">
        <f t="shared" si="724"/>
        <v>3</v>
      </c>
      <c r="AM9222">
        <f t="shared" si="725"/>
        <v>0.5</v>
      </c>
    </row>
    <row r="9223" spans="1:39" x14ac:dyDescent="0.25">
      <c r="A9223" s="1">
        <v>43908.607094432868</v>
      </c>
      <c r="B9223">
        <v>1</v>
      </c>
      <c r="C9223">
        <v>371</v>
      </c>
      <c r="D9223">
        <v>154</v>
      </c>
      <c r="E9223">
        <v>0</v>
      </c>
      <c r="F9223">
        <v>216</v>
      </c>
      <c r="G9223">
        <v>0</v>
      </c>
      <c r="H9223">
        <v>76</v>
      </c>
      <c r="I9223">
        <v>114</v>
      </c>
      <c r="J9223">
        <v>0</v>
      </c>
      <c r="K9223">
        <v>0</v>
      </c>
      <c r="L9223">
        <v>0</v>
      </c>
      <c r="M9223">
        <v>110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1</v>
      </c>
      <c r="AA9223">
        <v>0</v>
      </c>
      <c r="AB9223">
        <v>1</v>
      </c>
      <c r="AC9223">
        <v>0</v>
      </c>
      <c r="AD9223">
        <v>0</v>
      </c>
      <c r="AE9223">
        <v>1</v>
      </c>
      <c r="AF9223">
        <f t="shared" si="722"/>
        <v>1</v>
      </c>
      <c r="AG9223">
        <f t="shared" si="723"/>
        <v>0</v>
      </c>
      <c r="AH9223">
        <f t="shared" si="723"/>
        <v>1</v>
      </c>
      <c r="AI9223">
        <f t="shared" si="723"/>
        <v>0</v>
      </c>
      <c r="AJ9223">
        <f t="shared" si="721"/>
        <v>0</v>
      </c>
      <c r="AK9223">
        <f t="shared" si="721"/>
        <v>1</v>
      </c>
      <c r="AL9223">
        <f t="shared" si="724"/>
        <v>3</v>
      </c>
      <c r="AM9223">
        <f t="shared" si="725"/>
        <v>0.5</v>
      </c>
    </row>
    <row r="9224" spans="1:39" x14ac:dyDescent="0.25">
      <c r="A9224" s="1">
        <v>43908.607095636573</v>
      </c>
      <c r="B9224">
        <v>4</v>
      </c>
      <c r="C9224">
        <v>297</v>
      </c>
      <c r="D9224">
        <v>121</v>
      </c>
      <c r="E9224">
        <v>0</v>
      </c>
      <c r="F9224">
        <v>174</v>
      </c>
      <c r="G9224">
        <v>0</v>
      </c>
      <c r="H9224">
        <v>60</v>
      </c>
      <c r="I9224">
        <v>97</v>
      </c>
      <c r="J9224">
        <v>0</v>
      </c>
      <c r="K9224">
        <v>0</v>
      </c>
      <c r="L9224">
        <v>0</v>
      </c>
      <c r="M9224">
        <v>106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1</v>
      </c>
      <c r="W9224">
        <v>0</v>
      </c>
      <c r="X9224">
        <v>0</v>
      </c>
      <c r="Y9224">
        <v>1</v>
      </c>
      <c r="Z9224">
        <v>1</v>
      </c>
      <c r="AA9224">
        <v>0</v>
      </c>
      <c r="AB9224">
        <v>1</v>
      </c>
      <c r="AC9224">
        <v>0</v>
      </c>
      <c r="AD9224">
        <v>0</v>
      </c>
      <c r="AE9224">
        <v>1</v>
      </c>
      <c r="AF9224">
        <f t="shared" si="722"/>
        <v>1</v>
      </c>
      <c r="AG9224">
        <f t="shared" si="723"/>
        <v>0</v>
      </c>
      <c r="AH9224">
        <f t="shared" si="723"/>
        <v>1</v>
      </c>
      <c r="AI9224">
        <f t="shared" si="723"/>
        <v>0</v>
      </c>
      <c r="AJ9224">
        <f t="shared" si="721"/>
        <v>0</v>
      </c>
      <c r="AK9224">
        <f t="shared" si="721"/>
        <v>1</v>
      </c>
      <c r="AL9224">
        <f t="shared" si="724"/>
        <v>3</v>
      </c>
      <c r="AM9224">
        <f t="shared" si="725"/>
        <v>0.5</v>
      </c>
    </row>
    <row r="9225" spans="1:39" x14ac:dyDescent="0.25">
      <c r="A9225" s="1">
        <v>43908.607096805557</v>
      </c>
      <c r="B9225">
        <v>3</v>
      </c>
      <c r="C9225">
        <v>254</v>
      </c>
      <c r="D9225">
        <v>106</v>
      </c>
      <c r="E9225">
        <v>0</v>
      </c>
      <c r="F9225">
        <v>151</v>
      </c>
      <c r="G9225">
        <v>0</v>
      </c>
      <c r="H9225">
        <v>52</v>
      </c>
      <c r="I9225">
        <v>84</v>
      </c>
      <c r="J9225">
        <v>0</v>
      </c>
      <c r="K9225">
        <v>0</v>
      </c>
      <c r="L9225">
        <v>0</v>
      </c>
      <c r="M9225">
        <v>112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1</v>
      </c>
      <c r="W9225">
        <v>0</v>
      </c>
      <c r="X9225">
        <v>0</v>
      </c>
      <c r="Y9225">
        <v>1</v>
      </c>
      <c r="Z9225">
        <v>1</v>
      </c>
      <c r="AA9225">
        <v>0</v>
      </c>
      <c r="AB9225">
        <v>1</v>
      </c>
      <c r="AC9225">
        <v>0</v>
      </c>
      <c r="AD9225">
        <v>0</v>
      </c>
      <c r="AE9225">
        <v>1</v>
      </c>
      <c r="AF9225">
        <f t="shared" si="722"/>
        <v>1</v>
      </c>
      <c r="AG9225">
        <f t="shared" si="723"/>
        <v>0</v>
      </c>
      <c r="AH9225">
        <f t="shared" si="723"/>
        <v>1</v>
      </c>
      <c r="AI9225">
        <f t="shared" si="723"/>
        <v>0</v>
      </c>
      <c r="AJ9225">
        <f t="shared" si="721"/>
        <v>0</v>
      </c>
      <c r="AK9225">
        <f t="shared" si="721"/>
        <v>1</v>
      </c>
      <c r="AL9225">
        <f t="shared" si="724"/>
        <v>3</v>
      </c>
      <c r="AM9225">
        <f t="shared" si="725"/>
        <v>0.5</v>
      </c>
    </row>
    <row r="9226" spans="1:39" x14ac:dyDescent="0.25">
      <c r="A9226" s="1">
        <v>43908.607097986111</v>
      </c>
      <c r="B9226">
        <v>3</v>
      </c>
      <c r="C9226">
        <v>219</v>
      </c>
      <c r="D9226">
        <v>94</v>
      </c>
      <c r="E9226">
        <v>0</v>
      </c>
      <c r="F9226">
        <v>126</v>
      </c>
      <c r="G9226">
        <v>0</v>
      </c>
      <c r="H9226">
        <v>45</v>
      </c>
      <c r="I9226">
        <v>71</v>
      </c>
      <c r="J9226">
        <v>0</v>
      </c>
      <c r="K9226">
        <v>0</v>
      </c>
      <c r="L9226">
        <v>0</v>
      </c>
      <c r="M9226">
        <v>108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1</v>
      </c>
      <c r="W9226">
        <v>0</v>
      </c>
      <c r="X9226">
        <v>0</v>
      </c>
      <c r="Y9226">
        <v>1</v>
      </c>
      <c r="Z9226">
        <v>1</v>
      </c>
      <c r="AA9226">
        <v>0</v>
      </c>
      <c r="AB9226">
        <v>1</v>
      </c>
      <c r="AC9226">
        <v>0</v>
      </c>
      <c r="AD9226">
        <v>0</v>
      </c>
      <c r="AE9226">
        <v>1</v>
      </c>
      <c r="AF9226">
        <f t="shared" si="722"/>
        <v>1</v>
      </c>
      <c r="AG9226">
        <f t="shared" si="723"/>
        <v>0</v>
      </c>
      <c r="AH9226">
        <f t="shared" si="723"/>
        <v>1</v>
      </c>
      <c r="AI9226">
        <f t="shared" si="723"/>
        <v>0</v>
      </c>
      <c r="AJ9226">
        <f t="shared" si="721"/>
        <v>0</v>
      </c>
      <c r="AK9226">
        <f t="shared" si="721"/>
        <v>1</v>
      </c>
      <c r="AL9226">
        <f t="shared" si="724"/>
        <v>3</v>
      </c>
      <c r="AM9226">
        <f t="shared" si="725"/>
        <v>0.5</v>
      </c>
    </row>
    <row r="9227" spans="1:39" x14ac:dyDescent="0.25">
      <c r="A9227" s="1">
        <v>43908.607099155095</v>
      </c>
      <c r="B9227">
        <v>2</v>
      </c>
      <c r="C9227">
        <v>184</v>
      </c>
      <c r="D9227">
        <v>81</v>
      </c>
      <c r="E9227">
        <v>0</v>
      </c>
      <c r="F9227">
        <v>106</v>
      </c>
      <c r="G9227">
        <v>0</v>
      </c>
      <c r="H9227">
        <v>40</v>
      </c>
      <c r="I9227">
        <v>62</v>
      </c>
      <c r="J9227">
        <v>0</v>
      </c>
      <c r="K9227">
        <v>0</v>
      </c>
      <c r="L9227">
        <v>0</v>
      </c>
      <c r="M9227">
        <v>111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1</v>
      </c>
      <c r="W9227">
        <v>0</v>
      </c>
      <c r="X9227">
        <v>0</v>
      </c>
      <c r="Y9227">
        <v>1</v>
      </c>
      <c r="Z9227">
        <v>1</v>
      </c>
      <c r="AA9227">
        <v>0</v>
      </c>
      <c r="AB9227">
        <v>1</v>
      </c>
      <c r="AC9227">
        <v>0</v>
      </c>
      <c r="AD9227">
        <v>0</v>
      </c>
      <c r="AE9227">
        <v>1</v>
      </c>
      <c r="AF9227">
        <f t="shared" si="722"/>
        <v>1</v>
      </c>
      <c r="AG9227">
        <f t="shared" si="723"/>
        <v>0</v>
      </c>
      <c r="AH9227">
        <f t="shared" si="723"/>
        <v>1</v>
      </c>
      <c r="AI9227">
        <f t="shared" si="723"/>
        <v>0</v>
      </c>
      <c r="AJ9227">
        <f t="shared" si="721"/>
        <v>0</v>
      </c>
      <c r="AK9227">
        <f t="shared" si="721"/>
        <v>1</v>
      </c>
      <c r="AL9227">
        <f t="shared" si="724"/>
        <v>3</v>
      </c>
      <c r="AM9227">
        <f t="shared" si="725"/>
        <v>0.5</v>
      </c>
    </row>
    <row r="9228" spans="1:39" x14ac:dyDescent="0.25">
      <c r="A9228" s="1">
        <v>43908.607100335648</v>
      </c>
      <c r="B9228">
        <v>3</v>
      </c>
      <c r="C9228">
        <v>148</v>
      </c>
      <c r="D9228">
        <v>62</v>
      </c>
      <c r="E9228">
        <v>0</v>
      </c>
      <c r="F9228">
        <v>87</v>
      </c>
      <c r="G9228">
        <v>0</v>
      </c>
      <c r="H9228">
        <v>34</v>
      </c>
      <c r="I9228">
        <v>52</v>
      </c>
      <c r="J9228">
        <v>0</v>
      </c>
      <c r="K9228">
        <v>0</v>
      </c>
      <c r="L9228">
        <v>0</v>
      </c>
      <c r="M9228">
        <v>114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0.41471579670906</v>
      </c>
      <c r="U9228">
        <v>0</v>
      </c>
      <c r="V9228">
        <v>1</v>
      </c>
      <c r="W9228">
        <v>0</v>
      </c>
      <c r="X9228">
        <v>0</v>
      </c>
      <c r="Y9228">
        <v>1</v>
      </c>
      <c r="Z9228">
        <v>0.41471579670906</v>
      </c>
      <c r="AA9228">
        <v>0</v>
      </c>
      <c r="AB9228">
        <v>1</v>
      </c>
      <c r="AC9228">
        <v>0</v>
      </c>
      <c r="AD9228">
        <v>0</v>
      </c>
      <c r="AE9228">
        <v>1</v>
      </c>
      <c r="AF9228">
        <f t="shared" si="722"/>
        <v>0.41471579670906</v>
      </c>
      <c r="AG9228">
        <f t="shared" si="723"/>
        <v>0</v>
      </c>
      <c r="AH9228">
        <f t="shared" si="723"/>
        <v>1</v>
      </c>
      <c r="AI9228">
        <f t="shared" si="723"/>
        <v>0</v>
      </c>
      <c r="AJ9228">
        <f t="shared" si="721"/>
        <v>0</v>
      </c>
      <c r="AK9228">
        <f t="shared" si="721"/>
        <v>1</v>
      </c>
      <c r="AL9228">
        <f t="shared" si="724"/>
        <v>2.4147157967090598</v>
      </c>
      <c r="AM9228">
        <f t="shared" si="725"/>
        <v>0.59754736721515678</v>
      </c>
    </row>
    <row r="9229" spans="1:39" x14ac:dyDescent="0.25">
      <c r="A9229" s="1">
        <v>43908.607101539354</v>
      </c>
      <c r="B9229">
        <v>7</v>
      </c>
      <c r="C9229">
        <v>115</v>
      </c>
      <c r="D9229">
        <v>48</v>
      </c>
      <c r="E9229">
        <v>0</v>
      </c>
      <c r="F9229">
        <v>69</v>
      </c>
      <c r="G9229">
        <v>0</v>
      </c>
      <c r="H9229">
        <v>19</v>
      </c>
      <c r="I9229">
        <v>48</v>
      </c>
      <c r="J9229">
        <v>0</v>
      </c>
      <c r="K9229">
        <v>0</v>
      </c>
      <c r="L9229">
        <v>0</v>
      </c>
      <c r="M9229">
        <v>107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1</v>
      </c>
      <c r="AF9229">
        <f t="shared" si="722"/>
        <v>0</v>
      </c>
      <c r="AG9229">
        <f t="shared" si="723"/>
        <v>0</v>
      </c>
      <c r="AH9229">
        <f t="shared" si="723"/>
        <v>1</v>
      </c>
      <c r="AI9229">
        <f t="shared" si="723"/>
        <v>0</v>
      </c>
      <c r="AJ9229">
        <f t="shared" si="721"/>
        <v>0</v>
      </c>
      <c r="AK9229">
        <f t="shared" si="721"/>
        <v>1</v>
      </c>
      <c r="AL9229">
        <f t="shared" si="724"/>
        <v>2</v>
      </c>
      <c r="AM9229">
        <f t="shared" si="725"/>
        <v>0.66666666666666674</v>
      </c>
    </row>
    <row r="9230" spans="1:39" x14ac:dyDescent="0.25">
      <c r="A9230" s="1">
        <v>43908.607102662034</v>
      </c>
      <c r="B9230">
        <v>1</v>
      </c>
      <c r="C9230">
        <v>93</v>
      </c>
      <c r="D9230">
        <v>45</v>
      </c>
      <c r="E9230">
        <v>0</v>
      </c>
      <c r="F9230">
        <v>55</v>
      </c>
      <c r="G9230">
        <v>0</v>
      </c>
      <c r="H9230">
        <v>15</v>
      </c>
      <c r="I9230">
        <v>40</v>
      </c>
      <c r="J9230">
        <v>0</v>
      </c>
      <c r="K9230">
        <v>0</v>
      </c>
      <c r="L9230">
        <v>0</v>
      </c>
      <c r="M9230">
        <v>107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0.34797060489654502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0.34797060489654502</v>
      </c>
      <c r="AC9230">
        <v>0</v>
      </c>
      <c r="AD9230">
        <v>0</v>
      </c>
      <c r="AE9230">
        <v>1</v>
      </c>
      <c r="AF9230">
        <f t="shared" si="722"/>
        <v>0</v>
      </c>
      <c r="AG9230">
        <f t="shared" si="723"/>
        <v>0</v>
      </c>
      <c r="AH9230">
        <f t="shared" si="723"/>
        <v>0.34797060489654502</v>
      </c>
      <c r="AI9230">
        <f t="shared" si="723"/>
        <v>0</v>
      </c>
      <c r="AJ9230">
        <f t="shared" si="721"/>
        <v>0</v>
      </c>
      <c r="AK9230">
        <f t="shared" si="721"/>
        <v>1</v>
      </c>
      <c r="AL9230">
        <f t="shared" si="724"/>
        <v>1.347970604896545</v>
      </c>
      <c r="AM9230">
        <f t="shared" si="725"/>
        <v>0.77533823251724254</v>
      </c>
    </row>
    <row r="9231" spans="1:39" x14ac:dyDescent="0.25">
      <c r="A9231" s="1">
        <v>43908.607103865739</v>
      </c>
      <c r="B9231">
        <v>2</v>
      </c>
      <c r="C9231">
        <v>76</v>
      </c>
      <c r="D9231">
        <v>45</v>
      </c>
      <c r="E9231">
        <v>0</v>
      </c>
      <c r="F9231">
        <v>46</v>
      </c>
      <c r="G9231">
        <v>0</v>
      </c>
      <c r="H9231">
        <v>15</v>
      </c>
      <c r="I9231">
        <v>40</v>
      </c>
      <c r="J9231">
        <v>0</v>
      </c>
      <c r="K9231">
        <v>0</v>
      </c>
      <c r="L9231">
        <v>0</v>
      </c>
      <c r="M9231">
        <v>105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0.66988670825958196</v>
      </c>
      <c r="U9231">
        <v>0</v>
      </c>
      <c r="V9231">
        <v>0.40910771489143299</v>
      </c>
      <c r="W9231">
        <v>0</v>
      </c>
      <c r="X9231">
        <v>0</v>
      </c>
      <c r="Y9231">
        <v>1</v>
      </c>
      <c r="Z9231">
        <v>0.66988670825958196</v>
      </c>
      <c r="AA9231">
        <v>0</v>
      </c>
      <c r="AB9231">
        <v>0.40910771489143299</v>
      </c>
      <c r="AC9231">
        <v>0</v>
      </c>
      <c r="AD9231">
        <v>0</v>
      </c>
      <c r="AE9231">
        <v>1</v>
      </c>
      <c r="AF9231">
        <f t="shared" si="722"/>
        <v>0.66988670825958196</v>
      </c>
      <c r="AG9231">
        <f t="shared" si="723"/>
        <v>0</v>
      </c>
      <c r="AH9231">
        <f t="shared" si="723"/>
        <v>0.40910771489143299</v>
      </c>
      <c r="AI9231">
        <f t="shared" si="723"/>
        <v>0</v>
      </c>
      <c r="AJ9231">
        <f t="shared" si="721"/>
        <v>0</v>
      </c>
      <c r="AK9231">
        <f t="shared" si="721"/>
        <v>1</v>
      </c>
      <c r="AL9231">
        <f t="shared" si="724"/>
        <v>2.0789944231510149</v>
      </c>
      <c r="AM9231">
        <f t="shared" si="725"/>
        <v>0.65350092947483085</v>
      </c>
    </row>
    <row r="9232" spans="1:39" x14ac:dyDescent="0.25">
      <c r="A9232" s="1">
        <v>43908.607105034724</v>
      </c>
      <c r="B9232">
        <v>3</v>
      </c>
      <c r="C9232">
        <v>63</v>
      </c>
      <c r="D9232">
        <v>45</v>
      </c>
      <c r="E9232">
        <v>0</v>
      </c>
      <c r="F9232">
        <v>37</v>
      </c>
      <c r="G9232">
        <v>0</v>
      </c>
      <c r="H9232">
        <v>15</v>
      </c>
      <c r="I9232">
        <v>32</v>
      </c>
      <c r="J9232">
        <v>0</v>
      </c>
      <c r="K9232">
        <v>0</v>
      </c>
      <c r="L9232">
        <v>0</v>
      </c>
      <c r="M9232">
        <v>111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0.56166297197341897</v>
      </c>
      <c r="V9232">
        <v>0.55207300186157204</v>
      </c>
      <c r="W9232">
        <v>0</v>
      </c>
      <c r="X9232">
        <v>0</v>
      </c>
      <c r="Y9232">
        <v>1</v>
      </c>
      <c r="Z9232">
        <v>1</v>
      </c>
      <c r="AA9232">
        <v>0.56166297197341897</v>
      </c>
      <c r="AB9232">
        <v>0.55207300186157204</v>
      </c>
      <c r="AC9232">
        <v>0</v>
      </c>
      <c r="AD9232">
        <v>0</v>
      </c>
      <c r="AE9232">
        <v>1</v>
      </c>
      <c r="AF9232">
        <f t="shared" si="722"/>
        <v>1</v>
      </c>
      <c r="AG9232">
        <f t="shared" si="723"/>
        <v>0.56166297197341897</v>
      </c>
      <c r="AH9232">
        <f t="shared" si="723"/>
        <v>0.55207300186157204</v>
      </c>
      <c r="AI9232">
        <f t="shared" si="723"/>
        <v>0</v>
      </c>
      <c r="AJ9232">
        <f t="shared" si="721"/>
        <v>0</v>
      </c>
      <c r="AK9232">
        <f t="shared" si="721"/>
        <v>1</v>
      </c>
      <c r="AL9232">
        <f t="shared" si="724"/>
        <v>3.113735973834991</v>
      </c>
      <c r="AM9232">
        <f t="shared" si="725"/>
        <v>0.48104400436083483</v>
      </c>
    </row>
    <row r="9233" spans="1:39" x14ac:dyDescent="0.25">
      <c r="A9233" s="1">
        <v>43908.607106226853</v>
      </c>
      <c r="B9233">
        <v>3</v>
      </c>
      <c r="C9233">
        <v>53</v>
      </c>
      <c r="D9233">
        <v>45</v>
      </c>
      <c r="E9233">
        <v>0</v>
      </c>
      <c r="F9233">
        <v>31</v>
      </c>
      <c r="G9233">
        <v>0</v>
      </c>
      <c r="H9233">
        <v>15</v>
      </c>
      <c r="I9233">
        <v>22</v>
      </c>
      <c r="J9233">
        <v>0</v>
      </c>
      <c r="K9233">
        <v>0</v>
      </c>
      <c r="L9233">
        <v>0</v>
      </c>
      <c r="M9233">
        <v>112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1</v>
      </c>
      <c r="Z9233">
        <v>1</v>
      </c>
      <c r="AA9233">
        <v>1</v>
      </c>
      <c r="AB9233">
        <v>1</v>
      </c>
      <c r="AC9233">
        <v>0</v>
      </c>
      <c r="AD9233">
        <v>0</v>
      </c>
      <c r="AE9233">
        <v>1</v>
      </c>
      <c r="AF9233">
        <f t="shared" si="722"/>
        <v>1</v>
      </c>
      <c r="AG9233">
        <f t="shared" si="723"/>
        <v>1</v>
      </c>
      <c r="AH9233">
        <f t="shared" si="723"/>
        <v>1</v>
      </c>
      <c r="AI9233">
        <f t="shared" si="723"/>
        <v>0</v>
      </c>
      <c r="AJ9233">
        <f t="shared" si="721"/>
        <v>0</v>
      </c>
      <c r="AK9233">
        <f t="shared" si="721"/>
        <v>1</v>
      </c>
      <c r="AL9233">
        <f t="shared" si="724"/>
        <v>4</v>
      </c>
      <c r="AM9233">
        <f t="shared" si="725"/>
        <v>0.33333333333333337</v>
      </c>
    </row>
    <row r="9234" spans="1:39" x14ac:dyDescent="0.25">
      <c r="A9234" s="1">
        <v>43908.607107372685</v>
      </c>
      <c r="B9234">
        <v>0</v>
      </c>
      <c r="C9234">
        <v>38</v>
      </c>
      <c r="D9234">
        <v>45</v>
      </c>
      <c r="E9234">
        <v>0</v>
      </c>
      <c r="F9234">
        <v>31</v>
      </c>
      <c r="G9234">
        <v>0</v>
      </c>
      <c r="H9234">
        <v>15</v>
      </c>
      <c r="I9234">
        <v>19</v>
      </c>
      <c r="J9234">
        <v>0</v>
      </c>
      <c r="K9234">
        <v>0</v>
      </c>
      <c r="L9234">
        <v>0</v>
      </c>
      <c r="M9234">
        <v>112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1</v>
      </c>
      <c r="V9234">
        <v>1</v>
      </c>
      <c r="W9234">
        <v>0</v>
      </c>
      <c r="X9234">
        <v>0</v>
      </c>
      <c r="Y9234">
        <v>1</v>
      </c>
      <c r="Z9234">
        <v>1</v>
      </c>
      <c r="AA9234">
        <v>1</v>
      </c>
      <c r="AB9234">
        <v>1</v>
      </c>
      <c r="AC9234">
        <v>0</v>
      </c>
      <c r="AD9234">
        <v>0</v>
      </c>
      <c r="AE9234">
        <v>1</v>
      </c>
      <c r="AF9234">
        <f t="shared" si="722"/>
        <v>1</v>
      </c>
      <c r="AG9234">
        <f t="shared" si="723"/>
        <v>1</v>
      </c>
      <c r="AH9234">
        <f t="shared" si="723"/>
        <v>1</v>
      </c>
      <c r="AI9234">
        <f t="shared" si="723"/>
        <v>0</v>
      </c>
      <c r="AJ9234">
        <f t="shared" si="721"/>
        <v>0</v>
      </c>
      <c r="AK9234">
        <f t="shared" si="721"/>
        <v>1</v>
      </c>
      <c r="AL9234">
        <f t="shared" si="724"/>
        <v>4</v>
      </c>
      <c r="AM9234">
        <f t="shared" si="725"/>
        <v>0.33333333333333337</v>
      </c>
    </row>
    <row r="9235" spans="1:39" x14ac:dyDescent="0.25">
      <c r="A9235" s="1">
        <v>43908.607108703705</v>
      </c>
      <c r="B9235">
        <v>0</v>
      </c>
      <c r="C9235">
        <v>30</v>
      </c>
      <c r="D9235">
        <v>33</v>
      </c>
      <c r="E9235">
        <v>0</v>
      </c>
      <c r="F9235">
        <v>31</v>
      </c>
      <c r="G9235">
        <v>0</v>
      </c>
      <c r="H9235">
        <v>15</v>
      </c>
      <c r="I9235">
        <v>19</v>
      </c>
      <c r="J9235">
        <v>0</v>
      </c>
      <c r="K9235">
        <v>0</v>
      </c>
      <c r="L9235">
        <v>0</v>
      </c>
      <c r="M9235">
        <v>107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</v>
      </c>
      <c r="W9235">
        <v>0</v>
      </c>
      <c r="X9235">
        <v>0</v>
      </c>
      <c r="Y9235">
        <v>1</v>
      </c>
      <c r="Z9235">
        <v>1</v>
      </c>
      <c r="AA9235">
        <v>1</v>
      </c>
      <c r="AB9235">
        <v>1</v>
      </c>
      <c r="AC9235">
        <v>0</v>
      </c>
      <c r="AD9235">
        <v>0</v>
      </c>
      <c r="AE9235">
        <v>1</v>
      </c>
      <c r="AF9235">
        <f t="shared" si="722"/>
        <v>1</v>
      </c>
      <c r="AG9235">
        <f t="shared" si="723"/>
        <v>1</v>
      </c>
      <c r="AH9235">
        <f t="shared" si="723"/>
        <v>1</v>
      </c>
      <c r="AI9235">
        <f t="shared" si="723"/>
        <v>0</v>
      </c>
      <c r="AJ9235">
        <f t="shared" si="721"/>
        <v>0</v>
      </c>
      <c r="AK9235">
        <f t="shared" si="721"/>
        <v>1</v>
      </c>
      <c r="AL9235">
        <f t="shared" si="724"/>
        <v>4</v>
      </c>
      <c r="AM9235">
        <f t="shared" si="725"/>
        <v>0.33333333333333337</v>
      </c>
    </row>
    <row r="9236" spans="1:39" x14ac:dyDescent="0.25">
      <c r="A9236" s="1">
        <v>43908.607109907411</v>
      </c>
      <c r="B9236">
        <v>2</v>
      </c>
      <c r="C9236">
        <v>30</v>
      </c>
      <c r="D9236">
        <v>12</v>
      </c>
      <c r="E9236">
        <v>0</v>
      </c>
      <c r="F9236">
        <v>31</v>
      </c>
      <c r="G9236">
        <v>0</v>
      </c>
      <c r="H9236">
        <v>4</v>
      </c>
      <c r="I9236">
        <v>19</v>
      </c>
      <c r="J9236">
        <v>0</v>
      </c>
      <c r="K9236">
        <v>0</v>
      </c>
      <c r="L9236">
        <v>0</v>
      </c>
      <c r="M9236">
        <v>106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1</v>
      </c>
      <c r="Z9236">
        <v>1</v>
      </c>
      <c r="AA9236">
        <v>1</v>
      </c>
      <c r="AB9236">
        <v>1</v>
      </c>
      <c r="AC9236">
        <v>0</v>
      </c>
      <c r="AD9236">
        <v>0</v>
      </c>
      <c r="AE9236">
        <v>1</v>
      </c>
      <c r="AF9236">
        <f t="shared" si="722"/>
        <v>1</v>
      </c>
      <c r="AG9236">
        <f t="shared" si="723"/>
        <v>1</v>
      </c>
      <c r="AH9236">
        <f t="shared" si="723"/>
        <v>1</v>
      </c>
      <c r="AI9236">
        <f t="shared" si="723"/>
        <v>0</v>
      </c>
      <c r="AJ9236">
        <f t="shared" si="721"/>
        <v>0</v>
      </c>
      <c r="AK9236">
        <f t="shared" si="721"/>
        <v>1</v>
      </c>
      <c r="AL9236">
        <f t="shared" si="724"/>
        <v>4</v>
      </c>
      <c r="AM9236">
        <f t="shared" si="725"/>
        <v>0.33333333333333337</v>
      </c>
    </row>
    <row r="9237" spans="1:39" x14ac:dyDescent="0.25">
      <c r="A9237" s="1">
        <v>43908.60711109954</v>
      </c>
      <c r="B9237">
        <v>3</v>
      </c>
      <c r="C9237">
        <v>30</v>
      </c>
      <c r="D9237">
        <v>6</v>
      </c>
      <c r="E9237">
        <v>0</v>
      </c>
      <c r="F9237">
        <v>31</v>
      </c>
      <c r="G9237">
        <v>0</v>
      </c>
      <c r="H9237">
        <v>0</v>
      </c>
      <c r="I9237">
        <v>19</v>
      </c>
      <c r="J9237">
        <v>0</v>
      </c>
      <c r="K9237">
        <v>0</v>
      </c>
      <c r="L9237">
        <v>4</v>
      </c>
      <c r="M9237">
        <v>107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1</v>
      </c>
      <c r="V9237">
        <v>1</v>
      </c>
      <c r="W9237">
        <v>0</v>
      </c>
      <c r="X9237">
        <v>0</v>
      </c>
      <c r="Y9237">
        <v>1</v>
      </c>
      <c r="Z9237">
        <v>1</v>
      </c>
      <c r="AA9237">
        <v>1</v>
      </c>
      <c r="AB9237">
        <v>1</v>
      </c>
      <c r="AC9237">
        <v>0</v>
      </c>
      <c r="AD9237">
        <v>0</v>
      </c>
      <c r="AE9237">
        <v>1</v>
      </c>
      <c r="AF9237">
        <f t="shared" si="722"/>
        <v>1</v>
      </c>
      <c r="AG9237">
        <f t="shared" si="723"/>
        <v>1</v>
      </c>
      <c r="AH9237">
        <f t="shared" si="723"/>
        <v>1</v>
      </c>
      <c r="AI9237">
        <f t="shared" si="723"/>
        <v>0</v>
      </c>
      <c r="AJ9237">
        <f t="shared" si="721"/>
        <v>0</v>
      </c>
      <c r="AK9237">
        <f t="shared" si="721"/>
        <v>1</v>
      </c>
      <c r="AL9237">
        <f t="shared" si="724"/>
        <v>4</v>
      </c>
      <c r="AM9237">
        <f t="shared" si="725"/>
        <v>0.33333333333333337</v>
      </c>
    </row>
    <row r="9238" spans="1:39" x14ac:dyDescent="0.25">
      <c r="A9238" s="1">
        <v>43908.607112268517</v>
      </c>
      <c r="B9238">
        <v>1</v>
      </c>
      <c r="C9238">
        <v>30</v>
      </c>
      <c r="D9238">
        <v>0</v>
      </c>
      <c r="E9238">
        <v>0</v>
      </c>
      <c r="F9238">
        <v>31</v>
      </c>
      <c r="G9238">
        <v>0</v>
      </c>
      <c r="H9238">
        <v>0</v>
      </c>
      <c r="I9238">
        <v>19</v>
      </c>
      <c r="J9238">
        <v>0</v>
      </c>
      <c r="K9238">
        <v>0</v>
      </c>
      <c r="L9238">
        <v>16</v>
      </c>
      <c r="M9238">
        <v>107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0.488968014717102</v>
      </c>
      <c r="V9238">
        <v>0.48425018787384</v>
      </c>
      <c r="W9238">
        <v>0</v>
      </c>
      <c r="X9238">
        <v>0.28676700592040999</v>
      </c>
      <c r="Y9238">
        <v>1</v>
      </c>
      <c r="Z9238">
        <v>1</v>
      </c>
      <c r="AA9238">
        <v>0.488968014717102</v>
      </c>
      <c r="AB9238">
        <v>0.48425018787384</v>
      </c>
      <c r="AC9238">
        <v>0</v>
      </c>
      <c r="AD9238">
        <v>0.28676700592040999</v>
      </c>
      <c r="AE9238">
        <v>1</v>
      </c>
      <c r="AF9238">
        <f t="shared" si="722"/>
        <v>1</v>
      </c>
      <c r="AG9238">
        <f t="shared" si="723"/>
        <v>0.488968014717102</v>
      </c>
      <c r="AH9238">
        <f t="shared" si="723"/>
        <v>0.48425018787384</v>
      </c>
      <c r="AI9238">
        <f t="shared" si="723"/>
        <v>0</v>
      </c>
      <c r="AJ9238">
        <f t="shared" si="721"/>
        <v>0.28676700592040999</v>
      </c>
      <c r="AK9238">
        <f t="shared" si="721"/>
        <v>1</v>
      </c>
      <c r="AL9238">
        <f t="shared" si="724"/>
        <v>3.2599852085113521</v>
      </c>
      <c r="AM9238">
        <f t="shared" si="725"/>
        <v>0.45666913191477465</v>
      </c>
    </row>
    <row r="9239" spans="1:39" x14ac:dyDescent="0.25">
      <c r="A9239" s="1">
        <v>43908.607113518519</v>
      </c>
      <c r="B9239">
        <v>0</v>
      </c>
      <c r="C9239">
        <v>30</v>
      </c>
      <c r="D9239">
        <v>0</v>
      </c>
      <c r="E9239">
        <v>0</v>
      </c>
      <c r="F9239">
        <v>23</v>
      </c>
      <c r="G9239">
        <v>0</v>
      </c>
      <c r="H9239">
        <v>0</v>
      </c>
      <c r="I9239">
        <v>19</v>
      </c>
      <c r="J9239">
        <v>0</v>
      </c>
      <c r="K9239">
        <v>0</v>
      </c>
      <c r="L9239">
        <v>26</v>
      </c>
      <c r="M9239">
        <v>112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0.473054438829422</v>
      </c>
      <c r="U9239">
        <v>0</v>
      </c>
      <c r="V9239">
        <v>0</v>
      </c>
      <c r="W9239">
        <v>0.53769624233245805</v>
      </c>
      <c r="X9239">
        <v>0</v>
      </c>
      <c r="Y9239">
        <v>1</v>
      </c>
      <c r="Z9239">
        <v>0.473054438829422</v>
      </c>
      <c r="AA9239">
        <v>0</v>
      </c>
      <c r="AB9239">
        <v>0</v>
      </c>
      <c r="AC9239">
        <v>0.53769624233245805</v>
      </c>
      <c r="AD9239">
        <v>0</v>
      </c>
      <c r="AE9239">
        <v>1</v>
      </c>
      <c r="AF9239">
        <f t="shared" si="722"/>
        <v>0.473054438829422</v>
      </c>
      <c r="AG9239">
        <f t="shared" si="723"/>
        <v>0</v>
      </c>
      <c r="AH9239">
        <f t="shared" si="723"/>
        <v>0</v>
      </c>
      <c r="AI9239">
        <f t="shared" si="723"/>
        <v>0.53769624233245805</v>
      </c>
      <c r="AJ9239">
        <f t="shared" si="721"/>
        <v>0</v>
      </c>
      <c r="AK9239">
        <f t="shared" si="721"/>
        <v>1</v>
      </c>
      <c r="AL9239">
        <f t="shared" si="724"/>
        <v>2.01075068116188</v>
      </c>
      <c r="AM9239">
        <f t="shared" si="725"/>
        <v>0.66487488647302007</v>
      </c>
    </row>
    <row r="9240" spans="1:39" x14ac:dyDescent="0.25">
      <c r="A9240" s="1">
        <v>43908.607114675928</v>
      </c>
      <c r="B9240">
        <v>0</v>
      </c>
      <c r="C9240">
        <v>30</v>
      </c>
      <c r="D9240">
        <v>0</v>
      </c>
      <c r="E9240">
        <v>0</v>
      </c>
      <c r="F9240">
        <v>9</v>
      </c>
      <c r="G9240">
        <v>0</v>
      </c>
      <c r="H9240">
        <v>0</v>
      </c>
      <c r="I9240">
        <v>8</v>
      </c>
      <c r="J9240">
        <v>0</v>
      </c>
      <c r="K9240">
        <v>0</v>
      </c>
      <c r="L9240">
        <v>26</v>
      </c>
      <c r="M9240">
        <v>107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0.54343897104263295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0.54343897104263295</v>
      </c>
      <c r="AD9240">
        <v>0</v>
      </c>
      <c r="AE9240">
        <v>1</v>
      </c>
      <c r="AF9240">
        <f t="shared" si="722"/>
        <v>0</v>
      </c>
      <c r="AG9240">
        <f t="shared" si="723"/>
        <v>0</v>
      </c>
      <c r="AH9240">
        <f t="shared" si="723"/>
        <v>0</v>
      </c>
      <c r="AI9240">
        <f t="shared" si="723"/>
        <v>0.54343897104263295</v>
      </c>
      <c r="AJ9240">
        <f t="shared" si="721"/>
        <v>0</v>
      </c>
      <c r="AK9240">
        <f t="shared" si="721"/>
        <v>1</v>
      </c>
      <c r="AL9240">
        <f t="shared" si="724"/>
        <v>1.5434389710426331</v>
      </c>
      <c r="AM9240">
        <f t="shared" si="725"/>
        <v>0.74276017149289442</v>
      </c>
    </row>
    <row r="9241" spans="1:39" x14ac:dyDescent="0.25">
      <c r="A9241" s="1">
        <v>43908.607115833336</v>
      </c>
      <c r="B9241">
        <v>0</v>
      </c>
      <c r="C9241">
        <v>26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26</v>
      </c>
      <c r="M9241">
        <v>109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0.25364804267883301</v>
      </c>
      <c r="V9241">
        <v>0.36100840568542403</v>
      </c>
      <c r="W9241">
        <v>0.69507688283920199</v>
      </c>
      <c r="X9241">
        <v>0</v>
      </c>
      <c r="Y9241">
        <v>1</v>
      </c>
      <c r="Z9241">
        <v>0</v>
      </c>
      <c r="AA9241">
        <v>0.25364804267883301</v>
      </c>
      <c r="AB9241">
        <v>0.36100840568542403</v>
      </c>
      <c r="AC9241">
        <v>0.69507688283920199</v>
      </c>
      <c r="AD9241">
        <v>0</v>
      </c>
      <c r="AE9241">
        <v>1</v>
      </c>
      <c r="AF9241">
        <f t="shared" si="722"/>
        <v>0</v>
      </c>
      <c r="AG9241">
        <f t="shared" si="723"/>
        <v>0.25364804267883301</v>
      </c>
      <c r="AH9241">
        <f t="shared" si="723"/>
        <v>0.36100840568542403</v>
      </c>
      <c r="AI9241">
        <f t="shared" si="723"/>
        <v>0.69507688283920199</v>
      </c>
      <c r="AJ9241">
        <f t="shared" si="721"/>
        <v>0</v>
      </c>
      <c r="AK9241">
        <f t="shared" si="721"/>
        <v>1</v>
      </c>
      <c r="AL9241">
        <f t="shared" si="724"/>
        <v>2.3097333312034589</v>
      </c>
      <c r="AM9241">
        <f t="shared" si="725"/>
        <v>0.61504444479942344</v>
      </c>
    </row>
    <row r="9242" spans="1:39" x14ac:dyDescent="0.25">
      <c r="A9242" s="1">
        <v>43908.607117175925</v>
      </c>
      <c r="B9242">
        <v>0</v>
      </c>
      <c r="C9242">
        <v>10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26</v>
      </c>
      <c r="M9242">
        <v>110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0.75955826044082597</v>
      </c>
      <c r="U9242">
        <v>0.66588479280471802</v>
      </c>
      <c r="V9242">
        <v>1</v>
      </c>
      <c r="W9242">
        <v>1</v>
      </c>
      <c r="X9242">
        <v>0</v>
      </c>
      <c r="Y9242">
        <v>1</v>
      </c>
      <c r="Z9242">
        <v>0.75955826044082597</v>
      </c>
      <c r="AA9242">
        <v>0.66588479280471802</v>
      </c>
      <c r="AB9242">
        <v>1</v>
      </c>
      <c r="AC9242">
        <v>1</v>
      </c>
      <c r="AD9242">
        <v>0</v>
      </c>
      <c r="AE9242">
        <v>1</v>
      </c>
      <c r="AF9242">
        <f t="shared" si="722"/>
        <v>0.75955826044082597</v>
      </c>
      <c r="AG9242">
        <f t="shared" si="723"/>
        <v>0.66588479280471802</v>
      </c>
      <c r="AH9242">
        <f t="shared" si="723"/>
        <v>1</v>
      </c>
      <c r="AI9242">
        <f t="shared" si="723"/>
        <v>1</v>
      </c>
      <c r="AJ9242">
        <f t="shared" si="721"/>
        <v>0</v>
      </c>
      <c r="AK9242">
        <f t="shared" si="721"/>
        <v>1</v>
      </c>
      <c r="AL9242">
        <f t="shared" si="724"/>
        <v>4.4254430532455444</v>
      </c>
      <c r="AM9242">
        <f t="shared" si="725"/>
        <v>0.2624261577924093</v>
      </c>
    </row>
    <row r="9243" spans="1:39" x14ac:dyDescent="0.25">
      <c r="A9243" s="1">
        <v>43908.607118414351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26</v>
      </c>
      <c r="M9243">
        <v>111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1</v>
      </c>
      <c r="V9243">
        <v>1</v>
      </c>
      <c r="W9243">
        <v>1</v>
      </c>
      <c r="X9243">
        <v>0.22251109778881001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0.22251109778881001</v>
      </c>
      <c r="AE9243">
        <v>1</v>
      </c>
      <c r="AF9243">
        <f t="shared" si="722"/>
        <v>1</v>
      </c>
      <c r="AG9243">
        <f t="shared" si="723"/>
        <v>1</v>
      </c>
      <c r="AH9243">
        <f t="shared" si="723"/>
        <v>1</v>
      </c>
      <c r="AI9243">
        <f t="shared" si="723"/>
        <v>1</v>
      </c>
      <c r="AJ9243">
        <f t="shared" si="721"/>
        <v>0.22251109778881001</v>
      </c>
      <c r="AK9243">
        <f t="shared" si="721"/>
        <v>1</v>
      </c>
      <c r="AL9243">
        <f t="shared" si="724"/>
        <v>5.2225110977888098</v>
      </c>
      <c r="AM9243">
        <f t="shared" si="725"/>
        <v>0.12958148370186506</v>
      </c>
    </row>
    <row r="9244" spans="1:39" x14ac:dyDescent="0.25">
      <c r="A9244" s="1">
        <v>43908.607119675929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26</v>
      </c>
      <c r="M9244">
        <v>107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0.21325787901878299</v>
      </c>
      <c r="Y9244">
        <v>1</v>
      </c>
      <c r="Z9244">
        <v>1</v>
      </c>
      <c r="AA9244">
        <v>1</v>
      </c>
      <c r="AB9244">
        <v>1</v>
      </c>
      <c r="AC9244">
        <v>1</v>
      </c>
      <c r="AD9244">
        <v>0.21325787901878299</v>
      </c>
      <c r="AE9244">
        <v>1</v>
      </c>
      <c r="AF9244">
        <f t="shared" si="722"/>
        <v>1</v>
      </c>
      <c r="AG9244">
        <f t="shared" si="723"/>
        <v>1</v>
      </c>
      <c r="AH9244">
        <f t="shared" si="723"/>
        <v>1</v>
      </c>
      <c r="AI9244">
        <f t="shared" si="723"/>
        <v>1</v>
      </c>
      <c r="AJ9244">
        <f t="shared" si="721"/>
        <v>0.21325787901878299</v>
      </c>
      <c r="AK9244">
        <f t="shared" si="721"/>
        <v>1</v>
      </c>
      <c r="AL9244">
        <f t="shared" si="724"/>
        <v>5.2132578790187827</v>
      </c>
      <c r="AM9244">
        <f t="shared" si="725"/>
        <v>0.13112368683020292</v>
      </c>
    </row>
    <row r="9245" spans="1:39" x14ac:dyDescent="0.25">
      <c r="A9245" s="1">
        <v>43908.607120960645</v>
      </c>
      <c r="B9245">
        <v>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26</v>
      </c>
      <c r="M9245">
        <v>106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0.210988089442253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0.210988089442253</v>
      </c>
      <c r="AE9245">
        <v>1</v>
      </c>
      <c r="AF9245">
        <f t="shared" si="722"/>
        <v>1</v>
      </c>
      <c r="AG9245">
        <f t="shared" si="723"/>
        <v>1</v>
      </c>
      <c r="AH9245">
        <f t="shared" si="723"/>
        <v>1</v>
      </c>
      <c r="AI9245">
        <f t="shared" si="723"/>
        <v>1</v>
      </c>
      <c r="AJ9245">
        <f t="shared" si="721"/>
        <v>0.210988089442253</v>
      </c>
      <c r="AK9245">
        <f t="shared" si="721"/>
        <v>1</v>
      </c>
      <c r="AL9245">
        <f t="shared" si="724"/>
        <v>5.2109880894422531</v>
      </c>
      <c r="AM9245">
        <f t="shared" si="725"/>
        <v>0.13150198509295785</v>
      </c>
    </row>
    <row r="9246" spans="1:39" x14ac:dyDescent="0.25">
      <c r="A9246" s="1">
        <v>43908.607122175927</v>
      </c>
      <c r="B9246">
        <v>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26</v>
      </c>
      <c r="M9246">
        <v>114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1</v>
      </c>
      <c r="V9246">
        <v>1</v>
      </c>
      <c r="W9246">
        <v>1</v>
      </c>
      <c r="X9246">
        <v>0.229634374380111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0.229634374380111</v>
      </c>
      <c r="AE9246">
        <v>1</v>
      </c>
      <c r="AF9246">
        <f t="shared" si="722"/>
        <v>1</v>
      </c>
      <c r="AG9246">
        <f t="shared" si="723"/>
        <v>1</v>
      </c>
      <c r="AH9246">
        <f t="shared" si="723"/>
        <v>1</v>
      </c>
      <c r="AI9246">
        <f t="shared" si="723"/>
        <v>1</v>
      </c>
      <c r="AJ9246">
        <f t="shared" si="721"/>
        <v>0.229634374380111</v>
      </c>
      <c r="AK9246">
        <f t="shared" si="721"/>
        <v>1</v>
      </c>
      <c r="AL9246">
        <f t="shared" si="724"/>
        <v>5.2296343743801108</v>
      </c>
      <c r="AM9246">
        <f t="shared" si="725"/>
        <v>0.12839427093664824</v>
      </c>
    </row>
    <row r="9247" spans="1:39" x14ac:dyDescent="0.25">
      <c r="A9247" s="1">
        <v>43908.607123321759</v>
      </c>
      <c r="B9247">
        <v>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26</v>
      </c>
      <c r="M9247">
        <v>109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1</v>
      </c>
      <c r="V9247">
        <v>1</v>
      </c>
      <c r="W9247">
        <v>1</v>
      </c>
      <c r="X9247">
        <v>0.21784956753253901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0.21784956753253901</v>
      </c>
      <c r="AE9247">
        <v>1</v>
      </c>
      <c r="AF9247">
        <f t="shared" si="722"/>
        <v>1</v>
      </c>
      <c r="AG9247">
        <f t="shared" si="723"/>
        <v>1</v>
      </c>
      <c r="AH9247">
        <f t="shared" si="723"/>
        <v>1</v>
      </c>
      <c r="AI9247">
        <f t="shared" si="723"/>
        <v>1</v>
      </c>
      <c r="AJ9247">
        <f t="shared" si="721"/>
        <v>0.21784956753253901</v>
      </c>
      <c r="AK9247">
        <f t="shared" si="721"/>
        <v>1</v>
      </c>
      <c r="AL9247">
        <f t="shared" si="724"/>
        <v>5.2178495675325394</v>
      </c>
      <c r="AM9247">
        <f t="shared" si="725"/>
        <v>0.13035840541124344</v>
      </c>
    </row>
    <row r="9248" spans="1:39" x14ac:dyDescent="0.25">
      <c r="A9248" s="1">
        <v>43908.607124513888</v>
      </c>
      <c r="B9248">
        <v>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26</v>
      </c>
      <c r="M9248">
        <v>106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0.210988089442253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0.210988089442253</v>
      </c>
      <c r="AE9248">
        <v>1</v>
      </c>
      <c r="AF9248">
        <f t="shared" si="722"/>
        <v>1</v>
      </c>
      <c r="AG9248">
        <f t="shared" si="723"/>
        <v>1</v>
      </c>
      <c r="AH9248">
        <f t="shared" si="723"/>
        <v>1</v>
      </c>
      <c r="AI9248">
        <f t="shared" si="723"/>
        <v>1</v>
      </c>
      <c r="AJ9248">
        <f t="shared" si="721"/>
        <v>0.210988089442253</v>
      </c>
      <c r="AK9248">
        <f t="shared" si="721"/>
        <v>1</v>
      </c>
      <c r="AL9248">
        <f t="shared" si="724"/>
        <v>5.2109880894422531</v>
      </c>
      <c r="AM9248">
        <f t="shared" si="725"/>
        <v>0.13150198509295785</v>
      </c>
    </row>
    <row r="9249" spans="1:39" x14ac:dyDescent="0.25">
      <c r="A9249" s="1">
        <v>43908.607125752314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15</v>
      </c>
      <c r="M9249">
        <v>116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1</v>
      </c>
      <c r="V9249">
        <v>1</v>
      </c>
      <c r="W9249">
        <v>0.70034807920455899</v>
      </c>
      <c r="X9249">
        <v>0.25341445207595797</v>
      </c>
      <c r="Y9249">
        <v>1</v>
      </c>
      <c r="Z9249">
        <v>1</v>
      </c>
      <c r="AA9249">
        <v>1</v>
      </c>
      <c r="AB9249">
        <v>1</v>
      </c>
      <c r="AC9249">
        <v>0.70034807920455899</v>
      </c>
      <c r="AD9249">
        <v>0.25341445207595797</v>
      </c>
      <c r="AE9249">
        <v>1</v>
      </c>
      <c r="AF9249">
        <f t="shared" si="722"/>
        <v>1</v>
      </c>
      <c r="AG9249">
        <f t="shared" si="723"/>
        <v>1</v>
      </c>
      <c r="AH9249">
        <f t="shared" si="723"/>
        <v>1</v>
      </c>
      <c r="AI9249">
        <f t="shared" si="723"/>
        <v>0.70034807920455899</v>
      </c>
      <c r="AJ9249">
        <f t="shared" si="721"/>
        <v>0.25341445207595797</v>
      </c>
      <c r="AK9249">
        <f t="shared" si="721"/>
        <v>1</v>
      </c>
      <c r="AL9249">
        <f t="shared" si="724"/>
        <v>4.9537625312805167</v>
      </c>
      <c r="AM9249">
        <f t="shared" si="725"/>
        <v>0.17437291145324718</v>
      </c>
    </row>
    <row r="9250" spans="1:39" x14ac:dyDescent="0.25">
      <c r="A9250" s="1">
        <v>43908.607127083334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8</v>
      </c>
      <c r="M9250">
        <v>107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1</v>
      </c>
      <c r="AA9250">
        <v>1</v>
      </c>
      <c r="AB9250">
        <v>1</v>
      </c>
      <c r="AC9250">
        <v>0</v>
      </c>
      <c r="AD9250">
        <v>0</v>
      </c>
      <c r="AE9250">
        <v>1</v>
      </c>
      <c r="AF9250">
        <f t="shared" si="722"/>
        <v>1</v>
      </c>
      <c r="AG9250">
        <f t="shared" si="723"/>
        <v>1</v>
      </c>
      <c r="AH9250">
        <f t="shared" si="723"/>
        <v>1</v>
      </c>
      <c r="AI9250">
        <f t="shared" si="723"/>
        <v>0</v>
      </c>
      <c r="AJ9250">
        <f t="shared" si="721"/>
        <v>0</v>
      </c>
      <c r="AK9250">
        <f t="shared" si="721"/>
        <v>1</v>
      </c>
      <c r="AL9250">
        <f t="shared" si="724"/>
        <v>4</v>
      </c>
      <c r="AM9250">
        <f t="shared" si="725"/>
        <v>0.33333333333333337</v>
      </c>
    </row>
    <row r="9251" spans="1:39" x14ac:dyDescent="0.25">
      <c r="A9251" s="1">
        <v>43908.607128275464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112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1</v>
      </c>
      <c r="W9251">
        <v>0.20110724866390201</v>
      </c>
      <c r="X9251">
        <v>0.23689772188663399</v>
      </c>
      <c r="Y9251">
        <v>1</v>
      </c>
      <c r="Z9251">
        <v>1</v>
      </c>
      <c r="AA9251">
        <v>1</v>
      </c>
      <c r="AB9251">
        <v>1</v>
      </c>
      <c r="AC9251">
        <v>0.20110724866390201</v>
      </c>
      <c r="AD9251">
        <v>0.23689772188663399</v>
      </c>
      <c r="AE9251">
        <v>1</v>
      </c>
      <c r="AF9251">
        <f t="shared" si="722"/>
        <v>1</v>
      </c>
      <c r="AG9251">
        <f t="shared" si="723"/>
        <v>1</v>
      </c>
      <c r="AH9251">
        <f t="shared" si="723"/>
        <v>1</v>
      </c>
      <c r="AI9251">
        <f t="shared" si="723"/>
        <v>0.20110724866390201</v>
      </c>
      <c r="AJ9251">
        <f t="shared" si="721"/>
        <v>0.23689772188663399</v>
      </c>
      <c r="AK9251">
        <f t="shared" si="721"/>
        <v>1</v>
      </c>
      <c r="AL9251">
        <f t="shared" si="724"/>
        <v>4.4380049705505353</v>
      </c>
      <c r="AM9251">
        <f t="shared" si="725"/>
        <v>0.26033250490824411</v>
      </c>
    </row>
    <row r="9252" spans="1:39" x14ac:dyDescent="0.25">
      <c r="A9252" s="1">
        <v>43908.607129456017</v>
      </c>
      <c r="B9252">
        <v>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111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1</v>
      </c>
      <c r="V9252">
        <v>1</v>
      </c>
      <c r="W9252">
        <v>0</v>
      </c>
      <c r="X9252">
        <v>0.23664529621601099</v>
      </c>
      <c r="Y9252">
        <v>1</v>
      </c>
      <c r="Z9252">
        <v>1</v>
      </c>
      <c r="AA9252">
        <v>1</v>
      </c>
      <c r="AB9252">
        <v>1</v>
      </c>
      <c r="AC9252">
        <v>0</v>
      </c>
      <c r="AD9252">
        <v>0.23664529621601099</v>
      </c>
      <c r="AE9252">
        <v>1</v>
      </c>
      <c r="AF9252">
        <f t="shared" si="722"/>
        <v>1</v>
      </c>
      <c r="AG9252">
        <f t="shared" si="723"/>
        <v>1</v>
      </c>
      <c r="AH9252">
        <f t="shared" si="723"/>
        <v>1</v>
      </c>
      <c r="AI9252">
        <f t="shared" si="723"/>
        <v>0</v>
      </c>
      <c r="AJ9252">
        <f t="shared" si="721"/>
        <v>0.23664529621601099</v>
      </c>
      <c r="AK9252">
        <f t="shared" si="721"/>
        <v>1</v>
      </c>
      <c r="AL9252">
        <f t="shared" si="724"/>
        <v>4.236645296216011</v>
      </c>
      <c r="AM9252">
        <f t="shared" si="725"/>
        <v>0.29389245063066483</v>
      </c>
    </row>
    <row r="9253" spans="1:39" x14ac:dyDescent="0.25">
      <c r="A9253" s="1">
        <v>43908.60713074074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110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1</v>
      </c>
      <c r="V9253">
        <v>1</v>
      </c>
      <c r="W9253">
        <v>0</v>
      </c>
      <c r="X9253">
        <v>0.23638932406902299</v>
      </c>
      <c r="Y9253">
        <v>1</v>
      </c>
      <c r="Z9253">
        <v>1</v>
      </c>
      <c r="AA9253">
        <v>1</v>
      </c>
      <c r="AB9253">
        <v>1</v>
      </c>
      <c r="AC9253">
        <v>0</v>
      </c>
      <c r="AD9253">
        <v>0.23638932406902299</v>
      </c>
      <c r="AE9253">
        <v>1</v>
      </c>
      <c r="AF9253">
        <f t="shared" si="722"/>
        <v>1</v>
      </c>
      <c r="AG9253">
        <f t="shared" si="723"/>
        <v>1</v>
      </c>
      <c r="AH9253">
        <f t="shared" si="723"/>
        <v>1</v>
      </c>
      <c r="AI9253">
        <f t="shared" si="723"/>
        <v>0</v>
      </c>
      <c r="AJ9253">
        <f t="shared" si="721"/>
        <v>0.23638932406902299</v>
      </c>
      <c r="AK9253">
        <f t="shared" si="721"/>
        <v>1</v>
      </c>
      <c r="AL9253">
        <f t="shared" si="724"/>
        <v>4.2363893240690231</v>
      </c>
      <c r="AM9253">
        <f t="shared" si="725"/>
        <v>0.29393511265516281</v>
      </c>
    </row>
    <row r="9254" spans="1:39" x14ac:dyDescent="0.25">
      <c r="A9254" s="1">
        <v>43908.607131898149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108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1</v>
      </c>
      <c r="V9254">
        <v>1</v>
      </c>
      <c r="W9254">
        <v>0</v>
      </c>
      <c r="X9254">
        <v>0.23586593568325001</v>
      </c>
      <c r="Y9254">
        <v>1</v>
      </c>
      <c r="Z9254">
        <v>1</v>
      </c>
      <c r="AA9254">
        <v>1</v>
      </c>
      <c r="AB9254">
        <v>1</v>
      </c>
      <c r="AC9254">
        <v>0</v>
      </c>
      <c r="AD9254">
        <v>0.23586593568325001</v>
      </c>
      <c r="AE9254">
        <v>1</v>
      </c>
      <c r="AF9254">
        <f t="shared" si="722"/>
        <v>1</v>
      </c>
      <c r="AG9254">
        <f t="shared" si="723"/>
        <v>1</v>
      </c>
      <c r="AH9254">
        <f t="shared" si="723"/>
        <v>1</v>
      </c>
      <c r="AI9254">
        <f t="shared" si="723"/>
        <v>0</v>
      </c>
      <c r="AJ9254">
        <f t="shared" si="721"/>
        <v>0.23586593568325001</v>
      </c>
      <c r="AK9254">
        <f t="shared" si="721"/>
        <v>1</v>
      </c>
      <c r="AL9254">
        <f t="shared" si="724"/>
        <v>4.2358659356832504</v>
      </c>
      <c r="AM9254">
        <f t="shared" si="725"/>
        <v>0.2940223440527916</v>
      </c>
    </row>
    <row r="9255" spans="1:39" x14ac:dyDescent="0.25">
      <c r="A9255" s="1">
        <v>43908.607133113423</v>
      </c>
      <c r="B9255">
        <v>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112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1</v>
      </c>
      <c r="W9255">
        <v>0.20110724866390201</v>
      </c>
      <c r="X9255">
        <v>0.23689772188663399</v>
      </c>
      <c r="Y9255">
        <v>1</v>
      </c>
      <c r="Z9255">
        <v>1</v>
      </c>
      <c r="AA9255">
        <v>1</v>
      </c>
      <c r="AB9255">
        <v>1</v>
      </c>
      <c r="AC9255">
        <v>0.20110724866390201</v>
      </c>
      <c r="AD9255">
        <v>0.23689772188663399</v>
      </c>
      <c r="AE9255">
        <v>1</v>
      </c>
      <c r="AF9255">
        <f t="shared" si="722"/>
        <v>1</v>
      </c>
      <c r="AG9255">
        <f t="shared" si="723"/>
        <v>1</v>
      </c>
      <c r="AH9255">
        <f t="shared" si="723"/>
        <v>1</v>
      </c>
      <c r="AI9255">
        <f t="shared" si="723"/>
        <v>0.20110724866390201</v>
      </c>
      <c r="AJ9255">
        <f t="shared" si="721"/>
        <v>0.23689772188663399</v>
      </c>
      <c r="AK9255">
        <f t="shared" si="721"/>
        <v>1</v>
      </c>
      <c r="AL9255">
        <f t="shared" si="724"/>
        <v>4.4380049705505353</v>
      </c>
      <c r="AM9255">
        <f t="shared" si="725"/>
        <v>0.26033250490824411</v>
      </c>
    </row>
    <row r="9256" spans="1:39" x14ac:dyDescent="0.25">
      <c r="A9256" s="1">
        <v>43908.607134293983</v>
      </c>
      <c r="B9256">
        <v>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116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1</v>
      </c>
      <c r="V9256">
        <v>1</v>
      </c>
      <c r="W9256">
        <v>0.20638607442378901</v>
      </c>
      <c r="X9256">
        <v>0.23787319660186701</v>
      </c>
      <c r="Y9256">
        <v>1</v>
      </c>
      <c r="Z9256">
        <v>1</v>
      </c>
      <c r="AA9256">
        <v>1</v>
      </c>
      <c r="AB9256">
        <v>1</v>
      </c>
      <c r="AC9256">
        <v>0.20638607442378901</v>
      </c>
      <c r="AD9256">
        <v>0.23787319660186701</v>
      </c>
      <c r="AE9256">
        <v>1</v>
      </c>
      <c r="AF9256">
        <f t="shared" si="722"/>
        <v>1</v>
      </c>
      <c r="AG9256">
        <f t="shared" si="723"/>
        <v>1</v>
      </c>
      <c r="AH9256">
        <f t="shared" si="723"/>
        <v>1</v>
      </c>
      <c r="AI9256">
        <f t="shared" si="723"/>
        <v>0.20638607442378901</v>
      </c>
      <c r="AJ9256">
        <f t="shared" si="721"/>
        <v>0.23787319660186701</v>
      </c>
      <c r="AK9256">
        <f t="shared" si="721"/>
        <v>1</v>
      </c>
      <c r="AL9256">
        <f t="shared" si="724"/>
        <v>4.4442592710256559</v>
      </c>
      <c r="AM9256">
        <f t="shared" si="725"/>
        <v>0.25929012149572406</v>
      </c>
    </row>
    <row r="9257" spans="1:39" x14ac:dyDescent="0.25">
      <c r="A9257" s="1">
        <v>43908.60713546296</v>
      </c>
      <c r="B9257">
        <v>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108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1</v>
      </c>
      <c r="V9257">
        <v>1</v>
      </c>
      <c r="W9257">
        <v>0</v>
      </c>
      <c r="X9257">
        <v>0.23586593568325001</v>
      </c>
      <c r="Y9257">
        <v>1</v>
      </c>
      <c r="Z9257">
        <v>1</v>
      </c>
      <c r="AA9257">
        <v>1</v>
      </c>
      <c r="AB9257">
        <v>1</v>
      </c>
      <c r="AC9257">
        <v>0</v>
      </c>
      <c r="AD9257">
        <v>0.23586593568325001</v>
      </c>
      <c r="AE9257">
        <v>1</v>
      </c>
      <c r="AF9257">
        <f t="shared" si="722"/>
        <v>1</v>
      </c>
      <c r="AG9257">
        <f t="shared" si="723"/>
        <v>1</v>
      </c>
      <c r="AH9257">
        <f t="shared" si="723"/>
        <v>1</v>
      </c>
      <c r="AI9257">
        <f t="shared" si="723"/>
        <v>0</v>
      </c>
      <c r="AJ9257">
        <f t="shared" si="721"/>
        <v>0.23586593568325001</v>
      </c>
      <c r="AK9257">
        <f t="shared" si="721"/>
        <v>1</v>
      </c>
      <c r="AL9257">
        <f t="shared" si="724"/>
        <v>4.2358659356832504</v>
      </c>
      <c r="AM9257">
        <f t="shared" si="725"/>
        <v>0.2940223440527916</v>
      </c>
    </row>
    <row r="9258" spans="1:39" x14ac:dyDescent="0.25">
      <c r="A9258" s="1">
        <v>43908.607136597224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113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1</v>
      </c>
      <c r="V9258">
        <v>1</v>
      </c>
      <c r="W9258">
        <v>0.20243647694587699</v>
      </c>
      <c r="X9258">
        <v>0.237146586179733</v>
      </c>
      <c r="Y9258">
        <v>1</v>
      </c>
      <c r="Z9258">
        <v>1</v>
      </c>
      <c r="AA9258">
        <v>1</v>
      </c>
      <c r="AB9258">
        <v>1</v>
      </c>
      <c r="AC9258">
        <v>0.20243647694587699</v>
      </c>
      <c r="AD9258">
        <v>0.237146586179733</v>
      </c>
      <c r="AE9258">
        <v>1</v>
      </c>
      <c r="AF9258">
        <f t="shared" si="722"/>
        <v>1</v>
      </c>
      <c r="AG9258">
        <f t="shared" si="723"/>
        <v>1</v>
      </c>
      <c r="AH9258">
        <f t="shared" si="723"/>
        <v>1</v>
      </c>
      <c r="AI9258">
        <f t="shared" si="723"/>
        <v>0.20243647694587699</v>
      </c>
      <c r="AJ9258">
        <f t="shared" si="721"/>
        <v>0.237146586179733</v>
      </c>
      <c r="AK9258">
        <f t="shared" si="721"/>
        <v>1</v>
      </c>
      <c r="AL9258">
        <f t="shared" si="724"/>
        <v>4.4395830631256104</v>
      </c>
      <c r="AM9258">
        <f t="shared" si="725"/>
        <v>0.26006948947906494</v>
      </c>
    </row>
    <row r="9259" spans="1:39" x14ac:dyDescent="0.25">
      <c r="A9259" s="1">
        <v>43908.607137881947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116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1</v>
      </c>
      <c r="V9259">
        <v>1</v>
      </c>
      <c r="W9259">
        <v>0.20638607442378901</v>
      </c>
      <c r="X9259">
        <v>0.23787319660186701</v>
      </c>
      <c r="Y9259">
        <v>1</v>
      </c>
      <c r="Z9259">
        <v>1</v>
      </c>
      <c r="AA9259">
        <v>1</v>
      </c>
      <c r="AB9259">
        <v>1</v>
      </c>
      <c r="AC9259">
        <v>0.20638607442378901</v>
      </c>
      <c r="AD9259">
        <v>0.23787319660186701</v>
      </c>
      <c r="AE9259">
        <v>1</v>
      </c>
      <c r="AF9259">
        <f t="shared" si="722"/>
        <v>1</v>
      </c>
      <c r="AG9259">
        <f t="shared" si="723"/>
        <v>1</v>
      </c>
      <c r="AH9259">
        <f t="shared" si="723"/>
        <v>1</v>
      </c>
      <c r="AI9259">
        <f t="shared" si="723"/>
        <v>0.20638607442378901</v>
      </c>
      <c r="AJ9259">
        <f t="shared" si="721"/>
        <v>0.23787319660186701</v>
      </c>
      <c r="AK9259">
        <f t="shared" si="721"/>
        <v>1</v>
      </c>
      <c r="AL9259">
        <f t="shared" si="724"/>
        <v>4.4442592710256559</v>
      </c>
      <c r="AM9259">
        <f t="shared" si="725"/>
        <v>0.25929012149572406</v>
      </c>
    </row>
    <row r="9260" spans="1:39" x14ac:dyDescent="0.25">
      <c r="A9260" s="1">
        <v>43908.607139039355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112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1</v>
      </c>
      <c r="W9260">
        <v>0.20110724866390201</v>
      </c>
      <c r="X9260">
        <v>0.23689772188663399</v>
      </c>
      <c r="Y9260">
        <v>1</v>
      </c>
      <c r="Z9260">
        <v>1</v>
      </c>
      <c r="AA9260">
        <v>1</v>
      </c>
      <c r="AB9260">
        <v>1</v>
      </c>
      <c r="AC9260">
        <v>0.20110724866390201</v>
      </c>
      <c r="AD9260">
        <v>0.23689772188663399</v>
      </c>
      <c r="AE9260">
        <v>1</v>
      </c>
      <c r="AF9260">
        <f t="shared" si="722"/>
        <v>1</v>
      </c>
      <c r="AG9260">
        <f t="shared" si="723"/>
        <v>1</v>
      </c>
      <c r="AH9260">
        <f t="shared" si="723"/>
        <v>1</v>
      </c>
      <c r="AI9260">
        <f t="shared" si="723"/>
        <v>0.20110724866390201</v>
      </c>
      <c r="AJ9260">
        <f t="shared" si="721"/>
        <v>0.23689772188663399</v>
      </c>
      <c r="AK9260">
        <f t="shared" si="721"/>
        <v>1</v>
      </c>
      <c r="AL9260">
        <f t="shared" si="724"/>
        <v>4.4380049705505353</v>
      </c>
      <c r="AM9260">
        <f t="shared" si="725"/>
        <v>0.26033250490824411</v>
      </c>
    </row>
    <row r="9261" spans="1:39" x14ac:dyDescent="0.25">
      <c r="A9261" s="1">
        <v>43908.607140231485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147</v>
      </c>
      <c r="M9261">
        <v>108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0.23734095692634499</v>
      </c>
      <c r="U9261">
        <v>0</v>
      </c>
      <c r="V9261">
        <v>0.28997004032134999</v>
      </c>
      <c r="W9261">
        <v>1</v>
      </c>
      <c r="X9261">
        <v>0.40474879741668701</v>
      </c>
      <c r="Y9261">
        <v>1</v>
      </c>
      <c r="Z9261">
        <v>0.23734095692634499</v>
      </c>
      <c r="AA9261">
        <v>0</v>
      </c>
      <c r="AB9261">
        <v>0.28997004032134999</v>
      </c>
      <c r="AC9261">
        <v>1</v>
      </c>
      <c r="AD9261">
        <v>0.40474879741668701</v>
      </c>
      <c r="AE9261">
        <v>1</v>
      </c>
      <c r="AF9261">
        <f t="shared" si="722"/>
        <v>0.23734095692634499</v>
      </c>
      <c r="AG9261">
        <f t="shared" si="723"/>
        <v>0</v>
      </c>
      <c r="AH9261">
        <f t="shared" si="723"/>
        <v>0.28997004032134999</v>
      </c>
      <c r="AI9261">
        <f t="shared" si="723"/>
        <v>1</v>
      </c>
      <c r="AJ9261">
        <f t="shared" si="721"/>
        <v>0.40474879741668701</v>
      </c>
      <c r="AK9261">
        <f t="shared" si="721"/>
        <v>1</v>
      </c>
      <c r="AL9261">
        <f t="shared" si="724"/>
        <v>2.932059794664382</v>
      </c>
      <c r="AM9261">
        <f t="shared" si="725"/>
        <v>0.51132336755593633</v>
      </c>
    </row>
    <row r="9262" spans="1:39" x14ac:dyDescent="0.25">
      <c r="A9262" s="1">
        <v>43908.607141435183</v>
      </c>
      <c r="B9262">
        <v>2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654</v>
      </c>
      <c r="M9262">
        <v>113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0.59869199991226196</v>
      </c>
      <c r="U9262">
        <v>0</v>
      </c>
      <c r="V9262">
        <v>0</v>
      </c>
      <c r="W9262">
        <v>0.71372944116592396</v>
      </c>
      <c r="X9262">
        <v>0.35232180356979298</v>
      </c>
      <c r="Y9262">
        <v>1</v>
      </c>
      <c r="Z9262">
        <v>0.59869199991226196</v>
      </c>
      <c r="AA9262">
        <v>0</v>
      </c>
      <c r="AB9262">
        <v>0</v>
      </c>
      <c r="AC9262">
        <v>0.71372944116592396</v>
      </c>
      <c r="AD9262">
        <v>0.35232180356979298</v>
      </c>
      <c r="AE9262">
        <v>1</v>
      </c>
      <c r="AF9262">
        <f t="shared" si="722"/>
        <v>0.59869199991226196</v>
      </c>
      <c r="AG9262">
        <f t="shared" si="723"/>
        <v>0</v>
      </c>
      <c r="AH9262">
        <f t="shared" si="723"/>
        <v>0</v>
      </c>
      <c r="AI9262">
        <f t="shared" si="723"/>
        <v>0.71372944116592396</v>
      </c>
      <c r="AJ9262">
        <f t="shared" si="721"/>
        <v>0.35232180356979298</v>
      </c>
      <c r="AK9262">
        <f t="shared" si="721"/>
        <v>1</v>
      </c>
      <c r="AL9262">
        <f t="shared" si="724"/>
        <v>2.6647432446479788</v>
      </c>
      <c r="AM9262">
        <f t="shared" si="725"/>
        <v>0.55587612589200353</v>
      </c>
    </row>
    <row r="9263" spans="1:39" x14ac:dyDescent="0.25">
      <c r="A9263" s="1">
        <v>43908.607142638888</v>
      </c>
      <c r="B9263">
        <v>5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939</v>
      </c>
      <c r="M9263">
        <v>106</v>
      </c>
      <c r="O9263">
        <v>0.68960642814636197</v>
      </c>
      <c r="P9263">
        <v>0</v>
      </c>
      <c r="Q9263">
        <v>0</v>
      </c>
      <c r="R9263">
        <v>0.72134280204772905</v>
      </c>
      <c r="S9263">
        <v>0.32554408907890298</v>
      </c>
      <c r="T9263">
        <v>1</v>
      </c>
      <c r="U9263">
        <v>0.68960642814636197</v>
      </c>
      <c r="V9263">
        <v>0</v>
      </c>
      <c r="W9263">
        <v>0</v>
      </c>
      <c r="X9263">
        <v>0.72134280204772905</v>
      </c>
      <c r="Y9263">
        <v>0.32554408907890298</v>
      </c>
      <c r="Z9263">
        <v>1</v>
      </c>
      <c r="AF9263">
        <f t="shared" si="722"/>
        <v>1</v>
      </c>
      <c r="AG9263">
        <f t="shared" si="723"/>
        <v>0</v>
      </c>
      <c r="AH9263">
        <f t="shared" si="723"/>
        <v>0</v>
      </c>
      <c r="AI9263">
        <f t="shared" si="723"/>
        <v>0</v>
      </c>
      <c r="AJ9263">
        <f t="shared" si="721"/>
        <v>0</v>
      </c>
      <c r="AK9263">
        <f t="shared" si="721"/>
        <v>0</v>
      </c>
      <c r="AL9263">
        <f t="shared" si="724"/>
        <v>1</v>
      </c>
      <c r="AM9263">
        <f t="shared" si="725"/>
        <v>0.83333333333333337</v>
      </c>
    </row>
    <row r="9264" spans="1:39" x14ac:dyDescent="0.25">
      <c r="A9264" s="1">
        <v>43908.607143831017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939</v>
      </c>
      <c r="M9264">
        <v>106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0.68960642814636197</v>
      </c>
      <c r="U9264">
        <v>0</v>
      </c>
      <c r="V9264">
        <v>0</v>
      </c>
      <c r="W9264">
        <v>0.72134280204772905</v>
      </c>
      <c r="X9264">
        <v>0.32554408907890298</v>
      </c>
      <c r="Y9264">
        <v>1</v>
      </c>
      <c r="Z9264">
        <v>0.68960642814636197</v>
      </c>
      <c r="AA9264">
        <v>0</v>
      </c>
      <c r="AB9264">
        <v>0</v>
      </c>
      <c r="AC9264">
        <v>0.72134280204772905</v>
      </c>
      <c r="AD9264">
        <v>0.32554408907890298</v>
      </c>
      <c r="AE9264">
        <v>1</v>
      </c>
      <c r="AF9264">
        <f t="shared" si="722"/>
        <v>0.68960642814636197</v>
      </c>
      <c r="AG9264">
        <f t="shared" si="723"/>
        <v>0</v>
      </c>
      <c r="AH9264">
        <f t="shared" si="723"/>
        <v>0</v>
      </c>
      <c r="AI9264">
        <f t="shared" si="723"/>
        <v>0.72134280204772905</v>
      </c>
      <c r="AJ9264">
        <f t="shared" si="721"/>
        <v>0.67445591092109702</v>
      </c>
      <c r="AK9264">
        <f t="shared" si="721"/>
        <v>1</v>
      </c>
      <c r="AL9264">
        <f t="shared" si="724"/>
        <v>3.0854051411151877</v>
      </c>
      <c r="AM9264">
        <f t="shared" si="725"/>
        <v>0.48576580981413542</v>
      </c>
    </row>
    <row r="9265" spans="1:39" x14ac:dyDescent="0.25">
      <c r="A9265" s="1">
        <v>43908.607145069444</v>
      </c>
      <c r="B9265">
        <v>4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939</v>
      </c>
      <c r="M9265">
        <v>106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0.68960642814636197</v>
      </c>
      <c r="U9265">
        <v>0</v>
      </c>
      <c r="V9265">
        <v>0</v>
      </c>
      <c r="W9265">
        <v>0.72134280204772905</v>
      </c>
      <c r="X9265">
        <v>0.32554408907890298</v>
      </c>
      <c r="Y9265">
        <v>1</v>
      </c>
      <c r="Z9265">
        <v>0.68960642814636197</v>
      </c>
      <c r="AA9265">
        <v>0</v>
      </c>
      <c r="AB9265">
        <v>0</v>
      </c>
      <c r="AC9265">
        <v>0.72134280204772905</v>
      </c>
      <c r="AD9265">
        <v>0.32554408907890298</v>
      </c>
      <c r="AE9265">
        <v>1</v>
      </c>
      <c r="AF9265">
        <f t="shared" si="722"/>
        <v>0.68960642814636197</v>
      </c>
      <c r="AG9265">
        <f t="shared" si="723"/>
        <v>0</v>
      </c>
      <c r="AH9265">
        <f t="shared" si="723"/>
        <v>0</v>
      </c>
      <c r="AI9265">
        <f t="shared" si="723"/>
        <v>0.72134280204772905</v>
      </c>
      <c r="AJ9265">
        <f t="shared" si="721"/>
        <v>0.67445591092109702</v>
      </c>
      <c r="AK9265">
        <f t="shared" si="721"/>
        <v>1</v>
      </c>
      <c r="AL9265">
        <f t="shared" si="724"/>
        <v>3.0854051411151877</v>
      </c>
      <c r="AM9265">
        <f t="shared" si="725"/>
        <v>0.48576580981413542</v>
      </c>
    </row>
    <row r="9266" spans="1:39" x14ac:dyDescent="0.25">
      <c r="A9266" s="1">
        <v>43908.607146284725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1177</v>
      </c>
      <c r="M9266">
        <v>111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0.69676268100738503</v>
      </c>
      <c r="U9266">
        <v>0</v>
      </c>
      <c r="V9266">
        <v>0</v>
      </c>
      <c r="W9266">
        <v>0.73511058092117298</v>
      </c>
      <c r="X9266">
        <v>0.32690826058387701</v>
      </c>
      <c r="Y9266">
        <v>1</v>
      </c>
      <c r="Z9266">
        <v>0.69676268100738503</v>
      </c>
      <c r="AA9266">
        <v>0</v>
      </c>
      <c r="AB9266">
        <v>0</v>
      </c>
      <c r="AC9266">
        <v>0.73511058092117298</v>
      </c>
      <c r="AD9266">
        <v>0.32690826058387701</v>
      </c>
      <c r="AE9266">
        <v>1</v>
      </c>
      <c r="AF9266">
        <f t="shared" si="722"/>
        <v>0.69676268100738503</v>
      </c>
      <c r="AG9266">
        <f t="shared" si="723"/>
        <v>0</v>
      </c>
      <c r="AH9266">
        <f t="shared" si="723"/>
        <v>0</v>
      </c>
      <c r="AI9266">
        <f t="shared" si="723"/>
        <v>0.73511058092117298</v>
      </c>
      <c r="AJ9266">
        <f t="shared" si="721"/>
        <v>0.67309173941612299</v>
      </c>
      <c r="AK9266">
        <f t="shared" si="721"/>
        <v>1</v>
      </c>
      <c r="AL9266">
        <f t="shared" si="724"/>
        <v>3.1049650013446808</v>
      </c>
      <c r="AM9266">
        <f t="shared" si="725"/>
        <v>0.48250583310921991</v>
      </c>
    </row>
    <row r="9267" spans="1:39" x14ac:dyDescent="0.25">
      <c r="A9267" s="1">
        <v>43908.607147766204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1195</v>
      </c>
      <c r="M9267">
        <v>106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0.77917462587356501</v>
      </c>
      <c r="U9267">
        <v>0</v>
      </c>
      <c r="V9267">
        <v>0</v>
      </c>
      <c r="W9267">
        <v>1</v>
      </c>
      <c r="X9267">
        <v>0.50139468908309903</v>
      </c>
      <c r="Y9267">
        <v>1</v>
      </c>
      <c r="Z9267">
        <v>0.77917462587356501</v>
      </c>
      <c r="AA9267">
        <v>0</v>
      </c>
      <c r="AB9267">
        <v>0</v>
      </c>
      <c r="AC9267">
        <v>1</v>
      </c>
      <c r="AD9267">
        <v>0.50139468908309903</v>
      </c>
      <c r="AE9267">
        <v>1</v>
      </c>
      <c r="AF9267">
        <f t="shared" si="722"/>
        <v>0.77917462587356501</v>
      </c>
      <c r="AG9267">
        <f t="shared" si="723"/>
        <v>0</v>
      </c>
      <c r="AH9267">
        <f t="shared" si="723"/>
        <v>0</v>
      </c>
      <c r="AI9267">
        <f t="shared" si="723"/>
        <v>1</v>
      </c>
      <c r="AJ9267">
        <f t="shared" si="721"/>
        <v>0.49860531091690097</v>
      </c>
      <c r="AK9267">
        <f t="shared" si="721"/>
        <v>1</v>
      </c>
      <c r="AL9267">
        <f t="shared" si="724"/>
        <v>3.2777799367904659</v>
      </c>
      <c r="AM9267">
        <f t="shared" si="725"/>
        <v>0.45370334386825573</v>
      </c>
    </row>
    <row r="9268" spans="1:39" x14ac:dyDescent="0.25">
      <c r="A9268" s="1">
        <v>43908.607148923613</v>
      </c>
      <c r="B9268">
        <v>0</v>
      </c>
      <c r="C9268">
        <v>9</v>
      </c>
      <c r="D9268">
        <v>0</v>
      </c>
      <c r="E9268">
        <v>0</v>
      </c>
      <c r="F9268">
        <v>0</v>
      </c>
      <c r="G9268">
        <v>0</v>
      </c>
      <c r="H9268">
        <v>190</v>
      </c>
      <c r="I9268">
        <v>0</v>
      </c>
      <c r="J9268">
        <v>0</v>
      </c>
      <c r="K9268">
        <v>106</v>
      </c>
      <c r="L9268">
        <v>1207</v>
      </c>
      <c r="M9268">
        <v>109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0.45522817969322199</v>
      </c>
      <c r="U9268">
        <v>0</v>
      </c>
      <c r="V9268">
        <v>0.27457186579704201</v>
      </c>
      <c r="W9268">
        <v>1</v>
      </c>
      <c r="X9268">
        <v>0.68650108575820901</v>
      </c>
      <c r="Y9268">
        <v>0.43215993046760498</v>
      </c>
      <c r="Z9268">
        <v>0.45522817969322199</v>
      </c>
      <c r="AA9268">
        <v>0</v>
      </c>
      <c r="AB9268">
        <v>0.27457186579704201</v>
      </c>
      <c r="AC9268">
        <v>1</v>
      </c>
      <c r="AD9268">
        <v>0.68650108575820901</v>
      </c>
      <c r="AE9268">
        <v>0.43215993046760498</v>
      </c>
      <c r="AF9268">
        <f t="shared" si="722"/>
        <v>0.45522817969322199</v>
      </c>
      <c r="AG9268">
        <f t="shared" si="723"/>
        <v>0</v>
      </c>
      <c r="AH9268">
        <f t="shared" si="723"/>
        <v>0.27457186579704201</v>
      </c>
      <c r="AI9268">
        <f t="shared" si="723"/>
        <v>1</v>
      </c>
      <c r="AJ9268">
        <f t="shared" si="721"/>
        <v>0.31349891424179099</v>
      </c>
      <c r="AK9268">
        <f t="shared" si="721"/>
        <v>0.43215993046760498</v>
      </c>
      <c r="AL9268">
        <f t="shared" si="724"/>
        <v>2.4754588901996599</v>
      </c>
      <c r="AM9268">
        <f t="shared" si="725"/>
        <v>0.58742351830005668</v>
      </c>
    </row>
    <row r="9269" spans="1:39" x14ac:dyDescent="0.25">
      <c r="A9269" s="1">
        <v>43908.607150115742</v>
      </c>
      <c r="B9269">
        <v>0</v>
      </c>
      <c r="C9269">
        <v>79</v>
      </c>
      <c r="D9269">
        <v>19</v>
      </c>
      <c r="E9269">
        <v>31</v>
      </c>
      <c r="F9269">
        <v>0</v>
      </c>
      <c r="G9269">
        <v>0</v>
      </c>
      <c r="H9269">
        <v>215</v>
      </c>
      <c r="I9269">
        <v>141</v>
      </c>
      <c r="J9269">
        <v>0</v>
      </c>
      <c r="K9269">
        <v>426</v>
      </c>
      <c r="L9269">
        <v>518</v>
      </c>
      <c r="M9269">
        <v>112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1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1</v>
      </c>
      <c r="AE9269">
        <v>0</v>
      </c>
      <c r="AF9269">
        <f t="shared" si="722"/>
        <v>0</v>
      </c>
      <c r="AG9269">
        <f t="shared" si="723"/>
        <v>0</v>
      </c>
      <c r="AH9269">
        <f t="shared" si="723"/>
        <v>0</v>
      </c>
      <c r="AI9269">
        <f t="shared" si="723"/>
        <v>1</v>
      </c>
      <c r="AJ9269">
        <f t="shared" si="721"/>
        <v>0</v>
      </c>
      <c r="AK9269">
        <f t="shared" si="721"/>
        <v>0</v>
      </c>
      <c r="AL9269">
        <f t="shared" si="724"/>
        <v>1</v>
      </c>
      <c r="AM9269">
        <f t="shared" si="725"/>
        <v>0.83333333333333337</v>
      </c>
    </row>
    <row r="9270" spans="1:39" x14ac:dyDescent="0.25">
      <c r="A9270" s="1">
        <v>43908.60715142361</v>
      </c>
      <c r="B9270">
        <v>0</v>
      </c>
      <c r="C9270">
        <v>133</v>
      </c>
      <c r="D9270">
        <v>51</v>
      </c>
      <c r="E9270">
        <v>113</v>
      </c>
      <c r="F9270">
        <v>0</v>
      </c>
      <c r="G9270">
        <v>0</v>
      </c>
      <c r="H9270">
        <v>220</v>
      </c>
      <c r="I9270">
        <v>212</v>
      </c>
      <c r="J9270">
        <v>0</v>
      </c>
      <c r="K9270">
        <v>563</v>
      </c>
      <c r="L9270">
        <v>327</v>
      </c>
      <c r="M9270">
        <v>118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0.72154557704925504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0.72154557704925504</v>
      </c>
      <c r="AF9270">
        <f t="shared" si="722"/>
        <v>0</v>
      </c>
      <c r="AG9270">
        <f t="shared" si="723"/>
        <v>0</v>
      </c>
      <c r="AH9270">
        <f t="shared" si="723"/>
        <v>0</v>
      </c>
      <c r="AI9270">
        <f t="shared" si="723"/>
        <v>1</v>
      </c>
      <c r="AJ9270">
        <f t="shared" si="721"/>
        <v>1</v>
      </c>
      <c r="AK9270">
        <f t="shared" si="721"/>
        <v>0.72154557704925504</v>
      </c>
      <c r="AL9270">
        <f t="shared" si="724"/>
        <v>2.7215455770492549</v>
      </c>
      <c r="AM9270">
        <f t="shared" si="725"/>
        <v>0.54640907049179077</v>
      </c>
    </row>
    <row r="9271" spans="1:39" x14ac:dyDescent="0.25">
      <c r="A9271" s="1">
        <v>43908.607152615739</v>
      </c>
      <c r="B9271">
        <v>1</v>
      </c>
      <c r="C9271">
        <v>277</v>
      </c>
      <c r="D9271">
        <v>124</v>
      </c>
      <c r="E9271">
        <v>140</v>
      </c>
      <c r="F9271">
        <v>0</v>
      </c>
      <c r="G9271">
        <v>0</v>
      </c>
      <c r="H9271">
        <v>278</v>
      </c>
      <c r="I9271">
        <v>350</v>
      </c>
      <c r="J9271">
        <v>0</v>
      </c>
      <c r="K9271">
        <v>768</v>
      </c>
      <c r="L9271">
        <v>137</v>
      </c>
      <c r="M9271">
        <v>105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f t="shared" si="722"/>
        <v>0</v>
      </c>
      <c r="AG9271">
        <f t="shared" si="723"/>
        <v>0</v>
      </c>
      <c r="AH9271">
        <f t="shared" si="723"/>
        <v>0</v>
      </c>
      <c r="AI9271">
        <f t="shared" si="723"/>
        <v>1</v>
      </c>
      <c r="AJ9271">
        <f t="shared" si="721"/>
        <v>1</v>
      </c>
      <c r="AK9271">
        <f t="shared" si="721"/>
        <v>0</v>
      </c>
      <c r="AL9271">
        <f t="shared" si="724"/>
        <v>2</v>
      </c>
      <c r="AM9271">
        <f t="shared" si="725"/>
        <v>0.66666666666666674</v>
      </c>
    </row>
    <row r="9272" spans="1:39" x14ac:dyDescent="0.25">
      <c r="A9272" s="1">
        <v>43908.607153750003</v>
      </c>
      <c r="B9272">
        <v>0</v>
      </c>
      <c r="C9272">
        <v>338</v>
      </c>
      <c r="D9272">
        <v>150</v>
      </c>
      <c r="E9272">
        <v>102</v>
      </c>
      <c r="F9272">
        <v>0</v>
      </c>
      <c r="G9272">
        <v>0</v>
      </c>
      <c r="H9272">
        <v>299</v>
      </c>
      <c r="I9272">
        <v>375</v>
      </c>
      <c r="J9272">
        <v>0</v>
      </c>
      <c r="K9272">
        <v>784</v>
      </c>
      <c r="L9272">
        <v>91</v>
      </c>
      <c r="M9272">
        <v>108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1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1</v>
      </c>
      <c r="AF9272">
        <f t="shared" si="722"/>
        <v>0</v>
      </c>
      <c r="AG9272">
        <f t="shared" si="723"/>
        <v>0</v>
      </c>
      <c r="AH9272">
        <f t="shared" si="723"/>
        <v>0</v>
      </c>
      <c r="AI9272">
        <f t="shared" si="723"/>
        <v>1</v>
      </c>
      <c r="AJ9272">
        <f t="shared" si="721"/>
        <v>1</v>
      </c>
      <c r="AK9272">
        <f t="shared" si="721"/>
        <v>1</v>
      </c>
      <c r="AL9272">
        <f t="shared" si="724"/>
        <v>3</v>
      </c>
      <c r="AM9272">
        <f t="shared" si="725"/>
        <v>0.5</v>
      </c>
    </row>
    <row r="9273" spans="1:39" x14ac:dyDescent="0.25">
      <c r="A9273" s="1">
        <v>43908.607154907404</v>
      </c>
      <c r="B9273">
        <v>0</v>
      </c>
      <c r="C9273">
        <v>424</v>
      </c>
      <c r="D9273">
        <v>191</v>
      </c>
      <c r="E9273">
        <v>64</v>
      </c>
      <c r="F9273">
        <v>0</v>
      </c>
      <c r="G9273">
        <v>0</v>
      </c>
      <c r="H9273">
        <v>302</v>
      </c>
      <c r="I9273">
        <v>389</v>
      </c>
      <c r="J9273">
        <v>0</v>
      </c>
      <c r="K9273">
        <v>775</v>
      </c>
      <c r="L9273">
        <v>45</v>
      </c>
      <c r="M9273">
        <v>112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1</v>
      </c>
      <c r="AF9273">
        <f t="shared" si="722"/>
        <v>0</v>
      </c>
      <c r="AG9273">
        <f t="shared" si="723"/>
        <v>0</v>
      </c>
      <c r="AH9273">
        <f t="shared" si="723"/>
        <v>0</v>
      </c>
      <c r="AI9273">
        <f t="shared" si="723"/>
        <v>1</v>
      </c>
      <c r="AJ9273">
        <f t="shared" si="721"/>
        <v>1</v>
      </c>
      <c r="AK9273">
        <f t="shared" si="721"/>
        <v>1</v>
      </c>
      <c r="AL9273">
        <f t="shared" si="724"/>
        <v>3</v>
      </c>
      <c r="AM9273">
        <f t="shared" si="725"/>
        <v>0.5</v>
      </c>
    </row>
    <row r="9274" spans="1:39" x14ac:dyDescent="0.25">
      <c r="A9274" s="1">
        <v>43908.607156122685</v>
      </c>
      <c r="B9274">
        <v>4</v>
      </c>
      <c r="C9274">
        <v>491</v>
      </c>
      <c r="D9274">
        <v>212</v>
      </c>
      <c r="E9274">
        <v>43</v>
      </c>
      <c r="F9274">
        <v>0</v>
      </c>
      <c r="G9274">
        <v>0</v>
      </c>
      <c r="H9274">
        <v>292</v>
      </c>
      <c r="I9274">
        <v>392</v>
      </c>
      <c r="J9274">
        <v>0</v>
      </c>
      <c r="K9274">
        <v>744</v>
      </c>
      <c r="L9274">
        <v>20</v>
      </c>
      <c r="M9274">
        <v>112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1</v>
      </c>
      <c r="AF9274">
        <f t="shared" si="722"/>
        <v>0</v>
      </c>
      <c r="AG9274">
        <f t="shared" si="723"/>
        <v>0</v>
      </c>
      <c r="AH9274">
        <f t="shared" si="723"/>
        <v>0</v>
      </c>
      <c r="AI9274">
        <f t="shared" si="723"/>
        <v>1</v>
      </c>
      <c r="AJ9274">
        <f t="shared" si="721"/>
        <v>1</v>
      </c>
      <c r="AK9274">
        <f t="shared" si="721"/>
        <v>1</v>
      </c>
      <c r="AL9274">
        <f t="shared" si="724"/>
        <v>3</v>
      </c>
      <c r="AM9274">
        <f t="shared" si="725"/>
        <v>0.5</v>
      </c>
    </row>
    <row r="9275" spans="1:39" x14ac:dyDescent="0.25">
      <c r="A9275" s="1">
        <v>43908.607157222221</v>
      </c>
      <c r="B9275">
        <v>0</v>
      </c>
      <c r="C9275">
        <v>491</v>
      </c>
      <c r="D9275">
        <v>212</v>
      </c>
      <c r="E9275">
        <v>43</v>
      </c>
      <c r="F9275">
        <v>0</v>
      </c>
      <c r="G9275">
        <v>0</v>
      </c>
      <c r="H9275">
        <v>292</v>
      </c>
      <c r="I9275">
        <v>392</v>
      </c>
      <c r="J9275">
        <v>0</v>
      </c>
      <c r="K9275">
        <v>744</v>
      </c>
      <c r="L9275">
        <v>20</v>
      </c>
      <c r="M9275">
        <v>112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1</v>
      </c>
      <c r="AF9275">
        <f t="shared" si="722"/>
        <v>0</v>
      </c>
      <c r="AG9275">
        <f t="shared" si="723"/>
        <v>0</v>
      </c>
      <c r="AH9275">
        <f t="shared" si="723"/>
        <v>0</v>
      </c>
      <c r="AI9275">
        <f t="shared" si="723"/>
        <v>1</v>
      </c>
      <c r="AJ9275">
        <f t="shared" si="721"/>
        <v>1</v>
      </c>
      <c r="AK9275">
        <f t="shared" si="721"/>
        <v>1</v>
      </c>
      <c r="AL9275">
        <f t="shared" si="724"/>
        <v>3</v>
      </c>
      <c r="AM9275">
        <f t="shared" si="725"/>
        <v>0.5</v>
      </c>
    </row>
    <row r="9276" spans="1:39" x14ac:dyDescent="0.25">
      <c r="A9276" s="1">
        <v>43908.607158425926</v>
      </c>
      <c r="B9276">
        <v>1</v>
      </c>
      <c r="C9276">
        <v>561</v>
      </c>
      <c r="D9276">
        <v>230</v>
      </c>
      <c r="E9276">
        <v>28</v>
      </c>
      <c r="F9276">
        <v>0</v>
      </c>
      <c r="G9276">
        <v>0</v>
      </c>
      <c r="H9276">
        <v>270</v>
      </c>
      <c r="I9276">
        <v>373</v>
      </c>
      <c r="J9276">
        <v>0</v>
      </c>
      <c r="K9276">
        <v>675</v>
      </c>
      <c r="L9276">
        <v>0</v>
      </c>
      <c r="M9276">
        <v>108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1</v>
      </c>
      <c r="W9276">
        <v>1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1</v>
      </c>
      <c r="AD9276">
        <v>0</v>
      </c>
      <c r="AE9276">
        <v>1</v>
      </c>
      <c r="AF9276">
        <f t="shared" si="722"/>
        <v>0</v>
      </c>
      <c r="AG9276">
        <f t="shared" si="723"/>
        <v>0</v>
      </c>
      <c r="AH9276">
        <f t="shared" si="723"/>
        <v>1</v>
      </c>
      <c r="AI9276">
        <f t="shared" si="723"/>
        <v>1</v>
      </c>
      <c r="AJ9276">
        <f t="shared" si="721"/>
        <v>1</v>
      </c>
      <c r="AK9276">
        <f t="shared" si="721"/>
        <v>1</v>
      </c>
      <c r="AL9276">
        <f t="shared" si="724"/>
        <v>4</v>
      </c>
      <c r="AM9276">
        <f t="shared" si="725"/>
        <v>0.33333333333333337</v>
      </c>
    </row>
    <row r="9277" spans="1:39" x14ac:dyDescent="0.25">
      <c r="A9277" s="1">
        <v>43908.607159594911</v>
      </c>
      <c r="B9277">
        <v>2</v>
      </c>
      <c r="C9277">
        <v>561</v>
      </c>
      <c r="D9277">
        <v>230</v>
      </c>
      <c r="E9277">
        <v>28</v>
      </c>
      <c r="F9277">
        <v>0</v>
      </c>
      <c r="G9277">
        <v>0</v>
      </c>
      <c r="H9277">
        <v>270</v>
      </c>
      <c r="I9277">
        <v>373</v>
      </c>
      <c r="J9277">
        <v>0</v>
      </c>
      <c r="K9277">
        <v>675</v>
      </c>
      <c r="L9277">
        <v>0</v>
      </c>
      <c r="M9277">
        <v>108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1</v>
      </c>
      <c r="W9277">
        <v>1</v>
      </c>
      <c r="X9277">
        <v>0</v>
      </c>
      <c r="Y9277">
        <v>1</v>
      </c>
      <c r="Z9277">
        <v>0</v>
      </c>
      <c r="AA9277">
        <v>0</v>
      </c>
      <c r="AB9277">
        <v>1</v>
      </c>
      <c r="AC9277">
        <v>1</v>
      </c>
      <c r="AD9277">
        <v>0</v>
      </c>
      <c r="AE9277">
        <v>1</v>
      </c>
      <c r="AF9277">
        <f t="shared" si="722"/>
        <v>0</v>
      </c>
      <c r="AG9277">
        <f t="shared" si="723"/>
        <v>0</v>
      </c>
      <c r="AH9277">
        <f t="shared" si="723"/>
        <v>1</v>
      </c>
      <c r="AI9277">
        <f t="shared" si="723"/>
        <v>1</v>
      </c>
      <c r="AJ9277">
        <f t="shared" si="721"/>
        <v>1</v>
      </c>
      <c r="AK9277">
        <f t="shared" si="721"/>
        <v>1</v>
      </c>
      <c r="AL9277">
        <f t="shared" si="724"/>
        <v>4</v>
      </c>
      <c r="AM9277">
        <f t="shared" si="725"/>
        <v>0.33333333333333337</v>
      </c>
    </row>
    <row r="9278" spans="1:39" x14ac:dyDescent="0.25">
      <c r="A9278" s="1">
        <v>43908.607160763888</v>
      </c>
      <c r="B9278">
        <v>2</v>
      </c>
      <c r="C9278">
        <v>579</v>
      </c>
      <c r="D9278">
        <v>229</v>
      </c>
      <c r="E9278">
        <v>28</v>
      </c>
      <c r="F9278">
        <v>0</v>
      </c>
      <c r="G9278">
        <v>0</v>
      </c>
      <c r="H9278">
        <v>255</v>
      </c>
      <c r="I9278">
        <v>358</v>
      </c>
      <c r="J9278">
        <v>0</v>
      </c>
      <c r="K9278">
        <v>653</v>
      </c>
      <c r="L9278">
        <v>0</v>
      </c>
      <c r="M9278">
        <v>115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0</v>
      </c>
      <c r="Y9278">
        <v>1</v>
      </c>
      <c r="Z9278">
        <v>0</v>
      </c>
      <c r="AA9278">
        <v>0</v>
      </c>
      <c r="AB9278">
        <v>1</v>
      </c>
      <c r="AC9278">
        <v>1</v>
      </c>
      <c r="AD9278">
        <v>0</v>
      </c>
      <c r="AE9278">
        <v>1</v>
      </c>
      <c r="AF9278">
        <f t="shared" si="722"/>
        <v>0</v>
      </c>
      <c r="AG9278">
        <f t="shared" si="723"/>
        <v>0</v>
      </c>
      <c r="AH9278">
        <f t="shared" si="723"/>
        <v>1</v>
      </c>
      <c r="AI9278">
        <f t="shared" si="723"/>
        <v>1</v>
      </c>
      <c r="AJ9278">
        <f t="shared" si="721"/>
        <v>1</v>
      </c>
      <c r="AK9278">
        <f t="shared" si="721"/>
        <v>1</v>
      </c>
      <c r="AL9278">
        <f t="shared" si="724"/>
        <v>4</v>
      </c>
      <c r="AM9278">
        <f t="shared" si="725"/>
        <v>0.33333333333333337</v>
      </c>
    </row>
    <row r="9279" spans="1:39" x14ac:dyDescent="0.25">
      <c r="A9279" s="1">
        <v>43908.607161956017</v>
      </c>
      <c r="B9279">
        <v>3</v>
      </c>
      <c r="C9279">
        <v>588</v>
      </c>
      <c r="D9279">
        <v>227</v>
      </c>
      <c r="E9279">
        <v>26</v>
      </c>
      <c r="F9279">
        <v>0</v>
      </c>
      <c r="G9279">
        <v>0</v>
      </c>
      <c r="H9279">
        <v>252</v>
      </c>
      <c r="I9279">
        <v>345</v>
      </c>
      <c r="J9279">
        <v>0</v>
      </c>
      <c r="K9279">
        <v>642</v>
      </c>
      <c r="L9279">
        <v>0</v>
      </c>
      <c r="M9279">
        <v>118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1</v>
      </c>
      <c r="W9279">
        <v>1</v>
      </c>
      <c r="X9279">
        <v>0</v>
      </c>
      <c r="Y9279">
        <v>1</v>
      </c>
      <c r="Z9279">
        <v>0</v>
      </c>
      <c r="AA9279">
        <v>0</v>
      </c>
      <c r="AB9279">
        <v>1</v>
      </c>
      <c r="AC9279">
        <v>1</v>
      </c>
      <c r="AD9279">
        <v>0</v>
      </c>
      <c r="AE9279">
        <v>1</v>
      </c>
      <c r="AF9279">
        <f t="shared" si="722"/>
        <v>0</v>
      </c>
      <c r="AG9279">
        <f t="shared" si="723"/>
        <v>0</v>
      </c>
      <c r="AH9279">
        <f t="shared" si="723"/>
        <v>1</v>
      </c>
      <c r="AI9279">
        <f t="shared" si="723"/>
        <v>1</v>
      </c>
      <c r="AJ9279">
        <f t="shared" si="721"/>
        <v>1</v>
      </c>
      <c r="AK9279">
        <f t="shared" si="721"/>
        <v>1</v>
      </c>
      <c r="AL9279">
        <f t="shared" si="724"/>
        <v>4</v>
      </c>
      <c r="AM9279">
        <f t="shared" si="725"/>
        <v>0.33333333333333337</v>
      </c>
    </row>
    <row r="9280" spans="1:39" x14ac:dyDescent="0.25">
      <c r="A9280" s="1">
        <v>43908.607163136578</v>
      </c>
      <c r="B9280">
        <v>4</v>
      </c>
      <c r="C9280">
        <v>593</v>
      </c>
      <c r="D9280">
        <v>237</v>
      </c>
      <c r="E9280">
        <v>12</v>
      </c>
      <c r="F9280">
        <v>0</v>
      </c>
      <c r="G9280">
        <v>0</v>
      </c>
      <c r="H9280">
        <v>250</v>
      </c>
      <c r="I9280">
        <v>340</v>
      </c>
      <c r="J9280">
        <v>0</v>
      </c>
      <c r="K9280">
        <v>625</v>
      </c>
      <c r="L9280">
        <v>0</v>
      </c>
      <c r="M9280">
        <v>106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1</v>
      </c>
      <c r="W9280">
        <v>1</v>
      </c>
      <c r="X9280">
        <v>0</v>
      </c>
      <c r="Y9280">
        <v>1</v>
      </c>
      <c r="Z9280">
        <v>0</v>
      </c>
      <c r="AA9280">
        <v>0</v>
      </c>
      <c r="AB9280">
        <v>1</v>
      </c>
      <c r="AC9280">
        <v>1</v>
      </c>
      <c r="AD9280">
        <v>0</v>
      </c>
      <c r="AE9280">
        <v>1</v>
      </c>
      <c r="AF9280">
        <f t="shared" si="722"/>
        <v>0</v>
      </c>
      <c r="AG9280">
        <f t="shared" si="723"/>
        <v>0</v>
      </c>
      <c r="AH9280">
        <f t="shared" si="723"/>
        <v>1</v>
      </c>
      <c r="AI9280">
        <f t="shared" si="723"/>
        <v>1</v>
      </c>
      <c r="AJ9280">
        <f t="shared" si="721"/>
        <v>1</v>
      </c>
      <c r="AK9280">
        <f t="shared" si="721"/>
        <v>1</v>
      </c>
      <c r="AL9280">
        <f t="shared" si="724"/>
        <v>4</v>
      </c>
      <c r="AM9280">
        <f t="shared" si="725"/>
        <v>0.33333333333333337</v>
      </c>
    </row>
    <row r="9281" spans="1:39" x14ac:dyDescent="0.25">
      <c r="A9281" s="1">
        <v>43908.607164293979</v>
      </c>
      <c r="B9281">
        <v>3</v>
      </c>
      <c r="C9281">
        <v>593</v>
      </c>
      <c r="D9281">
        <v>237</v>
      </c>
      <c r="E9281">
        <v>1</v>
      </c>
      <c r="F9281">
        <v>0</v>
      </c>
      <c r="G9281">
        <v>0</v>
      </c>
      <c r="H9281">
        <v>249</v>
      </c>
      <c r="I9281">
        <v>327</v>
      </c>
      <c r="J9281">
        <v>0</v>
      </c>
      <c r="K9281">
        <v>609</v>
      </c>
      <c r="L9281">
        <v>0</v>
      </c>
      <c r="M9281">
        <v>107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1</v>
      </c>
      <c r="W9281">
        <v>1</v>
      </c>
      <c r="X9281">
        <v>0</v>
      </c>
      <c r="Y9281">
        <v>1</v>
      </c>
      <c r="Z9281">
        <v>0</v>
      </c>
      <c r="AA9281">
        <v>0</v>
      </c>
      <c r="AB9281">
        <v>1</v>
      </c>
      <c r="AC9281">
        <v>1</v>
      </c>
      <c r="AD9281">
        <v>0</v>
      </c>
      <c r="AE9281">
        <v>1</v>
      </c>
      <c r="AF9281">
        <f t="shared" si="722"/>
        <v>0</v>
      </c>
      <c r="AG9281">
        <f t="shared" si="723"/>
        <v>0</v>
      </c>
      <c r="AH9281">
        <f t="shared" si="723"/>
        <v>1</v>
      </c>
      <c r="AI9281">
        <f t="shared" si="723"/>
        <v>1</v>
      </c>
      <c r="AJ9281">
        <f t="shared" si="721"/>
        <v>1</v>
      </c>
      <c r="AK9281">
        <f t="shared" si="721"/>
        <v>1</v>
      </c>
      <c r="AL9281">
        <f t="shared" si="724"/>
        <v>4</v>
      </c>
      <c r="AM9281">
        <f t="shared" si="725"/>
        <v>0.33333333333333337</v>
      </c>
    </row>
    <row r="9282" spans="1:39" x14ac:dyDescent="0.25">
      <c r="A9282" s="1">
        <v>43908.607165462963</v>
      </c>
      <c r="B9282">
        <v>0</v>
      </c>
      <c r="C9282">
        <v>590</v>
      </c>
      <c r="D9282">
        <v>248</v>
      </c>
      <c r="E9282">
        <v>0</v>
      </c>
      <c r="F9282">
        <v>0</v>
      </c>
      <c r="G9282">
        <v>0</v>
      </c>
      <c r="H9282">
        <v>257</v>
      </c>
      <c r="I9282">
        <v>311</v>
      </c>
      <c r="J9282">
        <v>0</v>
      </c>
      <c r="K9282">
        <v>602</v>
      </c>
      <c r="L9282">
        <v>0</v>
      </c>
      <c r="M9282">
        <v>105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1</v>
      </c>
      <c r="W9282">
        <v>1</v>
      </c>
      <c r="X9282">
        <v>0</v>
      </c>
      <c r="Y9282">
        <v>1</v>
      </c>
      <c r="Z9282">
        <v>0</v>
      </c>
      <c r="AA9282">
        <v>0</v>
      </c>
      <c r="AB9282">
        <v>1</v>
      </c>
      <c r="AC9282">
        <v>1</v>
      </c>
      <c r="AD9282">
        <v>0</v>
      </c>
      <c r="AE9282">
        <v>1</v>
      </c>
      <c r="AF9282">
        <f t="shared" si="722"/>
        <v>0</v>
      </c>
      <c r="AG9282">
        <f t="shared" si="723"/>
        <v>0</v>
      </c>
      <c r="AH9282">
        <f t="shared" si="723"/>
        <v>1</v>
      </c>
      <c r="AI9282">
        <f t="shared" si="723"/>
        <v>1</v>
      </c>
      <c r="AJ9282">
        <f t="shared" si="723"/>
        <v>1</v>
      </c>
      <c r="AK9282">
        <f t="shared" si="723"/>
        <v>1</v>
      </c>
      <c r="AL9282">
        <f t="shared" si="724"/>
        <v>4</v>
      </c>
      <c r="AM9282">
        <f t="shared" si="725"/>
        <v>0.33333333333333337</v>
      </c>
    </row>
    <row r="9283" spans="1:39" x14ac:dyDescent="0.25">
      <c r="A9283" s="1">
        <v>43908.607166701389</v>
      </c>
      <c r="B9283">
        <v>4</v>
      </c>
      <c r="C9283">
        <v>586</v>
      </c>
      <c r="D9283">
        <v>257</v>
      </c>
      <c r="E9283">
        <v>0</v>
      </c>
      <c r="F9283">
        <v>0</v>
      </c>
      <c r="G9283">
        <v>0</v>
      </c>
      <c r="H9283">
        <v>262</v>
      </c>
      <c r="I9283">
        <v>302</v>
      </c>
      <c r="J9283">
        <v>0</v>
      </c>
      <c r="K9283">
        <v>606</v>
      </c>
      <c r="L9283">
        <v>0</v>
      </c>
      <c r="M9283">
        <v>108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1</v>
      </c>
      <c r="W9283">
        <v>1</v>
      </c>
      <c r="X9283">
        <v>0</v>
      </c>
      <c r="Y9283">
        <v>1</v>
      </c>
      <c r="Z9283">
        <v>0</v>
      </c>
      <c r="AA9283">
        <v>0</v>
      </c>
      <c r="AB9283">
        <v>1</v>
      </c>
      <c r="AC9283">
        <v>1</v>
      </c>
      <c r="AD9283">
        <v>0</v>
      </c>
      <c r="AE9283">
        <v>1</v>
      </c>
      <c r="AF9283">
        <f t="shared" ref="AF9283:AF9346" si="726">ABS(N9283-T9283)</f>
        <v>0</v>
      </c>
      <c r="AG9283">
        <f t="shared" ref="AG9283:AJ9346" si="727">ABS(O9283-U9283)</f>
        <v>0</v>
      </c>
      <c r="AH9283">
        <f t="shared" si="727"/>
        <v>1</v>
      </c>
      <c r="AI9283">
        <f t="shared" si="727"/>
        <v>1</v>
      </c>
      <c r="AJ9283">
        <f t="shared" si="727"/>
        <v>1</v>
      </c>
      <c r="AK9283">
        <f t="shared" ref="AK9283:AK9346" si="728">ABS(S9283-Y9283)</f>
        <v>1</v>
      </c>
      <c r="AL9283">
        <f t="shared" ref="AL9283:AL9346" si="729">SUM(AF9283:AK9283)</f>
        <v>4</v>
      </c>
      <c r="AM9283">
        <f t="shared" ref="AM9283:AM9346" si="730">1-AL9283/6</f>
        <v>0.33333333333333337</v>
      </c>
    </row>
    <row r="9284" spans="1:39" x14ac:dyDescent="0.25">
      <c r="A9284" s="1">
        <v>43908.607167870374</v>
      </c>
      <c r="B9284">
        <v>4</v>
      </c>
      <c r="C9284">
        <v>594</v>
      </c>
      <c r="D9284">
        <v>258</v>
      </c>
      <c r="E9284">
        <v>0</v>
      </c>
      <c r="F9284">
        <v>0</v>
      </c>
      <c r="G9284">
        <v>0</v>
      </c>
      <c r="H9284">
        <v>268</v>
      </c>
      <c r="I9284">
        <v>295</v>
      </c>
      <c r="J9284">
        <v>0</v>
      </c>
      <c r="K9284">
        <v>597</v>
      </c>
      <c r="L9284">
        <v>0</v>
      </c>
      <c r="M9284">
        <v>107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1</v>
      </c>
      <c r="Z9284">
        <v>0</v>
      </c>
      <c r="AA9284">
        <v>0</v>
      </c>
      <c r="AB9284">
        <v>1</v>
      </c>
      <c r="AC9284">
        <v>1</v>
      </c>
      <c r="AD9284">
        <v>0</v>
      </c>
      <c r="AE9284">
        <v>1</v>
      </c>
      <c r="AF9284">
        <f t="shared" si="726"/>
        <v>0</v>
      </c>
      <c r="AG9284">
        <f t="shared" si="727"/>
        <v>0</v>
      </c>
      <c r="AH9284">
        <f t="shared" si="727"/>
        <v>1</v>
      </c>
      <c r="AI9284">
        <f t="shared" si="727"/>
        <v>1</v>
      </c>
      <c r="AJ9284">
        <f t="shared" si="727"/>
        <v>1</v>
      </c>
      <c r="AK9284">
        <f t="shared" si="728"/>
        <v>1</v>
      </c>
      <c r="AL9284">
        <f t="shared" si="729"/>
        <v>4</v>
      </c>
      <c r="AM9284">
        <f t="shared" si="730"/>
        <v>0.33333333333333337</v>
      </c>
    </row>
    <row r="9285" spans="1:39" x14ac:dyDescent="0.25">
      <c r="A9285" s="1">
        <v>43908.607169016206</v>
      </c>
      <c r="B9285">
        <v>1</v>
      </c>
      <c r="C9285">
        <v>598</v>
      </c>
      <c r="D9285">
        <v>271</v>
      </c>
      <c r="E9285">
        <v>0</v>
      </c>
      <c r="F9285">
        <v>0</v>
      </c>
      <c r="G9285">
        <v>0</v>
      </c>
      <c r="H9285">
        <v>273</v>
      </c>
      <c r="I9285">
        <v>285</v>
      </c>
      <c r="J9285">
        <v>0</v>
      </c>
      <c r="K9285">
        <v>594</v>
      </c>
      <c r="L9285">
        <v>0</v>
      </c>
      <c r="M9285">
        <v>112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1</v>
      </c>
      <c r="Z9285">
        <v>0</v>
      </c>
      <c r="AA9285">
        <v>0</v>
      </c>
      <c r="AB9285">
        <v>1</v>
      </c>
      <c r="AC9285">
        <v>1</v>
      </c>
      <c r="AD9285">
        <v>0</v>
      </c>
      <c r="AE9285">
        <v>1</v>
      </c>
      <c r="AF9285">
        <f t="shared" si="726"/>
        <v>0</v>
      </c>
      <c r="AG9285">
        <f t="shared" si="727"/>
        <v>0</v>
      </c>
      <c r="AH9285">
        <f t="shared" si="727"/>
        <v>1</v>
      </c>
      <c r="AI9285">
        <f t="shared" si="727"/>
        <v>1</v>
      </c>
      <c r="AJ9285">
        <f t="shared" si="727"/>
        <v>1</v>
      </c>
      <c r="AK9285">
        <f t="shared" si="728"/>
        <v>1</v>
      </c>
      <c r="AL9285">
        <f t="shared" si="729"/>
        <v>4</v>
      </c>
      <c r="AM9285">
        <f t="shared" si="730"/>
        <v>0.33333333333333337</v>
      </c>
    </row>
    <row r="9286" spans="1:39" x14ac:dyDescent="0.25">
      <c r="A9286" s="1">
        <v>43908.607170196759</v>
      </c>
      <c r="B9286">
        <v>2</v>
      </c>
      <c r="C9286">
        <v>591</v>
      </c>
      <c r="D9286">
        <v>272</v>
      </c>
      <c r="E9286">
        <v>0</v>
      </c>
      <c r="F9286">
        <v>0</v>
      </c>
      <c r="G9286">
        <v>0</v>
      </c>
      <c r="H9286">
        <v>276</v>
      </c>
      <c r="I9286">
        <v>283</v>
      </c>
      <c r="J9286">
        <v>0</v>
      </c>
      <c r="K9286">
        <v>595</v>
      </c>
      <c r="L9286">
        <v>0</v>
      </c>
      <c r="M9286">
        <v>109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1</v>
      </c>
      <c r="W9286">
        <v>1</v>
      </c>
      <c r="X9286">
        <v>0</v>
      </c>
      <c r="Y9286">
        <v>1</v>
      </c>
      <c r="Z9286">
        <v>0</v>
      </c>
      <c r="AA9286">
        <v>0</v>
      </c>
      <c r="AB9286">
        <v>1</v>
      </c>
      <c r="AC9286">
        <v>1</v>
      </c>
      <c r="AD9286">
        <v>0</v>
      </c>
      <c r="AE9286">
        <v>1</v>
      </c>
      <c r="AF9286">
        <f t="shared" si="726"/>
        <v>0</v>
      </c>
      <c r="AG9286">
        <f t="shared" si="727"/>
        <v>0</v>
      </c>
      <c r="AH9286">
        <f t="shared" si="727"/>
        <v>1</v>
      </c>
      <c r="AI9286">
        <f t="shared" si="727"/>
        <v>1</v>
      </c>
      <c r="AJ9286">
        <f t="shared" si="727"/>
        <v>1</v>
      </c>
      <c r="AK9286">
        <f t="shared" si="728"/>
        <v>1</v>
      </c>
      <c r="AL9286">
        <f t="shared" si="729"/>
        <v>4</v>
      </c>
      <c r="AM9286">
        <f t="shared" si="730"/>
        <v>0.33333333333333337</v>
      </c>
    </row>
    <row r="9287" spans="1:39" x14ac:dyDescent="0.25">
      <c r="A9287" s="1">
        <v>43908.607171365744</v>
      </c>
      <c r="B9287">
        <v>2</v>
      </c>
      <c r="C9287">
        <v>596</v>
      </c>
      <c r="D9287">
        <v>268</v>
      </c>
      <c r="E9287">
        <v>0</v>
      </c>
      <c r="F9287">
        <v>0</v>
      </c>
      <c r="G9287">
        <v>0</v>
      </c>
      <c r="H9287">
        <v>285</v>
      </c>
      <c r="I9287">
        <v>287</v>
      </c>
      <c r="J9287">
        <v>0</v>
      </c>
      <c r="K9287">
        <v>592</v>
      </c>
      <c r="L9287">
        <v>0</v>
      </c>
      <c r="M9287">
        <v>108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1</v>
      </c>
      <c r="Z9287">
        <v>0</v>
      </c>
      <c r="AA9287">
        <v>0</v>
      </c>
      <c r="AB9287">
        <v>1</v>
      </c>
      <c r="AC9287">
        <v>1</v>
      </c>
      <c r="AD9287">
        <v>0</v>
      </c>
      <c r="AE9287">
        <v>1</v>
      </c>
      <c r="AF9287">
        <f t="shared" si="726"/>
        <v>0</v>
      </c>
      <c r="AG9287">
        <f t="shared" si="727"/>
        <v>0</v>
      </c>
      <c r="AH9287">
        <f t="shared" si="727"/>
        <v>1</v>
      </c>
      <c r="AI9287">
        <f t="shared" si="727"/>
        <v>1</v>
      </c>
      <c r="AJ9287">
        <f t="shared" si="727"/>
        <v>1</v>
      </c>
      <c r="AK9287">
        <f t="shared" si="728"/>
        <v>1</v>
      </c>
      <c r="AL9287">
        <f t="shared" si="729"/>
        <v>4</v>
      </c>
      <c r="AM9287">
        <f t="shared" si="730"/>
        <v>0.33333333333333337</v>
      </c>
    </row>
    <row r="9288" spans="1:39" x14ac:dyDescent="0.25">
      <c r="A9288" s="1">
        <v>43908.60717265046</v>
      </c>
      <c r="B9288">
        <v>0</v>
      </c>
      <c r="C9288">
        <v>601</v>
      </c>
      <c r="D9288">
        <v>273</v>
      </c>
      <c r="E9288">
        <v>0</v>
      </c>
      <c r="F9288">
        <v>0</v>
      </c>
      <c r="G9288">
        <v>0</v>
      </c>
      <c r="H9288">
        <v>288</v>
      </c>
      <c r="I9288">
        <v>280</v>
      </c>
      <c r="J9288">
        <v>0</v>
      </c>
      <c r="K9288">
        <v>600</v>
      </c>
      <c r="L9288">
        <v>0</v>
      </c>
      <c r="M9288">
        <v>108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1</v>
      </c>
      <c r="W9288">
        <v>1</v>
      </c>
      <c r="X9288">
        <v>0</v>
      </c>
      <c r="Y9288">
        <v>1</v>
      </c>
      <c r="Z9288">
        <v>0</v>
      </c>
      <c r="AA9288">
        <v>0</v>
      </c>
      <c r="AB9288">
        <v>1</v>
      </c>
      <c r="AC9288">
        <v>1</v>
      </c>
      <c r="AD9288">
        <v>0</v>
      </c>
      <c r="AE9288">
        <v>1</v>
      </c>
      <c r="AF9288">
        <f t="shared" si="726"/>
        <v>0</v>
      </c>
      <c r="AG9288">
        <f t="shared" si="727"/>
        <v>0</v>
      </c>
      <c r="AH9288">
        <f t="shared" si="727"/>
        <v>1</v>
      </c>
      <c r="AI9288">
        <f t="shared" si="727"/>
        <v>1</v>
      </c>
      <c r="AJ9288">
        <f t="shared" si="727"/>
        <v>1</v>
      </c>
      <c r="AK9288">
        <f t="shared" si="728"/>
        <v>1</v>
      </c>
      <c r="AL9288">
        <f t="shared" si="729"/>
        <v>4</v>
      </c>
      <c r="AM9288">
        <f t="shared" si="730"/>
        <v>0.33333333333333337</v>
      </c>
    </row>
    <row r="9289" spans="1:39" x14ac:dyDescent="0.25">
      <c r="A9289" s="1">
        <v>43908.607173900462</v>
      </c>
      <c r="B9289">
        <v>0</v>
      </c>
      <c r="C9289">
        <v>605</v>
      </c>
      <c r="D9289">
        <v>272</v>
      </c>
      <c r="E9289">
        <v>0</v>
      </c>
      <c r="F9289">
        <v>0</v>
      </c>
      <c r="G9289">
        <v>0</v>
      </c>
      <c r="H9289">
        <v>276</v>
      </c>
      <c r="I9289">
        <v>282</v>
      </c>
      <c r="J9289">
        <v>0</v>
      </c>
      <c r="K9289">
        <v>594</v>
      </c>
      <c r="L9289">
        <v>0</v>
      </c>
      <c r="M9289">
        <v>111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1</v>
      </c>
      <c r="W9289">
        <v>1</v>
      </c>
      <c r="X9289">
        <v>0</v>
      </c>
      <c r="Y9289">
        <v>1</v>
      </c>
      <c r="Z9289">
        <v>0</v>
      </c>
      <c r="AA9289">
        <v>0</v>
      </c>
      <c r="AB9289">
        <v>1</v>
      </c>
      <c r="AC9289">
        <v>1</v>
      </c>
      <c r="AD9289">
        <v>0</v>
      </c>
      <c r="AE9289">
        <v>1</v>
      </c>
      <c r="AF9289">
        <f t="shared" si="726"/>
        <v>0</v>
      </c>
      <c r="AG9289">
        <f t="shared" si="727"/>
        <v>0</v>
      </c>
      <c r="AH9289">
        <f t="shared" si="727"/>
        <v>1</v>
      </c>
      <c r="AI9289">
        <f t="shared" si="727"/>
        <v>1</v>
      </c>
      <c r="AJ9289">
        <f t="shared" si="727"/>
        <v>1</v>
      </c>
      <c r="AK9289">
        <f t="shared" si="728"/>
        <v>1</v>
      </c>
      <c r="AL9289">
        <f t="shared" si="729"/>
        <v>4</v>
      </c>
      <c r="AM9289">
        <f t="shared" si="730"/>
        <v>0.33333333333333337</v>
      </c>
    </row>
    <row r="9290" spans="1:39" x14ac:dyDescent="0.25">
      <c r="A9290" s="1">
        <v>43908.607175081015</v>
      </c>
      <c r="B9290">
        <v>1</v>
      </c>
      <c r="C9290">
        <v>598</v>
      </c>
      <c r="D9290">
        <v>267</v>
      </c>
      <c r="E9290">
        <v>0</v>
      </c>
      <c r="F9290">
        <v>0</v>
      </c>
      <c r="G9290">
        <v>0</v>
      </c>
      <c r="H9290">
        <v>279</v>
      </c>
      <c r="I9290">
        <v>288</v>
      </c>
      <c r="J9290">
        <v>0</v>
      </c>
      <c r="K9290">
        <v>597</v>
      </c>
      <c r="L9290">
        <v>0</v>
      </c>
      <c r="M9290">
        <v>107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1</v>
      </c>
      <c r="W9290">
        <v>1</v>
      </c>
      <c r="X9290">
        <v>0</v>
      </c>
      <c r="Y9290">
        <v>1</v>
      </c>
      <c r="Z9290">
        <v>0</v>
      </c>
      <c r="AA9290">
        <v>0</v>
      </c>
      <c r="AB9290">
        <v>1</v>
      </c>
      <c r="AC9290">
        <v>1</v>
      </c>
      <c r="AD9290">
        <v>0</v>
      </c>
      <c r="AE9290">
        <v>1</v>
      </c>
      <c r="AF9290">
        <f t="shared" si="726"/>
        <v>0</v>
      </c>
      <c r="AG9290">
        <f t="shared" si="727"/>
        <v>0</v>
      </c>
      <c r="AH9290">
        <f t="shared" si="727"/>
        <v>1</v>
      </c>
      <c r="AI9290">
        <f t="shared" si="727"/>
        <v>1</v>
      </c>
      <c r="AJ9290">
        <f t="shared" si="727"/>
        <v>1</v>
      </c>
      <c r="AK9290">
        <f t="shared" si="728"/>
        <v>1</v>
      </c>
      <c r="AL9290">
        <f t="shared" si="729"/>
        <v>4</v>
      </c>
      <c r="AM9290">
        <f t="shared" si="730"/>
        <v>0.33333333333333337</v>
      </c>
    </row>
    <row r="9291" spans="1:39" x14ac:dyDescent="0.25">
      <c r="A9291" s="1">
        <v>43908.607176342593</v>
      </c>
      <c r="B9291">
        <v>0</v>
      </c>
      <c r="C9291">
        <v>601</v>
      </c>
      <c r="D9291">
        <v>271</v>
      </c>
      <c r="E9291">
        <v>0</v>
      </c>
      <c r="F9291">
        <v>0</v>
      </c>
      <c r="G9291">
        <v>0</v>
      </c>
      <c r="H9291">
        <v>275</v>
      </c>
      <c r="I9291">
        <v>287</v>
      </c>
      <c r="J9291">
        <v>0</v>
      </c>
      <c r="K9291">
        <v>594</v>
      </c>
      <c r="L9291">
        <v>0</v>
      </c>
      <c r="M9291">
        <v>111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1</v>
      </c>
      <c r="W9291">
        <v>1</v>
      </c>
      <c r="X9291">
        <v>0</v>
      </c>
      <c r="Y9291">
        <v>1</v>
      </c>
      <c r="Z9291">
        <v>0</v>
      </c>
      <c r="AA9291">
        <v>0</v>
      </c>
      <c r="AB9291">
        <v>1</v>
      </c>
      <c r="AC9291">
        <v>1</v>
      </c>
      <c r="AD9291">
        <v>0</v>
      </c>
      <c r="AE9291">
        <v>1</v>
      </c>
      <c r="AF9291">
        <f t="shared" si="726"/>
        <v>0</v>
      </c>
      <c r="AG9291">
        <f t="shared" si="727"/>
        <v>0</v>
      </c>
      <c r="AH9291">
        <f t="shared" si="727"/>
        <v>1</v>
      </c>
      <c r="AI9291">
        <f t="shared" si="727"/>
        <v>1</v>
      </c>
      <c r="AJ9291">
        <f t="shared" si="727"/>
        <v>1</v>
      </c>
      <c r="AK9291">
        <f t="shared" si="728"/>
        <v>1</v>
      </c>
      <c r="AL9291">
        <f t="shared" si="729"/>
        <v>4</v>
      </c>
      <c r="AM9291">
        <f t="shared" si="730"/>
        <v>0.33333333333333337</v>
      </c>
    </row>
    <row r="9292" spans="1:39" x14ac:dyDescent="0.25">
      <c r="A9292" s="1">
        <v>43908.607177523147</v>
      </c>
      <c r="B9292">
        <v>1</v>
      </c>
      <c r="C9292">
        <v>600</v>
      </c>
      <c r="D9292">
        <v>269</v>
      </c>
      <c r="E9292">
        <v>0</v>
      </c>
      <c r="F9292">
        <v>0</v>
      </c>
      <c r="G9292">
        <v>0</v>
      </c>
      <c r="H9292">
        <v>278</v>
      </c>
      <c r="I9292">
        <v>283</v>
      </c>
      <c r="J9292">
        <v>0</v>
      </c>
      <c r="K9292">
        <v>597</v>
      </c>
      <c r="L9292">
        <v>0</v>
      </c>
      <c r="M9292">
        <v>108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1</v>
      </c>
      <c r="Z9292">
        <v>0</v>
      </c>
      <c r="AA9292">
        <v>0</v>
      </c>
      <c r="AB9292">
        <v>1</v>
      </c>
      <c r="AC9292">
        <v>1</v>
      </c>
      <c r="AD9292">
        <v>0</v>
      </c>
      <c r="AE9292">
        <v>1</v>
      </c>
      <c r="AF9292">
        <f t="shared" si="726"/>
        <v>0</v>
      </c>
      <c r="AG9292">
        <f t="shared" si="727"/>
        <v>0</v>
      </c>
      <c r="AH9292">
        <f t="shared" si="727"/>
        <v>1</v>
      </c>
      <c r="AI9292">
        <f t="shared" si="727"/>
        <v>1</v>
      </c>
      <c r="AJ9292">
        <f t="shared" si="727"/>
        <v>1</v>
      </c>
      <c r="AK9292">
        <f t="shared" si="728"/>
        <v>1</v>
      </c>
      <c r="AL9292">
        <f t="shared" si="729"/>
        <v>4</v>
      </c>
      <c r="AM9292">
        <f t="shared" si="730"/>
        <v>0.33333333333333337</v>
      </c>
    </row>
    <row r="9293" spans="1:39" x14ac:dyDescent="0.25">
      <c r="A9293" s="1">
        <v>43908.607178726852</v>
      </c>
      <c r="B9293">
        <v>3</v>
      </c>
      <c r="C9293">
        <v>594</v>
      </c>
      <c r="D9293">
        <v>265</v>
      </c>
      <c r="E9293">
        <v>0</v>
      </c>
      <c r="F9293">
        <v>0</v>
      </c>
      <c r="G9293">
        <v>0</v>
      </c>
      <c r="H9293">
        <v>278</v>
      </c>
      <c r="I9293">
        <v>285</v>
      </c>
      <c r="J9293">
        <v>0</v>
      </c>
      <c r="K9293">
        <v>601</v>
      </c>
      <c r="L9293">
        <v>0</v>
      </c>
      <c r="M9293">
        <v>112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1</v>
      </c>
      <c r="W9293">
        <v>1</v>
      </c>
      <c r="X9293">
        <v>0</v>
      </c>
      <c r="Y9293">
        <v>1</v>
      </c>
      <c r="Z9293">
        <v>0</v>
      </c>
      <c r="AA9293">
        <v>0</v>
      </c>
      <c r="AB9293">
        <v>1</v>
      </c>
      <c r="AC9293">
        <v>1</v>
      </c>
      <c r="AD9293">
        <v>0</v>
      </c>
      <c r="AE9293">
        <v>1</v>
      </c>
      <c r="AF9293">
        <f t="shared" si="726"/>
        <v>0</v>
      </c>
      <c r="AG9293">
        <f t="shared" si="727"/>
        <v>0</v>
      </c>
      <c r="AH9293">
        <f t="shared" si="727"/>
        <v>1</v>
      </c>
      <c r="AI9293">
        <f t="shared" si="727"/>
        <v>1</v>
      </c>
      <c r="AJ9293">
        <f t="shared" si="727"/>
        <v>1</v>
      </c>
      <c r="AK9293">
        <f t="shared" si="728"/>
        <v>1</v>
      </c>
      <c r="AL9293">
        <f t="shared" si="729"/>
        <v>4</v>
      </c>
      <c r="AM9293">
        <f t="shared" si="730"/>
        <v>0.33333333333333337</v>
      </c>
    </row>
    <row r="9294" spans="1:39" x14ac:dyDescent="0.25">
      <c r="A9294" s="1">
        <v>43908.607179895836</v>
      </c>
      <c r="B9294">
        <v>3</v>
      </c>
      <c r="C9294">
        <v>590</v>
      </c>
      <c r="D9294">
        <v>270</v>
      </c>
      <c r="E9294">
        <v>0</v>
      </c>
      <c r="F9294">
        <v>0</v>
      </c>
      <c r="G9294">
        <v>0</v>
      </c>
      <c r="H9294">
        <v>283</v>
      </c>
      <c r="I9294">
        <v>285</v>
      </c>
      <c r="J9294">
        <v>0</v>
      </c>
      <c r="K9294">
        <v>604</v>
      </c>
      <c r="L9294">
        <v>0</v>
      </c>
      <c r="M9294">
        <v>108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1</v>
      </c>
      <c r="W9294">
        <v>1</v>
      </c>
      <c r="X9294">
        <v>0</v>
      </c>
      <c r="Y9294">
        <v>1</v>
      </c>
      <c r="Z9294">
        <v>0</v>
      </c>
      <c r="AA9294">
        <v>0</v>
      </c>
      <c r="AB9294">
        <v>1</v>
      </c>
      <c r="AC9294">
        <v>1</v>
      </c>
      <c r="AD9294">
        <v>0</v>
      </c>
      <c r="AE9294">
        <v>1</v>
      </c>
      <c r="AF9294">
        <f t="shared" si="726"/>
        <v>0</v>
      </c>
      <c r="AG9294">
        <f t="shared" si="727"/>
        <v>0</v>
      </c>
      <c r="AH9294">
        <f t="shared" si="727"/>
        <v>1</v>
      </c>
      <c r="AI9294">
        <f t="shared" si="727"/>
        <v>1</v>
      </c>
      <c r="AJ9294">
        <f t="shared" si="727"/>
        <v>1</v>
      </c>
      <c r="AK9294">
        <f t="shared" si="728"/>
        <v>1</v>
      </c>
      <c r="AL9294">
        <f t="shared" si="729"/>
        <v>4</v>
      </c>
      <c r="AM9294">
        <f t="shared" si="730"/>
        <v>0.33333333333333337</v>
      </c>
    </row>
    <row r="9295" spans="1:39" x14ac:dyDescent="0.25">
      <c r="A9295" s="1">
        <v>43908.607181053238</v>
      </c>
      <c r="B9295">
        <v>2</v>
      </c>
      <c r="C9295">
        <v>598</v>
      </c>
      <c r="D9295">
        <v>264</v>
      </c>
      <c r="E9295">
        <v>0</v>
      </c>
      <c r="F9295">
        <v>0</v>
      </c>
      <c r="G9295">
        <v>0</v>
      </c>
      <c r="H9295">
        <v>276</v>
      </c>
      <c r="I9295">
        <v>284</v>
      </c>
      <c r="J9295">
        <v>0</v>
      </c>
      <c r="K9295">
        <v>599</v>
      </c>
      <c r="L9295">
        <v>0</v>
      </c>
      <c r="M9295">
        <v>105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0</v>
      </c>
      <c r="Y9295">
        <v>1</v>
      </c>
      <c r="Z9295">
        <v>0</v>
      </c>
      <c r="AA9295">
        <v>0</v>
      </c>
      <c r="AB9295">
        <v>1</v>
      </c>
      <c r="AC9295">
        <v>1</v>
      </c>
      <c r="AD9295">
        <v>0</v>
      </c>
      <c r="AE9295">
        <v>1</v>
      </c>
      <c r="AF9295">
        <f t="shared" si="726"/>
        <v>0</v>
      </c>
      <c r="AG9295">
        <f t="shared" si="727"/>
        <v>0</v>
      </c>
      <c r="AH9295">
        <f t="shared" si="727"/>
        <v>1</v>
      </c>
      <c r="AI9295">
        <f t="shared" si="727"/>
        <v>1</v>
      </c>
      <c r="AJ9295">
        <f t="shared" si="727"/>
        <v>1</v>
      </c>
      <c r="AK9295">
        <f t="shared" si="728"/>
        <v>1</v>
      </c>
      <c r="AL9295">
        <f t="shared" si="729"/>
        <v>4</v>
      </c>
      <c r="AM9295">
        <f t="shared" si="730"/>
        <v>0.33333333333333337</v>
      </c>
    </row>
    <row r="9296" spans="1:39" x14ac:dyDescent="0.25">
      <c r="A9296" s="1">
        <v>43908.607182280095</v>
      </c>
      <c r="B9296">
        <v>0</v>
      </c>
      <c r="C9296">
        <v>597</v>
      </c>
      <c r="D9296">
        <v>269</v>
      </c>
      <c r="E9296">
        <v>0</v>
      </c>
      <c r="F9296">
        <v>0</v>
      </c>
      <c r="G9296">
        <v>0</v>
      </c>
      <c r="H9296">
        <v>275</v>
      </c>
      <c r="I9296">
        <v>287</v>
      </c>
      <c r="J9296">
        <v>0</v>
      </c>
      <c r="K9296">
        <v>593</v>
      </c>
      <c r="L9296">
        <v>0</v>
      </c>
      <c r="M9296">
        <v>105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</v>
      </c>
      <c r="W9296">
        <v>1</v>
      </c>
      <c r="X9296">
        <v>0</v>
      </c>
      <c r="Y9296">
        <v>1</v>
      </c>
      <c r="Z9296">
        <v>0</v>
      </c>
      <c r="AA9296">
        <v>0</v>
      </c>
      <c r="AB9296">
        <v>1</v>
      </c>
      <c r="AC9296">
        <v>1</v>
      </c>
      <c r="AD9296">
        <v>0</v>
      </c>
      <c r="AE9296">
        <v>1</v>
      </c>
      <c r="AF9296">
        <f t="shared" si="726"/>
        <v>0</v>
      </c>
      <c r="AG9296">
        <f t="shared" si="727"/>
        <v>0</v>
      </c>
      <c r="AH9296">
        <f t="shared" si="727"/>
        <v>1</v>
      </c>
      <c r="AI9296">
        <f t="shared" si="727"/>
        <v>1</v>
      </c>
      <c r="AJ9296">
        <f t="shared" si="727"/>
        <v>1</v>
      </c>
      <c r="AK9296">
        <f t="shared" si="728"/>
        <v>1</v>
      </c>
      <c r="AL9296">
        <f t="shared" si="729"/>
        <v>4</v>
      </c>
      <c r="AM9296">
        <f t="shared" si="730"/>
        <v>0.33333333333333337</v>
      </c>
    </row>
    <row r="9297" spans="1:39" x14ac:dyDescent="0.25">
      <c r="A9297" s="1">
        <v>43908.607183495369</v>
      </c>
      <c r="B9297">
        <v>4</v>
      </c>
      <c r="C9297">
        <v>596</v>
      </c>
      <c r="D9297">
        <v>270</v>
      </c>
      <c r="E9297">
        <v>0</v>
      </c>
      <c r="F9297">
        <v>0</v>
      </c>
      <c r="G9297">
        <v>0</v>
      </c>
      <c r="H9297">
        <v>285</v>
      </c>
      <c r="I9297">
        <v>287</v>
      </c>
      <c r="J9297">
        <v>0</v>
      </c>
      <c r="K9297">
        <v>593</v>
      </c>
      <c r="L9297">
        <v>0</v>
      </c>
      <c r="M9297">
        <v>106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1</v>
      </c>
      <c r="Z9297">
        <v>0</v>
      </c>
      <c r="AA9297">
        <v>0</v>
      </c>
      <c r="AB9297">
        <v>1</v>
      </c>
      <c r="AC9297">
        <v>1</v>
      </c>
      <c r="AD9297">
        <v>0</v>
      </c>
      <c r="AE9297">
        <v>1</v>
      </c>
      <c r="AF9297">
        <f t="shared" si="726"/>
        <v>0</v>
      </c>
      <c r="AG9297">
        <f t="shared" si="727"/>
        <v>0</v>
      </c>
      <c r="AH9297">
        <f t="shared" si="727"/>
        <v>1</v>
      </c>
      <c r="AI9297">
        <f t="shared" si="727"/>
        <v>1</v>
      </c>
      <c r="AJ9297">
        <f t="shared" si="727"/>
        <v>1</v>
      </c>
      <c r="AK9297">
        <f t="shared" si="728"/>
        <v>1</v>
      </c>
      <c r="AL9297">
        <f t="shared" si="729"/>
        <v>4</v>
      </c>
      <c r="AM9297">
        <f t="shared" si="730"/>
        <v>0.33333333333333337</v>
      </c>
    </row>
    <row r="9298" spans="1:39" x14ac:dyDescent="0.25">
      <c r="A9298" s="1">
        <v>43908.607184675922</v>
      </c>
      <c r="B9298">
        <v>4</v>
      </c>
      <c r="C9298">
        <v>594</v>
      </c>
      <c r="D9298">
        <v>268</v>
      </c>
      <c r="E9298">
        <v>0</v>
      </c>
      <c r="F9298">
        <v>0</v>
      </c>
      <c r="G9298">
        <v>0</v>
      </c>
      <c r="H9298">
        <v>274</v>
      </c>
      <c r="I9298">
        <v>284</v>
      </c>
      <c r="J9298">
        <v>0</v>
      </c>
      <c r="K9298">
        <v>591</v>
      </c>
      <c r="L9298">
        <v>0</v>
      </c>
      <c r="M9298">
        <v>106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1</v>
      </c>
      <c r="W9298">
        <v>1</v>
      </c>
      <c r="X9298">
        <v>0</v>
      </c>
      <c r="Y9298">
        <v>1</v>
      </c>
      <c r="Z9298">
        <v>0</v>
      </c>
      <c r="AA9298">
        <v>0</v>
      </c>
      <c r="AB9298">
        <v>1</v>
      </c>
      <c r="AC9298">
        <v>1</v>
      </c>
      <c r="AD9298">
        <v>0</v>
      </c>
      <c r="AE9298">
        <v>1</v>
      </c>
      <c r="AF9298">
        <f t="shared" si="726"/>
        <v>0</v>
      </c>
      <c r="AG9298">
        <f t="shared" si="727"/>
        <v>0</v>
      </c>
      <c r="AH9298">
        <f t="shared" si="727"/>
        <v>1</v>
      </c>
      <c r="AI9298">
        <f t="shared" si="727"/>
        <v>1</v>
      </c>
      <c r="AJ9298">
        <f t="shared" si="727"/>
        <v>1</v>
      </c>
      <c r="AK9298">
        <f t="shared" si="728"/>
        <v>1</v>
      </c>
      <c r="AL9298">
        <f t="shared" si="729"/>
        <v>4</v>
      </c>
      <c r="AM9298">
        <f t="shared" si="730"/>
        <v>0.33333333333333337</v>
      </c>
    </row>
    <row r="9299" spans="1:39" x14ac:dyDescent="0.25">
      <c r="A9299" s="1">
        <v>43908.607185868059</v>
      </c>
      <c r="B9299">
        <v>6</v>
      </c>
      <c r="C9299">
        <v>596</v>
      </c>
      <c r="D9299">
        <v>271</v>
      </c>
      <c r="E9299">
        <v>0</v>
      </c>
      <c r="F9299">
        <v>0</v>
      </c>
      <c r="G9299">
        <v>0</v>
      </c>
      <c r="H9299">
        <v>277</v>
      </c>
      <c r="I9299">
        <v>284</v>
      </c>
      <c r="J9299">
        <v>0</v>
      </c>
      <c r="K9299">
        <v>585</v>
      </c>
      <c r="L9299">
        <v>0</v>
      </c>
      <c r="M9299">
        <v>109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1</v>
      </c>
      <c r="W9299">
        <v>1</v>
      </c>
      <c r="X9299">
        <v>0</v>
      </c>
      <c r="Y9299">
        <v>1</v>
      </c>
      <c r="Z9299">
        <v>0</v>
      </c>
      <c r="AA9299">
        <v>0</v>
      </c>
      <c r="AB9299">
        <v>1</v>
      </c>
      <c r="AC9299">
        <v>1</v>
      </c>
      <c r="AD9299">
        <v>0</v>
      </c>
      <c r="AE9299">
        <v>1</v>
      </c>
      <c r="AF9299">
        <f t="shared" si="726"/>
        <v>0</v>
      </c>
      <c r="AG9299">
        <f t="shared" si="727"/>
        <v>0</v>
      </c>
      <c r="AH9299">
        <f t="shared" si="727"/>
        <v>1</v>
      </c>
      <c r="AI9299">
        <f t="shared" si="727"/>
        <v>1</v>
      </c>
      <c r="AJ9299">
        <f t="shared" si="727"/>
        <v>1</v>
      </c>
      <c r="AK9299">
        <f t="shared" si="728"/>
        <v>1</v>
      </c>
      <c r="AL9299">
        <f t="shared" si="729"/>
        <v>4</v>
      </c>
      <c r="AM9299">
        <f t="shared" si="730"/>
        <v>0.33333333333333337</v>
      </c>
    </row>
    <row r="9300" spans="1:39" x14ac:dyDescent="0.25">
      <c r="A9300" s="1">
        <v>43908.607187118054</v>
      </c>
      <c r="B9300">
        <v>12</v>
      </c>
      <c r="C9300">
        <v>602</v>
      </c>
      <c r="D9300">
        <v>273</v>
      </c>
      <c r="E9300">
        <v>0</v>
      </c>
      <c r="F9300">
        <v>0</v>
      </c>
      <c r="G9300">
        <v>0</v>
      </c>
      <c r="H9300">
        <v>283</v>
      </c>
      <c r="I9300">
        <v>289</v>
      </c>
      <c r="J9300">
        <v>0</v>
      </c>
      <c r="K9300">
        <v>594</v>
      </c>
      <c r="L9300">
        <v>0</v>
      </c>
      <c r="M9300">
        <v>106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1</v>
      </c>
      <c r="W9300">
        <v>1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1</v>
      </c>
      <c r="AD9300">
        <v>0</v>
      </c>
      <c r="AE9300">
        <v>1</v>
      </c>
      <c r="AF9300">
        <f t="shared" si="726"/>
        <v>0</v>
      </c>
      <c r="AG9300">
        <f t="shared" si="727"/>
        <v>0</v>
      </c>
      <c r="AH9300">
        <f t="shared" si="727"/>
        <v>1</v>
      </c>
      <c r="AI9300">
        <f t="shared" si="727"/>
        <v>1</v>
      </c>
      <c r="AJ9300">
        <f t="shared" si="727"/>
        <v>1</v>
      </c>
      <c r="AK9300">
        <f t="shared" si="728"/>
        <v>1</v>
      </c>
      <c r="AL9300">
        <f t="shared" si="729"/>
        <v>4</v>
      </c>
      <c r="AM9300">
        <f t="shared" si="730"/>
        <v>0.33333333333333337</v>
      </c>
    </row>
    <row r="9301" spans="1:39" x14ac:dyDescent="0.25">
      <c r="A9301" s="1">
        <v>43908.607188344904</v>
      </c>
      <c r="B9301">
        <v>16</v>
      </c>
      <c r="C9301">
        <v>603</v>
      </c>
      <c r="D9301">
        <v>267</v>
      </c>
      <c r="E9301">
        <v>0</v>
      </c>
      <c r="F9301">
        <v>0</v>
      </c>
      <c r="G9301">
        <v>0</v>
      </c>
      <c r="H9301">
        <v>277</v>
      </c>
      <c r="I9301">
        <v>287</v>
      </c>
      <c r="J9301">
        <v>0</v>
      </c>
      <c r="K9301">
        <v>591</v>
      </c>
      <c r="L9301">
        <v>0</v>
      </c>
      <c r="M9301">
        <v>112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1</v>
      </c>
      <c r="W9301">
        <v>1</v>
      </c>
      <c r="X9301">
        <v>0</v>
      </c>
      <c r="Y9301">
        <v>1</v>
      </c>
      <c r="Z9301">
        <v>0</v>
      </c>
      <c r="AA9301">
        <v>0</v>
      </c>
      <c r="AB9301">
        <v>1</v>
      </c>
      <c r="AC9301">
        <v>1</v>
      </c>
      <c r="AD9301">
        <v>0</v>
      </c>
      <c r="AE9301">
        <v>1</v>
      </c>
      <c r="AF9301">
        <f t="shared" si="726"/>
        <v>0</v>
      </c>
      <c r="AG9301">
        <f t="shared" si="727"/>
        <v>0</v>
      </c>
      <c r="AH9301">
        <f t="shared" si="727"/>
        <v>1</v>
      </c>
      <c r="AI9301">
        <f t="shared" si="727"/>
        <v>1</v>
      </c>
      <c r="AJ9301">
        <f t="shared" si="727"/>
        <v>1</v>
      </c>
      <c r="AK9301">
        <f t="shared" si="728"/>
        <v>1</v>
      </c>
      <c r="AL9301">
        <f t="shared" si="729"/>
        <v>4</v>
      </c>
      <c r="AM9301">
        <f t="shared" si="730"/>
        <v>0.33333333333333337</v>
      </c>
    </row>
    <row r="9302" spans="1:39" x14ac:dyDescent="0.25">
      <c r="A9302" s="1">
        <v>43908.607189618058</v>
      </c>
      <c r="B9302">
        <v>26</v>
      </c>
      <c r="C9302">
        <v>604</v>
      </c>
      <c r="D9302">
        <v>269</v>
      </c>
      <c r="E9302">
        <v>0</v>
      </c>
      <c r="F9302">
        <v>0</v>
      </c>
      <c r="G9302">
        <v>0</v>
      </c>
      <c r="H9302">
        <v>280</v>
      </c>
      <c r="I9302">
        <v>288</v>
      </c>
      <c r="J9302">
        <v>0</v>
      </c>
      <c r="K9302">
        <v>597</v>
      </c>
      <c r="L9302">
        <v>0</v>
      </c>
      <c r="M9302">
        <v>105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1</v>
      </c>
      <c r="W9302">
        <v>1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1</v>
      </c>
      <c r="AD9302">
        <v>0</v>
      </c>
      <c r="AE9302">
        <v>1</v>
      </c>
      <c r="AF9302">
        <f t="shared" si="726"/>
        <v>0</v>
      </c>
      <c r="AG9302">
        <f t="shared" si="727"/>
        <v>0</v>
      </c>
      <c r="AH9302">
        <f t="shared" si="727"/>
        <v>1</v>
      </c>
      <c r="AI9302">
        <f t="shared" si="727"/>
        <v>1</v>
      </c>
      <c r="AJ9302">
        <f t="shared" si="727"/>
        <v>1</v>
      </c>
      <c r="AK9302">
        <f t="shared" si="728"/>
        <v>1</v>
      </c>
      <c r="AL9302">
        <f t="shared" si="729"/>
        <v>4</v>
      </c>
      <c r="AM9302">
        <f t="shared" si="730"/>
        <v>0.33333333333333337</v>
      </c>
    </row>
    <row r="9303" spans="1:39" x14ac:dyDescent="0.25">
      <c r="A9303" s="1">
        <v>43908.60719130787</v>
      </c>
      <c r="B9303">
        <v>64</v>
      </c>
      <c r="C9303">
        <v>600</v>
      </c>
      <c r="D9303">
        <v>268</v>
      </c>
      <c r="E9303">
        <v>0</v>
      </c>
      <c r="F9303">
        <v>0</v>
      </c>
      <c r="G9303">
        <v>0</v>
      </c>
      <c r="H9303">
        <v>279</v>
      </c>
      <c r="I9303">
        <v>289</v>
      </c>
      <c r="J9303">
        <v>0</v>
      </c>
      <c r="K9303">
        <v>593</v>
      </c>
      <c r="L9303">
        <v>0</v>
      </c>
      <c r="M9303">
        <v>118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1</v>
      </c>
      <c r="W9303">
        <v>1</v>
      </c>
      <c r="X9303">
        <v>0</v>
      </c>
      <c r="Y9303">
        <v>1</v>
      </c>
      <c r="Z9303">
        <v>0</v>
      </c>
      <c r="AA9303">
        <v>0</v>
      </c>
      <c r="AB9303">
        <v>1</v>
      </c>
      <c r="AC9303">
        <v>1</v>
      </c>
      <c r="AD9303">
        <v>0</v>
      </c>
      <c r="AE9303">
        <v>1</v>
      </c>
      <c r="AF9303">
        <f t="shared" si="726"/>
        <v>0</v>
      </c>
      <c r="AG9303">
        <f t="shared" si="727"/>
        <v>0</v>
      </c>
      <c r="AH9303">
        <f t="shared" si="727"/>
        <v>1</v>
      </c>
      <c r="AI9303">
        <f t="shared" si="727"/>
        <v>1</v>
      </c>
      <c r="AJ9303">
        <f t="shared" si="727"/>
        <v>1</v>
      </c>
      <c r="AK9303">
        <f t="shared" si="728"/>
        <v>1</v>
      </c>
      <c r="AL9303">
        <f t="shared" si="729"/>
        <v>4</v>
      </c>
      <c r="AM9303">
        <f t="shared" si="730"/>
        <v>0.33333333333333337</v>
      </c>
    </row>
    <row r="9304" spans="1:39" x14ac:dyDescent="0.25">
      <c r="A9304" s="1">
        <v>43908.607191793984</v>
      </c>
      <c r="B9304">
        <v>5</v>
      </c>
      <c r="C9304">
        <v>596</v>
      </c>
      <c r="D9304">
        <v>264</v>
      </c>
      <c r="E9304">
        <v>0</v>
      </c>
      <c r="F9304">
        <v>0</v>
      </c>
      <c r="G9304">
        <v>0</v>
      </c>
      <c r="H9304">
        <v>271</v>
      </c>
      <c r="I9304">
        <v>285</v>
      </c>
      <c r="J9304">
        <v>0</v>
      </c>
      <c r="K9304">
        <v>593</v>
      </c>
      <c r="L9304">
        <v>0</v>
      </c>
      <c r="M9304">
        <v>116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1</v>
      </c>
      <c r="W9304">
        <v>1</v>
      </c>
      <c r="X9304">
        <v>0</v>
      </c>
      <c r="Y9304">
        <v>1</v>
      </c>
      <c r="Z9304">
        <v>0</v>
      </c>
      <c r="AA9304">
        <v>0</v>
      </c>
      <c r="AB9304">
        <v>1</v>
      </c>
      <c r="AC9304">
        <v>1</v>
      </c>
      <c r="AD9304">
        <v>0</v>
      </c>
      <c r="AE9304">
        <v>1</v>
      </c>
      <c r="AF9304">
        <f t="shared" si="726"/>
        <v>0</v>
      </c>
      <c r="AG9304">
        <f t="shared" si="727"/>
        <v>0</v>
      </c>
      <c r="AH9304">
        <f t="shared" si="727"/>
        <v>1</v>
      </c>
      <c r="AI9304">
        <f t="shared" si="727"/>
        <v>1</v>
      </c>
      <c r="AJ9304">
        <f t="shared" si="727"/>
        <v>1</v>
      </c>
      <c r="AK9304">
        <f t="shared" si="728"/>
        <v>1</v>
      </c>
      <c r="AL9304">
        <f t="shared" si="729"/>
        <v>4</v>
      </c>
      <c r="AM9304">
        <f t="shared" si="730"/>
        <v>0.33333333333333337</v>
      </c>
    </row>
    <row r="9305" spans="1:39" x14ac:dyDescent="0.25">
      <c r="A9305" s="1">
        <v>43908.607194004631</v>
      </c>
      <c r="B9305">
        <v>92</v>
      </c>
      <c r="C9305">
        <v>593</v>
      </c>
      <c r="D9305">
        <v>272</v>
      </c>
      <c r="E9305">
        <v>0</v>
      </c>
      <c r="F9305">
        <v>0</v>
      </c>
      <c r="G9305">
        <v>0</v>
      </c>
      <c r="H9305">
        <v>275</v>
      </c>
      <c r="I9305">
        <v>286</v>
      </c>
      <c r="J9305">
        <v>0</v>
      </c>
      <c r="K9305">
        <v>583</v>
      </c>
      <c r="L9305">
        <v>0</v>
      </c>
      <c r="M9305">
        <v>114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1</v>
      </c>
      <c r="AC9305">
        <v>1</v>
      </c>
      <c r="AD9305">
        <v>0</v>
      </c>
      <c r="AE9305">
        <v>1</v>
      </c>
      <c r="AF9305">
        <f t="shared" si="726"/>
        <v>0</v>
      </c>
      <c r="AG9305">
        <f t="shared" si="727"/>
        <v>0</v>
      </c>
      <c r="AH9305">
        <f t="shared" si="727"/>
        <v>1</v>
      </c>
      <c r="AI9305">
        <f t="shared" si="727"/>
        <v>1</v>
      </c>
      <c r="AJ9305">
        <f t="shared" si="727"/>
        <v>1</v>
      </c>
      <c r="AK9305">
        <f t="shared" si="728"/>
        <v>1</v>
      </c>
      <c r="AL9305">
        <f t="shared" si="729"/>
        <v>4</v>
      </c>
      <c r="AM9305">
        <f t="shared" si="730"/>
        <v>0.33333333333333337</v>
      </c>
    </row>
    <row r="9306" spans="1:39" x14ac:dyDescent="0.25">
      <c r="A9306" s="1">
        <v>43908.607194374999</v>
      </c>
      <c r="B9306">
        <v>5</v>
      </c>
      <c r="C9306">
        <v>591</v>
      </c>
      <c r="D9306">
        <v>270</v>
      </c>
      <c r="E9306">
        <v>0</v>
      </c>
      <c r="F9306">
        <v>0</v>
      </c>
      <c r="G9306">
        <v>0</v>
      </c>
      <c r="H9306">
        <v>278</v>
      </c>
      <c r="I9306">
        <v>287</v>
      </c>
      <c r="J9306">
        <v>0</v>
      </c>
      <c r="K9306">
        <v>587</v>
      </c>
      <c r="L9306">
        <v>0</v>
      </c>
      <c r="M9306">
        <v>111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1</v>
      </c>
      <c r="Z9306">
        <v>0</v>
      </c>
      <c r="AA9306">
        <v>0</v>
      </c>
      <c r="AB9306">
        <v>1</v>
      </c>
      <c r="AC9306">
        <v>1</v>
      </c>
      <c r="AD9306">
        <v>0</v>
      </c>
      <c r="AE9306">
        <v>1</v>
      </c>
      <c r="AF9306">
        <f t="shared" si="726"/>
        <v>0</v>
      </c>
      <c r="AG9306">
        <f t="shared" si="727"/>
        <v>0</v>
      </c>
      <c r="AH9306">
        <f t="shared" si="727"/>
        <v>1</v>
      </c>
      <c r="AI9306">
        <f t="shared" si="727"/>
        <v>1</v>
      </c>
      <c r="AJ9306">
        <f t="shared" si="727"/>
        <v>1</v>
      </c>
      <c r="AK9306">
        <f t="shared" si="728"/>
        <v>1</v>
      </c>
      <c r="AL9306">
        <f t="shared" si="729"/>
        <v>4</v>
      </c>
      <c r="AM9306">
        <f t="shared" si="730"/>
        <v>0.33333333333333337</v>
      </c>
    </row>
    <row r="9307" spans="1:39" x14ac:dyDescent="0.25">
      <c r="A9307" s="1">
        <v>43908.607195520832</v>
      </c>
      <c r="B9307">
        <v>3</v>
      </c>
      <c r="C9307">
        <v>591</v>
      </c>
      <c r="D9307">
        <v>270</v>
      </c>
      <c r="E9307">
        <v>0</v>
      </c>
      <c r="F9307">
        <v>0</v>
      </c>
      <c r="G9307">
        <v>0</v>
      </c>
      <c r="H9307">
        <v>272</v>
      </c>
      <c r="I9307">
        <v>285</v>
      </c>
      <c r="J9307">
        <v>0</v>
      </c>
      <c r="K9307">
        <v>589</v>
      </c>
      <c r="L9307">
        <v>0</v>
      </c>
      <c r="M9307">
        <v>108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1</v>
      </c>
      <c r="W9307">
        <v>1</v>
      </c>
      <c r="X9307">
        <v>0</v>
      </c>
      <c r="Y9307">
        <v>1</v>
      </c>
      <c r="Z9307">
        <v>0</v>
      </c>
      <c r="AA9307">
        <v>0</v>
      </c>
      <c r="AB9307">
        <v>1</v>
      </c>
      <c r="AC9307">
        <v>1</v>
      </c>
      <c r="AD9307">
        <v>0</v>
      </c>
      <c r="AE9307">
        <v>1</v>
      </c>
      <c r="AF9307">
        <f t="shared" si="726"/>
        <v>0</v>
      </c>
      <c r="AG9307">
        <f t="shared" si="727"/>
        <v>0</v>
      </c>
      <c r="AH9307">
        <f t="shared" si="727"/>
        <v>1</v>
      </c>
      <c r="AI9307">
        <f t="shared" si="727"/>
        <v>1</v>
      </c>
      <c r="AJ9307">
        <f t="shared" si="727"/>
        <v>1</v>
      </c>
      <c r="AK9307">
        <f t="shared" si="728"/>
        <v>1</v>
      </c>
      <c r="AL9307">
        <f t="shared" si="729"/>
        <v>4</v>
      </c>
      <c r="AM9307">
        <f t="shared" si="730"/>
        <v>0.33333333333333337</v>
      </c>
    </row>
    <row r="9308" spans="1:39" x14ac:dyDescent="0.25">
      <c r="A9308" s="1">
        <v>43908.607196689816</v>
      </c>
      <c r="B9308">
        <v>2</v>
      </c>
      <c r="C9308">
        <v>597</v>
      </c>
      <c r="D9308">
        <v>274</v>
      </c>
      <c r="E9308">
        <v>0</v>
      </c>
      <c r="F9308">
        <v>0</v>
      </c>
      <c r="G9308">
        <v>0</v>
      </c>
      <c r="H9308">
        <v>276</v>
      </c>
      <c r="I9308">
        <v>285</v>
      </c>
      <c r="J9308">
        <v>0</v>
      </c>
      <c r="K9308">
        <v>585</v>
      </c>
      <c r="L9308">
        <v>0</v>
      </c>
      <c r="M9308">
        <v>108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1</v>
      </c>
      <c r="W9308">
        <v>1</v>
      </c>
      <c r="X9308">
        <v>0</v>
      </c>
      <c r="Y9308">
        <v>1</v>
      </c>
      <c r="Z9308">
        <v>0</v>
      </c>
      <c r="AA9308">
        <v>0</v>
      </c>
      <c r="AB9308">
        <v>1</v>
      </c>
      <c r="AC9308">
        <v>1</v>
      </c>
      <c r="AD9308">
        <v>0</v>
      </c>
      <c r="AE9308">
        <v>1</v>
      </c>
      <c r="AF9308">
        <f t="shared" si="726"/>
        <v>0</v>
      </c>
      <c r="AG9308">
        <f t="shared" si="727"/>
        <v>0</v>
      </c>
      <c r="AH9308">
        <f t="shared" si="727"/>
        <v>1</v>
      </c>
      <c r="AI9308">
        <f t="shared" si="727"/>
        <v>1</v>
      </c>
      <c r="AJ9308">
        <f t="shared" si="727"/>
        <v>1</v>
      </c>
      <c r="AK9308">
        <f t="shared" si="728"/>
        <v>1</v>
      </c>
      <c r="AL9308">
        <f t="shared" si="729"/>
        <v>4</v>
      </c>
      <c r="AM9308">
        <f t="shared" si="730"/>
        <v>0.33333333333333337</v>
      </c>
    </row>
    <row r="9309" spans="1:39" x14ac:dyDescent="0.25">
      <c r="A9309" s="1">
        <v>43908.607197974539</v>
      </c>
      <c r="B9309">
        <v>0</v>
      </c>
      <c r="C9309">
        <v>597</v>
      </c>
      <c r="D9309">
        <v>273</v>
      </c>
      <c r="E9309">
        <v>0</v>
      </c>
      <c r="F9309">
        <v>0</v>
      </c>
      <c r="G9309">
        <v>0</v>
      </c>
      <c r="H9309">
        <v>273</v>
      </c>
      <c r="I9309">
        <v>288</v>
      </c>
      <c r="J9309">
        <v>0</v>
      </c>
      <c r="K9309">
        <v>589</v>
      </c>
      <c r="L9309">
        <v>0</v>
      </c>
      <c r="M9309">
        <v>101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1</v>
      </c>
      <c r="Z9309">
        <v>0</v>
      </c>
      <c r="AA9309">
        <v>0</v>
      </c>
      <c r="AB9309">
        <v>1</v>
      </c>
      <c r="AC9309">
        <v>1</v>
      </c>
      <c r="AD9309">
        <v>0</v>
      </c>
      <c r="AE9309">
        <v>1</v>
      </c>
      <c r="AF9309">
        <f t="shared" si="726"/>
        <v>0</v>
      </c>
      <c r="AG9309">
        <f t="shared" si="727"/>
        <v>0</v>
      </c>
      <c r="AH9309">
        <f t="shared" si="727"/>
        <v>1</v>
      </c>
      <c r="AI9309">
        <f t="shared" si="727"/>
        <v>1</v>
      </c>
      <c r="AJ9309">
        <f t="shared" si="727"/>
        <v>1</v>
      </c>
      <c r="AK9309">
        <f t="shared" si="728"/>
        <v>1</v>
      </c>
      <c r="AL9309">
        <f t="shared" si="729"/>
        <v>4</v>
      </c>
      <c r="AM9309">
        <f t="shared" si="730"/>
        <v>0.33333333333333337</v>
      </c>
    </row>
    <row r="9310" spans="1:39" x14ac:dyDescent="0.25">
      <c r="A9310" s="1">
        <v>43908.607199189813</v>
      </c>
      <c r="B9310">
        <v>3</v>
      </c>
      <c r="C9310">
        <v>599</v>
      </c>
      <c r="D9310">
        <v>271</v>
      </c>
      <c r="E9310">
        <v>0</v>
      </c>
      <c r="F9310">
        <v>0</v>
      </c>
      <c r="G9310">
        <v>0</v>
      </c>
      <c r="H9310">
        <v>271</v>
      </c>
      <c r="I9310">
        <v>287</v>
      </c>
      <c r="J9310">
        <v>0</v>
      </c>
      <c r="K9310">
        <v>588</v>
      </c>
      <c r="L9310">
        <v>0</v>
      </c>
      <c r="M9310">
        <v>108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1</v>
      </c>
      <c r="W9310">
        <v>1</v>
      </c>
      <c r="X9310">
        <v>0</v>
      </c>
      <c r="Y9310">
        <v>1</v>
      </c>
      <c r="Z9310">
        <v>0</v>
      </c>
      <c r="AA9310">
        <v>0</v>
      </c>
      <c r="AB9310">
        <v>1</v>
      </c>
      <c r="AC9310">
        <v>1</v>
      </c>
      <c r="AD9310">
        <v>0</v>
      </c>
      <c r="AE9310">
        <v>1</v>
      </c>
      <c r="AF9310">
        <f t="shared" si="726"/>
        <v>0</v>
      </c>
      <c r="AG9310">
        <f t="shared" si="727"/>
        <v>0</v>
      </c>
      <c r="AH9310">
        <f t="shared" si="727"/>
        <v>1</v>
      </c>
      <c r="AI9310">
        <f t="shared" si="727"/>
        <v>1</v>
      </c>
      <c r="AJ9310">
        <f t="shared" si="727"/>
        <v>1</v>
      </c>
      <c r="AK9310">
        <f t="shared" si="728"/>
        <v>1</v>
      </c>
      <c r="AL9310">
        <f t="shared" si="729"/>
        <v>4</v>
      </c>
      <c r="AM9310">
        <f t="shared" si="730"/>
        <v>0.33333333333333337</v>
      </c>
    </row>
    <row r="9311" spans="1:39" x14ac:dyDescent="0.25">
      <c r="A9311" s="1">
        <v>43908.60720042824</v>
      </c>
      <c r="B9311">
        <v>0</v>
      </c>
      <c r="C9311">
        <v>592</v>
      </c>
      <c r="D9311">
        <v>274</v>
      </c>
      <c r="E9311">
        <v>0</v>
      </c>
      <c r="F9311">
        <v>0</v>
      </c>
      <c r="G9311">
        <v>0</v>
      </c>
      <c r="H9311">
        <v>279</v>
      </c>
      <c r="I9311">
        <v>282</v>
      </c>
      <c r="J9311">
        <v>0</v>
      </c>
      <c r="K9311">
        <v>591</v>
      </c>
      <c r="L9311">
        <v>0</v>
      </c>
      <c r="M9311">
        <v>112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0</v>
      </c>
      <c r="Y9311">
        <v>1</v>
      </c>
      <c r="Z9311">
        <v>0</v>
      </c>
      <c r="AA9311">
        <v>0</v>
      </c>
      <c r="AB9311">
        <v>1</v>
      </c>
      <c r="AC9311">
        <v>1</v>
      </c>
      <c r="AD9311">
        <v>0</v>
      </c>
      <c r="AE9311">
        <v>1</v>
      </c>
      <c r="AF9311">
        <f t="shared" si="726"/>
        <v>0</v>
      </c>
      <c r="AG9311">
        <f t="shared" si="727"/>
        <v>0</v>
      </c>
      <c r="AH9311">
        <f t="shared" si="727"/>
        <v>1</v>
      </c>
      <c r="AI9311">
        <f t="shared" si="727"/>
        <v>1</v>
      </c>
      <c r="AJ9311">
        <f t="shared" si="727"/>
        <v>1</v>
      </c>
      <c r="AK9311">
        <f t="shared" si="728"/>
        <v>1</v>
      </c>
      <c r="AL9311">
        <f t="shared" si="729"/>
        <v>4</v>
      </c>
      <c r="AM9311">
        <f t="shared" si="730"/>
        <v>0.33333333333333337</v>
      </c>
    </row>
    <row r="9312" spans="1:39" x14ac:dyDescent="0.25">
      <c r="A9312" s="1">
        <v>43908.607201631945</v>
      </c>
      <c r="B9312">
        <v>0</v>
      </c>
      <c r="C9312">
        <v>594</v>
      </c>
      <c r="D9312">
        <v>278</v>
      </c>
      <c r="E9312">
        <v>0</v>
      </c>
      <c r="F9312">
        <v>0</v>
      </c>
      <c r="G9312">
        <v>0</v>
      </c>
      <c r="H9312">
        <v>280</v>
      </c>
      <c r="I9312">
        <v>281</v>
      </c>
      <c r="J9312">
        <v>0</v>
      </c>
      <c r="K9312">
        <v>589</v>
      </c>
      <c r="L9312">
        <v>0</v>
      </c>
      <c r="M9312">
        <v>113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1</v>
      </c>
      <c r="W9312">
        <v>1</v>
      </c>
      <c r="X9312">
        <v>0</v>
      </c>
      <c r="Y9312">
        <v>1</v>
      </c>
      <c r="Z9312">
        <v>0</v>
      </c>
      <c r="AA9312">
        <v>0</v>
      </c>
      <c r="AB9312">
        <v>1</v>
      </c>
      <c r="AC9312">
        <v>1</v>
      </c>
      <c r="AD9312">
        <v>0</v>
      </c>
      <c r="AE9312">
        <v>1</v>
      </c>
      <c r="AF9312">
        <f t="shared" si="726"/>
        <v>0</v>
      </c>
      <c r="AG9312">
        <f t="shared" si="727"/>
        <v>0</v>
      </c>
      <c r="AH9312">
        <f t="shared" si="727"/>
        <v>1</v>
      </c>
      <c r="AI9312">
        <f t="shared" si="727"/>
        <v>1</v>
      </c>
      <c r="AJ9312">
        <f t="shared" si="727"/>
        <v>1</v>
      </c>
      <c r="AK9312">
        <f t="shared" si="728"/>
        <v>1</v>
      </c>
      <c r="AL9312">
        <f t="shared" si="729"/>
        <v>4</v>
      </c>
      <c r="AM9312">
        <f t="shared" si="730"/>
        <v>0.33333333333333337</v>
      </c>
    </row>
    <row r="9313" spans="1:39" x14ac:dyDescent="0.25">
      <c r="A9313" s="1">
        <v>43908.607202858795</v>
      </c>
      <c r="B9313">
        <v>2</v>
      </c>
      <c r="C9313">
        <v>598</v>
      </c>
      <c r="D9313">
        <v>276</v>
      </c>
      <c r="E9313">
        <v>0</v>
      </c>
      <c r="F9313">
        <v>0</v>
      </c>
      <c r="G9313">
        <v>0</v>
      </c>
      <c r="H9313">
        <v>276</v>
      </c>
      <c r="I9313">
        <v>283</v>
      </c>
      <c r="J9313">
        <v>0</v>
      </c>
      <c r="K9313">
        <v>591</v>
      </c>
      <c r="L9313">
        <v>0</v>
      </c>
      <c r="M9313">
        <v>110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0</v>
      </c>
      <c r="Y9313">
        <v>1</v>
      </c>
      <c r="Z9313">
        <v>0</v>
      </c>
      <c r="AA9313">
        <v>0</v>
      </c>
      <c r="AB9313">
        <v>1</v>
      </c>
      <c r="AC9313">
        <v>1</v>
      </c>
      <c r="AD9313">
        <v>0</v>
      </c>
      <c r="AE9313">
        <v>1</v>
      </c>
      <c r="AF9313">
        <f t="shared" si="726"/>
        <v>0</v>
      </c>
      <c r="AG9313">
        <f t="shared" si="727"/>
        <v>0</v>
      </c>
      <c r="AH9313">
        <f t="shared" si="727"/>
        <v>1</v>
      </c>
      <c r="AI9313">
        <f t="shared" si="727"/>
        <v>1</v>
      </c>
      <c r="AJ9313">
        <f t="shared" si="727"/>
        <v>1</v>
      </c>
      <c r="AK9313">
        <f t="shared" si="728"/>
        <v>1</v>
      </c>
      <c r="AL9313">
        <f t="shared" si="729"/>
        <v>4</v>
      </c>
      <c r="AM9313">
        <f t="shared" si="730"/>
        <v>0.33333333333333337</v>
      </c>
    </row>
    <row r="9314" spans="1:39" x14ac:dyDescent="0.25">
      <c r="A9314" s="1">
        <v>43908.607204039348</v>
      </c>
      <c r="B9314">
        <v>3</v>
      </c>
      <c r="C9314">
        <v>599</v>
      </c>
      <c r="D9314">
        <v>286</v>
      </c>
      <c r="E9314">
        <v>0</v>
      </c>
      <c r="F9314">
        <v>0</v>
      </c>
      <c r="G9314">
        <v>0</v>
      </c>
      <c r="H9314">
        <v>281</v>
      </c>
      <c r="I9314">
        <v>276</v>
      </c>
      <c r="J9314">
        <v>0</v>
      </c>
      <c r="K9314">
        <v>588</v>
      </c>
      <c r="L9314">
        <v>0</v>
      </c>
      <c r="M9314">
        <v>108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1</v>
      </c>
      <c r="Z9314">
        <v>0</v>
      </c>
      <c r="AA9314">
        <v>0</v>
      </c>
      <c r="AB9314">
        <v>1</v>
      </c>
      <c r="AC9314">
        <v>1</v>
      </c>
      <c r="AD9314">
        <v>0</v>
      </c>
      <c r="AE9314">
        <v>1</v>
      </c>
      <c r="AF9314">
        <f t="shared" si="726"/>
        <v>0</v>
      </c>
      <c r="AG9314">
        <f t="shared" si="727"/>
        <v>0</v>
      </c>
      <c r="AH9314">
        <f t="shared" si="727"/>
        <v>1</v>
      </c>
      <c r="AI9314">
        <f t="shared" si="727"/>
        <v>1</v>
      </c>
      <c r="AJ9314">
        <f t="shared" si="727"/>
        <v>1</v>
      </c>
      <c r="AK9314">
        <f t="shared" si="728"/>
        <v>1</v>
      </c>
      <c r="AL9314">
        <f t="shared" si="729"/>
        <v>4</v>
      </c>
      <c r="AM9314">
        <f t="shared" si="730"/>
        <v>0.33333333333333337</v>
      </c>
    </row>
    <row r="9315" spans="1:39" x14ac:dyDescent="0.25">
      <c r="A9315" s="1">
        <v>43908.607205185188</v>
      </c>
      <c r="B9315">
        <v>1</v>
      </c>
      <c r="C9315">
        <v>591</v>
      </c>
      <c r="D9315">
        <v>285</v>
      </c>
      <c r="E9315">
        <v>0</v>
      </c>
      <c r="F9315">
        <v>0</v>
      </c>
      <c r="G9315">
        <v>0</v>
      </c>
      <c r="H9315">
        <v>288</v>
      </c>
      <c r="I9315">
        <v>276</v>
      </c>
      <c r="J9315">
        <v>0</v>
      </c>
      <c r="K9315">
        <v>582</v>
      </c>
      <c r="L9315">
        <v>0</v>
      </c>
      <c r="M9315">
        <v>105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1</v>
      </c>
      <c r="W9315">
        <v>1</v>
      </c>
      <c r="X9315">
        <v>0</v>
      </c>
      <c r="Y9315">
        <v>1</v>
      </c>
      <c r="Z9315">
        <v>0</v>
      </c>
      <c r="AA9315">
        <v>0</v>
      </c>
      <c r="AB9315">
        <v>1</v>
      </c>
      <c r="AC9315">
        <v>1</v>
      </c>
      <c r="AD9315">
        <v>0</v>
      </c>
      <c r="AE9315">
        <v>1</v>
      </c>
      <c r="AF9315">
        <f t="shared" si="726"/>
        <v>0</v>
      </c>
      <c r="AG9315">
        <f t="shared" si="727"/>
        <v>0</v>
      </c>
      <c r="AH9315">
        <f t="shared" si="727"/>
        <v>1</v>
      </c>
      <c r="AI9315">
        <f t="shared" si="727"/>
        <v>1</v>
      </c>
      <c r="AJ9315">
        <f t="shared" si="727"/>
        <v>1</v>
      </c>
      <c r="AK9315">
        <f t="shared" si="728"/>
        <v>1</v>
      </c>
      <c r="AL9315">
        <f t="shared" si="729"/>
        <v>4</v>
      </c>
      <c r="AM9315">
        <f t="shared" si="730"/>
        <v>0.33333333333333337</v>
      </c>
    </row>
    <row r="9316" spans="1:39" x14ac:dyDescent="0.25">
      <c r="A9316" s="1">
        <v>43908.607206400462</v>
      </c>
      <c r="B9316">
        <v>6</v>
      </c>
      <c r="C9316">
        <v>591</v>
      </c>
      <c r="D9316">
        <v>281</v>
      </c>
      <c r="E9316">
        <v>0</v>
      </c>
      <c r="F9316">
        <v>0</v>
      </c>
      <c r="G9316">
        <v>0</v>
      </c>
      <c r="H9316">
        <v>287</v>
      </c>
      <c r="I9316">
        <v>273</v>
      </c>
      <c r="J9316">
        <v>0</v>
      </c>
      <c r="K9316">
        <v>589</v>
      </c>
      <c r="L9316">
        <v>0</v>
      </c>
      <c r="M9316">
        <v>105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1</v>
      </c>
      <c r="W9316">
        <v>1</v>
      </c>
      <c r="X9316">
        <v>0</v>
      </c>
      <c r="Y9316">
        <v>1</v>
      </c>
      <c r="Z9316">
        <v>0</v>
      </c>
      <c r="AA9316">
        <v>0</v>
      </c>
      <c r="AB9316">
        <v>1</v>
      </c>
      <c r="AC9316">
        <v>1</v>
      </c>
      <c r="AD9316">
        <v>0</v>
      </c>
      <c r="AE9316">
        <v>1</v>
      </c>
      <c r="AF9316">
        <f t="shared" si="726"/>
        <v>0</v>
      </c>
      <c r="AG9316">
        <f t="shared" si="727"/>
        <v>0</v>
      </c>
      <c r="AH9316">
        <f t="shared" si="727"/>
        <v>1</v>
      </c>
      <c r="AI9316">
        <f t="shared" si="727"/>
        <v>1</v>
      </c>
      <c r="AJ9316">
        <f t="shared" si="727"/>
        <v>1</v>
      </c>
      <c r="AK9316">
        <f t="shared" si="728"/>
        <v>1</v>
      </c>
      <c r="AL9316">
        <f t="shared" si="729"/>
        <v>4</v>
      </c>
      <c r="AM9316">
        <f t="shared" si="730"/>
        <v>0.33333333333333337</v>
      </c>
    </row>
    <row r="9317" spans="1:39" x14ac:dyDescent="0.25">
      <c r="A9317" s="1">
        <v>43908.607207546294</v>
      </c>
      <c r="B9317">
        <v>3</v>
      </c>
      <c r="C9317">
        <v>588</v>
      </c>
      <c r="D9317">
        <v>284</v>
      </c>
      <c r="E9317">
        <v>0</v>
      </c>
      <c r="F9317">
        <v>0</v>
      </c>
      <c r="G9317">
        <v>0</v>
      </c>
      <c r="H9317">
        <v>288</v>
      </c>
      <c r="I9317">
        <v>265</v>
      </c>
      <c r="J9317">
        <v>0</v>
      </c>
      <c r="K9317">
        <v>592</v>
      </c>
      <c r="L9317">
        <v>0</v>
      </c>
      <c r="M9317">
        <v>118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0</v>
      </c>
      <c r="Y9317">
        <v>1</v>
      </c>
      <c r="Z9317">
        <v>0</v>
      </c>
      <c r="AA9317">
        <v>0</v>
      </c>
      <c r="AB9317">
        <v>1</v>
      </c>
      <c r="AC9317">
        <v>1</v>
      </c>
      <c r="AD9317">
        <v>0</v>
      </c>
      <c r="AE9317">
        <v>1</v>
      </c>
      <c r="AF9317">
        <f t="shared" si="726"/>
        <v>0</v>
      </c>
      <c r="AG9317">
        <f t="shared" si="727"/>
        <v>0</v>
      </c>
      <c r="AH9317">
        <f t="shared" si="727"/>
        <v>1</v>
      </c>
      <c r="AI9317">
        <f t="shared" si="727"/>
        <v>1</v>
      </c>
      <c r="AJ9317">
        <f t="shared" si="727"/>
        <v>1</v>
      </c>
      <c r="AK9317">
        <f t="shared" si="728"/>
        <v>1</v>
      </c>
      <c r="AL9317">
        <f t="shared" si="729"/>
        <v>4</v>
      </c>
      <c r="AM9317">
        <f t="shared" si="730"/>
        <v>0.33333333333333337</v>
      </c>
    </row>
    <row r="9318" spans="1:39" x14ac:dyDescent="0.25">
      <c r="A9318" s="1">
        <v>43908.607208738424</v>
      </c>
      <c r="B9318">
        <v>3</v>
      </c>
      <c r="C9318">
        <v>592</v>
      </c>
      <c r="D9318">
        <v>290</v>
      </c>
      <c r="E9318">
        <v>0</v>
      </c>
      <c r="F9318">
        <v>0</v>
      </c>
      <c r="G9318">
        <v>0</v>
      </c>
      <c r="H9318">
        <v>294</v>
      </c>
      <c r="I9318">
        <v>267</v>
      </c>
      <c r="J9318">
        <v>0</v>
      </c>
      <c r="K9318">
        <v>587</v>
      </c>
      <c r="L9318">
        <v>0</v>
      </c>
      <c r="M9318">
        <v>101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1</v>
      </c>
      <c r="Z9318">
        <v>0</v>
      </c>
      <c r="AA9318">
        <v>0</v>
      </c>
      <c r="AB9318">
        <v>1</v>
      </c>
      <c r="AC9318">
        <v>1</v>
      </c>
      <c r="AD9318">
        <v>0</v>
      </c>
      <c r="AE9318">
        <v>1</v>
      </c>
      <c r="AF9318">
        <f t="shared" si="726"/>
        <v>0</v>
      </c>
      <c r="AG9318">
        <f t="shared" si="727"/>
        <v>0</v>
      </c>
      <c r="AH9318">
        <f t="shared" si="727"/>
        <v>1</v>
      </c>
      <c r="AI9318">
        <f t="shared" si="727"/>
        <v>1</v>
      </c>
      <c r="AJ9318">
        <f t="shared" si="727"/>
        <v>1</v>
      </c>
      <c r="AK9318">
        <f t="shared" si="728"/>
        <v>1</v>
      </c>
      <c r="AL9318">
        <f t="shared" si="729"/>
        <v>4</v>
      </c>
      <c r="AM9318">
        <f t="shared" si="730"/>
        <v>0.33333333333333337</v>
      </c>
    </row>
    <row r="9319" spans="1:39" x14ac:dyDescent="0.25">
      <c r="A9319" s="1">
        <v>43908.607209918984</v>
      </c>
      <c r="B9319">
        <v>2</v>
      </c>
      <c r="C9319">
        <v>588</v>
      </c>
      <c r="D9319">
        <v>286</v>
      </c>
      <c r="E9319">
        <v>0</v>
      </c>
      <c r="F9319">
        <v>0</v>
      </c>
      <c r="G9319">
        <v>0</v>
      </c>
      <c r="H9319">
        <v>286</v>
      </c>
      <c r="I9319">
        <v>264</v>
      </c>
      <c r="J9319">
        <v>0</v>
      </c>
      <c r="K9319">
        <v>586</v>
      </c>
      <c r="L9319">
        <v>0</v>
      </c>
      <c r="M9319">
        <v>118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1</v>
      </c>
      <c r="Z9319">
        <v>0</v>
      </c>
      <c r="AA9319">
        <v>0</v>
      </c>
      <c r="AB9319">
        <v>1</v>
      </c>
      <c r="AC9319">
        <v>1</v>
      </c>
      <c r="AD9319">
        <v>0</v>
      </c>
      <c r="AE9319">
        <v>1</v>
      </c>
      <c r="AF9319">
        <f t="shared" si="726"/>
        <v>0</v>
      </c>
      <c r="AG9319">
        <f t="shared" si="727"/>
        <v>0</v>
      </c>
      <c r="AH9319">
        <f t="shared" si="727"/>
        <v>1</v>
      </c>
      <c r="AI9319">
        <f t="shared" si="727"/>
        <v>1</v>
      </c>
      <c r="AJ9319">
        <f t="shared" si="727"/>
        <v>1</v>
      </c>
      <c r="AK9319">
        <f t="shared" si="728"/>
        <v>1</v>
      </c>
      <c r="AL9319">
        <f t="shared" si="729"/>
        <v>4</v>
      </c>
      <c r="AM9319">
        <f t="shared" si="730"/>
        <v>0.33333333333333337</v>
      </c>
    </row>
    <row r="9320" spans="1:39" x14ac:dyDescent="0.25">
      <c r="A9320" s="1">
        <v>43908.607211145834</v>
      </c>
      <c r="B9320">
        <v>0</v>
      </c>
      <c r="C9320">
        <v>589</v>
      </c>
      <c r="D9320">
        <v>292</v>
      </c>
      <c r="E9320">
        <v>0</v>
      </c>
      <c r="F9320">
        <v>0</v>
      </c>
      <c r="G9320">
        <v>0</v>
      </c>
      <c r="H9320">
        <v>295</v>
      </c>
      <c r="I9320">
        <v>262</v>
      </c>
      <c r="J9320">
        <v>0</v>
      </c>
      <c r="K9320">
        <v>583</v>
      </c>
      <c r="L9320">
        <v>0</v>
      </c>
      <c r="M9320">
        <v>120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1</v>
      </c>
      <c r="Z9320">
        <v>0</v>
      </c>
      <c r="AA9320">
        <v>0</v>
      </c>
      <c r="AB9320">
        <v>1</v>
      </c>
      <c r="AC9320">
        <v>1</v>
      </c>
      <c r="AD9320">
        <v>0</v>
      </c>
      <c r="AE9320">
        <v>1</v>
      </c>
      <c r="AF9320">
        <f t="shared" si="726"/>
        <v>0</v>
      </c>
      <c r="AG9320">
        <f t="shared" si="727"/>
        <v>0</v>
      </c>
      <c r="AH9320">
        <f t="shared" si="727"/>
        <v>1</v>
      </c>
      <c r="AI9320">
        <f t="shared" si="727"/>
        <v>1</v>
      </c>
      <c r="AJ9320">
        <f t="shared" si="727"/>
        <v>1</v>
      </c>
      <c r="AK9320">
        <f t="shared" si="728"/>
        <v>1</v>
      </c>
      <c r="AL9320">
        <f t="shared" si="729"/>
        <v>4</v>
      </c>
      <c r="AM9320">
        <f t="shared" si="730"/>
        <v>0.33333333333333337</v>
      </c>
    </row>
    <row r="9321" spans="1:39" x14ac:dyDescent="0.25">
      <c r="A9321" s="1">
        <v>43908.607212372684</v>
      </c>
      <c r="B9321">
        <v>3</v>
      </c>
      <c r="C9321">
        <v>591</v>
      </c>
      <c r="D9321">
        <v>297</v>
      </c>
      <c r="E9321">
        <v>0</v>
      </c>
      <c r="F9321">
        <v>0</v>
      </c>
      <c r="G9321">
        <v>0</v>
      </c>
      <c r="H9321">
        <v>306</v>
      </c>
      <c r="I9321">
        <v>261</v>
      </c>
      <c r="J9321">
        <v>0</v>
      </c>
      <c r="K9321">
        <v>589</v>
      </c>
      <c r="L9321">
        <v>0</v>
      </c>
      <c r="M9321">
        <v>113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1</v>
      </c>
      <c r="AD9321">
        <v>0</v>
      </c>
      <c r="AE9321">
        <v>1</v>
      </c>
      <c r="AF9321">
        <f t="shared" si="726"/>
        <v>0</v>
      </c>
      <c r="AG9321">
        <f t="shared" si="727"/>
        <v>0</v>
      </c>
      <c r="AH9321">
        <f t="shared" si="727"/>
        <v>1</v>
      </c>
      <c r="AI9321">
        <f t="shared" si="727"/>
        <v>1</v>
      </c>
      <c r="AJ9321">
        <f t="shared" si="727"/>
        <v>1</v>
      </c>
      <c r="AK9321">
        <f t="shared" si="728"/>
        <v>1</v>
      </c>
      <c r="AL9321">
        <f t="shared" si="729"/>
        <v>4</v>
      </c>
      <c r="AM9321">
        <f t="shared" si="730"/>
        <v>0.33333333333333337</v>
      </c>
    </row>
    <row r="9322" spans="1:39" x14ac:dyDescent="0.25">
      <c r="A9322" s="1">
        <v>43908.607213530093</v>
      </c>
      <c r="B9322">
        <v>2</v>
      </c>
      <c r="C9322">
        <v>597</v>
      </c>
      <c r="D9322">
        <v>299</v>
      </c>
      <c r="E9322">
        <v>0</v>
      </c>
      <c r="F9322">
        <v>0</v>
      </c>
      <c r="G9322">
        <v>0</v>
      </c>
      <c r="H9322">
        <v>301</v>
      </c>
      <c r="I9322">
        <v>257</v>
      </c>
      <c r="J9322">
        <v>0</v>
      </c>
      <c r="K9322">
        <v>580</v>
      </c>
      <c r="L9322">
        <v>0</v>
      </c>
      <c r="M9322">
        <v>120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1</v>
      </c>
      <c r="Z9322">
        <v>0</v>
      </c>
      <c r="AA9322">
        <v>0</v>
      </c>
      <c r="AB9322">
        <v>1</v>
      </c>
      <c r="AC9322">
        <v>1</v>
      </c>
      <c r="AD9322">
        <v>0</v>
      </c>
      <c r="AE9322">
        <v>1</v>
      </c>
      <c r="AF9322">
        <f t="shared" si="726"/>
        <v>0</v>
      </c>
      <c r="AG9322">
        <f t="shared" si="727"/>
        <v>0</v>
      </c>
      <c r="AH9322">
        <f t="shared" si="727"/>
        <v>1</v>
      </c>
      <c r="AI9322">
        <f t="shared" si="727"/>
        <v>1</v>
      </c>
      <c r="AJ9322">
        <f t="shared" si="727"/>
        <v>1</v>
      </c>
      <c r="AK9322">
        <f t="shared" si="728"/>
        <v>1</v>
      </c>
      <c r="AL9322">
        <f t="shared" si="729"/>
        <v>4</v>
      </c>
      <c r="AM9322">
        <f t="shared" si="730"/>
        <v>0.33333333333333337</v>
      </c>
    </row>
    <row r="9323" spans="1:39" x14ac:dyDescent="0.25">
      <c r="A9323" s="1">
        <v>43908.607214733798</v>
      </c>
      <c r="B9323">
        <v>4</v>
      </c>
      <c r="C9323">
        <v>591</v>
      </c>
      <c r="D9323">
        <v>297</v>
      </c>
      <c r="E9323">
        <v>0</v>
      </c>
      <c r="F9323">
        <v>0</v>
      </c>
      <c r="G9323">
        <v>0</v>
      </c>
      <c r="H9323">
        <v>299</v>
      </c>
      <c r="I9323">
        <v>257</v>
      </c>
      <c r="J9323">
        <v>0</v>
      </c>
      <c r="K9323">
        <v>587</v>
      </c>
      <c r="L9323">
        <v>0</v>
      </c>
      <c r="M9323">
        <v>118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1</v>
      </c>
      <c r="AC9323">
        <v>1</v>
      </c>
      <c r="AD9323">
        <v>0</v>
      </c>
      <c r="AE9323">
        <v>1</v>
      </c>
      <c r="AF9323">
        <f t="shared" si="726"/>
        <v>0</v>
      </c>
      <c r="AG9323">
        <f t="shared" si="727"/>
        <v>0</v>
      </c>
      <c r="AH9323">
        <f t="shared" si="727"/>
        <v>1</v>
      </c>
      <c r="AI9323">
        <f t="shared" si="727"/>
        <v>1</v>
      </c>
      <c r="AJ9323">
        <f t="shared" si="727"/>
        <v>1</v>
      </c>
      <c r="AK9323">
        <f t="shared" si="728"/>
        <v>1</v>
      </c>
      <c r="AL9323">
        <f t="shared" si="729"/>
        <v>4</v>
      </c>
      <c r="AM9323">
        <f t="shared" si="730"/>
        <v>0.33333333333333337</v>
      </c>
    </row>
    <row r="9324" spans="1:39" x14ac:dyDescent="0.25">
      <c r="A9324" s="1">
        <v>43908.607215891207</v>
      </c>
      <c r="B9324">
        <v>3</v>
      </c>
      <c r="C9324">
        <v>593</v>
      </c>
      <c r="D9324">
        <v>300</v>
      </c>
      <c r="E9324">
        <v>0</v>
      </c>
      <c r="F9324">
        <v>0</v>
      </c>
      <c r="G9324">
        <v>0</v>
      </c>
      <c r="H9324">
        <v>302</v>
      </c>
      <c r="I9324">
        <v>255</v>
      </c>
      <c r="J9324">
        <v>0</v>
      </c>
      <c r="K9324">
        <v>582</v>
      </c>
      <c r="L9324">
        <v>0</v>
      </c>
      <c r="M9324">
        <v>115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1</v>
      </c>
      <c r="Z9324">
        <v>0</v>
      </c>
      <c r="AA9324">
        <v>0</v>
      </c>
      <c r="AB9324">
        <v>1</v>
      </c>
      <c r="AC9324">
        <v>1</v>
      </c>
      <c r="AD9324">
        <v>0</v>
      </c>
      <c r="AE9324">
        <v>1</v>
      </c>
      <c r="AF9324">
        <f t="shared" si="726"/>
        <v>0</v>
      </c>
      <c r="AG9324">
        <f t="shared" si="727"/>
        <v>0</v>
      </c>
      <c r="AH9324">
        <f t="shared" si="727"/>
        <v>1</v>
      </c>
      <c r="AI9324">
        <f t="shared" si="727"/>
        <v>1</v>
      </c>
      <c r="AJ9324">
        <f t="shared" si="727"/>
        <v>1</v>
      </c>
      <c r="AK9324">
        <f t="shared" si="728"/>
        <v>1</v>
      </c>
      <c r="AL9324">
        <f t="shared" si="729"/>
        <v>4</v>
      </c>
      <c r="AM9324">
        <f t="shared" si="730"/>
        <v>0.33333333333333337</v>
      </c>
    </row>
    <row r="9325" spans="1:39" x14ac:dyDescent="0.25">
      <c r="A9325" s="1">
        <v>43908.607217060184</v>
      </c>
      <c r="B9325">
        <v>2</v>
      </c>
      <c r="C9325">
        <v>600</v>
      </c>
      <c r="D9325">
        <v>302</v>
      </c>
      <c r="E9325">
        <v>0</v>
      </c>
      <c r="F9325">
        <v>0</v>
      </c>
      <c r="G9325">
        <v>0</v>
      </c>
      <c r="H9325">
        <v>305</v>
      </c>
      <c r="I9325">
        <v>258</v>
      </c>
      <c r="J9325">
        <v>0</v>
      </c>
      <c r="K9325">
        <v>590</v>
      </c>
      <c r="L9325">
        <v>0</v>
      </c>
      <c r="M9325">
        <v>109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1</v>
      </c>
      <c r="AD9325">
        <v>0</v>
      </c>
      <c r="AE9325">
        <v>1</v>
      </c>
      <c r="AF9325">
        <f t="shared" si="726"/>
        <v>0</v>
      </c>
      <c r="AG9325">
        <f t="shared" si="727"/>
        <v>0</v>
      </c>
      <c r="AH9325">
        <f t="shared" si="727"/>
        <v>1</v>
      </c>
      <c r="AI9325">
        <f t="shared" si="727"/>
        <v>1</v>
      </c>
      <c r="AJ9325">
        <f t="shared" si="727"/>
        <v>1</v>
      </c>
      <c r="AK9325">
        <f t="shared" si="728"/>
        <v>1</v>
      </c>
      <c r="AL9325">
        <f t="shared" si="729"/>
        <v>4</v>
      </c>
      <c r="AM9325">
        <f t="shared" si="730"/>
        <v>0.33333333333333337</v>
      </c>
    </row>
    <row r="9326" spans="1:39" x14ac:dyDescent="0.25">
      <c r="A9326" s="1">
        <v>43908.607218333331</v>
      </c>
      <c r="B9326">
        <v>0</v>
      </c>
      <c r="C9326">
        <v>593</v>
      </c>
      <c r="D9326">
        <v>306</v>
      </c>
      <c r="E9326">
        <v>0</v>
      </c>
      <c r="F9326">
        <v>0</v>
      </c>
      <c r="G9326">
        <v>0</v>
      </c>
      <c r="H9326">
        <v>308</v>
      </c>
      <c r="I9326">
        <v>254</v>
      </c>
      <c r="J9326">
        <v>0</v>
      </c>
      <c r="K9326">
        <v>585</v>
      </c>
      <c r="L9326">
        <v>0</v>
      </c>
      <c r="M9326">
        <v>118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1</v>
      </c>
      <c r="Z9326">
        <v>0</v>
      </c>
      <c r="AA9326">
        <v>0</v>
      </c>
      <c r="AB9326">
        <v>1</v>
      </c>
      <c r="AC9326">
        <v>1</v>
      </c>
      <c r="AD9326">
        <v>0</v>
      </c>
      <c r="AE9326">
        <v>1</v>
      </c>
      <c r="AF9326">
        <f t="shared" si="726"/>
        <v>0</v>
      </c>
      <c r="AG9326">
        <f t="shared" si="727"/>
        <v>0</v>
      </c>
      <c r="AH9326">
        <f t="shared" si="727"/>
        <v>1</v>
      </c>
      <c r="AI9326">
        <f t="shared" si="727"/>
        <v>1</v>
      </c>
      <c r="AJ9326">
        <f t="shared" si="727"/>
        <v>1</v>
      </c>
      <c r="AK9326">
        <f t="shared" si="728"/>
        <v>1</v>
      </c>
      <c r="AL9326">
        <f t="shared" si="729"/>
        <v>4</v>
      </c>
      <c r="AM9326">
        <f t="shared" si="730"/>
        <v>0.33333333333333337</v>
      </c>
    </row>
    <row r="9327" spans="1:39" x14ac:dyDescent="0.25">
      <c r="A9327" s="1">
        <v>43908.607219502315</v>
      </c>
      <c r="B9327">
        <v>0</v>
      </c>
      <c r="C9327">
        <v>595</v>
      </c>
      <c r="D9327">
        <v>306</v>
      </c>
      <c r="E9327">
        <v>0</v>
      </c>
      <c r="F9327">
        <v>0</v>
      </c>
      <c r="G9327">
        <v>0</v>
      </c>
      <c r="H9327">
        <v>308</v>
      </c>
      <c r="I9327">
        <v>249</v>
      </c>
      <c r="J9327">
        <v>0</v>
      </c>
      <c r="K9327">
        <v>589</v>
      </c>
      <c r="L9327">
        <v>0</v>
      </c>
      <c r="M9327">
        <v>117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1</v>
      </c>
      <c r="Z9327">
        <v>0</v>
      </c>
      <c r="AA9327">
        <v>0</v>
      </c>
      <c r="AB9327">
        <v>1</v>
      </c>
      <c r="AC9327">
        <v>1</v>
      </c>
      <c r="AD9327">
        <v>0</v>
      </c>
      <c r="AE9327">
        <v>1</v>
      </c>
      <c r="AF9327">
        <f t="shared" si="726"/>
        <v>0</v>
      </c>
      <c r="AG9327">
        <f t="shared" si="727"/>
        <v>0</v>
      </c>
      <c r="AH9327">
        <f t="shared" si="727"/>
        <v>1</v>
      </c>
      <c r="AI9327">
        <f t="shared" si="727"/>
        <v>1</v>
      </c>
      <c r="AJ9327">
        <f t="shared" si="727"/>
        <v>1</v>
      </c>
      <c r="AK9327">
        <f t="shared" si="728"/>
        <v>1</v>
      </c>
      <c r="AL9327">
        <f t="shared" si="729"/>
        <v>4</v>
      </c>
      <c r="AM9327">
        <f t="shared" si="730"/>
        <v>0.33333333333333337</v>
      </c>
    </row>
    <row r="9328" spans="1:39" x14ac:dyDescent="0.25">
      <c r="A9328" s="1">
        <v>43908.607220659724</v>
      </c>
      <c r="B9328">
        <v>0</v>
      </c>
      <c r="C9328">
        <v>594</v>
      </c>
      <c r="D9328">
        <v>307</v>
      </c>
      <c r="E9328">
        <v>0</v>
      </c>
      <c r="F9328">
        <v>0</v>
      </c>
      <c r="G9328">
        <v>0</v>
      </c>
      <c r="H9328">
        <v>310</v>
      </c>
      <c r="I9328">
        <v>251</v>
      </c>
      <c r="J9328">
        <v>0</v>
      </c>
      <c r="K9328">
        <v>587</v>
      </c>
      <c r="L9328">
        <v>0</v>
      </c>
      <c r="M9328">
        <v>106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1</v>
      </c>
      <c r="W9328">
        <v>1</v>
      </c>
      <c r="X9328">
        <v>0</v>
      </c>
      <c r="Y9328">
        <v>1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1</v>
      </c>
      <c r="AF9328">
        <f t="shared" si="726"/>
        <v>0</v>
      </c>
      <c r="AG9328">
        <f t="shared" si="727"/>
        <v>0</v>
      </c>
      <c r="AH9328">
        <f t="shared" si="727"/>
        <v>1</v>
      </c>
      <c r="AI9328">
        <f t="shared" si="727"/>
        <v>1</v>
      </c>
      <c r="AJ9328">
        <f t="shared" si="727"/>
        <v>1</v>
      </c>
      <c r="AK9328">
        <f t="shared" si="728"/>
        <v>1</v>
      </c>
      <c r="AL9328">
        <f t="shared" si="729"/>
        <v>4</v>
      </c>
      <c r="AM9328">
        <f t="shared" si="730"/>
        <v>0.33333333333333337</v>
      </c>
    </row>
    <row r="9329" spans="1:39" x14ac:dyDescent="0.25">
      <c r="A9329" s="1">
        <v>43908.607221886574</v>
      </c>
      <c r="B9329">
        <v>5</v>
      </c>
      <c r="C9329">
        <v>594</v>
      </c>
      <c r="D9329">
        <v>307</v>
      </c>
      <c r="E9329">
        <v>0</v>
      </c>
      <c r="F9329">
        <v>0</v>
      </c>
      <c r="G9329">
        <v>0</v>
      </c>
      <c r="H9329">
        <v>310</v>
      </c>
      <c r="I9329">
        <v>251</v>
      </c>
      <c r="J9329">
        <v>0</v>
      </c>
      <c r="K9329">
        <v>587</v>
      </c>
      <c r="L9329">
        <v>0</v>
      </c>
      <c r="M9329">
        <v>106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1</v>
      </c>
      <c r="Z9329">
        <v>0</v>
      </c>
      <c r="AA9329">
        <v>0</v>
      </c>
      <c r="AB9329">
        <v>1</v>
      </c>
      <c r="AC9329">
        <v>1</v>
      </c>
      <c r="AD9329">
        <v>0</v>
      </c>
      <c r="AE9329">
        <v>1</v>
      </c>
      <c r="AF9329">
        <f t="shared" si="726"/>
        <v>0</v>
      </c>
      <c r="AG9329">
        <f t="shared" si="727"/>
        <v>0</v>
      </c>
      <c r="AH9329">
        <f t="shared" si="727"/>
        <v>1</v>
      </c>
      <c r="AI9329">
        <f t="shared" si="727"/>
        <v>1</v>
      </c>
      <c r="AJ9329">
        <f t="shared" si="727"/>
        <v>1</v>
      </c>
      <c r="AK9329">
        <f t="shared" si="728"/>
        <v>1</v>
      </c>
      <c r="AL9329">
        <f t="shared" si="729"/>
        <v>4</v>
      </c>
      <c r="AM9329">
        <f t="shared" si="730"/>
        <v>0.33333333333333337</v>
      </c>
    </row>
    <row r="9330" spans="1:39" x14ac:dyDescent="0.25">
      <c r="A9330" s="1">
        <v>43908.60722297454</v>
      </c>
      <c r="B9330">
        <v>0</v>
      </c>
      <c r="C9330">
        <v>586</v>
      </c>
      <c r="D9330">
        <v>303</v>
      </c>
      <c r="E9330">
        <v>0</v>
      </c>
      <c r="F9330">
        <v>0</v>
      </c>
      <c r="G9330">
        <v>0</v>
      </c>
      <c r="H9330">
        <v>305</v>
      </c>
      <c r="I9330">
        <v>249</v>
      </c>
      <c r="J9330">
        <v>0</v>
      </c>
      <c r="K9330">
        <v>587</v>
      </c>
      <c r="L9330">
        <v>0</v>
      </c>
      <c r="M9330">
        <v>105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1</v>
      </c>
      <c r="AC9330">
        <v>1</v>
      </c>
      <c r="AD9330">
        <v>0</v>
      </c>
      <c r="AE9330">
        <v>1</v>
      </c>
      <c r="AF9330">
        <f t="shared" si="726"/>
        <v>0</v>
      </c>
      <c r="AG9330">
        <f t="shared" si="727"/>
        <v>0</v>
      </c>
      <c r="AH9330">
        <f t="shared" si="727"/>
        <v>1</v>
      </c>
      <c r="AI9330">
        <f t="shared" si="727"/>
        <v>1</v>
      </c>
      <c r="AJ9330">
        <f t="shared" si="727"/>
        <v>1</v>
      </c>
      <c r="AK9330">
        <f t="shared" si="728"/>
        <v>1</v>
      </c>
      <c r="AL9330">
        <f t="shared" si="729"/>
        <v>4</v>
      </c>
      <c r="AM9330">
        <f t="shared" si="730"/>
        <v>0.33333333333333337</v>
      </c>
    </row>
    <row r="9331" spans="1:39" x14ac:dyDescent="0.25">
      <c r="A9331" s="1">
        <v>43908.607224143518</v>
      </c>
      <c r="B9331">
        <v>0</v>
      </c>
      <c r="C9331">
        <v>591</v>
      </c>
      <c r="D9331">
        <v>306</v>
      </c>
      <c r="E9331">
        <v>0</v>
      </c>
      <c r="F9331">
        <v>0</v>
      </c>
      <c r="G9331">
        <v>0</v>
      </c>
      <c r="H9331">
        <v>310</v>
      </c>
      <c r="I9331">
        <v>252</v>
      </c>
      <c r="J9331">
        <v>0</v>
      </c>
      <c r="K9331">
        <v>585</v>
      </c>
      <c r="L9331">
        <v>0</v>
      </c>
      <c r="M9331">
        <v>108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1</v>
      </c>
      <c r="Z9331">
        <v>0</v>
      </c>
      <c r="AA9331">
        <v>0</v>
      </c>
      <c r="AB9331">
        <v>1</v>
      </c>
      <c r="AC9331">
        <v>1</v>
      </c>
      <c r="AD9331">
        <v>0</v>
      </c>
      <c r="AE9331">
        <v>1</v>
      </c>
      <c r="AF9331">
        <f t="shared" si="726"/>
        <v>0</v>
      </c>
      <c r="AG9331">
        <f t="shared" si="727"/>
        <v>0</v>
      </c>
      <c r="AH9331">
        <f t="shared" si="727"/>
        <v>1</v>
      </c>
      <c r="AI9331">
        <f t="shared" si="727"/>
        <v>1</v>
      </c>
      <c r="AJ9331">
        <f t="shared" si="727"/>
        <v>1</v>
      </c>
      <c r="AK9331">
        <f t="shared" si="728"/>
        <v>1</v>
      </c>
      <c r="AL9331">
        <f t="shared" si="729"/>
        <v>4</v>
      </c>
      <c r="AM9331">
        <f t="shared" si="730"/>
        <v>0.33333333333333337</v>
      </c>
    </row>
    <row r="9332" spans="1:39" x14ac:dyDescent="0.25">
      <c r="A9332" s="1">
        <v>43908.607225370368</v>
      </c>
      <c r="B9332">
        <v>3</v>
      </c>
      <c r="C9332">
        <v>590</v>
      </c>
      <c r="D9332">
        <v>305</v>
      </c>
      <c r="E9332">
        <v>0</v>
      </c>
      <c r="F9332">
        <v>0</v>
      </c>
      <c r="G9332">
        <v>0</v>
      </c>
      <c r="H9332">
        <v>313</v>
      </c>
      <c r="I9332">
        <v>251</v>
      </c>
      <c r="J9332">
        <v>0</v>
      </c>
      <c r="K9332">
        <v>591</v>
      </c>
      <c r="L9332">
        <v>0</v>
      </c>
      <c r="M9332">
        <v>107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1</v>
      </c>
      <c r="AC9332">
        <v>1</v>
      </c>
      <c r="AD9332">
        <v>0</v>
      </c>
      <c r="AE9332">
        <v>1</v>
      </c>
      <c r="AF9332">
        <f t="shared" si="726"/>
        <v>0</v>
      </c>
      <c r="AG9332">
        <f t="shared" si="727"/>
        <v>0</v>
      </c>
      <c r="AH9332">
        <f t="shared" si="727"/>
        <v>1</v>
      </c>
      <c r="AI9332">
        <f t="shared" si="727"/>
        <v>1</v>
      </c>
      <c r="AJ9332">
        <f t="shared" si="727"/>
        <v>1</v>
      </c>
      <c r="AK9332">
        <f t="shared" si="728"/>
        <v>1</v>
      </c>
      <c r="AL9332">
        <f t="shared" si="729"/>
        <v>4</v>
      </c>
      <c r="AM9332">
        <f t="shared" si="730"/>
        <v>0.33333333333333337</v>
      </c>
    </row>
    <row r="9333" spans="1:39" x14ac:dyDescent="0.25">
      <c r="A9333" s="1">
        <v>43908.607226631946</v>
      </c>
      <c r="B9333">
        <v>0</v>
      </c>
      <c r="C9333">
        <v>593</v>
      </c>
      <c r="D9333">
        <v>300</v>
      </c>
      <c r="E9333">
        <v>0</v>
      </c>
      <c r="F9333">
        <v>0</v>
      </c>
      <c r="G9333">
        <v>0</v>
      </c>
      <c r="H9333">
        <v>307</v>
      </c>
      <c r="I9333">
        <v>255</v>
      </c>
      <c r="J9333">
        <v>0</v>
      </c>
      <c r="K9333">
        <v>591</v>
      </c>
      <c r="L9333">
        <v>0</v>
      </c>
      <c r="M9333">
        <v>108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1</v>
      </c>
      <c r="W9333">
        <v>1</v>
      </c>
      <c r="X9333">
        <v>0</v>
      </c>
      <c r="Y9333">
        <v>1</v>
      </c>
      <c r="Z9333">
        <v>0</v>
      </c>
      <c r="AA9333">
        <v>0</v>
      </c>
      <c r="AB9333">
        <v>1</v>
      </c>
      <c r="AC9333">
        <v>1</v>
      </c>
      <c r="AD9333">
        <v>0</v>
      </c>
      <c r="AE9333">
        <v>1</v>
      </c>
      <c r="AF9333">
        <f t="shared" si="726"/>
        <v>0</v>
      </c>
      <c r="AG9333">
        <f t="shared" si="727"/>
        <v>0</v>
      </c>
      <c r="AH9333">
        <f t="shared" si="727"/>
        <v>1</v>
      </c>
      <c r="AI9333">
        <f t="shared" si="727"/>
        <v>1</v>
      </c>
      <c r="AJ9333">
        <f t="shared" si="727"/>
        <v>1</v>
      </c>
      <c r="AK9333">
        <f t="shared" si="728"/>
        <v>1</v>
      </c>
      <c r="AL9333">
        <f t="shared" si="729"/>
        <v>4</v>
      </c>
      <c r="AM9333">
        <f t="shared" si="730"/>
        <v>0.33333333333333337</v>
      </c>
    </row>
    <row r="9334" spans="1:39" x14ac:dyDescent="0.25">
      <c r="A9334" s="1">
        <v>43908.60722784722</v>
      </c>
      <c r="B9334">
        <v>3</v>
      </c>
      <c r="C9334">
        <v>598</v>
      </c>
      <c r="D9334">
        <v>295</v>
      </c>
      <c r="E9334">
        <v>0</v>
      </c>
      <c r="F9334">
        <v>0</v>
      </c>
      <c r="G9334">
        <v>0</v>
      </c>
      <c r="H9334">
        <v>301</v>
      </c>
      <c r="I9334">
        <v>256</v>
      </c>
      <c r="J9334">
        <v>0</v>
      </c>
      <c r="K9334">
        <v>584</v>
      </c>
      <c r="L9334">
        <v>0</v>
      </c>
      <c r="M9334">
        <v>105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1</v>
      </c>
      <c r="W9334">
        <v>1</v>
      </c>
      <c r="X9334">
        <v>0</v>
      </c>
      <c r="Y9334">
        <v>1</v>
      </c>
      <c r="Z9334">
        <v>0</v>
      </c>
      <c r="AA9334">
        <v>0</v>
      </c>
      <c r="AB9334">
        <v>1</v>
      </c>
      <c r="AC9334">
        <v>1</v>
      </c>
      <c r="AD9334">
        <v>0</v>
      </c>
      <c r="AE9334">
        <v>1</v>
      </c>
      <c r="AF9334">
        <f t="shared" si="726"/>
        <v>0</v>
      </c>
      <c r="AG9334">
        <f t="shared" si="727"/>
        <v>0</v>
      </c>
      <c r="AH9334">
        <f t="shared" si="727"/>
        <v>1</v>
      </c>
      <c r="AI9334">
        <f t="shared" si="727"/>
        <v>1</v>
      </c>
      <c r="AJ9334">
        <f t="shared" si="727"/>
        <v>1</v>
      </c>
      <c r="AK9334">
        <f t="shared" si="728"/>
        <v>1</v>
      </c>
      <c r="AL9334">
        <f t="shared" si="729"/>
        <v>4</v>
      </c>
      <c r="AM9334">
        <f t="shared" si="730"/>
        <v>0.33333333333333337</v>
      </c>
    </row>
    <row r="9335" spans="1:39" x14ac:dyDescent="0.25">
      <c r="A9335" s="1">
        <v>43908.607229131943</v>
      </c>
      <c r="B9335">
        <v>0</v>
      </c>
      <c r="C9335">
        <v>592</v>
      </c>
      <c r="D9335">
        <v>298</v>
      </c>
      <c r="E9335">
        <v>0</v>
      </c>
      <c r="F9335">
        <v>0</v>
      </c>
      <c r="G9335">
        <v>0</v>
      </c>
      <c r="H9335">
        <v>305</v>
      </c>
      <c r="I9335">
        <v>258</v>
      </c>
      <c r="J9335">
        <v>0</v>
      </c>
      <c r="K9335">
        <v>588</v>
      </c>
      <c r="L9335">
        <v>0</v>
      </c>
      <c r="M9335">
        <v>108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1</v>
      </c>
      <c r="W9335">
        <v>1</v>
      </c>
      <c r="X9335">
        <v>0</v>
      </c>
      <c r="Y9335">
        <v>1</v>
      </c>
      <c r="Z9335">
        <v>0</v>
      </c>
      <c r="AA9335">
        <v>0</v>
      </c>
      <c r="AB9335">
        <v>1</v>
      </c>
      <c r="AC9335">
        <v>1</v>
      </c>
      <c r="AD9335">
        <v>0</v>
      </c>
      <c r="AE9335">
        <v>1</v>
      </c>
      <c r="AF9335">
        <f t="shared" si="726"/>
        <v>0</v>
      </c>
      <c r="AG9335">
        <f t="shared" si="727"/>
        <v>0</v>
      </c>
      <c r="AH9335">
        <f t="shared" si="727"/>
        <v>1</v>
      </c>
      <c r="AI9335">
        <f t="shared" si="727"/>
        <v>1</v>
      </c>
      <c r="AJ9335">
        <f t="shared" si="727"/>
        <v>1</v>
      </c>
      <c r="AK9335">
        <f t="shared" si="728"/>
        <v>1</v>
      </c>
      <c r="AL9335">
        <f t="shared" si="729"/>
        <v>4</v>
      </c>
      <c r="AM9335">
        <f t="shared" si="730"/>
        <v>0.33333333333333337</v>
      </c>
    </row>
    <row r="9336" spans="1:39" x14ac:dyDescent="0.25">
      <c r="A9336" s="1">
        <v>43908.607230474539</v>
      </c>
      <c r="B9336">
        <v>0</v>
      </c>
      <c r="C9336">
        <v>595</v>
      </c>
      <c r="D9336">
        <v>301</v>
      </c>
      <c r="E9336">
        <v>0</v>
      </c>
      <c r="F9336">
        <v>0</v>
      </c>
      <c r="G9336">
        <v>0</v>
      </c>
      <c r="H9336">
        <v>306</v>
      </c>
      <c r="I9336">
        <v>247</v>
      </c>
      <c r="J9336">
        <v>0</v>
      </c>
      <c r="K9336">
        <v>585</v>
      </c>
      <c r="L9336">
        <v>0</v>
      </c>
      <c r="M9336">
        <v>116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1</v>
      </c>
      <c r="W9336">
        <v>1</v>
      </c>
      <c r="X9336">
        <v>0</v>
      </c>
      <c r="Y9336">
        <v>1</v>
      </c>
      <c r="Z9336">
        <v>0</v>
      </c>
      <c r="AA9336">
        <v>0</v>
      </c>
      <c r="AB9336">
        <v>1</v>
      </c>
      <c r="AC9336">
        <v>1</v>
      </c>
      <c r="AD9336">
        <v>0</v>
      </c>
      <c r="AE9336">
        <v>1</v>
      </c>
      <c r="AF9336">
        <f t="shared" si="726"/>
        <v>0</v>
      </c>
      <c r="AG9336">
        <f t="shared" si="727"/>
        <v>0</v>
      </c>
      <c r="AH9336">
        <f t="shared" si="727"/>
        <v>1</v>
      </c>
      <c r="AI9336">
        <f t="shared" si="727"/>
        <v>1</v>
      </c>
      <c r="AJ9336">
        <f t="shared" si="727"/>
        <v>1</v>
      </c>
      <c r="AK9336">
        <f t="shared" si="728"/>
        <v>1</v>
      </c>
      <c r="AL9336">
        <f t="shared" si="729"/>
        <v>4</v>
      </c>
      <c r="AM9336">
        <f t="shared" si="730"/>
        <v>0.33333333333333337</v>
      </c>
    </row>
    <row r="9337" spans="1:39" x14ac:dyDescent="0.25">
      <c r="A9337" s="1">
        <v>43908.607231817128</v>
      </c>
      <c r="B9337">
        <v>0</v>
      </c>
      <c r="C9337">
        <v>600</v>
      </c>
      <c r="D9337">
        <v>295</v>
      </c>
      <c r="E9337">
        <v>0</v>
      </c>
      <c r="F9337">
        <v>0</v>
      </c>
      <c r="G9337">
        <v>0</v>
      </c>
      <c r="H9337">
        <v>306</v>
      </c>
      <c r="I9337">
        <v>251</v>
      </c>
      <c r="J9337">
        <v>0</v>
      </c>
      <c r="K9337">
        <v>588</v>
      </c>
      <c r="L9337">
        <v>0</v>
      </c>
      <c r="M9337">
        <v>116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1</v>
      </c>
      <c r="W9337">
        <v>1</v>
      </c>
      <c r="X9337">
        <v>0</v>
      </c>
      <c r="Y9337">
        <v>1</v>
      </c>
      <c r="Z9337">
        <v>0</v>
      </c>
      <c r="AA9337">
        <v>0</v>
      </c>
      <c r="AB9337">
        <v>1</v>
      </c>
      <c r="AC9337">
        <v>1</v>
      </c>
      <c r="AD9337">
        <v>0</v>
      </c>
      <c r="AE9337">
        <v>1</v>
      </c>
      <c r="AF9337">
        <f t="shared" si="726"/>
        <v>0</v>
      </c>
      <c r="AG9337">
        <f t="shared" si="727"/>
        <v>0</v>
      </c>
      <c r="AH9337">
        <f t="shared" si="727"/>
        <v>1</v>
      </c>
      <c r="AI9337">
        <f t="shared" si="727"/>
        <v>1</v>
      </c>
      <c r="AJ9337">
        <f t="shared" si="727"/>
        <v>1</v>
      </c>
      <c r="AK9337">
        <f t="shared" si="728"/>
        <v>1</v>
      </c>
      <c r="AL9337">
        <f t="shared" si="729"/>
        <v>4</v>
      </c>
      <c r="AM9337">
        <f t="shared" si="730"/>
        <v>0.33333333333333337</v>
      </c>
    </row>
    <row r="9338" spans="1:39" x14ac:dyDescent="0.25">
      <c r="A9338" s="1">
        <v>43908.607232974537</v>
      </c>
      <c r="B9338">
        <v>0</v>
      </c>
      <c r="C9338">
        <v>599</v>
      </c>
      <c r="D9338">
        <v>292</v>
      </c>
      <c r="E9338">
        <v>0</v>
      </c>
      <c r="F9338">
        <v>0</v>
      </c>
      <c r="G9338">
        <v>0</v>
      </c>
      <c r="H9338">
        <v>301</v>
      </c>
      <c r="I9338">
        <v>251</v>
      </c>
      <c r="J9338">
        <v>0</v>
      </c>
      <c r="K9338">
        <v>585</v>
      </c>
      <c r="L9338">
        <v>0</v>
      </c>
      <c r="M9338">
        <v>108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1</v>
      </c>
      <c r="W9338">
        <v>1</v>
      </c>
      <c r="X9338">
        <v>0</v>
      </c>
      <c r="Y9338">
        <v>1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1</v>
      </c>
      <c r="AF9338">
        <f t="shared" si="726"/>
        <v>0</v>
      </c>
      <c r="AG9338">
        <f t="shared" si="727"/>
        <v>0</v>
      </c>
      <c r="AH9338">
        <f t="shared" si="727"/>
        <v>1</v>
      </c>
      <c r="AI9338">
        <f t="shared" si="727"/>
        <v>1</v>
      </c>
      <c r="AJ9338">
        <f t="shared" si="727"/>
        <v>1</v>
      </c>
      <c r="AK9338">
        <f t="shared" si="728"/>
        <v>1</v>
      </c>
      <c r="AL9338">
        <f t="shared" si="729"/>
        <v>4</v>
      </c>
      <c r="AM9338">
        <f t="shared" si="730"/>
        <v>0.33333333333333337</v>
      </c>
    </row>
    <row r="9339" spans="1:39" x14ac:dyDescent="0.25">
      <c r="A9339" s="1">
        <v>43908.607234305557</v>
      </c>
      <c r="B9339">
        <v>0</v>
      </c>
      <c r="C9339">
        <v>595</v>
      </c>
      <c r="D9339">
        <v>295</v>
      </c>
      <c r="E9339">
        <v>0</v>
      </c>
      <c r="F9339">
        <v>0</v>
      </c>
      <c r="G9339">
        <v>0</v>
      </c>
      <c r="H9339">
        <v>305</v>
      </c>
      <c r="I9339">
        <v>257</v>
      </c>
      <c r="J9339">
        <v>0</v>
      </c>
      <c r="K9339">
        <v>582</v>
      </c>
      <c r="L9339">
        <v>0</v>
      </c>
      <c r="M9339">
        <v>105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1</v>
      </c>
      <c r="W9339">
        <v>1</v>
      </c>
      <c r="X9339">
        <v>0</v>
      </c>
      <c r="Y9339">
        <v>1</v>
      </c>
      <c r="Z9339">
        <v>0</v>
      </c>
      <c r="AA9339">
        <v>0</v>
      </c>
      <c r="AB9339">
        <v>1</v>
      </c>
      <c r="AC9339">
        <v>1</v>
      </c>
      <c r="AD9339">
        <v>0</v>
      </c>
      <c r="AE9339">
        <v>1</v>
      </c>
      <c r="AF9339">
        <f t="shared" si="726"/>
        <v>0</v>
      </c>
      <c r="AG9339">
        <f t="shared" si="727"/>
        <v>0</v>
      </c>
      <c r="AH9339">
        <f t="shared" si="727"/>
        <v>1</v>
      </c>
      <c r="AI9339">
        <f t="shared" si="727"/>
        <v>1</v>
      </c>
      <c r="AJ9339">
        <f t="shared" si="727"/>
        <v>1</v>
      </c>
      <c r="AK9339">
        <f t="shared" si="728"/>
        <v>1</v>
      </c>
      <c r="AL9339">
        <f t="shared" si="729"/>
        <v>4</v>
      </c>
      <c r="AM9339">
        <f t="shared" si="730"/>
        <v>0.33333333333333337</v>
      </c>
    </row>
    <row r="9340" spans="1:39" x14ac:dyDescent="0.25">
      <c r="A9340" s="1">
        <v>43908.607235543983</v>
      </c>
      <c r="B9340">
        <v>0</v>
      </c>
      <c r="C9340">
        <v>605</v>
      </c>
      <c r="D9340">
        <v>299</v>
      </c>
      <c r="E9340">
        <v>0</v>
      </c>
      <c r="F9340">
        <v>0</v>
      </c>
      <c r="G9340">
        <v>0</v>
      </c>
      <c r="H9340">
        <v>307</v>
      </c>
      <c r="I9340">
        <v>258</v>
      </c>
      <c r="J9340">
        <v>0</v>
      </c>
      <c r="K9340">
        <v>586</v>
      </c>
      <c r="L9340">
        <v>0</v>
      </c>
      <c r="M9340">
        <v>105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1</v>
      </c>
      <c r="W9340">
        <v>1</v>
      </c>
      <c r="X9340">
        <v>0</v>
      </c>
      <c r="Y9340">
        <v>1</v>
      </c>
      <c r="Z9340">
        <v>0</v>
      </c>
      <c r="AA9340">
        <v>0</v>
      </c>
      <c r="AB9340">
        <v>1</v>
      </c>
      <c r="AC9340">
        <v>1</v>
      </c>
      <c r="AD9340">
        <v>0</v>
      </c>
      <c r="AE9340">
        <v>1</v>
      </c>
      <c r="AF9340">
        <f t="shared" si="726"/>
        <v>0</v>
      </c>
      <c r="AG9340">
        <f t="shared" si="727"/>
        <v>0</v>
      </c>
      <c r="AH9340">
        <f t="shared" si="727"/>
        <v>1</v>
      </c>
      <c r="AI9340">
        <f t="shared" si="727"/>
        <v>1</v>
      </c>
      <c r="AJ9340">
        <f t="shared" si="727"/>
        <v>1</v>
      </c>
      <c r="AK9340">
        <f t="shared" si="728"/>
        <v>1</v>
      </c>
      <c r="AL9340">
        <f t="shared" si="729"/>
        <v>4</v>
      </c>
      <c r="AM9340">
        <f t="shared" si="730"/>
        <v>0.33333333333333337</v>
      </c>
    </row>
    <row r="9341" spans="1:39" x14ac:dyDescent="0.25">
      <c r="A9341" s="1">
        <v>43908.607236724536</v>
      </c>
      <c r="B9341">
        <v>1</v>
      </c>
      <c r="C9341">
        <v>597</v>
      </c>
      <c r="D9341">
        <v>300</v>
      </c>
      <c r="E9341">
        <v>0</v>
      </c>
      <c r="F9341">
        <v>0</v>
      </c>
      <c r="G9341">
        <v>0</v>
      </c>
      <c r="H9341">
        <v>301</v>
      </c>
      <c r="I9341">
        <v>254</v>
      </c>
      <c r="J9341">
        <v>0</v>
      </c>
      <c r="K9341">
        <v>588</v>
      </c>
      <c r="L9341">
        <v>0</v>
      </c>
      <c r="M9341">
        <v>109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0</v>
      </c>
      <c r="Y9341">
        <v>1</v>
      </c>
      <c r="Z9341">
        <v>0</v>
      </c>
      <c r="AA9341">
        <v>0</v>
      </c>
      <c r="AB9341">
        <v>1</v>
      </c>
      <c r="AC9341">
        <v>1</v>
      </c>
      <c r="AD9341">
        <v>0</v>
      </c>
      <c r="AE9341">
        <v>1</v>
      </c>
      <c r="AF9341">
        <f t="shared" si="726"/>
        <v>0</v>
      </c>
      <c r="AG9341">
        <f t="shared" si="727"/>
        <v>0</v>
      </c>
      <c r="AH9341">
        <f t="shared" si="727"/>
        <v>1</v>
      </c>
      <c r="AI9341">
        <f t="shared" si="727"/>
        <v>1</v>
      </c>
      <c r="AJ9341">
        <f t="shared" si="727"/>
        <v>1</v>
      </c>
      <c r="AK9341">
        <f t="shared" si="728"/>
        <v>1</v>
      </c>
      <c r="AL9341">
        <f t="shared" si="729"/>
        <v>4</v>
      </c>
      <c r="AM9341">
        <f t="shared" si="730"/>
        <v>0.33333333333333337</v>
      </c>
    </row>
    <row r="9342" spans="1:39" x14ac:dyDescent="0.25">
      <c r="A9342" s="1">
        <v>43908.607238055556</v>
      </c>
      <c r="B9342">
        <v>0</v>
      </c>
      <c r="C9342">
        <v>593</v>
      </c>
      <c r="D9342">
        <v>296</v>
      </c>
      <c r="E9342">
        <v>0</v>
      </c>
      <c r="F9342">
        <v>0</v>
      </c>
      <c r="G9342">
        <v>0</v>
      </c>
      <c r="H9342">
        <v>300</v>
      </c>
      <c r="I9342">
        <v>256</v>
      </c>
      <c r="J9342">
        <v>0</v>
      </c>
      <c r="K9342">
        <v>586</v>
      </c>
      <c r="L9342">
        <v>0</v>
      </c>
      <c r="M9342">
        <v>104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1</v>
      </c>
      <c r="Z9342">
        <v>0</v>
      </c>
      <c r="AA9342">
        <v>0</v>
      </c>
      <c r="AB9342">
        <v>1</v>
      </c>
      <c r="AC9342">
        <v>1</v>
      </c>
      <c r="AD9342">
        <v>0</v>
      </c>
      <c r="AE9342">
        <v>1</v>
      </c>
      <c r="AF9342">
        <f t="shared" si="726"/>
        <v>0</v>
      </c>
      <c r="AG9342">
        <f t="shared" si="727"/>
        <v>0</v>
      </c>
      <c r="AH9342">
        <f t="shared" si="727"/>
        <v>1</v>
      </c>
      <c r="AI9342">
        <f t="shared" si="727"/>
        <v>1</v>
      </c>
      <c r="AJ9342">
        <f t="shared" si="727"/>
        <v>1</v>
      </c>
      <c r="AK9342">
        <f t="shared" si="728"/>
        <v>1</v>
      </c>
      <c r="AL9342">
        <f t="shared" si="729"/>
        <v>4</v>
      </c>
      <c r="AM9342">
        <f t="shared" si="730"/>
        <v>0.33333333333333337</v>
      </c>
    </row>
    <row r="9343" spans="1:39" x14ac:dyDescent="0.25">
      <c r="A9343" s="1">
        <v>43908.607239305558</v>
      </c>
      <c r="B9343">
        <v>3</v>
      </c>
      <c r="C9343">
        <v>589</v>
      </c>
      <c r="D9343">
        <v>300</v>
      </c>
      <c r="E9343">
        <v>0</v>
      </c>
      <c r="F9343">
        <v>0</v>
      </c>
      <c r="G9343">
        <v>0</v>
      </c>
      <c r="H9343">
        <v>304</v>
      </c>
      <c r="I9343">
        <v>253</v>
      </c>
      <c r="J9343">
        <v>0</v>
      </c>
      <c r="K9343">
        <v>587</v>
      </c>
      <c r="L9343">
        <v>0</v>
      </c>
      <c r="M9343">
        <v>113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1</v>
      </c>
      <c r="X9343">
        <v>0</v>
      </c>
      <c r="Y9343">
        <v>1</v>
      </c>
      <c r="Z9343">
        <v>0</v>
      </c>
      <c r="AA9343">
        <v>0</v>
      </c>
      <c r="AB9343">
        <v>1</v>
      </c>
      <c r="AC9343">
        <v>1</v>
      </c>
      <c r="AD9343">
        <v>0</v>
      </c>
      <c r="AE9343">
        <v>1</v>
      </c>
      <c r="AF9343">
        <f t="shared" si="726"/>
        <v>0</v>
      </c>
      <c r="AG9343">
        <f t="shared" si="727"/>
        <v>0</v>
      </c>
      <c r="AH9343">
        <f t="shared" si="727"/>
        <v>1</v>
      </c>
      <c r="AI9343">
        <f t="shared" si="727"/>
        <v>1</v>
      </c>
      <c r="AJ9343">
        <f t="shared" si="727"/>
        <v>1</v>
      </c>
      <c r="AK9343">
        <f t="shared" si="728"/>
        <v>1</v>
      </c>
      <c r="AL9343">
        <f t="shared" si="729"/>
        <v>4</v>
      </c>
      <c r="AM9343">
        <f t="shared" si="730"/>
        <v>0.33333333333333337</v>
      </c>
    </row>
    <row r="9344" spans="1:39" x14ac:dyDescent="0.25">
      <c r="A9344" s="1">
        <v>43908.607240543985</v>
      </c>
      <c r="B9344">
        <v>0</v>
      </c>
      <c r="C9344">
        <v>591</v>
      </c>
      <c r="D9344">
        <v>299</v>
      </c>
      <c r="E9344">
        <v>0</v>
      </c>
      <c r="F9344">
        <v>0</v>
      </c>
      <c r="G9344">
        <v>0</v>
      </c>
      <c r="H9344">
        <v>306</v>
      </c>
      <c r="I9344">
        <v>254</v>
      </c>
      <c r="J9344">
        <v>0</v>
      </c>
      <c r="K9344">
        <v>579</v>
      </c>
      <c r="L9344">
        <v>0</v>
      </c>
      <c r="M9344">
        <v>111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1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1</v>
      </c>
      <c r="AF9344">
        <f t="shared" si="726"/>
        <v>0</v>
      </c>
      <c r="AG9344">
        <f t="shared" si="727"/>
        <v>0</v>
      </c>
      <c r="AH9344">
        <f t="shared" si="727"/>
        <v>1</v>
      </c>
      <c r="AI9344">
        <f t="shared" si="727"/>
        <v>1</v>
      </c>
      <c r="AJ9344">
        <f t="shared" si="727"/>
        <v>1</v>
      </c>
      <c r="AK9344">
        <f t="shared" si="728"/>
        <v>1</v>
      </c>
      <c r="AL9344">
        <f t="shared" si="729"/>
        <v>4</v>
      </c>
      <c r="AM9344">
        <f t="shared" si="730"/>
        <v>0.33333333333333337</v>
      </c>
    </row>
    <row r="9345" spans="1:39" x14ac:dyDescent="0.25">
      <c r="A9345" s="1">
        <v>43908.607241747683</v>
      </c>
      <c r="B9345">
        <v>2</v>
      </c>
      <c r="C9345">
        <v>586</v>
      </c>
      <c r="D9345">
        <v>299</v>
      </c>
      <c r="E9345">
        <v>0</v>
      </c>
      <c r="F9345">
        <v>0</v>
      </c>
      <c r="G9345">
        <v>0</v>
      </c>
      <c r="H9345">
        <v>304</v>
      </c>
      <c r="I9345">
        <v>258</v>
      </c>
      <c r="J9345">
        <v>0</v>
      </c>
      <c r="K9345">
        <v>583</v>
      </c>
      <c r="L9345">
        <v>0</v>
      </c>
      <c r="M9345">
        <v>112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1</v>
      </c>
      <c r="Z9345">
        <v>0</v>
      </c>
      <c r="AA9345">
        <v>0</v>
      </c>
      <c r="AB9345">
        <v>1</v>
      </c>
      <c r="AC9345">
        <v>1</v>
      </c>
      <c r="AD9345">
        <v>0</v>
      </c>
      <c r="AE9345">
        <v>1</v>
      </c>
      <c r="AF9345">
        <f t="shared" si="726"/>
        <v>0</v>
      </c>
      <c r="AG9345">
        <f t="shared" si="727"/>
        <v>0</v>
      </c>
      <c r="AH9345">
        <f t="shared" si="727"/>
        <v>1</v>
      </c>
      <c r="AI9345">
        <f t="shared" si="727"/>
        <v>1</v>
      </c>
      <c r="AJ9345">
        <f t="shared" si="727"/>
        <v>1</v>
      </c>
      <c r="AK9345">
        <f t="shared" si="728"/>
        <v>1</v>
      </c>
      <c r="AL9345">
        <f t="shared" si="729"/>
        <v>4</v>
      </c>
      <c r="AM9345">
        <f t="shared" si="730"/>
        <v>0.33333333333333337</v>
      </c>
    </row>
    <row r="9346" spans="1:39" x14ac:dyDescent="0.25">
      <c r="A9346" s="1">
        <v>43908.607242905091</v>
      </c>
      <c r="B9346">
        <v>2</v>
      </c>
      <c r="C9346">
        <v>587</v>
      </c>
      <c r="D9346">
        <v>298</v>
      </c>
      <c r="E9346">
        <v>0</v>
      </c>
      <c r="F9346">
        <v>0</v>
      </c>
      <c r="G9346">
        <v>0</v>
      </c>
      <c r="H9346">
        <v>305</v>
      </c>
      <c r="I9346">
        <v>257</v>
      </c>
      <c r="J9346">
        <v>0</v>
      </c>
      <c r="K9346">
        <v>586</v>
      </c>
      <c r="L9346">
        <v>0</v>
      </c>
      <c r="M9346">
        <v>107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1</v>
      </c>
      <c r="W9346">
        <v>1</v>
      </c>
      <c r="X9346">
        <v>0</v>
      </c>
      <c r="Y9346">
        <v>1</v>
      </c>
      <c r="Z9346">
        <v>0</v>
      </c>
      <c r="AA9346">
        <v>0</v>
      </c>
      <c r="AB9346">
        <v>1</v>
      </c>
      <c r="AC9346">
        <v>1</v>
      </c>
      <c r="AD9346">
        <v>0</v>
      </c>
      <c r="AE9346">
        <v>1</v>
      </c>
      <c r="AF9346">
        <f t="shared" si="726"/>
        <v>0</v>
      </c>
      <c r="AG9346">
        <f t="shared" si="727"/>
        <v>0</v>
      </c>
      <c r="AH9346">
        <f t="shared" si="727"/>
        <v>1</v>
      </c>
      <c r="AI9346">
        <f t="shared" si="727"/>
        <v>1</v>
      </c>
      <c r="AJ9346">
        <f t="shared" ref="AJ9346:AK9409" si="731">ABS(R9346-X9346)</f>
        <v>1</v>
      </c>
      <c r="AK9346">
        <f t="shared" si="728"/>
        <v>1</v>
      </c>
      <c r="AL9346">
        <f t="shared" si="729"/>
        <v>4</v>
      </c>
      <c r="AM9346">
        <f t="shared" si="730"/>
        <v>0.33333333333333337</v>
      </c>
    </row>
    <row r="9347" spans="1:39" x14ac:dyDescent="0.25">
      <c r="A9347" s="1">
        <v>43908.607244143517</v>
      </c>
      <c r="B9347">
        <v>8</v>
      </c>
      <c r="C9347">
        <v>592</v>
      </c>
      <c r="D9347">
        <v>301</v>
      </c>
      <c r="E9347">
        <v>0</v>
      </c>
      <c r="F9347">
        <v>0</v>
      </c>
      <c r="G9347">
        <v>0</v>
      </c>
      <c r="H9347">
        <v>300</v>
      </c>
      <c r="I9347">
        <v>257</v>
      </c>
      <c r="J9347">
        <v>0</v>
      </c>
      <c r="K9347">
        <v>580</v>
      </c>
      <c r="L9347">
        <v>0</v>
      </c>
      <c r="M9347">
        <v>114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0</v>
      </c>
      <c r="Y9347">
        <v>1</v>
      </c>
      <c r="Z9347">
        <v>0</v>
      </c>
      <c r="AA9347">
        <v>0</v>
      </c>
      <c r="AB9347">
        <v>1</v>
      </c>
      <c r="AC9347">
        <v>1</v>
      </c>
      <c r="AD9347">
        <v>0</v>
      </c>
      <c r="AE9347">
        <v>1</v>
      </c>
      <c r="AF9347">
        <f t="shared" ref="AF9347:AF9410" si="732">ABS(N9347-T9347)</f>
        <v>0</v>
      </c>
      <c r="AG9347">
        <f t="shared" ref="AG9347:AK9410" si="733">ABS(O9347-U9347)</f>
        <v>0</v>
      </c>
      <c r="AH9347">
        <f t="shared" si="733"/>
        <v>1</v>
      </c>
      <c r="AI9347">
        <f t="shared" si="733"/>
        <v>1</v>
      </c>
      <c r="AJ9347">
        <f t="shared" si="731"/>
        <v>1</v>
      </c>
      <c r="AK9347">
        <f t="shared" si="731"/>
        <v>1</v>
      </c>
      <c r="AL9347">
        <f t="shared" ref="AL9347:AL9410" si="734">SUM(AF9347:AK9347)</f>
        <v>4</v>
      </c>
      <c r="AM9347">
        <f t="shared" ref="AM9347:AM9410" si="735">1-AL9347/6</f>
        <v>0.33333333333333337</v>
      </c>
    </row>
    <row r="9348" spans="1:39" x14ac:dyDescent="0.25">
      <c r="A9348" s="1">
        <v>43908.607245254629</v>
      </c>
      <c r="B9348">
        <v>2</v>
      </c>
      <c r="C9348">
        <v>592</v>
      </c>
      <c r="D9348">
        <v>301</v>
      </c>
      <c r="E9348">
        <v>0</v>
      </c>
      <c r="F9348">
        <v>0</v>
      </c>
      <c r="G9348">
        <v>0</v>
      </c>
      <c r="H9348">
        <v>300</v>
      </c>
      <c r="I9348">
        <v>257</v>
      </c>
      <c r="J9348">
        <v>0</v>
      </c>
      <c r="K9348">
        <v>580</v>
      </c>
      <c r="L9348">
        <v>0</v>
      </c>
      <c r="M9348">
        <v>114</v>
      </c>
      <c r="O9348">
        <v>0</v>
      </c>
      <c r="P9348">
        <v>0</v>
      </c>
      <c r="Q9348">
        <v>1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1</v>
      </c>
      <c r="X9348">
        <v>1</v>
      </c>
      <c r="Y9348">
        <v>0</v>
      </c>
      <c r="Z9348">
        <v>1</v>
      </c>
      <c r="AF9348">
        <f t="shared" si="732"/>
        <v>1</v>
      </c>
      <c r="AG9348">
        <f t="shared" si="733"/>
        <v>0</v>
      </c>
      <c r="AH9348">
        <f t="shared" si="733"/>
        <v>0</v>
      </c>
      <c r="AI9348">
        <f t="shared" si="733"/>
        <v>0</v>
      </c>
      <c r="AJ9348">
        <f t="shared" si="731"/>
        <v>0</v>
      </c>
      <c r="AK9348">
        <f t="shared" si="731"/>
        <v>0</v>
      </c>
      <c r="AL9348">
        <f t="shared" si="734"/>
        <v>1</v>
      </c>
      <c r="AM9348">
        <f t="shared" si="735"/>
        <v>0.83333333333333337</v>
      </c>
    </row>
    <row r="9349" spans="1:39" x14ac:dyDescent="0.25">
      <c r="A9349" s="1">
        <v>43908.607246666666</v>
      </c>
      <c r="B9349">
        <v>13</v>
      </c>
      <c r="C9349">
        <v>592</v>
      </c>
      <c r="D9349">
        <v>301</v>
      </c>
      <c r="E9349">
        <v>0</v>
      </c>
      <c r="F9349">
        <v>0</v>
      </c>
      <c r="G9349">
        <v>0</v>
      </c>
      <c r="H9349">
        <v>300</v>
      </c>
      <c r="I9349">
        <v>257</v>
      </c>
      <c r="J9349">
        <v>0</v>
      </c>
      <c r="K9349">
        <v>580</v>
      </c>
      <c r="L9349">
        <v>0</v>
      </c>
      <c r="M9349">
        <v>114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1</v>
      </c>
      <c r="X9349">
        <v>0</v>
      </c>
      <c r="Y9349">
        <v>1</v>
      </c>
      <c r="Z9349">
        <v>0</v>
      </c>
      <c r="AA9349">
        <v>0</v>
      </c>
      <c r="AB9349">
        <v>1</v>
      </c>
      <c r="AC9349">
        <v>1</v>
      </c>
      <c r="AD9349">
        <v>0</v>
      </c>
      <c r="AE9349">
        <v>1</v>
      </c>
      <c r="AF9349">
        <f t="shared" si="732"/>
        <v>0</v>
      </c>
      <c r="AG9349">
        <f t="shared" si="733"/>
        <v>0</v>
      </c>
      <c r="AH9349">
        <f t="shared" si="733"/>
        <v>1</v>
      </c>
      <c r="AI9349">
        <f t="shared" si="733"/>
        <v>1</v>
      </c>
      <c r="AJ9349">
        <f t="shared" si="731"/>
        <v>0</v>
      </c>
      <c r="AK9349">
        <f t="shared" si="731"/>
        <v>1</v>
      </c>
      <c r="AL9349">
        <f t="shared" si="734"/>
        <v>3</v>
      </c>
      <c r="AM9349">
        <f t="shared" si="735"/>
        <v>0.5</v>
      </c>
    </row>
    <row r="9350" spans="1:39" x14ac:dyDescent="0.25">
      <c r="A9350" s="1">
        <v>43908.607247719905</v>
      </c>
      <c r="B9350">
        <v>3</v>
      </c>
      <c r="C9350">
        <v>605</v>
      </c>
      <c r="D9350">
        <v>306</v>
      </c>
      <c r="E9350">
        <v>0</v>
      </c>
      <c r="F9350">
        <v>0</v>
      </c>
      <c r="G9350">
        <v>0</v>
      </c>
      <c r="H9350">
        <v>304</v>
      </c>
      <c r="I9350">
        <v>256</v>
      </c>
      <c r="J9350">
        <v>0</v>
      </c>
      <c r="K9350">
        <v>579</v>
      </c>
      <c r="L9350">
        <v>0</v>
      </c>
      <c r="M9350">
        <v>101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1</v>
      </c>
      <c r="X9350">
        <v>0</v>
      </c>
      <c r="Y9350">
        <v>1</v>
      </c>
      <c r="Z9350">
        <v>0</v>
      </c>
      <c r="AA9350">
        <v>0</v>
      </c>
      <c r="AB9350">
        <v>1</v>
      </c>
      <c r="AC9350">
        <v>1</v>
      </c>
      <c r="AD9350">
        <v>0</v>
      </c>
      <c r="AE9350">
        <v>1</v>
      </c>
      <c r="AF9350">
        <f t="shared" si="732"/>
        <v>0</v>
      </c>
      <c r="AG9350">
        <f t="shared" si="733"/>
        <v>0</v>
      </c>
      <c r="AH9350">
        <f t="shared" si="733"/>
        <v>1</v>
      </c>
      <c r="AI9350">
        <f t="shared" si="733"/>
        <v>1</v>
      </c>
      <c r="AJ9350">
        <f t="shared" si="731"/>
        <v>0</v>
      </c>
      <c r="AK9350">
        <f t="shared" si="731"/>
        <v>1</v>
      </c>
      <c r="AL9350">
        <f t="shared" si="734"/>
        <v>3</v>
      </c>
      <c r="AM9350">
        <f t="shared" si="735"/>
        <v>0.5</v>
      </c>
    </row>
    <row r="9351" spans="1:39" x14ac:dyDescent="0.25">
      <c r="A9351" s="1">
        <v>43908.607248946762</v>
      </c>
      <c r="B9351">
        <v>6</v>
      </c>
      <c r="C9351">
        <v>609</v>
      </c>
      <c r="D9351">
        <v>304</v>
      </c>
      <c r="E9351">
        <v>0</v>
      </c>
      <c r="F9351">
        <v>0</v>
      </c>
      <c r="G9351">
        <v>0</v>
      </c>
      <c r="H9351">
        <v>309</v>
      </c>
      <c r="I9351">
        <v>256</v>
      </c>
      <c r="J9351">
        <v>0</v>
      </c>
      <c r="K9351">
        <v>578</v>
      </c>
      <c r="L9351">
        <v>0</v>
      </c>
      <c r="M9351">
        <v>116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0</v>
      </c>
      <c r="Y9351">
        <v>1</v>
      </c>
      <c r="Z9351">
        <v>0</v>
      </c>
      <c r="AA9351">
        <v>0</v>
      </c>
      <c r="AB9351">
        <v>1</v>
      </c>
      <c r="AC9351">
        <v>1</v>
      </c>
      <c r="AD9351">
        <v>0</v>
      </c>
      <c r="AE9351">
        <v>1</v>
      </c>
      <c r="AF9351">
        <f t="shared" si="732"/>
        <v>0</v>
      </c>
      <c r="AG9351">
        <f t="shared" si="733"/>
        <v>0</v>
      </c>
      <c r="AH9351">
        <f t="shared" si="733"/>
        <v>1</v>
      </c>
      <c r="AI9351">
        <f t="shared" si="733"/>
        <v>1</v>
      </c>
      <c r="AJ9351">
        <f t="shared" si="731"/>
        <v>0</v>
      </c>
      <c r="AK9351">
        <f t="shared" si="731"/>
        <v>1</v>
      </c>
      <c r="AL9351">
        <f t="shared" si="734"/>
        <v>3</v>
      </c>
      <c r="AM9351">
        <f t="shared" si="735"/>
        <v>0.5</v>
      </c>
    </row>
    <row r="9352" spans="1:39" x14ac:dyDescent="0.25">
      <c r="A9352" s="1">
        <v>43908.607250104164</v>
      </c>
      <c r="B9352">
        <v>4</v>
      </c>
      <c r="C9352">
        <v>617</v>
      </c>
      <c r="D9352">
        <v>297</v>
      </c>
      <c r="E9352">
        <v>0</v>
      </c>
      <c r="F9352">
        <v>0</v>
      </c>
      <c r="G9352">
        <v>0</v>
      </c>
      <c r="H9352">
        <v>301</v>
      </c>
      <c r="I9352">
        <v>252</v>
      </c>
      <c r="J9352">
        <v>0</v>
      </c>
      <c r="K9352">
        <v>547</v>
      </c>
      <c r="L9352">
        <v>0</v>
      </c>
      <c r="M9352">
        <v>112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0</v>
      </c>
      <c r="Y9352">
        <v>1</v>
      </c>
      <c r="Z9352">
        <v>0</v>
      </c>
      <c r="AA9352">
        <v>0</v>
      </c>
      <c r="AB9352">
        <v>1</v>
      </c>
      <c r="AC9352">
        <v>1</v>
      </c>
      <c r="AD9352">
        <v>0</v>
      </c>
      <c r="AE9352">
        <v>1</v>
      </c>
      <c r="AF9352">
        <f t="shared" si="732"/>
        <v>0</v>
      </c>
      <c r="AG9352">
        <f t="shared" si="733"/>
        <v>0</v>
      </c>
      <c r="AH9352">
        <f t="shared" si="733"/>
        <v>1</v>
      </c>
      <c r="AI9352">
        <f t="shared" si="733"/>
        <v>1</v>
      </c>
      <c r="AJ9352">
        <f t="shared" si="731"/>
        <v>0</v>
      </c>
      <c r="AK9352">
        <f t="shared" si="731"/>
        <v>1</v>
      </c>
      <c r="AL9352">
        <f t="shared" si="734"/>
        <v>3</v>
      </c>
      <c r="AM9352">
        <f t="shared" si="735"/>
        <v>0.5</v>
      </c>
    </row>
    <row r="9353" spans="1:39" x14ac:dyDescent="0.25">
      <c r="A9353" s="1">
        <v>43908.607251250003</v>
      </c>
      <c r="B9353">
        <v>2</v>
      </c>
      <c r="C9353">
        <v>612</v>
      </c>
      <c r="D9353">
        <v>295</v>
      </c>
      <c r="E9353">
        <v>0</v>
      </c>
      <c r="F9353">
        <v>0</v>
      </c>
      <c r="G9353">
        <v>0</v>
      </c>
      <c r="H9353">
        <v>273</v>
      </c>
      <c r="I9353">
        <v>224</v>
      </c>
      <c r="J9353">
        <v>0</v>
      </c>
      <c r="K9353">
        <v>452</v>
      </c>
      <c r="L9353">
        <v>0</v>
      </c>
      <c r="M9353">
        <v>105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1</v>
      </c>
      <c r="X9353">
        <v>0</v>
      </c>
      <c r="Y9353">
        <v>1</v>
      </c>
      <c r="Z9353">
        <v>0</v>
      </c>
      <c r="AA9353">
        <v>0</v>
      </c>
      <c r="AB9353">
        <v>1</v>
      </c>
      <c r="AC9353">
        <v>1</v>
      </c>
      <c r="AD9353">
        <v>0</v>
      </c>
      <c r="AE9353">
        <v>1</v>
      </c>
      <c r="AF9353">
        <f t="shared" si="732"/>
        <v>0</v>
      </c>
      <c r="AG9353">
        <f t="shared" si="733"/>
        <v>0</v>
      </c>
      <c r="AH9353">
        <f t="shared" si="733"/>
        <v>1</v>
      </c>
      <c r="AI9353">
        <f t="shared" si="733"/>
        <v>1</v>
      </c>
      <c r="AJ9353">
        <f t="shared" si="731"/>
        <v>0</v>
      </c>
      <c r="AK9353">
        <f t="shared" si="731"/>
        <v>1</v>
      </c>
      <c r="AL9353">
        <f t="shared" si="734"/>
        <v>3</v>
      </c>
      <c r="AM9353">
        <f t="shared" si="735"/>
        <v>0.5</v>
      </c>
    </row>
    <row r="9354" spans="1:39" x14ac:dyDescent="0.25">
      <c r="A9354" s="1">
        <v>43908.607252465277</v>
      </c>
      <c r="B9354">
        <v>0</v>
      </c>
      <c r="C9354">
        <v>567</v>
      </c>
      <c r="D9354">
        <v>264</v>
      </c>
      <c r="E9354">
        <v>0</v>
      </c>
      <c r="F9354">
        <v>0</v>
      </c>
      <c r="G9354">
        <v>0</v>
      </c>
      <c r="H9354">
        <v>228</v>
      </c>
      <c r="I9354">
        <v>184</v>
      </c>
      <c r="J9354">
        <v>0</v>
      </c>
      <c r="K9354">
        <v>370</v>
      </c>
      <c r="L9354">
        <v>0</v>
      </c>
      <c r="M9354">
        <v>111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1</v>
      </c>
      <c r="Z9354">
        <v>0</v>
      </c>
      <c r="AA9354">
        <v>0</v>
      </c>
      <c r="AB9354">
        <v>1</v>
      </c>
      <c r="AC9354">
        <v>1</v>
      </c>
      <c r="AD9354">
        <v>0</v>
      </c>
      <c r="AE9354">
        <v>1</v>
      </c>
      <c r="AF9354">
        <f t="shared" si="732"/>
        <v>0</v>
      </c>
      <c r="AG9354">
        <f t="shared" si="733"/>
        <v>0</v>
      </c>
      <c r="AH9354">
        <f t="shared" si="733"/>
        <v>1</v>
      </c>
      <c r="AI9354">
        <f t="shared" si="733"/>
        <v>1</v>
      </c>
      <c r="AJ9354">
        <f t="shared" si="731"/>
        <v>0</v>
      </c>
      <c r="AK9354">
        <f t="shared" si="731"/>
        <v>1</v>
      </c>
      <c r="AL9354">
        <f t="shared" si="734"/>
        <v>3</v>
      </c>
      <c r="AM9354">
        <f t="shared" si="735"/>
        <v>0.5</v>
      </c>
    </row>
    <row r="9355" spans="1:39" x14ac:dyDescent="0.25">
      <c r="A9355" s="1">
        <v>43908.607253831018</v>
      </c>
      <c r="B9355">
        <v>15</v>
      </c>
      <c r="C9355">
        <v>493</v>
      </c>
      <c r="D9355">
        <v>241</v>
      </c>
      <c r="E9355">
        <v>0</v>
      </c>
      <c r="F9355">
        <v>0</v>
      </c>
      <c r="G9355">
        <v>0</v>
      </c>
      <c r="H9355">
        <v>199</v>
      </c>
      <c r="I9355">
        <v>133</v>
      </c>
      <c r="J9355">
        <v>0</v>
      </c>
      <c r="K9355">
        <v>300</v>
      </c>
      <c r="L9355">
        <v>0</v>
      </c>
      <c r="M9355">
        <v>104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</v>
      </c>
      <c r="X9355">
        <v>0</v>
      </c>
      <c r="Y9355">
        <v>1</v>
      </c>
      <c r="Z9355">
        <v>0</v>
      </c>
      <c r="AA9355">
        <v>1</v>
      </c>
      <c r="AB9355">
        <v>1</v>
      </c>
      <c r="AC9355">
        <v>1</v>
      </c>
      <c r="AD9355">
        <v>0</v>
      </c>
      <c r="AE9355">
        <v>1</v>
      </c>
      <c r="AF9355">
        <f t="shared" si="732"/>
        <v>0</v>
      </c>
      <c r="AG9355">
        <f t="shared" si="733"/>
        <v>1</v>
      </c>
      <c r="AH9355">
        <f t="shared" si="733"/>
        <v>1</v>
      </c>
      <c r="AI9355">
        <f t="shared" si="733"/>
        <v>1</v>
      </c>
      <c r="AJ9355">
        <f t="shared" si="731"/>
        <v>0</v>
      </c>
      <c r="AK9355">
        <f t="shared" si="731"/>
        <v>1</v>
      </c>
      <c r="AL9355">
        <f t="shared" si="734"/>
        <v>4</v>
      </c>
      <c r="AM9355">
        <f t="shared" si="735"/>
        <v>0.33333333333333337</v>
      </c>
    </row>
    <row r="9356" spans="1:39" x14ac:dyDescent="0.25">
      <c r="A9356" s="1">
        <v>43908.607255208335</v>
      </c>
      <c r="B9356">
        <v>33</v>
      </c>
      <c r="C9356">
        <v>400</v>
      </c>
      <c r="D9356">
        <v>209</v>
      </c>
      <c r="E9356">
        <v>0</v>
      </c>
      <c r="F9356">
        <v>0</v>
      </c>
      <c r="G9356">
        <v>0</v>
      </c>
      <c r="H9356">
        <v>167</v>
      </c>
      <c r="I9356">
        <v>100</v>
      </c>
      <c r="J9356">
        <v>0</v>
      </c>
      <c r="K9356">
        <v>236</v>
      </c>
      <c r="L9356">
        <v>0</v>
      </c>
      <c r="M9356">
        <v>107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1</v>
      </c>
      <c r="W9356">
        <v>1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1</v>
      </c>
      <c r="AD9356">
        <v>0</v>
      </c>
      <c r="AE9356">
        <v>1</v>
      </c>
      <c r="AF9356">
        <f t="shared" si="732"/>
        <v>0</v>
      </c>
      <c r="AG9356">
        <f t="shared" si="733"/>
        <v>1</v>
      </c>
      <c r="AH9356">
        <f t="shared" si="733"/>
        <v>1</v>
      </c>
      <c r="AI9356">
        <f t="shared" si="733"/>
        <v>1</v>
      </c>
      <c r="AJ9356">
        <f t="shared" si="731"/>
        <v>0</v>
      </c>
      <c r="AK9356">
        <f t="shared" si="731"/>
        <v>1</v>
      </c>
      <c r="AL9356">
        <f t="shared" si="734"/>
        <v>4</v>
      </c>
      <c r="AM9356">
        <f t="shared" si="735"/>
        <v>0.33333333333333337</v>
      </c>
    </row>
    <row r="9357" spans="1:39" x14ac:dyDescent="0.25">
      <c r="A9357" s="1">
        <v>43908.607256203701</v>
      </c>
      <c r="B9357">
        <v>17</v>
      </c>
      <c r="C9357">
        <v>316</v>
      </c>
      <c r="D9357">
        <v>175</v>
      </c>
      <c r="E9357">
        <v>0</v>
      </c>
      <c r="F9357">
        <v>0</v>
      </c>
      <c r="G9357">
        <v>0</v>
      </c>
      <c r="H9357">
        <v>138</v>
      </c>
      <c r="I9357">
        <v>85</v>
      </c>
      <c r="J9357">
        <v>0</v>
      </c>
      <c r="K9357">
        <v>191</v>
      </c>
      <c r="L9357">
        <v>0</v>
      </c>
      <c r="M9357">
        <v>120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1</v>
      </c>
      <c r="X9357">
        <v>0</v>
      </c>
      <c r="Y9357">
        <v>1</v>
      </c>
      <c r="Z9357">
        <v>0</v>
      </c>
      <c r="AA9357">
        <v>0</v>
      </c>
      <c r="AB9357">
        <v>1</v>
      </c>
      <c r="AC9357">
        <v>1</v>
      </c>
      <c r="AD9357">
        <v>0</v>
      </c>
      <c r="AE9357">
        <v>1</v>
      </c>
      <c r="AF9357">
        <f t="shared" si="732"/>
        <v>0</v>
      </c>
      <c r="AG9357">
        <f t="shared" si="733"/>
        <v>0</v>
      </c>
      <c r="AH9357">
        <f t="shared" si="733"/>
        <v>1</v>
      </c>
      <c r="AI9357">
        <f t="shared" si="733"/>
        <v>1</v>
      </c>
      <c r="AJ9357">
        <f t="shared" si="731"/>
        <v>0</v>
      </c>
      <c r="AK9357">
        <f t="shared" si="731"/>
        <v>1</v>
      </c>
      <c r="AL9357">
        <f t="shared" si="734"/>
        <v>3</v>
      </c>
      <c r="AM9357">
        <f t="shared" si="735"/>
        <v>0.5</v>
      </c>
    </row>
    <row r="9358" spans="1:39" x14ac:dyDescent="0.25">
      <c r="A9358" s="1">
        <v>43908.607257291667</v>
      </c>
      <c r="B9358">
        <v>10</v>
      </c>
      <c r="C9358">
        <v>283</v>
      </c>
      <c r="D9358">
        <v>160</v>
      </c>
      <c r="E9358">
        <v>0</v>
      </c>
      <c r="F9358">
        <v>0</v>
      </c>
      <c r="G9358">
        <v>0</v>
      </c>
      <c r="H9358">
        <v>127</v>
      </c>
      <c r="I9358">
        <v>80</v>
      </c>
      <c r="J9358">
        <v>0</v>
      </c>
      <c r="K9358">
        <v>171</v>
      </c>
      <c r="L9358">
        <v>0</v>
      </c>
      <c r="M9358">
        <v>114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1</v>
      </c>
      <c r="AC9358">
        <v>1</v>
      </c>
      <c r="AD9358">
        <v>0</v>
      </c>
      <c r="AE9358">
        <v>1</v>
      </c>
      <c r="AF9358">
        <f t="shared" si="732"/>
        <v>0</v>
      </c>
      <c r="AG9358">
        <f t="shared" si="733"/>
        <v>0</v>
      </c>
      <c r="AH9358">
        <f t="shared" si="733"/>
        <v>1</v>
      </c>
      <c r="AI9358">
        <f t="shared" si="733"/>
        <v>1</v>
      </c>
      <c r="AJ9358">
        <f t="shared" si="731"/>
        <v>0</v>
      </c>
      <c r="AK9358">
        <f t="shared" si="731"/>
        <v>1</v>
      </c>
      <c r="AL9358">
        <f t="shared" si="734"/>
        <v>3</v>
      </c>
      <c r="AM9358">
        <f t="shared" si="735"/>
        <v>0.5</v>
      </c>
    </row>
    <row r="9359" spans="1:39" x14ac:dyDescent="0.25">
      <c r="A9359" s="1">
        <v>43908.607258692129</v>
      </c>
      <c r="B9359">
        <v>29</v>
      </c>
      <c r="C9359">
        <v>240</v>
      </c>
      <c r="D9359">
        <v>143</v>
      </c>
      <c r="E9359">
        <v>0</v>
      </c>
      <c r="F9359">
        <v>0</v>
      </c>
      <c r="G9359">
        <v>0</v>
      </c>
      <c r="H9359">
        <v>114</v>
      </c>
      <c r="I9359">
        <v>80</v>
      </c>
      <c r="J9359">
        <v>0</v>
      </c>
      <c r="K9359">
        <v>147</v>
      </c>
      <c r="L9359">
        <v>0</v>
      </c>
      <c r="M9359">
        <v>111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1</v>
      </c>
      <c r="X9359">
        <v>0</v>
      </c>
      <c r="Y9359">
        <v>1</v>
      </c>
      <c r="Z9359">
        <v>0</v>
      </c>
      <c r="AA9359">
        <v>0</v>
      </c>
      <c r="AB9359">
        <v>1</v>
      </c>
      <c r="AC9359">
        <v>1</v>
      </c>
      <c r="AD9359">
        <v>0</v>
      </c>
      <c r="AE9359">
        <v>1</v>
      </c>
      <c r="AF9359">
        <f t="shared" si="732"/>
        <v>0</v>
      </c>
      <c r="AG9359">
        <f t="shared" si="733"/>
        <v>0</v>
      </c>
      <c r="AH9359">
        <f t="shared" si="733"/>
        <v>1</v>
      </c>
      <c r="AI9359">
        <f t="shared" si="733"/>
        <v>1</v>
      </c>
      <c r="AJ9359">
        <f t="shared" si="731"/>
        <v>0</v>
      </c>
      <c r="AK9359">
        <f t="shared" si="731"/>
        <v>1</v>
      </c>
      <c r="AL9359">
        <f t="shared" si="734"/>
        <v>3</v>
      </c>
      <c r="AM9359">
        <f t="shared" si="735"/>
        <v>0.5</v>
      </c>
    </row>
    <row r="9360" spans="1:39" x14ac:dyDescent="0.25">
      <c r="A9360" s="1">
        <v>43908.607259710647</v>
      </c>
      <c r="B9360">
        <v>15</v>
      </c>
      <c r="C9360">
        <v>193</v>
      </c>
      <c r="D9360">
        <v>126</v>
      </c>
      <c r="E9360">
        <v>0</v>
      </c>
      <c r="F9360">
        <v>0</v>
      </c>
      <c r="G9360">
        <v>0</v>
      </c>
      <c r="H9360">
        <v>93</v>
      </c>
      <c r="I9360">
        <v>80</v>
      </c>
      <c r="J9360">
        <v>0</v>
      </c>
      <c r="K9360">
        <v>120</v>
      </c>
      <c r="L9360">
        <v>0</v>
      </c>
      <c r="M9360">
        <v>112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1</v>
      </c>
      <c r="X9360">
        <v>0</v>
      </c>
      <c r="Y9360">
        <v>1</v>
      </c>
      <c r="Z9360">
        <v>0</v>
      </c>
      <c r="AA9360">
        <v>0</v>
      </c>
      <c r="AB9360">
        <v>1</v>
      </c>
      <c r="AC9360">
        <v>1</v>
      </c>
      <c r="AD9360">
        <v>0</v>
      </c>
      <c r="AE9360">
        <v>1</v>
      </c>
      <c r="AF9360">
        <f t="shared" si="732"/>
        <v>0</v>
      </c>
      <c r="AG9360">
        <f t="shared" si="733"/>
        <v>0</v>
      </c>
      <c r="AH9360">
        <f t="shared" si="733"/>
        <v>1</v>
      </c>
      <c r="AI9360">
        <f t="shared" si="733"/>
        <v>1</v>
      </c>
      <c r="AJ9360">
        <f t="shared" si="731"/>
        <v>0</v>
      </c>
      <c r="AK9360">
        <f t="shared" si="731"/>
        <v>1</v>
      </c>
      <c r="AL9360">
        <f t="shared" si="734"/>
        <v>3</v>
      </c>
      <c r="AM9360">
        <f t="shared" si="735"/>
        <v>0.5</v>
      </c>
    </row>
    <row r="9361" spans="1:39" x14ac:dyDescent="0.25">
      <c r="A9361" s="1">
        <v>43908.607260752317</v>
      </c>
      <c r="B9361">
        <v>3</v>
      </c>
      <c r="C9361">
        <v>162</v>
      </c>
      <c r="D9361">
        <v>106</v>
      </c>
      <c r="E9361">
        <v>0</v>
      </c>
      <c r="F9361">
        <v>0</v>
      </c>
      <c r="G9361">
        <v>0</v>
      </c>
      <c r="H9361">
        <v>79</v>
      </c>
      <c r="I9361">
        <v>80</v>
      </c>
      <c r="J9361">
        <v>0</v>
      </c>
      <c r="K9361">
        <v>101</v>
      </c>
      <c r="L9361">
        <v>0</v>
      </c>
      <c r="M9361">
        <v>111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1</v>
      </c>
      <c r="Z9361">
        <v>0</v>
      </c>
      <c r="AA9361">
        <v>0</v>
      </c>
      <c r="AB9361">
        <v>1</v>
      </c>
      <c r="AC9361">
        <v>1</v>
      </c>
      <c r="AD9361">
        <v>0</v>
      </c>
      <c r="AE9361">
        <v>1</v>
      </c>
      <c r="AF9361">
        <f t="shared" si="732"/>
        <v>0</v>
      </c>
      <c r="AG9361">
        <f t="shared" si="733"/>
        <v>0</v>
      </c>
      <c r="AH9361">
        <f t="shared" si="733"/>
        <v>1</v>
      </c>
      <c r="AI9361">
        <f t="shared" si="733"/>
        <v>1</v>
      </c>
      <c r="AJ9361">
        <f t="shared" si="731"/>
        <v>0</v>
      </c>
      <c r="AK9361">
        <f t="shared" si="731"/>
        <v>1</v>
      </c>
      <c r="AL9361">
        <f t="shared" si="734"/>
        <v>3</v>
      </c>
      <c r="AM9361">
        <f t="shared" si="735"/>
        <v>0.5</v>
      </c>
    </row>
    <row r="9362" spans="1:39" x14ac:dyDescent="0.25">
      <c r="A9362" s="1">
        <v>43908.607261909725</v>
      </c>
      <c r="B9362">
        <v>2</v>
      </c>
      <c r="C9362">
        <v>133</v>
      </c>
      <c r="D9362">
        <v>84</v>
      </c>
      <c r="E9362">
        <v>0</v>
      </c>
      <c r="F9362">
        <v>0</v>
      </c>
      <c r="G9362">
        <v>0</v>
      </c>
      <c r="H9362">
        <v>65</v>
      </c>
      <c r="I9362">
        <v>80</v>
      </c>
      <c r="J9362">
        <v>0</v>
      </c>
      <c r="K9362">
        <v>91</v>
      </c>
      <c r="L9362">
        <v>0</v>
      </c>
      <c r="M9362">
        <v>109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0</v>
      </c>
      <c r="Y9362">
        <v>1</v>
      </c>
      <c r="Z9362">
        <v>0</v>
      </c>
      <c r="AA9362">
        <v>0</v>
      </c>
      <c r="AB9362">
        <v>1</v>
      </c>
      <c r="AC9362">
        <v>1</v>
      </c>
      <c r="AD9362">
        <v>0</v>
      </c>
      <c r="AE9362">
        <v>1</v>
      </c>
      <c r="AF9362">
        <f t="shared" si="732"/>
        <v>0</v>
      </c>
      <c r="AG9362">
        <f t="shared" si="733"/>
        <v>0</v>
      </c>
      <c r="AH9362">
        <f t="shared" si="733"/>
        <v>1</v>
      </c>
      <c r="AI9362">
        <f t="shared" si="733"/>
        <v>1</v>
      </c>
      <c r="AJ9362">
        <f t="shared" si="731"/>
        <v>0</v>
      </c>
      <c r="AK9362">
        <f t="shared" si="731"/>
        <v>1</v>
      </c>
      <c r="AL9362">
        <f t="shared" si="734"/>
        <v>3</v>
      </c>
      <c r="AM9362">
        <f t="shared" si="735"/>
        <v>0.5</v>
      </c>
    </row>
    <row r="9363" spans="1:39" x14ac:dyDescent="0.25">
      <c r="A9363" s="1">
        <v>43908.607263182872</v>
      </c>
      <c r="B9363">
        <v>0</v>
      </c>
      <c r="C9363">
        <v>104</v>
      </c>
      <c r="D9363">
        <v>69</v>
      </c>
      <c r="E9363">
        <v>0</v>
      </c>
      <c r="F9363">
        <v>0</v>
      </c>
      <c r="G9363">
        <v>0</v>
      </c>
      <c r="H9363">
        <v>56</v>
      </c>
      <c r="I9363">
        <v>48</v>
      </c>
      <c r="J9363">
        <v>0</v>
      </c>
      <c r="K9363">
        <v>71</v>
      </c>
      <c r="L9363">
        <v>0</v>
      </c>
      <c r="M9363">
        <v>111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1</v>
      </c>
      <c r="X9363">
        <v>0</v>
      </c>
      <c r="Y9363">
        <v>1</v>
      </c>
      <c r="Z9363">
        <v>0</v>
      </c>
      <c r="AA9363">
        <v>0</v>
      </c>
      <c r="AB9363">
        <v>1</v>
      </c>
      <c r="AC9363">
        <v>1</v>
      </c>
      <c r="AD9363">
        <v>0</v>
      </c>
      <c r="AE9363">
        <v>1</v>
      </c>
      <c r="AF9363">
        <f t="shared" si="732"/>
        <v>0</v>
      </c>
      <c r="AG9363">
        <f t="shared" si="733"/>
        <v>0</v>
      </c>
      <c r="AH9363">
        <f t="shared" si="733"/>
        <v>1</v>
      </c>
      <c r="AI9363">
        <f t="shared" si="733"/>
        <v>1</v>
      </c>
      <c r="AJ9363">
        <f t="shared" si="731"/>
        <v>0</v>
      </c>
      <c r="AK9363">
        <f t="shared" si="731"/>
        <v>1</v>
      </c>
      <c r="AL9363">
        <f t="shared" si="734"/>
        <v>3</v>
      </c>
      <c r="AM9363">
        <f t="shared" si="735"/>
        <v>0.5</v>
      </c>
    </row>
    <row r="9364" spans="1:39" x14ac:dyDescent="0.25">
      <c r="A9364" s="1">
        <v>43908.607264479164</v>
      </c>
      <c r="B9364">
        <v>0</v>
      </c>
      <c r="C9364">
        <v>89</v>
      </c>
      <c r="D9364">
        <v>60</v>
      </c>
      <c r="E9364">
        <v>0</v>
      </c>
      <c r="F9364">
        <v>0</v>
      </c>
      <c r="G9364">
        <v>0</v>
      </c>
      <c r="H9364">
        <v>47</v>
      </c>
      <c r="I9364">
        <v>24</v>
      </c>
      <c r="J9364">
        <v>0</v>
      </c>
      <c r="K9364">
        <v>62</v>
      </c>
      <c r="L9364">
        <v>0</v>
      </c>
      <c r="M9364">
        <v>110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1</v>
      </c>
      <c r="AF9364">
        <f t="shared" si="732"/>
        <v>0</v>
      </c>
      <c r="AG9364">
        <f t="shared" si="733"/>
        <v>0</v>
      </c>
      <c r="AH9364">
        <f t="shared" si="733"/>
        <v>0</v>
      </c>
      <c r="AI9364">
        <f t="shared" si="733"/>
        <v>1</v>
      </c>
      <c r="AJ9364">
        <f t="shared" si="731"/>
        <v>0</v>
      </c>
      <c r="AK9364">
        <f t="shared" si="731"/>
        <v>1</v>
      </c>
      <c r="AL9364">
        <f t="shared" si="734"/>
        <v>2</v>
      </c>
      <c r="AM9364">
        <f t="shared" si="735"/>
        <v>0.66666666666666674</v>
      </c>
    </row>
    <row r="9365" spans="1:39" x14ac:dyDescent="0.25">
      <c r="A9365" s="1">
        <v>43908.607265682869</v>
      </c>
      <c r="B9365">
        <v>0</v>
      </c>
      <c r="C9365">
        <v>70</v>
      </c>
      <c r="D9365">
        <v>50</v>
      </c>
      <c r="E9365">
        <v>0</v>
      </c>
      <c r="F9365">
        <v>0</v>
      </c>
      <c r="G9365">
        <v>0</v>
      </c>
      <c r="H9365">
        <v>41</v>
      </c>
      <c r="I9365">
        <v>8</v>
      </c>
      <c r="J9365">
        <v>0</v>
      </c>
      <c r="K9365">
        <v>45</v>
      </c>
      <c r="L9365">
        <v>0</v>
      </c>
      <c r="M9365">
        <v>111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1</v>
      </c>
      <c r="AF9365">
        <f t="shared" si="732"/>
        <v>0</v>
      </c>
      <c r="AG9365">
        <f t="shared" si="733"/>
        <v>0</v>
      </c>
      <c r="AH9365">
        <f t="shared" si="733"/>
        <v>0</v>
      </c>
      <c r="AI9365">
        <f t="shared" si="733"/>
        <v>1</v>
      </c>
      <c r="AJ9365">
        <f t="shared" si="731"/>
        <v>0</v>
      </c>
      <c r="AK9365">
        <f t="shared" si="731"/>
        <v>1</v>
      </c>
      <c r="AL9365">
        <f t="shared" si="734"/>
        <v>2</v>
      </c>
      <c r="AM9365">
        <f t="shared" si="735"/>
        <v>0.66666666666666674</v>
      </c>
    </row>
    <row r="9366" spans="1:39" x14ac:dyDescent="0.25">
      <c r="A9366" s="1">
        <v>43908.607266863422</v>
      </c>
      <c r="B9366">
        <v>2</v>
      </c>
      <c r="C9366">
        <v>55</v>
      </c>
      <c r="D9366">
        <v>45</v>
      </c>
      <c r="E9366">
        <v>0</v>
      </c>
      <c r="F9366">
        <v>0</v>
      </c>
      <c r="G9366">
        <v>0</v>
      </c>
      <c r="H9366">
        <v>41</v>
      </c>
      <c r="I9366">
        <v>0</v>
      </c>
      <c r="J9366">
        <v>0</v>
      </c>
      <c r="K9366">
        <v>34</v>
      </c>
      <c r="L9366">
        <v>0</v>
      </c>
      <c r="M9366">
        <v>116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1</v>
      </c>
      <c r="AF9366">
        <f t="shared" si="732"/>
        <v>0</v>
      </c>
      <c r="AG9366">
        <f t="shared" si="733"/>
        <v>0</v>
      </c>
      <c r="AH9366">
        <f t="shared" si="733"/>
        <v>0</v>
      </c>
      <c r="AI9366">
        <f t="shared" si="733"/>
        <v>1</v>
      </c>
      <c r="AJ9366">
        <f t="shared" si="731"/>
        <v>0</v>
      </c>
      <c r="AK9366">
        <f t="shared" si="731"/>
        <v>1</v>
      </c>
      <c r="AL9366">
        <f t="shared" si="734"/>
        <v>2</v>
      </c>
      <c r="AM9366">
        <f t="shared" si="735"/>
        <v>0.66666666666666674</v>
      </c>
    </row>
    <row r="9367" spans="1:39" x14ac:dyDescent="0.25">
      <c r="A9367" s="1">
        <v>43908.607268148146</v>
      </c>
      <c r="B9367">
        <v>5</v>
      </c>
      <c r="C9367">
        <v>41</v>
      </c>
      <c r="D9367">
        <v>33</v>
      </c>
      <c r="E9367">
        <v>0</v>
      </c>
      <c r="F9367">
        <v>0</v>
      </c>
      <c r="G9367">
        <v>0</v>
      </c>
      <c r="H9367">
        <v>69</v>
      </c>
      <c r="I9367">
        <v>0</v>
      </c>
      <c r="J9367">
        <v>0</v>
      </c>
      <c r="K9367">
        <v>25</v>
      </c>
      <c r="L9367">
        <v>0</v>
      </c>
      <c r="M9367">
        <v>112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1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1</v>
      </c>
      <c r="AF9367">
        <f t="shared" si="732"/>
        <v>0</v>
      </c>
      <c r="AG9367">
        <f t="shared" si="733"/>
        <v>0</v>
      </c>
      <c r="AH9367">
        <f t="shared" si="733"/>
        <v>0</v>
      </c>
      <c r="AI9367">
        <f t="shared" si="733"/>
        <v>1</v>
      </c>
      <c r="AJ9367">
        <f t="shared" si="731"/>
        <v>0</v>
      </c>
      <c r="AK9367">
        <f t="shared" si="731"/>
        <v>1</v>
      </c>
      <c r="AL9367">
        <f t="shared" si="734"/>
        <v>2</v>
      </c>
      <c r="AM9367">
        <f t="shared" si="735"/>
        <v>0.66666666666666674</v>
      </c>
    </row>
    <row r="9368" spans="1:39" x14ac:dyDescent="0.25">
      <c r="A9368" s="1">
        <v>43908.607269375003</v>
      </c>
      <c r="B9368">
        <v>6</v>
      </c>
      <c r="C9368">
        <v>36</v>
      </c>
      <c r="D9368">
        <v>31</v>
      </c>
      <c r="E9368">
        <v>0</v>
      </c>
      <c r="F9368">
        <v>0</v>
      </c>
      <c r="G9368">
        <v>0</v>
      </c>
      <c r="H9368">
        <v>127</v>
      </c>
      <c r="I9368">
        <v>0</v>
      </c>
      <c r="J9368">
        <v>0</v>
      </c>
      <c r="K9368">
        <v>18</v>
      </c>
      <c r="L9368">
        <v>0</v>
      </c>
      <c r="M9368">
        <v>116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1</v>
      </c>
      <c r="AF9368">
        <f t="shared" si="732"/>
        <v>0</v>
      </c>
      <c r="AG9368">
        <f t="shared" si="733"/>
        <v>0</v>
      </c>
      <c r="AH9368">
        <f t="shared" si="733"/>
        <v>0</v>
      </c>
      <c r="AI9368">
        <f t="shared" si="733"/>
        <v>1</v>
      </c>
      <c r="AJ9368">
        <f t="shared" si="731"/>
        <v>0</v>
      </c>
      <c r="AK9368">
        <f t="shared" si="731"/>
        <v>1</v>
      </c>
      <c r="AL9368">
        <f t="shared" si="734"/>
        <v>2</v>
      </c>
      <c r="AM9368">
        <f t="shared" si="735"/>
        <v>0.66666666666666674</v>
      </c>
    </row>
    <row r="9369" spans="1:39" x14ac:dyDescent="0.25">
      <c r="A9369" s="1">
        <v>43908.60727054398</v>
      </c>
      <c r="B9369">
        <v>0</v>
      </c>
      <c r="C9369">
        <v>36</v>
      </c>
      <c r="D9369">
        <v>31</v>
      </c>
      <c r="E9369">
        <v>0</v>
      </c>
      <c r="F9369">
        <v>0</v>
      </c>
      <c r="G9369">
        <v>0</v>
      </c>
      <c r="H9369">
        <v>127</v>
      </c>
      <c r="I9369">
        <v>0</v>
      </c>
      <c r="J9369">
        <v>0</v>
      </c>
      <c r="K9369">
        <v>18</v>
      </c>
      <c r="L9369">
        <v>0</v>
      </c>
      <c r="M9369">
        <v>116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1</v>
      </c>
      <c r="AD9369">
        <v>0</v>
      </c>
      <c r="AE9369">
        <v>1</v>
      </c>
      <c r="AF9369">
        <f t="shared" si="732"/>
        <v>0</v>
      </c>
      <c r="AG9369">
        <f t="shared" si="733"/>
        <v>0</v>
      </c>
      <c r="AH9369">
        <f t="shared" si="733"/>
        <v>0</v>
      </c>
      <c r="AI9369">
        <f t="shared" si="733"/>
        <v>1</v>
      </c>
      <c r="AJ9369">
        <f t="shared" si="731"/>
        <v>0</v>
      </c>
      <c r="AK9369">
        <f t="shared" si="731"/>
        <v>1</v>
      </c>
      <c r="AL9369">
        <f t="shared" si="734"/>
        <v>2</v>
      </c>
      <c r="AM9369">
        <f t="shared" si="735"/>
        <v>0.66666666666666674</v>
      </c>
    </row>
    <row r="9370" spans="1:39" x14ac:dyDescent="0.25">
      <c r="A9370" s="1">
        <v>43908.607271782406</v>
      </c>
      <c r="B9370">
        <v>4</v>
      </c>
      <c r="C9370">
        <v>36</v>
      </c>
      <c r="D9370">
        <v>31</v>
      </c>
      <c r="E9370">
        <v>0</v>
      </c>
      <c r="F9370">
        <v>0</v>
      </c>
      <c r="G9370">
        <v>0</v>
      </c>
      <c r="H9370">
        <v>183</v>
      </c>
      <c r="I9370">
        <v>0</v>
      </c>
      <c r="J9370">
        <v>0</v>
      </c>
      <c r="K9370">
        <v>18</v>
      </c>
      <c r="L9370">
        <v>0</v>
      </c>
      <c r="M9370">
        <v>104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1</v>
      </c>
      <c r="AF9370">
        <f t="shared" si="732"/>
        <v>0</v>
      </c>
      <c r="AG9370">
        <f t="shared" si="733"/>
        <v>0</v>
      </c>
      <c r="AH9370">
        <f t="shared" si="733"/>
        <v>0</v>
      </c>
      <c r="AI9370">
        <f t="shared" si="733"/>
        <v>1</v>
      </c>
      <c r="AJ9370">
        <f t="shared" si="731"/>
        <v>0</v>
      </c>
      <c r="AK9370">
        <f t="shared" si="731"/>
        <v>1</v>
      </c>
      <c r="AL9370">
        <f t="shared" si="734"/>
        <v>2</v>
      </c>
      <c r="AM9370">
        <f t="shared" si="735"/>
        <v>0.66666666666666674</v>
      </c>
    </row>
    <row r="9371" spans="1:39" x14ac:dyDescent="0.25">
      <c r="A9371" s="1">
        <v>43908.607272939815</v>
      </c>
      <c r="B9371">
        <v>3</v>
      </c>
      <c r="C9371">
        <v>36</v>
      </c>
      <c r="D9371">
        <v>31</v>
      </c>
      <c r="E9371">
        <v>0</v>
      </c>
      <c r="F9371">
        <v>0</v>
      </c>
      <c r="G9371">
        <v>0</v>
      </c>
      <c r="H9371">
        <v>190</v>
      </c>
      <c r="I9371">
        <v>0</v>
      </c>
      <c r="J9371">
        <v>0</v>
      </c>
      <c r="K9371">
        <v>18</v>
      </c>
      <c r="L9371">
        <v>0</v>
      </c>
      <c r="M9371">
        <v>112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1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1</v>
      </c>
      <c r="AF9371">
        <f t="shared" si="732"/>
        <v>0</v>
      </c>
      <c r="AG9371">
        <f t="shared" si="733"/>
        <v>0</v>
      </c>
      <c r="AH9371">
        <f t="shared" si="733"/>
        <v>0</v>
      </c>
      <c r="AI9371">
        <f t="shared" si="733"/>
        <v>1</v>
      </c>
      <c r="AJ9371">
        <f t="shared" si="731"/>
        <v>0</v>
      </c>
      <c r="AK9371">
        <f t="shared" si="731"/>
        <v>1</v>
      </c>
      <c r="AL9371">
        <f t="shared" si="734"/>
        <v>2</v>
      </c>
      <c r="AM9371">
        <f t="shared" si="735"/>
        <v>0.66666666666666674</v>
      </c>
    </row>
    <row r="9372" spans="1:39" x14ac:dyDescent="0.25">
      <c r="A9372" s="1">
        <v>43908.607274108799</v>
      </c>
      <c r="B9372">
        <v>3</v>
      </c>
      <c r="C9372">
        <v>36</v>
      </c>
      <c r="D9372">
        <v>31</v>
      </c>
      <c r="E9372">
        <v>0</v>
      </c>
      <c r="F9372">
        <v>0</v>
      </c>
      <c r="G9372">
        <v>0</v>
      </c>
      <c r="H9372">
        <v>193</v>
      </c>
      <c r="I9372">
        <v>0</v>
      </c>
      <c r="J9372">
        <v>0</v>
      </c>
      <c r="K9372">
        <v>18</v>
      </c>
      <c r="L9372">
        <v>0</v>
      </c>
      <c r="M9372">
        <v>107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1</v>
      </c>
      <c r="AF9372">
        <f t="shared" si="732"/>
        <v>0</v>
      </c>
      <c r="AG9372">
        <f t="shared" si="733"/>
        <v>0</v>
      </c>
      <c r="AH9372">
        <f t="shared" si="733"/>
        <v>0</v>
      </c>
      <c r="AI9372">
        <f t="shared" si="733"/>
        <v>1</v>
      </c>
      <c r="AJ9372">
        <f t="shared" si="731"/>
        <v>0</v>
      </c>
      <c r="AK9372">
        <f t="shared" si="731"/>
        <v>1</v>
      </c>
      <c r="AL9372">
        <f t="shared" si="734"/>
        <v>2</v>
      </c>
      <c r="AM9372">
        <f t="shared" si="735"/>
        <v>0.66666666666666674</v>
      </c>
    </row>
    <row r="9373" spans="1:39" x14ac:dyDescent="0.25">
      <c r="A9373" s="1">
        <v>43908.607275347225</v>
      </c>
      <c r="B9373">
        <v>0</v>
      </c>
      <c r="C9373">
        <v>36</v>
      </c>
      <c r="D9373">
        <v>31</v>
      </c>
      <c r="E9373">
        <v>0</v>
      </c>
      <c r="F9373">
        <v>0</v>
      </c>
      <c r="G9373">
        <v>0</v>
      </c>
      <c r="H9373">
        <v>193</v>
      </c>
      <c r="I9373">
        <v>0</v>
      </c>
      <c r="J9373">
        <v>0</v>
      </c>
      <c r="K9373">
        <v>18</v>
      </c>
      <c r="L9373">
        <v>0</v>
      </c>
      <c r="M9373">
        <v>109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1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1</v>
      </c>
      <c r="AF9373">
        <f t="shared" si="732"/>
        <v>0</v>
      </c>
      <c r="AG9373">
        <f t="shared" si="733"/>
        <v>0</v>
      </c>
      <c r="AH9373">
        <f t="shared" si="733"/>
        <v>0</v>
      </c>
      <c r="AI9373">
        <f t="shared" si="733"/>
        <v>1</v>
      </c>
      <c r="AJ9373">
        <f t="shared" si="731"/>
        <v>0</v>
      </c>
      <c r="AK9373">
        <f t="shared" si="731"/>
        <v>1</v>
      </c>
      <c r="AL9373">
        <f t="shared" si="734"/>
        <v>2</v>
      </c>
      <c r="AM9373">
        <f t="shared" si="735"/>
        <v>0.66666666666666674</v>
      </c>
    </row>
    <row r="9374" spans="1:39" x14ac:dyDescent="0.25">
      <c r="A9374" s="1">
        <v>43908.607276689814</v>
      </c>
      <c r="B9374">
        <v>0</v>
      </c>
      <c r="C9374">
        <v>20</v>
      </c>
      <c r="D9374">
        <v>19</v>
      </c>
      <c r="E9374">
        <v>0</v>
      </c>
      <c r="F9374">
        <v>0</v>
      </c>
      <c r="G9374">
        <v>0</v>
      </c>
      <c r="H9374">
        <v>193</v>
      </c>
      <c r="I9374">
        <v>0</v>
      </c>
      <c r="J9374">
        <v>0</v>
      </c>
      <c r="K9374">
        <v>18</v>
      </c>
      <c r="L9374">
        <v>0</v>
      </c>
      <c r="M9374">
        <v>108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1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1</v>
      </c>
      <c r="AF9374">
        <f t="shared" si="732"/>
        <v>0</v>
      </c>
      <c r="AG9374">
        <f t="shared" si="733"/>
        <v>0</v>
      </c>
      <c r="AH9374">
        <f t="shared" si="733"/>
        <v>0</v>
      </c>
      <c r="AI9374">
        <f t="shared" si="733"/>
        <v>1</v>
      </c>
      <c r="AJ9374">
        <f t="shared" si="731"/>
        <v>0</v>
      </c>
      <c r="AK9374">
        <f t="shared" si="731"/>
        <v>1</v>
      </c>
      <c r="AL9374">
        <f t="shared" si="734"/>
        <v>2</v>
      </c>
      <c r="AM9374">
        <f t="shared" si="735"/>
        <v>0.66666666666666674</v>
      </c>
    </row>
    <row r="9375" spans="1:39" x14ac:dyDescent="0.25">
      <c r="A9375" s="1">
        <v>43908.607277847223</v>
      </c>
      <c r="B9375">
        <v>0</v>
      </c>
      <c r="C9375">
        <v>7</v>
      </c>
      <c r="D9375">
        <v>6</v>
      </c>
      <c r="E9375">
        <v>0</v>
      </c>
      <c r="F9375">
        <v>0</v>
      </c>
      <c r="G9375">
        <v>0</v>
      </c>
      <c r="H9375">
        <v>137</v>
      </c>
      <c r="I9375">
        <v>0</v>
      </c>
      <c r="J9375">
        <v>0</v>
      </c>
      <c r="K9375">
        <v>18</v>
      </c>
      <c r="L9375">
        <v>0</v>
      </c>
      <c r="M9375">
        <v>107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1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1</v>
      </c>
      <c r="AF9375">
        <f t="shared" si="732"/>
        <v>0</v>
      </c>
      <c r="AG9375">
        <f t="shared" si="733"/>
        <v>0</v>
      </c>
      <c r="AH9375">
        <f t="shared" si="733"/>
        <v>0</v>
      </c>
      <c r="AI9375">
        <f t="shared" si="733"/>
        <v>1</v>
      </c>
      <c r="AJ9375">
        <f t="shared" si="731"/>
        <v>0</v>
      </c>
      <c r="AK9375">
        <f t="shared" si="731"/>
        <v>1</v>
      </c>
      <c r="AL9375">
        <f t="shared" si="734"/>
        <v>2</v>
      </c>
      <c r="AM9375">
        <f t="shared" si="735"/>
        <v>0.66666666666666674</v>
      </c>
    </row>
    <row r="9376" spans="1:39" x14ac:dyDescent="0.25">
      <c r="A9376" s="1">
        <v>43908.607279050928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52</v>
      </c>
      <c r="I9376">
        <v>0</v>
      </c>
      <c r="J9376">
        <v>0</v>
      </c>
      <c r="K9376">
        <v>18</v>
      </c>
      <c r="L9376">
        <v>0</v>
      </c>
      <c r="M9376">
        <v>118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1</v>
      </c>
      <c r="AF9376">
        <f t="shared" si="732"/>
        <v>0</v>
      </c>
      <c r="AG9376">
        <f t="shared" si="733"/>
        <v>0</v>
      </c>
      <c r="AH9376">
        <f t="shared" si="733"/>
        <v>0</v>
      </c>
      <c r="AI9376">
        <f t="shared" si="733"/>
        <v>1</v>
      </c>
      <c r="AJ9376">
        <f t="shared" si="731"/>
        <v>0</v>
      </c>
      <c r="AK9376">
        <f t="shared" si="731"/>
        <v>1</v>
      </c>
      <c r="AL9376">
        <f t="shared" si="734"/>
        <v>2</v>
      </c>
      <c r="AM9376">
        <f t="shared" si="735"/>
        <v>0.66666666666666674</v>
      </c>
    </row>
    <row r="9377" spans="1:39" x14ac:dyDescent="0.25">
      <c r="A9377" s="1">
        <v>43908.607280266202</v>
      </c>
      <c r="B9377">
        <v>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30</v>
      </c>
      <c r="I9377">
        <v>0</v>
      </c>
      <c r="J9377">
        <v>0</v>
      </c>
      <c r="K9377">
        <v>18</v>
      </c>
      <c r="L9377">
        <v>0</v>
      </c>
      <c r="M9377">
        <v>107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0.41163745522499001</v>
      </c>
      <c r="U9377">
        <v>0.344640672206878</v>
      </c>
      <c r="V9377">
        <v>0.43796819448471003</v>
      </c>
      <c r="W9377">
        <v>0.71830731630325295</v>
      </c>
      <c r="X9377">
        <v>0</v>
      </c>
      <c r="Y9377">
        <v>1</v>
      </c>
      <c r="Z9377">
        <v>0.41163745522499001</v>
      </c>
      <c r="AA9377">
        <v>0.344640672206878</v>
      </c>
      <c r="AB9377">
        <v>0.43796819448471003</v>
      </c>
      <c r="AC9377">
        <v>0.71830731630325295</v>
      </c>
      <c r="AD9377">
        <v>0</v>
      </c>
      <c r="AE9377">
        <v>1</v>
      </c>
      <c r="AF9377">
        <f t="shared" si="732"/>
        <v>0.41163745522499001</v>
      </c>
      <c r="AG9377">
        <f t="shared" si="733"/>
        <v>0.344640672206878</v>
      </c>
      <c r="AH9377">
        <f t="shared" si="733"/>
        <v>0.43796819448471003</v>
      </c>
      <c r="AI9377">
        <f t="shared" si="733"/>
        <v>0.71830731630325295</v>
      </c>
      <c r="AJ9377">
        <f t="shared" si="731"/>
        <v>0</v>
      </c>
      <c r="AK9377">
        <f t="shared" si="731"/>
        <v>1</v>
      </c>
      <c r="AL9377">
        <f t="shared" si="734"/>
        <v>2.9125536382198307</v>
      </c>
      <c r="AM9377">
        <f t="shared" si="735"/>
        <v>0.51457439363002822</v>
      </c>
    </row>
    <row r="9378" spans="1:39" x14ac:dyDescent="0.25">
      <c r="A9378" s="1">
        <v>43908.607281516204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10</v>
      </c>
      <c r="I9378">
        <v>458</v>
      </c>
      <c r="J9378">
        <v>0</v>
      </c>
      <c r="K9378">
        <v>18</v>
      </c>
      <c r="L9378">
        <v>0</v>
      </c>
      <c r="M9378">
        <v>111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f t="shared" si="732"/>
        <v>1</v>
      </c>
      <c r="AG9378">
        <f t="shared" si="733"/>
        <v>1</v>
      </c>
      <c r="AH9378">
        <f t="shared" si="733"/>
        <v>1</v>
      </c>
      <c r="AI9378">
        <f t="shared" si="733"/>
        <v>1</v>
      </c>
      <c r="AJ9378">
        <f t="shared" si="731"/>
        <v>1</v>
      </c>
      <c r="AK9378">
        <f t="shared" si="731"/>
        <v>1</v>
      </c>
      <c r="AL9378">
        <f t="shared" si="734"/>
        <v>6</v>
      </c>
      <c r="AM9378">
        <f t="shared" si="735"/>
        <v>0</v>
      </c>
    </row>
    <row r="9379" spans="1:39" x14ac:dyDescent="0.25">
      <c r="A9379" s="1">
        <v>43908.607282962963</v>
      </c>
      <c r="B9379">
        <v>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</v>
      </c>
      <c r="I9379">
        <v>681</v>
      </c>
      <c r="J9379">
        <v>0</v>
      </c>
      <c r="K9379">
        <v>13</v>
      </c>
      <c r="L9379">
        <v>0</v>
      </c>
      <c r="M9379">
        <v>107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1</v>
      </c>
      <c r="AE9379">
        <v>1</v>
      </c>
      <c r="AF9379">
        <f t="shared" si="732"/>
        <v>1</v>
      </c>
      <c r="AG9379">
        <f t="shared" si="733"/>
        <v>1</v>
      </c>
      <c r="AH9379">
        <f t="shared" si="733"/>
        <v>1</v>
      </c>
      <c r="AI9379">
        <f t="shared" si="733"/>
        <v>1</v>
      </c>
      <c r="AJ9379">
        <f t="shared" si="731"/>
        <v>1</v>
      </c>
      <c r="AK9379">
        <f t="shared" si="731"/>
        <v>1</v>
      </c>
      <c r="AL9379">
        <f t="shared" si="734"/>
        <v>6</v>
      </c>
      <c r="AM9379">
        <f t="shared" si="735"/>
        <v>0</v>
      </c>
    </row>
    <row r="9380" spans="1:39" x14ac:dyDescent="0.25">
      <c r="A9380" s="1">
        <v>43908.607284062498</v>
      </c>
      <c r="B9380">
        <v>2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824</v>
      </c>
      <c r="J9380">
        <v>0</v>
      </c>
      <c r="K9380">
        <v>2</v>
      </c>
      <c r="L9380">
        <v>0</v>
      </c>
      <c r="M9380">
        <v>107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f t="shared" si="732"/>
        <v>1</v>
      </c>
      <c r="AG9380">
        <f t="shared" si="733"/>
        <v>1</v>
      </c>
      <c r="AH9380">
        <f t="shared" si="733"/>
        <v>1</v>
      </c>
      <c r="AI9380">
        <f t="shared" si="733"/>
        <v>1</v>
      </c>
      <c r="AJ9380">
        <f t="shared" si="731"/>
        <v>1</v>
      </c>
      <c r="AK9380">
        <f t="shared" si="731"/>
        <v>1</v>
      </c>
      <c r="AL9380">
        <f t="shared" si="734"/>
        <v>6</v>
      </c>
      <c r="AM9380">
        <f t="shared" si="735"/>
        <v>0</v>
      </c>
    </row>
    <row r="9381" spans="1:39" x14ac:dyDescent="0.25">
      <c r="A9381" s="1">
        <v>43908.607285243059</v>
      </c>
      <c r="B9381">
        <v>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885</v>
      </c>
      <c r="J9381">
        <v>0</v>
      </c>
      <c r="K9381">
        <v>0</v>
      </c>
      <c r="L9381">
        <v>0</v>
      </c>
      <c r="M9381">
        <v>108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  <c r="AD9381">
        <v>1</v>
      </c>
      <c r="AE9381">
        <v>1</v>
      </c>
      <c r="AF9381">
        <f t="shared" si="732"/>
        <v>1</v>
      </c>
      <c r="AG9381">
        <f t="shared" si="733"/>
        <v>1</v>
      </c>
      <c r="AH9381">
        <f t="shared" si="733"/>
        <v>1</v>
      </c>
      <c r="AI9381">
        <f t="shared" si="733"/>
        <v>1</v>
      </c>
      <c r="AJ9381">
        <f t="shared" si="731"/>
        <v>1</v>
      </c>
      <c r="AK9381">
        <f t="shared" si="731"/>
        <v>1</v>
      </c>
      <c r="AL9381">
        <f t="shared" si="734"/>
        <v>6</v>
      </c>
      <c r="AM9381">
        <f t="shared" si="735"/>
        <v>0</v>
      </c>
    </row>
    <row r="9382" spans="1:39" x14ac:dyDescent="0.25">
      <c r="A9382" s="1">
        <v>43908.607286412036</v>
      </c>
      <c r="B9382">
        <v>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925</v>
      </c>
      <c r="J9382">
        <v>0</v>
      </c>
      <c r="K9382">
        <v>0</v>
      </c>
      <c r="L9382">
        <v>0</v>
      </c>
      <c r="M9382">
        <v>110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1</v>
      </c>
      <c r="AE9382">
        <v>1</v>
      </c>
      <c r="AF9382">
        <f t="shared" si="732"/>
        <v>1</v>
      </c>
      <c r="AG9382">
        <f t="shared" si="733"/>
        <v>1</v>
      </c>
      <c r="AH9382">
        <f t="shared" si="733"/>
        <v>1</v>
      </c>
      <c r="AI9382">
        <f t="shared" si="733"/>
        <v>1</v>
      </c>
      <c r="AJ9382">
        <f t="shared" si="731"/>
        <v>1</v>
      </c>
      <c r="AK9382">
        <f t="shared" si="731"/>
        <v>1</v>
      </c>
      <c r="AL9382">
        <f t="shared" si="734"/>
        <v>6</v>
      </c>
      <c r="AM9382">
        <f t="shared" si="735"/>
        <v>0</v>
      </c>
    </row>
    <row r="9383" spans="1:39" x14ac:dyDescent="0.25">
      <c r="A9383" s="1">
        <v>43908.607287662038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942</v>
      </c>
      <c r="J9383">
        <v>0</v>
      </c>
      <c r="K9383">
        <v>0</v>
      </c>
      <c r="L9383">
        <v>0</v>
      </c>
      <c r="M9383">
        <v>105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0.72982549667358398</v>
      </c>
      <c r="Z9383">
        <v>1</v>
      </c>
      <c r="AA9383">
        <v>1</v>
      </c>
      <c r="AB9383">
        <v>1</v>
      </c>
      <c r="AC9383">
        <v>1</v>
      </c>
      <c r="AD9383">
        <v>1</v>
      </c>
      <c r="AE9383">
        <v>0.72982549667358398</v>
      </c>
      <c r="AF9383">
        <f t="shared" si="732"/>
        <v>1</v>
      </c>
      <c r="AG9383">
        <f t="shared" si="733"/>
        <v>1</v>
      </c>
      <c r="AH9383">
        <f t="shared" si="733"/>
        <v>1</v>
      </c>
      <c r="AI9383">
        <f t="shared" si="733"/>
        <v>1</v>
      </c>
      <c r="AJ9383">
        <f t="shared" si="731"/>
        <v>1</v>
      </c>
      <c r="AK9383">
        <f t="shared" si="731"/>
        <v>0.72982549667358398</v>
      </c>
      <c r="AL9383">
        <f t="shared" si="734"/>
        <v>5.729825496673584</v>
      </c>
      <c r="AM9383">
        <f t="shared" si="735"/>
        <v>4.5029083887735966E-2</v>
      </c>
    </row>
    <row r="9384" spans="1:39" x14ac:dyDescent="0.25">
      <c r="A9384" s="1">
        <v>43908.607288935185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953</v>
      </c>
      <c r="J9384">
        <v>0</v>
      </c>
      <c r="K9384">
        <v>0</v>
      </c>
      <c r="L9384">
        <v>0</v>
      </c>
      <c r="M9384">
        <v>110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0.77803373336791903</v>
      </c>
      <c r="Z9384">
        <v>1</v>
      </c>
      <c r="AA9384">
        <v>1</v>
      </c>
      <c r="AB9384">
        <v>1</v>
      </c>
      <c r="AC9384">
        <v>1</v>
      </c>
      <c r="AD9384">
        <v>1</v>
      </c>
      <c r="AE9384">
        <v>0.77803373336791903</v>
      </c>
      <c r="AF9384">
        <f t="shared" si="732"/>
        <v>1</v>
      </c>
      <c r="AG9384">
        <f t="shared" si="733"/>
        <v>1</v>
      </c>
      <c r="AH9384">
        <f t="shared" si="733"/>
        <v>1</v>
      </c>
      <c r="AI9384">
        <f t="shared" si="733"/>
        <v>1</v>
      </c>
      <c r="AJ9384">
        <f t="shared" si="731"/>
        <v>1</v>
      </c>
      <c r="AK9384">
        <f t="shared" si="731"/>
        <v>0.77803373336791903</v>
      </c>
      <c r="AL9384">
        <f t="shared" si="734"/>
        <v>5.778033733367919</v>
      </c>
      <c r="AM9384">
        <f t="shared" si="735"/>
        <v>3.6994377772013531E-2</v>
      </c>
    </row>
    <row r="9385" spans="1:39" x14ac:dyDescent="0.25">
      <c r="A9385" s="1">
        <v>43908.607290127315</v>
      </c>
      <c r="B9385">
        <v>2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736</v>
      </c>
      <c r="J9385">
        <v>0</v>
      </c>
      <c r="K9385">
        <v>0</v>
      </c>
      <c r="L9385">
        <v>0</v>
      </c>
      <c r="M9385">
        <v>107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  <c r="AD9385">
        <v>1</v>
      </c>
      <c r="AE9385">
        <v>1</v>
      </c>
      <c r="AF9385">
        <f t="shared" si="732"/>
        <v>1</v>
      </c>
      <c r="AG9385">
        <f t="shared" si="733"/>
        <v>1</v>
      </c>
      <c r="AH9385">
        <f t="shared" si="733"/>
        <v>1</v>
      </c>
      <c r="AI9385">
        <f t="shared" si="733"/>
        <v>1</v>
      </c>
      <c r="AJ9385">
        <f t="shared" si="731"/>
        <v>1</v>
      </c>
      <c r="AK9385">
        <f t="shared" si="731"/>
        <v>1</v>
      </c>
      <c r="AL9385">
        <f t="shared" si="734"/>
        <v>6</v>
      </c>
      <c r="AM9385">
        <f t="shared" si="735"/>
        <v>0</v>
      </c>
    </row>
    <row r="9386" spans="1:39" x14ac:dyDescent="0.25">
      <c r="A9386" s="1">
        <v>43908.607291319444</v>
      </c>
      <c r="B9386">
        <v>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435</v>
      </c>
      <c r="J9386">
        <v>0</v>
      </c>
      <c r="K9386">
        <v>0</v>
      </c>
      <c r="L9386">
        <v>0</v>
      </c>
      <c r="M9386">
        <v>108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0.79057294130325295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0.79057294130325295</v>
      </c>
      <c r="AB9386">
        <v>1</v>
      </c>
      <c r="AC9386">
        <v>1</v>
      </c>
      <c r="AD9386">
        <v>1</v>
      </c>
      <c r="AE9386">
        <v>1</v>
      </c>
      <c r="AF9386">
        <f t="shared" si="732"/>
        <v>1</v>
      </c>
      <c r="AG9386">
        <f t="shared" si="733"/>
        <v>0.79057294130325295</v>
      </c>
      <c r="AH9386">
        <f t="shared" si="733"/>
        <v>1</v>
      </c>
      <c r="AI9386">
        <f t="shared" si="733"/>
        <v>1</v>
      </c>
      <c r="AJ9386">
        <f t="shared" si="731"/>
        <v>1</v>
      </c>
      <c r="AK9386">
        <f t="shared" si="731"/>
        <v>1</v>
      </c>
      <c r="AL9386">
        <f t="shared" si="734"/>
        <v>5.7905729413032532</v>
      </c>
      <c r="AM9386">
        <f t="shared" si="735"/>
        <v>3.4904509782791138E-2</v>
      </c>
    </row>
    <row r="9387" spans="1:39" x14ac:dyDescent="0.25">
      <c r="A9387" s="1">
        <v>43908.607292499997</v>
      </c>
      <c r="B9387">
        <v>4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227</v>
      </c>
      <c r="J9387">
        <v>0</v>
      </c>
      <c r="K9387">
        <v>0</v>
      </c>
      <c r="L9387">
        <v>0</v>
      </c>
      <c r="M9387">
        <v>112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0.74639910459518399</v>
      </c>
      <c r="V9387">
        <v>1</v>
      </c>
      <c r="W9387">
        <v>1</v>
      </c>
      <c r="X9387">
        <v>0.71717929840087802</v>
      </c>
      <c r="Y9387">
        <v>0.63802289962768499</v>
      </c>
      <c r="Z9387">
        <v>1</v>
      </c>
      <c r="AA9387">
        <v>0.74639910459518399</v>
      </c>
      <c r="AB9387">
        <v>1</v>
      </c>
      <c r="AC9387">
        <v>1</v>
      </c>
      <c r="AD9387">
        <v>0.71717929840087802</v>
      </c>
      <c r="AE9387">
        <v>0.63802289962768499</v>
      </c>
      <c r="AF9387">
        <f t="shared" si="732"/>
        <v>1</v>
      </c>
      <c r="AG9387">
        <f t="shared" si="733"/>
        <v>0.74639910459518399</v>
      </c>
      <c r="AH9387">
        <f t="shared" si="733"/>
        <v>1</v>
      </c>
      <c r="AI9387">
        <f t="shared" si="733"/>
        <v>1</v>
      </c>
      <c r="AJ9387">
        <f t="shared" si="731"/>
        <v>0.71717929840087802</v>
      </c>
      <c r="AK9387">
        <f t="shared" si="731"/>
        <v>0.63802289962768499</v>
      </c>
      <c r="AL9387">
        <f t="shared" si="734"/>
        <v>5.1016013026237461</v>
      </c>
      <c r="AM9387">
        <f t="shared" si="735"/>
        <v>0.14973311622937568</v>
      </c>
    </row>
    <row r="9388" spans="1:39" x14ac:dyDescent="0.25">
      <c r="A9388" s="1">
        <v>43908.607293726855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106</v>
      </c>
      <c r="J9388">
        <v>0</v>
      </c>
      <c r="K9388">
        <v>0</v>
      </c>
      <c r="L9388">
        <v>0</v>
      </c>
      <c r="M9388">
        <v>113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0.49534907937049799</v>
      </c>
      <c r="Y9388">
        <v>0.47440487146377502</v>
      </c>
      <c r="Z9388">
        <v>1</v>
      </c>
      <c r="AA9388">
        <v>1</v>
      </c>
      <c r="AB9388">
        <v>1</v>
      </c>
      <c r="AC9388">
        <v>1</v>
      </c>
      <c r="AD9388">
        <v>0.49534907937049799</v>
      </c>
      <c r="AE9388">
        <v>0.47440487146377502</v>
      </c>
      <c r="AF9388">
        <f t="shared" si="732"/>
        <v>1</v>
      </c>
      <c r="AG9388">
        <f t="shared" si="733"/>
        <v>1</v>
      </c>
      <c r="AH9388">
        <f t="shared" si="733"/>
        <v>1</v>
      </c>
      <c r="AI9388">
        <f t="shared" si="733"/>
        <v>1</v>
      </c>
      <c r="AJ9388">
        <f t="shared" si="731"/>
        <v>0.49534907937049799</v>
      </c>
      <c r="AK9388">
        <f t="shared" si="731"/>
        <v>0.47440487146377502</v>
      </c>
      <c r="AL9388">
        <f t="shared" si="734"/>
        <v>4.9697539508342725</v>
      </c>
      <c r="AM9388">
        <f t="shared" si="735"/>
        <v>0.17170767486095462</v>
      </c>
    </row>
    <row r="9389" spans="1:39" x14ac:dyDescent="0.25">
      <c r="A9389" s="1">
        <v>43908.607294988426</v>
      </c>
      <c r="B9389">
        <v>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63</v>
      </c>
      <c r="J9389">
        <v>0</v>
      </c>
      <c r="K9389">
        <v>0</v>
      </c>
      <c r="L9389">
        <v>0</v>
      </c>
      <c r="M9389">
        <v>115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0</v>
      </c>
      <c r="Y9389">
        <v>0.35589659214019698</v>
      </c>
      <c r="Z9389">
        <v>1</v>
      </c>
      <c r="AA9389">
        <v>1</v>
      </c>
      <c r="AB9389">
        <v>1</v>
      </c>
      <c r="AC9389">
        <v>1</v>
      </c>
      <c r="AD9389">
        <v>0</v>
      </c>
      <c r="AE9389">
        <v>0.35589659214019698</v>
      </c>
      <c r="AF9389">
        <f t="shared" si="732"/>
        <v>1</v>
      </c>
      <c r="AG9389">
        <f t="shared" si="733"/>
        <v>1</v>
      </c>
      <c r="AH9389">
        <f t="shared" si="733"/>
        <v>1</v>
      </c>
      <c r="AI9389">
        <f t="shared" si="733"/>
        <v>1</v>
      </c>
      <c r="AJ9389">
        <f t="shared" si="731"/>
        <v>0</v>
      </c>
      <c r="AK9389">
        <f t="shared" si="731"/>
        <v>0.35589659214019698</v>
      </c>
      <c r="AL9389">
        <f t="shared" si="734"/>
        <v>4.3558965921401969</v>
      </c>
      <c r="AM9389">
        <f t="shared" si="735"/>
        <v>0.27401723464330052</v>
      </c>
    </row>
    <row r="9390" spans="1:39" x14ac:dyDescent="0.25">
      <c r="A9390" s="1">
        <v>43908.607296134258</v>
      </c>
      <c r="B9390">
        <v>3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39</v>
      </c>
      <c r="J9390">
        <v>0</v>
      </c>
      <c r="K9390">
        <v>0</v>
      </c>
      <c r="L9390">
        <v>0</v>
      </c>
      <c r="M9390">
        <v>107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1</v>
      </c>
      <c r="V9390">
        <v>0.78799599409103305</v>
      </c>
      <c r="W9390">
        <v>1</v>
      </c>
      <c r="X9390">
        <v>0</v>
      </c>
      <c r="Y9390">
        <v>0.28321245312690702</v>
      </c>
      <c r="Z9390">
        <v>1</v>
      </c>
      <c r="AA9390">
        <v>1</v>
      </c>
      <c r="AB9390">
        <v>0.78799599409103305</v>
      </c>
      <c r="AC9390">
        <v>1</v>
      </c>
      <c r="AD9390">
        <v>0</v>
      </c>
      <c r="AE9390">
        <v>0.28321245312690702</v>
      </c>
      <c r="AF9390">
        <f t="shared" si="732"/>
        <v>1</v>
      </c>
      <c r="AG9390">
        <f t="shared" si="733"/>
        <v>1</v>
      </c>
      <c r="AH9390">
        <f t="shared" si="733"/>
        <v>0.78799599409103305</v>
      </c>
      <c r="AI9390">
        <f t="shared" si="733"/>
        <v>1</v>
      </c>
      <c r="AJ9390">
        <f t="shared" si="731"/>
        <v>0</v>
      </c>
      <c r="AK9390">
        <f t="shared" si="731"/>
        <v>0.28321245312690702</v>
      </c>
      <c r="AL9390">
        <f t="shared" si="734"/>
        <v>4.0712084472179404</v>
      </c>
      <c r="AM9390">
        <f t="shared" si="735"/>
        <v>0.32146525879700993</v>
      </c>
    </row>
    <row r="9391" spans="1:39" x14ac:dyDescent="0.25">
      <c r="A9391" s="1">
        <v>43908.607297291666</v>
      </c>
      <c r="B9391">
        <v>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29</v>
      </c>
      <c r="J9391">
        <v>0</v>
      </c>
      <c r="K9391">
        <v>0</v>
      </c>
      <c r="L9391">
        <v>0</v>
      </c>
      <c r="M9391">
        <v>110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</v>
      </c>
      <c r="V9391">
        <v>0.79553312063217096</v>
      </c>
      <c r="W9391">
        <v>1</v>
      </c>
      <c r="X9391">
        <v>0</v>
      </c>
      <c r="Y9391">
        <v>0.30589383840560902</v>
      </c>
      <c r="Z9391">
        <v>1</v>
      </c>
      <c r="AA9391">
        <v>1</v>
      </c>
      <c r="AB9391">
        <v>0.79553312063217096</v>
      </c>
      <c r="AC9391">
        <v>1</v>
      </c>
      <c r="AD9391">
        <v>0</v>
      </c>
      <c r="AE9391">
        <v>0.30589383840560902</v>
      </c>
      <c r="AF9391">
        <f t="shared" si="732"/>
        <v>1</v>
      </c>
      <c r="AG9391">
        <f t="shared" si="733"/>
        <v>1</v>
      </c>
      <c r="AH9391">
        <f t="shared" si="733"/>
        <v>0.79553312063217096</v>
      </c>
      <c r="AI9391">
        <f t="shared" si="733"/>
        <v>1</v>
      </c>
      <c r="AJ9391">
        <f t="shared" si="731"/>
        <v>0</v>
      </c>
      <c r="AK9391">
        <f t="shared" si="731"/>
        <v>0.30589383840560902</v>
      </c>
      <c r="AL9391">
        <f t="shared" si="734"/>
        <v>4.1014269590377799</v>
      </c>
      <c r="AM9391">
        <f t="shared" si="735"/>
        <v>0.31642884016036998</v>
      </c>
    </row>
    <row r="9392" spans="1:39" x14ac:dyDescent="0.25">
      <c r="A9392" s="1">
        <v>43908.60729847222</v>
      </c>
      <c r="B9392">
        <v>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21</v>
      </c>
      <c r="J9392">
        <v>0</v>
      </c>
      <c r="K9392">
        <v>0</v>
      </c>
      <c r="L9392">
        <v>0</v>
      </c>
      <c r="M9392">
        <v>109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</v>
      </c>
      <c r="V9392">
        <v>1</v>
      </c>
      <c r="W9392">
        <v>0.70502412319183305</v>
      </c>
      <c r="X9392">
        <v>0</v>
      </c>
      <c r="Y9392">
        <v>0.30323058366775502</v>
      </c>
      <c r="Z9392">
        <v>1</v>
      </c>
      <c r="AA9392">
        <v>1</v>
      </c>
      <c r="AB9392">
        <v>1</v>
      </c>
      <c r="AC9392">
        <v>0.70502412319183305</v>
      </c>
      <c r="AD9392">
        <v>0</v>
      </c>
      <c r="AE9392">
        <v>0.30323058366775502</v>
      </c>
      <c r="AF9392">
        <f t="shared" si="732"/>
        <v>1</v>
      </c>
      <c r="AG9392">
        <f t="shared" si="733"/>
        <v>1</v>
      </c>
      <c r="AH9392">
        <f t="shared" si="733"/>
        <v>1</v>
      </c>
      <c r="AI9392">
        <f t="shared" si="733"/>
        <v>0.70502412319183305</v>
      </c>
      <c r="AJ9392">
        <f t="shared" si="731"/>
        <v>0</v>
      </c>
      <c r="AK9392">
        <f t="shared" si="731"/>
        <v>0.30323058366775502</v>
      </c>
      <c r="AL9392">
        <f t="shared" si="734"/>
        <v>4.0082547068595877</v>
      </c>
      <c r="AM9392">
        <f t="shared" si="735"/>
        <v>0.33195754885673534</v>
      </c>
    </row>
    <row r="9393" spans="1:39" x14ac:dyDescent="0.25">
      <c r="A9393" s="1">
        <v>43908.607299687501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21</v>
      </c>
      <c r="J9393">
        <v>0</v>
      </c>
      <c r="K9393">
        <v>0</v>
      </c>
      <c r="L9393">
        <v>0</v>
      </c>
      <c r="M9393">
        <v>107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1</v>
      </c>
      <c r="V9393">
        <v>1</v>
      </c>
      <c r="W9393">
        <v>0.70914292335510198</v>
      </c>
      <c r="X9393">
        <v>0</v>
      </c>
      <c r="Y9393">
        <v>0.30330476164817799</v>
      </c>
      <c r="Z9393">
        <v>1</v>
      </c>
      <c r="AA9393">
        <v>1</v>
      </c>
      <c r="AB9393">
        <v>1</v>
      </c>
      <c r="AC9393">
        <v>0.70914292335510198</v>
      </c>
      <c r="AD9393">
        <v>0</v>
      </c>
      <c r="AE9393">
        <v>0.30330476164817799</v>
      </c>
      <c r="AF9393">
        <f t="shared" si="732"/>
        <v>1</v>
      </c>
      <c r="AG9393">
        <f t="shared" si="733"/>
        <v>1</v>
      </c>
      <c r="AH9393">
        <f t="shared" si="733"/>
        <v>1</v>
      </c>
      <c r="AI9393">
        <f t="shared" si="733"/>
        <v>0.70914292335510198</v>
      </c>
      <c r="AJ9393">
        <f t="shared" si="731"/>
        <v>0</v>
      </c>
      <c r="AK9393">
        <f t="shared" si="731"/>
        <v>0.30330476164817799</v>
      </c>
      <c r="AL9393">
        <f t="shared" si="734"/>
        <v>4.0124476850032798</v>
      </c>
      <c r="AM9393">
        <f t="shared" si="735"/>
        <v>0.33125871916612004</v>
      </c>
    </row>
    <row r="9394" spans="1:39" x14ac:dyDescent="0.25">
      <c r="A9394" s="1">
        <v>43908.607300856478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21</v>
      </c>
      <c r="J9394">
        <v>0</v>
      </c>
      <c r="K9394">
        <v>0</v>
      </c>
      <c r="L9394">
        <v>0</v>
      </c>
      <c r="M9394">
        <v>108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1</v>
      </c>
      <c r="V9394">
        <v>1</v>
      </c>
      <c r="W9394">
        <v>0.70708912611007602</v>
      </c>
      <c r="X9394">
        <v>0</v>
      </c>
      <c r="Y9394">
        <v>0.303261429071426</v>
      </c>
      <c r="Z9394">
        <v>1</v>
      </c>
      <c r="AA9394">
        <v>1</v>
      </c>
      <c r="AB9394">
        <v>1</v>
      </c>
      <c r="AC9394">
        <v>0.70708912611007602</v>
      </c>
      <c r="AD9394">
        <v>0</v>
      </c>
      <c r="AE9394">
        <v>0.303261429071426</v>
      </c>
      <c r="AF9394">
        <f t="shared" si="732"/>
        <v>1</v>
      </c>
      <c r="AG9394">
        <f t="shared" si="733"/>
        <v>1</v>
      </c>
      <c r="AH9394">
        <f t="shared" si="733"/>
        <v>1</v>
      </c>
      <c r="AI9394">
        <f t="shared" si="733"/>
        <v>0.70708912611007602</v>
      </c>
      <c r="AJ9394">
        <f t="shared" si="731"/>
        <v>0</v>
      </c>
      <c r="AK9394">
        <f t="shared" si="731"/>
        <v>0.303261429071426</v>
      </c>
      <c r="AL9394">
        <f t="shared" si="734"/>
        <v>4.0103505551815024</v>
      </c>
      <c r="AM9394">
        <f t="shared" si="735"/>
        <v>0.33160824080308293</v>
      </c>
    </row>
    <row r="9395" spans="1:39" x14ac:dyDescent="0.25">
      <c r="A9395" s="1">
        <v>43908.607302071759</v>
      </c>
      <c r="B9395">
        <v>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12</v>
      </c>
      <c r="J9395">
        <v>0</v>
      </c>
      <c r="K9395">
        <v>0</v>
      </c>
      <c r="L9395">
        <v>0</v>
      </c>
      <c r="M9395">
        <v>107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0.51982110738754195</v>
      </c>
      <c r="X9395">
        <v>0.21545456349849701</v>
      </c>
      <c r="Y9395">
        <v>0.50906962156295699</v>
      </c>
      <c r="Z9395">
        <v>1</v>
      </c>
      <c r="AA9395">
        <v>1</v>
      </c>
      <c r="AB9395">
        <v>1</v>
      </c>
      <c r="AC9395">
        <v>0.51982110738754195</v>
      </c>
      <c r="AD9395">
        <v>0.21545456349849701</v>
      </c>
      <c r="AE9395">
        <v>0.50906962156295699</v>
      </c>
      <c r="AF9395">
        <f t="shared" si="732"/>
        <v>1</v>
      </c>
      <c r="AG9395">
        <f t="shared" si="733"/>
        <v>1</v>
      </c>
      <c r="AH9395">
        <f t="shared" si="733"/>
        <v>1</v>
      </c>
      <c r="AI9395">
        <f t="shared" si="733"/>
        <v>0.51982110738754195</v>
      </c>
      <c r="AJ9395">
        <f t="shared" si="731"/>
        <v>0.21545456349849701</v>
      </c>
      <c r="AK9395">
        <f t="shared" si="731"/>
        <v>0.50906962156295699</v>
      </c>
      <c r="AL9395">
        <f t="shared" si="734"/>
        <v>4.2443452924489957</v>
      </c>
      <c r="AM9395">
        <f t="shared" si="735"/>
        <v>0.29260911792516742</v>
      </c>
    </row>
    <row r="9396" spans="1:39" x14ac:dyDescent="0.25">
      <c r="A9396" s="1">
        <v>43908.607303229168</v>
      </c>
      <c r="B9396">
        <v>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3</v>
      </c>
      <c r="J9396">
        <v>0</v>
      </c>
      <c r="K9396">
        <v>0</v>
      </c>
      <c r="L9396">
        <v>0</v>
      </c>
      <c r="M9396">
        <v>113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1</v>
      </c>
      <c r="V9396">
        <v>1</v>
      </c>
      <c r="W9396">
        <v>0.23677918314933699</v>
      </c>
      <c r="X9396">
        <v>0.27857780456542902</v>
      </c>
      <c r="Y9396">
        <v>1</v>
      </c>
      <c r="Z9396">
        <v>1</v>
      </c>
      <c r="AA9396">
        <v>1</v>
      </c>
      <c r="AB9396">
        <v>1</v>
      </c>
      <c r="AC9396">
        <v>0.23677918314933699</v>
      </c>
      <c r="AD9396">
        <v>0.27857780456542902</v>
      </c>
      <c r="AE9396">
        <v>1</v>
      </c>
      <c r="AF9396">
        <f t="shared" si="732"/>
        <v>1</v>
      </c>
      <c r="AG9396">
        <f t="shared" si="733"/>
        <v>1</v>
      </c>
      <c r="AH9396">
        <f t="shared" si="733"/>
        <v>1</v>
      </c>
      <c r="AI9396">
        <f t="shared" si="733"/>
        <v>0.23677918314933699</v>
      </c>
      <c r="AJ9396">
        <f t="shared" si="731"/>
        <v>0.27857780456542902</v>
      </c>
      <c r="AK9396">
        <f t="shared" si="731"/>
        <v>1</v>
      </c>
      <c r="AL9396">
        <f t="shared" si="734"/>
        <v>4.5153569877147657</v>
      </c>
      <c r="AM9396">
        <f t="shared" si="735"/>
        <v>0.24744050204753909</v>
      </c>
    </row>
    <row r="9397" spans="1:39" x14ac:dyDescent="0.25">
      <c r="A9397" s="1">
        <v>43908.607304513891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112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1</v>
      </c>
      <c r="V9397">
        <v>1</v>
      </c>
      <c r="W9397">
        <v>0.20110724866390201</v>
      </c>
      <c r="X9397">
        <v>0.23689772188663399</v>
      </c>
      <c r="Y9397">
        <v>1</v>
      </c>
      <c r="Z9397">
        <v>1</v>
      </c>
      <c r="AA9397">
        <v>1</v>
      </c>
      <c r="AB9397">
        <v>1</v>
      </c>
      <c r="AC9397">
        <v>0.20110724866390201</v>
      </c>
      <c r="AD9397">
        <v>0.23689772188663399</v>
      </c>
      <c r="AE9397">
        <v>1</v>
      </c>
      <c r="AF9397">
        <f t="shared" si="732"/>
        <v>1</v>
      </c>
      <c r="AG9397">
        <f t="shared" si="733"/>
        <v>1</v>
      </c>
      <c r="AH9397">
        <f t="shared" si="733"/>
        <v>1</v>
      </c>
      <c r="AI9397">
        <f t="shared" si="733"/>
        <v>0.20110724866390201</v>
      </c>
      <c r="AJ9397">
        <f t="shared" si="731"/>
        <v>0.23689772188663399</v>
      </c>
      <c r="AK9397">
        <f t="shared" si="731"/>
        <v>1</v>
      </c>
      <c r="AL9397">
        <f t="shared" si="734"/>
        <v>4.4380049705505353</v>
      </c>
      <c r="AM9397">
        <f t="shared" si="735"/>
        <v>0.26033250490824411</v>
      </c>
    </row>
    <row r="9398" spans="1:39" x14ac:dyDescent="0.25">
      <c r="A9398" s="1">
        <v>43908.607305671299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108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1</v>
      </c>
      <c r="V9398">
        <v>1</v>
      </c>
      <c r="W9398">
        <v>0</v>
      </c>
      <c r="X9398">
        <v>0.23586593568325001</v>
      </c>
      <c r="Y9398">
        <v>1</v>
      </c>
      <c r="Z9398">
        <v>1</v>
      </c>
      <c r="AA9398">
        <v>1</v>
      </c>
      <c r="AB9398">
        <v>1</v>
      </c>
      <c r="AC9398">
        <v>0</v>
      </c>
      <c r="AD9398">
        <v>0.23586593568325001</v>
      </c>
      <c r="AE9398">
        <v>1</v>
      </c>
      <c r="AF9398">
        <f t="shared" si="732"/>
        <v>1</v>
      </c>
      <c r="AG9398">
        <f t="shared" si="733"/>
        <v>1</v>
      </c>
      <c r="AH9398">
        <f t="shared" si="733"/>
        <v>1</v>
      </c>
      <c r="AI9398">
        <f t="shared" si="733"/>
        <v>0</v>
      </c>
      <c r="AJ9398">
        <f t="shared" si="731"/>
        <v>0.23586593568325001</v>
      </c>
      <c r="AK9398">
        <f t="shared" si="731"/>
        <v>1</v>
      </c>
      <c r="AL9398">
        <f t="shared" si="734"/>
        <v>4.2358659356832504</v>
      </c>
      <c r="AM9398">
        <f t="shared" si="735"/>
        <v>0.2940223440527916</v>
      </c>
    </row>
    <row r="9399" spans="1:39" x14ac:dyDescent="0.25">
      <c r="A9399" s="1">
        <v>43908.60730693287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108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1</v>
      </c>
      <c r="V9399">
        <v>1</v>
      </c>
      <c r="W9399">
        <v>0</v>
      </c>
      <c r="X9399">
        <v>0.23586593568325001</v>
      </c>
      <c r="Y9399">
        <v>1</v>
      </c>
      <c r="Z9399">
        <v>1</v>
      </c>
      <c r="AA9399">
        <v>1</v>
      </c>
      <c r="AB9399">
        <v>1</v>
      </c>
      <c r="AC9399">
        <v>0</v>
      </c>
      <c r="AD9399">
        <v>0.23586593568325001</v>
      </c>
      <c r="AE9399">
        <v>1</v>
      </c>
      <c r="AF9399">
        <f t="shared" si="732"/>
        <v>1</v>
      </c>
      <c r="AG9399">
        <f t="shared" si="733"/>
        <v>1</v>
      </c>
      <c r="AH9399">
        <f t="shared" si="733"/>
        <v>1</v>
      </c>
      <c r="AI9399">
        <f t="shared" si="733"/>
        <v>0</v>
      </c>
      <c r="AJ9399">
        <f t="shared" si="731"/>
        <v>0.23586593568325001</v>
      </c>
      <c r="AK9399">
        <f t="shared" si="731"/>
        <v>1</v>
      </c>
      <c r="AL9399">
        <f t="shared" si="734"/>
        <v>4.2358659356832504</v>
      </c>
      <c r="AM9399">
        <f t="shared" si="735"/>
        <v>0.2940223440527916</v>
      </c>
    </row>
    <row r="9400" spans="1:39" x14ac:dyDescent="0.25">
      <c r="A9400" s="1">
        <v>43908.607308252314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116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1</v>
      </c>
      <c r="V9400">
        <v>1</v>
      </c>
      <c r="W9400">
        <v>0.20638607442378901</v>
      </c>
      <c r="X9400">
        <v>0.23787319660186701</v>
      </c>
      <c r="Y9400">
        <v>1</v>
      </c>
      <c r="Z9400">
        <v>1</v>
      </c>
      <c r="AA9400">
        <v>1</v>
      </c>
      <c r="AB9400">
        <v>1</v>
      </c>
      <c r="AC9400">
        <v>0.20638607442378901</v>
      </c>
      <c r="AD9400">
        <v>0.23787319660186701</v>
      </c>
      <c r="AE9400">
        <v>1</v>
      </c>
      <c r="AF9400">
        <f t="shared" si="732"/>
        <v>1</v>
      </c>
      <c r="AG9400">
        <f t="shared" si="733"/>
        <v>1</v>
      </c>
      <c r="AH9400">
        <f t="shared" si="733"/>
        <v>1</v>
      </c>
      <c r="AI9400">
        <f t="shared" si="733"/>
        <v>0.20638607442378901</v>
      </c>
      <c r="AJ9400">
        <f t="shared" si="731"/>
        <v>0.23787319660186701</v>
      </c>
      <c r="AK9400">
        <f t="shared" si="731"/>
        <v>1</v>
      </c>
      <c r="AL9400">
        <f t="shared" si="734"/>
        <v>4.4442592710256559</v>
      </c>
      <c r="AM9400">
        <f t="shared" si="735"/>
        <v>0.25929012149572406</v>
      </c>
    </row>
    <row r="9401" spans="1:39" x14ac:dyDescent="0.25">
      <c r="A9401" s="1">
        <v>43908.607309537038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111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1</v>
      </c>
      <c r="W9401">
        <v>0</v>
      </c>
      <c r="X9401">
        <v>0.23664529621601099</v>
      </c>
      <c r="Y9401">
        <v>1</v>
      </c>
      <c r="Z9401">
        <v>1</v>
      </c>
      <c r="AA9401">
        <v>1</v>
      </c>
      <c r="AB9401">
        <v>1</v>
      </c>
      <c r="AC9401">
        <v>0</v>
      </c>
      <c r="AD9401">
        <v>0.23664529621601099</v>
      </c>
      <c r="AE9401">
        <v>1</v>
      </c>
      <c r="AF9401">
        <f t="shared" si="732"/>
        <v>1</v>
      </c>
      <c r="AG9401">
        <f t="shared" si="733"/>
        <v>1</v>
      </c>
      <c r="AH9401">
        <f t="shared" si="733"/>
        <v>1</v>
      </c>
      <c r="AI9401">
        <f t="shared" si="733"/>
        <v>0</v>
      </c>
      <c r="AJ9401">
        <f t="shared" si="731"/>
        <v>0.23664529621601099</v>
      </c>
      <c r="AK9401">
        <f t="shared" si="731"/>
        <v>1</v>
      </c>
      <c r="AL9401">
        <f t="shared" si="734"/>
        <v>4.236645296216011</v>
      </c>
      <c r="AM9401">
        <f t="shared" si="735"/>
        <v>0.29389245063066483</v>
      </c>
    </row>
    <row r="9402" spans="1:39" x14ac:dyDescent="0.25">
      <c r="A9402" s="1">
        <v>43908.607310868058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107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1</v>
      </c>
      <c r="W9402">
        <v>0</v>
      </c>
      <c r="X9402">
        <v>0.235598474740982</v>
      </c>
      <c r="Y9402">
        <v>1</v>
      </c>
      <c r="Z9402">
        <v>1</v>
      </c>
      <c r="AA9402">
        <v>1</v>
      </c>
      <c r="AB9402">
        <v>1</v>
      </c>
      <c r="AC9402">
        <v>0</v>
      </c>
      <c r="AD9402">
        <v>0.235598474740982</v>
      </c>
      <c r="AE9402">
        <v>1</v>
      </c>
      <c r="AF9402">
        <f t="shared" si="732"/>
        <v>1</v>
      </c>
      <c r="AG9402">
        <f t="shared" si="733"/>
        <v>1</v>
      </c>
      <c r="AH9402">
        <f t="shared" si="733"/>
        <v>1</v>
      </c>
      <c r="AI9402">
        <f t="shared" si="733"/>
        <v>0</v>
      </c>
      <c r="AJ9402">
        <f t="shared" si="731"/>
        <v>0.235598474740982</v>
      </c>
      <c r="AK9402">
        <f t="shared" si="731"/>
        <v>1</v>
      </c>
      <c r="AL9402">
        <f t="shared" si="734"/>
        <v>4.2355984747409821</v>
      </c>
      <c r="AM9402">
        <f t="shared" si="735"/>
        <v>0.29406692087650299</v>
      </c>
    </row>
    <row r="9403" spans="1:39" x14ac:dyDescent="0.25">
      <c r="A9403" s="1">
        <v>43908.607312083332</v>
      </c>
      <c r="B9403">
        <v>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117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1</v>
      </c>
      <c r="V9403">
        <v>1</v>
      </c>
      <c r="W9403">
        <v>0.20769044756889299</v>
      </c>
      <c r="X9403">
        <v>0.23810909688472701</v>
      </c>
      <c r="Y9403">
        <v>1</v>
      </c>
      <c r="Z9403">
        <v>1</v>
      </c>
      <c r="AA9403">
        <v>1</v>
      </c>
      <c r="AB9403">
        <v>1</v>
      </c>
      <c r="AC9403">
        <v>0.20769044756889299</v>
      </c>
      <c r="AD9403">
        <v>0.23810909688472701</v>
      </c>
      <c r="AE9403">
        <v>1</v>
      </c>
      <c r="AF9403">
        <f t="shared" si="732"/>
        <v>1</v>
      </c>
      <c r="AG9403">
        <f t="shared" si="733"/>
        <v>1</v>
      </c>
      <c r="AH9403">
        <f t="shared" si="733"/>
        <v>1</v>
      </c>
      <c r="AI9403">
        <f t="shared" si="733"/>
        <v>0.20769044756889299</v>
      </c>
      <c r="AJ9403">
        <f t="shared" si="731"/>
        <v>0.23810909688472701</v>
      </c>
      <c r="AK9403">
        <f t="shared" si="731"/>
        <v>1</v>
      </c>
      <c r="AL9403">
        <f t="shared" si="734"/>
        <v>4.44579954445362</v>
      </c>
      <c r="AM9403">
        <f t="shared" si="735"/>
        <v>0.25903340925773</v>
      </c>
    </row>
    <row r="9404" spans="1:39" x14ac:dyDescent="0.25">
      <c r="A9404" s="1">
        <v>43908.607313287037</v>
      </c>
      <c r="B9404">
        <v>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108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1</v>
      </c>
      <c r="V9404">
        <v>1</v>
      </c>
      <c r="W9404">
        <v>0</v>
      </c>
      <c r="X9404">
        <v>0.23586593568325001</v>
      </c>
      <c r="Y9404">
        <v>1</v>
      </c>
      <c r="Z9404">
        <v>1</v>
      </c>
      <c r="AA9404">
        <v>1</v>
      </c>
      <c r="AB9404">
        <v>1</v>
      </c>
      <c r="AC9404">
        <v>0</v>
      </c>
      <c r="AD9404">
        <v>0.23586593568325001</v>
      </c>
      <c r="AE9404">
        <v>1</v>
      </c>
      <c r="AF9404">
        <f t="shared" si="732"/>
        <v>1</v>
      </c>
      <c r="AG9404">
        <f t="shared" si="733"/>
        <v>1</v>
      </c>
      <c r="AH9404">
        <f t="shared" si="733"/>
        <v>1</v>
      </c>
      <c r="AI9404">
        <f t="shared" si="733"/>
        <v>0</v>
      </c>
      <c r="AJ9404">
        <f t="shared" si="731"/>
        <v>0.23586593568325001</v>
      </c>
      <c r="AK9404">
        <f t="shared" si="731"/>
        <v>1</v>
      </c>
      <c r="AL9404">
        <f t="shared" si="734"/>
        <v>4.2358659356832504</v>
      </c>
      <c r="AM9404">
        <f t="shared" si="735"/>
        <v>0.2940223440527916</v>
      </c>
    </row>
    <row r="9405" spans="1:39" x14ac:dyDescent="0.25">
      <c r="A9405" s="1">
        <v>43908.607314421293</v>
      </c>
      <c r="B9405">
        <v>2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107</v>
      </c>
      <c r="O9405">
        <v>1</v>
      </c>
      <c r="P9405">
        <v>1</v>
      </c>
      <c r="Q9405">
        <v>1</v>
      </c>
      <c r="R9405">
        <v>0</v>
      </c>
      <c r="S9405">
        <v>0.235598474740982</v>
      </c>
      <c r="T9405">
        <v>1</v>
      </c>
      <c r="U9405">
        <v>1</v>
      </c>
      <c r="V9405">
        <v>1</v>
      </c>
      <c r="W9405">
        <v>1</v>
      </c>
      <c r="X9405">
        <v>0</v>
      </c>
      <c r="Y9405">
        <v>0.235598474740982</v>
      </c>
      <c r="Z9405">
        <v>1</v>
      </c>
      <c r="AF9405">
        <f t="shared" si="732"/>
        <v>1</v>
      </c>
      <c r="AG9405">
        <f t="shared" si="733"/>
        <v>0</v>
      </c>
      <c r="AH9405">
        <f t="shared" si="733"/>
        <v>0</v>
      </c>
      <c r="AI9405">
        <f t="shared" si="733"/>
        <v>0</v>
      </c>
      <c r="AJ9405">
        <f t="shared" si="731"/>
        <v>0</v>
      </c>
      <c r="AK9405">
        <f t="shared" si="731"/>
        <v>0</v>
      </c>
      <c r="AL9405">
        <f t="shared" si="734"/>
        <v>1</v>
      </c>
      <c r="AM9405">
        <f t="shared" si="735"/>
        <v>0.83333333333333337</v>
      </c>
    </row>
    <row r="9406" spans="1:39" x14ac:dyDescent="0.25">
      <c r="A9406" s="1">
        <v>43908.607315613423</v>
      </c>
      <c r="B9406">
        <v>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112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0.20110724866390201</v>
      </c>
      <c r="X9406">
        <v>0.23689772188663399</v>
      </c>
      <c r="Y9406">
        <v>1</v>
      </c>
      <c r="Z9406">
        <v>1</v>
      </c>
      <c r="AA9406">
        <v>1</v>
      </c>
      <c r="AB9406">
        <v>1</v>
      </c>
      <c r="AC9406">
        <v>0.20110724866390201</v>
      </c>
      <c r="AD9406">
        <v>0.23689772188663399</v>
      </c>
      <c r="AE9406">
        <v>1</v>
      </c>
      <c r="AF9406">
        <f t="shared" si="732"/>
        <v>0</v>
      </c>
      <c r="AG9406">
        <f t="shared" si="733"/>
        <v>1</v>
      </c>
      <c r="AH9406">
        <f t="shared" si="733"/>
        <v>1</v>
      </c>
      <c r="AI9406">
        <f t="shared" si="733"/>
        <v>0.20110724866390201</v>
      </c>
      <c r="AJ9406">
        <f t="shared" si="731"/>
        <v>0.23689772188663399</v>
      </c>
      <c r="AK9406">
        <f t="shared" si="731"/>
        <v>1</v>
      </c>
      <c r="AL9406">
        <f t="shared" si="734"/>
        <v>3.4380049705505358</v>
      </c>
      <c r="AM9406">
        <f t="shared" si="735"/>
        <v>0.42699917157491074</v>
      </c>
    </row>
    <row r="9407" spans="1:39" x14ac:dyDescent="0.25">
      <c r="A9407" s="1">
        <v>43908.607316759262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107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0</v>
      </c>
      <c r="X9407">
        <v>0.235598474740982</v>
      </c>
      <c r="Y9407">
        <v>1</v>
      </c>
      <c r="Z9407">
        <v>1</v>
      </c>
      <c r="AA9407">
        <v>1</v>
      </c>
      <c r="AB9407">
        <v>1</v>
      </c>
      <c r="AC9407">
        <v>0</v>
      </c>
      <c r="AD9407">
        <v>0.235598474740982</v>
      </c>
      <c r="AE9407">
        <v>1</v>
      </c>
      <c r="AF9407">
        <f t="shared" si="732"/>
        <v>0</v>
      </c>
      <c r="AG9407">
        <f t="shared" si="733"/>
        <v>1</v>
      </c>
      <c r="AH9407">
        <f t="shared" si="733"/>
        <v>1</v>
      </c>
      <c r="AI9407">
        <f t="shared" si="733"/>
        <v>0</v>
      </c>
      <c r="AJ9407">
        <f t="shared" si="731"/>
        <v>0.235598474740982</v>
      </c>
      <c r="AK9407">
        <f t="shared" si="731"/>
        <v>1</v>
      </c>
      <c r="AL9407">
        <f t="shared" si="734"/>
        <v>3.2355984747409821</v>
      </c>
      <c r="AM9407">
        <f t="shared" si="735"/>
        <v>0.46073358754316962</v>
      </c>
    </row>
    <row r="9408" spans="1:39" x14ac:dyDescent="0.25">
      <c r="A9408" s="1">
        <v>43908.607317997688</v>
      </c>
      <c r="B9408">
        <v>5</v>
      </c>
      <c r="C9408">
        <v>5</v>
      </c>
      <c r="D9408">
        <v>15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105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  <c r="AA9408">
        <v>1</v>
      </c>
      <c r="AB9408">
        <v>1</v>
      </c>
      <c r="AC9408">
        <v>0</v>
      </c>
      <c r="AD9408">
        <v>0</v>
      </c>
      <c r="AE9408">
        <v>1</v>
      </c>
      <c r="AF9408">
        <f t="shared" si="732"/>
        <v>0</v>
      </c>
      <c r="AG9408">
        <f t="shared" si="733"/>
        <v>1</v>
      </c>
      <c r="AH9408">
        <f t="shared" si="733"/>
        <v>1</v>
      </c>
      <c r="AI9408">
        <f t="shared" si="733"/>
        <v>0</v>
      </c>
      <c r="AJ9408">
        <f t="shared" si="731"/>
        <v>0</v>
      </c>
      <c r="AK9408">
        <f t="shared" si="731"/>
        <v>1</v>
      </c>
      <c r="AL9408">
        <f t="shared" si="734"/>
        <v>3</v>
      </c>
      <c r="AM9408">
        <f t="shared" si="735"/>
        <v>0.5</v>
      </c>
    </row>
    <row r="9409" spans="1:39" x14ac:dyDescent="0.25">
      <c r="A9409" s="1">
        <v>43908.607319166666</v>
      </c>
      <c r="B9409">
        <v>5</v>
      </c>
      <c r="C9409">
        <v>73</v>
      </c>
      <c r="D9409">
        <v>143</v>
      </c>
      <c r="E9409">
        <v>291</v>
      </c>
      <c r="F9409">
        <v>0</v>
      </c>
      <c r="G9409">
        <v>0</v>
      </c>
      <c r="H9409">
        <v>17</v>
      </c>
      <c r="I9409">
        <v>9</v>
      </c>
      <c r="J9409">
        <v>0</v>
      </c>
      <c r="K9409">
        <v>0</v>
      </c>
      <c r="L9409">
        <v>0</v>
      </c>
      <c r="M9409">
        <v>118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1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1</v>
      </c>
      <c r="AF9409">
        <f t="shared" si="732"/>
        <v>1</v>
      </c>
      <c r="AG9409">
        <f t="shared" si="733"/>
        <v>0</v>
      </c>
      <c r="AH9409">
        <f t="shared" si="733"/>
        <v>1</v>
      </c>
      <c r="AI9409">
        <f t="shared" si="733"/>
        <v>0</v>
      </c>
      <c r="AJ9409">
        <f t="shared" si="731"/>
        <v>0</v>
      </c>
      <c r="AK9409">
        <f t="shared" si="731"/>
        <v>1</v>
      </c>
      <c r="AL9409">
        <f t="shared" si="734"/>
        <v>3</v>
      </c>
      <c r="AM9409">
        <f t="shared" si="735"/>
        <v>0.5</v>
      </c>
    </row>
    <row r="9410" spans="1:39" x14ac:dyDescent="0.25">
      <c r="A9410" s="1">
        <v>43908.607320358795</v>
      </c>
      <c r="B9410">
        <v>7</v>
      </c>
      <c r="C9410">
        <v>143</v>
      </c>
      <c r="D9410">
        <v>208</v>
      </c>
      <c r="E9410">
        <v>493</v>
      </c>
      <c r="F9410">
        <v>0</v>
      </c>
      <c r="G9410">
        <v>0</v>
      </c>
      <c r="H9410">
        <v>43</v>
      </c>
      <c r="I9410">
        <v>25</v>
      </c>
      <c r="J9410">
        <v>0</v>
      </c>
      <c r="K9410">
        <v>0</v>
      </c>
      <c r="L9410">
        <v>0</v>
      </c>
      <c r="M9410">
        <v>107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1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1</v>
      </c>
      <c r="AF9410">
        <f t="shared" si="732"/>
        <v>1</v>
      </c>
      <c r="AG9410">
        <f t="shared" si="733"/>
        <v>0</v>
      </c>
      <c r="AH9410">
        <f t="shared" si="733"/>
        <v>1</v>
      </c>
      <c r="AI9410">
        <f t="shared" si="733"/>
        <v>0</v>
      </c>
      <c r="AJ9410">
        <f t="shared" si="733"/>
        <v>0</v>
      </c>
      <c r="AK9410">
        <f t="shared" si="733"/>
        <v>1</v>
      </c>
      <c r="AL9410">
        <f t="shared" si="734"/>
        <v>3</v>
      </c>
      <c r="AM9410">
        <f t="shared" si="735"/>
        <v>0.5</v>
      </c>
    </row>
    <row r="9411" spans="1:39" x14ac:dyDescent="0.25">
      <c r="A9411" s="1">
        <v>43908.607321539355</v>
      </c>
      <c r="B9411">
        <v>7</v>
      </c>
      <c r="C9411">
        <v>233</v>
      </c>
      <c r="D9411">
        <v>297</v>
      </c>
      <c r="E9411">
        <v>731</v>
      </c>
      <c r="F9411">
        <v>0</v>
      </c>
      <c r="G9411">
        <v>0</v>
      </c>
      <c r="H9411">
        <v>97</v>
      </c>
      <c r="I9411">
        <v>85</v>
      </c>
      <c r="J9411">
        <v>0</v>
      </c>
      <c r="K9411">
        <v>0</v>
      </c>
      <c r="L9411">
        <v>0</v>
      </c>
      <c r="M9411">
        <v>113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1</v>
      </c>
      <c r="AC9411">
        <v>0</v>
      </c>
      <c r="AD9411">
        <v>0</v>
      </c>
      <c r="AE9411">
        <v>1</v>
      </c>
      <c r="AF9411">
        <f t="shared" ref="AF9411:AF9474" si="736">ABS(N9411-T9411)</f>
        <v>1</v>
      </c>
      <c r="AG9411">
        <f t="shared" ref="AG9411:AJ9474" si="737">ABS(O9411-U9411)</f>
        <v>0</v>
      </c>
      <c r="AH9411">
        <f t="shared" si="737"/>
        <v>1</v>
      </c>
      <c r="AI9411">
        <f t="shared" si="737"/>
        <v>0</v>
      </c>
      <c r="AJ9411">
        <f t="shared" si="737"/>
        <v>0</v>
      </c>
      <c r="AK9411">
        <f t="shared" ref="AK9411:AK9474" si="738">ABS(S9411-Y9411)</f>
        <v>1</v>
      </c>
      <c r="AL9411">
        <f t="shared" ref="AL9411:AL9474" si="739">SUM(AF9411:AK9411)</f>
        <v>3</v>
      </c>
      <c r="AM9411">
        <f t="shared" ref="AM9411:AM9474" si="740">1-AL9411/6</f>
        <v>0.5</v>
      </c>
    </row>
    <row r="9412" spans="1:39" x14ac:dyDescent="0.25">
      <c r="A9412" s="1">
        <v>43908.607322835647</v>
      </c>
      <c r="B9412">
        <v>12</v>
      </c>
      <c r="C9412">
        <v>338</v>
      </c>
      <c r="D9412">
        <v>355</v>
      </c>
      <c r="E9412">
        <v>907</v>
      </c>
      <c r="F9412">
        <v>0</v>
      </c>
      <c r="G9412">
        <v>0</v>
      </c>
      <c r="H9412">
        <v>167</v>
      </c>
      <c r="I9412">
        <v>162</v>
      </c>
      <c r="J9412">
        <v>0</v>
      </c>
      <c r="K9412">
        <v>0</v>
      </c>
      <c r="L9412">
        <v>0</v>
      </c>
      <c r="M9412">
        <v>106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1</v>
      </c>
      <c r="AF9412">
        <f t="shared" si="736"/>
        <v>1</v>
      </c>
      <c r="AG9412">
        <f t="shared" si="737"/>
        <v>0</v>
      </c>
      <c r="AH9412">
        <f t="shared" si="737"/>
        <v>1</v>
      </c>
      <c r="AI9412">
        <f t="shared" si="737"/>
        <v>0</v>
      </c>
      <c r="AJ9412">
        <f t="shared" si="737"/>
        <v>0</v>
      </c>
      <c r="AK9412">
        <f t="shared" si="738"/>
        <v>1</v>
      </c>
      <c r="AL9412">
        <f t="shared" si="739"/>
        <v>3</v>
      </c>
      <c r="AM9412">
        <f t="shared" si="740"/>
        <v>0.5</v>
      </c>
    </row>
    <row r="9413" spans="1:39" x14ac:dyDescent="0.25">
      <c r="A9413" s="1">
        <v>43908.607323888886</v>
      </c>
      <c r="B9413">
        <v>0</v>
      </c>
      <c r="C9413">
        <v>425</v>
      </c>
      <c r="D9413">
        <v>364</v>
      </c>
      <c r="E9413">
        <v>955</v>
      </c>
      <c r="F9413">
        <v>0</v>
      </c>
      <c r="G9413">
        <v>0</v>
      </c>
      <c r="H9413">
        <v>213</v>
      </c>
      <c r="I9413">
        <v>224</v>
      </c>
      <c r="J9413">
        <v>0</v>
      </c>
      <c r="K9413">
        <v>0</v>
      </c>
      <c r="L9413">
        <v>0</v>
      </c>
      <c r="M9413">
        <v>108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1</v>
      </c>
      <c r="AF9413">
        <f t="shared" si="736"/>
        <v>1</v>
      </c>
      <c r="AG9413">
        <f t="shared" si="737"/>
        <v>0</v>
      </c>
      <c r="AH9413">
        <f t="shared" si="737"/>
        <v>1</v>
      </c>
      <c r="AI9413">
        <f t="shared" si="737"/>
        <v>0</v>
      </c>
      <c r="AJ9413">
        <f t="shared" si="737"/>
        <v>0</v>
      </c>
      <c r="AK9413">
        <f t="shared" si="738"/>
        <v>1</v>
      </c>
      <c r="AL9413">
        <f t="shared" si="739"/>
        <v>3</v>
      </c>
      <c r="AM9413">
        <f t="shared" si="740"/>
        <v>0.5</v>
      </c>
    </row>
    <row r="9414" spans="1:39" x14ac:dyDescent="0.25">
      <c r="A9414" s="1">
        <v>43908.607325127312</v>
      </c>
      <c r="B9414">
        <v>6</v>
      </c>
      <c r="C9414">
        <v>485</v>
      </c>
      <c r="D9414">
        <v>354</v>
      </c>
      <c r="E9414">
        <v>949</v>
      </c>
      <c r="F9414">
        <v>0</v>
      </c>
      <c r="G9414">
        <v>0</v>
      </c>
      <c r="H9414">
        <v>241</v>
      </c>
      <c r="I9414">
        <v>262</v>
      </c>
      <c r="J9414">
        <v>0</v>
      </c>
      <c r="K9414">
        <v>0</v>
      </c>
      <c r="L9414">
        <v>0</v>
      </c>
      <c r="M9414">
        <v>106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1</v>
      </c>
      <c r="AF9414">
        <f t="shared" si="736"/>
        <v>1</v>
      </c>
      <c r="AG9414">
        <f t="shared" si="737"/>
        <v>0</v>
      </c>
      <c r="AH9414">
        <f t="shared" si="737"/>
        <v>1</v>
      </c>
      <c r="AI9414">
        <f t="shared" si="737"/>
        <v>0</v>
      </c>
      <c r="AJ9414">
        <f t="shared" si="737"/>
        <v>0</v>
      </c>
      <c r="AK9414">
        <f t="shared" si="738"/>
        <v>1</v>
      </c>
      <c r="AL9414">
        <f t="shared" si="739"/>
        <v>3</v>
      </c>
      <c r="AM9414">
        <f t="shared" si="740"/>
        <v>0.5</v>
      </c>
    </row>
    <row r="9415" spans="1:39" x14ac:dyDescent="0.25">
      <c r="A9415" s="1">
        <v>43908.607326377314</v>
      </c>
      <c r="B9415">
        <v>0</v>
      </c>
      <c r="C9415">
        <v>518</v>
      </c>
      <c r="D9415">
        <v>333</v>
      </c>
      <c r="E9415">
        <v>906</v>
      </c>
      <c r="F9415">
        <v>0</v>
      </c>
      <c r="G9415">
        <v>0</v>
      </c>
      <c r="H9415">
        <v>236</v>
      </c>
      <c r="I9415">
        <v>273</v>
      </c>
      <c r="J9415">
        <v>0</v>
      </c>
      <c r="K9415">
        <v>0</v>
      </c>
      <c r="L9415">
        <v>0</v>
      </c>
      <c r="M9415">
        <v>115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</v>
      </c>
      <c r="AF9415">
        <f t="shared" si="736"/>
        <v>1</v>
      </c>
      <c r="AG9415">
        <f t="shared" si="737"/>
        <v>0</v>
      </c>
      <c r="AH9415">
        <f t="shared" si="737"/>
        <v>1</v>
      </c>
      <c r="AI9415">
        <f t="shared" si="737"/>
        <v>0</v>
      </c>
      <c r="AJ9415">
        <f t="shared" si="737"/>
        <v>0</v>
      </c>
      <c r="AK9415">
        <f t="shared" si="738"/>
        <v>1</v>
      </c>
      <c r="AL9415">
        <f t="shared" si="739"/>
        <v>3</v>
      </c>
      <c r="AM9415">
        <f t="shared" si="740"/>
        <v>0.5</v>
      </c>
    </row>
    <row r="9416" spans="1:39" x14ac:dyDescent="0.25">
      <c r="A9416" s="1">
        <v>43908.607327534723</v>
      </c>
      <c r="B9416">
        <v>0</v>
      </c>
      <c r="C9416">
        <v>537</v>
      </c>
      <c r="D9416">
        <v>305</v>
      </c>
      <c r="E9416">
        <v>850</v>
      </c>
      <c r="F9416">
        <v>0</v>
      </c>
      <c r="G9416">
        <v>0</v>
      </c>
      <c r="H9416">
        <v>236</v>
      </c>
      <c r="I9416">
        <v>283</v>
      </c>
      <c r="J9416">
        <v>0</v>
      </c>
      <c r="K9416">
        <v>0</v>
      </c>
      <c r="L9416">
        <v>0</v>
      </c>
      <c r="M9416">
        <v>110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1</v>
      </c>
      <c r="AF9416">
        <f t="shared" si="736"/>
        <v>1</v>
      </c>
      <c r="AG9416">
        <f t="shared" si="737"/>
        <v>0</v>
      </c>
      <c r="AH9416">
        <f t="shared" si="737"/>
        <v>1</v>
      </c>
      <c r="AI9416">
        <f t="shared" si="737"/>
        <v>0</v>
      </c>
      <c r="AJ9416">
        <f t="shared" si="737"/>
        <v>0</v>
      </c>
      <c r="AK9416">
        <f t="shared" si="738"/>
        <v>1</v>
      </c>
      <c r="AL9416">
        <f t="shared" si="739"/>
        <v>3</v>
      </c>
      <c r="AM9416">
        <f t="shared" si="740"/>
        <v>0.5</v>
      </c>
    </row>
    <row r="9417" spans="1:39" x14ac:dyDescent="0.25">
      <c r="A9417" s="1">
        <v>43908.607328703707</v>
      </c>
      <c r="B9417">
        <v>0</v>
      </c>
      <c r="C9417">
        <v>548</v>
      </c>
      <c r="D9417">
        <v>285</v>
      </c>
      <c r="E9417">
        <v>806</v>
      </c>
      <c r="F9417">
        <v>0</v>
      </c>
      <c r="G9417">
        <v>0</v>
      </c>
      <c r="H9417">
        <v>237</v>
      </c>
      <c r="I9417">
        <v>284</v>
      </c>
      <c r="J9417">
        <v>0</v>
      </c>
      <c r="K9417">
        <v>0</v>
      </c>
      <c r="L9417">
        <v>0</v>
      </c>
      <c r="M9417">
        <v>105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1</v>
      </c>
      <c r="AF9417">
        <f t="shared" si="736"/>
        <v>1</v>
      </c>
      <c r="AG9417">
        <f t="shared" si="737"/>
        <v>0</v>
      </c>
      <c r="AH9417">
        <f t="shared" si="737"/>
        <v>1</v>
      </c>
      <c r="AI9417">
        <f t="shared" si="737"/>
        <v>0</v>
      </c>
      <c r="AJ9417">
        <f t="shared" si="737"/>
        <v>0</v>
      </c>
      <c r="AK9417">
        <f t="shared" si="738"/>
        <v>1</v>
      </c>
      <c r="AL9417">
        <f t="shared" si="739"/>
        <v>3</v>
      </c>
      <c r="AM9417">
        <f t="shared" si="740"/>
        <v>0.5</v>
      </c>
    </row>
    <row r="9418" spans="1:39" x14ac:dyDescent="0.25">
      <c r="A9418" s="1">
        <v>43908.607329907405</v>
      </c>
      <c r="B9418">
        <v>3</v>
      </c>
      <c r="C9418">
        <v>554</v>
      </c>
      <c r="D9418">
        <v>273</v>
      </c>
      <c r="E9418">
        <v>778</v>
      </c>
      <c r="F9418">
        <v>0</v>
      </c>
      <c r="G9418">
        <v>0</v>
      </c>
      <c r="H9418">
        <v>225</v>
      </c>
      <c r="I9418">
        <v>280</v>
      </c>
      <c r="J9418">
        <v>0</v>
      </c>
      <c r="K9418">
        <v>0</v>
      </c>
      <c r="L9418">
        <v>0</v>
      </c>
      <c r="M9418">
        <v>105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1</v>
      </c>
      <c r="AF9418">
        <f t="shared" si="736"/>
        <v>1</v>
      </c>
      <c r="AG9418">
        <f t="shared" si="737"/>
        <v>0</v>
      </c>
      <c r="AH9418">
        <f t="shared" si="737"/>
        <v>1</v>
      </c>
      <c r="AI9418">
        <f t="shared" si="737"/>
        <v>0</v>
      </c>
      <c r="AJ9418">
        <f t="shared" si="737"/>
        <v>0</v>
      </c>
      <c r="AK9418">
        <f t="shared" si="738"/>
        <v>1</v>
      </c>
      <c r="AL9418">
        <f t="shared" si="739"/>
        <v>3</v>
      </c>
      <c r="AM9418">
        <f t="shared" si="740"/>
        <v>0.5</v>
      </c>
    </row>
    <row r="9419" spans="1:39" x14ac:dyDescent="0.25">
      <c r="A9419" s="1">
        <v>43908.607331053237</v>
      </c>
      <c r="B9419">
        <v>1</v>
      </c>
      <c r="C9419">
        <v>559</v>
      </c>
      <c r="D9419">
        <v>265</v>
      </c>
      <c r="E9419">
        <v>767</v>
      </c>
      <c r="F9419">
        <v>0</v>
      </c>
      <c r="G9419">
        <v>0</v>
      </c>
      <c r="H9419">
        <v>223</v>
      </c>
      <c r="I9419">
        <v>280</v>
      </c>
      <c r="J9419">
        <v>0</v>
      </c>
      <c r="K9419">
        <v>0</v>
      </c>
      <c r="L9419">
        <v>0</v>
      </c>
      <c r="M9419">
        <v>111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1</v>
      </c>
      <c r="AF9419">
        <f t="shared" si="736"/>
        <v>1</v>
      </c>
      <c r="AG9419">
        <f t="shared" si="737"/>
        <v>0</v>
      </c>
      <c r="AH9419">
        <f t="shared" si="737"/>
        <v>1</v>
      </c>
      <c r="AI9419">
        <f t="shared" si="737"/>
        <v>0</v>
      </c>
      <c r="AJ9419">
        <f t="shared" si="737"/>
        <v>0</v>
      </c>
      <c r="AK9419">
        <f t="shared" si="738"/>
        <v>1</v>
      </c>
      <c r="AL9419">
        <f t="shared" si="739"/>
        <v>3</v>
      </c>
      <c r="AM9419">
        <f t="shared" si="740"/>
        <v>0.5</v>
      </c>
    </row>
    <row r="9420" spans="1:39" x14ac:dyDescent="0.25">
      <c r="A9420" s="1">
        <v>43908.607332349537</v>
      </c>
      <c r="B9420">
        <v>0</v>
      </c>
      <c r="C9420">
        <v>558</v>
      </c>
      <c r="D9420">
        <v>263</v>
      </c>
      <c r="E9420">
        <v>755</v>
      </c>
      <c r="F9420">
        <v>0</v>
      </c>
      <c r="G9420">
        <v>0</v>
      </c>
      <c r="H9420">
        <v>216</v>
      </c>
      <c r="I9420">
        <v>275</v>
      </c>
      <c r="J9420">
        <v>0</v>
      </c>
      <c r="K9420">
        <v>0</v>
      </c>
      <c r="L9420">
        <v>0</v>
      </c>
      <c r="M9420">
        <v>111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1</v>
      </c>
      <c r="AF9420">
        <f t="shared" si="736"/>
        <v>1</v>
      </c>
      <c r="AG9420">
        <f t="shared" si="737"/>
        <v>0</v>
      </c>
      <c r="AH9420">
        <f t="shared" si="737"/>
        <v>1</v>
      </c>
      <c r="AI9420">
        <f t="shared" si="737"/>
        <v>0</v>
      </c>
      <c r="AJ9420">
        <f t="shared" si="737"/>
        <v>0</v>
      </c>
      <c r="AK9420">
        <f t="shared" si="738"/>
        <v>1</v>
      </c>
      <c r="AL9420">
        <f t="shared" si="739"/>
        <v>3</v>
      </c>
      <c r="AM9420">
        <f t="shared" si="740"/>
        <v>0.5</v>
      </c>
    </row>
    <row r="9421" spans="1:39" x14ac:dyDescent="0.25">
      <c r="A9421" s="1">
        <v>43908.607333692133</v>
      </c>
      <c r="B9421">
        <v>0</v>
      </c>
      <c r="C9421">
        <v>558</v>
      </c>
      <c r="D9421">
        <v>257</v>
      </c>
      <c r="E9421">
        <v>742</v>
      </c>
      <c r="F9421">
        <v>0</v>
      </c>
      <c r="G9421">
        <v>0</v>
      </c>
      <c r="H9421">
        <v>214</v>
      </c>
      <c r="I9421">
        <v>270</v>
      </c>
      <c r="J9421">
        <v>0</v>
      </c>
      <c r="K9421">
        <v>0</v>
      </c>
      <c r="L9421">
        <v>0</v>
      </c>
      <c r="M9421">
        <v>115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1</v>
      </c>
      <c r="AF9421">
        <f t="shared" si="736"/>
        <v>1</v>
      </c>
      <c r="AG9421">
        <f t="shared" si="737"/>
        <v>0</v>
      </c>
      <c r="AH9421">
        <f t="shared" si="737"/>
        <v>1</v>
      </c>
      <c r="AI9421">
        <f t="shared" si="737"/>
        <v>0</v>
      </c>
      <c r="AJ9421">
        <f t="shared" si="737"/>
        <v>0</v>
      </c>
      <c r="AK9421">
        <f t="shared" si="738"/>
        <v>1</v>
      </c>
      <c r="AL9421">
        <f t="shared" si="739"/>
        <v>3</v>
      </c>
      <c r="AM9421">
        <f t="shared" si="740"/>
        <v>0.5</v>
      </c>
    </row>
    <row r="9422" spans="1:39" x14ac:dyDescent="0.25">
      <c r="A9422" s="1">
        <v>43908.607334907407</v>
      </c>
      <c r="B9422">
        <v>0</v>
      </c>
      <c r="C9422">
        <v>554</v>
      </c>
      <c r="D9422">
        <v>257</v>
      </c>
      <c r="E9422">
        <v>745</v>
      </c>
      <c r="F9422">
        <v>0</v>
      </c>
      <c r="G9422">
        <v>0</v>
      </c>
      <c r="H9422">
        <v>207</v>
      </c>
      <c r="I9422">
        <v>266</v>
      </c>
      <c r="J9422">
        <v>0</v>
      </c>
      <c r="K9422">
        <v>0</v>
      </c>
      <c r="L9422">
        <v>0</v>
      </c>
      <c r="M9422">
        <v>106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1</v>
      </c>
      <c r="AF9422">
        <f t="shared" si="736"/>
        <v>1</v>
      </c>
      <c r="AG9422">
        <f t="shared" si="737"/>
        <v>0</v>
      </c>
      <c r="AH9422">
        <f t="shared" si="737"/>
        <v>1</v>
      </c>
      <c r="AI9422">
        <f t="shared" si="737"/>
        <v>0</v>
      </c>
      <c r="AJ9422">
        <f t="shared" si="737"/>
        <v>0</v>
      </c>
      <c r="AK9422">
        <f t="shared" si="738"/>
        <v>1</v>
      </c>
      <c r="AL9422">
        <f t="shared" si="739"/>
        <v>3</v>
      </c>
      <c r="AM9422">
        <f t="shared" si="740"/>
        <v>0.5</v>
      </c>
    </row>
    <row r="9423" spans="1:39" x14ac:dyDescent="0.25">
      <c r="A9423" s="1">
        <v>43908.607336122688</v>
      </c>
      <c r="B9423">
        <v>3</v>
      </c>
      <c r="C9423">
        <v>556</v>
      </c>
      <c r="D9423">
        <v>268</v>
      </c>
      <c r="E9423">
        <v>745</v>
      </c>
      <c r="F9423">
        <v>0</v>
      </c>
      <c r="G9423">
        <v>0</v>
      </c>
      <c r="H9423">
        <v>203</v>
      </c>
      <c r="I9423">
        <v>258</v>
      </c>
      <c r="J9423">
        <v>0</v>
      </c>
      <c r="K9423">
        <v>0</v>
      </c>
      <c r="L9423">
        <v>0</v>
      </c>
      <c r="M9423">
        <v>109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1</v>
      </c>
      <c r="AF9423">
        <f t="shared" si="736"/>
        <v>1</v>
      </c>
      <c r="AG9423">
        <f t="shared" si="737"/>
        <v>0</v>
      </c>
      <c r="AH9423">
        <f t="shared" si="737"/>
        <v>1</v>
      </c>
      <c r="AI9423">
        <f t="shared" si="737"/>
        <v>0</v>
      </c>
      <c r="AJ9423">
        <f t="shared" si="737"/>
        <v>0</v>
      </c>
      <c r="AK9423">
        <f t="shared" si="738"/>
        <v>1</v>
      </c>
      <c r="AL9423">
        <f t="shared" si="739"/>
        <v>3</v>
      </c>
      <c r="AM9423">
        <f t="shared" si="740"/>
        <v>0.5</v>
      </c>
    </row>
    <row r="9424" spans="1:39" x14ac:dyDescent="0.25">
      <c r="A9424" s="1">
        <v>43908.607337361114</v>
      </c>
      <c r="B9424">
        <v>0</v>
      </c>
      <c r="C9424">
        <v>556</v>
      </c>
      <c r="D9424">
        <v>275</v>
      </c>
      <c r="E9424">
        <v>745</v>
      </c>
      <c r="F9424">
        <v>0</v>
      </c>
      <c r="G9424">
        <v>0</v>
      </c>
      <c r="H9424">
        <v>183</v>
      </c>
      <c r="I9424">
        <v>248</v>
      </c>
      <c r="J9424">
        <v>0</v>
      </c>
      <c r="K9424">
        <v>0</v>
      </c>
      <c r="L9424">
        <v>0</v>
      </c>
      <c r="M9424">
        <v>106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1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1</v>
      </c>
      <c r="AF9424">
        <f t="shared" si="736"/>
        <v>1</v>
      </c>
      <c r="AG9424">
        <f t="shared" si="737"/>
        <v>0</v>
      </c>
      <c r="AH9424">
        <f t="shared" si="737"/>
        <v>1</v>
      </c>
      <c r="AI9424">
        <f t="shared" si="737"/>
        <v>0</v>
      </c>
      <c r="AJ9424">
        <f t="shared" si="737"/>
        <v>0</v>
      </c>
      <c r="AK9424">
        <f t="shared" si="738"/>
        <v>1</v>
      </c>
      <c r="AL9424">
        <f t="shared" si="739"/>
        <v>3</v>
      </c>
      <c r="AM9424">
        <f t="shared" si="740"/>
        <v>0.5</v>
      </c>
    </row>
    <row r="9425" spans="1:39" x14ac:dyDescent="0.25">
      <c r="A9425" s="1">
        <v>43908.607338587964</v>
      </c>
      <c r="B9425">
        <v>4</v>
      </c>
      <c r="C9425">
        <v>555</v>
      </c>
      <c r="D9425">
        <v>281</v>
      </c>
      <c r="E9425">
        <v>742</v>
      </c>
      <c r="F9425">
        <v>0</v>
      </c>
      <c r="G9425">
        <v>0</v>
      </c>
      <c r="H9425">
        <v>187</v>
      </c>
      <c r="I9425">
        <v>243</v>
      </c>
      <c r="J9425">
        <v>0</v>
      </c>
      <c r="K9425">
        <v>0</v>
      </c>
      <c r="L9425">
        <v>0</v>
      </c>
      <c r="M9425">
        <v>113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1</v>
      </c>
      <c r="AF9425">
        <f t="shared" si="736"/>
        <v>1</v>
      </c>
      <c r="AG9425">
        <f t="shared" si="737"/>
        <v>0</v>
      </c>
      <c r="AH9425">
        <f t="shared" si="737"/>
        <v>1</v>
      </c>
      <c r="AI9425">
        <f t="shared" si="737"/>
        <v>0</v>
      </c>
      <c r="AJ9425">
        <f t="shared" si="737"/>
        <v>0</v>
      </c>
      <c r="AK9425">
        <f t="shared" si="738"/>
        <v>1</v>
      </c>
      <c r="AL9425">
        <f t="shared" si="739"/>
        <v>3</v>
      </c>
      <c r="AM9425">
        <f t="shared" si="740"/>
        <v>0.5</v>
      </c>
    </row>
    <row r="9426" spans="1:39" x14ac:dyDescent="0.25">
      <c r="A9426" s="1">
        <v>43908.607339745373</v>
      </c>
      <c r="B9426">
        <v>0</v>
      </c>
      <c r="C9426">
        <v>555</v>
      </c>
      <c r="D9426">
        <v>288</v>
      </c>
      <c r="E9426">
        <v>744</v>
      </c>
      <c r="F9426">
        <v>0</v>
      </c>
      <c r="G9426">
        <v>0</v>
      </c>
      <c r="H9426">
        <v>185</v>
      </c>
      <c r="I9426">
        <v>237</v>
      </c>
      <c r="J9426">
        <v>0</v>
      </c>
      <c r="K9426">
        <v>0</v>
      </c>
      <c r="L9426">
        <v>0</v>
      </c>
      <c r="M9426">
        <v>106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1</v>
      </c>
      <c r="AF9426">
        <f t="shared" si="736"/>
        <v>1</v>
      </c>
      <c r="AG9426">
        <f t="shared" si="737"/>
        <v>0</v>
      </c>
      <c r="AH9426">
        <f t="shared" si="737"/>
        <v>1</v>
      </c>
      <c r="AI9426">
        <f t="shared" si="737"/>
        <v>0</v>
      </c>
      <c r="AJ9426">
        <f t="shared" si="737"/>
        <v>0</v>
      </c>
      <c r="AK9426">
        <f t="shared" si="738"/>
        <v>1</v>
      </c>
      <c r="AL9426">
        <f t="shared" si="739"/>
        <v>3</v>
      </c>
      <c r="AM9426">
        <f t="shared" si="740"/>
        <v>0.5</v>
      </c>
    </row>
    <row r="9427" spans="1:39" x14ac:dyDescent="0.25">
      <c r="A9427" s="1">
        <v>43908.607340960647</v>
      </c>
      <c r="B9427">
        <v>3</v>
      </c>
      <c r="C9427">
        <v>557</v>
      </c>
      <c r="D9427">
        <v>291</v>
      </c>
      <c r="E9427">
        <v>741</v>
      </c>
      <c r="F9427">
        <v>0</v>
      </c>
      <c r="G9427">
        <v>0</v>
      </c>
      <c r="H9427">
        <v>173</v>
      </c>
      <c r="I9427">
        <v>235</v>
      </c>
      <c r="J9427">
        <v>0</v>
      </c>
      <c r="K9427">
        <v>0</v>
      </c>
      <c r="L9427">
        <v>0</v>
      </c>
      <c r="M9427">
        <v>106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1</v>
      </c>
      <c r="AF9427">
        <f t="shared" si="736"/>
        <v>1</v>
      </c>
      <c r="AG9427">
        <f t="shared" si="737"/>
        <v>0</v>
      </c>
      <c r="AH9427">
        <f t="shared" si="737"/>
        <v>1</v>
      </c>
      <c r="AI9427">
        <f t="shared" si="737"/>
        <v>0</v>
      </c>
      <c r="AJ9427">
        <f t="shared" si="737"/>
        <v>0</v>
      </c>
      <c r="AK9427">
        <f t="shared" si="738"/>
        <v>1</v>
      </c>
      <c r="AL9427">
        <f t="shared" si="739"/>
        <v>3</v>
      </c>
      <c r="AM9427">
        <f t="shared" si="740"/>
        <v>0.5</v>
      </c>
    </row>
    <row r="9428" spans="1:39" x14ac:dyDescent="0.25">
      <c r="A9428" s="1">
        <v>43908.607342129631</v>
      </c>
      <c r="B9428">
        <v>3</v>
      </c>
      <c r="C9428">
        <v>554</v>
      </c>
      <c r="D9428">
        <v>291</v>
      </c>
      <c r="E9428">
        <v>739</v>
      </c>
      <c r="F9428">
        <v>0</v>
      </c>
      <c r="G9428">
        <v>0</v>
      </c>
      <c r="H9428">
        <v>178</v>
      </c>
      <c r="I9428">
        <v>230</v>
      </c>
      <c r="J9428">
        <v>0</v>
      </c>
      <c r="K9428">
        <v>0</v>
      </c>
      <c r="L9428">
        <v>0</v>
      </c>
      <c r="M9428">
        <v>108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1</v>
      </c>
      <c r="AF9428">
        <f t="shared" si="736"/>
        <v>1</v>
      </c>
      <c r="AG9428">
        <f t="shared" si="737"/>
        <v>0</v>
      </c>
      <c r="AH9428">
        <f t="shared" si="737"/>
        <v>1</v>
      </c>
      <c r="AI9428">
        <f t="shared" si="737"/>
        <v>0</v>
      </c>
      <c r="AJ9428">
        <f t="shared" si="737"/>
        <v>0</v>
      </c>
      <c r="AK9428">
        <f t="shared" si="738"/>
        <v>1</v>
      </c>
      <c r="AL9428">
        <f t="shared" si="739"/>
        <v>3</v>
      </c>
      <c r="AM9428">
        <f t="shared" si="740"/>
        <v>0.5</v>
      </c>
    </row>
    <row r="9429" spans="1:39" x14ac:dyDescent="0.25">
      <c r="A9429" s="1">
        <v>43908.607343402778</v>
      </c>
      <c r="B9429">
        <v>0</v>
      </c>
      <c r="C9429">
        <v>561</v>
      </c>
      <c r="D9429">
        <v>295</v>
      </c>
      <c r="E9429">
        <v>739</v>
      </c>
      <c r="F9429">
        <v>0</v>
      </c>
      <c r="G9429">
        <v>0</v>
      </c>
      <c r="H9429">
        <v>172</v>
      </c>
      <c r="I9429">
        <v>230</v>
      </c>
      <c r="J9429">
        <v>0</v>
      </c>
      <c r="K9429">
        <v>0</v>
      </c>
      <c r="L9429">
        <v>0</v>
      </c>
      <c r="M9429">
        <v>108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1</v>
      </c>
      <c r="AF9429">
        <f t="shared" si="736"/>
        <v>1</v>
      </c>
      <c r="AG9429">
        <f t="shared" si="737"/>
        <v>0</v>
      </c>
      <c r="AH9429">
        <f t="shared" si="737"/>
        <v>1</v>
      </c>
      <c r="AI9429">
        <f t="shared" si="737"/>
        <v>0</v>
      </c>
      <c r="AJ9429">
        <f t="shared" si="737"/>
        <v>0</v>
      </c>
      <c r="AK9429">
        <f t="shared" si="738"/>
        <v>1</v>
      </c>
      <c r="AL9429">
        <f t="shared" si="739"/>
        <v>3</v>
      </c>
      <c r="AM9429">
        <f t="shared" si="740"/>
        <v>0.5</v>
      </c>
    </row>
    <row r="9430" spans="1:39" x14ac:dyDescent="0.25">
      <c r="A9430" s="1">
        <v>43908.607344745367</v>
      </c>
      <c r="B9430">
        <v>0</v>
      </c>
      <c r="C9430">
        <v>555</v>
      </c>
      <c r="D9430">
        <v>297</v>
      </c>
      <c r="E9430">
        <v>738</v>
      </c>
      <c r="F9430">
        <v>0</v>
      </c>
      <c r="G9430">
        <v>0</v>
      </c>
      <c r="H9430">
        <v>175</v>
      </c>
      <c r="I9430">
        <v>228</v>
      </c>
      <c r="J9430">
        <v>0</v>
      </c>
      <c r="K9430">
        <v>0</v>
      </c>
      <c r="L9430">
        <v>0</v>
      </c>
      <c r="M9430">
        <v>105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1</v>
      </c>
      <c r="AF9430">
        <f t="shared" si="736"/>
        <v>1</v>
      </c>
      <c r="AG9430">
        <f t="shared" si="737"/>
        <v>0</v>
      </c>
      <c r="AH9430">
        <f t="shared" si="737"/>
        <v>1</v>
      </c>
      <c r="AI9430">
        <f t="shared" si="737"/>
        <v>0</v>
      </c>
      <c r="AJ9430">
        <f t="shared" si="737"/>
        <v>0</v>
      </c>
      <c r="AK9430">
        <f t="shared" si="738"/>
        <v>1</v>
      </c>
      <c r="AL9430">
        <f t="shared" si="739"/>
        <v>3</v>
      </c>
      <c r="AM9430">
        <f t="shared" si="740"/>
        <v>0.5</v>
      </c>
    </row>
    <row r="9431" spans="1:39" x14ac:dyDescent="0.25">
      <c r="A9431" s="1">
        <v>43908.607345902776</v>
      </c>
      <c r="B9431">
        <v>0</v>
      </c>
      <c r="C9431">
        <v>562</v>
      </c>
      <c r="D9431">
        <v>296</v>
      </c>
      <c r="E9431">
        <v>743</v>
      </c>
      <c r="F9431">
        <v>0</v>
      </c>
      <c r="G9431">
        <v>0</v>
      </c>
      <c r="H9431">
        <v>174</v>
      </c>
      <c r="I9431">
        <v>229</v>
      </c>
      <c r="J9431">
        <v>0</v>
      </c>
      <c r="K9431">
        <v>0</v>
      </c>
      <c r="L9431">
        <v>0</v>
      </c>
      <c r="M9431">
        <v>105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1</v>
      </c>
      <c r="AF9431">
        <f t="shared" si="736"/>
        <v>1</v>
      </c>
      <c r="AG9431">
        <f t="shared" si="737"/>
        <v>0</v>
      </c>
      <c r="AH9431">
        <f t="shared" si="737"/>
        <v>1</v>
      </c>
      <c r="AI9431">
        <f t="shared" si="737"/>
        <v>0</v>
      </c>
      <c r="AJ9431">
        <f t="shared" si="737"/>
        <v>0</v>
      </c>
      <c r="AK9431">
        <f t="shared" si="738"/>
        <v>1</v>
      </c>
      <c r="AL9431">
        <f t="shared" si="739"/>
        <v>3</v>
      </c>
      <c r="AM9431">
        <f t="shared" si="740"/>
        <v>0.5</v>
      </c>
    </row>
    <row r="9432" spans="1:39" x14ac:dyDescent="0.25">
      <c r="A9432" s="1">
        <v>43908.607347245372</v>
      </c>
      <c r="B9432">
        <v>0</v>
      </c>
      <c r="C9432">
        <v>554</v>
      </c>
      <c r="D9432">
        <v>296</v>
      </c>
      <c r="E9432">
        <v>740</v>
      </c>
      <c r="F9432">
        <v>0</v>
      </c>
      <c r="G9432">
        <v>0</v>
      </c>
      <c r="H9432">
        <v>177</v>
      </c>
      <c r="I9432">
        <v>235</v>
      </c>
      <c r="J9432">
        <v>0</v>
      </c>
      <c r="K9432">
        <v>0</v>
      </c>
      <c r="L9432">
        <v>0</v>
      </c>
      <c r="M9432">
        <v>106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1</v>
      </c>
      <c r="AC9432">
        <v>0</v>
      </c>
      <c r="AD9432">
        <v>0</v>
      </c>
      <c r="AE9432">
        <v>1</v>
      </c>
      <c r="AF9432">
        <f t="shared" si="736"/>
        <v>1</v>
      </c>
      <c r="AG9432">
        <f t="shared" si="737"/>
        <v>0</v>
      </c>
      <c r="AH9432">
        <f t="shared" si="737"/>
        <v>1</v>
      </c>
      <c r="AI9432">
        <f t="shared" si="737"/>
        <v>0</v>
      </c>
      <c r="AJ9432">
        <f t="shared" si="737"/>
        <v>0</v>
      </c>
      <c r="AK9432">
        <f t="shared" si="738"/>
        <v>1</v>
      </c>
      <c r="AL9432">
        <f t="shared" si="739"/>
        <v>3</v>
      </c>
      <c r="AM9432">
        <f t="shared" si="740"/>
        <v>0.5</v>
      </c>
    </row>
    <row r="9433" spans="1:39" x14ac:dyDescent="0.25">
      <c r="A9433" s="1">
        <v>43908.60734840278</v>
      </c>
      <c r="B9433">
        <v>0</v>
      </c>
      <c r="C9433">
        <v>560</v>
      </c>
      <c r="D9433">
        <v>299</v>
      </c>
      <c r="E9433">
        <v>741</v>
      </c>
      <c r="F9433">
        <v>0</v>
      </c>
      <c r="G9433">
        <v>0</v>
      </c>
      <c r="H9433">
        <v>178</v>
      </c>
      <c r="I9433">
        <v>232</v>
      </c>
      <c r="J9433">
        <v>0</v>
      </c>
      <c r="K9433">
        <v>0</v>
      </c>
      <c r="L9433">
        <v>0</v>
      </c>
      <c r="M9433">
        <v>105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1</v>
      </c>
      <c r="AF9433">
        <f t="shared" si="736"/>
        <v>1</v>
      </c>
      <c r="AG9433">
        <f t="shared" si="737"/>
        <v>0</v>
      </c>
      <c r="AH9433">
        <f t="shared" si="737"/>
        <v>1</v>
      </c>
      <c r="AI9433">
        <f t="shared" si="737"/>
        <v>0</v>
      </c>
      <c r="AJ9433">
        <f t="shared" si="737"/>
        <v>0</v>
      </c>
      <c r="AK9433">
        <f t="shared" si="738"/>
        <v>1</v>
      </c>
      <c r="AL9433">
        <f t="shared" si="739"/>
        <v>3</v>
      </c>
      <c r="AM9433">
        <f t="shared" si="740"/>
        <v>0.5</v>
      </c>
    </row>
    <row r="9434" spans="1:39" x14ac:dyDescent="0.25">
      <c r="A9434" s="1">
        <v>43908.607349606478</v>
      </c>
      <c r="B9434">
        <v>2</v>
      </c>
      <c r="C9434">
        <v>558</v>
      </c>
      <c r="D9434">
        <v>296</v>
      </c>
      <c r="E9434">
        <v>739</v>
      </c>
      <c r="F9434">
        <v>0</v>
      </c>
      <c r="G9434">
        <v>0</v>
      </c>
      <c r="H9434">
        <v>186</v>
      </c>
      <c r="I9434">
        <v>235</v>
      </c>
      <c r="J9434">
        <v>0</v>
      </c>
      <c r="K9434">
        <v>0</v>
      </c>
      <c r="L9434">
        <v>0</v>
      </c>
      <c r="M9434">
        <v>106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1</v>
      </c>
      <c r="AF9434">
        <f t="shared" si="736"/>
        <v>1</v>
      </c>
      <c r="AG9434">
        <f t="shared" si="737"/>
        <v>0</v>
      </c>
      <c r="AH9434">
        <f t="shared" si="737"/>
        <v>1</v>
      </c>
      <c r="AI9434">
        <f t="shared" si="737"/>
        <v>0</v>
      </c>
      <c r="AJ9434">
        <f t="shared" si="737"/>
        <v>0</v>
      </c>
      <c r="AK9434">
        <f t="shared" si="738"/>
        <v>1</v>
      </c>
      <c r="AL9434">
        <f t="shared" si="739"/>
        <v>3</v>
      </c>
      <c r="AM9434">
        <f t="shared" si="740"/>
        <v>0.5</v>
      </c>
    </row>
    <row r="9435" spans="1:39" x14ac:dyDescent="0.25">
      <c r="A9435" s="1">
        <v>43908.607350902777</v>
      </c>
      <c r="B9435">
        <v>0</v>
      </c>
      <c r="C9435">
        <v>556</v>
      </c>
      <c r="D9435">
        <v>292</v>
      </c>
      <c r="E9435">
        <v>740</v>
      </c>
      <c r="F9435">
        <v>0</v>
      </c>
      <c r="G9435">
        <v>0</v>
      </c>
      <c r="H9435">
        <v>186</v>
      </c>
      <c r="I9435">
        <v>236</v>
      </c>
      <c r="J9435">
        <v>0</v>
      </c>
      <c r="K9435">
        <v>0</v>
      </c>
      <c r="L9435">
        <v>0</v>
      </c>
      <c r="M9435">
        <v>108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1</v>
      </c>
      <c r="AF9435">
        <f t="shared" si="736"/>
        <v>1</v>
      </c>
      <c r="AG9435">
        <f t="shared" si="737"/>
        <v>0</v>
      </c>
      <c r="AH9435">
        <f t="shared" si="737"/>
        <v>1</v>
      </c>
      <c r="AI9435">
        <f t="shared" si="737"/>
        <v>0</v>
      </c>
      <c r="AJ9435">
        <f t="shared" si="737"/>
        <v>0</v>
      </c>
      <c r="AK9435">
        <f t="shared" si="738"/>
        <v>1</v>
      </c>
      <c r="AL9435">
        <f t="shared" si="739"/>
        <v>3</v>
      </c>
      <c r="AM9435">
        <f t="shared" si="740"/>
        <v>0.5</v>
      </c>
    </row>
    <row r="9436" spans="1:39" x14ac:dyDescent="0.25">
      <c r="A9436" s="1">
        <v>43908.607352060186</v>
      </c>
      <c r="B9436">
        <v>0</v>
      </c>
      <c r="C9436">
        <v>563</v>
      </c>
      <c r="D9436">
        <v>291</v>
      </c>
      <c r="E9436">
        <v>737</v>
      </c>
      <c r="F9436">
        <v>0</v>
      </c>
      <c r="G9436">
        <v>0</v>
      </c>
      <c r="H9436">
        <v>193</v>
      </c>
      <c r="I9436">
        <v>240</v>
      </c>
      <c r="J9436">
        <v>0</v>
      </c>
      <c r="K9436">
        <v>0</v>
      </c>
      <c r="L9436">
        <v>0</v>
      </c>
      <c r="M9436">
        <v>108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1</v>
      </c>
      <c r="AF9436">
        <f t="shared" si="736"/>
        <v>1</v>
      </c>
      <c r="AG9436">
        <f t="shared" si="737"/>
        <v>0</v>
      </c>
      <c r="AH9436">
        <f t="shared" si="737"/>
        <v>1</v>
      </c>
      <c r="AI9436">
        <f t="shared" si="737"/>
        <v>0</v>
      </c>
      <c r="AJ9436">
        <f t="shared" si="737"/>
        <v>0</v>
      </c>
      <c r="AK9436">
        <f t="shared" si="738"/>
        <v>1</v>
      </c>
      <c r="AL9436">
        <f t="shared" si="739"/>
        <v>3</v>
      </c>
      <c r="AM9436">
        <f t="shared" si="740"/>
        <v>0.5</v>
      </c>
    </row>
    <row r="9437" spans="1:39" x14ac:dyDescent="0.25">
      <c r="A9437" s="1">
        <v>43908.607353287036</v>
      </c>
      <c r="B9437">
        <v>5</v>
      </c>
      <c r="C9437">
        <v>561</v>
      </c>
      <c r="D9437">
        <v>290</v>
      </c>
      <c r="E9437">
        <v>745</v>
      </c>
      <c r="F9437">
        <v>0</v>
      </c>
      <c r="G9437">
        <v>0</v>
      </c>
      <c r="H9437">
        <v>190</v>
      </c>
      <c r="I9437">
        <v>243</v>
      </c>
      <c r="J9437">
        <v>0</v>
      </c>
      <c r="K9437">
        <v>0</v>
      </c>
      <c r="L9437">
        <v>0</v>
      </c>
      <c r="M9437">
        <v>108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1</v>
      </c>
      <c r="AF9437">
        <f t="shared" si="736"/>
        <v>1</v>
      </c>
      <c r="AG9437">
        <f t="shared" si="737"/>
        <v>0</v>
      </c>
      <c r="AH9437">
        <f t="shared" si="737"/>
        <v>1</v>
      </c>
      <c r="AI9437">
        <f t="shared" si="737"/>
        <v>0</v>
      </c>
      <c r="AJ9437">
        <f t="shared" si="737"/>
        <v>0</v>
      </c>
      <c r="AK9437">
        <f t="shared" si="738"/>
        <v>1</v>
      </c>
      <c r="AL9437">
        <f t="shared" si="739"/>
        <v>3</v>
      </c>
      <c r="AM9437">
        <f t="shared" si="740"/>
        <v>0.5</v>
      </c>
    </row>
    <row r="9438" spans="1:39" x14ac:dyDescent="0.25">
      <c r="A9438" s="1">
        <v>43908.607354444444</v>
      </c>
      <c r="B9438">
        <v>4</v>
      </c>
      <c r="C9438">
        <v>560</v>
      </c>
      <c r="D9438">
        <v>283</v>
      </c>
      <c r="E9438">
        <v>747</v>
      </c>
      <c r="F9438">
        <v>0</v>
      </c>
      <c r="G9438">
        <v>0</v>
      </c>
      <c r="H9438">
        <v>191</v>
      </c>
      <c r="I9438">
        <v>241</v>
      </c>
      <c r="J9438">
        <v>0</v>
      </c>
      <c r="K9438">
        <v>0</v>
      </c>
      <c r="L9438">
        <v>0</v>
      </c>
      <c r="M9438">
        <v>112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1</v>
      </c>
      <c r="AF9438">
        <f t="shared" si="736"/>
        <v>1</v>
      </c>
      <c r="AG9438">
        <f t="shared" si="737"/>
        <v>0</v>
      </c>
      <c r="AH9438">
        <f t="shared" si="737"/>
        <v>1</v>
      </c>
      <c r="AI9438">
        <f t="shared" si="737"/>
        <v>0</v>
      </c>
      <c r="AJ9438">
        <f t="shared" si="737"/>
        <v>0</v>
      </c>
      <c r="AK9438">
        <f t="shared" si="738"/>
        <v>1</v>
      </c>
      <c r="AL9438">
        <f t="shared" si="739"/>
        <v>3</v>
      </c>
      <c r="AM9438">
        <f t="shared" si="740"/>
        <v>0.5</v>
      </c>
    </row>
    <row r="9439" spans="1:39" x14ac:dyDescent="0.25">
      <c r="A9439" s="1">
        <v>43908.607355729167</v>
      </c>
      <c r="B9439">
        <v>0</v>
      </c>
      <c r="C9439">
        <v>554</v>
      </c>
      <c r="D9439">
        <v>283</v>
      </c>
      <c r="E9439">
        <v>752</v>
      </c>
      <c r="F9439">
        <v>0</v>
      </c>
      <c r="G9439">
        <v>0</v>
      </c>
      <c r="H9439">
        <v>200</v>
      </c>
      <c r="I9439">
        <v>249</v>
      </c>
      <c r="J9439">
        <v>0</v>
      </c>
      <c r="K9439">
        <v>0</v>
      </c>
      <c r="L9439">
        <v>0</v>
      </c>
      <c r="M9439">
        <v>108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1</v>
      </c>
      <c r="AF9439">
        <f t="shared" si="736"/>
        <v>1</v>
      </c>
      <c r="AG9439">
        <f t="shared" si="737"/>
        <v>0</v>
      </c>
      <c r="AH9439">
        <f t="shared" si="737"/>
        <v>1</v>
      </c>
      <c r="AI9439">
        <f t="shared" si="737"/>
        <v>0</v>
      </c>
      <c r="AJ9439">
        <f t="shared" si="737"/>
        <v>0</v>
      </c>
      <c r="AK9439">
        <f t="shared" si="738"/>
        <v>1</v>
      </c>
      <c r="AL9439">
        <f t="shared" si="739"/>
        <v>3</v>
      </c>
      <c r="AM9439">
        <f t="shared" si="740"/>
        <v>0.5</v>
      </c>
    </row>
    <row r="9440" spans="1:39" x14ac:dyDescent="0.25">
      <c r="A9440" s="1">
        <v>43908.607357037035</v>
      </c>
      <c r="B9440">
        <v>0</v>
      </c>
      <c r="C9440">
        <v>560</v>
      </c>
      <c r="D9440">
        <v>283</v>
      </c>
      <c r="E9440">
        <v>751</v>
      </c>
      <c r="F9440">
        <v>0</v>
      </c>
      <c r="G9440">
        <v>0</v>
      </c>
      <c r="H9440">
        <v>198</v>
      </c>
      <c r="I9440">
        <v>257</v>
      </c>
      <c r="J9440">
        <v>0</v>
      </c>
      <c r="K9440">
        <v>0</v>
      </c>
      <c r="L9440">
        <v>0</v>
      </c>
      <c r="M9440">
        <v>111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1</v>
      </c>
      <c r="AF9440">
        <f t="shared" si="736"/>
        <v>1</v>
      </c>
      <c r="AG9440">
        <f t="shared" si="737"/>
        <v>0</v>
      </c>
      <c r="AH9440">
        <f t="shared" si="737"/>
        <v>1</v>
      </c>
      <c r="AI9440">
        <f t="shared" si="737"/>
        <v>0</v>
      </c>
      <c r="AJ9440">
        <f t="shared" si="737"/>
        <v>0</v>
      </c>
      <c r="AK9440">
        <f t="shared" si="738"/>
        <v>1</v>
      </c>
      <c r="AL9440">
        <f t="shared" si="739"/>
        <v>3</v>
      </c>
      <c r="AM9440">
        <f t="shared" si="740"/>
        <v>0.5</v>
      </c>
    </row>
    <row r="9441" spans="1:39" x14ac:dyDescent="0.25">
      <c r="A9441" s="1">
        <v>43908.607358645837</v>
      </c>
      <c r="B9441">
        <v>15</v>
      </c>
      <c r="C9441">
        <v>560</v>
      </c>
      <c r="D9441">
        <v>281</v>
      </c>
      <c r="E9441">
        <v>748</v>
      </c>
      <c r="F9441">
        <v>0</v>
      </c>
      <c r="G9441">
        <v>0</v>
      </c>
      <c r="H9441">
        <v>197</v>
      </c>
      <c r="I9441">
        <v>256</v>
      </c>
      <c r="J9441">
        <v>0</v>
      </c>
      <c r="K9441">
        <v>0</v>
      </c>
      <c r="L9441">
        <v>0</v>
      </c>
      <c r="M9441">
        <v>105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1</v>
      </c>
      <c r="AF9441">
        <f t="shared" si="736"/>
        <v>1</v>
      </c>
      <c r="AG9441">
        <f t="shared" si="737"/>
        <v>0</v>
      </c>
      <c r="AH9441">
        <f t="shared" si="737"/>
        <v>1</v>
      </c>
      <c r="AI9441">
        <f t="shared" si="737"/>
        <v>0</v>
      </c>
      <c r="AJ9441">
        <f t="shared" si="737"/>
        <v>0</v>
      </c>
      <c r="AK9441">
        <f t="shared" si="738"/>
        <v>1</v>
      </c>
      <c r="AL9441">
        <f t="shared" si="739"/>
        <v>3</v>
      </c>
      <c r="AM9441">
        <f t="shared" si="740"/>
        <v>0.5</v>
      </c>
    </row>
    <row r="9442" spans="1:39" x14ac:dyDescent="0.25">
      <c r="A9442" s="1">
        <v>43908.607359652779</v>
      </c>
      <c r="B9442">
        <v>1</v>
      </c>
      <c r="C9442">
        <v>563</v>
      </c>
      <c r="D9442">
        <v>281</v>
      </c>
      <c r="E9442">
        <v>1674</v>
      </c>
      <c r="F9442">
        <v>0</v>
      </c>
      <c r="G9442">
        <v>0</v>
      </c>
      <c r="H9442">
        <v>199</v>
      </c>
      <c r="I9442">
        <v>257</v>
      </c>
      <c r="J9442">
        <v>0</v>
      </c>
      <c r="K9442">
        <v>0</v>
      </c>
      <c r="L9442">
        <v>0</v>
      </c>
      <c r="M9442">
        <v>105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1</v>
      </c>
      <c r="AF9442">
        <f t="shared" si="736"/>
        <v>1</v>
      </c>
      <c r="AG9442">
        <f t="shared" si="737"/>
        <v>0</v>
      </c>
      <c r="AH9442">
        <f t="shared" si="737"/>
        <v>1</v>
      </c>
      <c r="AI9442">
        <f t="shared" si="737"/>
        <v>0</v>
      </c>
      <c r="AJ9442">
        <f t="shared" si="737"/>
        <v>0</v>
      </c>
      <c r="AK9442">
        <f t="shared" si="738"/>
        <v>1</v>
      </c>
      <c r="AL9442">
        <f t="shared" si="739"/>
        <v>3</v>
      </c>
      <c r="AM9442">
        <f t="shared" si="740"/>
        <v>0.5</v>
      </c>
    </row>
    <row r="9443" spans="1:39" x14ac:dyDescent="0.25">
      <c r="A9443" s="1">
        <v>43908.607360787035</v>
      </c>
      <c r="B9443">
        <v>0</v>
      </c>
      <c r="C9443">
        <v>562</v>
      </c>
      <c r="D9443">
        <v>280</v>
      </c>
      <c r="E9443">
        <v>1302</v>
      </c>
      <c r="F9443">
        <v>0</v>
      </c>
      <c r="G9443">
        <v>0</v>
      </c>
      <c r="H9443">
        <v>197</v>
      </c>
      <c r="I9443">
        <v>260</v>
      </c>
      <c r="J9443">
        <v>0</v>
      </c>
      <c r="K9443">
        <v>0</v>
      </c>
      <c r="L9443">
        <v>0</v>
      </c>
      <c r="M9443">
        <v>107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1</v>
      </c>
      <c r="AF9443">
        <f t="shared" si="736"/>
        <v>1</v>
      </c>
      <c r="AG9443">
        <f t="shared" si="737"/>
        <v>0</v>
      </c>
      <c r="AH9443">
        <f t="shared" si="737"/>
        <v>1</v>
      </c>
      <c r="AI9443">
        <f t="shared" si="737"/>
        <v>0</v>
      </c>
      <c r="AJ9443">
        <f t="shared" si="737"/>
        <v>0</v>
      </c>
      <c r="AK9443">
        <f t="shared" si="738"/>
        <v>1</v>
      </c>
      <c r="AL9443">
        <f t="shared" si="739"/>
        <v>3</v>
      </c>
      <c r="AM9443">
        <f t="shared" si="740"/>
        <v>0.5</v>
      </c>
    </row>
    <row r="9444" spans="1:39" x14ac:dyDescent="0.25">
      <c r="A9444" s="1">
        <v>43908.607362129631</v>
      </c>
      <c r="B9444">
        <v>0</v>
      </c>
      <c r="C9444">
        <v>556</v>
      </c>
      <c r="D9444">
        <v>271</v>
      </c>
      <c r="E9444">
        <v>1034</v>
      </c>
      <c r="F9444">
        <v>0</v>
      </c>
      <c r="G9444">
        <v>0</v>
      </c>
      <c r="H9444">
        <v>201</v>
      </c>
      <c r="I9444">
        <v>259</v>
      </c>
      <c r="J9444">
        <v>0</v>
      </c>
      <c r="K9444">
        <v>0</v>
      </c>
      <c r="L9444">
        <v>0</v>
      </c>
      <c r="M9444">
        <v>112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1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1</v>
      </c>
      <c r="AF9444">
        <f t="shared" si="736"/>
        <v>1</v>
      </c>
      <c r="AG9444">
        <f t="shared" si="737"/>
        <v>0</v>
      </c>
      <c r="AH9444">
        <f t="shared" si="737"/>
        <v>1</v>
      </c>
      <c r="AI9444">
        <f t="shared" si="737"/>
        <v>0</v>
      </c>
      <c r="AJ9444">
        <f t="shared" si="737"/>
        <v>0</v>
      </c>
      <c r="AK9444">
        <f t="shared" si="738"/>
        <v>1</v>
      </c>
      <c r="AL9444">
        <f t="shared" si="739"/>
        <v>3</v>
      </c>
      <c r="AM9444">
        <f t="shared" si="740"/>
        <v>0.5</v>
      </c>
    </row>
    <row r="9445" spans="1:39" x14ac:dyDescent="0.25">
      <c r="A9445" s="1">
        <v>43908.607363287039</v>
      </c>
      <c r="B9445">
        <v>0</v>
      </c>
      <c r="C9445">
        <v>559</v>
      </c>
      <c r="D9445">
        <v>267</v>
      </c>
      <c r="E9445">
        <v>887</v>
      </c>
      <c r="F9445">
        <v>0</v>
      </c>
      <c r="G9445">
        <v>0</v>
      </c>
      <c r="H9445">
        <v>201</v>
      </c>
      <c r="I9445">
        <v>260</v>
      </c>
      <c r="J9445">
        <v>0</v>
      </c>
      <c r="K9445">
        <v>0</v>
      </c>
      <c r="L9445">
        <v>0</v>
      </c>
      <c r="M9445">
        <v>104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1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1</v>
      </c>
      <c r="AF9445">
        <f t="shared" si="736"/>
        <v>1</v>
      </c>
      <c r="AG9445">
        <f t="shared" si="737"/>
        <v>0</v>
      </c>
      <c r="AH9445">
        <f t="shared" si="737"/>
        <v>1</v>
      </c>
      <c r="AI9445">
        <f t="shared" si="737"/>
        <v>0</v>
      </c>
      <c r="AJ9445">
        <f t="shared" si="737"/>
        <v>0</v>
      </c>
      <c r="AK9445">
        <f t="shared" si="738"/>
        <v>1</v>
      </c>
      <c r="AL9445">
        <f t="shared" si="739"/>
        <v>3</v>
      </c>
      <c r="AM9445">
        <f t="shared" si="740"/>
        <v>0.5</v>
      </c>
    </row>
    <row r="9446" spans="1:39" x14ac:dyDescent="0.25">
      <c r="A9446" s="1">
        <v>43908.607364513889</v>
      </c>
      <c r="B9446">
        <v>3</v>
      </c>
      <c r="C9446">
        <v>559</v>
      </c>
      <c r="D9446">
        <v>267</v>
      </c>
      <c r="E9446">
        <v>852</v>
      </c>
      <c r="F9446">
        <v>0</v>
      </c>
      <c r="G9446">
        <v>0</v>
      </c>
      <c r="H9446">
        <v>209</v>
      </c>
      <c r="I9446">
        <v>263</v>
      </c>
      <c r="J9446">
        <v>0</v>
      </c>
      <c r="K9446">
        <v>0</v>
      </c>
      <c r="L9446">
        <v>0</v>
      </c>
      <c r="M9446">
        <v>116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f t="shared" si="736"/>
        <v>1</v>
      </c>
      <c r="AG9446">
        <f t="shared" si="737"/>
        <v>0</v>
      </c>
      <c r="AH9446">
        <f t="shared" si="737"/>
        <v>1</v>
      </c>
      <c r="AI9446">
        <f t="shared" si="737"/>
        <v>0</v>
      </c>
      <c r="AJ9446">
        <f t="shared" si="737"/>
        <v>0</v>
      </c>
      <c r="AK9446">
        <f t="shared" si="738"/>
        <v>1</v>
      </c>
      <c r="AL9446">
        <f t="shared" si="739"/>
        <v>3</v>
      </c>
      <c r="AM9446">
        <f t="shared" si="740"/>
        <v>0.5</v>
      </c>
    </row>
    <row r="9447" spans="1:39" x14ac:dyDescent="0.25">
      <c r="A9447" s="1">
        <v>43908.607365659722</v>
      </c>
      <c r="B9447">
        <v>1</v>
      </c>
      <c r="C9447">
        <v>559</v>
      </c>
      <c r="D9447">
        <v>259</v>
      </c>
      <c r="E9447">
        <v>797</v>
      </c>
      <c r="F9447">
        <v>0</v>
      </c>
      <c r="G9447">
        <v>0</v>
      </c>
      <c r="H9447">
        <v>203</v>
      </c>
      <c r="I9447">
        <v>265</v>
      </c>
      <c r="J9447">
        <v>0</v>
      </c>
      <c r="K9447">
        <v>0</v>
      </c>
      <c r="L9447">
        <v>0</v>
      </c>
      <c r="M9447">
        <v>118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1</v>
      </c>
      <c r="Z9447">
        <v>0</v>
      </c>
      <c r="AA9447">
        <v>0</v>
      </c>
      <c r="AB9447">
        <v>1</v>
      </c>
      <c r="AC9447">
        <v>0</v>
      </c>
      <c r="AD9447">
        <v>0</v>
      </c>
      <c r="AE9447">
        <v>1</v>
      </c>
      <c r="AF9447">
        <f t="shared" si="736"/>
        <v>1</v>
      </c>
      <c r="AG9447">
        <f t="shared" si="737"/>
        <v>0</v>
      </c>
      <c r="AH9447">
        <f t="shared" si="737"/>
        <v>1</v>
      </c>
      <c r="AI9447">
        <f t="shared" si="737"/>
        <v>0</v>
      </c>
      <c r="AJ9447">
        <f t="shared" si="737"/>
        <v>0</v>
      </c>
      <c r="AK9447">
        <f t="shared" si="738"/>
        <v>1</v>
      </c>
      <c r="AL9447">
        <f t="shared" si="739"/>
        <v>3</v>
      </c>
      <c r="AM9447">
        <f t="shared" si="740"/>
        <v>0.5</v>
      </c>
    </row>
    <row r="9448" spans="1:39" x14ac:dyDescent="0.25">
      <c r="A9448" s="1">
        <v>43908.607366875003</v>
      </c>
      <c r="B9448">
        <v>3</v>
      </c>
      <c r="C9448">
        <v>559</v>
      </c>
      <c r="D9448">
        <v>255</v>
      </c>
      <c r="E9448">
        <v>762</v>
      </c>
      <c r="F9448">
        <v>0</v>
      </c>
      <c r="G9448">
        <v>0</v>
      </c>
      <c r="H9448">
        <v>207</v>
      </c>
      <c r="I9448">
        <v>266</v>
      </c>
      <c r="J9448">
        <v>0</v>
      </c>
      <c r="K9448">
        <v>0</v>
      </c>
      <c r="L9448">
        <v>0</v>
      </c>
      <c r="M9448">
        <v>111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1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1</v>
      </c>
      <c r="AF9448">
        <f t="shared" si="736"/>
        <v>1</v>
      </c>
      <c r="AG9448">
        <f t="shared" si="737"/>
        <v>0</v>
      </c>
      <c r="AH9448">
        <f t="shared" si="737"/>
        <v>1</v>
      </c>
      <c r="AI9448">
        <f t="shared" si="737"/>
        <v>0</v>
      </c>
      <c r="AJ9448">
        <f t="shared" si="737"/>
        <v>0</v>
      </c>
      <c r="AK9448">
        <f t="shared" si="738"/>
        <v>1</v>
      </c>
      <c r="AL9448">
        <f t="shared" si="739"/>
        <v>3</v>
      </c>
      <c r="AM9448">
        <f t="shared" si="740"/>
        <v>0.5</v>
      </c>
    </row>
    <row r="9449" spans="1:39" x14ac:dyDescent="0.25">
      <c r="A9449" s="1">
        <v>43908.607368101853</v>
      </c>
      <c r="B9449">
        <v>0</v>
      </c>
      <c r="C9449">
        <v>561</v>
      </c>
      <c r="D9449">
        <v>258</v>
      </c>
      <c r="E9449">
        <v>746</v>
      </c>
      <c r="F9449">
        <v>0</v>
      </c>
      <c r="G9449">
        <v>0</v>
      </c>
      <c r="H9449">
        <v>200</v>
      </c>
      <c r="I9449">
        <v>266</v>
      </c>
      <c r="J9449">
        <v>0</v>
      </c>
      <c r="K9449">
        <v>0</v>
      </c>
      <c r="L9449">
        <v>0</v>
      </c>
      <c r="M9449">
        <v>113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1</v>
      </c>
      <c r="AF9449">
        <f t="shared" si="736"/>
        <v>1</v>
      </c>
      <c r="AG9449">
        <f t="shared" si="737"/>
        <v>0</v>
      </c>
      <c r="AH9449">
        <f t="shared" si="737"/>
        <v>1</v>
      </c>
      <c r="AI9449">
        <f t="shared" si="737"/>
        <v>0</v>
      </c>
      <c r="AJ9449">
        <f t="shared" si="737"/>
        <v>0</v>
      </c>
      <c r="AK9449">
        <f t="shared" si="738"/>
        <v>1</v>
      </c>
      <c r="AL9449">
        <f t="shared" si="739"/>
        <v>3</v>
      </c>
      <c r="AM9449">
        <f t="shared" si="740"/>
        <v>0.5</v>
      </c>
    </row>
    <row r="9450" spans="1:39" x14ac:dyDescent="0.25">
      <c r="A9450" s="1">
        <v>43908.607369259262</v>
      </c>
      <c r="B9450">
        <v>0</v>
      </c>
      <c r="C9450">
        <v>560</v>
      </c>
      <c r="D9450">
        <v>252</v>
      </c>
      <c r="E9450">
        <v>734</v>
      </c>
      <c r="F9450">
        <v>0</v>
      </c>
      <c r="G9450">
        <v>0</v>
      </c>
      <c r="H9450">
        <v>207</v>
      </c>
      <c r="I9450">
        <v>267</v>
      </c>
      <c r="J9450">
        <v>0</v>
      </c>
      <c r="K9450">
        <v>0</v>
      </c>
      <c r="L9450">
        <v>0</v>
      </c>
      <c r="M9450">
        <v>108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1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1</v>
      </c>
      <c r="AF9450">
        <f t="shared" si="736"/>
        <v>1</v>
      </c>
      <c r="AG9450">
        <f t="shared" si="737"/>
        <v>0</v>
      </c>
      <c r="AH9450">
        <f t="shared" si="737"/>
        <v>1</v>
      </c>
      <c r="AI9450">
        <f t="shared" si="737"/>
        <v>0</v>
      </c>
      <c r="AJ9450">
        <f t="shared" si="737"/>
        <v>0</v>
      </c>
      <c r="AK9450">
        <f t="shared" si="738"/>
        <v>1</v>
      </c>
      <c r="AL9450">
        <f t="shared" si="739"/>
        <v>3</v>
      </c>
      <c r="AM9450">
        <f t="shared" si="740"/>
        <v>0.5</v>
      </c>
    </row>
    <row r="9451" spans="1:39" x14ac:dyDescent="0.25">
      <c r="A9451" s="1">
        <v>43908.60737041667</v>
      </c>
      <c r="B9451">
        <v>0</v>
      </c>
      <c r="C9451">
        <v>559</v>
      </c>
      <c r="D9451">
        <v>255</v>
      </c>
      <c r="E9451">
        <v>726</v>
      </c>
      <c r="F9451">
        <v>0</v>
      </c>
      <c r="G9451">
        <v>0</v>
      </c>
      <c r="H9451">
        <v>201</v>
      </c>
      <c r="I9451">
        <v>270</v>
      </c>
      <c r="J9451">
        <v>0</v>
      </c>
      <c r="K9451">
        <v>0</v>
      </c>
      <c r="L9451">
        <v>0</v>
      </c>
      <c r="M9451">
        <v>116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1</v>
      </c>
      <c r="AF9451">
        <f t="shared" si="736"/>
        <v>1</v>
      </c>
      <c r="AG9451">
        <f t="shared" si="737"/>
        <v>0</v>
      </c>
      <c r="AH9451">
        <f t="shared" si="737"/>
        <v>1</v>
      </c>
      <c r="AI9451">
        <f t="shared" si="737"/>
        <v>0</v>
      </c>
      <c r="AJ9451">
        <f t="shared" si="737"/>
        <v>0</v>
      </c>
      <c r="AK9451">
        <f t="shared" si="738"/>
        <v>1</v>
      </c>
      <c r="AL9451">
        <f t="shared" si="739"/>
        <v>3</v>
      </c>
      <c r="AM9451">
        <f t="shared" si="740"/>
        <v>0.5</v>
      </c>
    </row>
    <row r="9452" spans="1:39" x14ac:dyDescent="0.25">
      <c r="A9452" s="1">
        <v>43908.607371620368</v>
      </c>
      <c r="B9452">
        <v>0</v>
      </c>
      <c r="C9452">
        <v>554</v>
      </c>
      <c r="D9452">
        <v>253</v>
      </c>
      <c r="E9452">
        <v>707</v>
      </c>
      <c r="F9452">
        <v>0</v>
      </c>
      <c r="G9452">
        <v>0</v>
      </c>
      <c r="H9452">
        <v>208</v>
      </c>
      <c r="I9452">
        <v>265</v>
      </c>
      <c r="J9452">
        <v>0</v>
      </c>
      <c r="K9452">
        <v>0</v>
      </c>
      <c r="L9452">
        <v>0</v>
      </c>
      <c r="M9452">
        <v>108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1</v>
      </c>
      <c r="AF9452">
        <f t="shared" si="736"/>
        <v>1</v>
      </c>
      <c r="AG9452">
        <f t="shared" si="737"/>
        <v>0</v>
      </c>
      <c r="AH9452">
        <f t="shared" si="737"/>
        <v>1</v>
      </c>
      <c r="AI9452">
        <f t="shared" si="737"/>
        <v>0</v>
      </c>
      <c r="AJ9452">
        <f t="shared" si="737"/>
        <v>0</v>
      </c>
      <c r="AK9452">
        <f t="shared" si="738"/>
        <v>1</v>
      </c>
      <c r="AL9452">
        <f t="shared" si="739"/>
        <v>3</v>
      </c>
      <c r="AM9452">
        <f t="shared" si="740"/>
        <v>0.5</v>
      </c>
    </row>
    <row r="9453" spans="1:39" x14ac:dyDescent="0.25">
      <c r="A9453" s="1">
        <v>43908.60737283565</v>
      </c>
      <c r="B9453">
        <v>2</v>
      </c>
      <c r="C9453">
        <v>550</v>
      </c>
      <c r="D9453">
        <v>247</v>
      </c>
      <c r="E9453">
        <v>718</v>
      </c>
      <c r="F9453">
        <v>0</v>
      </c>
      <c r="G9453">
        <v>0</v>
      </c>
      <c r="H9453">
        <v>204</v>
      </c>
      <c r="I9453">
        <v>268</v>
      </c>
      <c r="J9453">
        <v>0</v>
      </c>
      <c r="K9453">
        <v>0</v>
      </c>
      <c r="L9453">
        <v>0</v>
      </c>
      <c r="M9453">
        <v>114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1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1</v>
      </c>
      <c r="AF9453">
        <f t="shared" si="736"/>
        <v>1</v>
      </c>
      <c r="AG9453">
        <f t="shared" si="737"/>
        <v>0</v>
      </c>
      <c r="AH9453">
        <f t="shared" si="737"/>
        <v>1</v>
      </c>
      <c r="AI9453">
        <f t="shared" si="737"/>
        <v>0</v>
      </c>
      <c r="AJ9453">
        <f t="shared" si="737"/>
        <v>0</v>
      </c>
      <c r="AK9453">
        <f t="shared" si="738"/>
        <v>1</v>
      </c>
      <c r="AL9453">
        <f t="shared" si="739"/>
        <v>3</v>
      </c>
      <c r="AM9453">
        <f t="shared" si="740"/>
        <v>0.5</v>
      </c>
    </row>
    <row r="9454" spans="1:39" x14ac:dyDescent="0.25">
      <c r="A9454" s="1">
        <v>43908.607374085645</v>
      </c>
      <c r="B9454">
        <v>0</v>
      </c>
      <c r="C9454">
        <v>549</v>
      </c>
      <c r="D9454">
        <v>254</v>
      </c>
      <c r="E9454">
        <v>724</v>
      </c>
      <c r="F9454">
        <v>0</v>
      </c>
      <c r="G9454">
        <v>0</v>
      </c>
      <c r="H9454">
        <v>210</v>
      </c>
      <c r="I9454">
        <v>270</v>
      </c>
      <c r="J9454">
        <v>0</v>
      </c>
      <c r="K9454">
        <v>0</v>
      </c>
      <c r="L9454">
        <v>0</v>
      </c>
      <c r="M9454">
        <v>110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1</v>
      </c>
      <c r="AF9454">
        <f t="shared" si="736"/>
        <v>1</v>
      </c>
      <c r="AG9454">
        <f t="shared" si="737"/>
        <v>0</v>
      </c>
      <c r="AH9454">
        <f t="shared" si="737"/>
        <v>1</v>
      </c>
      <c r="AI9454">
        <f t="shared" si="737"/>
        <v>0</v>
      </c>
      <c r="AJ9454">
        <f t="shared" si="737"/>
        <v>0</v>
      </c>
      <c r="AK9454">
        <f t="shared" si="738"/>
        <v>1</v>
      </c>
      <c r="AL9454">
        <f t="shared" si="739"/>
        <v>3</v>
      </c>
      <c r="AM9454">
        <f t="shared" si="740"/>
        <v>0.5</v>
      </c>
    </row>
    <row r="9455" spans="1:39" x14ac:dyDescent="0.25">
      <c r="A9455" s="1">
        <v>43908.607375243053</v>
      </c>
      <c r="B9455">
        <v>0</v>
      </c>
      <c r="C9455">
        <v>557</v>
      </c>
      <c r="D9455">
        <v>249</v>
      </c>
      <c r="E9455">
        <v>733</v>
      </c>
      <c r="F9455">
        <v>0</v>
      </c>
      <c r="G9455">
        <v>0</v>
      </c>
      <c r="H9455">
        <v>210</v>
      </c>
      <c r="I9455">
        <v>270</v>
      </c>
      <c r="J9455">
        <v>0</v>
      </c>
      <c r="K9455">
        <v>0</v>
      </c>
      <c r="L9455">
        <v>0</v>
      </c>
      <c r="M9455">
        <v>118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1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1</v>
      </c>
      <c r="AF9455">
        <f t="shared" si="736"/>
        <v>1</v>
      </c>
      <c r="AG9455">
        <f t="shared" si="737"/>
        <v>0</v>
      </c>
      <c r="AH9455">
        <f t="shared" si="737"/>
        <v>1</v>
      </c>
      <c r="AI9455">
        <f t="shared" si="737"/>
        <v>0</v>
      </c>
      <c r="AJ9455">
        <f t="shared" si="737"/>
        <v>0</v>
      </c>
      <c r="AK9455">
        <f t="shared" si="738"/>
        <v>1</v>
      </c>
      <c r="AL9455">
        <f t="shared" si="739"/>
        <v>3</v>
      </c>
      <c r="AM9455">
        <f t="shared" si="740"/>
        <v>0.5</v>
      </c>
    </row>
    <row r="9456" spans="1:39" x14ac:dyDescent="0.25">
      <c r="A9456" s="1">
        <v>43908.607376446758</v>
      </c>
      <c r="B9456">
        <v>2</v>
      </c>
      <c r="C9456">
        <v>563</v>
      </c>
      <c r="D9456">
        <v>255</v>
      </c>
      <c r="E9456">
        <v>735</v>
      </c>
      <c r="F9456">
        <v>0</v>
      </c>
      <c r="G9456">
        <v>0</v>
      </c>
      <c r="H9456">
        <v>213</v>
      </c>
      <c r="I9456">
        <v>273</v>
      </c>
      <c r="J9456">
        <v>0</v>
      </c>
      <c r="K9456">
        <v>0</v>
      </c>
      <c r="L9456">
        <v>0</v>
      </c>
      <c r="M9456">
        <v>120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1</v>
      </c>
      <c r="AF9456">
        <f t="shared" si="736"/>
        <v>1</v>
      </c>
      <c r="AG9456">
        <f t="shared" si="737"/>
        <v>0</v>
      </c>
      <c r="AH9456">
        <f t="shared" si="737"/>
        <v>1</v>
      </c>
      <c r="AI9456">
        <f t="shared" si="737"/>
        <v>0</v>
      </c>
      <c r="AJ9456">
        <f t="shared" si="737"/>
        <v>0</v>
      </c>
      <c r="AK9456">
        <f t="shared" si="738"/>
        <v>1</v>
      </c>
      <c r="AL9456">
        <f t="shared" si="739"/>
        <v>3</v>
      </c>
      <c r="AM9456">
        <f t="shared" si="740"/>
        <v>0.5</v>
      </c>
    </row>
    <row r="9457" spans="1:39" x14ac:dyDescent="0.25">
      <c r="A9457" s="1">
        <v>43908.607377627312</v>
      </c>
      <c r="B9457">
        <v>3</v>
      </c>
      <c r="C9457">
        <v>565</v>
      </c>
      <c r="D9457">
        <v>256</v>
      </c>
      <c r="E9457">
        <v>734</v>
      </c>
      <c r="F9457">
        <v>0</v>
      </c>
      <c r="G9457">
        <v>0</v>
      </c>
      <c r="H9457">
        <v>209</v>
      </c>
      <c r="I9457">
        <v>273</v>
      </c>
      <c r="J9457">
        <v>0</v>
      </c>
      <c r="K9457">
        <v>0</v>
      </c>
      <c r="L9457">
        <v>0</v>
      </c>
      <c r="M9457">
        <v>118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1</v>
      </c>
      <c r="AF9457">
        <f t="shared" si="736"/>
        <v>1</v>
      </c>
      <c r="AG9457">
        <f t="shared" si="737"/>
        <v>0</v>
      </c>
      <c r="AH9457">
        <f t="shared" si="737"/>
        <v>1</v>
      </c>
      <c r="AI9457">
        <f t="shared" si="737"/>
        <v>0</v>
      </c>
      <c r="AJ9457">
        <f t="shared" si="737"/>
        <v>0</v>
      </c>
      <c r="AK9457">
        <f t="shared" si="738"/>
        <v>1</v>
      </c>
      <c r="AL9457">
        <f t="shared" si="739"/>
        <v>3</v>
      </c>
      <c r="AM9457">
        <f t="shared" si="740"/>
        <v>0.5</v>
      </c>
    </row>
    <row r="9458" spans="1:39" x14ac:dyDescent="0.25">
      <c r="A9458" s="1">
        <v>43908.607378796296</v>
      </c>
      <c r="B9458">
        <v>3</v>
      </c>
      <c r="C9458">
        <v>553</v>
      </c>
      <c r="D9458">
        <v>252</v>
      </c>
      <c r="E9458">
        <v>732</v>
      </c>
      <c r="F9458">
        <v>0</v>
      </c>
      <c r="G9458">
        <v>0</v>
      </c>
      <c r="H9458">
        <v>213</v>
      </c>
      <c r="I9458">
        <v>270</v>
      </c>
      <c r="J9458">
        <v>0</v>
      </c>
      <c r="K9458">
        <v>0</v>
      </c>
      <c r="L9458">
        <v>0</v>
      </c>
      <c r="M9458">
        <v>120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1</v>
      </c>
      <c r="AF9458">
        <f t="shared" si="736"/>
        <v>1</v>
      </c>
      <c r="AG9458">
        <f t="shared" si="737"/>
        <v>0</v>
      </c>
      <c r="AH9458">
        <f t="shared" si="737"/>
        <v>1</v>
      </c>
      <c r="AI9458">
        <f t="shared" si="737"/>
        <v>0</v>
      </c>
      <c r="AJ9458">
        <f t="shared" si="737"/>
        <v>0</v>
      </c>
      <c r="AK9458">
        <f t="shared" si="738"/>
        <v>1</v>
      </c>
      <c r="AL9458">
        <f t="shared" si="739"/>
        <v>3</v>
      </c>
      <c r="AM9458">
        <f t="shared" si="740"/>
        <v>0.5</v>
      </c>
    </row>
    <row r="9459" spans="1:39" x14ac:dyDescent="0.25">
      <c r="A9459" s="1">
        <v>43908.607380023146</v>
      </c>
      <c r="B9459">
        <v>0</v>
      </c>
      <c r="C9459">
        <v>555</v>
      </c>
      <c r="D9459">
        <v>255</v>
      </c>
      <c r="E9459">
        <v>730</v>
      </c>
      <c r="F9459">
        <v>0</v>
      </c>
      <c r="G9459">
        <v>0</v>
      </c>
      <c r="H9459">
        <v>205</v>
      </c>
      <c r="I9459">
        <v>274</v>
      </c>
      <c r="J9459">
        <v>0</v>
      </c>
      <c r="K9459">
        <v>0</v>
      </c>
      <c r="L9459">
        <v>0</v>
      </c>
      <c r="M9459">
        <v>112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1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1</v>
      </c>
      <c r="AF9459">
        <f t="shared" si="736"/>
        <v>1</v>
      </c>
      <c r="AG9459">
        <f t="shared" si="737"/>
        <v>0</v>
      </c>
      <c r="AH9459">
        <f t="shared" si="737"/>
        <v>1</v>
      </c>
      <c r="AI9459">
        <f t="shared" si="737"/>
        <v>0</v>
      </c>
      <c r="AJ9459">
        <f t="shared" si="737"/>
        <v>0</v>
      </c>
      <c r="AK9459">
        <f t="shared" si="738"/>
        <v>1</v>
      </c>
      <c r="AL9459">
        <f t="shared" si="739"/>
        <v>3</v>
      </c>
      <c r="AM9459">
        <f t="shared" si="740"/>
        <v>0.5</v>
      </c>
    </row>
    <row r="9460" spans="1:39" x14ac:dyDescent="0.25">
      <c r="A9460" s="1">
        <v>43908.607381261572</v>
      </c>
      <c r="B9460">
        <v>0</v>
      </c>
      <c r="C9460">
        <v>562</v>
      </c>
      <c r="D9460">
        <v>253</v>
      </c>
      <c r="E9460">
        <v>727</v>
      </c>
      <c r="F9460">
        <v>0</v>
      </c>
      <c r="G9460">
        <v>0</v>
      </c>
      <c r="H9460">
        <v>207</v>
      </c>
      <c r="I9460">
        <v>272</v>
      </c>
      <c r="J9460">
        <v>0</v>
      </c>
      <c r="K9460">
        <v>0</v>
      </c>
      <c r="L9460">
        <v>0</v>
      </c>
      <c r="M9460">
        <v>111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f t="shared" si="736"/>
        <v>1</v>
      </c>
      <c r="AG9460">
        <f t="shared" si="737"/>
        <v>0</v>
      </c>
      <c r="AH9460">
        <f t="shared" si="737"/>
        <v>1</v>
      </c>
      <c r="AI9460">
        <f t="shared" si="737"/>
        <v>0</v>
      </c>
      <c r="AJ9460">
        <f t="shared" si="737"/>
        <v>0</v>
      </c>
      <c r="AK9460">
        <f t="shared" si="738"/>
        <v>1</v>
      </c>
      <c r="AL9460">
        <f t="shared" si="739"/>
        <v>3</v>
      </c>
      <c r="AM9460">
        <f t="shared" si="740"/>
        <v>0.5</v>
      </c>
    </row>
    <row r="9461" spans="1:39" x14ac:dyDescent="0.25">
      <c r="A9461" s="1">
        <v>43908.607382592592</v>
      </c>
      <c r="B9461">
        <v>14</v>
      </c>
      <c r="C9461">
        <v>558</v>
      </c>
      <c r="D9461">
        <v>259</v>
      </c>
      <c r="E9461">
        <v>732</v>
      </c>
      <c r="F9461">
        <v>0</v>
      </c>
      <c r="G9461">
        <v>0</v>
      </c>
      <c r="H9461">
        <v>204</v>
      </c>
      <c r="I9461">
        <v>273</v>
      </c>
      <c r="J9461">
        <v>0</v>
      </c>
      <c r="K9461">
        <v>0</v>
      </c>
      <c r="L9461">
        <v>0</v>
      </c>
      <c r="M9461">
        <v>110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1</v>
      </c>
      <c r="AF9461">
        <f t="shared" si="736"/>
        <v>1</v>
      </c>
      <c r="AG9461">
        <f t="shared" si="737"/>
        <v>0</v>
      </c>
      <c r="AH9461">
        <f t="shared" si="737"/>
        <v>1</v>
      </c>
      <c r="AI9461">
        <f t="shared" si="737"/>
        <v>0</v>
      </c>
      <c r="AJ9461">
        <f t="shared" si="737"/>
        <v>0</v>
      </c>
      <c r="AK9461">
        <f t="shared" si="738"/>
        <v>1</v>
      </c>
      <c r="AL9461">
        <f t="shared" si="739"/>
        <v>3</v>
      </c>
      <c r="AM9461">
        <f t="shared" si="740"/>
        <v>0.5</v>
      </c>
    </row>
    <row r="9462" spans="1:39" x14ac:dyDescent="0.25">
      <c r="A9462" s="1">
        <v>43908.607383796298</v>
      </c>
      <c r="B9462">
        <v>12</v>
      </c>
      <c r="C9462">
        <v>558</v>
      </c>
      <c r="D9462">
        <v>264</v>
      </c>
      <c r="E9462">
        <v>739</v>
      </c>
      <c r="F9462">
        <v>0</v>
      </c>
      <c r="G9462">
        <v>0</v>
      </c>
      <c r="H9462">
        <v>210</v>
      </c>
      <c r="I9462">
        <v>272</v>
      </c>
      <c r="J9462">
        <v>0</v>
      </c>
      <c r="K9462">
        <v>0</v>
      </c>
      <c r="L9462">
        <v>0</v>
      </c>
      <c r="M9462">
        <v>104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1</v>
      </c>
      <c r="AF9462">
        <f t="shared" si="736"/>
        <v>1</v>
      </c>
      <c r="AG9462">
        <f t="shared" si="737"/>
        <v>0</v>
      </c>
      <c r="AH9462">
        <f t="shared" si="737"/>
        <v>1</v>
      </c>
      <c r="AI9462">
        <f t="shared" si="737"/>
        <v>0</v>
      </c>
      <c r="AJ9462">
        <f t="shared" si="737"/>
        <v>0</v>
      </c>
      <c r="AK9462">
        <f t="shared" si="738"/>
        <v>1</v>
      </c>
      <c r="AL9462">
        <f t="shared" si="739"/>
        <v>3</v>
      </c>
      <c r="AM9462">
        <f t="shared" si="740"/>
        <v>0.5</v>
      </c>
    </row>
    <row r="9463" spans="1:39" x14ac:dyDescent="0.25">
      <c r="A9463" s="1">
        <v>43908.607384895833</v>
      </c>
      <c r="B9463">
        <v>4</v>
      </c>
      <c r="C9463">
        <v>562</v>
      </c>
      <c r="D9463">
        <v>261</v>
      </c>
      <c r="E9463">
        <v>742</v>
      </c>
      <c r="F9463">
        <v>0</v>
      </c>
      <c r="G9463">
        <v>0</v>
      </c>
      <c r="H9463">
        <v>211</v>
      </c>
      <c r="I9463">
        <v>273</v>
      </c>
      <c r="J9463">
        <v>0</v>
      </c>
      <c r="K9463">
        <v>0</v>
      </c>
      <c r="L9463">
        <v>0</v>
      </c>
      <c r="M9463">
        <v>112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1</v>
      </c>
      <c r="AF9463">
        <f t="shared" si="736"/>
        <v>1</v>
      </c>
      <c r="AG9463">
        <f t="shared" si="737"/>
        <v>0</v>
      </c>
      <c r="AH9463">
        <f t="shared" si="737"/>
        <v>1</v>
      </c>
      <c r="AI9463">
        <f t="shared" si="737"/>
        <v>0</v>
      </c>
      <c r="AJ9463">
        <f t="shared" si="737"/>
        <v>0</v>
      </c>
      <c r="AK9463">
        <f t="shared" si="738"/>
        <v>1</v>
      </c>
      <c r="AL9463">
        <f t="shared" si="739"/>
        <v>3</v>
      </c>
      <c r="AM9463">
        <f t="shared" si="740"/>
        <v>0.5</v>
      </c>
    </row>
    <row r="9464" spans="1:39" x14ac:dyDescent="0.25">
      <c r="A9464" s="1">
        <v>43908.607386111114</v>
      </c>
      <c r="B9464">
        <v>8</v>
      </c>
      <c r="C9464">
        <v>563</v>
      </c>
      <c r="D9464">
        <v>261</v>
      </c>
      <c r="E9464">
        <v>742</v>
      </c>
      <c r="F9464">
        <v>0</v>
      </c>
      <c r="G9464">
        <v>0</v>
      </c>
      <c r="H9464">
        <v>214</v>
      </c>
      <c r="I9464">
        <v>271</v>
      </c>
      <c r="J9464">
        <v>0</v>
      </c>
      <c r="K9464">
        <v>0</v>
      </c>
      <c r="L9464">
        <v>0</v>
      </c>
      <c r="M9464">
        <v>111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1</v>
      </c>
      <c r="AF9464">
        <f t="shared" si="736"/>
        <v>1</v>
      </c>
      <c r="AG9464">
        <f t="shared" si="737"/>
        <v>0</v>
      </c>
      <c r="AH9464">
        <f t="shared" si="737"/>
        <v>1</v>
      </c>
      <c r="AI9464">
        <f t="shared" si="737"/>
        <v>0</v>
      </c>
      <c r="AJ9464">
        <f t="shared" si="737"/>
        <v>0</v>
      </c>
      <c r="AK9464">
        <f t="shared" si="738"/>
        <v>1</v>
      </c>
      <c r="AL9464">
        <f t="shared" si="739"/>
        <v>3</v>
      </c>
      <c r="AM9464">
        <f t="shared" si="740"/>
        <v>0.5</v>
      </c>
    </row>
    <row r="9465" spans="1:39" x14ac:dyDescent="0.25">
      <c r="A9465" s="1">
        <v>43908.607387349541</v>
      </c>
      <c r="B9465">
        <v>13</v>
      </c>
      <c r="C9465">
        <v>565</v>
      </c>
      <c r="D9465">
        <v>259</v>
      </c>
      <c r="E9465">
        <v>742</v>
      </c>
      <c r="F9465">
        <v>0</v>
      </c>
      <c r="G9465">
        <v>0</v>
      </c>
      <c r="H9465">
        <v>212</v>
      </c>
      <c r="I9465">
        <v>273</v>
      </c>
      <c r="J9465">
        <v>0</v>
      </c>
      <c r="K9465">
        <v>0</v>
      </c>
      <c r="L9465">
        <v>0</v>
      </c>
      <c r="M9465">
        <v>108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1</v>
      </c>
      <c r="AF9465">
        <f t="shared" si="736"/>
        <v>1</v>
      </c>
      <c r="AG9465">
        <f t="shared" si="737"/>
        <v>0</v>
      </c>
      <c r="AH9465">
        <f t="shared" si="737"/>
        <v>1</v>
      </c>
      <c r="AI9465">
        <f t="shared" si="737"/>
        <v>0</v>
      </c>
      <c r="AJ9465">
        <f t="shared" si="737"/>
        <v>0</v>
      </c>
      <c r="AK9465">
        <f t="shared" si="738"/>
        <v>1</v>
      </c>
      <c r="AL9465">
        <f t="shared" si="739"/>
        <v>3</v>
      </c>
      <c r="AM9465">
        <f t="shared" si="740"/>
        <v>0.5</v>
      </c>
    </row>
    <row r="9466" spans="1:39" x14ac:dyDescent="0.25">
      <c r="A9466" s="1">
        <v>43908.60738858796</v>
      </c>
      <c r="B9466">
        <v>18</v>
      </c>
      <c r="C9466">
        <v>565</v>
      </c>
      <c r="D9466">
        <v>254</v>
      </c>
      <c r="E9466">
        <v>747</v>
      </c>
      <c r="F9466">
        <v>0</v>
      </c>
      <c r="G9466">
        <v>0</v>
      </c>
      <c r="H9466">
        <v>212</v>
      </c>
      <c r="I9466">
        <v>273</v>
      </c>
      <c r="J9466">
        <v>0</v>
      </c>
      <c r="K9466">
        <v>0</v>
      </c>
      <c r="L9466">
        <v>0</v>
      </c>
      <c r="M9466">
        <v>110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1</v>
      </c>
      <c r="AF9466">
        <f t="shared" si="736"/>
        <v>1</v>
      </c>
      <c r="AG9466">
        <f t="shared" si="737"/>
        <v>0</v>
      </c>
      <c r="AH9466">
        <f t="shared" si="737"/>
        <v>1</v>
      </c>
      <c r="AI9466">
        <f t="shared" si="737"/>
        <v>0</v>
      </c>
      <c r="AJ9466">
        <f t="shared" si="737"/>
        <v>0</v>
      </c>
      <c r="AK9466">
        <f t="shared" si="738"/>
        <v>1</v>
      </c>
      <c r="AL9466">
        <f t="shared" si="739"/>
        <v>3</v>
      </c>
      <c r="AM9466">
        <f t="shared" si="740"/>
        <v>0.5</v>
      </c>
    </row>
    <row r="9467" spans="1:39" x14ac:dyDescent="0.25">
      <c r="A9467" s="1">
        <v>43908.607389606485</v>
      </c>
      <c r="B9467">
        <v>4</v>
      </c>
      <c r="C9467">
        <v>562</v>
      </c>
      <c r="D9467">
        <v>257</v>
      </c>
      <c r="E9467">
        <v>748</v>
      </c>
      <c r="F9467">
        <v>0</v>
      </c>
      <c r="G9467">
        <v>0</v>
      </c>
      <c r="H9467">
        <v>213</v>
      </c>
      <c r="I9467">
        <v>273</v>
      </c>
      <c r="J9467">
        <v>0</v>
      </c>
      <c r="K9467">
        <v>0</v>
      </c>
      <c r="L9467">
        <v>0</v>
      </c>
      <c r="M9467">
        <v>110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1</v>
      </c>
      <c r="AF9467">
        <f t="shared" si="736"/>
        <v>1</v>
      </c>
      <c r="AG9467">
        <f t="shared" si="737"/>
        <v>0</v>
      </c>
      <c r="AH9467">
        <f t="shared" si="737"/>
        <v>1</v>
      </c>
      <c r="AI9467">
        <f t="shared" si="737"/>
        <v>0</v>
      </c>
      <c r="AJ9467">
        <f t="shared" si="737"/>
        <v>0</v>
      </c>
      <c r="AK9467">
        <f t="shared" si="738"/>
        <v>1</v>
      </c>
      <c r="AL9467">
        <f t="shared" si="739"/>
        <v>3</v>
      </c>
      <c r="AM9467">
        <f t="shared" si="740"/>
        <v>0.5</v>
      </c>
    </row>
    <row r="9468" spans="1:39" x14ac:dyDescent="0.25">
      <c r="A9468" s="1">
        <v>43908.607390798614</v>
      </c>
      <c r="B9468">
        <v>5</v>
      </c>
      <c r="C9468">
        <v>562</v>
      </c>
      <c r="D9468">
        <v>251</v>
      </c>
      <c r="E9468">
        <v>746</v>
      </c>
      <c r="F9468">
        <v>0</v>
      </c>
      <c r="G9468">
        <v>0</v>
      </c>
      <c r="H9468">
        <v>212</v>
      </c>
      <c r="I9468">
        <v>275</v>
      </c>
      <c r="J9468">
        <v>0</v>
      </c>
      <c r="K9468">
        <v>0</v>
      </c>
      <c r="L9468">
        <v>0</v>
      </c>
      <c r="M9468">
        <v>108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1</v>
      </c>
      <c r="AF9468">
        <f t="shared" si="736"/>
        <v>1</v>
      </c>
      <c r="AG9468">
        <f t="shared" si="737"/>
        <v>0</v>
      </c>
      <c r="AH9468">
        <f t="shared" si="737"/>
        <v>1</v>
      </c>
      <c r="AI9468">
        <f t="shared" si="737"/>
        <v>0</v>
      </c>
      <c r="AJ9468">
        <f t="shared" si="737"/>
        <v>0</v>
      </c>
      <c r="AK9468">
        <f t="shared" si="738"/>
        <v>1</v>
      </c>
      <c r="AL9468">
        <f t="shared" si="739"/>
        <v>3</v>
      </c>
      <c r="AM9468">
        <f t="shared" si="740"/>
        <v>0.5</v>
      </c>
    </row>
    <row r="9469" spans="1:39" x14ac:dyDescent="0.25">
      <c r="A9469" s="1">
        <v>43908.607392025464</v>
      </c>
      <c r="B9469">
        <v>3</v>
      </c>
      <c r="C9469">
        <v>563</v>
      </c>
      <c r="D9469">
        <v>253</v>
      </c>
      <c r="E9469">
        <v>745</v>
      </c>
      <c r="F9469">
        <v>0</v>
      </c>
      <c r="G9469">
        <v>0</v>
      </c>
      <c r="H9469">
        <v>212</v>
      </c>
      <c r="I9469">
        <v>273</v>
      </c>
      <c r="J9469">
        <v>0</v>
      </c>
      <c r="K9469">
        <v>0</v>
      </c>
      <c r="L9469">
        <v>0</v>
      </c>
      <c r="M9469">
        <v>105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1</v>
      </c>
      <c r="AF9469">
        <f t="shared" si="736"/>
        <v>1</v>
      </c>
      <c r="AG9469">
        <f t="shared" si="737"/>
        <v>0</v>
      </c>
      <c r="AH9469">
        <f t="shared" si="737"/>
        <v>1</v>
      </c>
      <c r="AI9469">
        <f t="shared" si="737"/>
        <v>0</v>
      </c>
      <c r="AJ9469">
        <f t="shared" si="737"/>
        <v>0</v>
      </c>
      <c r="AK9469">
        <f t="shared" si="738"/>
        <v>1</v>
      </c>
      <c r="AL9469">
        <f t="shared" si="739"/>
        <v>3</v>
      </c>
      <c r="AM9469">
        <f t="shared" si="740"/>
        <v>0.5</v>
      </c>
    </row>
    <row r="9470" spans="1:39" x14ac:dyDescent="0.25">
      <c r="A9470" s="1">
        <v>43908.607393182872</v>
      </c>
      <c r="B9470">
        <v>1</v>
      </c>
      <c r="C9470">
        <v>571</v>
      </c>
      <c r="D9470">
        <v>254</v>
      </c>
      <c r="E9470">
        <v>746</v>
      </c>
      <c r="F9470">
        <v>0</v>
      </c>
      <c r="G9470">
        <v>0</v>
      </c>
      <c r="H9470">
        <v>211</v>
      </c>
      <c r="I9470">
        <v>273</v>
      </c>
      <c r="J9470">
        <v>0</v>
      </c>
      <c r="K9470">
        <v>0</v>
      </c>
      <c r="L9470">
        <v>0</v>
      </c>
      <c r="M9470">
        <v>108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1</v>
      </c>
      <c r="AC9470">
        <v>0</v>
      </c>
      <c r="AD9470">
        <v>0</v>
      </c>
      <c r="AE9470">
        <v>1</v>
      </c>
      <c r="AF9470">
        <f t="shared" si="736"/>
        <v>1</v>
      </c>
      <c r="AG9470">
        <f t="shared" si="737"/>
        <v>0</v>
      </c>
      <c r="AH9470">
        <f t="shared" si="737"/>
        <v>1</v>
      </c>
      <c r="AI9470">
        <f t="shared" si="737"/>
        <v>0</v>
      </c>
      <c r="AJ9470">
        <f t="shared" si="737"/>
        <v>0</v>
      </c>
      <c r="AK9470">
        <f t="shared" si="738"/>
        <v>1</v>
      </c>
      <c r="AL9470">
        <f t="shared" si="739"/>
        <v>3</v>
      </c>
      <c r="AM9470">
        <f t="shared" si="740"/>
        <v>0.5</v>
      </c>
    </row>
    <row r="9471" spans="1:39" x14ac:dyDescent="0.25">
      <c r="A9471" s="1">
        <v>43908.607394375002</v>
      </c>
      <c r="B9471">
        <v>3</v>
      </c>
      <c r="C9471">
        <v>573</v>
      </c>
      <c r="D9471">
        <v>250</v>
      </c>
      <c r="E9471">
        <v>749</v>
      </c>
      <c r="F9471">
        <v>0</v>
      </c>
      <c r="G9471">
        <v>0</v>
      </c>
      <c r="H9471">
        <v>207</v>
      </c>
      <c r="I9471">
        <v>276</v>
      </c>
      <c r="J9471">
        <v>0</v>
      </c>
      <c r="K9471">
        <v>0</v>
      </c>
      <c r="L9471">
        <v>0</v>
      </c>
      <c r="M9471">
        <v>106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1</v>
      </c>
      <c r="AF9471">
        <f t="shared" si="736"/>
        <v>1</v>
      </c>
      <c r="AG9471">
        <f t="shared" si="737"/>
        <v>0</v>
      </c>
      <c r="AH9471">
        <f t="shared" si="737"/>
        <v>1</v>
      </c>
      <c r="AI9471">
        <f t="shared" si="737"/>
        <v>0</v>
      </c>
      <c r="AJ9471">
        <f t="shared" si="737"/>
        <v>0</v>
      </c>
      <c r="AK9471">
        <f t="shared" si="738"/>
        <v>1</v>
      </c>
      <c r="AL9471">
        <f t="shared" si="739"/>
        <v>3</v>
      </c>
      <c r="AM9471">
        <f t="shared" si="740"/>
        <v>0.5</v>
      </c>
    </row>
    <row r="9472" spans="1:39" x14ac:dyDescent="0.25">
      <c r="A9472" s="1">
        <v>43908.607395555555</v>
      </c>
      <c r="B9472">
        <v>4</v>
      </c>
      <c r="C9472">
        <v>574</v>
      </c>
      <c r="D9472">
        <v>256</v>
      </c>
      <c r="E9472">
        <v>746</v>
      </c>
      <c r="F9472">
        <v>0</v>
      </c>
      <c r="G9472">
        <v>0</v>
      </c>
      <c r="H9472">
        <v>213</v>
      </c>
      <c r="I9472">
        <v>276</v>
      </c>
      <c r="J9472">
        <v>0</v>
      </c>
      <c r="K9472">
        <v>0</v>
      </c>
      <c r="L9472">
        <v>0</v>
      </c>
      <c r="M9472">
        <v>105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1</v>
      </c>
      <c r="AF9472">
        <f t="shared" si="736"/>
        <v>1</v>
      </c>
      <c r="AG9472">
        <f t="shared" si="737"/>
        <v>0</v>
      </c>
      <c r="AH9472">
        <f t="shared" si="737"/>
        <v>1</v>
      </c>
      <c r="AI9472">
        <f t="shared" si="737"/>
        <v>0</v>
      </c>
      <c r="AJ9472">
        <f t="shared" si="737"/>
        <v>0</v>
      </c>
      <c r="AK9472">
        <f t="shared" si="738"/>
        <v>1</v>
      </c>
      <c r="AL9472">
        <f t="shared" si="739"/>
        <v>3</v>
      </c>
      <c r="AM9472">
        <f t="shared" si="740"/>
        <v>0.5</v>
      </c>
    </row>
    <row r="9473" spans="1:39" x14ac:dyDescent="0.25">
      <c r="A9473" s="1">
        <v>43908.607396840278</v>
      </c>
      <c r="B9473">
        <v>0</v>
      </c>
      <c r="C9473">
        <v>569</v>
      </c>
      <c r="D9473">
        <v>258</v>
      </c>
      <c r="E9473">
        <v>752</v>
      </c>
      <c r="F9473">
        <v>0</v>
      </c>
      <c r="G9473">
        <v>0</v>
      </c>
      <c r="H9473">
        <v>210</v>
      </c>
      <c r="I9473">
        <v>280</v>
      </c>
      <c r="J9473">
        <v>0</v>
      </c>
      <c r="K9473">
        <v>0</v>
      </c>
      <c r="L9473">
        <v>0</v>
      </c>
      <c r="M9473">
        <v>107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1</v>
      </c>
      <c r="AF9473">
        <f t="shared" si="736"/>
        <v>1</v>
      </c>
      <c r="AG9473">
        <f t="shared" si="737"/>
        <v>0</v>
      </c>
      <c r="AH9473">
        <f t="shared" si="737"/>
        <v>1</v>
      </c>
      <c r="AI9473">
        <f t="shared" si="737"/>
        <v>0</v>
      </c>
      <c r="AJ9473">
        <f t="shared" si="737"/>
        <v>0</v>
      </c>
      <c r="AK9473">
        <f t="shared" si="738"/>
        <v>1</v>
      </c>
      <c r="AL9473">
        <f t="shared" si="739"/>
        <v>3</v>
      </c>
      <c r="AM9473">
        <f t="shared" si="740"/>
        <v>0.5</v>
      </c>
    </row>
    <row r="9474" spans="1:39" x14ac:dyDescent="0.25">
      <c r="A9474" s="1">
        <v>43908.607398182867</v>
      </c>
      <c r="B9474">
        <v>0</v>
      </c>
      <c r="C9474">
        <v>569</v>
      </c>
      <c r="D9474">
        <v>257</v>
      </c>
      <c r="E9474">
        <v>752</v>
      </c>
      <c r="F9474">
        <v>0</v>
      </c>
      <c r="G9474">
        <v>0</v>
      </c>
      <c r="H9474">
        <v>214</v>
      </c>
      <c r="I9474">
        <v>277</v>
      </c>
      <c r="J9474">
        <v>0</v>
      </c>
      <c r="K9474">
        <v>0</v>
      </c>
      <c r="L9474">
        <v>0</v>
      </c>
      <c r="M9474">
        <v>115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1</v>
      </c>
      <c r="AF9474">
        <f t="shared" si="736"/>
        <v>1</v>
      </c>
      <c r="AG9474">
        <f t="shared" si="737"/>
        <v>0</v>
      </c>
      <c r="AH9474">
        <f t="shared" si="737"/>
        <v>1</v>
      </c>
      <c r="AI9474">
        <f t="shared" si="737"/>
        <v>0</v>
      </c>
      <c r="AJ9474">
        <f t="shared" ref="AJ9474:AK9537" si="741">ABS(R9474-X9474)</f>
        <v>0</v>
      </c>
      <c r="AK9474">
        <f t="shared" si="738"/>
        <v>1</v>
      </c>
      <c r="AL9474">
        <f t="shared" si="739"/>
        <v>3</v>
      </c>
      <c r="AM9474">
        <f t="shared" si="740"/>
        <v>0.5</v>
      </c>
    </row>
    <row r="9475" spans="1:39" x14ac:dyDescent="0.25">
      <c r="A9475" s="1">
        <v>43908.607399398148</v>
      </c>
      <c r="B9475">
        <v>3</v>
      </c>
      <c r="C9475">
        <v>568</v>
      </c>
      <c r="D9475">
        <v>258</v>
      </c>
      <c r="E9475">
        <v>699</v>
      </c>
      <c r="F9475">
        <v>0</v>
      </c>
      <c r="G9475">
        <v>0</v>
      </c>
      <c r="H9475">
        <v>208</v>
      </c>
      <c r="I9475">
        <v>277</v>
      </c>
      <c r="J9475">
        <v>0</v>
      </c>
      <c r="K9475">
        <v>0</v>
      </c>
      <c r="L9475">
        <v>0</v>
      </c>
      <c r="M9475">
        <v>105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1</v>
      </c>
      <c r="AC9475">
        <v>0</v>
      </c>
      <c r="AD9475">
        <v>0</v>
      </c>
      <c r="AE9475">
        <v>1</v>
      </c>
      <c r="AF9475">
        <f t="shared" ref="AF9475:AF9538" si="742">ABS(N9475-T9475)</f>
        <v>1</v>
      </c>
      <c r="AG9475">
        <f t="shared" ref="AG9475:AK9538" si="743">ABS(O9475-U9475)</f>
        <v>0</v>
      </c>
      <c r="AH9475">
        <f t="shared" si="743"/>
        <v>1</v>
      </c>
      <c r="AI9475">
        <f t="shared" si="743"/>
        <v>0</v>
      </c>
      <c r="AJ9475">
        <f t="shared" si="741"/>
        <v>0</v>
      </c>
      <c r="AK9475">
        <f t="shared" si="741"/>
        <v>1</v>
      </c>
      <c r="AL9475">
        <f t="shared" ref="AL9475:AL9538" si="744">SUM(AF9475:AK9475)</f>
        <v>3</v>
      </c>
      <c r="AM9475">
        <f t="shared" ref="AM9475:AM9538" si="745">1-AL9475/6</f>
        <v>0.5</v>
      </c>
    </row>
    <row r="9476" spans="1:39" x14ac:dyDescent="0.25">
      <c r="A9476" s="1">
        <v>43908.607400682871</v>
      </c>
      <c r="B9476">
        <v>0</v>
      </c>
      <c r="C9476">
        <v>564</v>
      </c>
      <c r="D9476">
        <v>261</v>
      </c>
      <c r="E9476">
        <v>715</v>
      </c>
      <c r="F9476">
        <v>0</v>
      </c>
      <c r="G9476">
        <v>0</v>
      </c>
      <c r="H9476">
        <v>214</v>
      </c>
      <c r="I9476">
        <v>275</v>
      </c>
      <c r="J9476">
        <v>0</v>
      </c>
      <c r="K9476">
        <v>0</v>
      </c>
      <c r="L9476">
        <v>0</v>
      </c>
      <c r="M9476">
        <v>118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1</v>
      </c>
      <c r="AF9476">
        <f t="shared" si="742"/>
        <v>1</v>
      </c>
      <c r="AG9476">
        <f t="shared" si="743"/>
        <v>0</v>
      </c>
      <c r="AH9476">
        <f t="shared" si="743"/>
        <v>1</v>
      </c>
      <c r="AI9476">
        <f t="shared" si="743"/>
        <v>0</v>
      </c>
      <c r="AJ9476">
        <f t="shared" si="741"/>
        <v>0</v>
      </c>
      <c r="AK9476">
        <f t="shared" si="741"/>
        <v>1</v>
      </c>
      <c r="AL9476">
        <f t="shared" si="744"/>
        <v>3</v>
      </c>
      <c r="AM9476">
        <f t="shared" si="745"/>
        <v>0.5</v>
      </c>
    </row>
    <row r="9477" spans="1:39" x14ac:dyDescent="0.25">
      <c r="A9477" s="1">
        <v>43908.607402037036</v>
      </c>
      <c r="B9477">
        <v>0</v>
      </c>
      <c r="C9477">
        <v>556</v>
      </c>
      <c r="D9477">
        <v>255</v>
      </c>
      <c r="E9477">
        <v>721</v>
      </c>
      <c r="F9477">
        <v>0</v>
      </c>
      <c r="G9477">
        <v>0</v>
      </c>
      <c r="H9477">
        <v>208</v>
      </c>
      <c r="I9477">
        <v>278</v>
      </c>
      <c r="J9477">
        <v>0</v>
      </c>
      <c r="K9477">
        <v>0</v>
      </c>
      <c r="L9477">
        <v>0</v>
      </c>
      <c r="M9477">
        <v>107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1</v>
      </c>
      <c r="AF9477">
        <f t="shared" si="742"/>
        <v>1</v>
      </c>
      <c r="AG9477">
        <f t="shared" si="743"/>
        <v>0</v>
      </c>
      <c r="AH9477">
        <f t="shared" si="743"/>
        <v>1</v>
      </c>
      <c r="AI9477">
        <f t="shared" si="743"/>
        <v>0</v>
      </c>
      <c r="AJ9477">
        <f t="shared" si="741"/>
        <v>0</v>
      </c>
      <c r="AK9477">
        <f t="shared" si="741"/>
        <v>1</v>
      </c>
      <c r="AL9477">
        <f t="shared" si="744"/>
        <v>3</v>
      </c>
      <c r="AM9477">
        <f t="shared" si="745"/>
        <v>0.5</v>
      </c>
    </row>
    <row r="9478" spans="1:39" x14ac:dyDescent="0.25">
      <c r="A9478" s="1">
        <v>43908.607403368056</v>
      </c>
      <c r="B9478">
        <v>0</v>
      </c>
      <c r="C9478">
        <v>567</v>
      </c>
      <c r="D9478">
        <v>260</v>
      </c>
      <c r="E9478">
        <v>728</v>
      </c>
      <c r="F9478">
        <v>0</v>
      </c>
      <c r="G9478">
        <v>0</v>
      </c>
      <c r="H9478">
        <v>210</v>
      </c>
      <c r="I9478">
        <v>279</v>
      </c>
      <c r="J9478">
        <v>0</v>
      </c>
      <c r="K9478">
        <v>0</v>
      </c>
      <c r="L9478">
        <v>0</v>
      </c>
      <c r="M9478">
        <v>110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1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1</v>
      </c>
      <c r="AF9478">
        <f t="shared" si="742"/>
        <v>1</v>
      </c>
      <c r="AG9478">
        <f t="shared" si="743"/>
        <v>0</v>
      </c>
      <c r="AH9478">
        <f t="shared" si="743"/>
        <v>1</v>
      </c>
      <c r="AI9478">
        <f t="shared" si="743"/>
        <v>0</v>
      </c>
      <c r="AJ9478">
        <f t="shared" si="741"/>
        <v>0</v>
      </c>
      <c r="AK9478">
        <f t="shared" si="741"/>
        <v>1</v>
      </c>
      <c r="AL9478">
        <f t="shared" si="744"/>
        <v>3</v>
      </c>
      <c r="AM9478">
        <f t="shared" si="745"/>
        <v>0.5</v>
      </c>
    </row>
    <row r="9479" spans="1:39" x14ac:dyDescent="0.25">
      <c r="A9479" s="1">
        <v>43908.607404699076</v>
      </c>
      <c r="B9479">
        <v>0</v>
      </c>
      <c r="C9479">
        <v>564</v>
      </c>
      <c r="D9479">
        <v>257</v>
      </c>
      <c r="E9479">
        <v>720</v>
      </c>
      <c r="F9479">
        <v>0</v>
      </c>
      <c r="G9479">
        <v>0</v>
      </c>
      <c r="H9479">
        <v>211</v>
      </c>
      <c r="I9479">
        <v>273</v>
      </c>
      <c r="J9479">
        <v>0</v>
      </c>
      <c r="K9479">
        <v>0</v>
      </c>
      <c r="L9479">
        <v>0</v>
      </c>
      <c r="M9479">
        <v>105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1</v>
      </c>
      <c r="AF9479">
        <f t="shared" si="742"/>
        <v>1</v>
      </c>
      <c r="AG9479">
        <f t="shared" si="743"/>
        <v>0</v>
      </c>
      <c r="AH9479">
        <f t="shared" si="743"/>
        <v>1</v>
      </c>
      <c r="AI9479">
        <f t="shared" si="743"/>
        <v>0</v>
      </c>
      <c r="AJ9479">
        <f t="shared" si="741"/>
        <v>0</v>
      </c>
      <c r="AK9479">
        <f t="shared" si="741"/>
        <v>1</v>
      </c>
      <c r="AL9479">
        <f t="shared" si="744"/>
        <v>3</v>
      </c>
      <c r="AM9479">
        <f t="shared" si="745"/>
        <v>0.5</v>
      </c>
    </row>
    <row r="9480" spans="1:39" x14ac:dyDescent="0.25">
      <c r="A9480" s="1">
        <v>43908.607405925926</v>
      </c>
      <c r="B9480">
        <v>4</v>
      </c>
      <c r="C9480">
        <v>567</v>
      </c>
      <c r="D9480">
        <v>258</v>
      </c>
      <c r="E9480">
        <v>732</v>
      </c>
      <c r="F9480">
        <v>0</v>
      </c>
      <c r="G9480">
        <v>0</v>
      </c>
      <c r="H9480">
        <v>205</v>
      </c>
      <c r="I9480">
        <v>258</v>
      </c>
      <c r="J9480">
        <v>0</v>
      </c>
      <c r="K9480">
        <v>0</v>
      </c>
      <c r="L9480">
        <v>0</v>
      </c>
      <c r="M9480">
        <v>118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1</v>
      </c>
      <c r="AF9480">
        <f t="shared" si="742"/>
        <v>1</v>
      </c>
      <c r="AG9480">
        <f t="shared" si="743"/>
        <v>0</v>
      </c>
      <c r="AH9480">
        <f t="shared" si="743"/>
        <v>1</v>
      </c>
      <c r="AI9480">
        <f t="shared" si="743"/>
        <v>0</v>
      </c>
      <c r="AJ9480">
        <f t="shared" si="741"/>
        <v>0</v>
      </c>
      <c r="AK9480">
        <f t="shared" si="741"/>
        <v>1</v>
      </c>
      <c r="AL9480">
        <f t="shared" si="744"/>
        <v>3</v>
      </c>
      <c r="AM9480">
        <f t="shared" si="745"/>
        <v>0.5</v>
      </c>
    </row>
    <row r="9481" spans="1:39" x14ac:dyDescent="0.25">
      <c r="A9481" s="1">
        <v>43908.607407083335</v>
      </c>
      <c r="B9481">
        <v>2</v>
      </c>
      <c r="C9481">
        <v>562</v>
      </c>
      <c r="D9481">
        <v>258</v>
      </c>
      <c r="E9481">
        <v>736</v>
      </c>
      <c r="F9481">
        <v>0</v>
      </c>
      <c r="G9481">
        <v>0</v>
      </c>
      <c r="H9481">
        <v>209</v>
      </c>
      <c r="I9481">
        <v>264</v>
      </c>
      <c r="J9481">
        <v>0</v>
      </c>
      <c r="K9481">
        <v>0</v>
      </c>
      <c r="L9481">
        <v>0</v>
      </c>
      <c r="M9481">
        <v>113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1</v>
      </c>
      <c r="AF9481">
        <f t="shared" si="742"/>
        <v>1</v>
      </c>
      <c r="AG9481">
        <f t="shared" si="743"/>
        <v>0</v>
      </c>
      <c r="AH9481">
        <f t="shared" si="743"/>
        <v>1</v>
      </c>
      <c r="AI9481">
        <f t="shared" si="743"/>
        <v>0</v>
      </c>
      <c r="AJ9481">
        <f t="shared" si="741"/>
        <v>0</v>
      </c>
      <c r="AK9481">
        <f t="shared" si="741"/>
        <v>1</v>
      </c>
      <c r="AL9481">
        <f t="shared" si="744"/>
        <v>3</v>
      </c>
      <c r="AM9481">
        <f t="shared" si="745"/>
        <v>0.5</v>
      </c>
    </row>
    <row r="9482" spans="1:39" x14ac:dyDescent="0.25">
      <c r="A9482" s="1">
        <v>43908.6074084375</v>
      </c>
      <c r="B9482">
        <v>0</v>
      </c>
      <c r="C9482">
        <v>567</v>
      </c>
      <c r="D9482">
        <v>263</v>
      </c>
      <c r="E9482">
        <v>738</v>
      </c>
      <c r="F9482">
        <v>0</v>
      </c>
      <c r="G9482">
        <v>0</v>
      </c>
      <c r="H9482">
        <v>203</v>
      </c>
      <c r="I9482">
        <v>264</v>
      </c>
      <c r="J9482">
        <v>0</v>
      </c>
      <c r="K9482">
        <v>0</v>
      </c>
      <c r="L9482">
        <v>0</v>
      </c>
      <c r="M9482">
        <v>107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f t="shared" si="742"/>
        <v>1</v>
      </c>
      <c r="AG9482">
        <f t="shared" si="743"/>
        <v>0</v>
      </c>
      <c r="AH9482">
        <f t="shared" si="743"/>
        <v>1</v>
      </c>
      <c r="AI9482">
        <f t="shared" si="743"/>
        <v>0</v>
      </c>
      <c r="AJ9482">
        <f t="shared" si="741"/>
        <v>0</v>
      </c>
      <c r="AK9482">
        <f t="shared" si="741"/>
        <v>1</v>
      </c>
      <c r="AL9482">
        <f t="shared" si="744"/>
        <v>3</v>
      </c>
      <c r="AM9482">
        <f t="shared" si="745"/>
        <v>0.5</v>
      </c>
    </row>
    <row r="9483" spans="1:39" x14ac:dyDescent="0.25">
      <c r="A9483" s="1">
        <v>43908.607409606484</v>
      </c>
      <c r="B9483">
        <v>0</v>
      </c>
      <c r="C9483">
        <v>563</v>
      </c>
      <c r="D9483">
        <v>264</v>
      </c>
      <c r="E9483">
        <v>736</v>
      </c>
      <c r="F9483">
        <v>0</v>
      </c>
      <c r="G9483">
        <v>0</v>
      </c>
      <c r="H9483">
        <v>206</v>
      </c>
      <c r="I9483">
        <v>266</v>
      </c>
      <c r="J9483">
        <v>0</v>
      </c>
      <c r="K9483">
        <v>0</v>
      </c>
      <c r="L9483">
        <v>0</v>
      </c>
      <c r="M9483">
        <v>108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1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1</v>
      </c>
      <c r="AF9483">
        <f t="shared" si="742"/>
        <v>1</v>
      </c>
      <c r="AG9483">
        <f t="shared" si="743"/>
        <v>0</v>
      </c>
      <c r="AH9483">
        <f t="shared" si="743"/>
        <v>1</v>
      </c>
      <c r="AI9483">
        <f t="shared" si="743"/>
        <v>0</v>
      </c>
      <c r="AJ9483">
        <f t="shared" si="741"/>
        <v>0</v>
      </c>
      <c r="AK9483">
        <f t="shared" si="741"/>
        <v>1</v>
      </c>
      <c r="AL9483">
        <f t="shared" si="744"/>
        <v>3</v>
      </c>
      <c r="AM9483">
        <f t="shared" si="745"/>
        <v>0.5</v>
      </c>
    </row>
    <row r="9484" spans="1:39" x14ac:dyDescent="0.25">
      <c r="A9484" s="1">
        <v>43908.607410821758</v>
      </c>
      <c r="B9484">
        <v>4</v>
      </c>
      <c r="C9484">
        <v>564</v>
      </c>
      <c r="D9484">
        <v>269</v>
      </c>
      <c r="E9484">
        <v>737</v>
      </c>
      <c r="F9484">
        <v>0</v>
      </c>
      <c r="G9484">
        <v>0</v>
      </c>
      <c r="H9484">
        <v>196</v>
      </c>
      <c r="I9484">
        <v>264</v>
      </c>
      <c r="J9484">
        <v>0</v>
      </c>
      <c r="K9484">
        <v>0</v>
      </c>
      <c r="L9484">
        <v>0</v>
      </c>
      <c r="M9484">
        <v>108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1</v>
      </c>
      <c r="AF9484">
        <f t="shared" si="742"/>
        <v>1</v>
      </c>
      <c r="AG9484">
        <f t="shared" si="743"/>
        <v>0</v>
      </c>
      <c r="AH9484">
        <f t="shared" si="743"/>
        <v>1</v>
      </c>
      <c r="AI9484">
        <f t="shared" si="743"/>
        <v>0</v>
      </c>
      <c r="AJ9484">
        <f t="shared" si="741"/>
        <v>0</v>
      </c>
      <c r="AK9484">
        <f t="shared" si="741"/>
        <v>1</v>
      </c>
      <c r="AL9484">
        <f t="shared" si="744"/>
        <v>3</v>
      </c>
      <c r="AM9484">
        <f t="shared" si="745"/>
        <v>0.5</v>
      </c>
    </row>
    <row r="9485" spans="1:39" x14ac:dyDescent="0.25">
      <c r="A9485" s="1">
        <v>43908.607412002311</v>
      </c>
      <c r="B9485">
        <v>3</v>
      </c>
      <c r="C9485">
        <v>563</v>
      </c>
      <c r="D9485">
        <v>272</v>
      </c>
      <c r="E9485">
        <v>734</v>
      </c>
      <c r="F9485">
        <v>0</v>
      </c>
      <c r="G9485">
        <v>0</v>
      </c>
      <c r="H9485">
        <v>198</v>
      </c>
      <c r="I9485">
        <v>259</v>
      </c>
      <c r="J9485">
        <v>0</v>
      </c>
      <c r="K9485">
        <v>0</v>
      </c>
      <c r="L9485">
        <v>0</v>
      </c>
      <c r="M9485">
        <v>106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1</v>
      </c>
      <c r="AF9485">
        <f t="shared" si="742"/>
        <v>1</v>
      </c>
      <c r="AG9485">
        <f t="shared" si="743"/>
        <v>0</v>
      </c>
      <c r="AH9485">
        <f t="shared" si="743"/>
        <v>1</v>
      </c>
      <c r="AI9485">
        <f t="shared" si="743"/>
        <v>0</v>
      </c>
      <c r="AJ9485">
        <f t="shared" si="741"/>
        <v>0</v>
      </c>
      <c r="AK9485">
        <f t="shared" si="741"/>
        <v>1</v>
      </c>
      <c r="AL9485">
        <f t="shared" si="744"/>
        <v>3</v>
      </c>
      <c r="AM9485">
        <f t="shared" si="745"/>
        <v>0.5</v>
      </c>
    </row>
    <row r="9486" spans="1:39" x14ac:dyDescent="0.25">
      <c r="A9486" s="1">
        <v>43908.60741315972</v>
      </c>
      <c r="B9486">
        <v>2</v>
      </c>
      <c r="C9486">
        <v>560</v>
      </c>
      <c r="D9486">
        <v>271</v>
      </c>
      <c r="E9486">
        <v>731</v>
      </c>
      <c r="F9486">
        <v>0</v>
      </c>
      <c r="G9486">
        <v>0</v>
      </c>
      <c r="H9486">
        <v>195</v>
      </c>
      <c r="I9486">
        <v>258</v>
      </c>
      <c r="J9486">
        <v>0</v>
      </c>
      <c r="K9486">
        <v>0</v>
      </c>
      <c r="L9486">
        <v>0</v>
      </c>
      <c r="M9486">
        <v>106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1</v>
      </c>
      <c r="AF9486">
        <f t="shared" si="742"/>
        <v>1</v>
      </c>
      <c r="AG9486">
        <f t="shared" si="743"/>
        <v>0</v>
      </c>
      <c r="AH9486">
        <f t="shared" si="743"/>
        <v>1</v>
      </c>
      <c r="AI9486">
        <f t="shared" si="743"/>
        <v>0</v>
      </c>
      <c r="AJ9486">
        <f t="shared" si="741"/>
        <v>0</v>
      </c>
      <c r="AK9486">
        <f t="shared" si="741"/>
        <v>1</v>
      </c>
      <c r="AL9486">
        <f t="shared" si="744"/>
        <v>3</v>
      </c>
      <c r="AM9486">
        <f t="shared" si="745"/>
        <v>0.5</v>
      </c>
    </row>
    <row r="9487" spans="1:39" x14ac:dyDescent="0.25">
      <c r="A9487" s="1">
        <v>43908.607414421298</v>
      </c>
      <c r="B9487">
        <v>0</v>
      </c>
      <c r="C9487">
        <v>563</v>
      </c>
      <c r="D9487">
        <v>280</v>
      </c>
      <c r="E9487">
        <v>734</v>
      </c>
      <c r="F9487">
        <v>0</v>
      </c>
      <c r="G9487">
        <v>0</v>
      </c>
      <c r="H9487">
        <v>190</v>
      </c>
      <c r="I9487">
        <v>254</v>
      </c>
      <c r="J9487">
        <v>0</v>
      </c>
      <c r="K9487">
        <v>0</v>
      </c>
      <c r="L9487">
        <v>0</v>
      </c>
      <c r="M9487">
        <v>112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1</v>
      </c>
      <c r="AF9487">
        <f t="shared" si="742"/>
        <v>1</v>
      </c>
      <c r="AG9487">
        <f t="shared" si="743"/>
        <v>0</v>
      </c>
      <c r="AH9487">
        <f t="shared" si="743"/>
        <v>1</v>
      </c>
      <c r="AI9487">
        <f t="shared" si="743"/>
        <v>0</v>
      </c>
      <c r="AJ9487">
        <f t="shared" si="741"/>
        <v>0</v>
      </c>
      <c r="AK9487">
        <f t="shared" si="741"/>
        <v>1</v>
      </c>
      <c r="AL9487">
        <f t="shared" si="744"/>
        <v>3</v>
      </c>
      <c r="AM9487">
        <f t="shared" si="745"/>
        <v>0.5</v>
      </c>
    </row>
    <row r="9488" spans="1:39" x14ac:dyDescent="0.25">
      <c r="A9488" s="1">
        <v>43908.607415578706</v>
      </c>
      <c r="B9488">
        <v>0</v>
      </c>
      <c r="C9488">
        <v>563</v>
      </c>
      <c r="D9488">
        <v>286</v>
      </c>
      <c r="E9488">
        <v>736</v>
      </c>
      <c r="F9488">
        <v>0</v>
      </c>
      <c r="G9488">
        <v>0</v>
      </c>
      <c r="H9488">
        <v>192</v>
      </c>
      <c r="I9488">
        <v>249</v>
      </c>
      <c r="J9488">
        <v>0</v>
      </c>
      <c r="K9488">
        <v>0</v>
      </c>
      <c r="L9488">
        <v>0</v>
      </c>
      <c r="M9488">
        <v>109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1</v>
      </c>
      <c r="AC9488">
        <v>0</v>
      </c>
      <c r="AD9488">
        <v>0</v>
      </c>
      <c r="AE9488">
        <v>1</v>
      </c>
      <c r="AF9488">
        <f t="shared" si="742"/>
        <v>1</v>
      </c>
      <c r="AG9488">
        <f t="shared" si="743"/>
        <v>0</v>
      </c>
      <c r="AH9488">
        <f t="shared" si="743"/>
        <v>1</v>
      </c>
      <c r="AI9488">
        <f t="shared" si="743"/>
        <v>0</v>
      </c>
      <c r="AJ9488">
        <f t="shared" si="741"/>
        <v>0</v>
      </c>
      <c r="AK9488">
        <f t="shared" si="741"/>
        <v>1</v>
      </c>
      <c r="AL9488">
        <f t="shared" si="744"/>
        <v>3</v>
      </c>
      <c r="AM9488">
        <f t="shared" si="745"/>
        <v>0.5</v>
      </c>
    </row>
    <row r="9489" spans="1:39" x14ac:dyDescent="0.25">
      <c r="A9489" s="1">
        <v>43908.607417129628</v>
      </c>
      <c r="B9489">
        <v>18</v>
      </c>
      <c r="C9489">
        <v>558</v>
      </c>
      <c r="D9489">
        <v>286</v>
      </c>
      <c r="E9489">
        <v>735</v>
      </c>
      <c r="F9489">
        <v>0</v>
      </c>
      <c r="G9489">
        <v>0</v>
      </c>
      <c r="H9489">
        <v>195</v>
      </c>
      <c r="I9489">
        <v>248</v>
      </c>
      <c r="J9489">
        <v>0</v>
      </c>
      <c r="K9489">
        <v>0</v>
      </c>
      <c r="L9489">
        <v>0</v>
      </c>
      <c r="M9489">
        <v>113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1</v>
      </c>
      <c r="AF9489">
        <f t="shared" si="742"/>
        <v>1</v>
      </c>
      <c r="AG9489">
        <f t="shared" si="743"/>
        <v>0</v>
      </c>
      <c r="AH9489">
        <f t="shared" si="743"/>
        <v>1</v>
      </c>
      <c r="AI9489">
        <f t="shared" si="743"/>
        <v>0</v>
      </c>
      <c r="AJ9489">
        <f t="shared" si="741"/>
        <v>0</v>
      </c>
      <c r="AK9489">
        <f t="shared" si="741"/>
        <v>1</v>
      </c>
      <c r="AL9489">
        <f t="shared" si="744"/>
        <v>3</v>
      </c>
      <c r="AM9489">
        <f t="shared" si="745"/>
        <v>0.5</v>
      </c>
    </row>
    <row r="9490" spans="1:39" x14ac:dyDescent="0.25">
      <c r="A9490" s="1">
        <v>43908.60741809028</v>
      </c>
      <c r="B9490">
        <v>0</v>
      </c>
      <c r="C9490">
        <v>558</v>
      </c>
      <c r="D9490">
        <v>288</v>
      </c>
      <c r="E9490">
        <v>731</v>
      </c>
      <c r="F9490">
        <v>0</v>
      </c>
      <c r="G9490">
        <v>0</v>
      </c>
      <c r="H9490">
        <v>188</v>
      </c>
      <c r="I9490">
        <v>242</v>
      </c>
      <c r="J9490">
        <v>0</v>
      </c>
      <c r="K9490">
        <v>0</v>
      </c>
      <c r="L9490">
        <v>0</v>
      </c>
      <c r="M9490">
        <v>107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1</v>
      </c>
      <c r="AF9490">
        <f t="shared" si="742"/>
        <v>1</v>
      </c>
      <c r="AG9490">
        <f t="shared" si="743"/>
        <v>0</v>
      </c>
      <c r="AH9490">
        <f t="shared" si="743"/>
        <v>1</v>
      </c>
      <c r="AI9490">
        <f t="shared" si="743"/>
        <v>0</v>
      </c>
      <c r="AJ9490">
        <f t="shared" si="741"/>
        <v>0</v>
      </c>
      <c r="AK9490">
        <f t="shared" si="741"/>
        <v>1</v>
      </c>
      <c r="AL9490">
        <f t="shared" si="744"/>
        <v>3</v>
      </c>
      <c r="AM9490">
        <f t="shared" si="745"/>
        <v>0.5</v>
      </c>
    </row>
    <row r="9491" spans="1:39" x14ac:dyDescent="0.25">
      <c r="A9491" s="1">
        <v>43908.607419432868</v>
      </c>
      <c r="B9491">
        <v>0</v>
      </c>
      <c r="C9491">
        <v>562</v>
      </c>
      <c r="D9491">
        <v>294</v>
      </c>
      <c r="E9491">
        <v>739</v>
      </c>
      <c r="F9491">
        <v>0</v>
      </c>
      <c r="G9491">
        <v>0</v>
      </c>
      <c r="H9491">
        <v>180</v>
      </c>
      <c r="I9491">
        <v>239</v>
      </c>
      <c r="J9491">
        <v>0</v>
      </c>
      <c r="K9491">
        <v>0</v>
      </c>
      <c r="L9491">
        <v>0</v>
      </c>
      <c r="M9491">
        <v>105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1</v>
      </c>
      <c r="AF9491">
        <f t="shared" si="742"/>
        <v>1</v>
      </c>
      <c r="AG9491">
        <f t="shared" si="743"/>
        <v>0</v>
      </c>
      <c r="AH9491">
        <f t="shared" si="743"/>
        <v>1</v>
      </c>
      <c r="AI9491">
        <f t="shared" si="743"/>
        <v>0</v>
      </c>
      <c r="AJ9491">
        <f t="shared" si="741"/>
        <v>0</v>
      </c>
      <c r="AK9491">
        <f t="shared" si="741"/>
        <v>1</v>
      </c>
      <c r="AL9491">
        <f t="shared" si="744"/>
        <v>3</v>
      </c>
      <c r="AM9491">
        <f t="shared" si="745"/>
        <v>0.5</v>
      </c>
    </row>
    <row r="9492" spans="1:39" x14ac:dyDescent="0.25">
      <c r="A9492" s="1">
        <v>43908.607420636574</v>
      </c>
      <c r="B9492">
        <v>0</v>
      </c>
      <c r="C9492">
        <v>562</v>
      </c>
      <c r="D9492">
        <v>299</v>
      </c>
      <c r="E9492">
        <v>735</v>
      </c>
      <c r="F9492">
        <v>0</v>
      </c>
      <c r="G9492">
        <v>0</v>
      </c>
      <c r="H9492">
        <v>182</v>
      </c>
      <c r="I9492">
        <v>240</v>
      </c>
      <c r="J9492">
        <v>0</v>
      </c>
      <c r="K9492">
        <v>0</v>
      </c>
      <c r="L9492">
        <v>0</v>
      </c>
      <c r="M9492">
        <v>108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1</v>
      </c>
      <c r="AF9492">
        <f t="shared" si="742"/>
        <v>1</v>
      </c>
      <c r="AG9492">
        <f t="shared" si="743"/>
        <v>0</v>
      </c>
      <c r="AH9492">
        <f t="shared" si="743"/>
        <v>1</v>
      </c>
      <c r="AI9492">
        <f t="shared" si="743"/>
        <v>0</v>
      </c>
      <c r="AJ9492">
        <f t="shared" si="741"/>
        <v>0</v>
      </c>
      <c r="AK9492">
        <f t="shared" si="741"/>
        <v>1</v>
      </c>
      <c r="AL9492">
        <f t="shared" si="744"/>
        <v>3</v>
      </c>
      <c r="AM9492">
        <f t="shared" si="745"/>
        <v>0.5</v>
      </c>
    </row>
    <row r="9493" spans="1:39" x14ac:dyDescent="0.25">
      <c r="A9493" s="1">
        <v>43908.607421851855</v>
      </c>
      <c r="B9493">
        <v>3</v>
      </c>
      <c r="C9493">
        <v>563</v>
      </c>
      <c r="D9493">
        <v>298</v>
      </c>
      <c r="E9493">
        <v>739</v>
      </c>
      <c r="F9493">
        <v>0</v>
      </c>
      <c r="G9493">
        <v>0</v>
      </c>
      <c r="H9493">
        <v>180</v>
      </c>
      <c r="I9493">
        <v>234</v>
      </c>
      <c r="J9493">
        <v>0</v>
      </c>
      <c r="K9493">
        <v>0</v>
      </c>
      <c r="L9493">
        <v>0</v>
      </c>
      <c r="M9493">
        <v>105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1</v>
      </c>
      <c r="AF9493">
        <f t="shared" si="742"/>
        <v>1</v>
      </c>
      <c r="AG9493">
        <f t="shared" si="743"/>
        <v>0</v>
      </c>
      <c r="AH9493">
        <f t="shared" si="743"/>
        <v>1</v>
      </c>
      <c r="AI9493">
        <f t="shared" si="743"/>
        <v>0</v>
      </c>
      <c r="AJ9493">
        <f t="shared" si="741"/>
        <v>0</v>
      </c>
      <c r="AK9493">
        <f t="shared" si="741"/>
        <v>1</v>
      </c>
      <c r="AL9493">
        <f t="shared" si="744"/>
        <v>3</v>
      </c>
      <c r="AM9493">
        <f t="shared" si="745"/>
        <v>0.5</v>
      </c>
    </row>
    <row r="9494" spans="1:39" x14ac:dyDescent="0.25">
      <c r="A9494" s="1">
        <v>43908.607423020832</v>
      </c>
      <c r="B9494">
        <v>2</v>
      </c>
      <c r="C9494">
        <v>560</v>
      </c>
      <c r="D9494">
        <v>300</v>
      </c>
      <c r="E9494">
        <v>740</v>
      </c>
      <c r="F9494">
        <v>0</v>
      </c>
      <c r="G9494">
        <v>0</v>
      </c>
      <c r="H9494">
        <v>184</v>
      </c>
      <c r="I9494">
        <v>235</v>
      </c>
      <c r="J9494">
        <v>0</v>
      </c>
      <c r="K9494">
        <v>0</v>
      </c>
      <c r="L9494">
        <v>0</v>
      </c>
      <c r="M9494">
        <v>110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1</v>
      </c>
      <c r="AF9494">
        <f t="shared" si="742"/>
        <v>1</v>
      </c>
      <c r="AG9494">
        <f t="shared" si="743"/>
        <v>0</v>
      </c>
      <c r="AH9494">
        <f t="shared" si="743"/>
        <v>1</v>
      </c>
      <c r="AI9494">
        <f t="shared" si="743"/>
        <v>0</v>
      </c>
      <c r="AJ9494">
        <f t="shared" si="741"/>
        <v>0</v>
      </c>
      <c r="AK9494">
        <f t="shared" si="741"/>
        <v>1</v>
      </c>
      <c r="AL9494">
        <f t="shared" si="744"/>
        <v>3</v>
      </c>
      <c r="AM9494">
        <f t="shared" si="745"/>
        <v>0.5</v>
      </c>
    </row>
    <row r="9495" spans="1:39" x14ac:dyDescent="0.25">
      <c r="A9495" s="1">
        <v>43908.607424201386</v>
      </c>
      <c r="B9495">
        <v>2</v>
      </c>
      <c r="C9495">
        <v>564</v>
      </c>
      <c r="D9495">
        <v>303</v>
      </c>
      <c r="E9495">
        <v>740</v>
      </c>
      <c r="F9495">
        <v>0</v>
      </c>
      <c r="G9495">
        <v>0</v>
      </c>
      <c r="H9495">
        <v>180</v>
      </c>
      <c r="I9495">
        <v>232</v>
      </c>
      <c r="J9495">
        <v>0</v>
      </c>
      <c r="K9495">
        <v>0</v>
      </c>
      <c r="L9495">
        <v>0</v>
      </c>
      <c r="M9495">
        <v>110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1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1</v>
      </c>
      <c r="AF9495">
        <f t="shared" si="742"/>
        <v>1</v>
      </c>
      <c r="AG9495">
        <f t="shared" si="743"/>
        <v>0</v>
      </c>
      <c r="AH9495">
        <f t="shared" si="743"/>
        <v>1</v>
      </c>
      <c r="AI9495">
        <f t="shared" si="743"/>
        <v>0</v>
      </c>
      <c r="AJ9495">
        <f t="shared" si="741"/>
        <v>0</v>
      </c>
      <c r="AK9495">
        <f t="shared" si="741"/>
        <v>1</v>
      </c>
      <c r="AL9495">
        <f t="shared" si="744"/>
        <v>3</v>
      </c>
      <c r="AM9495">
        <f t="shared" si="745"/>
        <v>0.5</v>
      </c>
    </row>
    <row r="9496" spans="1:39" x14ac:dyDescent="0.25">
      <c r="A9496" s="1">
        <v>43908.607425405091</v>
      </c>
      <c r="B9496">
        <v>5</v>
      </c>
      <c r="C9496">
        <v>561</v>
      </c>
      <c r="D9496">
        <v>303</v>
      </c>
      <c r="E9496">
        <v>738</v>
      </c>
      <c r="F9496">
        <v>0</v>
      </c>
      <c r="G9496">
        <v>0</v>
      </c>
      <c r="H9496">
        <v>180</v>
      </c>
      <c r="I9496">
        <v>232</v>
      </c>
      <c r="J9496">
        <v>0</v>
      </c>
      <c r="K9496">
        <v>0</v>
      </c>
      <c r="L9496">
        <v>0</v>
      </c>
      <c r="M9496">
        <v>109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1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1</v>
      </c>
      <c r="AF9496">
        <f t="shared" si="742"/>
        <v>1</v>
      </c>
      <c r="AG9496">
        <f t="shared" si="743"/>
        <v>0</v>
      </c>
      <c r="AH9496">
        <f t="shared" si="743"/>
        <v>1</v>
      </c>
      <c r="AI9496">
        <f t="shared" si="743"/>
        <v>0</v>
      </c>
      <c r="AJ9496">
        <f t="shared" si="741"/>
        <v>0</v>
      </c>
      <c r="AK9496">
        <f t="shared" si="741"/>
        <v>1</v>
      </c>
      <c r="AL9496">
        <f t="shared" si="744"/>
        <v>3</v>
      </c>
      <c r="AM9496">
        <f t="shared" si="745"/>
        <v>0.5</v>
      </c>
    </row>
    <row r="9497" spans="1:39" x14ac:dyDescent="0.25">
      <c r="A9497" s="1">
        <v>43908.607426550923</v>
      </c>
      <c r="B9497">
        <v>3</v>
      </c>
      <c r="C9497">
        <v>559</v>
      </c>
      <c r="D9497">
        <v>305</v>
      </c>
      <c r="E9497">
        <v>738</v>
      </c>
      <c r="F9497">
        <v>0</v>
      </c>
      <c r="G9497">
        <v>0</v>
      </c>
      <c r="H9497">
        <v>173</v>
      </c>
      <c r="I9497">
        <v>229</v>
      </c>
      <c r="J9497">
        <v>0</v>
      </c>
      <c r="K9497">
        <v>0</v>
      </c>
      <c r="L9497">
        <v>0</v>
      </c>
      <c r="M9497">
        <v>112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1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1</v>
      </c>
      <c r="AF9497">
        <f t="shared" si="742"/>
        <v>1</v>
      </c>
      <c r="AG9497">
        <f t="shared" si="743"/>
        <v>0</v>
      </c>
      <c r="AH9497">
        <f t="shared" si="743"/>
        <v>1</v>
      </c>
      <c r="AI9497">
        <f t="shared" si="743"/>
        <v>0</v>
      </c>
      <c r="AJ9497">
        <f t="shared" si="741"/>
        <v>0</v>
      </c>
      <c r="AK9497">
        <f t="shared" si="741"/>
        <v>1</v>
      </c>
      <c r="AL9497">
        <f t="shared" si="744"/>
        <v>3</v>
      </c>
      <c r="AM9497">
        <f t="shared" si="745"/>
        <v>0.5</v>
      </c>
    </row>
    <row r="9498" spans="1:39" x14ac:dyDescent="0.25">
      <c r="A9498" s="1">
        <v>43908.607427766205</v>
      </c>
      <c r="B9498">
        <v>6</v>
      </c>
      <c r="C9498">
        <v>569</v>
      </c>
      <c r="D9498">
        <v>308</v>
      </c>
      <c r="E9498">
        <v>734</v>
      </c>
      <c r="F9498">
        <v>0</v>
      </c>
      <c r="G9498">
        <v>0</v>
      </c>
      <c r="H9498">
        <v>180</v>
      </c>
      <c r="I9498">
        <v>232</v>
      </c>
      <c r="J9498">
        <v>0</v>
      </c>
      <c r="K9498">
        <v>0</v>
      </c>
      <c r="L9498">
        <v>0</v>
      </c>
      <c r="M9498">
        <v>110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1</v>
      </c>
      <c r="AF9498">
        <f t="shared" si="742"/>
        <v>1</v>
      </c>
      <c r="AG9498">
        <f t="shared" si="743"/>
        <v>0</v>
      </c>
      <c r="AH9498">
        <f t="shared" si="743"/>
        <v>1</v>
      </c>
      <c r="AI9498">
        <f t="shared" si="743"/>
        <v>0</v>
      </c>
      <c r="AJ9498">
        <f t="shared" si="741"/>
        <v>0</v>
      </c>
      <c r="AK9498">
        <f t="shared" si="741"/>
        <v>1</v>
      </c>
      <c r="AL9498">
        <f t="shared" si="744"/>
        <v>3</v>
      </c>
      <c r="AM9498">
        <f t="shared" si="745"/>
        <v>0.5</v>
      </c>
    </row>
    <row r="9499" spans="1:39" x14ac:dyDescent="0.25">
      <c r="A9499" s="1">
        <v>43908.607428993055</v>
      </c>
      <c r="B9499">
        <v>0</v>
      </c>
      <c r="C9499">
        <v>570</v>
      </c>
      <c r="D9499">
        <v>307</v>
      </c>
      <c r="E9499">
        <v>729</v>
      </c>
      <c r="F9499">
        <v>0</v>
      </c>
      <c r="G9499">
        <v>0</v>
      </c>
      <c r="H9499">
        <v>174</v>
      </c>
      <c r="I9499">
        <v>234</v>
      </c>
      <c r="J9499">
        <v>0</v>
      </c>
      <c r="K9499">
        <v>0</v>
      </c>
      <c r="L9499">
        <v>0</v>
      </c>
      <c r="M9499">
        <v>114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1</v>
      </c>
      <c r="AF9499">
        <f t="shared" si="742"/>
        <v>0</v>
      </c>
      <c r="AG9499">
        <f t="shared" si="743"/>
        <v>0</v>
      </c>
      <c r="AH9499">
        <f t="shared" si="743"/>
        <v>1</v>
      </c>
      <c r="AI9499">
        <f t="shared" si="743"/>
        <v>0</v>
      </c>
      <c r="AJ9499">
        <f t="shared" si="741"/>
        <v>0</v>
      </c>
      <c r="AK9499">
        <f t="shared" si="741"/>
        <v>1</v>
      </c>
      <c r="AL9499">
        <f t="shared" si="744"/>
        <v>2</v>
      </c>
      <c r="AM9499">
        <f t="shared" si="745"/>
        <v>0.66666666666666674</v>
      </c>
    </row>
    <row r="9500" spans="1:39" x14ac:dyDescent="0.25">
      <c r="A9500" s="1">
        <v>43908.607430208336</v>
      </c>
      <c r="B9500">
        <v>3</v>
      </c>
      <c r="C9500">
        <v>577</v>
      </c>
      <c r="D9500">
        <v>302</v>
      </c>
      <c r="E9500">
        <v>728</v>
      </c>
      <c r="F9500">
        <v>0</v>
      </c>
      <c r="G9500">
        <v>0</v>
      </c>
      <c r="H9500">
        <v>173</v>
      </c>
      <c r="I9500">
        <v>232</v>
      </c>
      <c r="J9500">
        <v>0</v>
      </c>
      <c r="K9500">
        <v>0</v>
      </c>
      <c r="L9500">
        <v>0</v>
      </c>
      <c r="M9500">
        <v>106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1</v>
      </c>
      <c r="AF9500">
        <f t="shared" si="742"/>
        <v>0</v>
      </c>
      <c r="AG9500">
        <f t="shared" si="743"/>
        <v>0</v>
      </c>
      <c r="AH9500">
        <f t="shared" si="743"/>
        <v>1</v>
      </c>
      <c r="AI9500">
        <f t="shared" si="743"/>
        <v>0</v>
      </c>
      <c r="AJ9500">
        <f t="shared" si="741"/>
        <v>0</v>
      </c>
      <c r="AK9500">
        <f t="shared" si="741"/>
        <v>1</v>
      </c>
      <c r="AL9500">
        <f t="shared" si="744"/>
        <v>2</v>
      </c>
      <c r="AM9500">
        <f t="shared" si="745"/>
        <v>0.66666666666666674</v>
      </c>
    </row>
    <row r="9501" spans="1:39" x14ac:dyDescent="0.25">
      <c r="A9501" s="1">
        <v>43908.607431435186</v>
      </c>
      <c r="B9501">
        <v>7</v>
      </c>
      <c r="C9501">
        <v>581</v>
      </c>
      <c r="D9501">
        <v>306</v>
      </c>
      <c r="E9501">
        <v>737</v>
      </c>
      <c r="F9501">
        <v>0</v>
      </c>
      <c r="G9501">
        <v>0</v>
      </c>
      <c r="H9501">
        <v>175</v>
      </c>
      <c r="I9501">
        <v>235</v>
      </c>
      <c r="J9501">
        <v>0</v>
      </c>
      <c r="K9501">
        <v>0</v>
      </c>
      <c r="L9501">
        <v>0</v>
      </c>
      <c r="M9501">
        <v>108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1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1</v>
      </c>
      <c r="AF9501">
        <f t="shared" si="742"/>
        <v>0</v>
      </c>
      <c r="AG9501">
        <f t="shared" si="743"/>
        <v>0</v>
      </c>
      <c r="AH9501">
        <f t="shared" si="743"/>
        <v>1</v>
      </c>
      <c r="AI9501">
        <f t="shared" si="743"/>
        <v>0</v>
      </c>
      <c r="AJ9501">
        <f t="shared" si="741"/>
        <v>0</v>
      </c>
      <c r="AK9501">
        <f t="shared" si="741"/>
        <v>1</v>
      </c>
      <c r="AL9501">
        <f t="shared" si="744"/>
        <v>2</v>
      </c>
      <c r="AM9501">
        <f t="shared" si="745"/>
        <v>0.66666666666666674</v>
      </c>
    </row>
    <row r="9502" spans="1:39" x14ac:dyDescent="0.25">
      <c r="A9502" s="1">
        <v>43908.607432592595</v>
      </c>
      <c r="B9502">
        <v>4</v>
      </c>
      <c r="C9502">
        <v>581</v>
      </c>
      <c r="D9502">
        <v>308</v>
      </c>
      <c r="E9502">
        <v>734</v>
      </c>
      <c r="F9502">
        <v>0</v>
      </c>
      <c r="G9502">
        <v>0</v>
      </c>
      <c r="H9502">
        <v>173</v>
      </c>
      <c r="I9502">
        <v>233</v>
      </c>
      <c r="J9502">
        <v>0</v>
      </c>
      <c r="K9502">
        <v>0</v>
      </c>
      <c r="L9502">
        <v>0</v>
      </c>
      <c r="M9502">
        <v>106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1</v>
      </c>
      <c r="AF9502">
        <f t="shared" si="742"/>
        <v>0</v>
      </c>
      <c r="AG9502">
        <f t="shared" si="743"/>
        <v>0</v>
      </c>
      <c r="AH9502">
        <f t="shared" si="743"/>
        <v>1</v>
      </c>
      <c r="AI9502">
        <f t="shared" si="743"/>
        <v>0</v>
      </c>
      <c r="AJ9502">
        <f t="shared" si="741"/>
        <v>0</v>
      </c>
      <c r="AK9502">
        <f t="shared" si="741"/>
        <v>1</v>
      </c>
      <c r="AL9502">
        <f t="shared" si="744"/>
        <v>2</v>
      </c>
      <c r="AM9502">
        <f t="shared" si="745"/>
        <v>0.66666666666666674</v>
      </c>
    </row>
    <row r="9503" spans="1:39" x14ac:dyDescent="0.25">
      <c r="A9503" s="1">
        <v>43908.607433796293</v>
      </c>
      <c r="B9503">
        <v>7</v>
      </c>
      <c r="C9503">
        <v>590</v>
      </c>
      <c r="D9503">
        <v>294</v>
      </c>
      <c r="E9503">
        <v>700</v>
      </c>
      <c r="F9503">
        <v>0</v>
      </c>
      <c r="G9503">
        <v>0</v>
      </c>
      <c r="H9503">
        <v>177</v>
      </c>
      <c r="I9503">
        <v>238</v>
      </c>
      <c r="J9503">
        <v>0</v>
      </c>
      <c r="K9503">
        <v>0</v>
      </c>
      <c r="L9503">
        <v>0</v>
      </c>
      <c r="M9503">
        <v>112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1</v>
      </c>
      <c r="AF9503">
        <f t="shared" si="742"/>
        <v>0</v>
      </c>
      <c r="AG9503">
        <f t="shared" si="743"/>
        <v>0</v>
      </c>
      <c r="AH9503">
        <f t="shared" si="743"/>
        <v>1</v>
      </c>
      <c r="AI9503">
        <f t="shared" si="743"/>
        <v>0</v>
      </c>
      <c r="AJ9503">
        <f t="shared" si="741"/>
        <v>0</v>
      </c>
      <c r="AK9503">
        <f t="shared" si="741"/>
        <v>1</v>
      </c>
      <c r="AL9503">
        <f t="shared" si="744"/>
        <v>2</v>
      </c>
      <c r="AM9503">
        <f t="shared" si="745"/>
        <v>0.66666666666666674</v>
      </c>
    </row>
    <row r="9504" spans="1:39" x14ac:dyDescent="0.25">
      <c r="A9504" s="1">
        <v>43908.607434907404</v>
      </c>
      <c r="B9504">
        <v>2</v>
      </c>
      <c r="C9504">
        <v>581</v>
      </c>
      <c r="D9504">
        <v>263</v>
      </c>
      <c r="E9504">
        <v>591</v>
      </c>
      <c r="F9504">
        <v>0</v>
      </c>
      <c r="G9504">
        <v>0</v>
      </c>
      <c r="H9504">
        <v>165</v>
      </c>
      <c r="I9504">
        <v>223</v>
      </c>
      <c r="J9504">
        <v>0</v>
      </c>
      <c r="K9504">
        <v>0</v>
      </c>
      <c r="L9504">
        <v>0</v>
      </c>
      <c r="M9504">
        <v>107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1</v>
      </c>
      <c r="AF9504">
        <f t="shared" si="742"/>
        <v>0</v>
      </c>
      <c r="AG9504">
        <f t="shared" si="743"/>
        <v>0</v>
      </c>
      <c r="AH9504">
        <f t="shared" si="743"/>
        <v>1</v>
      </c>
      <c r="AI9504">
        <f t="shared" si="743"/>
        <v>0</v>
      </c>
      <c r="AJ9504">
        <f t="shared" si="741"/>
        <v>0</v>
      </c>
      <c r="AK9504">
        <f t="shared" si="741"/>
        <v>1</v>
      </c>
      <c r="AL9504">
        <f t="shared" si="744"/>
        <v>2</v>
      </c>
      <c r="AM9504">
        <f t="shared" si="745"/>
        <v>0.66666666666666674</v>
      </c>
    </row>
    <row r="9505" spans="1:39" x14ac:dyDescent="0.25">
      <c r="A9505" s="1">
        <v>43908.607436087965</v>
      </c>
      <c r="B9505">
        <v>2</v>
      </c>
      <c r="C9505">
        <v>517</v>
      </c>
      <c r="D9505">
        <v>207</v>
      </c>
      <c r="E9505">
        <v>419</v>
      </c>
      <c r="F9505">
        <v>0</v>
      </c>
      <c r="G9505">
        <v>0</v>
      </c>
      <c r="H9505">
        <v>138</v>
      </c>
      <c r="I9505">
        <v>201</v>
      </c>
      <c r="J9505">
        <v>0</v>
      </c>
      <c r="K9505">
        <v>0</v>
      </c>
      <c r="L9505">
        <v>0</v>
      </c>
      <c r="M9505">
        <v>107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1</v>
      </c>
      <c r="AF9505">
        <f t="shared" si="742"/>
        <v>0</v>
      </c>
      <c r="AG9505">
        <f t="shared" si="743"/>
        <v>0</v>
      </c>
      <c r="AH9505">
        <f t="shared" si="743"/>
        <v>1</v>
      </c>
      <c r="AI9505">
        <f t="shared" si="743"/>
        <v>0</v>
      </c>
      <c r="AJ9505">
        <f t="shared" si="741"/>
        <v>0</v>
      </c>
      <c r="AK9505">
        <f t="shared" si="741"/>
        <v>1</v>
      </c>
      <c r="AL9505">
        <f t="shared" si="744"/>
        <v>2</v>
      </c>
      <c r="AM9505">
        <f t="shared" si="745"/>
        <v>0.66666666666666674</v>
      </c>
    </row>
    <row r="9506" spans="1:39" x14ac:dyDescent="0.25">
      <c r="A9506" s="1">
        <v>43908.607437372688</v>
      </c>
      <c r="B9506">
        <v>9</v>
      </c>
      <c r="C9506">
        <v>433</v>
      </c>
      <c r="D9506">
        <v>168</v>
      </c>
      <c r="E9506">
        <v>288</v>
      </c>
      <c r="F9506">
        <v>0</v>
      </c>
      <c r="G9506">
        <v>0</v>
      </c>
      <c r="H9506">
        <v>126</v>
      </c>
      <c r="I9506">
        <v>184</v>
      </c>
      <c r="J9506">
        <v>0</v>
      </c>
      <c r="K9506">
        <v>0</v>
      </c>
      <c r="L9506">
        <v>0</v>
      </c>
      <c r="M9506">
        <v>105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0.29483363032340998</v>
      </c>
      <c r="V9506">
        <v>1</v>
      </c>
      <c r="W9506">
        <v>0</v>
      </c>
      <c r="X9506">
        <v>0</v>
      </c>
      <c r="Y9506">
        <v>1</v>
      </c>
      <c r="Z9506">
        <v>0</v>
      </c>
      <c r="AA9506">
        <v>0.29483363032340998</v>
      </c>
      <c r="AB9506">
        <v>1</v>
      </c>
      <c r="AC9506">
        <v>0</v>
      </c>
      <c r="AD9506">
        <v>0</v>
      </c>
      <c r="AE9506">
        <v>1</v>
      </c>
      <c r="AF9506">
        <f t="shared" si="742"/>
        <v>0</v>
      </c>
      <c r="AG9506">
        <f t="shared" si="743"/>
        <v>0.29483363032340998</v>
      </c>
      <c r="AH9506">
        <f t="shared" si="743"/>
        <v>1</v>
      </c>
      <c r="AI9506">
        <f t="shared" si="743"/>
        <v>0</v>
      </c>
      <c r="AJ9506">
        <f t="shared" si="741"/>
        <v>0</v>
      </c>
      <c r="AK9506">
        <f t="shared" si="741"/>
        <v>1</v>
      </c>
      <c r="AL9506">
        <f t="shared" si="744"/>
        <v>2.29483363032341</v>
      </c>
      <c r="AM9506">
        <f t="shared" si="745"/>
        <v>0.61752772827943159</v>
      </c>
    </row>
    <row r="9507" spans="1:39" x14ac:dyDescent="0.25">
      <c r="A9507" s="1">
        <v>43908.607438460647</v>
      </c>
      <c r="B9507">
        <v>3</v>
      </c>
      <c r="C9507">
        <v>377</v>
      </c>
      <c r="D9507">
        <v>131</v>
      </c>
      <c r="E9507">
        <v>221</v>
      </c>
      <c r="F9507">
        <v>0</v>
      </c>
      <c r="G9507">
        <v>0</v>
      </c>
      <c r="H9507">
        <v>115</v>
      </c>
      <c r="I9507">
        <v>179</v>
      </c>
      <c r="J9507">
        <v>0</v>
      </c>
      <c r="K9507">
        <v>0</v>
      </c>
      <c r="L9507">
        <v>0</v>
      </c>
      <c r="M9507">
        <v>110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1</v>
      </c>
      <c r="AF9507">
        <f t="shared" si="742"/>
        <v>0</v>
      </c>
      <c r="AG9507">
        <f t="shared" si="743"/>
        <v>0</v>
      </c>
      <c r="AH9507">
        <f t="shared" si="743"/>
        <v>1</v>
      </c>
      <c r="AI9507">
        <f t="shared" si="743"/>
        <v>0</v>
      </c>
      <c r="AJ9507">
        <f t="shared" si="741"/>
        <v>0</v>
      </c>
      <c r="AK9507">
        <f t="shared" si="741"/>
        <v>1</v>
      </c>
      <c r="AL9507">
        <f t="shared" si="744"/>
        <v>2</v>
      </c>
      <c r="AM9507">
        <f t="shared" si="745"/>
        <v>0.66666666666666674</v>
      </c>
    </row>
    <row r="9508" spans="1:39" x14ac:dyDescent="0.25">
      <c r="A9508" s="1">
        <v>43908.607439652777</v>
      </c>
      <c r="B9508">
        <v>4</v>
      </c>
      <c r="C9508">
        <v>309</v>
      </c>
      <c r="D9508">
        <v>100</v>
      </c>
      <c r="E9508">
        <v>175</v>
      </c>
      <c r="F9508">
        <v>0</v>
      </c>
      <c r="G9508">
        <v>0</v>
      </c>
      <c r="H9508">
        <v>99</v>
      </c>
      <c r="I9508">
        <v>169</v>
      </c>
      <c r="J9508">
        <v>0</v>
      </c>
      <c r="K9508">
        <v>0</v>
      </c>
      <c r="L9508">
        <v>0</v>
      </c>
      <c r="M9508">
        <v>113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1</v>
      </c>
      <c r="AF9508">
        <f t="shared" si="742"/>
        <v>0</v>
      </c>
      <c r="AG9508">
        <f t="shared" si="743"/>
        <v>0</v>
      </c>
      <c r="AH9508">
        <f t="shared" si="743"/>
        <v>1</v>
      </c>
      <c r="AI9508">
        <f t="shared" si="743"/>
        <v>0</v>
      </c>
      <c r="AJ9508">
        <f t="shared" si="741"/>
        <v>0</v>
      </c>
      <c r="AK9508">
        <f t="shared" si="741"/>
        <v>1</v>
      </c>
      <c r="AL9508">
        <f t="shared" si="744"/>
        <v>2</v>
      </c>
      <c r="AM9508">
        <f t="shared" si="745"/>
        <v>0.66666666666666674</v>
      </c>
    </row>
    <row r="9509" spans="1:39" x14ac:dyDescent="0.25">
      <c r="A9509" s="1">
        <v>43908.607440821761</v>
      </c>
      <c r="B9509">
        <v>3</v>
      </c>
      <c r="C9509">
        <v>256</v>
      </c>
      <c r="D9509">
        <v>84</v>
      </c>
      <c r="E9509">
        <v>150</v>
      </c>
      <c r="F9509">
        <v>0</v>
      </c>
      <c r="G9509">
        <v>0</v>
      </c>
      <c r="H9509">
        <v>90</v>
      </c>
      <c r="I9509">
        <v>153</v>
      </c>
      <c r="J9509">
        <v>0</v>
      </c>
      <c r="K9509">
        <v>0</v>
      </c>
      <c r="L9509">
        <v>0</v>
      </c>
      <c r="M9509">
        <v>116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1</v>
      </c>
      <c r="AF9509">
        <f t="shared" si="742"/>
        <v>0</v>
      </c>
      <c r="AG9509">
        <f t="shared" si="743"/>
        <v>0</v>
      </c>
      <c r="AH9509">
        <f t="shared" si="743"/>
        <v>1</v>
      </c>
      <c r="AI9509">
        <f t="shared" si="743"/>
        <v>0</v>
      </c>
      <c r="AJ9509">
        <f t="shared" si="741"/>
        <v>0</v>
      </c>
      <c r="AK9509">
        <f t="shared" si="741"/>
        <v>1</v>
      </c>
      <c r="AL9509">
        <f t="shared" si="744"/>
        <v>2</v>
      </c>
      <c r="AM9509">
        <f t="shared" si="745"/>
        <v>0.66666666666666674</v>
      </c>
    </row>
    <row r="9510" spans="1:39" x14ac:dyDescent="0.25">
      <c r="A9510" s="1">
        <v>43908.607441990738</v>
      </c>
      <c r="B9510">
        <v>3</v>
      </c>
      <c r="C9510">
        <v>212</v>
      </c>
      <c r="D9510">
        <v>74</v>
      </c>
      <c r="E9510">
        <v>138</v>
      </c>
      <c r="F9510">
        <v>0</v>
      </c>
      <c r="G9510">
        <v>0</v>
      </c>
      <c r="H9510">
        <v>84</v>
      </c>
      <c r="I9510">
        <v>137</v>
      </c>
      <c r="J9510">
        <v>0</v>
      </c>
      <c r="K9510">
        <v>0</v>
      </c>
      <c r="L9510">
        <v>0</v>
      </c>
      <c r="M9510">
        <v>111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1</v>
      </c>
      <c r="AF9510">
        <f t="shared" si="742"/>
        <v>0</v>
      </c>
      <c r="AG9510">
        <f t="shared" si="743"/>
        <v>0</v>
      </c>
      <c r="AH9510">
        <f t="shared" si="743"/>
        <v>1</v>
      </c>
      <c r="AI9510">
        <f t="shared" si="743"/>
        <v>0</v>
      </c>
      <c r="AJ9510">
        <f t="shared" si="741"/>
        <v>0</v>
      </c>
      <c r="AK9510">
        <f t="shared" si="741"/>
        <v>1</v>
      </c>
      <c r="AL9510">
        <f t="shared" si="744"/>
        <v>2</v>
      </c>
      <c r="AM9510">
        <f t="shared" si="745"/>
        <v>0.66666666666666674</v>
      </c>
    </row>
    <row r="9511" spans="1:39" x14ac:dyDescent="0.25">
      <c r="A9511" s="1">
        <v>43908.607443159723</v>
      </c>
      <c r="B9511">
        <v>3</v>
      </c>
      <c r="C9511">
        <v>171</v>
      </c>
      <c r="D9511">
        <v>61</v>
      </c>
      <c r="E9511">
        <v>130</v>
      </c>
      <c r="F9511">
        <v>0</v>
      </c>
      <c r="G9511">
        <v>0</v>
      </c>
      <c r="H9511">
        <v>76</v>
      </c>
      <c r="I9511">
        <v>120</v>
      </c>
      <c r="J9511">
        <v>0</v>
      </c>
      <c r="K9511">
        <v>0</v>
      </c>
      <c r="L9511">
        <v>0</v>
      </c>
      <c r="M9511">
        <v>112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1</v>
      </c>
      <c r="AF9511">
        <f t="shared" si="742"/>
        <v>0</v>
      </c>
      <c r="AG9511">
        <f t="shared" si="743"/>
        <v>0</v>
      </c>
      <c r="AH9511">
        <f t="shared" si="743"/>
        <v>1</v>
      </c>
      <c r="AI9511">
        <f t="shared" si="743"/>
        <v>0</v>
      </c>
      <c r="AJ9511">
        <f t="shared" si="741"/>
        <v>0</v>
      </c>
      <c r="AK9511">
        <f t="shared" si="741"/>
        <v>1</v>
      </c>
      <c r="AL9511">
        <f t="shared" si="744"/>
        <v>2</v>
      </c>
      <c r="AM9511">
        <f t="shared" si="745"/>
        <v>0.66666666666666674</v>
      </c>
    </row>
    <row r="9512" spans="1:39" x14ac:dyDescent="0.25">
      <c r="A9512" s="1">
        <v>43908.607444340276</v>
      </c>
      <c r="B9512">
        <v>4</v>
      </c>
      <c r="C9512">
        <v>140</v>
      </c>
      <c r="D9512">
        <v>46</v>
      </c>
      <c r="E9512">
        <v>130</v>
      </c>
      <c r="F9512">
        <v>0</v>
      </c>
      <c r="G9512">
        <v>0</v>
      </c>
      <c r="H9512">
        <v>63</v>
      </c>
      <c r="I9512">
        <v>100</v>
      </c>
      <c r="J9512">
        <v>0</v>
      </c>
      <c r="K9512">
        <v>0</v>
      </c>
      <c r="L9512">
        <v>0</v>
      </c>
      <c r="M9512">
        <v>111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1</v>
      </c>
      <c r="AF9512">
        <f t="shared" si="742"/>
        <v>0</v>
      </c>
      <c r="AG9512">
        <f t="shared" si="743"/>
        <v>0</v>
      </c>
      <c r="AH9512">
        <f t="shared" si="743"/>
        <v>1</v>
      </c>
      <c r="AI9512">
        <f t="shared" si="743"/>
        <v>0</v>
      </c>
      <c r="AJ9512">
        <f t="shared" si="741"/>
        <v>0</v>
      </c>
      <c r="AK9512">
        <f t="shared" si="741"/>
        <v>1</v>
      </c>
      <c r="AL9512">
        <f t="shared" si="744"/>
        <v>2</v>
      </c>
      <c r="AM9512">
        <f t="shared" si="745"/>
        <v>0.66666666666666674</v>
      </c>
    </row>
    <row r="9513" spans="1:39" x14ac:dyDescent="0.25">
      <c r="A9513" s="1">
        <v>43908.607445520836</v>
      </c>
      <c r="B9513">
        <v>4</v>
      </c>
      <c r="C9513">
        <v>117</v>
      </c>
      <c r="D9513">
        <v>36</v>
      </c>
      <c r="E9513">
        <v>130</v>
      </c>
      <c r="F9513">
        <v>0</v>
      </c>
      <c r="G9513">
        <v>0</v>
      </c>
      <c r="H9513">
        <v>52</v>
      </c>
      <c r="I9513">
        <v>83</v>
      </c>
      <c r="J9513">
        <v>0</v>
      </c>
      <c r="K9513">
        <v>0</v>
      </c>
      <c r="L9513">
        <v>0</v>
      </c>
      <c r="M9513">
        <v>110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1</v>
      </c>
      <c r="AF9513">
        <f t="shared" si="742"/>
        <v>0</v>
      </c>
      <c r="AG9513">
        <f t="shared" si="743"/>
        <v>0</v>
      </c>
      <c r="AH9513">
        <f t="shared" si="743"/>
        <v>1</v>
      </c>
      <c r="AI9513">
        <f t="shared" si="743"/>
        <v>0</v>
      </c>
      <c r="AJ9513">
        <f t="shared" si="741"/>
        <v>0</v>
      </c>
      <c r="AK9513">
        <f t="shared" si="741"/>
        <v>1</v>
      </c>
      <c r="AL9513">
        <f t="shared" si="744"/>
        <v>2</v>
      </c>
      <c r="AM9513">
        <f t="shared" si="745"/>
        <v>0.66666666666666674</v>
      </c>
    </row>
    <row r="9514" spans="1:39" x14ac:dyDescent="0.25">
      <c r="A9514" s="1">
        <v>43908.607446666669</v>
      </c>
      <c r="B9514">
        <v>3</v>
      </c>
      <c r="C9514">
        <v>96</v>
      </c>
      <c r="D9514">
        <v>35</v>
      </c>
      <c r="E9514">
        <v>91</v>
      </c>
      <c r="F9514">
        <v>0</v>
      </c>
      <c r="G9514">
        <v>0</v>
      </c>
      <c r="H9514">
        <v>40</v>
      </c>
      <c r="I9514">
        <v>68</v>
      </c>
      <c r="J9514">
        <v>0</v>
      </c>
      <c r="K9514">
        <v>0</v>
      </c>
      <c r="L9514">
        <v>0</v>
      </c>
      <c r="M9514">
        <v>107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1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1</v>
      </c>
      <c r="AF9514">
        <f t="shared" si="742"/>
        <v>0</v>
      </c>
      <c r="AG9514">
        <f t="shared" si="743"/>
        <v>0</v>
      </c>
      <c r="AH9514">
        <f t="shared" si="743"/>
        <v>1</v>
      </c>
      <c r="AI9514">
        <f t="shared" si="743"/>
        <v>0</v>
      </c>
      <c r="AJ9514">
        <f t="shared" si="741"/>
        <v>0</v>
      </c>
      <c r="AK9514">
        <f t="shared" si="741"/>
        <v>1</v>
      </c>
      <c r="AL9514">
        <f t="shared" si="744"/>
        <v>2</v>
      </c>
      <c r="AM9514">
        <f t="shared" si="745"/>
        <v>0.66666666666666674</v>
      </c>
    </row>
    <row r="9515" spans="1:39" x14ac:dyDescent="0.25">
      <c r="A9515" s="1">
        <v>43908.607447881943</v>
      </c>
      <c r="B9515">
        <v>6</v>
      </c>
      <c r="C9515">
        <v>80</v>
      </c>
      <c r="D9515">
        <v>35</v>
      </c>
      <c r="E9515">
        <v>48</v>
      </c>
      <c r="F9515">
        <v>0</v>
      </c>
      <c r="G9515">
        <v>0</v>
      </c>
      <c r="H9515">
        <v>31</v>
      </c>
      <c r="I9515">
        <v>59</v>
      </c>
      <c r="J9515">
        <v>0</v>
      </c>
      <c r="K9515">
        <v>0</v>
      </c>
      <c r="L9515">
        <v>0</v>
      </c>
      <c r="M9515">
        <v>107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1</v>
      </c>
      <c r="AF9515">
        <f t="shared" si="742"/>
        <v>0</v>
      </c>
      <c r="AG9515">
        <f t="shared" si="743"/>
        <v>0</v>
      </c>
      <c r="AH9515">
        <f t="shared" si="743"/>
        <v>1</v>
      </c>
      <c r="AI9515">
        <f t="shared" si="743"/>
        <v>0</v>
      </c>
      <c r="AJ9515">
        <f t="shared" si="741"/>
        <v>0</v>
      </c>
      <c r="AK9515">
        <f t="shared" si="741"/>
        <v>1</v>
      </c>
      <c r="AL9515">
        <f t="shared" si="744"/>
        <v>2</v>
      </c>
      <c r="AM9515">
        <f t="shared" si="745"/>
        <v>0.66666666666666674</v>
      </c>
    </row>
    <row r="9516" spans="1:39" x14ac:dyDescent="0.25">
      <c r="A9516" s="1">
        <v>43908.607449351854</v>
      </c>
      <c r="B9516">
        <v>32</v>
      </c>
      <c r="C9516">
        <v>64</v>
      </c>
      <c r="D9516">
        <v>35</v>
      </c>
      <c r="E9516">
        <v>18</v>
      </c>
      <c r="F9516">
        <v>0</v>
      </c>
      <c r="G9516">
        <v>0</v>
      </c>
      <c r="H9516">
        <v>24</v>
      </c>
      <c r="I9516">
        <v>50</v>
      </c>
      <c r="J9516">
        <v>0</v>
      </c>
      <c r="K9516">
        <v>0</v>
      </c>
      <c r="L9516">
        <v>0</v>
      </c>
      <c r="M9516">
        <v>110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f t="shared" si="742"/>
        <v>0</v>
      </c>
      <c r="AG9516">
        <f t="shared" si="743"/>
        <v>0</v>
      </c>
      <c r="AH9516">
        <f t="shared" si="743"/>
        <v>0</v>
      </c>
      <c r="AI9516">
        <f t="shared" si="743"/>
        <v>0</v>
      </c>
      <c r="AJ9516">
        <f t="shared" si="741"/>
        <v>0</v>
      </c>
      <c r="AK9516">
        <f t="shared" si="741"/>
        <v>1</v>
      </c>
      <c r="AL9516">
        <f t="shared" si="744"/>
        <v>1</v>
      </c>
      <c r="AM9516">
        <f t="shared" si="745"/>
        <v>0.83333333333333337</v>
      </c>
    </row>
    <row r="9517" spans="1:39" x14ac:dyDescent="0.25">
      <c r="A9517" s="1">
        <v>43908.607450370371</v>
      </c>
      <c r="B9517">
        <v>18</v>
      </c>
      <c r="C9517">
        <v>52</v>
      </c>
      <c r="D9517">
        <v>35</v>
      </c>
      <c r="E9517">
        <v>6</v>
      </c>
      <c r="F9517">
        <v>0</v>
      </c>
      <c r="G9517">
        <v>0</v>
      </c>
      <c r="H9517">
        <v>18</v>
      </c>
      <c r="I9517">
        <v>41</v>
      </c>
      <c r="J9517">
        <v>0</v>
      </c>
      <c r="K9517">
        <v>0</v>
      </c>
      <c r="L9517">
        <v>0</v>
      </c>
      <c r="M9517">
        <v>111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0.39042058587074202</v>
      </c>
      <c r="X9517">
        <v>0</v>
      </c>
      <c r="Y9517">
        <v>1</v>
      </c>
      <c r="Z9517">
        <v>0</v>
      </c>
      <c r="AA9517">
        <v>0</v>
      </c>
      <c r="AB9517">
        <v>0</v>
      </c>
      <c r="AC9517">
        <v>0.39042058587074202</v>
      </c>
      <c r="AD9517">
        <v>0</v>
      </c>
      <c r="AE9517">
        <v>1</v>
      </c>
      <c r="AF9517">
        <f t="shared" si="742"/>
        <v>0</v>
      </c>
      <c r="AG9517">
        <f t="shared" si="743"/>
        <v>0</v>
      </c>
      <c r="AH9517">
        <f t="shared" si="743"/>
        <v>0</v>
      </c>
      <c r="AI9517">
        <f t="shared" si="743"/>
        <v>0.39042058587074202</v>
      </c>
      <c r="AJ9517">
        <f t="shared" si="741"/>
        <v>0</v>
      </c>
      <c r="AK9517">
        <f t="shared" si="741"/>
        <v>1</v>
      </c>
      <c r="AL9517">
        <f t="shared" si="744"/>
        <v>1.3904205858707419</v>
      </c>
      <c r="AM9517">
        <f t="shared" si="745"/>
        <v>0.76826323568820964</v>
      </c>
    </row>
    <row r="9518" spans="1:39" x14ac:dyDescent="0.25">
      <c r="A9518" s="1">
        <v>43908.607451435186</v>
      </c>
      <c r="B9518">
        <v>8</v>
      </c>
      <c r="C9518">
        <v>39</v>
      </c>
      <c r="D9518">
        <v>35</v>
      </c>
      <c r="E9518">
        <v>0</v>
      </c>
      <c r="F9518">
        <v>0</v>
      </c>
      <c r="G9518">
        <v>0</v>
      </c>
      <c r="H9518">
        <v>18</v>
      </c>
      <c r="I9518">
        <v>39</v>
      </c>
      <c r="J9518">
        <v>0</v>
      </c>
      <c r="K9518">
        <v>0</v>
      </c>
      <c r="L9518">
        <v>0</v>
      </c>
      <c r="M9518">
        <v>116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0.30817800760269098</v>
      </c>
      <c r="V9518">
        <v>0</v>
      </c>
      <c r="W9518">
        <v>0.73036241531372004</v>
      </c>
      <c r="X9518">
        <v>0</v>
      </c>
      <c r="Y9518">
        <v>1</v>
      </c>
      <c r="Z9518">
        <v>0</v>
      </c>
      <c r="AA9518">
        <v>0.30817800760269098</v>
      </c>
      <c r="AB9518">
        <v>0</v>
      </c>
      <c r="AC9518">
        <v>0.73036241531372004</v>
      </c>
      <c r="AD9518">
        <v>0</v>
      </c>
      <c r="AE9518">
        <v>1</v>
      </c>
      <c r="AF9518">
        <f t="shared" si="742"/>
        <v>0</v>
      </c>
      <c r="AG9518">
        <f t="shared" si="743"/>
        <v>0.30817800760269098</v>
      </c>
      <c r="AH9518">
        <f t="shared" si="743"/>
        <v>0</v>
      </c>
      <c r="AI9518">
        <f t="shared" si="743"/>
        <v>0.73036241531372004</v>
      </c>
      <c r="AJ9518">
        <f t="shared" si="741"/>
        <v>0</v>
      </c>
      <c r="AK9518">
        <f t="shared" si="741"/>
        <v>1</v>
      </c>
      <c r="AL9518">
        <f t="shared" si="744"/>
        <v>2.038540422916411</v>
      </c>
      <c r="AM9518">
        <f t="shared" si="745"/>
        <v>0.66024326284726476</v>
      </c>
    </row>
    <row r="9519" spans="1:39" x14ac:dyDescent="0.25">
      <c r="A9519" s="1">
        <v>43908.607452685188</v>
      </c>
      <c r="B9519">
        <v>0</v>
      </c>
      <c r="C9519">
        <v>33</v>
      </c>
      <c r="D9519">
        <v>24</v>
      </c>
      <c r="E9519">
        <v>0</v>
      </c>
      <c r="F9519">
        <v>0</v>
      </c>
      <c r="G9519">
        <v>0</v>
      </c>
      <c r="H9519">
        <v>18</v>
      </c>
      <c r="I9519">
        <v>39</v>
      </c>
      <c r="J9519">
        <v>0</v>
      </c>
      <c r="K9519">
        <v>0</v>
      </c>
      <c r="L9519">
        <v>0</v>
      </c>
      <c r="M9519">
        <v>111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0.31667289137840199</v>
      </c>
      <c r="V9519">
        <v>0</v>
      </c>
      <c r="W9519">
        <v>0.73037761449813798</v>
      </c>
      <c r="X9519">
        <v>0</v>
      </c>
      <c r="Y9519">
        <v>1</v>
      </c>
      <c r="Z9519">
        <v>0</v>
      </c>
      <c r="AA9519">
        <v>0.31667289137840199</v>
      </c>
      <c r="AB9519">
        <v>0</v>
      </c>
      <c r="AC9519">
        <v>0.73037761449813798</v>
      </c>
      <c r="AD9519">
        <v>0</v>
      </c>
      <c r="AE9519">
        <v>1</v>
      </c>
      <c r="AF9519">
        <f t="shared" si="742"/>
        <v>0</v>
      </c>
      <c r="AG9519">
        <f t="shared" si="743"/>
        <v>0.31667289137840199</v>
      </c>
      <c r="AH9519">
        <f t="shared" si="743"/>
        <v>0</v>
      </c>
      <c r="AI9519">
        <f t="shared" si="743"/>
        <v>0.73037761449813798</v>
      </c>
      <c r="AJ9519">
        <f t="shared" si="741"/>
        <v>0</v>
      </c>
      <c r="AK9519">
        <f t="shared" si="741"/>
        <v>1</v>
      </c>
      <c r="AL9519">
        <f t="shared" si="744"/>
        <v>2.0470505058765402</v>
      </c>
      <c r="AM9519">
        <f t="shared" si="745"/>
        <v>0.65882491568724322</v>
      </c>
    </row>
    <row r="9520" spans="1:39" x14ac:dyDescent="0.25">
      <c r="A9520" s="1">
        <v>43908.607453854165</v>
      </c>
      <c r="B9520">
        <v>0</v>
      </c>
      <c r="C9520">
        <v>33</v>
      </c>
      <c r="D9520">
        <v>12</v>
      </c>
      <c r="E9520">
        <v>0</v>
      </c>
      <c r="F9520">
        <v>0</v>
      </c>
      <c r="G9520">
        <v>0</v>
      </c>
      <c r="H9520">
        <v>18</v>
      </c>
      <c r="I9520">
        <v>109</v>
      </c>
      <c r="J9520">
        <v>0</v>
      </c>
      <c r="K9520">
        <v>0</v>
      </c>
      <c r="L9520">
        <v>0</v>
      </c>
      <c r="M9520">
        <v>107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0.79972714185714699</v>
      </c>
      <c r="U9520">
        <v>1</v>
      </c>
      <c r="V9520">
        <v>1</v>
      </c>
      <c r="W9520">
        <v>1</v>
      </c>
      <c r="X9520">
        <v>0.52108246088027899</v>
      </c>
      <c r="Y9520">
        <v>1</v>
      </c>
      <c r="Z9520">
        <v>0.79972714185714699</v>
      </c>
      <c r="AA9520">
        <v>1</v>
      </c>
      <c r="AB9520">
        <v>1</v>
      </c>
      <c r="AC9520">
        <v>1</v>
      </c>
      <c r="AD9520">
        <v>0.52108246088027899</v>
      </c>
      <c r="AE9520">
        <v>1</v>
      </c>
      <c r="AF9520">
        <f t="shared" si="742"/>
        <v>0.79972714185714699</v>
      </c>
      <c r="AG9520">
        <f t="shared" si="743"/>
        <v>1</v>
      </c>
      <c r="AH9520">
        <f t="shared" si="743"/>
        <v>1</v>
      </c>
      <c r="AI9520">
        <f t="shared" si="743"/>
        <v>1</v>
      </c>
      <c r="AJ9520">
        <f t="shared" si="741"/>
        <v>0.52108246088027899</v>
      </c>
      <c r="AK9520">
        <f t="shared" si="741"/>
        <v>1</v>
      </c>
      <c r="AL9520">
        <f t="shared" si="744"/>
        <v>5.3208096027374259</v>
      </c>
      <c r="AM9520">
        <f t="shared" si="745"/>
        <v>0.11319839954376232</v>
      </c>
    </row>
    <row r="9521" spans="1:39" x14ac:dyDescent="0.25">
      <c r="A9521" s="1">
        <v>43908.607455057871</v>
      </c>
      <c r="B9521">
        <v>3</v>
      </c>
      <c r="C9521">
        <v>33</v>
      </c>
      <c r="D9521">
        <v>1</v>
      </c>
      <c r="E9521">
        <v>0</v>
      </c>
      <c r="F9521">
        <v>0</v>
      </c>
      <c r="G9521">
        <v>0</v>
      </c>
      <c r="H9521">
        <v>18</v>
      </c>
      <c r="I9521">
        <v>162</v>
      </c>
      <c r="J9521">
        <v>0</v>
      </c>
      <c r="K9521">
        <v>0</v>
      </c>
      <c r="L9521">
        <v>0</v>
      </c>
      <c r="M9521">
        <v>112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0.67844283580779996</v>
      </c>
      <c r="Y9521">
        <v>0.54899674654006902</v>
      </c>
      <c r="Z9521">
        <v>1</v>
      </c>
      <c r="AA9521">
        <v>1</v>
      </c>
      <c r="AB9521">
        <v>1</v>
      </c>
      <c r="AC9521">
        <v>1</v>
      </c>
      <c r="AD9521">
        <v>0.67844283580779996</v>
      </c>
      <c r="AE9521">
        <v>0.54899674654006902</v>
      </c>
      <c r="AF9521">
        <f t="shared" si="742"/>
        <v>1</v>
      </c>
      <c r="AG9521">
        <f t="shared" si="743"/>
        <v>1</v>
      </c>
      <c r="AH9521">
        <f t="shared" si="743"/>
        <v>1</v>
      </c>
      <c r="AI9521">
        <f t="shared" si="743"/>
        <v>1</v>
      </c>
      <c r="AJ9521">
        <f t="shared" si="741"/>
        <v>0.67844283580779996</v>
      </c>
      <c r="AK9521">
        <f t="shared" si="741"/>
        <v>0.54899674654006902</v>
      </c>
      <c r="AL9521">
        <f t="shared" si="744"/>
        <v>5.227439582347869</v>
      </c>
      <c r="AM9521">
        <f t="shared" si="745"/>
        <v>0.12876006960868847</v>
      </c>
    </row>
    <row r="9522" spans="1:39" x14ac:dyDescent="0.25">
      <c r="A9522" s="1">
        <v>43908.607456215279</v>
      </c>
      <c r="B9522">
        <v>2</v>
      </c>
      <c r="C9522">
        <v>33</v>
      </c>
      <c r="D9522">
        <v>0</v>
      </c>
      <c r="E9522">
        <v>0</v>
      </c>
      <c r="F9522">
        <v>0</v>
      </c>
      <c r="G9522">
        <v>0</v>
      </c>
      <c r="H9522">
        <v>18</v>
      </c>
      <c r="I9522">
        <v>182</v>
      </c>
      <c r="J9522">
        <v>0</v>
      </c>
      <c r="K9522">
        <v>0</v>
      </c>
      <c r="L9522">
        <v>0</v>
      </c>
      <c r="M9522">
        <v>113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0.68889433145523005</v>
      </c>
      <c r="Y9522">
        <v>0.55129647254943803</v>
      </c>
      <c r="Z9522">
        <v>1</v>
      </c>
      <c r="AA9522">
        <v>1</v>
      </c>
      <c r="AB9522">
        <v>1</v>
      </c>
      <c r="AC9522">
        <v>1</v>
      </c>
      <c r="AD9522">
        <v>0.68889433145523005</v>
      </c>
      <c r="AE9522">
        <v>0.55129647254943803</v>
      </c>
      <c r="AF9522">
        <f t="shared" si="742"/>
        <v>1</v>
      </c>
      <c r="AG9522">
        <f t="shared" si="743"/>
        <v>1</v>
      </c>
      <c r="AH9522">
        <f t="shared" si="743"/>
        <v>1</v>
      </c>
      <c r="AI9522">
        <f t="shared" si="743"/>
        <v>1</v>
      </c>
      <c r="AJ9522">
        <f t="shared" si="741"/>
        <v>0.68889433145523005</v>
      </c>
      <c r="AK9522">
        <f t="shared" si="741"/>
        <v>0.55129647254943803</v>
      </c>
      <c r="AL9522">
        <f t="shared" si="744"/>
        <v>5.2401908040046674</v>
      </c>
      <c r="AM9522">
        <f t="shared" si="745"/>
        <v>0.12663486599922213</v>
      </c>
    </row>
    <row r="9523" spans="1:39" x14ac:dyDescent="0.25">
      <c r="A9523" s="1">
        <v>43908.607457395832</v>
      </c>
      <c r="B9523">
        <v>2</v>
      </c>
      <c r="C9523">
        <v>33</v>
      </c>
      <c r="D9523">
        <v>0</v>
      </c>
      <c r="E9523">
        <v>0</v>
      </c>
      <c r="F9523">
        <v>0</v>
      </c>
      <c r="G9523">
        <v>0</v>
      </c>
      <c r="H9523">
        <v>18</v>
      </c>
      <c r="I9523">
        <v>196</v>
      </c>
      <c r="J9523">
        <v>0</v>
      </c>
      <c r="K9523">
        <v>0</v>
      </c>
      <c r="L9523">
        <v>3</v>
      </c>
      <c r="M9523">
        <v>113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1</v>
      </c>
      <c r="W9523">
        <v>1</v>
      </c>
      <c r="X9523">
        <v>0.69618147611617998</v>
      </c>
      <c r="Y9523">
        <v>0.55595636367797796</v>
      </c>
      <c r="Z9523">
        <v>1</v>
      </c>
      <c r="AA9523">
        <v>1</v>
      </c>
      <c r="AB9523">
        <v>1</v>
      </c>
      <c r="AC9523">
        <v>1</v>
      </c>
      <c r="AD9523">
        <v>0.69618147611617998</v>
      </c>
      <c r="AE9523">
        <v>0.55595636367797796</v>
      </c>
      <c r="AF9523">
        <f t="shared" si="742"/>
        <v>1</v>
      </c>
      <c r="AG9523">
        <f t="shared" si="743"/>
        <v>1</v>
      </c>
      <c r="AH9523">
        <f t="shared" si="743"/>
        <v>1</v>
      </c>
      <c r="AI9523">
        <f t="shared" si="743"/>
        <v>1</v>
      </c>
      <c r="AJ9523">
        <f t="shared" si="741"/>
        <v>0.69618147611617998</v>
      </c>
      <c r="AK9523">
        <f t="shared" si="741"/>
        <v>0.55595636367797796</v>
      </c>
      <c r="AL9523">
        <f t="shared" si="744"/>
        <v>5.252137839794158</v>
      </c>
      <c r="AM9523">
        <f t="shared" si="745"/>
        <v>0.12464369336764036</v>
      </c>
    </row>
    <row r="9524" spans="1:39" x14ac:dyDescent="0.25">
      <c r="A9524" s="1">
        <v>43908.607458564817</v>
      </c>
      <c r="B9524">
        <v>2</v>
      </c>
      <c r="C9524">
        <v>33</v>
      </c>
      <c r="D9524">
        <v>0</v>
      </c>
      <c r="E9524">
        <v>0</v>
      </c>
      <c r="F9524">
        <v>0</v>
      </c>
      <c r="G9524">
        <v>0</v>
      </c>
      <c r="H9524">
        <v>14</v>
      </c>
      <c r="I9524">
        <v>206</v>
      </c>
      <c r="J9524">
        <v>0</v>
      </c>
      <c r="K9524">
        <v>0</v>
      </c>
      <c r="L9524">
        <v>21</v>
      </c>
      <c r="M9524">
        <v>113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0.751733839511871</v>
      </c>
      <c r="Y9524">
        <v>0.57385063171386697</v>
      </c>
      <c r="Z9524">
        <v>1</v>
      </c>
      <c r="AA9524">
        <v>1</v>
      </c>
      <c r="AB9524">
        <v>1</v>
      </c>
      <c r="AC9524">
        <v>1</v>
      </c>
      <c r="AD9524">
        <v>0.751733839511871</v>
      </c>
      <c r="AE9524">
        <v>0.57385063171386697</v>
      </c>
      <c r="AF9524">
        <f t="shared" si="742"/>
        <v>1</v>
      </c>
      <c r="AG9524">
        <f t="shared" si="743"/>
        <v>1</v>
      </c>
      <c r="AH9524">
        <f t="shared" si="743"/>
        <v>1</v>
      </c>
      <c r="AI9524">
        <f t="shared" si="743"/>
        <v>1</v>
      </c>
      <c r="AJ9524">
        <f t="shared" si="741"/>
        <v>0.751733839511871</v>
      </c>
      <c r="AK9524">
        <f t="shared" si="741"/>
        <v>0.57385063171386697</v>
      </c>
      <c r="AL9524">
        <f t="shared" si="744"/>
        <v>5.3255844712257385</v>
      </c>
      <c r="AM9524">
        <f t="shared" si="745"/>
        <v>0.11240258812904358</v>
      </c>
    </row>
    <row r="9525" spans="1:39" x14ac:dyDescent="0.25">
      <c r="A9525" s="1">
        <v>43908.607459722225</v>
      </c>
      <c r="B9525">
        <v>1</v>
      </c>
      <c r="C9525">
        <v>30</v>
      </c>
      <c r="D9525">
        <v>0</v>
      </c>
      <c r="E9525">
        <v>0</v>
      </c>
      <c r="F9525">
        <v>0</v>
      </c>
      <c r="G9525">
        <v>0</v>
      </c>
      <c r="H9525">
        <v>4</v>
      </c>
      <c r="I9525">
        <v>206</v>
      </c>
      <c r="J9525">
        <v>0</v>
      </c>
      <c r="K9525">
        <v>0</v>
      </c>
      <c r="L9525">
        <v>31</v>
      </c>
      <c r="M9525">
        <v>107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0.64126771688461304</v>
      </c>
      <c r="Z9525">
        <v>1</v>
      </c>
      <c r="AA9525">
        <v>1</v>
      </c>
      <c r="AB9525">
        <v>1</v>
      </c>
      <c r="AC9525">
        <v>1</v>
      </c>
      <c r="AD9525">
        <v>1</v>
      </c>
      <c r="AE9525">
        <v>0.64126771688461304</v>
      </c>
      <c r="AF9525">
        <f t="shared" si="742"/>
        <v>1</v>
      </c>
      <c r="AG9525">
        <f t="shared" si="743"/>
        <v>1</v>
      </c>
      <c r="AH9525">
        <f t="shared" si="743"/>
        <v>1</v>
      </c>
      <c r="AI9525">
        <f t="shared" si="743"/>
        <v>1</v>
      </c>
      <c r="AJ9525">
        <f t="shared" si="741"/>
        <v>1</v>
      </c>
      <c r="AK9525">
        <f t="shared" si="741"/>
        <v>0.64126771688461304</v>
      </c>
      <c r="AL9525">
        <f t="shared" si="744"/>
        <v>5.641267716884613</v>
      </c>
      <c r="AM9525">
        <f t="shared" si="745"/>
        <v>5.9788713852564457E-2</v>
      </c>
    </row>
    <row r="9526" spans="1:39" x14ac:dyDescent="0.25">
      <c r="A9526" s="1">
        <v>43908.607460949075</v>
      </c>
      <c r="B9526">
        <v>5</v>
      </c>
      <c r="C9526">
        <v>11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206</v>
      </c>
      <c r="J9526">
        <v>0</v>
      </c>
      <c r="K9526">
        <v>0</v>
      </c>
      <c r="L9526">
        <v>33</v>
      </c>
      <c r="M9526">
        <v>118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0.66479700803756703</v>
      </c>
      <c r="V9526">
        <v>0.73852169513702304</v>
      </c>
      <c r="W9526">
        <v>1</v>
      </c>
      <c r="X9526">
        <v>0</v>
      </c>
      <c r="Y9526">
        <v>0.44268405437469399</v>
      </c>
      <c r="Z9526">
        <v>1</v>
      </c>
      <c r="AA9526">
        <v>0.66479700803756703</v>
      </c>
      <c r="AB9526">
        <v>0.73852169513702304</v>
      </c>
      <c r="AC9526">
        <v>1</v>
      </c>
      <c r="AD9526">
        <v>0</v>
      </c>
      <c r="AE9526">
        <v>0.44268405437469399</v>
      </c>
      <c r="AF9526">
        <f t="shared" si="742"/>
        <v>1</v>
      </c>
      <c r="AG9526">
        <f t="shared" si="743"/>
        <v>0.66479700803756703</v>
      </c>
      <c r="AH9526">
        <f t="shared" si="743"/>
        <v>0.73852169513702304</v>
      </c>
      <c r="AI9526">
        <f t="shared" si="743"/>
        <v>1</v>
      </c>
      <c r="AJ9526">
        <f t="shared" si="741"/>
        <v>0</v>
      </c>
      <c r="AK9526">
        <f t="shared" si="741"/>
        <v>0.44268405437469399</v>
      </c>
      <c r="AL9526">
        <f t="shared" si="744"/>
        <v>3.8460027575492841</v>
      </c>
      <c r="AM9526">
        <f t="shared" si="745"/>
        <v>0.35899954040845261</v>
      </c>
    </row>
    <row r="9527" spans="1:39" x14ac:dyDescent="0.25">
      <c r="A9527" s="1">
        <v>43908.607462094908</v>
      </c>
      <c r="B9527">
        <v>4</v>
      </c>
      <c r="C9527">
        <v>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206</v>
      </c>
      <c r="J9527">
        <v>0</v>
      </c>
      <c r="K9527">
        <v>0</v>
      </c>
      <c r="L9527">
        <v>33</v>
      </c>
      <c r="M9527">
        <v>105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0.46259015798568698</v>
      </c>
      <c r="V9527">
        <v>0.39725121855735701</v>
      </c>
      <c r="W9527">
        <v>1</v>
      </c>
      <c r="X9527">
        <v>0</v>
      </c>
      <c r="Y9527">
        <v>0.34456211328506398</v>
      </c>
      <c r="Z9527">
        <v>1</v>
      </c>
      <c r="AA9527">
        <v>0.46259015798568698</v>
      </c>
      <c r="AB9527">
        <v>0.39725121855735701</v>
      </c>
      <c r="AC9527">
        <v>1</v>
      </c>
      <c r="AD9527">
        <v>0</v>
      </c>
      <c r="AE9527">
        <v>0.34456211328506398</v>
      </c>
      <c r="AF9527">
        <f t="shared" si="742"/>
        <v>1</v>
      </c>
      <c r="AG9527">
        <f t="shared" si="743"/>
        <v>0.46259015798568698</v>
      </c>
      <c r="AH9527">
        <f t="shared" si="743"/>
        <v>0.39725121855735701</v>
      </c>
      <c r="AI9527">
        <f t="shared" si="743"/>
        <v>1</v>
      </c>
      <c r="AJ9527">
        <f t="shared" si="741"/>
        <v>0</v>
      </c>
      <c r="AK9527">
        <f t="shared" si="741"/>
        <v>0.34456211328506398</v>
      </c>
      <c r="AL9527">
        <f t="shared" si="744"/>
        <v>3.204403489828108</v>
      </c>
      <c r="AM9527">
        <f t="shared" si="745"/>
        <v>0.46593275169531534</v>
      </c>
    </row>
    <row r="9528" spans="1:39" x14ac:dyDescent="0.25">
      <c r="A9528" s="1">
        <v>43908.607463275461</v>
      </c>
      <c r="B9528">
        <v>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98</v>
      </c>
      <c r="J9528">
        <v>0</v>
      </c>
      <c r="K9528">
        <v>0</v>
      </c>
      <c r="L9528">
        <v>33</v>
      </c>
      <c r="M9528">
        <v>106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1</v>
      </c>
      <c r="AE9528">
        <v>1</v>
      </c>
      <c r="AF9528">
        <f t="shared" si="742"/>
        <v>1</v>
      </c>
      <c r="AG9528">
        <f t="shared" si="743"/>
        <v>1</v>
      </c>
      <c r="AH9528">
        <f t="shared" si="743"/>
        <v>1</v>
      </c>
      <c r="AI9528">
        <f t="shared" si="743"/>
        <v>1</v>
      </c>
      <c r="AJ9528">
        <f t="shared" si="741"/>
        <v>1</v>
      </c>
      <c r="AK9528">
        <f t="shared" si="741"/>
        <v>1</v>
      </c>
      <c r="AL9528">
        <f t="shared" si="744"/>
        <v>6</v>
      </c>
      <c r="AM9528">
        <f t="shared" si="745"/>
        <v>0</v>
      </c>
    </row>
    <row r="9529" spans="1:39" x14ac:dyDescent="0.25">
      <c r="A9529" s="1">
        <v>43908.607464618057</v>
      </c>
      <c r="B9529">
        <v>17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52</v>
      </c>
      <c r="J9529">
        <v>0</v>
      </c>
      <c r="K9529">
        <v>0</v>
      </c>
      <c r="L9529">
        <v>33</v>
      </c>
      <c r="M9529">
        <v>108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1</v>
      </c>
      <c r="V9529">
        <v>1</v>
      </c>
      <c r="W9529">
        <v>1</v>
      </c>
      <c r="X9529">
        <v>0.38473564386367798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0.38473564386367798</v>
      </c>
      <c r="AE9529">
        <v>1</v>
      </c>
      <c r="AF9529">
        <f t="shared" si="742"/>
        <v>1</v>
      </c>
      <c r="AG9529">
        <f t="shared" si="743"/>
        <v>1</v>
      </c>
      <c r="AH9529">
        <f t="shared" si="743"/>
        <v>1</v>
      </c>
      <c r="AI9529">
        <f t="shared" si="743"/>
        <v>1</v>
      </c>
      <c r="AJ9529">
        <f t="shared" si="741"/>
        <v>0.38473564386367798</v>
      </c>
      <c r="AK9529">
        <f t="shared" si="741"/>
        <v>1</v>
      </c>
      <c r="AL9529">
        <f t="shared" si="744"/>
        <v>5.384735643863678</v>
      </c>
      <c r="AM9529">
        <f t="shared" si="745"/>
        <v>0.10254405935605371</v>
      </c>
    </row>
    <row r="9530" spans="1:39" x14ac:dyDescent="0.25">
      <c r="A9530" s="1">
        <v>43908.607465613422</v>
      </c>
      <c r="B9530">
        <v>2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22</v>
      </c>
      <c r="J9530">
        <v>0</v>
      </c>
      <c r="K9530">
        <v>0</v>
      </c>
      <c r="L9530">
        <v>33</v>
      </c>
      <c r="M9530">
        <v>108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0.76727807521820002</v>
      </c>
      <c r="U9530">
        <v>0.622594773769378</v>
      </c>
      <c r="V9530">
        <v>1</v>
      </c>
      <c r="W9530">
        <v>1</v>
      </c>
      <c r="X9530">
        <v>0</v>
      </c>
      <c r="Y9530">
        <v>1</v>
      </c>
      <c r="Z9530">
        <v>0.76727807521820002</v>
      </c>
      <c r="AA9530">
        <v>0.622594773769378</v>
      </c>
      <c r="AB9530">
        <v>1</v>
      </c>
      <c r="AC9530">
        <v>1</v>
      </c>
      <c r="AD9530">
        <v>0</v>
      </c>
      <c r="AE9530">
        <v>1</v>
      </c>
      <c r="AF9530">
        <f t="shared" si="742"/>
        <v>0.76727807521820002</v>
      </c>
      <c r="AG9530">
        <f t="shared" si="743"/>
        <v>0.622594773769378</v>
      </c>
      <c r="AH9530">
        <f t="shared" si="743"/>
        <v>1</v>
      </c>
      <c r="AI9530">
        <f t="shared" si="743"/>
        <v>1</v>
      </c>
      <c r="AJ9530">
        <f t="shared" si="741"/>
        <v>0</v>
      </c>
      <c r="AK9530">
        <f t="shared" si="741"/>
        <v>1</v>
      </c>
      <c r="AL9530">
        <f t="shared" si="744"/>
        <v>4.3898728489875776</v>
      </c>
      <c r="AM9530">
        <f t="shared" si="745"/>
        <v>0.26835452516873703</v>
      </c>
    </row>
    <row r="9531" spans="1:39" x14ac:dyDescent="0.25">
      <c r="A9531" s="1">
        <v>43908.607466782407</v>
      </c>
      <c r="B9531">
        <v>1</v>
      </c>
      <c r="C9531">
        <v>0</v>
      </c>
      <c r="D9531">
        <v>0</v>
      </c>
      <c r="E9531">
        <v>4</v>
      </c>
      <c r="F9531">
        <v>0</v>
      </c>
      <c r="G9531">
        <v>0</v>
      </c>
      <c r="H9531">
        <v>0</v>
      </c>
      <c r="I9531">
        <v>9</v>
      </c>
      <c r="J9531">
        <v>0</v>
      </c>
      <c r="K9531">
        <v>0</v>
      </c>
      <c r="L9531">
        <v>26</v>
      </c>
      <c r="M9531">
        <v>107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1</v>
      </c>
      <c r="V9531">
        <v>1</v>
      </c>
      <c r="W9531">
        <v>1</v>
      </c>
      <c r="X9531">
        <v>0</v>
      </c>
      <c r="Y9531">
        <v>1</v>
      </c>
      <c r="Z9531">
        <v>1</v>
      </c>
      <c r="AA9531">
        <v>1</v>
      </c>
      <c r="AB9531">
        <v>1</v>
      </c>
      <c r="AC9531">
        <v>1</v>
      </c>
      <c r="AD9531">
        <v>0</v>
      </c>
      <c r="AE9531">
        <v>1</v>
      </c>
      <c r="AF9531">
        <f t="shared" si="742"/>
        <v>1</v>
      </c>
      <c r="AG9531">
        <f t="shared" si="743"/>
        <v>1</v>
      </c>
      <c r="AH9531">
        <f t="shared" si="743"/>
        <v>1</v>
      </c>
      <c r="AI9531">
        <f t="shared" si="743"/>
        <v>1</v>
      </c>
      <c r="AJ9531">
        <f t="shared" si="741"/>
        <v>0</v>
      </c>
      <c r="AK9531">
        <f t="shared" si="741"/>
        <v>1</v>
      </c>
      <c r="AL9531">
        <f t="shared" si="744"/>
        <v>5</v>
      </c>
      <c r="AM9531">
        <f t="shared" si="745"/>
        <v>0.16666666666666663</v>
      </c>
    </row>
    <row r="9532" spans="1:39" x14ac:dyDescent="0.25">
      <c r="A9532" s="1">
        <v>43908.607467939815</v>
      </c>
      <c r="B9532">
        <v>0</v>
      </c>
      <c r="C9532">
        <v>0</v>
      </c>
      <c r="D9532">
        <v>0</v>
      </c>
      <c r="E9532">
        <v>13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9</v>
      </c>
      <c r="M9532">
        <v>107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1</v>
      </c>
      <c r="V9532">
        <v>1</v>
      </c>
      <c r="W9532">
        <v>0</v>
      </c>
      <c r="X9532">
        <v>0</v>
      </c>
      <c r="Y9532">
        <v>1</v>
      </c>
      <c r="Z9532">
        <v>1</v>
      </c>
      <c r="AA9532">
        <v>1</v>
      </c>
      <c r="AB9532">
        <v>1</v>
      </c>
      <c r="AC9532">
        <v>0</v>
      </c>
      <c r="AD9532">
        <v>0</v>
      </c>
      <c r="AE9532">
        <v>1</v>
      </c>
      <c r="AF9532">
        <f t="shared" si="742"/>
        <v>1</v>
      </c>
      <c r="AG9532">
        <f t="shared" si="743"/>
        <v>1</v>
      </c>
      <c r="AH9532">
        <f t="shared" si="743"/>
        <v>1</v>
      </c>
      <c r="AI9532">
        <f t="shared" si="743"/>
        <v>0</v>
      </c>
      <c r="AJ9532">
        <f t="shared" si="741"/>
        <v>0</v>
      </c>
      <c r="AK9532">
        <f t="shared" si="741"/>
        <v>1</v>
      </c>
      <c r="AL9532">
        <f t="shared" si="744"/>
        <v>4</v>
      </c>
      <c r="AM9532">
        <f t="shared" si="745"/>
        <v>0.33333333333333337</v>
      </c>
    </row>
    <row r="9533" spans="1:39" x14ac:dyDescent="0.25">
      <c r="A9533" s="1">
        <v>43908.607469143521</v>
      </c>
      <c r="B9533">
        <v>0</v>
      </c>
      <c r="C9533">
        <v>0</v>
      </c>
      <c r="D9533">
        <v>0</v>
      </c>
      <c r="E9533">
        <v>13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113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1</v>
      </c>
      <c r="V9533">
        <v>1</v>
      </c>
      <c r="W9533">
        <v>0</v>
      </c>
      <c r="X9533">
        <v>0</v>
      </c>
      <c r="Y9533">
        <v>0.76649796962738004</v>
      </c>
      <c r="Z9533">
        <v>1</v>
      </c>
      <c r="AA9533">
        <v>1</v>
      </c>
      <c r="AB9533">
        <v>1</v>
      </c>
      <c r="AC9533">
        <v>0</v>
      </c>
      <c r="AD9533">
        <v>0</v>
      </c>
      <c r="AE9533">
        <v>0.76649796962738004</v>
      </c>
      <c r="AF9533">
        <f t="shared" si="742"/>
        <v>1</v>
      </c>
      <c r="AG9533">
        <f t="shared" si="743"/>
        <v>1</v>
      </c>
      <c r="AH9533">
        <f t="shared" si="743"/>
        <v>1</v>
      </c>
      <c r="AI9533">
        <f t="shared" si="743"/>
        <v>0</v>
      </c>
      <c r="AJ9533">
        <f t="shared" si="741"/>
        <v>0</v>
      </c>
      <c r="AK9533">
        <f t="shared" si="741"/>
        <v>0.76649796962738004</v>
      </c>
      <c r="AL9533">
        <f t="shared" si="744"/>
        <v>3.7664979696273799</v>
      </c>
      <c r="AM9533">
        <f t="shared" si="745"/>
        <v>0.37225033839543664</v>
      </c>
    </row>
    <row r="9534" spans="1:39" x14ac:dyDescent="0.25">
      <c r="A9534" s="1">
        <v>43908.607470439812</v>
      </c>
      <c r="B9534">
        <v>0</v>
      </c>
      <c r="C9534">
        <v>0</v>
      </c>
      <c r="D9534">
        <v>0</v>
      </c>
      <c r="E9534">
        <v>13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114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1</v>
      </c>
      <c r="V9534">
        <v>1</v>
      </c>
      <c r="W9534">
        <v>0</v>
      </c>
      <c r="X9534">
        <v>0</v>
      </c>
      <c r="Y9534">
        <v>0.59427046775817804</v>
      </c>
      <c r="Z9534">
        <v>1</v>
      </c>
      <c r="AA9534">
        <v>1</v>
      </c>
      <c r="AB9534">
        <v>1</v>
      </c>
      <c r="AC9534">
        <v>0</v>
      </c>
      <c r="AD9534">
        <v>0</v>
      </c>
      <c r="AE9534">
        <v>0.59427046775817804</v>
      </c>
      <c r="AF9534">
        <f t="shared" si="742"/>
        <v>1</v>
      </c>
      <c r="AG9534">
        <f t="shared" si="743"/>
        <v>1</v>
      </c>
      <c r="AH9534">
        <f t="shared" si="743"/>
        <v>1</v>
      </c>
      <c r="AI9534">
        <f t="shared" si="743"/>
        <v>0</v>
      </c>
      <c r="AJ9534">
        <f t="shared" si="741"/>
        <v>0</v>
      </c>
      <c r="AK9534">
        <f t="shared" si="741"/>
        <v>0.59427046775817804</v>
      </c>
      <c r="AL9534">
        <f t="shared" si="744"/>
        <v>3.5942704677581778</v>
      </c>
      <c r="AM9534">
        <f t="shared" si="745"/>
        <v>0.4009549220403037</v>
      </c>
    </row>
    <row r="9535" spans="1:39" x14ac:dyDescent="0.25">
      <c r="A9535" s="1">
        <v>43908.607471655094</v>
      </c>
      <c r="B9535">
        <v>0</v>
      </c>
      <c r="C9535">
        <v>0</v>
      </c>
      <c r="D9535">
        <v>0</v>
      </c>
      <c r="E9535">
        <v>13</v>
      </c>
      <c r="F9535">
        <v>0</v>
      </c>
      <c r="G9535">
        <v>0</v>
      </c>
      <c r="H9535">
        <v>0</v>
      </c>
      <c r="I9535">
        <v>45</v>
      </c>
      <c r="J9535">
        <v>0</v>
      </c>
      <c r="K9535">
        <v>0</v>
      </c>
      <c r="L9535">
        <v>0</v>
      </c>
      <c r="M9535">
        <v>109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1</v>
      </c>
      <c r="V9535">
        <v>1</v>
      </c>
      <c r="W9535">
        <v>1</v>
      </c>
      <c r="X9535">
        <v>0</v>
      </c>
      <c r="Y9535">
        <v>0.28878745436668302</v>
      </c>
      <c r="Z9535">
        <v>1</v>
      </c>
      <c r="AA9535">
        <v>1</v>
      </c>
      <c r="AB9535">
        <v>1</v>
      </c>
      <c r="AC9535">
        <v>1</v>
      </c>
      <c r="AD9535">
        <v>0</v>
      </c>
      <c r="AE9535">
        <v>0.28878745436668302</v>
      </c>
      <c r="AF9535">
        <f t="shared" si="742"/>
        <v>1</v>
      </c>
      <c r="AG9535">
        <f t="shared" si="743"/>
        <v>1</v>
      </c>
      <c r="AH9535">
        <f t="shared" si="743"/>
        <v>1</v>
      </c>
      <c r="AI9535">
        <f t="shared" si="743"/>
        <v>1</v>
      </c>
      <c r="AJ9535">
        <f t="shared" si="741"/>
        <v>0</v>
      </c>
      <c r="AK9535">
        <f t="shared" si="741"/>
        <v>0.28878745436668302</v>
      </c>
      <c r="AL9535">
        <f t="shared" si="744"/>
        <v>4.2887874543666831</v>
      </c>
      <c r="AM9535">
        <f t="shared" si="745"/>
        <v>0.28520209093888615</v>
      </c>
    </row>
    <row r="9536" spans="1:39" x14ac:dyDescent="0.25">
      <c r="A9536" s="1">
        <v>43908.607472928241</v>
      </c>
      <c r="B9536">
        <v>0</v>
      </c>
      <c r="C9536">
        <v>0</v>
      </c>
      <c r="D9536">
        <v>0</v>
      </c>
      <c r="E9536">
        <v>13</v>
      </c>
      <c r="F9536">
        <v>0</v>
      </c>
      <c r="G9536">
        <v>0</v>
      </c>
      <c r="H9536">
        <v>0</v>
      </c>
      <c r="I9536">
        <v>117</v>
      </c>
      <c r="J9536">
        <v>0</v>
      </c>
      <c r="K9536">
        <v>0</v>
      </c>
      <c r="L9536">
        <v>0</v>
      </c>
      <c r="M9536">
        <v>110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1</v>
      </c>
      <c r="V9536">
        <v>1</v>
      </c>
      <c r="W9536">
        <v>1</v>
      </c>
      <c r="X9536">
        <v>0.65238916873931796</v>
      </c>
      <c r="Y9536">
        <v>0.54425263404846103</v>
      </c>
      <c r="Z9536">
        <v>1</v>
      </c>
      <c r="AA9536">
        <v>1</v>
      </c>
      <c r="AB9536">
        <v>1</v>
      </c>
      <c r="AC9536">
        <v>1</v>
      </c>
      <c r="AD9536">
        <v>0.65238916873931796</v>
      </c>
      <c r="AE9536">
        <v>0.54425263404846103</v>
      </c>
      <c r="AF9536">
        <f t="shared" si="742"/>
        <v>1</v>
      </c>
      <c r="AG9536">
        <f t="shared" si="743"/>
        <v>1</v>
      </c>
      <c r="AH9536">
        <f t="shared" si="743"/>
        <v>1</v>
      </c>
      <c r="AI9536">
        <f t="shared" si="743"/>
        <v>1</v>
      </c>
      <c r="AJ9536">
        <f t="shared" si="741"/>
        <v>0.65238916873931796</v>
      </c>
      <c r="AK9536">
        <f t="shared" si="741"/>
        <v>0.54425263404846103</v>
      </c>
      <c r="AL9536">
        <f t="shared" si="744"/>
        <v>5.196641802787779</v>
      </c>
      <c r="AM9536">
        <f t="shared" si="745"/>
        <v>0.13389303286870347</v>
      </c>
    </row>
    <row r="9537" spans="1:39" x14ac:dyDescent="0.25">
      <c r="A9537" s="1">
        <v>43908.607474201388</v>
      </c>
      <c r="B9537">
        <v>0</v>
      </c>
      <c r="C9537">
        <v>0</v>
      </c>
      <c r="D9537">
        <v>0</v>
      </c>
      <c r="E9537">
        <v>13</v>
      </c>
      <c r="F9537">
        <v>0</v>
      </c>
      <c r="G9537">
        <v>0</v>
      </c>
      <c r="H9537">
        <v>0</v>
      </c>
      <c r="I9537">
        <v>158</v>
      </c>
      <c r="J9537">
        <v>0</v>
      </c>
      <c r="K9537">
        <v>0</v>
      </c>
      <c r="L9537">
        <v>0</v>
      </c>
      <c r="M9537">
        <v>109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0.71214258670806796</v>
      </c>
      <c r="V9537">
        <v>1</v>
      </c>
      <c r="W9537">
        <v>1</v>
      </c>
      <c r="X9537">
        <v>0.61874639987945501</v>
      </c>
      <c r="Y9537">
        <v>0.49529913067817599</v>
      </c>
      <c r="Z9537">
        <v>1</v>
      </c>
      <c r="AA9537">
        <v>0.71214258670806796</v>
      </c>
      <c r="AB9537">
        <v>1</v>
      </c>
      <c r="AC9537">
        <v>1</v>
      </c>
      <c r="AD9537">
        <v>0.61874639987945501</v>
      </c>
      <c r="AE9537">
        <v>0.49529913067817599</v>
      </c>
      <c r="AF9537">
        <f t="shared" si="742"/>
        <v>1</v>
      </c>
      <c r="AG9537">
        <f t="shared" si="743"/>
        <v>0.71214258670806796</v>
      </c>
      <c r="AH9537">
        <f t="shared" si="743"/>
        <v>1</v>
      </c>
      <c r="AI9537">
        <f t="shared" si="743"/>
        <v>1</v>
      </c>
      <c r="AJ9537">
        <f t="shared" si="741"/>
        <v>0.61874639987945501</v>
      </c>
      <c r="AK9537">
        <f t="shared" si="741"/>
        <v>0.49529913067817599</v>
      </c>
      <c r="AL9537">
        <f t="shared" si="744"/>
        <v>4.8261881172656986</v>
      </c>
      <c r="AM9537">
        <f t="shared" si="745"/>
        <v>0.19563531378905019</v>
      </c>
    </row>
    <row r="9538" spans="1:39" x14ac:dyDescent="0.25">
      <c r="A9538" s="1">
        <v>43908.607475393517</v>
      </c>
      <c r="B9538">
        <v>1</v>
      </c>
      <c r="C9538">
        <v>0</v>
      </c>
      <c r="D9538">
        <v>0</v>
      </c>
      <c r="E9538">
        <v>13</v>
      </c>
      <c r="F9538">
        <v>0</v>
      </c>
      <c r="G9538">
        <v>0</v>
      </c>
      <c r="H9538">
        <v>0</v>
      </c>
      <c r="I9538">
        <v>177</v>
      </c>
      <c r="J9538">
        <v>0</v>
      </c>
      <c r="K9538">
        <v>0</v>
      </c>
      <c r="L9538">
        <v>0</v>
      </c>
      <c r="M9538">
        <v>117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0.70518970489501898</v>
      </c>
      <c r="V9538">
        <v>1</v>
      </c>
      <c r="W9538">
        <v>1</v>
      </c>
      <c r="X9538">
        <v>0.61614811420440596</v>
      </c>
      <c r="Y9538">
        <v>0.49338135123252802</v>
      </c>
      <c r="Z9538">
        <v>1</v>
      </c>
      <c r="AA9538">
        <v>0.70518970489501898</v>
      </c>
      <c r="AB9538">
        <v>1</v>
      </c>
      <c r="AC9538">
        <v>1</v>
      </c>
      <c r="AD9538">
        <v>0.61614811420440596</v>
      </c>
      <c r="AE9538">
        <v>0.49338135123252802</v>
      </c>
      <c r="AF9538">
        <f t="shared" si="742"/>
        <v>1</v>
      </c>
      <c r="AG9538">
        <f t="shared" si="743"/>
        <v>0.70518970489501898</v>
      </c>
      <c r="AH9538">
        <f t="shared" si="743"/>
        <v>1</v>
      </c>
      <c r="AI9538">
        <f t="shared" si="743"/>
        <v>1</v>
      </c>
      <c r="AJ9538">
        <f t="shared" si="743"/>
        <v>0.61614811420440596</v>
      </c>
      <c r="AK9538">
        <f t="shared" si="743"/>
        <v>0.49338135123252802</v>
      </c>
      <c r="AL9538">
        <f t="shared" si="744"/>
        <v>4.8147191703319532</v>
      </c>
      <c r="AM9538">
        <f t="shared" si="745"/>
        <v>0.19754680494467447</v>
      </c>
    </row>
    <row r="9539" spans="1:39" x14ac:dyDescent="0.25">
      <c r="A9539" s="1">
        <v>43908.607476643519</v>
      </c>
      <c r="B9539">
        <v>0</v>
      </c>
      <c r="C9539">
        <v>0</v>
      </c>
      <c r="D9539">
        <v>0</v>
      </c>
      <c r="E9539">
        <v>4</v>
      </c>
      <c r="F9539">
        <v>0</v>
      </c>
      <c r="G9539">
        <v>0</v>
      </c>
      <c r="H9539">
        <v>0</v>
      </c>
      <c r="I9539">
        <v>186</v>
      </c>
      <c r="J9539">
        <v>0</v>
      </c>
      <c r="K9539">
        <v>0</v>
      </c>
      <c r="L9539">
        <v>0</v>
      </c>
      <c r="M9539">
        <v>112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0.69004100561141901</v>
      </c>
      <c r="V9539">
        <v>1</v>
      </c>
      <c r="W9539">
        <v>1</v>
      </c>
      <c r="X9539">
        <v>0.61085486412048295</v>
      </c>
      <c r="Y9539">
        <v>0.48939317464828402</v>
      </c>
      <c r="Z9539">
        <v>1</v>
      </c>
      <c r="AA9539">
        <v>0.69004100561141901</v>
      </c>
      <c r="AB9539">
        <v>1</v>
      </c>
      <c r="AC9539">
        <v>1</v>
      </c>
      <c r="AD9539">
        <v>0.61085486412048295</v>
      </c>
      <c r="AE9539">
        <v>0.48939317464828402</v>
      </c>
      <c r="AF9539">
        <f t="shared" ref="AF9539:AF9602" si="746">ABS(N9539-T9539)</f>
        <v>1</v>
      </c>
      <c r="AG9539">
        <f t="shared" ref="AG9539:AJ9602" si="747">ABS(O9539-U9539)</f>
        <v>0.69004100561141901</v>
      </c>
      <c r="AH9539">
        <f t="shared" si="747"/>
        <v>1</v>
      </c>
      <c r="AI9539">
        <f t="shared" si="747"/>
        <v>1</v>
      </c>
      <c r="AJ9539">
        <f t="shared" si="747"/>
        <v>0.61085486412048295</v>
      </c>
      <c r="AK9539">
        <f t="shared" ref="AK9539:AK9602" si="748">ABS(S9539-Y9539)</f>
        <v>0.48939317464828402</v>
      </c>
      <c r="AL9539">
        <f t="shared" ref="AL9539:AL9602" si="749">SUM(AF9539:AK9539)</f>
        <v>4.7902890443801853</v>
      </c>
      <c r="AM9539">
        <f t="shared" ref="AM9539:AM9602" si="750">1-AL9539/6</f>
        <v>0.20161849260330245</v>
      </c>
    </row>
    <row r="9540" spans="1:39" x14ac:dyDescent="0.25">
      <c r="A9540" s="1">
        <v>43908.607477858794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190</v>
      </c>
      <c r="J9540">
        <v>0</v>
      </c>
      <c r="K9540">
        <v>0</v>
      </c>
      <c r="L9540">
        <v>0</v>
      </c>
      <c r="M9540">
        <v>110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0.69512194395065297</v>
      </c>
      <c r="V9540">
        <v>1</v>
      </c>
      <c r="W9540">
        <v>1</v>
      </c>
      <c r="X9540">
        <v>0.614790558815002</v>
      </c>
      <c r="Y9540">
        <v>0.49149444699287398</v>
      </c>
      <c r="Z9540">
        <v>1</v>
      </c>
      <c r="AA9540">
        <v>0.69512194395065297</v>
      </c>
      <c r="AB9540">
        <v>1</v>
      </c>
      <c r="AC9540">
        <v>1</v>
      </c>
      <c r="AD9540">
        <v>0.614790558815002</v>
      </c>
      <c r="AE9540">
        <v>0.49149444699287398</v>
      </c>
      <c r="AF9540">
        <f t="shared" si="746"/>
        <v>1</v>
      </c>
      <c r="AG9540">
        <f t="shared" si="747"/>
        <v>0.69512194395065297</v>
      </c>
      <c r="AH9540">
        <f t="shared" si="747"/>
        <v>1</v>
      </c>
      <c r="AI9540">
        <f t="shared" si="747"/>
        <v>1</v>
      </c>
      <c r="AJ9540">
        <f t="shared" si="747"/>
        <v>0.614790558815002</v>
      </c>
      <c r="AK9540">
        <f t="shared" si="748"/>
        <v>0.49149444699287398</v>
      </c>
      <c r="AL9540">
        <f t="shared" si="749"/>
        <v>4.8014069497585297</v>
      </c>
      <c r="AM9540">
        <f t="shared" si="750"/>
        <v>0.19976550837357843</v>
      </c>
    </row>
    <row r="9541" spans="1:39" x14ac:dyDescent="0.25">
      <c r="A9541" s="1">
        <v>43908.607479074075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190</v>
      </c>
      <c r="J9541">
        <v>0</v>
      </c>
      <c r="K9541">
        <v>0</v>
      </c>
      <c r="L9541">
        <v>0</v>
      </c>
      <c r="M9541">
        <v>116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0.68943476676940896</v>
      </c>
      <c r="V9541">
        <v>1</v>
      </c>
      <c r="W9541">
        <v>1</v>
      </c>
      <c r="X9541">
        <v>0.61040294170379605</v>
      </c>
      <c r="Y9541">
        <v>0.48918095231056202</v>
      </c>
      <c r="Z9541">
        <v>1</v>
      </c>
      <c r="AA9541">
        <v>0.68943476676940896</v>
      </c>
      <c r="AB9541">
        <v>1</v>
      </c>
      <c r="AC9541">
        <v>1</v>
      </c>
      <c r="AD9541">
        <v>0.61040294170379605</v>
      </c>
      <c r="AE9541">
        <v>0.48918095231056202</v>
      </c>
      <c r="AF9541">
        <f t="shared" si="746"/>
        <v>1</v>
      </c>
      <c r="AG9541">
        <f t="shared" si="747"/>
        <v>0.68943476676940896</v>
      </c>
      <c r="AH9541">
        <f t="shared" si="747"/>
        <v>1</v>
      </c>
      <c r="AI9541">
        <f t="shared" si="747"/>
        <v>1</v>
      </c>
      <c r="AJ9541">
        <f t="shared" si="747"/>
        <v>0.61040294170379605</v>
      </c>
      <c r="AK9541">
        <f t="shared" si="748"/>
        <v>0.48918095231056202</v>
      </c>
      <c r="AL9541">
        <f t="shared" si="749"/>
        <v>4.7890186607837677</v>
      </c>
      <c r="AM9541">
        <f t="shared" si="750"/>
        <v>0.20183022320270538</v>
      </c>
    </row>
    <row r="9542" spans="1:39" x14ac:dyDescent="0.25">
      <c r="A9542" s="1">
        <v>43908.607480312501</v>
      </c>
      <c r="B9542">
        <v>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190</v>
      </c>
      <c r="J9542">
        <v>0</v>
      </c>
      <c r="K9542">
        <v>0</v>
      </c>
      <c r="L9542">
        <v>0</v>
      </c>
      <c r="M9542">
        <v>116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0.68943476676940896</v>
      </c>
      <c r="V9542">
        <v>1</v>
      </c>
      <c r="W9542">
        <v>1</v>
      </c>
      <c r="X9542">
        <v>0.61040294170379605</v>
      </c>
      <c r="Y9542">
        <v>0.48918095231056202</v>
      </c>
      <c r="Z9542">
        <v>1</v>
      </c>
      <c r="AA9542">
        <v>0.68943476676940896</v>
      </c>
      <c r="AB9542">
        <v>1</v>
      </c>
      <c r="AC9542">
        <v>1</v>
      </c>
      <c r="AD9542">
        <v>0.61040294170379605</v>
      </c>
      <c r="AE9542">
        <v>0.48918095231056202</v>
      </c>
      <c r="AF9542">
        <f t="shared" si="746"/>
        <v>1</v>
      </c>
      <c r="AG9542">
        <f t="shared" si="747"/>
        <v>0.68943476676940896</v>
      </c>
      <c r="AH9542">
        <f t="shared" si="747"/>
        <v>1</v>
      </c>
      <c r="AI9542">
        <f t="shared" si="747"/>
        <v>1</v>
      </c>
      <c r="AJ9542">
        <f t="shared" si="747"/>
        <v>0.61040294170379605</v>
      </c>
      <c r="AK9542">
        <f t="shared" si="748"/>
        <v>0.48918095231056202</v>
      </c>
      <c r="AL9542">
        <f t="shared" si="749"/>
        <v>4.7890186607837677</v>
      </c>
      <c r="AM9542">
        <f t="shared" si="750"/>
        <v>0.20183022320270538</v>
      </c>
    </row>
    <row r="9543" spans="1:39" x14ac:dyDescent="0.25">
      <c r="A9543" s="1">
        <v>43908.60748146991</v>
      </c>
      <c r="B9543">
        <v>3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118</v>
      </c>
      <c r="J9543">
        <v>0</v>
      </c>
      <c r="K9543">
        <v>0</v>
      </c>
      <c r="L9543">
        <v>0</v>
      </c>
      <c r="M9543">
        <v>107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0.69472312927246005</v>
      </c>
      <c r="Y9543">
        <v>0.55817437171936002</v>
      </c>
      <c r="Z9543">
        <v>1</v>
      </c>
      <c r="AA9543">
        <v>1</v>
      </c>
      <c r="AB9543">
        <v>1</v>
      </c>
      <c r="AC9543">
        <v>1</v>
      </c>
      <c r="AD9543">
        <v>0.69472312927246005</v>
      </c>
      <c r="AE9543">
        <v>0.55817437171936002</v>
      </c>
      <c r="AF9543">
        <f t="shared" si="746"/>
        <v>1</v>
      </c>
      <c r="AG9543">
        <f t="shared" si="747"/>
        <v>1</v>
      </c>
      <c r="AH9543">
        <f t="shared" si="747"/>
        <v>1</v>
      </c>
      <c r="AI9543">
        <f t="shared" si="747"/>
        <v>1</v>
      </c>
      <c r="AJ9543">
        <f t="shared" si="747"/>
        <v>0.69472312927246005</v>
      </c>
      <c r="AK9543">
        <f t="shared" si="748"/>
        <v>0.55817437171936002</v>
      </c>
      <c r="AL9543">
        <f t="shared" si="749"/>
        <v>5.2528975009918204</v>
      </c>
      <c r="AM9543">
        <f t="shared" si="750"/>
        <v>0.1245170831680299</v>
      </c>
    </row>
    <row r="9544" spans="1:39" x14ac:dyDescent="0.25">
      <c r="A9544" s="1">
        <v>43908.607482673608</v>
      </c>
      <c r="B9544">
        <v>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73</v>
      </c>
      <c r="J9544">
        <v>0</v>
      </c>
      <c r="K9544">
        <v>0</v>
      </c>
      <c r="L9544">
        <v>0</v>
      </c>
      <c r="M9544">
        <v>110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0.289879649877548</v>
      </c>
      <c r="Y9544">
        <v>0.40840393304824801</v>
      </c>
      <c r="Z9544">
        <v>1</v>
      </c>
      <c r="AA9544">
        <v>1</v>
      </c>
      <c r="AB9544">
        <v>1</v>
      </c>
      <c r="AC9544">
        <v>1</v>
      </c>
      <c r="AD9544">
        <v>0.289879649877548</v>
      </c>
      <c r="AE9544">
        <v>0.40840393304824801</v>
      </c>
      <c r="AF9544">
        <f t="shared" si="746"/>
        <v>1</v>
      </c>
      <c r="AG9544">
        <f t="shared" si="747"/>
        <v>1</v>
      </c>
      <c r="AH9544">
        <f t="shared" si="747"/>
        <v>1</v>
      </c>
      <c r="AI9544">
        <f t="shared" si="747"/>
        <v>1</v>
      </c>
      <c r="AJ9544">
        <f t="shared" si="747"/>
        <v>0.289879649877548</v>
      </c>
      <c r="AK9544">
        <f t="shared" si="748"/>
        <v>0.40840393304824801</v>
      </c>
      <c r="AL9544">
        <f t="shared" si="749"/>
        <v>4.6982835829257965</v>
      </c>
      <c r="AM9544">
        <f t="shared" si="750"/>
        <v>0.21695273617903388</v>
      </c>
    </row>
    <row r="9545" spans="1:39" x14ac:dyDescent="0.25">
      <c r="A9545" s="1">
        <v>43908.607483819447</v>
      </c>
      <c r="B9545">
        <v>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73</v>
      </c>
      <c r="J9545">
        <v>0</v>
      </c>
      <c r="K9545">
        <v>0</v>
      </c>
      <c r="L9545">
        <v>0</v>
      </c>
      <c r="M9545">
        <v>110</v>
      </c>
      <c r="O9545">
        <v>1</v>
      </c>
      <c r="P9545">
        <v>1</v>
      </c>
      <c r="Q9545">
        <v>1</v>
      </c>
      <c r="R9545">
        <v>1</v>
      </c>
      <c r="S9545">
        <v>0.289879649877548</v>
      </c>
      <c r="T9545">
        <v>0.40840393304824801</v>
      </c>
      <c r="U9545">
        <v>1</v>
      </c>
      <c r="V9545">
        <v>1</v>
      </c>
      <c r="W9545">
        <v>1</v>
      </c>
      <c r="X9545">
        <v>1</v>
      </c>
      <c r="Y9545">
        <v>0.289879649877548</v>
      </c>
      <c r="Z9545">
        <v>0.40840393304824801</v>
      </c>
      <c r="AF9545">
        <f t="shared" si="746"/>
        <v>0.40840393304824801</v>
      </c>
      <c r="AG9545">
        <f t="shared" si="747"/>
        <v>0</v>
      </c>
      <c r="AH9545">
        <f t="shared" si="747"/>
        <v>0</v>
      </c>
      <c r="AI9545">
        <f t="shared" si="747"/>
        <v>0</v>
      </c>
      <c r="AJ9545">
        <f t="shared" si="747"/>
        <v>0</v>
      </c>
      <c r="AK9545">
        <f t="shared" si="748"/>
        <v>0</v>
      </c>
      <c r="AL9545">
        <f t="shared" si="749"/>
        <v>0.40840393304824801</v>
      </c>
      <c r="AM9545">
        <f t="shared" si="750"/>
        <v>0.93193267782529199</v>
      </c>
    </row>
    <row r="9546" spans="1:39" x14ac:dyDescent="0.25">
      <c r="A9546" s="1">
        <v>43908.607485138891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15</v>
      </c>
      <c r="J9546">
        <v>0</v>
      </c>
      <c r="K9546">
        <v>0</v>
      </c>
      <c r="L9546">
        <v>0</v>
      </c>
      <c r="M9546">
        <v>109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1</v>
      </c>
      <c r="U9546">
        <v>1</v>
      </c>
      <c r="V9546">
        <v>1</v>
      </c>
      <c r="W9546">
        <v>0.58759272098541204</v>
      </c>
      <c r="X9546">
        <v>0</v>
      </c>
      <c r="Y9546">
        <v>0.40100842714309598</v>
      </c>
      <c r="Z9546">
        <v>1</v>
      </c>
      <c r="AA9546">
        <v>1</v>
      </c>
      <c r="AB9546">
        <v>1</v>
      </c>
      <c r="AC9546">
        <v>0.58759272098541204</v>
      </c>
      <c r="AD9546">
        <v>0</v>
      </c>
      <c r="AE9546">
        <v>0.40100842714309598</v>
      </c>
      <c r="AF9546">
        <f t="shared" si="746"/>
        <v>1</v>
      </c>
      <c r="AG9546">
        <f t="shared" si="747"/>
        <v>1</v>
      </c>
      <c r="AH9546">
        <f t="shared" si="747"/>
        <v>1</v>
      </c>
      <c r="AI9546">
        <f t="shared" si="747"/>
        <v>0.58759272098541204</v>
      </c>
      <c r="AJ9546">
        <f t="shared" si="747"/>
        <v>0</v>
      </c>
      <c r="AK9546">
        <f t="shared" si="748"/>
        <v>0.59899157285690396</v>
      </c>
      <c r="AL9546">
        <f t="shared" si="749"/>
        <v>4.1865842938423157</v>
      </c>
      <c r="AM9546">
        <f t="shared" si="750"/>
        <v>0.30223595102628076</v>
      </c>
    </row>
    <row r="9547" spans="1:39" x14ac:dyDescent="0.25">
      <c r="A9547" s="1">
        <v>43908.6074862963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3</v>
      </c>
      <c r="J9547">
        <v>0</v>
      </c>
      <c r="K9547">
        <v>0</v>
      </c>
      <c r="L9547">
        <v>1</v>
      </c>
      <c r="M9547">
        <v>119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1</v>
      </c>
      <c r="U9547">
        <v>1</v>
      </c>
      <c r="V9547">
        <v>1</v>
      </c>
      <c r="W9547">
        <v>0.23496074974536801</v>
      </c>
      <c r="X9547">
        <v>0.25593116879463101</v>
      </c>
      <c r="Y9547">
        <v>1</v>
      </c>
      <c r="Z9547">
        <v>1</v>
      </c>
      <c r="AA9547">
        <v>1</v>
      </c>
      <c r="AB9547">
        <v>1</v>
      </c>
      <c r="AC9547">
        <v>0.23496074974536801</v>
      </c>
      <c r="AD9547">
        <v>0.25593116879463101</v>
      </c>
      <c r="AE9547">
        <v>1</v>
      </c>
      <c r="AF9547">
        <f t="shared" si="746"/>
        <v>1</v>
      </c>
      <c r="AG9547">
        <f t="shared" si="747"/>
        <v>1</v>
      </c>
      <c r="AH9547">
        <f t="shared" si="747"/>
        <v>1</v>
      </c>
      <c r="AI9547">
        <f t="shared" si="747"/>
        <v>0.23496074974536801</v>
      </c>
      <c r="AJ9547">
        <f t="shared" si="747"/>
        <v>0.25593116879463101</v>
      </c>
      <c r="AK9547">
        <f t="shared" si="748"/>
        <v>0</v>
      </c>
      <c r="AL9547">
        <f t="shared" si="749"/>
        <v>3.4908919185399991</v>
      </c>
      <c r="AM9547">
        <f t="shared" si="750"/>
        <v>0.41818468024333344</v>
      </c>
    </row>
    <row r="9548" spans="1:39" x14ac:dyDescent="0.25">
      <c r="A9548" s="1">
        <v>43908.607487465277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9</v>
      </c>
      <c r="M9548">
        <v>106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1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1</v>
      </c>
      <c r="AA9548">
        <v>1</v>
      </c>
      <c r="AB9548">
        <v>1</v>
      </c>
      <c r="AC9548">
        <v>0</v>
      </c>
      <c r="AD9548">
        <v>0</v>
      </c>
      <c r="AE9548">
        <v>1</v>
      </c>
      <c r="AF9548">
        <f t="shared" si="746"/>
        <v>1</v>
      </c>
      <c r="AG9548">
        <f t="shared" si="747"/>
        <v>1</v>
      </c>
      <c r="AH9548">
        <f t="shared" si="747"/>
        <v>1</v>
      </c>
      <c r="AI9548">
        <f t="shared" si="747"/>
        <v>0</v>
      </c>
      <c r="AJ9548">
        <f t="shared" si="747"/>
        <v>0</v>
      </c>
      <c r="AK9548">
        <f t="shared" si="748"/>
        <v>0</v>
      </c>
      <c r="AL9548">
        <f t="shared" si="749"/>
        <v>3</v>
      </c>
      <c r="AM9548">
        <f t="shared" si="750"/>
        <v>0.5</v>
      </c>
    </row>
    <row r="9549" spans="1:39" x14ac:dyDescent="0.25">
      <c r="A9549" s="1">
        <v>43908.607488703703</v>
      </c>
      <c r="B9549">
        <v>6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16</v>
      </c>
      <c r="M9549">
        <v>108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0.30994462966918901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0.30994462966918901</v>
      </c>
      <c r="AE9549">
        <v>1</v>
      </c>
      <c r="AF9549">
        <f t="shared" si="746"/>
        <v>1</v>
      </c>
      <c r="AG9549">
        <f t="shared" si="747"/>
        <v>1</v>
      </c>
      <c r="AH9549">
        <f t="shared" si="747"/>
        <v>1</v>
      </c>
      <c r="AI9549">
        <f t="shared" si="747"/>
        <v>1</v>
      </c>
      <c r="AJ9549">
        <f t="shared" si="747"/>
        <v>0.30994462966918901</v>
      </c>
      <c r="AK9549">
        <f t="shared" si="748"/>
        <v>0</v>
      </c>
      <c r="AL9549">
        <f t="shared" si="749"/>
        <v>4.3099446296691895</v>
      </c>
      <c r="AM9549">
        <f t="shared" si="750"/>
        <v>0.28167589505513513</v>
      </c>
    </row>
    <row r="9550" spans="1:39" x14ac:dyDescent="0.25">
      <c r="A9550" s="1">
        <v>43908.607489861111</v>
      </c>
      <c r="B9550">
        <v>4</v>
      </c>
      <c r="C9550">
        <v>4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16</v>
      </c>
      <c r="M9550">
        <v>108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0.30961924791335999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0.30961924791335999</v>
      </c>
      <c r="AE9550">
        <v>1</v>
      </c>
      <c r="AF9550">
        <f t="shared" si="746"/>
        <v>1</v>
      </c>
      <c r="AG9550">
        <f t="shared" si="747"/>
        <v>1</v>
      </c>
      <c r="AH9550">
        <f t="shared" si="747"/>
        <v>1</v>
      </c>
      <c r="AI9550">
        <f t="shared" si="747"/>
        <v>1</v>
      </c>
      <c r="AJ9550">
        <f t="shared" si="747"/>
        <v>0.30961924791335999</v>
      </c>
      <c r="AK9550">
        <f t="shared" si="748"/>
        <v>0</v>
      </c>
      <c r="AL9550">
        <f t="shared" si="749"/>
        <v>4.3096192479133597</v>
      </c>
      <c r="AM9550">
        <f t="shared" si="750"/>
        <v>0.28173012534777342</v>
      </c>
    </row>
    <row r="9551" spans="1:39" x14ac:dyDescent="0.25">
      <c r="A9551" s="1">
        <v>43908.60749101852</v>
      </c>
      <c r="B9551">
        <v>4</v>
      </c>
      <c r="C9551">
        <v>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16</v>
      </c>
      <c r="M9551">
        <v>107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0.30609017610549899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0.30609017610549899</v>
      </c>
      <c r="AE9551">
        <v>1</v>
      </c>
      <c r="AF9551">
        <f t="shared" si="746"/>
        <v>1</v>
      </c>
      <c r="AG9551">
        <f t="shared" si="747"/>
        <v>1</v>
      </c>
      <c r="AH9551">
        <f t="shared" si="747"/>
        <v>1</v>
      </c>
      <c r="AI9551">
        <f t="shared" si="747"/>
        <v>1</v>
      </c>
      <c r="AJ9551">
        <f t="shared" si="747"/>
        <v>0.30609017610549899</v>
      </c>
      <c r="AK9551">
        <f t="shared" si="748"/>
        <v>0</v>
      </c>
      <c r="AL9551">
        <f t="shared" si="749"/>
        <v>4.3060901761054993</v>
      </c>
      <c r="AM9551">
        <f t="shared" si="750"/>
        <v>0.28231830398241675</v>
      </c>
    </row>
    <row r="9552" spans="1:39" x14ac:dyDescent="0.25">
      <c r="A9552" s="1">
        <v>43908.607492187497</v>
      </c>
      <c r="B9552">
        <v>2</v>
      </c>
      <c r="C9552">
        <v>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16</v>
      </c>
      <c r="M9552">
        <v>108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0.30961924791335999</v>
      </c>
      <c r="Y9552">
        <v>1</v>
      </c>
      <c r="Z9552">
        <v>1</v>
      </c>
      <c r="AA9552">
        <v>1</v>
      </c>
      <c r="AB9552">
        <v>1</v>
      </c>
      <c r="AC9552">
        <v>1</v>
      </c>
      <c r="AD9552">
        <v>0.30961924791335999</v>
      </c>
      <c r="AE9552">
        <v>1</v>
      </c>
      <c r="AF9552">
        <f t="shared" si="746"/>
        <v>1</v>
      </c>
      <c r="AG9552">
        <f t="shared" si="747"/>
        <v>1</v>
      </c>
      <c r="AH9552">
        <f t="shared" si="747"/>
        <v>1</v>
      </c>
      <c r="AI9552">
        <f t="shared" si="747"/>
        <v>1</v>
      </c>
      <c r="AJ9552">
        <f t="shared" si="747"/>
        <v>0.30961924791335999</v>
      </c>
      <c r="AK9552">
        <f t="shared" si="748"/>
        <v>0</v>
      </c>
      <c r="AL9552">
        <f t="shared" si="749"/>
        <v>4.3096192479133597</v>
      </c>
      <c r="AM9552">
        <f t="shared" si="750"/>
        <v>0.28173012534777342</v>
      </c>
    </row>
    <row r="9553" spans="1:39" x14ac:dyDescent="0.25">
      <c r="A9553" s="1">
        <v>43908.607493368057</v>
      </c>
      <c r="B9553">
        <v>3</v>
      </c>
      <c r="C9553">
        <v>10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16</v>
      </c>
      <c r="M9553">
        <v>111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0.79949915409088101</v>
      </c>
      <c r="U9553">
        <v>0.67729485034942605</v>
      </c>
      <c r="V9553">
        <v>1</v>
      </c>
      <c r="W9553">
        <v>0.37762412428855802</v>
      </c>
      <c r="X9553">
        <v>0</v>
      </c>
      <c r="Y9553">
        <v>1</v>
      </c>
      <c r="Z9553">
        <v>0.79949915409088101</v>
      </c>
      <c r="AA9553">
        <v>0.67729485034942605</v>
      </c>
      <c r="AB9553">
        <v>1</v>
      </c>
      <c r="AC9553">
        <v>0.37762412428855802</v>
      </c>
      <c r="AD9553">
        <v>0</v>
      </c>
      <c r="AE9553">
        <v>1</v>
      </c>
      <c r="AF9553">
        <f t="shared" si="746"/>
        <v>0.79949915409088101</v>
      </c>
      <c r="AG9553">
        <f t="shared" si="747"/>
        <v>0.67729485034942605</v>
      </c>
      <c r="AH9553">
        <f t="shared" si="747"/>
        <v>1</v>
      </c>
      <c r="AI9553">
        <f t="shared" si="747"/>
        <v>0.37762412428855802</v>
      </c>
      <c r="AJ9553">
        <f t="shared" si="747"/>
        <v>0</v>
      </c>
      <c r="AK9553">
        <f t="shared" si="748"/>
        <v>0</v>
      </c>
      <c r="AL9553">
        <f t="shared" si="749"/>
        <v>2.8544181287288652</v>
      </c>
      <c r="AM9553">
        <f t="shared" si="750"/>
        <v>0.52426364521185587</v>
      </c>
    </row>
    <row r="9554" spans="1:39" x14ac:dyDescent="0.25">
      <c r="A9554" s="1">
        <v>43908.607494537035</v>
      </c>
      <c r="B9554">
        <v>3</v>
      </c>
      <c r="C9554">
        <v>66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16</v>
      </c>
      <c r="M9554">
        <v>106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f t="shared" si="746"/>
        <v>0</v>
      </c>
      <c r="AG9554">
        <f t="shared" si="747"/>
        <v>0</v>
      </c>
      <c r="AH9554">
        <f t="shared" si="747"/>
        <v>0</v>
      </c>
      <c r="AI9554">
        <f t="shared" si="747"/>
        <v>0</v>
      </c>
      <c r="AJ9554">
        <f t="shared" si="747"/>
        <v>0</v>
      </c>
      <c r="AK9554">
        <f t="shared" si="748"/>
        <v>0</v>
      </c>
      <c r="AL9554">
        <f t="shared" si="749"/>
        <v>0</v>
      </c>
      <c r="AM9554">
        <f t="shared" si="750"/>
        <v>1</v>
      </c>
    </row>
    <row r="9555" spans="1:39" x14ac:dyDescent="0.25">
      <c r="A9555" s="1">
        <v>43908.607495694443</v>
      </c>
      <c r="B9555">
        <v>2</v>
      </c>
      <c r="C9555">
        <v>121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0</v>
      </c>
      <c r="K9555">
        <v>0</v>
      </c>
      <c r="L9555">
        <v>16</v>
      </c>
      <c r="M9555">
        <v>108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f t="shared" si="746"/>
        <v>0</v>
      </c>
      <c r="AG9555">
        <f t="shared" si="747"/>
        <v>0</v>
      </c>
      <c r="AH9555">
        <f t="shared" si="747"/>
        <v>0</v>
      </c>
      <c r="AI9555">
        <f t="shared" si="747"/>
        <v>0</v>
      </c>
      <c r="AJ9555">
        <f t="shared" si="747"/>
        <v>0</v>
      </c>
      <c r="AK9555">
        <f t="shared" si="748"/>
        <v>0</v>
      </c>
      <c r="AL9555">
        <f t="shared" si="749"/>
        <v>0</v>
      </c>
      <c r="AM9555">
        <f t="shared" si="750"/>
        <v>1</v>
      </c>
    </row>
    <row r="9556" spans="1:39" x14ac:dyDescent="0.25">
      <c r="A9556" s="1">
        <v>43908.607496863428</v>
      </c>
      <c r="B9556">
        <v>2</v>
      </c>
      <c r="C9556">
        <v>170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17</v>
      </c>
      <c r="J9556">
        <v>0</v>
      </c>
      <c r="K9556">
        <v>0</v>
      </c>
      <c r="L9556">
        <v>6</v>
      </c>
      <c r="M9556">
        <v>115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0.36255806684494002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0.36255806684494002</v>
      </c>
      <c r="AB9556">
        <v>0</v>
      </c>
      <c r="AC9556">
        <v>0</v>
      </c>
      <c r="AD9556">
        <v>0</v>
      </c>
      <c r="AE9556">
        <v>1</v>
      </c>
      <c r="AF9556">
        <f t="shared" si="746"/>
        <v>0</v>
      </c>
      <c r="AG9556">
        <f t="shared" si="747"/>
        <v>0.36255806684494002</v>
      </c>
      <c r="AH9556">
        <f t="shared" si="747"/>
        <v>0</v>
      </c>
      <c r="AI9556">
        <f t="shared" si="747"/>
        <v>0</v>
      </c>
      <c r="AJ9556">
        <f t="shared" si="747"/>
        <v>0</v>
      </c>
      <c r="AK9556">
        <f t="shared" si="748"/>
        <v>0</v>
      </c>
      <c r="AL9556">
        <f t="shared" si="749"/>
        <v>0.36255806684494002</v>
      </c>
      <c r="AM9556">
        <f t="shared" si="750"/>
        <v>0.93957365552584338</v>
      </c>
    </row>
    <row r="9557" spans="1:39" x14ac:dyDescent="0.25">
      <c r="A9557" s="1">
        <v>43908.607498020836</v>
      </c>
      <c r="B9557">
        <v>1</v>
      </c>
      <c r="C9557">
        <v>202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17</v>
      </c>
      <c r="J9557">
        <v>0</v>
      </c>
      <c r="K9557">
        <v>0</v>
      </c>
      <c r="L9557">
        <v>0</v>
      </c>
      <c r="M9557">
        <v>111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1</v>
      </c>
      <c r="AB9557">
        <v>0</v>
      </c>
      <c r="AC9557">
        <v>0</v>
      </c>
      <c r="AD9557">
        <v>0</v>
      </c>
      <c r="AE9557">
        <v>1</v>
      </c>
      <c r="AF9557">
        <f t="shared" si="746"/>
        <v>0</v>
      </c>
      <c r="AG9557">
        <f t="shared" si="747"/>
        <v>1</v>
      </c>
      <c r="AH9557">
        <f t="shared" si="747"/>
        <v>0</v>
      </c>
      <c r="AI9557">
        <f t="shared" si="747"/>
        <v>0</v>
      </c>
      <c r="AJ9557">
        <f t="shared" si="747"/>
        <v>0</v>
      </c>
      <c r="AK9557">
        <f t="shared" si="748"/>
        <v>0</v>
      </c>
      <c r="AL9557">
        <f t="shared" si="749"/>
        <v>1</v>
      </c>
      <c r="AM9557">
        <f t="shared" si="750"/>
        <v>0.83333333333333337</v>
      </c>
    </row>
    <row r="9558" spans="1:39" x14ac:dyDescent="0.25">
      <c r="A9558" s="1">
        <v>43908.607499212965</v>
      </c>
      <c r="B9558">
        <v>4</v>
      </c>
      <c r="C9558">
        <v>221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17</v>
      </c>
      <c r="J9558">
        <v>0</v>
      </c>
      <c r="K9558">
        <v>0</v>
      </c>
      <c r="L9558">
        <v>0</v>
      </c>
      <c r="M9558">
        <v>111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1</v>
      </c>
      <c r="AF9558">
        <f t="shared" si="746"/>
        <v>0</v>
      </c>
      <c r="AG9558">
        <f t="shared" si="747"/>
        <v>1</v>
      </c>
      <c r="AH9558">
        <f t="shared" si="747"/>
        <v>0</v>
      </c>
      <c r="AI9558">
        <f t="shared" si="747"/>
        <v>0</v>
      </c>
      <c r="AJ9558">
        <f t="shared" si="747"/>
        <v>0</v>
      </c>
      <c r="AK9558">
        <f t="shared" si="748"/>
        <v>0</v>
      </c>
      <c r="AL9558">
        <f t="shared" si="749"/>
        <v>1</v>
      </c>
      <c r="AM9558">
        <f t="shared" si="750"/>
        <v>0.83333333333333337</v>
      </c>
    </row>
    <row r="9559" spans="1:39" x14ac:dyDescent="0.25">
      <c r="A9559" s="1">
        <v>43908.607500370374</v>
      </c>
      <c r="B9559">
        <v>2</v>
      </c>
      <c r="C9559">
        <v>231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17</v>
      </c>
      <c r="J9559">
        <v>0</v>
      </c>
      <c r="K9559">
        <v>0</v>
      </c>
      <c r="L9559">
        <v>2</v>
      </c>
      <c r="M9559">
        <v>120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1</v>
      </c>
      <c r="AB9559">
        <v>0</v>
      </c>
      <c r="AC9559">
        <v>0</v>
      </c>
      <c r="AD9559">
        <v>0</v>
      </c>
      <c r="AE9559">
        <v>1</v>
      </c>
      <c r="AF9559">
        <f t="shared" si="746"/>
        <v>0</v>
      </c>
      <c r="AG9559">
        <f t="shared" si="747"/>
        <v>1</v>
      </c>
      <c r="AH9559">
        <f t="shared" si="747"/>
        <v>0</v>
      </c>
      <c r="AI9559">
        <f t="shared" si="747"/>
        <v>0</v>
      </c>
      <c r="AJ9559">
        <f t="shared" si="747"/>
        <v>0</v>
      </c>
      <c r="AK9559">
        <f t="shared" si="748"/>
        <v>0</v>
      </c>
      <c r="AL9559">
        <f t="shared" si="749"/>
        <v>1</v>
      </c>
      <c r="AM9559">
        <f t="shared" si="750"/>
        <v>0.83333333333333337</v>
      </c>
    </row>
    <row r="9560" spans="1:39" x14ac:dyDescent="0.25">
      <c r="A9560" s="1">
        <v>43908.607501539351</v>
      </c>
      <c r="B9560">
        <v>2</v>
      </c>
      <c r="C9560">
        <v>241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17</v>
      </c>
      <c r="J9560">
        <v>0</v>
      </c>
      <c r="K9560">
        <v>0</v>
      </c>
      <c r="L9560">
        <v>96</v>
      </c>
      <c r="M9560">
        <v>113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f t="shared" si="746"/>
        <v>0</v>
      </c>
      <c r="AG9560">
        <f t="shared" si="747"/>
        <v>0</v>
      </c>
      <c r="AH9560">
        <f t="shared" si="747"/>
        <v>0</v>
      </c>
      <c r="AI9560">
        <f t="shared" si="747"/>
        <v>0</v>
      </c>
      <c r="AJ9560">
        <f t="shared" si="747"/>
        <v>0</v>
      </c>
      <c r="AK9560">
        <f t="shared" si="748"/>
        <v>0</v>
      </c>
      <c r="AL9560">
        <f t="shared" si="749"/>
        <v>0</v>
      </c>
      <c r="AM9560">
        <f t="shared" si="750"/>
        <v>1</v>
      </c>
    </row>
    <row r="9561" spans="1:39" x14ac:dyDescent="0.25">
      <c r="A9561" s="1">
        <v>43908.607502719904</v>
      </c>
      <c r="B9561">
        <v>4</v>
      </c>
      <c r="C9561">
        <v>245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17</v>
      </c>
      <c r="J9561">
        <v>0</v>
      </c>
      <c r="K9561">
        <v>0</v>
      </c>
      <c r="L9561">
        <v>133</v>
      </c>
      <c r="M9561">
        <v>111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0.51876586675643899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0.51876586675643899</v>
      </c>
      <c r="AD9561">
        <v>0</v>
      </c>
      <c r="AE9561">
        <v>1</v>
      </c>
      <c r="AF9561">
        <f t="shared" si="746"/>
        <v>0</v>
      </c>
      <c r="AG9561">
        <f t="shared" si="747"/>
        <v>0</v>
      </c>
      <c r="AH9561">
        <f t="shared" si="747"/>
        <v>0</v>
      </c>
      <c r="AI9561">
        <f t="shared" si="747"/>
        <v>0.51876586675643899</v>
      </c>
      <c r="AJ9561">
        <f t="shared" si="747"/>
        <v>0</v>
      </c>
      <c r="AK9561">
        <f t="shared" si="748"/>
        <v>0</v>
      </c>
      <c r="AL9561">
        <f t="shared" si="749"/>
        <v>0.51876586675643899</v>
      </c>
      <c r="AM9561">
        <f t="shared" si="750"/>
        <v>0.91353902220726013</v>
      </c>
    </row>
    <row r="9562" spans="1:39" x14ac:dyDescent="0.25">
      <c r="A9562" s="1">
        <v>43908.607503888888</v>
      </c>
      <c r="B9562">
        <v>1</v>
      </c>
      <c r="C9562">
        <v>251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17</v>
      </c>
      <c r="J9562">
        <v>0</v>
      </c>
      <c r="K9562">
        <v>0</v>
      </c>
      <c r="L9562">
        <v>148</v>
      </c>
      <c r="M9562">
        <v>107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0.50332599878311102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0.50332599878311102</v>
      </c>
      <c r="AD9562">
        <v>0</v>
      </c>
      <c r="AE9562">
        <v>1</v>
      </c>
      <c r="AF9562">
        <f t="shared" si="746"/>
        <v>0</v>
      </c>
      <c r="AG9562">
        <f t="shared" si="747"/>
        <v>0</v>
      </c>
      <c r="AH9562">
        <f t="shared" si="747"/>
        <v>0</v>
      </c>
      <c r="AI9562">
        <f t="shared" si="747"/>
        <v>0.50332599878311102</v>
      </c>
      <c r="AJ9562">
        <f t="shared" si="747"/>
        <v>0</v>
      </c>
      <c r="AK9562">
        <f t="shared" si="748"/>
        <v>0</v>
      </c>
      <c r="AL9562">
        <f t="shared" si="749"/>
        <v>0.50332599878311102</v>
      </c>
      <c r="AM9562">
        <f t="shared" si="750"/>
        <v>0.91611233353614818</v>
      </c>
    </row>
    <row r="9563" spans="1:39" x14ac:dyDescent="0.25">
      <c r="A9563" s="1">
        <v>43908.607505081018</v>
      </c>
      <c r="B9563">
        <v>2</v>
      </c>
      <c r="C9563">
        <v>252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5</v>
      </c>
      <c r="J9563">
        <v>0</v>
      </c>
      <c r="K9563">
        <v>0</v>
      </c>
      <c r="L9563">
        <v>171</v>
      </c>
      <c r="M9563">
        <v>109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0.48058003187179499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0.48058003187179499</v>
      </c>
      <c r="AD9563">
        <v>0</v>
      </c>
      <c r="AE9563">
        <v>1</v>
      </c>
      <c r="AF9563">
        <f t="shared" si="746"/>
        <v>0</v>
      </c>
      <c r="AG9563">
        <f t="shared" si="747"/>
        <v>0</v>
      </c>
      <c r="AH9563">
        <f t="shared" si="747"/>
        <v>0</v>
      </c>
      <c r="AI9563">
        <f t="shared" si="747"/>
        <v>0.48058003187179499</v>
      </c>
      <c r="AJ9563">
        <f t="shared" si="747"/>
        <v>0</v>
      </c>
      <c r="AK9563">
        <f t="shared" si="748"/>
        <v>0</v>
      </c>
      <c r="AL9563">
        <f t="shared" si="749"/>
        <v>0.48058003187179499</v>
      </c>
      <c r="AM9563">
        <f t="shared" si="750"/>
        <v>0.91990332802136754</v>
      </c>
    </row>
    <row r="9564" spans="1:39" x14ac:dyDescent="0.25">
      <c r="A9564" s="1">
        <v>43908.607506250002</v>
      </c>
      <c r="B9564">
        <v>0</v>
      </c>
      <c r="C9564">
        <v>253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183</v>
      </c>
      <c r="M9564">
        <v>110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0.48058003187179499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0.48058003187179499</v>
      </c>
      <c r="AD9564">
        <v>0</v>
      </c>
      <c r="AE9564">
        <v>1</v>
      </c>
      <c r="AF9564">
        <f t="shared" si="746"/>
        <v>0</v>
      </c>
      <c r="AG9564">
        <f t="shared" si="747"/>
        <v>0</v>
      </c>
      <c r="AH9564">
        <f t="shared" si="747"/>
        <v>0</v>
      </c>
      <c r="AI9564">
        <f t="shared" si="747"/>
        <v>0.48058003187179499</v>
      </c>
      <c r="AJ9564">
        <f t="shared" si="747"/>
        <v>0</v>
      </c>
      <c r="AK9564">
        <f t="shared" si="748"/>
        <v>0</v>
      </c>
      <c r="AL9564">
        <f t="shared" si="749"/>
        <v>0.48058003187179499</v>
      </c>
      <c r="AM9564">
        <f t="shared" si="750"/>
        <v>0.91990332802136754</v>
      </c>
    </row>
    <row r="9565" spans="1:39" x14ac:dyDescent="0.25">
      <c r="A9565" s="1">
        <v>43908.607507511573</v>
      </c>
      <c r="B9565">
        <v>0</v>
      </c>
      <c r="C9565">
        <v>256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197</v>
      </c>
      <c r="M9565">
        <v>109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  <c r="W9565">
        <v>0.48058003187179499</v>
      </c>
      <c r="X9565">
        <v>0</v>
      </c>
      <c r="Y9565">
        <v>1</v>
      </c>
      <c r="Z9565">
        <v>0</v>
      </c>
      <c r="AA9565">
        <v>0</v>
      </c>
      <c r="AB9565">
        <v>0</v>
      </c>
      <c r="AC9565">
        <v>0.48058003187179499</v>
      </c>
      <c r="AD9565">
        <v>0</v>
      </c>
      <c r="AE9565">
        <v>1</v>
      </c>
      <c r="AF9565">
        <f t="shared" si="746"/>
        <v>0</v>
      </c>
      <c r="AG9565">
        <f t="shared" si="747"/>
        <v>0</v>
      </c>
      <c r="AH9565">
        <f t="shared" si="747"/>
        <v>0</v>
      </c>
      <c r="AI9565">
        <f t="shared" si="747"/>
        <v>0.48058003187179499</v>
      </c>
      <c r="AJ9565">
        <f t="shared" si="747"/>
        <v>0</v>
      </c>
      <c r="AK9565">
        <f t="shared" si="748"/>
        <v>0</v>
      </c>
      <c r="AL9565">
        <f t="shared" si="749"/>
        <v>0.48058003187179499</v>
      </c>
      <c r="AM9565">
        <f t="shared" si="750"/>
        <v>0.91990332802136754</v>
      </c>
    </row>
    <row r="9566" spans="1:39" x14ac:dyDescent="0.25">
      <c r="A9566" s="1">
        <v>43908.607508668982</v>
      </c>
      <c r="B9566">
        <v>0</v>
      </c>
      <c r="C9566">
        <v>251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202</v>
      </c>
      <c r="M9566">
        <v>118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0.48058003187179499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0.48058003187179499</v>
      </c>
      <c r="AD9566">
        <v>0</v>
      </c>
      <c r="AE9566">
        <v>1</v>
      </c>
      <c r="AF9566">
        <f t="shared" si="746"/>
        <v>0</v>
      </c>
      <c r="AG9566">
        <f t="shared" si="747"/>
        <v>0</v>
      </c>
      <c r="AH9566">
        <f t="shared" si="747"/>
        <v>0</v>
      </c>
      <c r="AI9566">
        <f t="shared" si="747"/>
        <v>0.48058003187179499</v>
      </c>
      <c r="AJ9566">
        <f t="shared" si="747"/>
        <v>0</v>
      </c>
      <c r="AK9566">
        <f t="shared" si="748"/>
        <v>0</v>
      </c>
      <c r="AL9566">
        <f t="shared" si="749"/>
        <v>0.48058003187179499</v>
      </c>
      <c r="AM9566">
        <f t="shared" si="750"/>
        <v>0.91990332802136754</v>
      </c>
    </row>
    <row r="9567" spans="1:39" x14ac:dyDescent="0.25">
      <c r="A9567" s="1">
        <v>43908.607510277776</v>
      </c>
      <c r="B9567">
        <v>36</v>
      </c>
      <c r="C9567">
        <v>255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210</v>
      </c>
      <c r="M9567">
        <v>108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0.48058003187179499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0.48058003187179499</v>
      </c>
      <c r="AD9567">
        <v>0</v>
      </c>
      <c r="AE9567">
        <v>1</v>
      </c>
      <c r="AF9567">
        <f t="shared" si="746"/>
        <v>0</v>
      </c>
      <c r="AG9567">
        <f t="shared" si="747"/>
        <v>0</v>
      </c>
      <c r="AH9567">
        <f t="shared" si="747"/>
        <v>0</v>
      </c>
      <c r="AI9567">
        <f t="shared" si="747"/>
        <v>0.48058003187179499</v>
      </c>
      <c r="AJ9567">
        <f t="shared" si="747"/>
        <v>0</v>
      </c>
      <c r="AK9567">
        <f t="shared" si="748"/>
        <v>0</v>
      </c>
      <c r="AL9567">
        <f t="shared" si="749"/>
        <v>0.48058003187179499</v>
      </c>
      <c r="AM9567">
        <f t="shared" si="750"/>
        <v>0.91990332802136754</v>
      </c>
    </row>
    <row r="9568" spans="1:39" x14ac:dyDescent="0.25">
      <c r="A9568" s="1">
        <v>43908.607511064816</v>
      </c>
      <c r="B9568">
        <v>3</v>
      </c>
      <c r="C9568">
        <v>256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216</v>
      </c>
      <c r="M9568">
        <v>105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0.48058003187179499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0.48058003187179499</v>
      </c>
      <c r="AD9568">
        <v>0</v>
      </c>
      <c r="AE9568">
        <v>1</v>
      </c>
      <c r="AF9568">
        <f t="shared" si="746"/>
        <v>0</v>
      </c>
      <c r="AG9568">
        <f t="shared" si="747"/>
        <v>0</v>
      </c>
      <c r="AH9568">
        <f t="shared" si="747"/>
        <v>0</v>
      </c>
      <c r="AI9568">
        <f t="shared" si="747"/>
        <v>0.48058003187179499</v>
      </c>
      <c r="AJ9568">
        <f t="shared" si="747"/>
        <v>0</v>
      </c>
      <c r="AK9568">
        <f t="shared" si="748"/>
        <v>0</v>
      </c>
      <c r="AL9568">
        <f t="shared" si="749"/>
        <v>0.48058003187179499</v>
      </c>
      <c r="AM9568">
        <f t="shared" si="750"/>
        <v>0.91990332802136754</v>
      </c>
    </row>
    <row r="9569" spans="1:39" x14ac:dyDescent="0.25">
      <c r="A9569" s="1">
        <v>43908.607512407405</v>
      </c>
      <c r="B9569">
        <v>18</v>
      </c>
      <c r="C9569">
        <v>256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217</v>
      </c>
      <c r="M9569">
        <v>112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0.48058003187179499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0.48058003187179499</v>
      </c>
      <c r="AD9569">
        <v>0</v>
      </c>
      <c r="AE9569">
        <v>1</v>
      </c>
      <c r="AF9569">
        <f t="shared" si="746"/>
        <v>0</v>
      </c>
      <c r="AG9569">
        <f t="shared" si="747"/>
        <v>0</v>
      </c>
      <c r="AH9569">
        <f t="shared" si="747"/>
        <v>0</v>
      </c>
      <c r="AI9569">
        <f t="shared" si="747"/>
        <v>0.48058003187179499</v>
      </c>
      <c r="AJ9569">
        <f t="shared" si="747"/>
        <v>0</v>
      </c>
      <c r="AK9569">
        <f t="shared" si="748"/>
        <v>0</v>
      </c>
      <c r="AL9569">
        <f t="shared" si="749"/>
        <v>0.48058003187179499</v>
      </c>
      <c r="AM9569">
        <f t="shared" si="750"/>
        <v>0.91990332802136754</v>
      </c>
    </row>
    <row r="9570" spans="1:39" x14ac:dyDescent="0.25">
      <c r="A9570" s="1">
        <v>43908.607513402778</v>
      </c>
      <c r="B9570">
        <v>3</v>
      </c>
      <c r="C9570">
        <v>255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218</v>
      </c>
      <c r="M9570">
        <v>109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0.48058003187179499</v>
      </c>
      <c r="X9570">
        <v>0</v>
      </c>
      <c r="Y9570">
        <v>1</v>
      </c>
      <c r="Z9570">
        <v>0</v>
      </c>
      <c r="AA9570">
        <v>0</v>
      </c>
      <c r="AB9570">
        <v>0</v>
      </c>
      <c r="AC9570">
        <v>0.48058003187179499</v>
      </c>
      <c r="AD9570">
        <v>0</v>
      </c>
      <c r="AE9570">
        <v>1</v>
      </c>
      <c r="AF9570">
        <f t="shared" si="746"/>
        <v>0</v>
      </c>
      <c r="AG9570">
        <f t="shared" si="747"/>
        <v>0</v>
      </c>
      <c r="AH9570">
        <f t="shared" si="747"/>
        <v>0</v>
      </c>
      <c r="AI9570">
        <f t="shared" si="747"/>
        <v>0.48058003187179499</v>
      </c>
      <c r="AJ9570">
        <f t="shared" si="747"/>
        <v>0</v>
      </c>
      <c r="AK9570">
        <f t="shared" si="748"/>
        <v>0</v>
      </c>
      <c r="AL9570">
        <f t="shared" si="749"/>
        <v>0.48058003187179499</v>
      </c>
      <c r="AM9570">
        <f t="shared" si="750"/>
        <v>0.91990332802136754</v>
      </c>
    </row>
    <row r="9571" spans="1:39" x14ac:dyDescent="0.25">
      <c r="A9571" s="1">
        <v>43908.607514687501</v>
      </c>
      <c r="B9571">
        <v>13</v>
      </c>
      <c r="C9571">
        <v>253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193</v>
      </c>
      <c r="M9571">
        <v>108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0.48058003187179499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0.48058003187179499</v>
      </c>
      <c r="AD9571">
        <v>0</v>
      </c>
      <c r="AE9571">
        <v>1</v>
      </c>
      <c r="AF9571">
        <f t="shared" si="746"/>
        <v>0</v>
      </c>
      <c r="AG9571">
        <f t="shared" si="747"/>
        <v>0</v>
      </c>
      <c r="AH9571">
        <f t="shared" si="747"/>
        <v>0</v>
      </c>
      <c r="AI9571">
        <f t="shared" si="747"/>
        <v>0.48058003187179499</v>
      </c>
      <c r="AJ9571">
        <f t="shared" si="747"/>
        <v>0</v>
      </c>
      <c r="AK9571">
        <f t="shared" si="748"/>
        <v>0</v>
      </c>
      <c r="AL9571">
        <f t="shared" si="749"/>
        <v>0.48058003187179499</v>
      </c>
      <c r="AM9571">
        <f t="shared" si="750"/>
        <v>0.91990332802136754</v>
      </c>
    </row>
    <row r="9572" spans="1:39" x14ac:dyDescent="0.25">
      <c r="A9572" s="1">
        <v>43908.607515960648</v>
      </c>
      <c r="B9572">
        <v>22</v>
      </c>
      <c r="C9572">
        <v>253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141</v>
      </c>
      <c r="M9572">
        <v>107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0.50182032585143999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0.50182032585143999</v>
      </c>
      <c r="AD9572">
        <v>0</v>
      </c>
      <c r="AE9572">
        <v>1</v>
      </c>
      <c r="AF9572">
        <f t="shared" si="746"/>
        <v>0</v>
      </c>
      <c r="AG9572">
        <f t="shared" si="747"/>
        <v>0</v>
      </c>
      <c r="AH9572">
        <f t="shared" si="747"/>
        <v>0</v>
      </c>
      <c r="AI9572">
        <f t="shared" si="747"/>
        <v>0.50182032585143999</v>
      </c>
      <c r="AJ9572">
        <f t="shared" si="747"/>
        <v>0</v>
      </c>
      <c r="AK9572">
        <f t="shared" si="748"/>
        <v>0</v>
      </c>
      <c r="AL9572">
        <f t="shared" si="749"/>
        <v>0.50182032585143999</v>
      </c>
      <c r="AM9572">
        <f t="shared" si="750"/>
        <v>0.91636327902476</v>
      </c>
    </row>
    <row r="9573" spans="1:39" x14ac:dyDescent="0.25">
      <c r="A9573" s="1">
        <v>43908.607517048615</v>
      </c>
      <c r="B9573">
        <v>15</v>
      </c>
      <c r="C9573">
        <v>253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98</v>
      </c>
      <c r="M9573">
        <v>110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0.69477385282516402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0.69477385282516402</v>
      </c>
      <c r="AB9573">
        <v>0</v>
      </c>
      <c r="AC9573">
        <v>0</v>
      </c>
      <c r="AD9573">
        <v>0</v>
      </c>
      <c r="AE9573">
        <v>1</v>
      </c>
      <c r="AF9573">
        <f t="shared" si="746"/>
        <v>0</v>
      </c>
      <c r="AG9573">
        <f t="shared" si="747"/>
        <v>0.69477385282516402</v>
      </c>
      <c r="AH9573">
        <f t="shared" si="747"/>
        <v>0</v>
      </c>
      <c r="AI9573">
        <f t="shared" si="747"/>
        <v>0</v>
      </c>
      <c r="AJ9573">
        <f t="shared" si="747"/>
        <v>0</v>
      </c>
      <c r="AK9573">
        <f t="shared" si="748"/>
        <v>0</v>
      </c>
      <c r="AL9573">
        <f t="shared" si="749"/>
        <v>0.69477385282516402</v>
      </c>
      <c r="AM9573">
        <f t="shared" si="750"/>
        <v>0.88420435786247265</v>
      </c>
    </row>
    <row r="9574" spans="1:39" x14ac:dyDescent="0.25">
      <c r="A9574" s="1">
        <v>43908.607518229168</v>
      </c>
      <c r="B9574">
        <v>8</v>
      </c>
      <c r="C9574">
        <v>251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75</v>
      </c>
      <c r="M9574">
        <v>115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0.69030022621154696</v>
      </c>
      <c r="V9574">
        <v>0</v>
      </c>
      <c r="W9574">
        <v>0</v>
      </c>
      <c r="X9574">
        <v>0.51318293809890703</v>
      </c>
      <c r="Y9574">
        <v>1</v>
      </c>
      <c r="Z9574">
        <v>0</v>
      </c>
      <c r="AA9574">
        <v>0.69030022621154696</v>
      </c>
      <c r="AB9574">
        <v>0</v>
      </c>
      <c r="AC9574">
        <v>0</v>
      </c>
      <c r="AD9574">
        <v>0.51318293809890703</v>
      </c>
      <c r="AE9574">
        <v>1</v>
      </c>
      <c r="AF9574">
        <f t="shared" si="746"/>
        <v>0</v>
      </c>
      <c r="AG9574">
        <f t="shared" si="747"/>
        <v>0.69030022621154696</v>
      </c>
      <c r="AH9574">
        <f t="shared" si="747"/>
        <v>0</v>
      </c>
      <c r="AI9574">
        <f t="shared" si="747"/>
        <v>0</v>
      </c>
      <c r="AJ9574">
        <f t="shared" si="747"/>
        <v>0.51318293809890703</v>
      </c>
      <c r="AK9574">
        <f t="shared" si="748"/>
        <v>0</v>
      </c>
      <c r="AL9574">
        <f t="shared" si="749"/>
        <v>1.203483164310454</v>
      </c>
      <c r="AM9574">
        <f t="shared" si="750"/>
        <v>0.7994194726149243</v>
      </c>
    </row>
    <row r="9575" spans="1:39" x14ac:dyDescent="0.25">
      <c r="A9575" s="1">
        <v>43908.607519398145</v>
      </c>
      <c r="B9575">
        <v>7</v>
      </c>
      <c r="C9575">
        <v>249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64</v>
      </c>
      <c r="M9575">
        <v>105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0.63788831233978205</v>
      </c>
      <c r="V9575">
        <v>0</v>
      </c>
      <c r="W9575">
        <v>0</v>
      </c>
      <c r="X9575">
        <v>0.59715902805328303</v>
      </c>
      <c r="Y9575">
        <v>1</v>
      </c>
      <c r="Z9575">
        <v>0</v>
      </c>
      <c r="AA9575">
        <v>0.63788831233978205</v>
      </c>
      <c r="AB9575">
        <v>0</v>
      </c>
      <c r="AC9575">
        <v>0</v>
      </c>
      <c r="AD9575">
        <v>0.59715902805328303</v>
      </c>
      <c r="AE9575">
        <v>1</v>
      </c>
      <c r="AF9575">
        <f t="shared" si="746"/>
        <v>0</v>
      </c>
      <c r="AG9575">
        <f t="shared" si="747"/>
        <v>0.63788831233978205</v>
      </c>
      <c r="AH9575">
        <f t="shared" si="747"/>
        <v>0</v>
      </c>
      <c r="AI9575">
        <f t="shared" si="747"/>
        <v>0</v>
      </c>
      <c r="AJ9575">
        <f t="shared" si="747"/>
        <v>0.59715902805328303</v>
      </c>
      <c r="AK9575">
        <f t="shared" si="748"/>
        <v>0</v>
      </c>
      <c r="AL9575">
        <f t="shared" si="749"/>
        <v>1.2350473403930651</v>
      </c>
      <c r="AM9575">
        <f t="shared" si="750"/>
        <v>0.79415877660115586</v>
      </c>
    </row>
    <row r="9576" spans="1:39" x14ac:dyDescent="0.25">
      <c r="A9576" s="1">
        <v>43908.607520520833</v>
      </c>
      <c r="B9576">
        <v>3</v>
      </c>
      <c r="C9576">
        <v>249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78</v>
      </c>
      <c r="M9576">
        <v>116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0.76463592052459695</v>
      </c>
      <c r="V9576">
        <v>0</v>
      </c>
      <c r="W9576">
        <v>0</v>
      </c>
      <c r="X9576">
        <v>0.36068487167358398</v>
      </c>
      <c r="Y9576">
        <v>1</v>
      </c>
      <c r="Z9576">
        <v>0</v>
      </c>
      <c r="AA9576">
        <v>0.76463592052459695</v>
      </c>
      <c r="AB9576">
        <v>0</v>
      </c>
      <c r="AC9576">
        <v>0</v>
      </c>
      <c r="AD9576">
        <v>0.36068487167358398</v>
      </c>
      <c r="AE9576">
        <v>1</v>
      </c>
      <c r="AF9576">
        <f t="shared" si="746"/>
        <v>0</v>
      </c>
      <c r="AG9576">
        <f t="shared" si="747"/>
        <v>0.76463592052459695</v>
      </c>
      <c r="AH9576">
        <f t="shared" si="747"/>
        <v>0</v>
      </c>
      <c r="AI9576">
        <f t="shared" si="747"/>
        <v>0</v>
      </c>
      <c r="AJ9576">
        <f t="shared" si="747"/>
        <v>0.36068487167358398</v>
      </c>
      <c r="AK9576">
        <f t="shared" si="748"/>
        <v>0</v>
      </c>
      <c r="AL9576">
        <f t="shared" si="749"/>
        <v>1.1253207921981809</v>
      </c>
      <c r="AM9576">
        <f t="shared" si="750"/>
        <v>0.81244653463363647</v>
      </c>
    </row>
    <row r="9577" spans="1:39" x14ac:dyDescent="0.25">
      <c r="A9577" s="1">
        <v>43908.607521712962</v>
      </c>
      <c r="B9577">
        <v>4</v>
      </c>
      <c r="C9577">
        <v>248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124</v>
      </c>
      <c r="M9577">
        <v>116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</v>
      </c>
      <c r="AF9577">
        <f t="shared" si="746"/>
        <v>0</v>
      </c>
      <c r="AG9577">
        <f t="shared" si="747"/>
        <v>0</v>
      </c>
      <c r="AH9577">
        <f t="shared" si="747"/>
        <v>0</v>
      </c>
      <c r="AI9577">
        <f t="shared" si="747"/>
        <v>0</v>
      </c>
      <c r="AJ9577">
        <f t="shared" si="747"/>
        <v>0</v>
      </c>
      <c r="AK9577">
        <f t="shared" si="748"/>
        <v>0</v>
      </c>
      <c r="AL9577">
        <f t="shared" si="749"/>
        <v>0</v>
      </c>
      <c r="AM9577">
        <f t="shared" si="750"/>
        <v>1</v>
      </c>
    </row>
    <row r="9578" spans="1:39" x14ac:dyDescent="0.25">
      <c r="A9578" s="1">
        <v>43908.607522916667</v>
      </c>
      <c r="B9578">
        <v>6</v>
      </c>
      <c r="C9578">
        <v>247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147</v>
      </c>
      <c r="M9578">
        <v>111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  <c r="W9578">
        <v>0.49346888065338101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0.49346888065338101</v>
      </c>
      <c r="AD9578">
        <v>0</v>
      </c>
      <c r="AE9578">
        <v>1</v>
      </c>
      <c r="AF9578">
        <f t="shared" si="746"/>
        <v>0</v>
      </c>
      <c r="AG9578">
        <f t="shared" si="747"/>
        <v>0</v>
      </c>
      <c r="AH9578">
        <f t="shared" si="747"/>
        <v>0</v>
      </c>
      <c r="AI9578">
        <f t="shared" si="747"/>
        <v>0.49346888065338101</v>
      </c>
      <c r="AJ9578">
        <f t="shared" si="747"/>
        <v>0</v>
      </c>
      <c r="AK9578">
        <f t="shared" si="748"/>
        <v>0</v>
      </c>
      <c r="AL9578">
        <f t="shared" si="749"/>
        <v>0.49346888065338101</v>
      </c>
      <c r="AM9578">
        <f t="shared" si="750"/>
        <v>0.91775518655776978</v>
      </c>
    </row>
    <row r="9579" spans="1:39" x14ac:dyDescent="0.25">
      <c r="A9579" s="1">
        <v>43908.607524039355</v>
      </c>
      <c r="B9579">
        <v>2</v>
      </c>
      <c r="C9579">
        <v>248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144</v>
      </c>
      <c r="M9579">
        <v>112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0.49731287360191301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0.49731287360191301</v>
      </c>
      <c r="AD9579">
        <v>0</v>
      </c>
      <c r="AE9579">
        <v>1</v>
      </c>
      <c r="AF9579">
        <f t="shared" si="746"/>
        <v>0</v>
      </c>
      <c r="AG9579">
        <f t="shared" si="747"/>
        <v>0</v>
      </c>
      <c r="AH9579">
        <f t="shared" si="747"/>
        <v>0</v>
      </c>
      <c r="AI9579">
        <f t="shared" si="747"/>
        <v>0.49731287360191301</v>
      </c>
      <c r="AJ9579">
        <f t="shared" si="747"/>
        <v>0</v>
      </c>
      <c r="AK9579">
        <f t="shared" si="748"/>
        <v>0</v>
      </c>
      <c r="AL9579">
        <f t="shared" si="749"/>
        <v>0.49731287360191301</v>
      </c>
      <c r="AM9579">
        <f t="shared" si="750"/>
        <v>0.91711452106634783</v>
      </c>
    </row>
    <row r="9580" spans="1:39" x14ac:dyDescent="0.25">
      <c r="A9580" s="1">
        <v>43908.607525208332</v>
      </c>
      <c r="B9580">
        <v>3</v>
      </c>
      <c r="C9580">
        <v>250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132</v>
      </c>
      <c r="M9580">
        <v>112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0.50530457496643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0.50530457496643</v>
      </c>
      <c r="AD9580">
        <v>0</v>
      </c>
      <c r="AE9580">
        <v>1</v>
      </c>
      <c r="AF9580">
        <f t="shared" si="746"/>
        <v>0</v>
      </c>
      <c r="AG9580">
        <f t="shared" si="747"/>
        <v>0</v>
      </c>
      <c r="AH9580">
        <f t="shared" si="747"/>
        <v>0</v>
      </c>
      <c r="AI9580">
        <f t="shared" si="747"/>
        <v>0.50530457496643</v>
      </c>
      <c r="AJ9580">
        <f t="shared" si="747"/>
        <v>0</v>
      </c>
      <c r="AK9580">
        <f t="shared" si="748"/>
        <v>0</v>
      </c>
      <c r="AL9580">
        <f t="shared" si="749"/>
        <v>0.50530457496643</v>
      </c>
      <c r="AM9580">
        <f t="shared" si="750"/>
        <v>0.91578257083892833</v>
      </c>
    </row>
    <row r="9581" spans="1:39" x14ac:dyDescent="0.25">
      <c r="A9581" s="1">
        <v>43908.607526377316</v>
      </c>
      <c r="B9581">
        <v>3</v>
      </c>
      <c r="C9581">
        <v>248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150</v>
      </c>
      <c r="M9581">
        <v>111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0.49101221561431801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0.49101221561431801</v>
      </c>
      <c r="AD9581">
        <v>0</v>
      </c>
      <c r="AE9581">
        <v>1</v>
      </c>
      <c r="AF9581">
        <f t="shared" si="746"/>
        <v>0</v>
      </c>
      <c r="AG9581">
        <f t="shared" si="747"/>
        <v>0</v>
      </c>
      <c r="AH9581">
        <f t="shared" si="747"/>
        <v>0</v>
      </c>
      <c r="AI9581">
        <f t="shared" si="747"/>
        <v>0.49101221561431801</v>
      </c>
      <c r="AJ9581">
        <f t="shared" si="747"/>
        <v>0</v>
      </c>
      <c r="AK9581">
        <f t="shared" si="748"/>
        <v>0</v>
      </c>
      <c r="AL9581">
        <f t="shared" si="749"/>
        <v>0.49101221561431801</v>
      </c>
      <c r="AM9581">
        <f t="shared" si="750"/>
        <v>0.91816463073094701</v>
      </c>
    </row>
    <row r="9582" spans="1:39" x14ac:dyDescent="0.25">
      <c r="A9582" s="1">
        <v>43908.607527534725</v>
      </c>
      <c r="B9582">
        <v>1</v>
      </c>
      <c r="C9582">
        <v>251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175</v>
      </c>
      <c r="M9582">
        <v>108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0.48058003187179499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0.48058003187179499</v>
      </c>
      <c r="AD9582">
        <v>0</v>
      </c>
      <c r="AE9582">
        <v>1</v>
      </c>
      <c r="AF9582">
        <f t="shared" si="746"/>
        <v>0</v>
      </c>
      <c r="AG9582">
        <f t="shared" si="747"/>
        <v>0</v>
      </c>
      <c r="AH9582">
        <f t="shared" si="747"/>
        <v>0</v>
      </c>
      <c r="AI9582">
        <f t="shared" si="747"/>
        <v>0.48058003187179499</v>
      </c>
      <c r="AJ9582">
        <f t="shared" si="747"/>
        <v>0</v>
      </c>
      <c r="AK9582">
        <f t="shared" si="748"/>
        <v>0</v>
      </c>
      <c r="AL9582">
        <f t="shared" si="749"/>
        <v>0.48058003187179499</v>
      </c>
      <c r="AM9582">
        <f t="shared" si="750"/>
        <v>0.91990332802136754</v>
      </c>
    </row>
    <row r="9583" spans="1:39" x14ac:dyDescent="0.25">
      <c r="A9583" s="1">
        <v>43908.607528726854</v>
      </c>
      <c r="B9583">
        <v>2</v>
      </c>
      <c r="C9583">
        <v>252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186</v>
      </c>
      <c r="M9583">
        <v>108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0.48058003187179499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0.48058003187179499</v>
      </c>
      <c r="AD9583">
        <v>0</v>
      </c>
      <c r="AE9583">
        <v>1</v>
      </c>
      <c r="AF9583">
        <f t="shared" si="746"/>
        <v>0</v>
      </c>
      <c r="AG9583">
        <f t="shared" si="747"/>
        <v>0</v>
      </c>
      <c r="AH9583">
        <f t="shared" si="747"/>
        <v>0</v>
      </c>
      <c r="AI9583">
        <f t="shared" si="747"/>
        <v>0.48058003187179499</v>
      </c>
      <c r="AJ9583">
        <f t="shared" si="747"/>
        <v>0</v>
      </c>
      <c r="AK9583">
        <f t="shared" si="748"/>
        <v>0</v>
      </c>
      <c r="AL9583">
        <f t="shared" si="749"/>
        <v>0.48058003187179499</v>
      </c>
      <c r="AM9583">
        <f t="shared" si="750"/>
        <v>0.91990332802136754</v>
      </c>
    </row>
    <row r="9584" spans="1:39" x14ac:dyDescent="0.25">
      <c r="A9584" s="1">
        <v>43908.607529895831</v>
      </c>
      <c r="B9584">
        <v>0</v>
      </c>
      <c r="C9584">
        <v>249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188</v>
      </c>
      <c r="M9584">
        <v>107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0.48058003187179499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0.48058003187179499</v>
      </c>
      <c r="AD9584">
        <v>0</v>
      </c>
      <c r="AE9584">
        <v>1</v>
      </c>
      <c r="AF9584">
        <f t="shared" si="746"/>
        <v>0</v>
      </c>
      <c r="AG9584">
        <f t="shared" si="747"/>
        <v>0</v>
      </c>
      <c r="AH9584">
        <f t="shared" si="747"/>
        <v>0</v>
      </c>
      <c r="AI9584">
        <f t="shared" si="747"/>
        <v>0.48058003187179499</v>
      </c>
      <c r="AJ9584">
        <f t="shared" si="747"/>
        <v>0</v>
      </c>
      <c r="AK9584">
        <f t="shared" si="748"/>
        <v>0</v>
      </c>
      <c r="AL9584">
        <f t="shared" si="749"/>
        <v>0.48058003187179499</v>
      </c>
      <c r="AM9584">
        <f t="shared" si="750"/>
        <v>0.91990332802136754</v>
      </c>
    </row>
    <row r="9585" spans="1:39" x14ac:dyDescent="0.25">
      <c r="A9585" s="1">
        <v>43908.607531180554</v>
      </c>
      <c r="B9585">
        <v>0</v>
      </c>
      <c r="C9585">
        <v>250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194</v>
      </c>
      <c r="M9585">
        <v>108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0.48058003187179499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0.48058003187179499</v>
      </c>
      <c r="AD9585">
        <v>0</v>
      </c>
      <c r="AE9585">
        <v>1</v>
      </c>
      <c r="AF9585">
        <f t="shared" si="746"/>
        <v>0</v>
      </c>
      <c r="AG9585">
        <f t="shared" si="747"/>
        <v>0</v>
      </c>
      <c r="AH9585">
        <f t="shared" si="747"/>
        <v>0</v>
      </c>
      <c r="AI9585">
        <f t="shared" si="747"/>
        <v>0.48058003187179499</v>
      </c>
      <c r="AJ9585">
        <f t="shared" si="747"/>
        <v>0</v>
      </c>
      <c r="AK9585">
        <f t="shared" si="748"/>
        <v>0</v>
      </c>
      <c r="AL9585">
        <f t="shared" si="749"/>
        <v>0.48058003187179499</v>
      </c>
      <c r="AM9585">
        <f t="shared" si="750"/>
        <v>0.91990332802136754</v>
      </c>
    </row>
    <row r="9586" spans="1:39" x14ac:dyDescent="0.25">
      <c r="A9586" s="1">
        <v>43908.60753238426</v>
      </c>
      <c r="B9586">
        <v>2</v>
      </c>
      <c r="C9586">
        <v>248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196</v>
      </c>
      <c r="M9586">
        <v>109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0.48058003187179499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0.48058003187179499</v>
      </c>
      <c r="AD9586">
        <v>0</v>
      </c>
      <c r="AE9586">
        <v>1</v>
      </c>
      <c r="AF9586">
        <f t="shared" si="746"/>
        <v>0</v>
      </c>
      <c r="AG9586">
        <f t="shared" si="747"/>
        <v>0</v>
      </c>
      <c r="AH9586">
        <f t="shared" si="747"/>
        <v>0</v>
      </c>
      <c r="AI9586">
        <f t="shared" si="747"/>
        <v>0.48058003187179499</v>
      </c>
      <c r="AJ9586">
        <f t="shared" si="747"/>
        <v>0</v>
      </c>
      <c r="AK9586">
        <f t="shared" si="748"/>
        <v>0</v>
      </c>
      <c r="AL9586">
        <f t="shared" si="749"/>
        <v>0.48058003187179499</v>
      </c>
      <c r="AM9586">
        <f t="shared" si="750"/>
        <v>0.91990332802136754</v>
      </c>
    </row>
    <row r="9587" spans="1:39" x14ac:dyDescent="0.25">
      <c r="A9587" s="1">
        <v>43908.607533761577</v>
      </c>
      <c r="B9587">
        <v>13</v>
      </c>
      <c r="C9587">
        <v>250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195</v>
      </c>
      <c r="M9587">
        <v>111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0.48058003187179499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0.48058003187179499</v>
      </c>
      <c r="AD9587">
        <v>0</v>
      </c>
      <c r="AE9587">
        <v>1</v>
      </c>
      <c r="AF9587">
        <f t="shared" si="746"/>
        <v>0</v>
      </c>
      <c r="AG9587">
        <f t="shared" si="747"/>
        <v>0</v>
      </c>
      <c r="AH9587">
        <f t="shared" si="747"/>
        <v>0</v>
      </c>
      <c r="AI9587">
        <f t="shared" si="747"/>
        <v>0.48058003187179499</v>
      </c>
      <c r="AJ9587">
        <f t="shared" si="747"/>
        <v>0</v>
      </c>
      <c r="AK9587">
        <f t="shared" si="748"/>
        <v>0</v>
      </c>
      <c r="AL9587">
        <f t="shared" si="749"/>
        <v>0.48058003187179499</v>
      </c>
      <c r="AM9587">
        <f t="shared" si="750"/>
        <v>0.91990332802136754</v>
      </c>
    </row>
    <row r="9588" spans="1:39" x14ac:dyDescent="0.25">
      <c r="A9588" s="1">
        <v>43908.607534803239</v>
      </c>
      <c r="B9588">
        <v>2</v>
      </c>
      <c r="C9588">
        <v>247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199</v>
      </c>
      <c r="M9588">
        <v>108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0.48058003187179499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0.48058003187179499</v>
      </c>
      <c r="AD9588">
        <v>0</v>
      </c>
      <c r="AE9588">
        <v>1</v>
      </c>
      <c r="AF9588">
        <f t="shared" si="746"/>
        <v>0</v>
      </c>
      <c r="AG9588">
        <f t="shared" si="747"/>
        <v>0</v>
      </c>
      <c r="AH9588">
        <f t="shared" si="747"/>
        <v>0</v>
      </c>
      <c r="AI9588">
        <f t="shared" si="747"/>
        <v>0.48058003187179499</v>
      </c>
      <c r="AJ9588">
        <f t="shared" si="747"/>
        <v>0</v>
      </c>
      <c r="AK9588">
        <f t="shared" si="748"/>
        <v>0</v>
      </c>
      <c r="AL9588">
        <f t="shared" si="749"/>
        <v>0.48058003187179499</v>
      </c>
      <c r="AM9588">
        <f t="shared" si="750"/>
        <v>0.91990332802136754</v>
      </c>
    </row>
    <row r="9589" spans="1:39" x14ac:dyDescent="0.25">
      <c r="A9589" s="1">
        <v>43908.6075359838</v>
      </c>
      <c r="B9589">
        <v>3</v>
      </c>
      <c r="C9589">
        <v>242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197</v>
      </c>
      <c r="M9589">
        <v>110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0.48058003187179499</v>
      </c>
      <c r="X9589">
        <v>0</v>
      </c>
      <c r="Y9589">
        <v>1</v>
      </c>
      <c r="Z9589">
        <v>0</v>
      </c>
      <c r="AA9589">
        <v>0</v>
      </c>
      <c r="AB9589">
        <v>0</v>
      </c>
      <c r="AC9589">
        <v>0.48058003187179499</v>
      </c>
      <c r="AD9589">
        <v>0</v>
      </c>
      <c r="AE9589">
        <v>1</v>
      </c>
      <c r="AF9589">
        <f t="shared" si="746"/>
        <v>0</v>
      </c>
      <c r="AG9589">
        <f t="shared" si="747"/>
        <v>0</v>
      </c>
      <c r="AH9589">
        <f t="shared" si="747"/>
        <v>0</v>
      </c>
      <c r="AI9589">
        <f t="shared" si="747"/>
        <v>0.48058003187179499</v>
      </c>
      <c r="AJ9589">
        <f t="shared" si="747"/>
        <v>0</v>
      </c>
      <c r="AK9589">
        <f t="shared" si="748"/>
        <v>0</v>
      </c>
      <c r="AL9589">
        <f t="shared" si="749"/>
        <v>0.48058003187179499</v>
      </c>
      <c r="AM9589">
        <f t="shared" si="750"/>
        <v>0.91990332802136754</v>
      </c>
    </row>
    <row r="9590" spans="1:39" x14ac:dyDescent="0.25">
      <c r="A9590" s="1">
        <v>43908.607537152777</v>
      </c>
      <c r="B9590">
        <v>2</v>
      </c>
      <c r="C9590">
        <v>244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209</v>
      </c>
      <c r="M9590">
        <v>110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0.48058003187179499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0.48058003187179499</v>
      </c>
      <c r="AD9590">
        <v>0</v>
      </c>
      <c r="AE9590">
        <v>1</v>
      </c>
      <c r="AF9590">
        <f t="shared" si="746"/>
        <v>0</v>
      </c>
      <c r="AG9590">
        <f t="shared" si="747"/>
        <v>0</v>
      </c>
      <c r="AH9590">
        <f t="shared" si="747"/>
        <v>0</v>
      </c>
      <c r="AI9590">
        <f t="shared" si="747"/>
        <v>0.48058003187179499</v>
      </c>
      <c r="AJ9590">
        <f t="shared" si="747"/>
        <v>0</v>
      </c>
      <c r="AK9590">
        <f t="shared" si="748"/>
        <v>0</v>
      </c>
      <c r="AL9590">
        <f t="shared" si="749"/>
        <v>0.48058003187179499</v>
      </c>
      <c r="AM9590">
        <f t="shared" si="750"/>
        <v>0.91990332802136754</v>
      </c>
    </row>
    <row r="9591" spans="1:39" x14ac:dyDescent="0.25">
      <c r="A9591" s="1">
        <v>43908.60753833333</v>
      </c>
      <c r="B9591">
        <v>3</v>
      </c>
      <c r="C9591">
        <v>243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216</v>
      </c>
      <c r="M9591">
        <v>107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0.48058003187179499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0.48058003187179499</v>
      </c>
      <c r="AD9591">
        <v>0</v>
      </c>
      <c r="AE9591">
        <v>1</v>
      </c>
      <c r="AF9591">
        <f t="shared" si="746"/>
        <v>0</v>
      </c>
      <c r="AG9591">
        <f t="shared" si="747"/>
        <v>0</v>
      </c>
      <c r="AH9591">
        <f t="shared" si="747"/>
        <v>0</v>
      </c>
      <c r="AI9591">
        <f t="shared" si="747"/>
        <v>0.48058003187179499</v>
      </c>
      <c r="AJ9591">
        <f t="shared" si="747"/>
        <v>0</v>
      </c>
      <c r="AK9591">
        <f t="shared" si="748"/>
        <v>0</v>
      </c>
      <c r="AL9591">
        <f t="shared" si="749"/>
        <v>0.48058003187179499</v>
      </c>
      <c r="AM9591">
        <f t="shared" si="750"/>
        <v>0.91990332802136754</v>
      </c>
    </row>
    <row r="9592" spans="1:39" x14ac:dyDescent="0.25">
      <c r="A9592" s="1">
        <v>43908.607539490738</v>
      </c>
      <c r="B9592">
        <v>1</v>
      </c>
      <c r="C9592">
        <v>243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220</v>
      </c>
      <c r="M9592">
        <v>109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0.48058003187179499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0.48058003187179499</v>
      </c>
      <c r="AD9592">
        <v>0</v>
      </c>
      <c r="AE9592">
        <v>1</v>
      </c>
      <c r="AF9592">
        <f t="shared" si="746"/>
        <v>0</v>
      </c>
      <c r="AG9592">
        <f t="shared" si="747"/>
        <v>0</v>
      </c>
      <c r="AH9592">
        <f t="shared" si="747"/>
        <v>0</v>
      </c>
      <c r="AI9592">
        <f t="shared" si="747"/>
        <v>0.48058003187179499</v>
      </c>
      <c r="AJ9592">
        <f t="shared" si="747"/>
        <v>0</v>
      </c>
      <c r="AK9592">
        <f t="shared" si="748"/>
        <v>0</v>
      </c>
      <c r="AL9592">
        <f t="shared" si="749"/>
        <v>0.48058003187179499</v>
      </c>
      <c r="AM9592">
        <f t="shared" si="750"/>
        <v>0.91990332802136754</v>
      </c>
    </row>
    <row r="9593" spans="1:39" x14ac:dyDescent="0.25">
      <c r="A9593" s="1">
        <v>43908.607540671299</v>
      </c>
      <c r="B9593">
        <v>2</v>
      </c>
      <c r="C9593">
        <v>244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227</v>
      </c>
      <c r="M9593">
        <v>112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0.48058003187179499</v>
      </c>
      <c r="X9593">
        <v>0</v>
      </c>
      <c r="Y9593">
        <v>1</v>
      </c>
      <c r="Z9593">
        <v>0</v>
      </c>
      <c r="AA9593">
        <v>0</v>
      </c>
      <c r="AB9593">
        <v>0</v>
      </c>
      <c r="AC9593">
        <v>0.48058003187179499</v>
      </c>
      <c r="AD9593">
        <v>0</v>
      </c>
      <c r="AE9593">
        <v>1</v>
      </c>
      <c r="AF9593">
        <f t="shared" si="746"/>
        <v>0</v>
      </c>
      <c r="AG9593">
        <f t="shared" si="747"/>
        <v>0</v>
      </c>
      <c r="AH9593">
        <f t="shared" si="747"/>
        <v>0</v>
      </c>
      <c r="AI9593">
        <f t="shared" si="747"/>
        <v>0.48058003187179499</v>
      </c>
      <c r="AJ9593">
        <f t="shared" si="747"/>
        <v>0</v>
      </c>
      <c r="AK9593">
        <f t="shared" si="748"/>
        <v>0</v>
      </c>
      <c r="AL9593">
        <f t="shared" si="749"/>
        <v>0.48058003187179499</v>
      </c>
      <c r="AM9593">
        <f t="shared" si="750"/>
        <v>0.91990332802136754</v>
      </c>
    </row>
    <row r="9594" spans="1:39" x14ac:dyDescent="0.25">
      <c r="A9594" s="1">
        <v>43908.607541874997</v>
      </c>
      <c r="B9594">
        <v>0</v>
      </c>
      <c r="C9594">
        <v>245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228</v>
      </c>
      <c r="M9594">
        <v>108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0.48058003187179499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0.48058003187179499</v>
      </c>
      <c r="AD9594">
        <v>0</v>
      </c>
      <c r="AE9594">
        <v>1</v>
      </c>
      <c r="AF9594">
        <f t="shared" si="746"/>
        <v>0</v>
      </c>
      <c r="AG9594">
        <f t="shared" si="747"/>
        <v>0</v>
      </c>
      <c r="AH9594">
        <f t="shared" si="747"/>
        <v>0</v>
      </c>
      <c r="AI9594">
        <f t="shared" si="747"/>
        <v>0.48058003187179499</v>
      </c>
      <c r="AJ9594">
        <f t="shared" si="747"/>
        <v>0</v>
      </c>
      <c r="AK9594">
        <f t="shared" si="748"/>
        <v>0</v>
      </c>
      <c r="AL9594">
        <f t="shared" si="749"/>
        <v>0.48058003187179499</v>
      </c>
      <c r="AM9594">
        <f t="shared" si="750"/>
        <v>0.91990332802136754</v>
      </c>
    </row>
    <row r="9595" spans="1:39" x14ac:dyDescent="0.25">
      <c r="A9595" s="1">
        <v>43908.607543078702</v>
      </c>
      <c r="B9595">
        <v>0</v>
      </c>
      <c r="C9595">
        <v>247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225</v>
      </c>
      <c r="M9595">
        <v>110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0.48058003187179499</v>
      </c>
      <c r="X9595">
        <v>0</v>
      </c>
      <c r="Y9595">
        <v>1</v>
      </c>
      <c r="Z9595">
        <v>0</v>
      </c>
      <c r="AA9595">
        <v>0</v>
      </c>
      <c r="AB9595">
        <v>0</v>
      </c>
      <c r="AC9595">
        <v>0.48058003187179499</v>
      </c>
      <c r="AD9595">
        <v>0</v>
      </c>
      <c r="AE9595">
        <v>1</v>
      </c>
      <c r="AF9595">
        <f t="shared" si="746"/>
        <v>0</v>
      </c>
      <c r="AG9595">
        <f t="shared" si="747"/>
        <v>0</v>
      </c>
      <c r="AH9595">
        <f t="shared" si="747"/>
        <v>0</v>
      </c>
      <c r="AI9595">
        <f t="shared" si="747"/>
        <v>0.48058003187179499</v>
      </c>
      <c r="AJ9595">
        <f t="shared" si="747"/>
        <v>0</v>
      </c>
      <c r="AK9595">
        <f t="shared" si="748"/>
        <v>0</v>
      </c>
      <c r="AL9595">
        <f t="shared" si="749"/>
        <v>0.48058003187179499</v>
      </c>
      <c r="AM9595">
        <f t="shared" si="750"/>
        <v>0.91990332802136754</v>
      </c>
    </row>
    <row r="9596" spans="1:39" x14ac:dyDescent="0.25">
      <c r="A9596" s="1">
        <v>43908.607544386578</v>
      </c>
      <c r="B9596">
        <v>5</v>
      </c>
      <c r="C9596">
        <v>245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228</v>
      </c>
      <c r="M9596">
        <v>107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0.48058003187179499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0.48058003187179499</v>
      </c>
      <c r="AD9596">
        <v>0</v>
      </c>
      <c r="AE9596">
        <v>1</v>
      </c>
      <c r="AF9596">
        <f t="shared" si="746"/>
        <v>0</v>
      </c>
      <c r="AG9596">
        <f t="shared" si="747"/>
        <v>0</v>
      </c>
      <c r="AH9596">
        <f t="shared" si="747"/>
        <v>0</v>
      </c>
      <c r="AI9596">
        <f t="shared" si="747"/>
        <v>0.48058003187179499</v>
      </c>
      <c r="AJ9596">
        <f t="shared" si="747"/>
        <v>0</v>
      </c>
      <c r="AK9596">
        <f t="shared" si="748"/>
        <v>0</v>
      </c>
      <c r="AL9596">
        <f t="shared" si="749"/>
        <v>0.48058003187179499</v>
      </c>
      <c r="AM9596">
        <f t="shared" si="750"/>
        <v>0.91990332802136754</v>
      </c>
    </row>
    <row r="9597" spans="1:39" x14ac:dyDescent="0.25">
      <c r="A9597" s="1">
        <v>43908.60754571759</v>
      </c>
      <c r="B9597">
        <v>0</v>
      </c>
      <c r="C9597">
        <v>245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230</v>
      </c>
      <c r="M9597">
        <v>106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0.48058003187179499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0.48058003187179499</v>
      </c>
      <c r="AD9597">
        <v>0</v>
      </c>
      <c r="AE9597">
        <v>1</v>
      </c>
      <c r="AF9597">
        <f t="shared" si="746"/>
        <v>0</v>
      </c>
      <c r="AG9597">
        <f t="shared" si="747"/>
        <v>0</v>
      </c>
      <c r="AH9597">
        <f t="shared" si="747"/>
        <v>0</v>
      </c>
      <c r="AI9597">
        <f t="shared" si="747"/>
        <v>0.48058003187179499</v>
      </c>
      <c r="AJ9597">
        <f t="shared" si="747"/>
        <v>0</v>
      </c>
      <c r="AK9597">
        <f t="shared" si="748"/>
        <v>0</v>
      </c>
      <c r="AL9597">
        <f t="shared" si="749"/>
        <v>0.48058003187179499</v>
      </c>
      <c r="AM9597">
        <f t="shared" si="750"/>
        <v>0.91990332802136754</v>
      </c>
    </row>
    <row r="9598" spans="1:39" x14ac:dyDescent="0.25">
      <c r="A9598" s="1">
        <v>43908.607546990737</v>
      </c>
      <c r="B9598">
        <v>0</v>
      </c>
      <c r="C9598">
        <v>246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229</v>
      </c>
      <c r="M9598">
        <v>107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0.48058003187179499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0.48058003187179499</v>
      </c>
      <c r="AD9598">
        <v>0</v>
      </c>
      <c r="AE9598">
        <v>1</v>
      </c>
      <c r="AF9598">
        <f t="shared" si="746"/>
        <v>0</v>
      </c>
      <c r="AG9598">
        <f t="shared" si="747"/>
        <v>0</v>
      </c>
      <c r="AH9598">
        <f t="shared" si="747"/>
        <v>0</v>
      </c>
      <c r="AI9598">
        <f t="shared" si="747"/>
        <v>0.48058003187179499</v>
      </c>
      <c r="AJ9598">
        <f t="shared" si="747"/>
        <v>0</v>
      </c>
      <c r="AK9598">
        <f t="shared" si="748"/>
        <v>0</v>
      </c>
      <c r="AL9598">
        <f t="shared" si="749"/>
        <v>0.48058003187179499</v>
      </c>
      <c r="AM9598">
        <f t="shared" si="750"/>
        <v>0.91990332802136754</v>
      </c>
    </row>
    <row r="9599" spans="1:39" x14ac:dyDescent="0.25">
      <c r="A9599" s="1">
        <v>43908.607548194443</v>
      </c>
      <c r="B9599">
        <v>2</v>
      </c>
      <c r="C9599">
        <v>245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230</v>
      </c>
      <c r="M9599">
        <v>109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0.48058003187179499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0.48058003187179499</v>
      </c>
      <c r="AD9599">
        <v>0</v>
      </c>
      <c r="AE9599">
        <v>1</v>
      </c>
      <c r="AF9599">
        <f t="shared" si="746"/>
        <v>0</v>
      </c>
      <c r="AG9599">
        <f t="shared" si="747"/>
        <v>0</v>
      </c>
      <c r="AH9599">
        <f t="shared" si="747"/>
        <v>0</v>
      </c>
      <c r="AI9599">
        <f t="shared" si="747"/>
        <v>0.48058003187179499</v>
      </c>
      <c r="AJ9599">
        <f t="shared" si="747"/>
        <v>0</v>
      </c>
      <c r="AK9599">
        <f t="shared" si="748"/>
        <v>0</v>
      </c>
      <c r="AL9599">
        <f t="shared" si="749"/>
        <v>0.48058003187179499</v>
      </c>
      <c r="AM9599">
        <f t="shared" si="750"/>
        <v>0.91990332802136754</v>
      </c>
    </row>
    <row r="9600" spans="1:39" x14ac:dyDescent="0.25">
      <c r="A9600" s="1">
        <v>43908.607549409724</v>
      </c>
      <c r="B9600">
        <v>5</v>
      </c>
      <c r="C9600">
        <v>246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232</v>
      </c>
      <c r="M9600">
        <v>107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0.48058003187179499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0.48058003187179499</v>
      </c>
      <c r="AD9600">
        <v>0</v>
      </c>
      <c r="AE9600">
        <v>1</v>
      </c>
      <c r="AF9600">
        <f t="shared" si="746"/>
        <v>0</v>
      </c>
      <c r="AG9600">
        <f t="shared" si="747"/>
        <v>0</v>
      </c>
      <c r="AH9600">
        <f t="shared" si="747"/>
        <v>0</v>
      </c>
      <c r="AI9600">
        <f t="shared" si="747"/>
        <v>0.48058003187179499</v>
      </c>
      <c r="AJ9600">
        <f t="shared" si="747"/>
        <v>0</v>
      </c>
      <c r="AK9600">
        <f t="shared" si="748"/>
        <v>0</v>
      </c>
      <c r="AL9600">
        <f t="shared" si="749"/>
        <v>0.48058003187179499</v>
      </c>
      <c r="AM9600">
        <f t="shared" si="750"/>
        <v>0.91990332802136754</v>
      </c>
    </row>
    <row r="9601" spans="1:39" x14ac:dyDescent="0.25">
      <c r="A9601" s="1">
        <v>43908.607550532404</v>
      </c>
      <c r="B9601">
        <v>0</v>
      </c>
      <c r="C9601">
        <v>244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236</v>
      </c>
      <c r="M9601">
        <v>107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0.48058003187179499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0.48058003187179499</v>
      </c>
      <c r="AD9601">
        <v>0</v>
      </c>
      <c r="AE9601">
        <v>1</v>
      </c>
      <c r="AF9601">
        <f t="shared" si="746"/>
        <v>0</v>
      </c>
      <c r="AG9601">
        <f t="shared" si="747"/>
        <v>0</v>
      </c>
      <c r="AH9601">
        <f t="shared" si="747"/>
        <v>0</v>
      </c>
      <c r="AI9601">
        <f t="shared" si="747"/>
        <v>0.48058003187179499</v>
      </c>
      <c r="AJ9601">
        <f t="shared" si="747"/>
        <v>0</v>
      </c>
      <c r="AK9601">
        <f t="shared" si="748"/>
        <v>0</v>
      </c>
      <c r="AL9601">
        <f t="shared" si="749"/>
        <v>0.48058003187179499</v>
      </c>
      <c r="AM9601">
        <f t="shared" si="750"/>
        <v>0.91990332802136754</v>
      </c>
    </row>
    <row r="9602" spans="1:39" x14ac:dyDescent="0.25">
      <c r="A9602" s="1">
        <v>43908.607551689813</v>
      </c>
      <c r="B9602">
        <v>0</v>
      </c>
      <c r="C9602">
        <v>246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232</v>
      </c>
      <c r="M9602">
        <v>112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0.48058003187179499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0.48058003187179499</v>
      </c>
      <c r="AD9602">
        <v>0</v>
      </c>
      <c r="AE9602">
        <v>1</v>
      </c>
      <c r="AF9602">
        <f t="shared" si="746"/>
        <v>0</v>
      </c>
      <c r="AG9602">
        <f t="shared" si="747"/>
        <v>0</v>
      </c>
      <c r="AH9602">
        <f t="shared" si="747"/>
        <v>0</v>
      </c>
      <c r="AI9602">
        <f t="shared" si="747"/>
        <v>0.48058003187179499</v>
      </c>
      <c r="AJ9602">
        <f t="shared" ref="AJ9602:AK9665" si="751">ABS(R9602-X9602)</f>
        <v>0</v>
      </c>
      <c r="AK9602">
        <f t="shared" si="748"/>
        <v>0</v>
      </c>
      <c r="AL9602">
        <f t="shared" si="749"/>
        <v>0.48058003187179499</v>
      </c>
      <c r="AM9602">
        <f t="shared" si="750"/>
        <v>0.91990332802136754</v>
      </c>
    </row>
    <row r="9603" spans="1:39" x14ac:dyDescent="0.25">
      <c r="A9603" s="1">
        <v>43908.607553032409</v>
      </c>
      <c r="B9603">
        <v>0</v>
      </c>
      <c r="C9603">
        <v>243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235</v>
      </c>
      <c r="M9603">
        <v>105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0.48058003187179499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0.48058003187179499</v>
      </c>
      <c r="AD9603">
        <v>0</v>
      </c>
      <c r="AE9603">
        <v>1</v>
      </c>
      <c r="AF9603">
        <f t="shared" ref="AF9603:AF9666" si="752">ABS(N9603-T9603)</f>
        <v>0</v>
      </c>
      <c r="AG9603">
        <f t="shared" ref="AG9603:AK9666" si="753">ABS(O9603-U9603)</f>
        <v>0</v>
      </c>
      <c r="AH9603">
        <f t="shared" si="753"/>
        <v>0</v>
      </c>
      <c r="AI9603">
        <f t="shared" si="753"/>
        <v>0.48058003187179499</v>
      </c>
      <c r="AJ9603">
        <f t="shared" si="751"/>
        <v>0</v>
      </c>
      <c r="AK9603">
        <f t="shared" si="751"/>
        <v>0</v>
      </c>
      <c r="AL9603">
        <f t="shared" ref="AL9603:AL9666" si="754">SUM(AF9603:AK9603)</f>
        <v>0.48058003187179499</v>
      </c>
      <c r="AM9603">
        <f t="shared" ref="AM9603:AM9666" si="755">1-AL9603/6</f>
        <v>0.91990332802136754</v>
      </c>
    </row>
    <row r="9604" spans="1:39" x14ac:dyDescent="0.25">
      <c r="A9604" s="1">
        <v>43908.607554247683</v>
      </c>
      <c r="B9604">
        <v>3</v>
      </c>
      <c r="C9604">
        <v>242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238</v>
      </c>
      <c r="M9604">
        <v>106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0.48058003187179499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0.48058003187179499</v>
      </c>
      <c r="AD9604">
        <v>0</v>
      </c>
      <c r="AE9604">
        <v>1</v>
      </c>
      <c r="AF9604">
        <f t="shared" si="752"/>
        <v>0</v>
      </c>
      <c r="AG9604">
        <f t="shared" si="753"/>
        <v>0</v>
      </c>
      <c r="AH9604">
        <f t="shared" si="753"/>
        <v>0</v>
      </c>
      <c r="AI9604">
        <f t="shared" si="753"/>
        <v>0.48058003187179499</v>
      </c>
      <c r="AJ9604">
        <f t="shared" si="751"/>
        <v>0</v>
      </c>
      <c r="AK9604">
        <f t="shared" si="751"/>
        <v>0</v>
      </c>
      <c r="AL9604">
        <f t="shared" si="754"/>
        <v>0.48058003187179499</v>
      </c>
      <c r="AM9604">
        <f t="shared" si="755"/>
        <v>0.91990332802136754</v>
      </c>
    </row>
    <row r="9605" spans="1:39" x14ac:dyDescent="0.25">
      <c r="A9605" s="1">
        <v>43908.607555532406</v>
      </c>
      <c r="B9605">
        <v>0</v>
      </c>
      <c r="C9605">
        <v>242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234</v>
      </c>
      <c r="M9605">
        <v>113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0.48058003187179499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0.48058003187179499</v>
      </c>
      <c r="AD9605">
        <v>0</v>
      </c>
      <c r="AE9605">
        <v>1</v>
      </c>
      <c r="AF9605">
        <f t="shared" si="752"/>
        <v>0</v>
      </c>
      <c r="AG9605">
        <f t="shared" si="753"/>
        <v>0</v>
      </c>
      <c r="AH9605">
        <f t="shared" si="753"/>
        <v>0</v>
      </c>
      <c r="AI9605">
        <f t="shared" si="753"/>
        <v>0.48058003187179499</v>
      </c>
      <c r="AJ9605">
        <f t="shared" si="751"/>
        <v>0</v>
      </c>
      <c r="AK9605">
        <f t="shared" si="751"/>
        <v>0</v>
      </c>
      <c r="AL9605">
        <f t="shared" si="754"/>
        <v>0.48058003187179499</v>
      </c>
      <c r="AM9605">
        <f t="shared" si="755"/>
        <v>0.91990332802136754</v>
      </c>
    </row>
    <row r="9606" spans="1:39" x14ac:dyDescent="0.25">
      <c r="A9606" s="1">
        <v>43908.607556724535</v>
      </c>
      <c r="B9606">
        <v>0</v>
      </c>
      <c r="C9606">
        <v>240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230</v>
      </c>
      <c r="M9606">
        <v>106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0.48058003187179499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0.48058003187179499</v>
      </c>
      <c r="AD9606">
        <v>0</v>
      </c>
      <c r="AE9606">
        <v>1</v>
      </c>
      <c r="AF9606">
        <f t="shared" si="752"/>
        <v>0</v>
      </c>
      <c r="AG9606">
        <f t="shared" si="753"/>
        <v>0</v>
      </c>
      <c r="AH9606">
        <f t="shared" si="753"/>
        <v>0</v>
      </c>
      <c r="AI9606">
        <f t="shared" si="753"/>
        <v>0.48058003187179499</v>
      </c>
      <c r="AJ9606">
        <f t="shared" si="751"/>
        <v>0</v>
      </c>
      <c r="AK9606">
        <f t="shared" si="751"/>
        <v>0</v>
      </c>
      <c r="AL9606">
        <f t="shared" si="754"/>
        <v>0.48058003187179499</v>
      </c>
      <c r="AM9606">
        <f t="shared" si="755"/>
        <v>0.91990332802136754</v>
      </c>
    </row>
    <row r="9607" spans="1:39" x14ac:dyDescent="0.25">
      <c r="A9607" s="1">
        <v>43908.60755803241</v>
      </c>
      <c r="B9607">
        <v>0</v>
      </c>
      <c r="C9607">
        <v>243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233</v>
      </c>
      <c r="M9607">
        <v>109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0.48058003187179499</v>
      </c>
      <c r="X9607">
        <v>0</v>
      </c>
      <c r="Y9607">
        <v>1</v>
      </c>
      <c r="Z9607">
        <v>0</v>
      </c>
      <c r="AA9607">
        <v>0</v>
      </c>
      <c r="AB9607">
        <v>0</v>
      </c>
      <c r="AC9607">
        <v>0.48058003187179499</v>
      </c>
      <c r="AD9607">
        <v>0</v>
      </c>
      <c r="AE9607">
        <v>1</v>
      </c>
      <c r="AF9607">
        <f t="shared" si="752"/>
        <v>0</v>
      </c>
      <c r="AG9607">
        <f t="shared" si="753"/>
        <v>0</v>
      </c>
      <c r="AH9607">
        <f t="shared" si="753"/>
        <v>0</v>
      </c>
      <c r="AI9607">
        <f t="shared" si="753"/>
        <v>0.48058003187179499</v>
      </c>
      <c r="AJ9607">
        <f t="shared" si="751"/>
        <v>0</v>
      </c>
      <c r="AK9607">
        <f t="shared" si="751"/>
        <v>0</v>
      </c>
      <c r="AL9607">
        <f t="shared" si="754"/>
        <v>0.48058003187179499</v>
      </c>
      <c r="AM9607">
        <f t="shared" si="755"/>
        <v>0.91990332802136754</v>
      </c>
    </row>
    <row r="9608" spans="1:39" x14ac:dyDescent="0.25">
      <c r="A9608" s="1">
        <v>43908.607559259261</v>
      </c>
      <c r="B9608">
        <v>0</v>
      </c>
      <c r="C9608">
        <v>242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234</v>
      </c>
      <c r="M9608">
        <v>115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0.48058003187179499</v>
      </c>
      <c r="X9608">
        <v>0</v>
      </c>
      <c r="Y9608">
        <v>1</v>
      </c>
      <c r="Z9608">
        <v>0</v>
      </c>
      <c r="AA9608">
        <v>0</v>
      </c>
      <c r="AB9608">
        <v>0</v>
      </c>
      <c r="AC9608">
        <v>0.48058003187179499</v>
      </c>
      <c r="AD9608">
        <v>0</v>
      </c>
      <c r="AE9608">
        <v>1</v>
      </c>
      <c r="AF9608">
        <f t="shared" si="752"/>
        <v>0</v>
      </c>
      <c r="AG9608">
        <f t="shared" si="753"/>
        <v>0</v>
      </c>
      <c r="AH9608">
        <f t="shared" si="753"/>
        <v>0</v>
      </c>
      <c r="AI9608">
        <f t="shared" si="753"/>
        <v>0.48058003187179499</v>
      </c>
      <c r="AJ9608">
        <f t="shared" si="751"/>
        <v>0</v>
      </c>
      <c r="AK9608">
        <f t="shared" si="751"/>
        <v>0</v>
      </c>
      <c r="AL9608">
        <f t="shared" si="754"/>
        <v>0.48058003187179499</v>
      </c>
      <c r="AM9608">
        <f t="shared" si="755"/>
        <v>0.91990332802136754</v>
      </c>
    </row>
    <row r="9609" spans="1:39" x14ac:dyDescent="0.25">
      <c r="A9609" s="1">
        <v>43908.607560682867</v>
      </c>
      <c r="B9609">
        <v>7</v>
      </c>
      <c r="C9609">
        <v>242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231</v>
      </c>
      <c r="M9609">
        <v>107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0.48058003187179499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0.48058003187179499</v>
      </c>
      <c r="AD9609">
        <v>0</v>
      </c>
      <c r="AE9609">
        <v>1</v>
      </c>
      <c r="AF9609">
        <f t="shared" si="752"/>
        <v>0</v>
      </c>
      <c r="AG9609">
        <f t="shared" si="753"/>
        <v>0</v>
      </c>
      <c r="AH9609">
        <f t="shared" si="753"/>
        <v>0</v>
      </c>
      <c r="AI9609">
        <f t="shared" si="753"/>
        <v>0.48058003187179499</v>
      </c>
      <c r="AJ9609">
        <f t="shared" si="751"/>
        <v>0</v>
      </c>
      <c r="AK9609">
        <f t="shared" si="751"/>
        <v>0</v>
      </c>
      <c r="AL9609">
        <f t="shared" si="754"/>
        <v>0.48058003187179499</v>
      </c>
      <c r="AM9609">
        <f t="shared" si="755"/>
        <v>0.91990332802136754</v>
      </c>
    </row>
    <row r="9610" spans="1:39" x14ac:dyDescent="0.25">
      <c r="A9610" s="1">
        <v>43908.607561817131</v>
      </c>
      <c r="B9610">
        <v>4</v>
      </c>
      <c r="C9610">
        <v>243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231</v>
      </c>
      <c r="M9610">
        <v>115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0.48058003187179499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0.48058003187179499</v>
      </c>
      <c r="AD9610">
        <v>0</v>
      </c>
      <c r="AE9610">
        <v>1</v>
      </c>
      <c r="AF9610">
        <f t="shared" si="752"/>
        <v>0</v>
      </c>
      <c r="AG9610">
        <f t="shared" si="753"/>
        <v>0</v>
      </c>
      <c r="AH9610">
        <f t="shared" si="753"/>
        <v>0</v>
      </c>
      <c r="AI9610">
        <f t="shared" si="753"/>
        <v>0.48058003187179499</v>
      </c>
      <c r="AJ9610">
        <f t="shared" si="751"/>
        <v>0</v>
      </c>
      <c r="AK9610">
        <f t="shared" si="751"/>
        <v>0</v>
      </c>
      <c r="AL9610">
        <f t="shared" si="754"/>
        <v>0.48058003187179499</v>
      </c>
      <c r="AM9610">
        <f t="shared" si="755"/>
        <v>0.91990332802136754</v>
      </c>
    </row>
    <row r="9611" spans="1:39" x14ac:dyDescent="0.25">
      <c r="A9611" s="1">
        <v>43908.607562916666</v>
      </c>
      <c r="B9611">
        <v>0</v>
      </c>
      <c r="C9611">
        <v>243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229</v>
      </c>
      <c r="M9611">
        <v>109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0.48058003187179499</v>
      </c>
      <c r="X9611">
        <v>0</v>
      </c>
      <c r="Y9611">
        <v>1</v>
      </c>
      <c r="Z9611">
        <v>0</v>
      </c>
      <c r="AA9611">
        <v>0</v>
      </c>
      <c r="AB9611">
        <v>0</v>
      </c>
      <c r="AC9611">
        <v>0.48058003187179499</v>
      </c>
      <c r="AD9611">
        <v>0</v>
      </c>
      <c r="AE9611">
        <v>1</v>
      </c>
      <c r="AF9611">
        <f t="shared" si="752"/>
        <v>0</v>
      </c>
      <c r="AG9611">
        <f t="shared" si="753"/>
        <v>0</v>
      </c>
      <c r="AH9611">
        <f t="shared" si="753"/>
        <v>0</v>
      </c>
      <c r="AI9611">
        <f t="shared" si="753"/>
        <v>0.48058003187179499</v>
      </c>
      <c r="AJ9611">
        <f t="shared" si="751"/>
        <v>0</v>
      </c>
      <c r="AK9611">
        <f t="shared" si="751"/>
        <v>0</v>
      </c>
      <c r="AL9611">
        <f t="shared" si="754"/>
        <v>0.48058003187179499</v>
      </c>
      <c r="AM9611">
        <f t="shared" si="755"/>
        <v>0.91990332802136754</v>
      </c>
    </row>
    <row r="9612" spans="1:39" x14ac:dyDescent="0.25">
      <c r="A9612" s="1">
        <v>43908.607564143516</v>
      </c>
      <c r="B9612">
        <v>3</v>
      </c>
      <c r="C9612">
        <v>242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231</v>
      </c>
      <c r="M9612">
        <v>110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0.48058003187179499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0.48058003187179499</v>
      </c>
      <c r="AD9612">
        <v>0</v>
      </c>
      <c r="AE9612">
        <v>1</v>
      </c>
      <c r="AF9612">
        <f t="shared" si="752"/>
        <v>0</v>
      </c>
      <c r="AG9612">
        <f t="shared" si="753"/>
        <v>0</v>
      </c>
      <c r="AH9612">
        <f t="shared" si="753"/>
        <v>0</v>
      </c>
      <c r="AI9612">
        <f t="shared" si="753"/>
        <v>0.48058003187179499</v>
      </c>
      <c r="AJ9612">
        <f t="shared" si="751"/>
        <v>0</v>
      </c>
      <c r="AK9612">
        <f t="shared" si="751"/>
        <v>0</v>
      </c>
      <c r="AL9612">
        <f t="shared" si="754"/>
        <v>0.48058003187179499</v>
      </c>
      <c r="AM9612">
        <f t="shared" si="755"/>
        <v>0.91990332802136754</v>
      </c>
    </row>
    <row r="9613" spans="1:39" x14ac:dyDescent="0.25">
      <c r="A9613" s="1">
        <v>43908.607565428239</v>
      </c>
      <c r="B9613">
        <v>0</v>
      </c>
      <c r="C9613">
        <v>241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228</v>
      </c>
      <c r="M9613">
        <v>106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0.48058003187179499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0.48058003187179499</v>
      </c>
      <c r="AD9613">
        <v>0</v>
      </c>
      <c r="AE9613">
        <v>1</v>
      </c>
      <c r="AF9613">
        <f t="shared" si="752"/>
        <v>0</v>
      </c>
      <c r="AG9613">
        <f t="shared" si="753"/>
        <v>0</v>
      </c>
      <c r="AH9613">
        <f t="shared" si="753"/>
        <v>0</v>
      </c>
      <c r="AI9613">
        <f t="shared" si="753"/>
        <v>0.48058003187179499</v>
      </c>
      <c r="AJ9613">
        <f t="shared" si="751"/>
        <v>0</v>
      </c>
      <c r="AK9613">
        <f t="shared" si="751"/>
        <v>0</v>
      </c>
      <c r="AL9613">
        <f t="shared" si="754"/>
        <v>0.48058003187179499</v>
      </c>
      <c r="AM9613">
        <f t="shared" si="755"/>
        <v>0.91990332802136754</v>
      </c>
    </row>
    <row r="9614" spans="1:39" x14ac:dyDescent="0.25">
      <c r="A9614" s="1">
        <v>43908.607566585648</v>
      </c>
      <c r="B9614">
        <v>0</v>
      </c>
      <c r="C9614">
        <v>242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230</v>
      </c>
      <c r="M9614">
        <v>115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0.48058003187179499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0.48058003187179499</v>
      </c>
      <c r="AD9614">
        <v>0</v>
      </c>
      <c r="AE9614">
        <v>1</v>
      </c>
      <c r="AF9614">
        <f t="shared" si="752"/>
        <v>0</v>
      </c>
      <c r="AG9614">
        <f t="shared" si="753"/>
        <v>0</v>
      </c>
      <c r="AH9614">
        <f t="shared" si="753"/>
        <v>0</v>
      </c>
      <c r="AI9614">
        <f t="shared" si="753"/>
        <v>0.48058003187179499</v>
      </c>
      <c r="AJ9614">
        <f t="shared" si="751"/>
        <v>0</v>
      </c>
      <c r="AK9614">
        <f t="shared" si="751"/>
        <v>0</v>
      </c>
      <c r="AL9614">
        <f t="shared" si="754"/>
        <v>0.48058003187179499</v>
      </c>
      <c r="AM9614">
        <f t="shared" si="755"/>
        <v>0.91990332802136754</v>
      </c>
    </row>
    <row r="9615" spans="1:39" x14ac:dyDescent="0.25">
      <c r="A9615" s="1">
        <v>43908.607567916668</v>
      </c>
      <c r="B9615">
        <v>0</v>
      </c>
      <c r="C9615">
        <v>245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229</v>
      </c>
      <c r="M9615">
        <v>110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0.48058003187179499</v>
      </c>
      <c r="X9615">
        <v>0</v>
      </c>
      <c r="Y9615">
        <v>1</v>
      </c>
      <c r="Z9615">
        <v>0</v>
      </c>
      <c r="AA9615">
        <v>0</v>
      </c>
      <c r="AB9615">
        <v>0</v>
      </c>
      <c r="AC9615">
        <v>0.48058003187179499</v>
      </c>
      <c r="AD9615">
        <v>0</v>
      </c>
      <c r="AE9615">
        <v>1</v>
      </c>
      <c r="AF9615">
        <f t="shared" si="752"/>
        <v>0</v>
      </c>
      <c r="AG9615">
        <f t="shared" si="753"/>
        <v>0</v>
      </c>
      <c r="AH9615">
        <f t="shared" si="753"/>
        <v>0</v>
      </c>
      <c r="AI9615">
        <f t="shared" si="753"/>
        <v>0.48058003187179499</v>
      </c>
      <c r="AJ9615">
        <f t="shared" si="751"/>
        <v>0</v>
      </c>
      <c r="AK9615">
        <f t="shared" si="751"/>
        <v>0</v>
      </c>
      <c r="AL9615">
        <f t="shared" si="754"/>
        <v>0.48058003187179499</v>
      </c>
      <c r="AM9615">
        <f t="shared" si="755"/>
        <v>0.91990332802136754</v>
      </c>
    </row>
    <row r="9616" spans="1:39" x14ac:dyDescent="0.25">
      <c r="A9616" s="1">
        <v>43908.607569259257</v>
      </c>
      <c r="B9616">
        <v>0</v>
      </c>
      <c r="C9616">
        <v>243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227</v>
      </c>
      <c r="M9616">
        <v>107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0.48058003187179499</v>
      </c>
      <c r="X9616">
        <v>0</v>
      </c>
      <c r="Y9616">
        <v>1</v>
      </c>
      <c r="Z9616">
        <v>0</v>
      </c>
      <c r="AA9616">
        <v>0</v>
      </c>
      <c r="AB9616">
        <v>0</v>
      </c>
      <c r="AC9616">
        <v>0.48058003187179499</v>
      </c>
      <c r="AD9616">
        <v>0</v>
      </c>
      <c r="AE9616">
        <v>1</v>
      </c>
      <c r="AF9616">
        <f t="shared" si="752"/>
        <v>0</v>
      </c>
      <c r="AG9616">
        <f t="shared" si="753"/>
        <v>0</v>
      </c>
      <c r="AH9616">
        <f t="shared" si="753"/>
        <v>0</v>
      </c>
      <c r="AI9616">
        <f t="shared" si="753"/>
        <v>0.48058003187179499</v>
      </c>
      <c r="AJ9616">
        <f t="shared" si="751"/>
        <v>0</v>
      </c>
      <c r="AK9616">
        <f t="shared" si="751"/>
        <v>0</v>
      </c>
      <c r="AL9616">
        <f t="shared" si="754"/>
        <v>0.48058003187179499</v>
      </c>
      <c r="AM9616">
        <f t="shared" si="755"/>
        <v>0.91990332802136754</v>
      </c>
    </row>
    <row r="9617" spans="1:39" x14ac:dyDescent="0.25">
      <c r="A9617" s="1">
        <v>43908.607570416665</v>
      </c>
      <c r="B9617">
        <v>0</v>
      </c>
      <c r="C9617">
        <v>240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229</v>
      </c>
      <c r="M9617">
        <v>106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0.48058003187179499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0.48058003187179499</v>
      </c>
      <c r="AD9617">
        <v>0</v>
      </c>
      <c r="AE9617">
        <v>1</v>
      </c>
      <c r="AF9617">
        <f t="shared" si="752"/>
        <v>0</v>
      </c>
      <c r="AG9617">
        <f t="shared" si="753"/>
        <v>0</v>
      </c>
      <c r="AH9617">
        <f t="shared" si="753"/>
        <v>0</v>
      </c>
      <c r="AI9617">
        <f t="shared" si="753"/>
        <v>0.48058003187179499</v>
      </c>
      <c r="AJ9617">
        <f t="shared" si="751"/>
        <v>0</v>
      </c>
      <c r="AK9617">
        <f t="shared" si="751"/>
        <v>0</v>
      </c>
      <c r="AL9617">
        <f t="shared" si="754"/>
        <v>0.48058003187179499</v>
      </c>
      <c r="AM9617">
        <f t="shared" si="755"/>
        <v>0.91990332802136754</v>
      </c>
    </row>
    <row r="9618" spans="1:39" x14ac:dyDescent="0.25">
      <c r="A9618" s="1">
        <v>43908.607571574074</v>
      </c>
      <c r="B9618">
        <v>0</v>
      </c>
      <c r="C9618">
        <v>242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226</v>
      </c>
      <c r="M9618">
        <v>110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0.48058003187179499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0.48058003187179499</v>
      </c>
      <c r="AD9618">
        <v>0</v>
      </c>
      <c r="AE9618">
        <v>1</v>
      </c>
      <c r="AF9618">
        <f t="shared" si="752"/>
        <v>0</v>
      </c>
      <c r="AG9618">
        <f t="shared" si="753"/>
        <v>0</v>
      </c>
      <c r="AH9618">
        <f t="shared" si="753"/>
        <v>0</v>
      </c>
      <c r="AI9618">
        <f t="shared" si="753"/>
        <v>0.48058003187179499</v>
      </c>
      <c r="AJ9618">
        <f t="shared" si="751"/>
        <v>0</v>
      </c>
      <c r="AK9618">
        <f t="shared" si="751"/>
        <v>0</v>
      </c>
      <c r="AL9618">
        <f t="shared" si="754"/>
        <v>0.48058003187179499</v>
      </c>
      <c r="AM9618">
        <f t="shared" si="755"/>
        <v>0.91990332802136754</v>
      </c>
    </row>
    <row r="9619" spans="1:39" x14ac:dyDescent="0.25">
      <c r="A9619" s="1">
        <v>43908.607572800924</v>
      </c>
      <c r="B9619">
        <v>3</v>
      </c>
      <c r="C9619">
        <v>239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228</v>
      </c>
      <c r="M9619">
        <v>114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0.48058003187179499</v>
      </c>
      <c r="X9619">
        <v>0</v>
      </c>
      <c r="Y9619">
        <v>1</v>
      </c>
      <c r="Z9619">
        <v>0</v>
      </c>
      <c r="AA9619">
        <v>0</v>
      </c>
      <c r="AB9619">
        <v>0</v>
      </c>
      <c r="AC9619">
        <v>0.48058003187179499</v>
      </c>
      <c r="AD9619">
        <v>0</v>
      </c>
      <c r="AE9619">
        <v>1</v>
      </c>
      <c r="AF9619">
        <f t="shared" si="752"/>
        <v>0</v>
      </c>
      <c r="AG9619">
        <f t="shared" si="753"/>
        <v>0</v>
      </c>
      <c r="AH9619">
        <f t="shared" si="753"/>
        <v>0</v>
      </c>
      <c r="AI9619">
        <f t="shared" si="753"/>
        <v>0.48058003187179499</v>
      </c>
      <c r="AJ9619">
        <f t="shared" si="751"/>
        <v>0</v>
      </c>
      <c r="AK9619">
        <f t="shared" si="751"/>
        <v>0</v>
      </c>
      <c r="AL9619">
        <f t="shared" si="754"/>
        <v>0.48058003187179499</v>
      </c>
      <c r="AM9619">
        <f t="shared" si="755"/>
        <v>0.91990332802136754</v>
      </c>
    </row>
    <row r="9620" spans="1:39" x14ac:dyDescent="0.25">
      <c r="A9620" s="1">
        <v>43908.607573958332</v>
      </c>
      <c r="B9620">
        <v>2</v>
      </c>
      <c r="C9620">
        <v>240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229</v>
      </c>
      <c r="M9620">
        <v>110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0.48058003187179499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0.48058003187179499</v>
      </c>
      <c r="AD9620">
        <v>0</v>
      </c>
      <c r="AE9620">
        <v>1</v>
      </c>
      <c r="AF9620">
        <f t="shared" si="752"/>
        <v>0</v>
      </c>
      <c r="AG9620">
        <f t="shared" si="753"/>
        <v>0</v>
      </c>
      <c r="AH9620">
        <f t="shared" si="753"/>
        <v>0</v>
      </c>
      <c r="AI9620">
        <f t="shared" si="753"/>
        <v>0.48058003187179499</v>
      </c>
      <c r="AJ9620">
        <f t="shared" si="751"/>
        <v>0</v>
      </c>
      <c r="AK9620">
        <f t="shared" si="751"/>
        <v>0</v>
      </c>
      <c r="AL9620">
        <f t="shared" si="754"/>
        <v>0.48058003187179499</v>
      </c>
      <c r="AM9620">
        <f t="shared" si="755"/>
        <v>0.91990332802136754</v>
      </c>
    </row>
    <row r="9621" spans="1:39" x14ac:dyDescent="0.25">
      <c r="A9621" s="1">
        <v>43908.607575138885</v>
      </c>
      <c r="B9621">
        <v>3</v>
      </c>
      <c r="C9621">
        <v>240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228</v>
      </c>
      <c r="M9621">
        <v>108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0.48058003187179499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0.48058003187179499</v>
      </c>
      <c r="AD9621">
        <v>0</v>
      </c>
      <c r="AE9621">
        <v>1</v>
      </c>
      <c r="AF9621">
        <f t="shared" si="752"/>
        <v>0</v>
      </c>
      <c r="AG9621">
        <f t="shared" si="753"/>
        <v>0</v>
      </c>
      <c r="AH9621">
        <f t="shared" si="753"/>
        <v>0</v>
      </c>
      <c r="AI9621">
        <f t="shared" si="753"/>
        <v>0.48058003187179499</v>
      </c>
      <c r="AJ9621">
        <f t="shared" si="751"/>
        <v>0</v>
      </c>
      <c r="AK9621">
        <f t="shared" si="751"/>
        <v>0</v>
      </c>
      <c r="AL9621">
        <f t="shared" si="754"/>
        <v>0.48058003187179499</v>
      </c>
      <c r="AM9621">
        <f t="shared" si="755"/>
        <v>0.91990332802136754</v>
      </c>
    </row>
    <row r="9622" spans="1:39" x14ac:dyDescent="0.25">
      <c r="A9622" s="1">
        <v>43908.607576284725</v>
      </c>
      <c r="B9622">
        <v>0</v>
      </c>
      <c r="C9622">
        <v>241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229</v>
      </c>
      <c r="M9622">
        <v>110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0.48058003187179499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0.48058003187179499</v>
      </c>
      <c r="AD9622">
        <v>0</v>
      </c>
      <c r="AE9622">
        <v>1</v>
      </c>
      <c r="AF9622">
        <f t="shared" si="752"/>
        <v>0</v>
      </c>
      <c r="AG9622">
        <f t="shared" si="753"/>
        <v>0</v>
      </c>
      <c r="AH9622">
        <f t="shared" si="753"/>
        <v>0</v>
      </c>
      <c r="AI9622">
        <f t="shared" si="753"/>
        <v>0.48058003187179499</v>
      </c>
      <c r="AJ9622">
        <f t="shared" si="751"/>
        <v>0</v>
      </c>
      <c r="AK9622">
        <f t="shared" si="751"/>
        <v>0</v>
      </c>
      <c r="AL9622">
        <f t="shared" si="754"/>
        <v>0.48058003187179499</v>
      </c>
      <c r="AM9622">
        <f t="shared" si="755"/>
        <v>0.91990332802136754</v>
      </c>
    </row>
    <row r="9623" spans="1:39" x14ac:dyDescent="0.25">
      <c r="A9623" s="1">
        <v>43908.607577615738</v>
      </c>
      <c r="B9623">
        <v>0</v>
      </c>
      <c r="C9623">
        <v>242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228</v>
      </c>
      <c r="M9623">
        <v>112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0.48058003187179499</v>
      </c>
      <c r="X9623">
        <v>0</v>
      </c>
      <c r="Y9623">
        <v>1</v>
      </c>
      <c r="Z9623">
        <v>0</v>
      </c>
      <c r="AA9623">
        <v>0</v>
      </c>
      <c r="AB9623">
        <v>0</v>
      </c>
      <c r="AC9623">
        <v>0.48058003187179499</v>
      </c>
      <c r="AD9623">
        <v>0</v>
      </c>
      <c r="AE9623">
        <v>1</v>
      </c>
      <c r="AF9623">
        <f t="shared" si="752"/>
        <v>0</v>
      </c>
      <c r="AG9623">
        <f t="shared" si="753"/>
        <v>0</v>
      </c>
      <c r="AH9623">
        <f t="shared" si="753"/>
        <v>0</v>
      </c>
      <c r="AI9623">
        <f t="shared" si="753"/>
        <v>0.48058003187179499</v>
      </c>
      <c r="AJ9623">
        <f t="shared" si="751"/>
        <v>0</v>
      </c>
      <c r="AK9623">
        <f t="shared" si="751"/>
        <v>0</v>
      </c>
      <c r="AL9623">
        <f t="shared" si="754"/>
        <v>0.48058003187179499</v>
      </c>
      <c r="AM9623">
        <f t="shared" si="755"/>
        <v>0.91990332802136754</v>
      </c>
    </row>
    <row r="9624" spans="1:39" x14ac:dyDescent="0.25">
      <c r="A9624" s="1">
        <v>43908.607578796298</v>
      </c>
      <c r="B9624">
        <v>0</v>
      </c>
      <c r="C9624">
        <v>238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228</v>
      </c>
      <c r="M9624">
        <v>108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0.48058003187179499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0.48058003187179499</v>
      </c>
      <c r="AD9624">
        <v>0</v>
      </c>
      <c r="AE9624">
        <v>1</v>
      </c>
      <c r="AF9624">
        <f t="shared" si="752"/>
        <v>0</v>
      </c>
      <c r="AG9624">
        <f t="shared" si="753"/>
        <v>0</v>
      </c>
      <c r="AH9624">
        <f t="shared" si="753"/>
        <v>0</v>
      </c>
      <c r="AI9624">
        <f t="shared" si="753"/>
        <v>0.48058003187179499</v>
      </c>
      <c r="AJ9624">
        <f t="shared" si="751"/>
        <v>0</v>
      </c>
      <c r="AK9624">
        <f t="shared" si="751"/>
        <v>0</v>
      </c>
      <c r="AL9624">
        <f t="shared" si="754"/>
        <v>0.48058003187179499</v>
      </c>
      <c r="AM9624">
        <f t="shared" si="755"/>
        <v>0.91990332802136754</v>
      </c>
    </row>
    <row r="9625" spans="1:39" x14ac:dyDescent="0.25">
      <c r="A9625" s="1">
        <v>43908.607580115742</v>
      </c>
      <c r="B9625">
        <v>12</v>
      </c>
      <c r="C9625">
        <v>243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230</v>
      </c>
      <c r="M9625">
        <v>112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0.48058003187179499</v>
      </c>
      <c r="X9625">
        <v>0</v>
      </c>
      <c r="Y9625">
        <v>1</v>
      </c>
      <c r="Z9625">
        <v>0</v>
      </c>
      <c r="AA9625">
        <v>0</v>
      </c>
      <c r="AB9625">
        <v>0</v>
      </c>
      <c r="AC9625">
        <v>0.48058003187179499</v>
      </c>
      <c r="AD9625">
        <v>0</v>
      </c>
      <c r="AE9625">
        <v>1</v>
      </c>
      <c r="AF9625">
        <f t="shared" si="752"/>
        <v>0</v>
      </c>
      <c r="AG9625">
        <f t="shared" si="753"/>
        <v>0</v>
      </c>
      <c r="AH9625">
        <f t="shared" si="753"/>
        <v>0</v>
      </c>
      <c r="AI9625">
        <f t="shared" si="753"/>
        <v>0.48058003187179499</v>
      </c>
      <c r="AJ9625">
        <f t="shared" si="751"/>
        <v>0</v>
      </c>
      <c r="AK9625">
        <f t="shared" si="751"/>
        <v>0</v>
      </c>
      <c r="AL9625">
        <f t="shared" si="754"/>
        <v>0.48058003187179499</v>
      </c>
      <c r="AM9625">
        <f t="shared" si="755"/>
        <v>0.91990332802136754</v>
      </c>
    </row>
    <row r="9626" spans="1:39" x14ac:dyDescent="0.25">
      <c r="A9626" s="1">
        <v>43908.607581273151</v>
      </c>
      <c r="B9626">
        <v>11</v>
      </c>
      <c r="C9626">
        <v>239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228</v>
      </c>
      <c r="M9626">
        <v>105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0.48058003187179499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0.48058003187179499</v>
      </c>
      <c r="AD9626">
        <v>0</v>
      </c>
      <c r="AE9626">
        <v>1</v>
      </c>
      <c r="AF9626">
        <f t="shared" si="752"/>
        <v>0</v>
      </c>
      <c r="AG9626">
        <f t="shared" si="753"/>
        <v>0</v>
      </c>
      <c r="AH9626">
        <f t="shared" si="753"/>
        <v>0</v>
      </c>
      <c r="AI9626">
        <f t="shared" si="753"/>
        <v>0.48058003187179499</v>
      </c>
      <c r="AJ9626">
        <f t="shared" si="751"/>
        <v>0</v>
      </c>
      <c r="AK9626">
        <f t="shared" si="751"/>
        <v>0</v>
      </c>
      <c r="AL9626">
        <f t="shared" si="754"/>
        <v>0.48058003187179499</v>
      </c>
      <c r="AM9626">
        <f t="shared" si="755"/>
        <v>0.91990332802136754</v>
      </c>
    </row>
    <row r="9627" spans="1:39" x14ac:dyDescent="0.25">
      <c r="A9627" s="1">
        <v>43908.60758246528</v>
      </c>
      <c r="B9627">
        <v>11</v>
      </c>
      <c r="C9627">
        <v>241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228</v>
      </c>
      <c r="M9627">
        <v>107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0.48058003187179499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0.48058003187179499</v>
      </c>
      <c r="AD9627">
        <v>0</v>
      </c>
      <c r="AE9627">
        <v>1</v>
      </c>
      <c r="AF9627">
        <f t="shared" si="752"/>
        <v>0</v>
      </c>
      <c r="AG9627">
        <f t="shared" si="753"/>
        <v>0</v>
      </c>
      <c r="AH9627">
        <f t="shared" si="753"/>
        <v>0</v>
      </c>
      <c r="AI9627">
        <f t="shared" si="753"/>
        <v>0.48058003187179499</v>
      </c>
      <c r="AJ9627">
        <f t="shared" si="751"/>
        <v>0</v>
      </c>
      <c r="AK9627">
        <f t="shared" si="751"/>
        <v>0</v>
      </c>
      <c r="AL9627">
        <f t="shared" si="754"/>
        <v>0.48058003187179499</v>
      </c>
      <c r="AM9627">
        <f t="shared" si="755"/>
        <v>0.91990332802136754</v>
      </c>
    </row>
    <row r="9628" spans="1:39" x14ac:dyDescent="0.25">
      <c r="A9628" s="1">
        <v>43908.607583680554</v>
      </c>
      <c r="B9628">
        <v>15</v>
      </c>
      <c r="C9628">
        <v>241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227</v>
      </c>
      <c r="M9628">
        <v>122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0.48058003187179499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0.48058003187179499</v>
      </c>
      <c r="AD9628">
        <v>0</v>
      </c>
      <c r="AE9628">
        <v>1</v>
      </c>
      <c r="AF9628">
        <f t="shared" si="752"/>
        <v>0</v>
      </c>
      <c r="AG9628">
        <f t="shared" si="753"/>
        <v>0</v>
      </c>
      <c r="AH9628">
        <f t="shared" si="753"/>
        <v>0</v>
      </c>
      <c r="AI9628">
        <f t="shared" si="753"/>
        <v>0.48058003187179499</v>
      </c>
      <c r="AJ9628">
        <f t="shared" si="751"/>
        <v>0</v>
      </c>
      <c r="AK9628">
        <f t="shared" si="751"/>
        <v>0</v>
      </c>
      <c r="AL9628">
        <f t="shared" si="754"/>
        <v>0.48058003187179499</v>
      </c>
      <c r="AM9628">
        <f t="shared" si="755"/>
        <v>0.91990332802136754</v>
      </c>
    </row>
    <row r="9629" spans="1:39" x14ac:dyDescent="0.25">
      <c r="A9629" s="1">
        <v>43908.607584710648</v>
      </c>
      <c r="B9629">
        <v>4</v>
      </c>
      <c r="C9629">
        <v>243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227</v>
      </c>
      <c r="M9629">
        <v>111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0.48058003187179499</v>
      </c>
      <c r="X9629">
        <v>0</v>
      </c>
      <c r="Y9629">
        <v>1</v>
      </c>
      <c r="Z9629">
        <v>0</v>
      </c>
      <c r="AA9629">
        <v>0</v>
      </c>
      <c r="AB9629">
        <v>0</v>
      </c>
      <c r="AC9629">
        <v>0.48058003187179499</v>
      </c>
      <c r="AD9629">
        <v>0</v>
      </c>
      <c r="AE9629">
        <v>1</v>
      </c>
      <c r="AF9629">
        <f t="shared" si="752"/>
        <v>0</v>
      </c>
      <c r="AG9629">
        <f t="shared" si="753"/>
        <v>0</v>
      </c>
      <c r="AH9629">
        <f t="shared" si="753"/>
        <v>0</v>
      </c>
      <c r="AI9629">
        <f t="shared" si="753"/>
        <v>0.48058003187179499</v>
      </c>
      <c r="AJ9629">
        <f t="shared" si="751"/>
        <v>0</v>
      </c>
      <c r="AK9629">
        <f t="shared" si="751"/>
        <v>0</v>
      </c>
      <c r="AL9629">
        <f t="shared" si="754"/>
        <v>0.48058003187179499</v>
      </c>
      <c r="AM9629">
        <f t="shared" si="755"/>
        <v>0.91990332802136754</v>
      </c>
    </row>
    <row r="9630" spans="1:39" x14ac:dyDescent="0.25">
      <c r="A9630" s="1">
        <v>43908.607585891201</v>
      </c>
      <c r="B9630">
        <v>3</v>
      </c>
      <c r="C9630">
        <v>240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228</v>
      </c>
      <c r="M9630">
        <v>107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0.48058003187179499</v>
      </c>
      <c r="X9630">
        <v>0</v>
      </c>
      <c r="Y9630">
        <v>1</v>
      </c>
      <c r="Z9630">
        <v>0</v>
      </c>
      <c r="AA9630">
        <v>0</v>
      </c>
      <c r="AB9630">
        <v>0</v>
      </c>
      <c r="AC9630">
        <v>0.48058003187179499</v>
      </c>
      <c r="AD9630">
        <v>0</v>
      </c>
      <c r="AE9630">
        <v>1</v>
      </c>
      <c r="AF9630">
        <f t="shared" si="752"/>
        <v>0</v>
      </c>
      <c r="AG9630">
        <f t="shared" si="753"/>
        <v>0</v>
      </c>
      <c r="AH9630">
        <f t="shared" si="753"/>
        <v>0</v>
      </c>
      <c r="AI9630">
        <f t="shared" si="753"/>
        <v>0.48058003187179499</v>
      </c>
      <c r="AJ9630">
        <f t="shared" si="751"/>
        <v>0</v>
      </c>
      <c r="AK9630">
        <f t="shared" si="751"/>
        <v>0</v>
      </c>
      <c r="AL9630">
        <f t="shared" si="754"/>
        <v>0.48058003187179499</v>
      </c>
      <c r="AM9630">
        <f t="shared" si="755"/>
        <v>0.91990332802136754</v>
      </c>
    </row>
    <row r="9631" spans="1:39" x14ac:dyDescent="0.25">
      <c r="A9631" s="1">
        <v>43908.607587060185</v>
      </c>
      <c r="B9631">
        <v>1</v>
      </c>
      <c r="C9631">
        <v>245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225</v>
      </c>
      <c r="M9631">
        <v>118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0.48058003187179499</v>
      </c>
      <c r="X9631">
        <v>0</v>
      </c>
      <c r="Y9631">
        <v>1</v>
      </c>
      <c r="Z9631">
        <v>0</v>
      </c>
      <c r="AA9631">
        <v>0</v>
      </c>
      <c r="AB9631">
        <v>0</v>
      </c>
      <c r="AC9631">
        <v>0.48058003187179499</v>
      </c>
      <c r="AD9631">
        <v>0</v>
      </c>
      <c r="AE9631">
        <v>1</v>
      </c>
      <c r="AF9631">
        <f t="shared" si="752"/>
        <v>0</v>
      </c>
      <c r="AG9631">
        <f t="shared" si="753"/>
        <v>0</v>
      </c>
      <c r="AH9631">
        <f t="shared" si="753"/>
        <v>0</v>
      </c>
      <c r="AI9631">
        <f t="shared" si="753"/>
        <v>0.48058003187179499</v>
      </c>
      <c r="AJ9631">
        <f t="shared" si="751"/>
        <v>0</v>
      </c>
      <c r="AK9631">
        <f t="shared" si="751"/>
        <v>0</v>
      </c>
      <c r="AL9631">
        <f t="shared" si="754"/>
        <v>0.48058003187179499</v>
      </c>
      <c r="AM9631">
        <f t="shared" si="755"/>
        <v>0.91990332802136754</v>
      </c>
    </row>
    <row r="9632" spans="1:39" x14ac:dyDescent="0.25">
      <c r="A9632" s="1">
        <v>43908.607588495368</v>
      </c>
      <c r="B9632">
        <v>0</v>
      </c>
      <c r="C9632">
        <v>246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228</v>
      </c>
      <c r="M9632">
        <v>116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0.48058003187179499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0.48058003187179499</v>
      </c>
      <c r="AD9632">
        <v>0</v>
      </c>
      <c r="AE9632">
        <v>1</v>
      </c>
      <c r="AF9632">
        <f t="shared" si="752"/>
        <v>0</v>
      </c>
      <c r="AG9632">
        <f t="shared" si="753"/>
        <v>0</v>
      </c>
      <c r="AH9632">
        <f t="shared" si="753"/>
        <v>0</v>
      </c>
      <c r="AI9632">
        <f t="shared" si="753"/>
        <v>0.48058003187179499</v>
      </c>
      <c r="AJ9632">
        <f t="shared" si="751"/>
        <v>0</v>
      </c>
      <c r="AK9632">
        <f t="shared" si="751"/>
        <v>0</v>
      </c>
      <c r="AL9632">
        <f t="shared" si="754"/>
        <v>0.48058003187179499</v>
      </c>
      <c r="AM9632">
        <f t="shared" si="755"/>
        <v>0.91990332802136754</v>
      </c>
    </row>
    <row r="9633" spans="1:39" x14ac:dyDescent="0.25">
      <c r="A9633" s="1">
        <v>43908.607589652776</v>
      </c>
      <c r="B9633">
        <v>0</v>
      </c>
      <c r="C9633">
        <v>240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233</v>
      </c>
      <c r="M9633">
        <v>107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0.48058003187179499</v>
      </c>
      <c r="X9633">
        <v>0</v>
      </c>
      <c r="Y9633">
        <v>1</v>
      </c>
      <c r="Z9633">
        <v>0</v>
      </c>
      <c r="AA9633">
        <v>0</v>
      </c>
      <c r="AB9633">
        <v>0</v>
      </c>
      <c r="AC9633">
        <v>0.48058003187179499</v>
      </c>
      <c r="AD9633">
        <v>0</v>
      </c>
      <c r="AE9633">
        <v>1</v>
      </c>
      <c r="AF9633">
        <f t="shared" si="752"/>
        <v>0</v>
      </c>
      <c r="AG9633">
        <f t="shared" si="753"/>
        <v>0</v>
      </c>
      <c r="AH9633">
        <f t="shared" si="753"/>
        <v>0</v>
      </c>
      <c r="AI9633">
        <f t="shared" si="753"/>
        <v>0.48058003187179499</v>
      </c>
      <c r="AJ9633">
        <f t="shared" si="751"/>
        <v>0</v>
      </c>
      <c r="AK9633">
        <f t="shared" si="751"/>
        <v>0</v>
      </c>
      <c r="AL9633">
        <f t="shared" si="754"/>
        <v>0.48058003187179499</v>
      </c>
      <c r="AM9633">
        <f t="shared" si="755"/>
        <v>0.91990332802136754</v>
      </c>
    </row>
    <row r="9634" spans="1:39" x14ac:dyDescent="0.25">
      <c r="A9634" s="1">
        <v>43908.607590856482</v>
      </c>
      <c r="B9634">
        <v>2</v>
      </c>
      <c r="C9634">
        <v>242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230</v>
      </c>
      <c r="M9634">
        <v>106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0.48058003187179499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0.48058003187179499</v>
      </c>
      <c r="AD9634">
        <v>0</v>
      </c>
      <c r="AE9634">
        <v>1</v>
      </c>
      <c r="AF9634">
        <f t="shared" si="752"/>
        <v>0</v>
      </c>
      <c r="AG9634">
        <f t="shared" si="753"/>
        <v>0</v>
      </c>
      <c r="AH9634">
        <f t="shared" si="753"/>
        <v>0</v>
      </c>
      <c r="AI9634">
        <f t="shared" si="753"/>
        <v>0.48058003187179499</v>
      </c>
      <c r="AJ9634">
        <f t="shared" si="751"/>
        <v>0</v>
      </c>
      <c r="AK9634">
        <f t="shared" si="751"/>
        <v>0</v>
      </c>
      <c r="AL9634">
        <f t="shared" si="754"/>
        <v>0.48058003187179499</v>
      </c>
      <c r="AM9634">
        <f t="shared" si="755"/>
        <v>0.91990332802136754</v>
      </c>
    </row>
    <row r="9635" spans="1:39" x14ac:dyDescent="0.25">
      <c r="A9635" s="1">
        <v>43908.607592384258</v>
      </c>
      <c r="B9635">
        <v>20</v>
      </c>
      <c r="C9635">
        <v>243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226</v>
      </c>
      <c r="M9635">
        <v>107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0.48058003187179499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0.48058003187179499</v>
      </c>
      <c r="AD9635">
        <v>0</v>
      </c>
      <c r="AE9635">
        <v>1</v>
      </c>
      <c r="AF9635">
        <f t="shared" si="752"/>
        <v>0</v>
      </c>
      <c r="AG9635">
        <f t="shared" si="753"/>
        <v>0</v>
      </c>
      <c r="AH9635">
        <f t="shared" si="753"/>
        <v>0</v>
      </c>
      <c r="AI9635">
        <f t="shared" si="753"/>
        <v>0.48058003187179499</v>
      </c>
      <c r="AJ9635">
        <f t="shared" si="751"/>
        <v>0</v>
      </c>
      <c r="AK9635">
        <f t="shared" si="751"/>
        <v>0</v>
      </c>
      <c r="AL9635">
        <f t="shared" si="754"/>
        <v>0.48058003187179499</v>
      </c>
      <c r="AM9635">
        <f t="shared" si="755"/>
        <v>0.91990332802136754</v>
      </c>
    </row>
    <row r="9636" spans="1:39" x14ac:dyDescent="0.25">
      <c r="A9636" s="1">
        <v>43908.607593449073</v>
      </c>
      <c r="B9636">
        <v>0</v>
      </c>
      <c r="C9636">
        <v>240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225</v>
      </c>
      <c r="M9636">
        <v>111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0.48058003187179499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0.48058003187179499</v>
      </c>
      <c r="AD9636">
        <v>0</v>
      </c>
      <c r="AE9636">
        <v>1</v>
      </c>
      <c r="AF9636">
        <f t="shared" si="752"/>
        <v>0</v>
      </c>
      <c r="AG9636">
        <f t="shared" si="753"/>
        <v>0</v>
      </c>
      <c r="AH9636">
        <f t="shared" si="753"/>
        <v>0</v>
      </c>
      <c r="AI9636">
        <f t="shared" si="753"/>
        <v>0.48058003187179499</v>
      </c>
      <c r="AJ9636">
        <f t="shared" si="751"/>
        <v>0</v>
      </c>
      <c r="AK9636">
        <f t="shared" si="751"/>
        <v>0</v>
      </c>
      <c r="AL9636">
        <f t="shared" si="754"/>
        <v>0.48058003187179499</v>
      </c>
      <c r="AM9636">
        <f t="shared" si="755"/>
        <v>0.91990332802136754</v>
      </c>
    </row>
    <row r="9637" spans="1:39" x14ac:dyDescent="0.25">
      <c r="A9637" s="1">
        <v>43908.607594664354</v>
      </c>
      <c r="B9637">
        <v>3</v>
      </c>
      <c r="C9637">
        <v>241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228</v>
      </c>
      <c r="M9637">
        <v>108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0.48058003187179499</v>
      </c>
      <c r="X9637">
        <v>0</v>
      </c>
      <c r="Y9637">
        <v>1</v>
      </c>
      <c r="Z9637">
        <v>0</v>
      </c>
      <c r="AA9637">
        <v>0</v>
      </c>
      <c r="AB9637">
        <v>0</v>
      </c>
      <c r="AC9637">
        <v>0.48058003187179499</v>
      </c>
      <c r="AD9637">
        <v>0</v>
      </c>
      <c r="AE9637">
        <v>1</v>
      </c>
      <c r="AF9637">
        <f t="shared" si="752"/>
        <v>0</v>
      </c>
      <c r="AG9637">
        <f t="shared" si="753"/>
        <v>0</v>
      </c>
      <c r="AH9637">
        <f t="shared" si="753"/>
        <v>0</v>
      </c>
      <c r="AI9637">
        <f t="shared" si="753"/>
        <v>0.48058003187179499</v>
      </c>
      <c r="AJ9637">
        <f t="shared" si="751"/>
        <v>0</v>
      </c>
      <c r="AK9637">
        <f t="shared" si="751"/>
        <v>0</v>
      </c>
      <c r="AL9637">
        <f t="shared" si="754"/>
        <v>0.48058003187179499</v>
      </c>
      <c r="AM9637">
        <f t="shared" si="755"/>
        <v>0.91990332802136754</v>
      </c>
    </row>
    <row r="9638" spans="1:39" x14ac:dyDescent="0.25">
      <c r="A9638" s="1">
        <v>43908.607595844907</v>
      </c>
      <c r="B9638">
        <v>3</v>
      </c>
      <c r="C9638">
        <v>242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225</v>
      </c>
      <c r="M9638">
        <v>108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0.48058003187179499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0.48058003187179499</v>
      </c>
      <c r="AD9638">
        <v>0</v>
      </c>
      <c r="AE9638">
        <v>1</v>
      </c>
      <c r="AF9638">
        <f t="shared" si="752"/>
        <v>0</v>
      </c>
      <c r="AG9638">
        <f t="shared" si="753"/>
        <v>0</v>
      </c>
      <c r="AH9638">
        <f t="shared" si="753"/>
        <v>0</v>
      </c>
      <c r="AI9638">
        <f t="shared" si="753"/>
        <v>0.48058003187179499</v>
      </c>
      <c r="AJ9638">
        <f t="shared" si="751"/>
        <v>0</v>
      </c>
      <c r="AK9638">
        <f t="shared" si="751"/>
        <v>0</v>
      </c>
      <c r="AL9638">
        <f t="shared" si="754"/>
        <v>0.48058003187179499</v>
      </c>
      <c r="AM9638">
        <f t="shared" si="755"/>
        <v>0.91990332802136754</v>
      </c>
    </row>
    <row r="9639" spans="1:39" x14ac:dyDescent="0.25">
      <c r="A9639" s="1">
        <v>43908.607597013892</v>
      </c>
      <c r="B9639">
        <v>2</v>
      </c>
      <c r="C9639">
        <v>243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230</v>
      </c>
      <c r="M9639">
        <v>112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0.48058003187179499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0.48058003187179499</v>
      </c>
      <c r="AD9639">
        <v>0</v>
      </c>
      <c r="AE9639">
        <v>1</v>
      </c>
      <c r="AF9639">
        <f t="shared" si="752"/>
        <v>0</v>
      </c>
      <c r="AG9639">
        <f t="shared" si="753"/>
        <v>0</v>
      </c>
      <c r="AH9639">
        <f t="shared" si="753"/>
        <v>0</v>
      </c>
      <c r="AI9639">
        <f t="shared" si="753"/>
        <v>0.48058003187179499</v>
      </c>
      <c r="AJ9639">
        <f t="shared" si="751"/>
        <v>0</v>
      </c>
      <c r="AK9639">
        <f t="shared" si="751"/>
        <v>0</v>
      </c>
      <c r="AL9639">
        <f t="shared" si="754"/>
        <v>0.48058003187179499</v>
      </c>
      <c r="AM9639">
        <f t="shared" si="755"/>
        <v>0.91990332802136754</v>
      </c>
    </row>
    <row r="9640" spans="1:39" x14ac:dyDescent="0.25">
      <c r="A9640" s="1">
        <v>43908.607598194445</v>
      </c>
      <c r="B9640">
        <v>2</v>
      </c>
      <c r="C9640">
        <v>241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230</v>
      </c>
      <c r="M9640">
        <v>112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0.48058003187179499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0.48058003187179499</v>
      </c>
      <c r="AD9640">
        <v>0</v>
      </c>
      <c r="AE9640">
        <v>1</v>
      </c>
      <c r="AF9640">
        <f t="shared" si="752"/>
        <v>0</v>
      </c>
      <c r="AG9640">
        <f t="shared" si="753"/>
        <v>0</v>
      </c>
      <c r="AH9640">
        <f t="shared" si="753"/>
        <v>0</v>
      </c>
      <c r="AI9640">
        <f t="shared" si="753"/>
        <v>0.48058003187179499</v>
      </c>
      <c r="AJ9640">
        <f t="shared" si="751"/>
        <v>0</v>
      </c>
      <c r="AK9640">
        <f t="shared" si="751"/>
        <v>0</v>
      </c>
      <c r="AL9640">
        <f t="shared" si="754"/>
        <v>0.48058003187179499</v>
      </c>
      <c r="AM9640">
        <f t="shared" si="755"/>
        <v>0.91990332802136754</v>
      </c>
    </row>
    <row r="9641" spans="1:39" x14ac:dyDescent="0.25">
      <c r="A9641" s="1">
        <v>43908.607599467592</v>
      </c>
      <c r="B9641">
        <v>0</v>
      </c>
      <c r="C9641">
        <v>238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227</v>
      </c>
      <c r="M9641">
        <v>112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0.48058003187179499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0.48058003187179499</v>
      </c>
      <c r="AD9641">
        <v>0</v>
      </c>
      <c r="AE9641">
        <v>1</v>
      </c>
      <c r="AF9641">
        <f t="shared" si="752"/>
        <v>0</v>
      </c>
      <c r="AG9641">
        <f t="shared" si="753"/>
        <v>0</v>
      </c>
      <c r="AH9641">
        <f t="shared" si="753"/>
        <v>0</v>
      </c>
      <c r="AI9641">
        <f t="shared" si="753"/>
        <v>0.48058003187179499</v>
      </c>
      <c r="AJ9641">
        <f t="shared" si="751"/>
        <v>0</v>
      </c>
      <c r="AK9641">
        <f t="shared" si="751"/>
        <v>0</v>
      </c>
      <c r="AL9641">
        <f t="shared" si="754"/>
        <v>0.48058003187179499</v>
      </c>
      <c r="AM9641">
        <f t="shared" si="755"/>
        <v>0.91990332802136754</v>
      </c>
    </row>
    <row r="9642" spans="1:39" x14ac:dyDescent="0.25">
      <c r="A9642" s="1">
        <v>43908.607600740739</v>
      </c>
      <c r="B9642">
        <v>0</v>
      </c>
      <c r="C9642">
        <v>241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231</v>
      </c>
      <c r="M9642">
        <v>107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0.48058003187179499</v>
      </c>
      <c r="X9642">
        <v>0</v>
      </c>
      <c r="Y9642">
        <v>1</v>
      </c>
      <c r="Z9642">
        <v>0</v>
      </c>
      <c r="AA9642">
        <v>0</v>
      </c>
      <c r="AB9642">
        <v>0</v>
      </c>
      <c r="AC9642">
        <v>0.48058003187179499</v>
      </c>
      <c r="AD9642">
        <v>0</v>
      </c>
      <c r="AE9642">
        <v>1</v>
      </c>
      <c r="AF9642">
        <f t="shared" si="752"/>
        <v>0</v>
      </c>
      <c r="AG9642">
        <f t="shared" si="753"/>
        <v>0</v>
      </c>
      <c r="AH9642">
        <f t="shared" si="753"/>
        <v>0</v>
      </c>
      <c r="AI9642">
        <f t="shared" si="753"/>
        <v>0.48058003187179499</v>
      </c>
      <c r="AJ9642">
        <f t="shared" si="751"/>
        <v>0</v>
      </c>
      <c r="AK9642">
        <f t="shared" si="751"/>
        <v>0</v>
      </c>
      <c r="AL9642">
        <f t="shared" si="754"/>
        <v>0.48058003187179499</v>
      </c>
      <c r="AM9642">
        <f t="shared" si="755"/>
        <v>0.91990332802136754</v>
      </c>
    </row>
    <row r="9643" spans="1:39" x14ac:dyDescent="0.25">
      <c r="A9643" s="1">
        <v>43908.607602002317</v>
      </c>
      <c r="B9643">
        <v>0</v>
      </c>
      <c r="C9643">
        <v>243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232</v>
      </c>
      <c r="M9643">
        <v>110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0.48058003187179499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0.48058003187179499</v>
      </c>
      <c r="AD9643">
        <v>0</v>
      </c>
      <c r="AE9643">
        <v>1</v>
      </c>
      <c r="AF9643">
        <f t="shared" si="752"/>
        <v>0</v>
      </c>
      <c r="AG9643">
        <f t="shared" si="753"/>
        <v>0</v>
      </c>
      <c r="AH9643">
        <f t="shared" si="753"/>
        <v>0</v>
      </c>
      <c r="AI9643">
        <f t="shared" si="753"/>
        <v>0.48058003187179499</v>
      </c>
      <c r="AJ9643">
        <f t="shared" si="751"/>
        <v>0</v>
      </c>
      <c r="AK9643">
        <f t="shared" si="751"/>
        <v>0</v>
      </c>
      <c r="AL9643">
        <f t="shared" si="754"/>
        <v>0.48058003187179499</v>
      </c>
      <c r="AM9643">
        <f t="shared" si="755"/>
        <v>0.91990332802136754</v>
      </c>
    </row>
    <row r="9644" spans="1:39" x14ac:dyDescent="0.25">
      <c r="A9644" s="1">
        <v>43908.607603240744</v>
      </c>
      <c r="B9644">
        <v>0</v>
      </c>
      <c r="C9644">
        <v>239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230</v>
      </c>
      <c r="M9644">
        <v>111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0.48058003187179499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0.48058003187179499</v>
      </c>
      <c r="AD9644">
        <v>0</v>
      </c>
      <c r="AE9644">
        <v>1</v>
      </c>
      <c r="AF9644">
        <f t="shared" si="752"/>
        <v>0</v>
      </c>
      <c r="AG9644">
        <f t="shared" si="753"/>
        <v>0</v>
      </c>
      <c r="AH9644">
        <f t="shared" si="753"/>
        <v>0</v>
      </c>
      <c r="AI9644">
        <f t="shared" si="753"/>
        <v>0.48058003187179499</v>
      </c>
      <c r="AJ9644">
        <f t="shared" si="751"/>
        <v>0</v>
      </c>
      <c r="AK9644">
        <f t="shared" si="751"/>
        <v>0</v>
      </c>
      <c r="AL9644">
        <f t="shared" si="754"/>
        <v>0.48058003187179499</v>
      </c>
      <c r="AM9644">
        <f t="shared" si="755"/>
        <v>0.91990332802136754</v>
      </c>
    </row>
    <row r="9645" spans="1:39" x14ac:dyDescent="0.25">
      <c r="A9645" s="1">
        <v>43908.607604432873</v>
      </c>
      <c r="B9645">
        <v>0</v>
      </c>
      <c r="C9645">
        <v>240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227</v>
      </c>
      <c r="M9645">
        <v>112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0.48058003187179499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0.48058003187179499</v>
      </c>
      <c r="AD9645">
        <v>0</v>
      </c>
      <c r="AE9645">
        <v>1</v>
      </c>
      <c r="AF9645">
        <f t="shared" si="752"/>
        <v>0</v>
      </c>
      <c r="AG9645">
        <f t="shared" si="753"/>
        <v>0</v>
      </c>
      <c r="AH9645">
        <f t="shared" si="753"/>
        <v>0</v>
      </c>
      <c r="AI9645">
        <f t="shared" si="753"/>
        <v>0.48058003187179499</v>
      </c>
      <c r="AJ9645">
        <f t="shared" si="751"/>
        <v>0</v>
      </c>
      <c r="AK9645">
        <f t="shared" si="751"/>
        <v>0</v>
      </c>
      <c r="AL9645">
        <f t="shared" si="754"/>
        <v>0.48058003187179499</v>
      </c>
      <c r="AM9645">
        <f t="shared" si="755"/>
        <v>0.91990332802136754</v>
      </c>
    </row>
    <row r="9646" spans="1:39" x14ac:dyDescent="0.25">
      <c r="A9646" s="1">
        <v>43908.60760570602</v>
      </c>
      <c r="B9646">
        <v>0</v>
      </c>
      <c r="C9646">
        <v>240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226</v>
      </c>
      <c r="M9646">
        <v>111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0.48058003187179499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0.48058003187179499</v>
      </c>
      <c r="AD9646">
        <v>0</v>
      </c>
      <c r="AE9646">
        <v>1</v>
      </c>
      <c r="AF9646">
        <f t="shared" si="752"/>
        <v>0</v>
      </c>
      <c r="AG9646">
        <f t="shared" si="753"/>
        <v>0</v>
      </c>
      <c r="AH9646">
        <f t="shared" si="753"/>
        <v>0</v>
      </c>
      <c r="AI9646">
        <f t="shared" si="753"/>
        <v>0.48058003187179499</v>
      </c>
      <c r="AJ9646">
        <f t="shared" si="751"/>
        <v>0</v>
      </c>
      <c r="AK9646">
        <f t="shared" si="751"/>
        <v>0</v>
      </c>
      <c r="AL9646">
        <f t="shared" si="754"/>
        <v>0.48058003187179499</v>
      </c>
      <c r="AM9646">
        <f t="shared" si="755"/>
        <v>0.91990332802136754</v>
      </c>
    </row>
    <row r="9647" spans="1:39" x14ac:dyDescent="0.25">
      <c r="A9647" s="1">
        <v>43908.607607083337</v>
      </c>
      <c r="B9647">
        <v>2</v>
      </c>
      <c r="C9647">
        <v>241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229</v>
      </c>
      <c r="M9647">
        <v>104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0.48058003187179499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0.48058003187179499</v>
      </c>
      <c r="AD9647">
        <v>0</v>
      </c>
      <c r="AE9647">
        <v>1</v>
      </c>
      <c r="AF9647">
        <f t="shared" si="752"/>
        <v>0</v>
      </c>
      <c r="AG9647">
        <f t="shared" si="753"/>
        <v>0</v>
      </c>
      <c r="AH9647">
        <f t="shared" si="753"/>
        <v>0</v>
      </c>
      <c r="AI9647">
        <f t="shared" si="753"/>
        <v>0.48058003187179499</v>
      </c>
      <c r="AJ9647">
        <f t="shared" si="751"/>
        <v>0</v>
      </c>
      <c r="AK9647">
        <f t="shared" si="751"/>
        <v>0</v>
      </c>
      <c r="AL9647">
        <f t="shared" si="754"/>
        <v>0.48058003187179499</v>
      </c>
      <c r="AM9647">
        <f t="shared" si="755"/>
        <v>0.91990332802136754</v>
      </c>
    </row>
    <row r="9648" spans="1:39" x14ac:dyDescent="0.25">
      <c r="A9648" s="1">
        <v>43908.607608240738</v>
      </c>
      <c r="B9648">
        <v>1</v>
      </c>
      <c r="C9648">
        <v>238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228</v>
      </c>
      <c r="M9648">
        <v>116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0.48058003187179499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0.48058003187179499</v>
      </c>
      <c r="AD9648">
        <v>0</v>
      </c>
      <c r="AE9648">
        <v>1</v>
      </c>
      <c r="AF9648">
        <f t="shared" si="752"/>
        <v>0</v>
      </c>
      <c r="AG9648">
        <f t="shared" si="753"/>
        <v>0</v>
      </c>
      <c r="AH9648">
        <f t="shared" si="753"/>
        <v>0</v>
      </c>
      <c r="AI9648">
        <f t="shared" si="753"/>
        <v>0.48058003187179499</v>
      </c>
      <c r="AJ9648">
        <f t="shared" si="751"/>
        <v>0</v>
      </c>
      <c r="AK9648">
        <f t="shared" si="751"/>
        <v>0</v>
      </c>
      <c r="AL9648">
        <f t="shared" si="754"/>
        <v>0.48058003187179499</v>
      </c>
      <c r="AM9648">
        <f t="shared" si="755"/>
        <v>0.91990332802136754</v>
      </c>
    </row>
    <row r="9649" spans="1:39" x14ac:dyDescent="0.25">
      <c r="A9649" s="1">
        <v>43908.607609432867</v>
      </c>
      <c r="B9649">
        <v>2</v>
      </c>
      <c r="C9649">
        <v>241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227</v>
      </c>
      <c r="M9649">
        <v>114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0.48058003187179499</v>
      </c>
      <c r="X9649">
        <v>0</v>
      </c>
      <c r="Y9649">
        <v>1</v>
      </c>
      <c r="Z9649">
        <v>0</v>
      </c>
      <c r="AA9649">
        <v>0</v>
      </c>
      <c r="AB9649">
        <v>0</v>
      </c>
      <c r="AC9649">
        <v>0.48058003187179499</v>
      </c>
      <c r="AD9649">
        <v>0</v>
      </c>
      <c r="AE9649">
        <v>1</v>
      </c>
      <c r="AF9649">
        <f t="shared" si="752"/>
        <v>0</v>
      </c>
      <c r="AG9649">
        <f t="shared" si="753"/>
        <v>0</v>
      </c>
      <c r="AH9649">
        <f t="shared" si="753"/>
        <v>0</v>
      </c>
      <c r="AI9649">
        <f t="shared" si="753"/>
        <v>0.48058003187179499</v>
      </c>
      <c r="AJ9649">
        <f t="shared" si="751"/>
        <v>0</v>
      </c>
      <c r="AK9649">
        <f t="shared" si="751"/>
        <v>0</v>
      </c>
      <c r="AL9649">
        <f t="shared" si="754"/>
        <v>0.48058003187179499</v>
      </c>
      <c r="AM9649">
        <f t="shared" si="755"/>
        <v>0.91990332802136754</v>
      </c>
    </row>
    <row r="9650" spans="1:39" x14ac:dyDescent="0.25">
      <c r="A9650" s="1">
        <v>43908.607610567131</v>
      </c>
      <c r="B9650">
        <v>0</v>
      </c>
      <c r="C9650">
        <v>243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225</v>
      </c>
      <c r="M9650">
        <v>111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0.48058003187179499</v>
      </c>
      <c r="X9650">
        <v>0</v>
      </c>
      <c r="Y9650">
        <v>1</v>
      </c>
      <c r="Z9650">
        <v>0</v>
      </c>
      <c r="AA9650">
        <v>0</v>
      </c>
      <c r="AB9650">
        <v>0</v>
      </c>
      <c r="AC9650">
        <v>0.48058003187179499</v>
      </c>
      <c r="AD9650">
        <v>0</v>
      </c>
      <c r="AE9650">
        <v>1</v>
      </c>
      <c r="AF9650">
        <f t="shared" si="752"/>
        <v>0</v>
      </c>
      <c r="AG9650">
        <f t="shared" si="753"/>
        <v>0</v>
      </c>
      <c r="AH9650">
        <f t="shared" si="753"/>
        <v>0</v>
      </c>
      <c r="AI9650">
        <f t="shared" si="753"/>
        <v>0.48058003187179499</v>
      </c>
      <c r="AJ9650">
        <f t="shared" si="751"/>
        <v>0</v>
      </c>
      <c r="AK9650">
        <f t="shared" si="751"/>
        <v>0</v>
      </c>
      <c r="AL9650">
        <f t="shared" si="754"/>
        <v>0.48058003187179499</v>
      </c>
      <c r="AM9650">
        <f t="shared" si="755"/>
        <v>0.91990332802136754</v>
      </c>
    </row>
    <row r="9651" spans="1:39" x14ac:dyDescent="0.25">
      <c r="A9651" s="1">
        <v>43908.607611863423</v>
      </c>
      <c r="B9651">
        <v>0</v>
      </c>
      <c r="C9651">
        <v>244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233</v>
      </c>
      <c r="M9651">
        <v>118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0.48058003187179499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0.48058003187179499</v>
      </c>
      <c r="AD9651">
        <v>0</v>
      </c>
      <c r="AE9651">
        <v>1</v>
      </c>
      <c r="AF9651">
        <f t="shared" si="752"/>
        <v>0</v>
      </c>
      <c r="AG9651">
        <f t="shared" si="753"/>
        <v>0</v>
      </c>
      <c r="AH9651">
        <f t="shared" si="753"/>
        <v>0</v>
      </c>
      <c r="AI9651">
        <f t="shared" si="753"/>
        <v>0.48058003187179499</v>
      </c>
      <c r="AJ9651">
        <f t="shared" si="751"/>
        <v>0</v>
      </c>
      <c r="AK9651">
        <f t="shared" si="751"/>
        <v>0</v>
      </c>
      <c r="AL9651">
        <f t="shared" si="754"/>
        <v>0.48058003187179499</v>
      </c>
      <c r="AM9651">
        <f t="shared" si="755"/>
        <v>0.91990332802136754</v>
      </c>
    </row>
    <row r="9652" spans="1:39" x14ac:dyDescent="0.25">
      <c r="A9652" s="1">
        <v>43908.607613020831</v>
      </c>
      <c r="B9652">
        <v>0</v>
      </c>
      <c r="C9652">
        <v>245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235</v>
      </c>
      <c r="M9652">
        <v>109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0.48058003187179499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0.48058003187179499</v>
      </c>
      <c r="AD9652">
        <v>0</v>
      </c>
      <c r="AE9652">
        <v>1</v>
      </c>
      <c r="AF9652">
        <f t="shared" si="752"/>
        <v>0</v>
      </c>
      <c r="AG9652">
        <f t="shared" si="753"/>
        <v>0</v>
      </c>
      <c r="AH9652">
        <f t="shared" si="753"/>
        <v>0</v>
      </c>
      <c r="AI9652">
        <f t="shared" si="753"/>
        <v>0.48058003187179499</v>
      </c>
      <c r="AJ9652">
        <f t="shared" si="751"/>
        <v>0</v>
      </c>
      <c r="AK9652">
        <f t="shared" si="751"/>
        <v>0</v>
      </c>
      <c r="AL9652">
        <f t="shared" si="754"/>
        <v>0.48058003187179499</v>
      </c>
      <c r="AM9652">
        <f t="shared" si="755"/>
        <v>0.91990332802136754</v>
      </c>
    </row>
    <row r="9653" spans="1:39" x14ac:dyDescent="0.25">
      <c r="A9653" s="1">
        <v>43908.60761417824</v>
      </c>
      <c r="B9653">
        <v>0</v>
      </c>
      <c r="C9653">
        <v>245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234</v>
      </c>
      <c r="M9653">
        <v>112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0.48058003187179499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0.48058003187179499</v>
      </c>
      <c r="AD9653">
        <v>0</v>
      </c>
      <c r="AE9653">
        <v>1</v>
      </c>
      <c r="AF9653">
        <f t="shared" si="752"/>
        <v>0</v>
      </c>
      <c r="AG9653">
        <f t="shared" si="753"/>
        <v>0</v>
      </c>
      <c r="AH9653">
        <f t="shared" si="753"/>
        <v>0</v>
      </c>
      <c r="AI9653">
        <f t="shared" si="753"/>
        <v>0.48058003187179499</v>
      </c>
      <c r="AJ9653">
        <f t="shared" si="751"/>
        <v>0</v>
      </c>
      <c r="AK9653">
        <f t="shared" si="751"/>
        <v>0</v>
      </c>
      <c r="AL9653">
        <f t="shared" si="754"/>
        <v>0.48058003187179499</v>
      </c>
      <c r="AM9653">
        <f t="shared" si="755"/>
        <v>0.91990332802136754</v>
      </c>
    </row>
    <row r="9654" spans="1:39" x14ac:dyDescent="0.25">
      <c r="A9654" s="1">
        <v>43908.607615462963</v>
      </c>
      <c r="B9654">
        <v>10</v>
      </c>
      <c r="C9654">
        <v>246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231</v>
      </c>
      <c r="M9654">
        <v>109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0.48058003187179499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0.48058003187179499</v>
      </c>
      <c r="AD9654">
        <v>0</v>
      </c>
      <c r="AE9654">
        <v>1</v>
      </c>
      <c r="AF9654">
        <f t="shared" si="752"/>
        <v>0</v>
      </c>
      <c r="AG9654">
        <f t="shared" si="753"/>
        <v>0</v>
      </c>
      <c r="AH9654">
        <f t="shared" si="753"/>
        <v>0</v>
      </c>
      <c r="AI9654">
        <f t="shared" si="753"/>
        <v>0.48058003187179499</v>
      </c>
      <c r="AJ9654">
        <f t="shared" si="751"/>
        <v>0</v>
      </c>
      <c r="AK9654">
        <f t="shared" si="751"/>
        <v>0</v>
      </c>
      <c r="AL9654">
        <f t="shared" si="754"/>
        <v>0.48058003187179499</v>
      </c>
      <c r="AM9654">
        <f t="shared" si="755"/>
        <v>0.91990332802136754</v>
      </c>
    </row>
    <row r="9655" spans="1:39" x14ac:dyDescent="0.25">
      <c r="A9655" s="1">
        <v>43908.607616608795</v>
      </c>
      <c r="B9655">
        <v>0</v>
      </c>
      <c r="C9655">
        <v>244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230</v>
      </c>
      <c r="M9655">
        <v>108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0.48058003187179499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0.48058003187179499</v>
      </c>
      <c r="AD9655">
        <v>0</v>
      </c>
      <c r="AE9655">
        <v>1</v>
      </c>
      <c r="AF9655">
        <f t="shared" si="752"/>
        <v>0</v>
      </c>
      <c r="AG9655">
        <f t="shared" si="753"/>
        <v>0</v>
      </c>
      <c r="AH9655">
        <f t="shared" si="753"/>
        <v>0</v>
      </c>
      <c r="AI9655">
        <f t="shared" si="753"/>
        <v>0.48058003187179499</v>
      </c>
      <c r="AJ9655">
        <f t="shared" si="751"/>
        <v>0</v>
      </c>
      <c r="AK9655">
        <f t="shared" si="751"/>
        <v>0</v>
      </c>
      <c r="AL9655">
        <f t="shared" si="754"/>
        <v>0.48058003187179499</v>
      </c>
      <c r="AM9655">
        <f t="shared" si="755"/>
        <v>0.91990332802136754</v>
      </c>
    </row>
    <row r="9656" spans="1:39" x14ac:dyDescent="0.25">
      <c r="A9656" s="1">
        <v>43908.6076178125</v>
      </c>
      <c r="B9656">
        <v>0</v>
      </c>
      <c r="C9656">
        <v>243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228</v>
      </c>
      <c r="M9656">
        <v>107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0.48058003187179499</v>
      </c>
      <c r="X9656">
        <v>0</v>
      </c>
      <c r="Y9656">
        <v>1</v>
      </c>
      <c r="Z9656">
        <v>0</v>
      </c>
      <c r="AA9656">
        <v>0</v>
      </c>
      <c r="AB9656">
        <v>0</v>
      </c>
      <c r="AC9656">
        <v>0.48058003187179499</v>
      </c>
      <c r="AD9656">
        <v>0</v>
      </c>
      <c r="AE9656">
        <v>1</v>
      </c>
      <c r="AF9656">
        <f t="shared" si="752"/>
        <v>0</v>
      </c>
      <c r="AG9656">
        <f t="shared" si="753"/>
        <v>0</v>
      </c>
      <c r="AH9656">
        <f t="shared" si="753"/>
        <v>0</v>
      </c>
      <c r="AI9656">
        <f t="shared" si="753"/>
        <v>0.48058003187179499</v>
      </c>
      <c r="AJ9656">
        <f t="shared" si="751"/>
        <v>0</v>
      </c>
      <c r="AK9656">
        <f t="shared" si="751"/>
        <v>0</v>
      </c>
      <c r="AL9656">
        <f t="shared" si="754"/>
        <v>0.48058003187179499</v>
      </c>
      <c r="AM9656">
        <f t="shared" si="755"/>
        <v>0.91990332802136754</v>
      </c>
    </row>
    <row r="9657" spans="1:39" x14ac:dyDescent="0.25">
      <c r="A9657" s="1">
        <v>43908.607619039351</v>
      </c>
      <c r="B9657">
        <v>3</v>
      </c>
      <c r="C9657">
        <v>244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225</v>
      </c>
      <c r="M9657">
        <v>112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0.48058003187179499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0.48058003187179499</v>
      </c>
      <c r="AD9657">
        <v>0</v>
      </c>
      <c r="AE9657">
        <v>1</v>
      </c>
      <c r="AF9657">
        <f t="shared" si="752"/>
        <v>0</v>
      </c>
      <c r="AG9657">
        <f t="shared" si="753"/>
        <v>0</v>
      </c>
      <c r="AH9657">
        <f t="shared" si="753"/>
        <v>0</v>
      </c>
      <c r="AI9657">
        <f t="shared" si="753"/>
        <v>0.48058003187179499</v>
      </c>
      <c r="AJ9657">
        <f t="shared" si="751"/>
        <v>0</v>
      </c>
      <c r="AK9657">
        <f t="shared" si="751"/>
        <v>0</v>
      </c>
      <c r="AL9657">
        <f t="shared" si="754"/>
        <v>0.48058003187179499</v>
      </c>
      <c r="AM9657">
        <f t="shared" si="755"/>
        <v>0.91990332802136754</v>
      </c>
    </row>
    <row r="9658" spans="1:39" x14ac:dyDescent="0.25">
      <c r="A9658" s="1">
        <v>43908.607620196759</v>
      </c>
      <c r="B9658">
        <v>2</v>
      </c>
      <c r="C9658">
        <v>242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227</v>
      </c>
      <c r="M9658">
        <v>108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0.48058003187179499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0.48058003187179499</v>
      </c>
      <c r="AD9658">
        <v>0</v>
      </c>
      <c r="AE9658">
        <v>1</v>
      </c>
      <c r="AF9658">
        <f t="shared" si="752"/>
        <v>0</v>
      </c>
      <c r="AG9658">
        <f t="shared" si="753"/>
        <v>0</v>
      </c>
      <c r="AH9658">
        <f t="shared" si="753"/>
        <v>0</v>
      </c>
      <c r="AI9658">
        <f t="shared" si="753"/>
        <v>0.48058003187179499</v>
      </c>
      <c r="AJ9658">
        <f t="shared" si="751"/>
        <v>0</v>
      </c>
      <c r="AK9658">
        <f t="shared" si="751"/>
        <v>0</v>
      </c>
      <c r="AL9658">
        <f t="shared" si="754"/>
        <v>0.48058003187179499</v>
      </c>
      <c r="AM9658">
        <f t="shared" si="755"/>
        <v>0.91990332802136754</v>
      </c>
    </row>
    <row r="9659" spans="1:39" x14ac:dyDescent="0.25">
      <c r="A9659" s="1">
        <v>43908.607621365743</v>
      </c>
      <c r="B9659">
        <v>2</v>
      </c>
      <c r="C9659">
        <v>244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228</v>
      </c>
      <c r="M9659">
        <v>110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0.48058003187179499</v>
      </c>
      <c r="X9659">
        <v>0</v>
      </c>
      <c r="Y9659">
        <v>1</v>
      </c>
      <c r="Z9659">
        <v>0</v>
      </c>
      <c r="AA9659">
        <v>0</v>
      </c>
      <c r="AB9659">
        <v>0</v>
      </c>
      <c r="AC9659">
        <v>0.48058003187179499</v>
      </c>
      <c r="AD9659">
        <v>0</v>
      </c>
      <c r="AE9659">
        <v>1</v>
      </c>
      <c r="AF9659">
        <f t="shared" si="752"/>
        <v>0</v>
      </c>
      <c r="AG9659">
        <f t="shared" si="753"/>
        <v>0</v>
      </c>
      <c r="AH9659">
        <f t="shared" si="753"/>
        <v>0</v>
      </c>
      <c r="AI9659">
        <f t="shared" si="753"/>
        <v>0.48058003187179499</v>
      </c>
      <c r="AJ9659">
        <f t="shared" si="751"/>
        <v>0</v>
      </c>
      <c r="AK9659">
        <f t="shared" si="751"/>
        <v>0</v>
      </c>
      <c r="AL9659">
        <f t="shared" si="754"/>
        <v>0.48058003187179499</v>
      </c>
      <c r="AM9659">
        <f t="shared" si="755"/>
        <v>0.91990332802136754</v>
      </c>
    </row>
    <row r="9660" spans="1:39" x14ac:dyDescent="0.25">
      <c r="A9660" s="1">
        <v>43908.607622546297</v>
      </c>
      <c r="B9660">
        <v>3</v>
      </c>
      <c r="C9660">
        <v>240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232</v>
      </c>
      <c r="M9660">
        <v>108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0.48058003187179499</v>
      </c>
      <c r="X9660">
        <v>0</v>
      </c>
      <c r="Y9660">
        <v>1</v>
      </c>
      <c r="Z9660">
        <v>0</v>
      </c>
      <c r="AA9660">
        <v>0</v>
      </c>
      <c r="AB9660">
        <v>0</v>
      </c>
      <c r="AC9660">
        <v>0.48058003187179499</v>
      </c>
      <c r="AD9660">
        <v>0</v>
      </c>
      <c r="AE9660">
        <v>1</v>
      </c>
      <c r="AF9660">
        <f t="shared" si="752"/>
        <v>0</v>
      </c>
      <c r="AG9660">
        <f t="shared" si="753"/>
        <v>0</v>
      </c>
      <c r="AH9660">
        <f t="shared" si="753"/>
        <v>0</v>
      </c>
      <c r="AI9660">
        <f t="shared" si="753"/>
        <v>0.48058003187179499</v>
      </c>
      <c r="AJ9660">
        <f t="shared" si="751"/>
        <v>0</v>
      </c>
      <c r="AK9660">
        <f t="shared" si="751"/>
        <v>0</v>
      </c>
      <c r="AL9660">
        <f t="shared" si="754"/>
        <v>0.48058003187179499</v>
      </c>
      <c r="AM9660">
        <f t="shared" si="755"/>
        <v>0.91990332802136754</v>
      </c>
    </row>
    <row r="9661" spans="1:39" x14ac:dyDescent="0.25">
      <c r="A9661" s="1">
        <v>43908.607623877317</v>
      </c>
      <c r="B9661">
        <v>5</v>
      </c>
      <c r="C9661">
        <v>243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230</v>
      </c>
      <c r="M9661">
        <v>112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0.48058003187179499</v>
      </c>
      <c r="X9661">
        <v>0</v>
      </c>
      <c r="Y9661">
        <v>1</v>
      </c>
      <c r="Z9661">
        <v>0</v>
      </c>
      <c r="AA9661">
        <v>0</v>
      </c>
      <c r="AB9661">
        <v>0</v>
      </c>
      <c r="AC9661">
        <v>0.48058003187179499</v>
      </c>
      <c r="AD9661">
        <v>0</v>
      </c>
      <c r="AE9661">
        <v>1</v>
      </c>
      <c r="AF9661">
        <f t="shared" si="752"/>
        <v>0</v>
      </c>
      <c r="AG9661">
        <f t="shared" si="753"/>
        <v>0</v>
      </c>
      <c r="AH9661">
        <f t="shared" si="753"/>
        <v>0</v>
      </c>
      <c r="AI9661">
        <f t="shared" si="753"/>
        <v>0.48058003187179499</v>
      </c>
      <c r="AJ9661">
        <f t="shared" si="751"/>
        <v>0</v>
      </c>
      <c r="AK9661">
        <f t="shared" si="751"/>
        <v>0</v>
      </c>
      <c r="AL9661">
        <f t="shared" si="754"/>
        <v>0.48058003187179499</v>
      </c>
      <c r="AM9661">
        <f t="shared" si="755"/>
        <v>0.91990332802136754</v>
      </c>
    </row>
    <row r="9662" spans="1:39" x14ac:dyDescent="0.25">
      <c r="A9662" s="1">
        <v>43908.60762505787</v>
      </c>
      <c r="B9662">
        <v>6</v>
      </c>
      <c r="C9662">
        <v>244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228</v>
      </c>
      <c r="M9662">
        <v>110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0.48058003187179499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0.48058003187179499</v>
      </c>
      <c r="AD9662">
        <v>0</v>
      </c>
      <c r="AE9662">
        <v>1</v>
      </c>
      <c r="AF9662">
        <f t="shared" si="752"/>
        <v>0</v>
      </c>
      <c r="AG9662">
        <f t="shared" si="753"/>
        <v>0</v>
      </c>
      <c r="AH9662">
        <f t="shared" si="753"/>
        <v>0</v>
      </c>
      <c r="AI9662">
        <f t="shared" si="753"/>
        <v>0.48058003187179499</v>
      </c>
      <c r="AJ9662">
        <f t="shared" si="751"/>
        <v>0</v>
      </c>
      <c r="AK9662">
        <f t="shared" si="751"/>
        <v>0</v>
      </c>
      <c r="AL9662">
        <f t="shared" si="754"/>
        <v>0.48058003187179499</v>
      </c>
      <c r="AM9662">
        <f t="shared" si="755"/>
        <v>0.91990332802136754</v>
      </c>
    </row>
    <row r="9663" spans="1:39" x14ac:dyDescent="0.25">
      <c r="A9663" s="1">
        <v>43908.607626215278</v>
      </c>
      <c r="B9663">
        <v>4</v>
      </c>
      <c r="C9663">
        <v>241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227</v>
      </c>
      <c r="M9663">
        <v>112</v>
      </c>
      <c r="O9663">
        <v>0</v>
      </c>
      <c r="P9663">
        <v>0</v>
      </c>
      <c r="Q9663">
        <v>0</v>
      </c>
      <c r="R9663">
        <v>0.48058003187179499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0.48058003187179499</v>
      </c>
      <c r="Y9663">
        <v>0</v>
      </c>
      <c r="Z9663">
        <v>1</v>
      </c>
      <c r="AF9663">
        <f t="shared" si="752"/>
        <v>1</v>
      </c>
      <c r="AG9663">
        <f t="shared" si="753"/>
        <v>0</v>
      </c>
      <c r="AH9663">
        <f t="shared" si="753"/>
        <v>0</v>
      </c>
      <c r="AI9663">
        <f t="shared" si="753"/>
        <v>0</v>
      </c>
      <c r="AJ9663">
        <f t="shared" si="751"/>
        <v>0</v>
      </c>
      <c r="AK9663">
        <f t="shared" si="751"/>
        <v>0</v>
      </c>
      <c r="AL9663">
        <f t="shared" si="754"/>
        <v>1</v>
      </c>
      <c r="AM9663">
        <f t="shared" si="755"/>
        <v>0.83333333333333337</v>
      </c>
    </row>
    <row r="9664" spans="1:39" x14ac:dyDescent="0.25">
      <c r="A9664" s="1">
        <v>43908.607627476849</v>
      </c>
      <c r="B9664">
        <v>0</v>
      </c>
      <c r="C9664">
        <v>241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227</v>
      </c>
      <c r="M9664">
        <v>112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0.48058003187179499</v>
      </c>
      <c r="X9664">
        <v>0</v>
      </c>
      <c r="Y9664">
        <v>1</v>
      </c>
      <c r="Z9664">
        <v>0</v>
      </c>
      <c r="AA9664">
        <v>0</v>
      </c>
      <c r="AB9664">
        <v>0</v>
      </c>
      <c r="AC9664">
        <v>0.48058003187179499</v>
      </c>
      <c r="AD9664">
        <v>0</v>
      </c>
      <c r="AE9664">
        <v>1</v>
      </c>
      <c r="AF9664">
        <f t="shared" si="752"/>
        <v>0</v>
      </c>
      <c r="AG9664">
        <f t="shared" si="753"/>
        <v>0</v>
      </c>
      <c r="AH9664">
        <f t="shared" si="753"/>
        <v>0</v>
      </c>
      <c r="AI9664">
        <f t="shared" si="753"/>
        <v>0.48058003187179499</v>
      </c>
      <c r="AJ9664">
        <f t="shared" si="751"/>
        <v>0</v>
      </c>
      <c r="AK9664">
        <f t="shared" si="751"/>
        <v>1</v>
      </c>
      <c r="AL9664">
        <f t="shared" si="754"/>
        <v>1.480580031871795</v>
      </c>
      <c r="AM9664">
        <f t="shared" si="755"/>
        <v>0.7532366613547008</v>
      </c>
    </row>
    <row r="9665" spans="1:39" x14ac:dyDescent="0.25">
      <c r="A9665" s="1">
        <v>43908.607628680555</v>
      </c>
      <c r="B9665">
        <v>3</v>
      </c>
      <c r="C9665">
        <v>253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163</v>
      </c>
      <c r="M9665">
        <v>110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0.48216369748115501</v>
      </c>
      <c r="X9665">
        <v>0</v>
      </c>
      <c r="Y9665">
        <v>1</v>
      </c>
      <c r="Z9665">
        <v>0</v>
      </c>
      <c r="AA9665">
        <v>0</v>
      </c>
      <c r="AB9665">
        <v>0</v>
      </c>
      <c r="AC9665">
        <v>0.48216369748115501</v>
      </c>
      <c r="AD9665">
        <v>0</v>
      </c>
      <c r="AE9665">
        <v>1</v>
      </c>
      <c r="AF9665">
        <f t="shared" si="752"/>
        <v>0</v>
      </c>
      <c r="AG9665">
        <f t="shared" si="753"/>
        <v>0</v>
      </c>
      <c r="AH9665">
        <f t="shared" si="753"/>
        <v>0</v>
      </c>
      <c r="AI9665">
        <f t="shared" si="753"/>
        <v>0.48216369748115501</v>
      </c>
      <c r="AJ9665">
        <f t="shared" si="751"/>
        <v>0</v>
      </c>
      <c r="AK9665">
        <f t="shared" si="751"/>
        <v>1</v>
      </c>
      <c r="AL9665">
        <f t="shared" si="754"/>
        <v>1.482163697481155</v>
      </c>
      <c r="AM9665">
        <f t="shared" si="755"/>
        <v>0.75297271708647417</v>
      </c>
    </row>
    <row r="9666" spans="1:39" x14ac:dyDescent="0.25">
      <c r="A9666" s="1">
        <v>43908.60762988426</v>
      </c>
      <c r="B9666">
        <v>3</v>
      </c>
      <c r="C9666">
        <v>256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148</v>
      </c>
      <c r="M9666">
        <v>106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0.495304405689239</v>
      </c>
      <c r="X9666">
        <v>0</v>
      </c>
      <c r="Y9666">
        <v>1</v>
      </c>
      <c r="Z9666">
        <v>0</v>
      </c>
      <c r="AA9666">
        <v>0</v>
      </c>
      <c r="AB9666">
        <v>0</v>
      </c>
      <c r="AC9666">
        <v>0.495304405689239</v>
      </c>
      <c r="AD9666">
        <v>0</v>
      </c>
      <c r="AE9666">
        <v>1</v>
      </c>
      <c r="AF9666">
        <f t="shared" si="752"/>
        <v>0</v>
      </c>
      <c r="AG9666">
        <f t="shared" si="753"/>
        <v>0</v>
      </c>
      <c r="AH9666">
        <f t="shared" si="753"/>
        <v>0</v>
      </c>
      <c r="AI9666">
        <f t="shared" si="753"/>
        <v>0.495304405689239</v>
      </c>
      <c r="AJ9666">
        <f t="shared" si="753"/>
        <v>0</v>
      </c>
      <c r="AK9666">
        <f t="shared" si="753"/>
        <v>1</v>
      </c>
      <c r="AL9666">
        <f t="shared" si="754"/>
        <v>1.4953044056892391</v>
      </c>
      <c r="AM9666">
        <f t="shared" si="755"/>
        <v>0.75078259905179345</v>
      </c>
    </row>
    <row r="9667" spans="1:39" x14ac:dyDescent="0.25">
      <c r="A9667" s="1">
        <v>43908.607631041668</v>
      </c>
      <c r="B9667">
        <v>4</v>
      </c>
      <c r="C9667">
        <v>242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148</v>
      </c>
      <c r="M9667">
        <v>106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0.48922351002693099</v>
      </c>
      <c r="X9667">
        <v>0</v>
      </c>
      <c r="Y9667">
        <v>1</v>
      </c>
      <c r="Z9667">
        <v>0</v>
      </c>
      <c r="AA9667">
        <v>0</v>
      </c>
      <c r="AB9667">
        <v>0</v>
      </c>
      <c r="AC9667">
        <v>0.48922351002693099</v>
      </c>
      <c r="AD9667">
        <v>0</v>
      </c>
      <c r="AE9667">
        <v>1</v>
      </c>
      <c r="AF9667">
        <f t="shared" ref="AF9667:AF9730" si="756">ABS(N9667-T9667)</f>
        <v>0</v>
      </c>
      <c r="AG9667">
        <f t="shared" ref="AG9667:AJ9730" si="757">ABS(O9667-U9667)</f>
        <v>0</v>
      </c>
      <c r="AH9667">
        <f t="shared" si="757"/>
        <v>0</v>
      </c>
      <c r="AI9667">
        <f t="shared" si="757"/>
        <v>0.48922351002693099</v>
      </c>
      <c r="AJ9667">
        <f t="shared" si="757"/>
        <v>0</v>
      </c>
      <c r="AK9667">
        <f t="shared" ref="AK9667:AK9730" si="758">ABS(S9667-Y9667)</f>
        <v>1</v>
      </c>
      <c r="AL9667">
        <f t="shared" ref="AL9667:AL9730" si="759">SUM(AF9667:AK9667)</f>
        <v>1.4892235100269309</v>
      </c>
      <c r="AM9667">
        <f t="shared" ref="AM9667:AM9730" si="760">1-AL9667/6</f>
        <v>0.75179608166217815</v>
      </c>
    </row>
    <row r="9668" spans="1:39" x14ac:dyDescent="0.25">
      <c r="A9668" s="1">
        <v>43908.607632187501</v>
      </c>
      <c r="B9668">
        <v>2</v>
      </c>
      <c r="C9668">
        <v>243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157</v>
      </c>
      <c r="M9668">
        <v>116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0.48429894447326599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0.48429894447326599</v>
      </c>
      <c r="AD9668">
        <v>0</v>
      </c>
      <c r="AE9668">
        <v>1</v>
      </c>
      <c r="AF9668">
        <f t="shared" si="756"/>
        <v>0</v>
      </c>
      <c r="AG9668">
        <f t="shared" si="757"/>
        <v>0</v>
      </c>
      <c r="AH9668">
        <f t="shared" si="757"/>
        <v>0</v>
      </c>
      <c r="AI9668">
        <f t="shared" si="757"/>
        <v>0.48429894447326599</v>
      </c>
      <c r="AJ9668">
        <f t="shared" si="757"/>
        <v>0</v>
      </c>
      <c r="AK9668">
        <f t="shared" si="758"/>
        <v>1</v>
      </c>
      <c r="AL9668">
        <f t="shared" si="759"/>
        <v>1.4842989444732659</v>
      </c>
      <c r="AM9668">
        <f t="shared" si="760"/>
        <v>0.75261684258778905</v>
      </c>
    </row>
    <row r="9669" spans="1:39" x14ac:dyDescent="0.25">
      <c r="A9669" s="1">
        <v>43908.607633368054</v>
      </c>
      <c r="B9669">
        <v>2</v>
      </c>
      <c r="C9669">
        <v>227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134</v>
      </c>
      <c r="M9669">
        <v>111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0.49760210514068598</v>
      </c>
      <c r="X9669">
        <v>0</v>
      </c>
      <c r="Y9669">
        <v>1</v>
      </c>
      <c r="Z9669">
        <v>0</v>
      </c>
      <c r="AA9669">
        <v>0</v>
      </c>
      <c r="AB9669">
        <v>0</v>
      </c>
      <c r="AC9669">
        <v>0.49760210514068598</v>
      </c>
      <c r="AD9669">
        <v>0</v>
      </c>
      <c r="AE9669">
        <v>1</v>
      </c>
      <c r="AF9669">
        <f t="shared" si="756"/>
        <v>0</v>
      </c>
      <c r="AG9669">
        <f t="shared" si="757"/>
        <v>0</v>
      </c>
      <c r="AH9669">
        <f t="shared" si="757"/>
        <v>0</v>
      </c>
      <c r="AI9669">
        <f t="shared" si="757"/>
        <v>0.49760210514068598</v>
      </c>
      <c r="AJ9669">
        <f t="shared" si="757"/>
        <v>0</v>
      </c>
      <c r="AK9669">
        <f t="shared" si="758"/>
        <v>1</v>
      </c>
      <c r="AL9669">
        <f t="shared" si="759"/>
        <v>1.497602105140686</v>
      </c>
      <c r="AM9669">
        <f t="shared" si="760"/>
        <v>0.75039964914321899</v>
      </c>
    </row>
    <row r="9670" spans="1:39" x14ac:dyDescent="0.25">
      <c r="A9670" s="1">
        <v>43908.607634548614</v>
      </c>
      <c r="B9670">
        <v>2</v>
      </c>
      <c r="C9670">
        <v>206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114</v>
      </c>
      <c r="M9670">
        <v>110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f t="shared" si="756"/>
        <v>0</v>
      </c>
      <c r="AG9670">
        <f t="shared" si="757"/>
        <v>0</v>
      </c>
      <c r="AH9670">
        <f t="shared" si="757"/>
        <v>0</v>
      </c>
      <c r="AI9670">
        <f t="shared" si="757"/>
        <v>0</v>
      </c>
      <c r="AJ9670">
        <f t="shared" si="757"/>
        <v>0</v>
      </c>
      <c r="AK9670">
        <f t="shared" si="758"/>
        <v>1</v>
      </c>
      <c r="AL9670">
        <f t="shared" si="759"/>
        <v>1</v>
      </c>
      <c r="AM9670">
        <f t="shared" si="760"/>
        <v>0.83333333333333337</v>
      </c>
    </row>
    <row r="9671" spans="1:39" x14ac:dyDescent="0.25">
      <c r="A9671" s="1">
        <v>43908.607635752312</v>
      </c>
      <c r="B9671">
        <v>4</v>
      </c>
      <c r="C9671">
        <v>181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91</v>
      </c>
      <c r="M9671">
        <v>104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f t="shared" si="756"/>
        <v>0</v>
      </c>
      <c r="AG9671">
        <f t="shared" si="757"/>
        <v>0</v>
      </c>
      <c r="AH9671">
        <f t="shared" si="757"/>
        <v>0</v>
      </c>
      <c r="AI9671">
        <f t="shared" si="757"/>
        <v>0</v>
      </c>
      <c r="AJ9671">
        <f t="shared" si="757"/>
        <v>0</v>
      </c>
      <c r="AK9671">
        <f t="shared" si="758"/>
        <v>1</v>
      </c>
      <c r="AL9671">
        <f t="shared" si="759"/>
        <v>1</v>
      </c>
      <c r="AM9671">
        <f t="shared" si="760"/>
        <v>0.83333333333333337</v>
      </c>
    </row>
    <row r="9672" spans="1:39" x14ac:dyDescent="0.25">
      <c r="A9672" s="1">
        <v>43908.607636921297</v>
      </c>
      <c r="B9672">
        <v>3</v>
      </c>
      <c r="C9672">
        <v>153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73</v>
      </c>
      <c r="M9672">
        <v>110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  <c r="AF9672">
        <f t="shared" si="756"/>
        <v>0</v>
      </c>
      <c r="AG9672">
        <f t="shared" si="757"/>
        <v>0</v>
      </c>
      <c r="AH9672">
        <f t="shared" si="757"/>
        <v>0</v>
      </c>
      <c r="AI9672">
        <f t="shared" si="757"/>
        <v>0</v>
      </c>
      <c r="AJ9672">
        <f t="shared" si="757"/>
        <v>0</v>
      </c>
      <c r="AK9672">
        <f t="shared" si="758"/>
        <v>1</v>
      </c>
      <c r="AL9672">
        <f t="shared" si="759"/>
        <v>1</v>
      </c>
      <c r="AM9672">
        <f t="shared" si="760"/>
        <v>0.83333333333333337</v>
      </c>
    </row>
    <row r="9673" spans="1:39" x14ac:dyDescent="0.25">
      <c r="A9673" s="1">
        <v>43908.607638136571</v>
      </c>
      <c r="B9673">
        <v>0</v>
      </c>
      <c r="C9673">
        <v>127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63</v>
      </c>
      <c r="M9673">
        <v>116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</v>
      </c>
      <c r="AF9673">
        <f t="shared" si="756"/>
        <v>0</v>
      </c>
      <c r="AG9673">
        <f t="shared" si="757"/>
        <v>0</v>
      </c>
      <c r="AH9673">
        <f t="shared" si="757"/>
        <v>0</v>
      </c>
      <c r="AI9673">
        <f t="shared" si="757"/>
        <v>0</v>
      </c>
      <c r="AJ9673">
        <f t="shared" si="757"/>
        <v>0</v>
      </c>
      <c r="AK9673">
        <f t="shared" si="758"/>
        <v>1</v>
      </c>
      <c r="AL9673">
        <f t="shared" si="759"/>
        <v>1</v>
      </c>
      <c r="AM9673">
        <f t="shared" si="760"/>
        <v>0.83333333333333337</v>
      </c>
    </row>
    <row r="9674" spans="1:39" x14ac:dyDescent="0.25">
      <c r="A9674" s="1">
        <v>43908.607639479167</v>
      </c>
      <c r="B9674">
        <v>0</v>
      </c>
      <c r="C9674">
        <v>105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60</v>
      </c>
      <c r="M9674">
        <v>109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f t="shared" si="756"/>
        <v>0</v>
      </c>
      <c r="AG9674">
        <f t="shared" si="757"/>
        <v>0</v>
      </c>
      <c r="AH9674">
        <f t="shared" si="757"/>
        <v>0</v>
      </c>
      <c r="AI9674">
        <f t="shared" si="757"/>
        <v>0</v>
      </c>
      <c r="AJ9674">
        <f t="shared" si="757"/>
        <v>0</v>
      </c>
      <c r="AK9674">
        <f t="shared" si="758"/>
        <v>1</v>
      </c>
      <c r="AL9674">
        <f t="shared" si="759"/>
        <v>1</v>
      </c>
      <c r="AM9674">
        <f t="shared" si="760"/>
        <v>0.83333333333333337</v>
      </c>
    </row>
    <row r="9675" spans="1:39" x14ac:dyDescent="0.25">
      <c r="A9675" s="1">
        <v>43908.607640636576</v>
      </c>
      <c r="B9675">
        <v>0</v>
      </c>
      <c r="C9675">
        <v>82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60</v>
      </c>
      <c r="M9675">
        <v>105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f t="shared" si="756"/>
        <v>0</v>
      </c>
      <c r="AG9675">
        <f t="shared" si="757"/>
        <v>0</v>
      </c>
      <c r="AH9675">
        <f t="shared" si="757"/>
        <v>0</v>
      </c>
      <c r="AI9675">
        <f t="shared" si="757"/>
        <v>0</v>
      </c>
      <c r="AJ9675">
        <f t="shared" si="757"/>
        <v>0</v>
      </c>
      <c r="AK9675">
        <f t="shared" si="758"/>
        <v>1</v>
      </c>
      <c r="AL9675">
        <f t="shared" si="759"/>
        <v>1</v>
      </c>
      <c r="AM9675">
        <f t="shared" si="760"/>
        <v>0.83333333333333337</v>
      </c>
    </row>
    <row r="9676" spans="1:39" x14ac:dyDescent="0.25">
      <c r="A9676" s="1">
        <v>43908.60764185185</v>
      </c>
      <c r="B9676">
        <v>5</v>
      </c>
      <c r="C9676">
        <v>67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60</v>
      </c>
      <c r="M9676">
        <v>115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  <c r="AF9676">
        <f t="shared" si="756"/>
        <v>0</v>
      </c>
      <c r="AG9676">
        <f t="shared" si="757"/>
        <v>0</v>
      </c>
      <c r="AH9676">
        <f t="shared" si="757"/>
        <v>0</v>
      </c>
      <c r="AI9676">
        <f t="shared" si="757"/>
        <v>0</v>
      </c>
      <c r="AJ9676">
        <f t="shared" si="757"/>
        <v>0</v>
      </c>
      <c r="AK9676">
        <f t="shared" si="758"/>
        <v>1</v>
      </c>
      <c r="AL9676">
        <f t="shared" si="759"/>
        <v>1</v>
      </c>
      <c r="AM9676">
        <f t="shared" si="760"/>
        <v>0.83333333333333337</v>
      </c>
    </row>
    <row r="9677" spans="1:39" x14ac:dyDescent="0.25">
      <c r="A9677" s="1">
        <v>43908.607643090276</v>
      </c>
      <c r="B9677">
        <v>11</v>
      </c>
      <c r="C9677">
        <v>56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60</v>
      </c>
      <c r="M9677">
        <v>105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f t="shared" si="756"/>
        <v>0</v>
      </c>
      <c r="AG9677">
        <f t="shared" si="757"/>
        <v>0</v>
      </c>
      <c r="AH9677">
        <f t="shared" si="757"/>
        <v>0</v>
      </c>
      <c r="AI9677">
        <f t="shared" si="757"/>
        <v>0</v>
      </c>
      <c r="AJ9677">
        <f t="shared" si="757"/>
        <v>0</v>
      </c>
      <c r="AK9677">
        <f t="shared" si="758"/>
        <v>1</v>
      </c>
      <c r="AL9677">
        <f t="shared" si="759"/>
        <v>1</v>
      </c>
      <c r="AM9677">
        <f t="shared" si="760"/>
        <v>0.83333333333333337</v>
      </c>
    </row>
    <row r="9678" spans="1:39" x14ac:dyDescent="0.25">
      <c r="A9678" s="1">
        <v>43908.607644444448</v>
      </c>
      <c r="B9678">
        <v>25</v>
      </c>
      <c r="C9678">
        <v>43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52</v>
      </c>
      <c r="M9678">
        <v>105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f t="shared" si="756"/>
        <v>0</v>
      </c>
      <c r="AG9678">
        <f t="shared" si="757"/>
        <v>0</v>
      </c>
      <c r="AH9678">
        <f t="shared" si="757"/>
        <v>0</v>
      </c>
      <c r="AI9678">
        <f t="shared" si="757"/>
        <v>0</v>
      </c>
      <c r="AJ9678">
        <f t="shared" si="757"/>
        <v>0</v>
      </c>
      <c r="AK9678">
        <f t="shared" si="758"/>
        <v>1</v>
      </c>
      <c r="AL9678">
        <f t="shared" si="759"/>
        <v>1</v>
      </c>
      <c r="AM9678">
        <f t="shared" si="760"/>
        <v>0.83333333333333337</v>
      </c>
    </row>
    <row r="9679" spans="1:39" x14ac:dyDescent="0.25">
      <c r="A9679" s="1">
        <v>43908.607645370372</v>
      </c>
      <c r="B9679">
        <v>4</v>
      </c>
      <c r="C9679">
        <v>34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20</v>
      </c>
      <c r="M9679">
        <v>110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0.33421191573143</v>
      </c>
      <c r="X9679">
        <v>0.239744141697883</v>
      </c>
      <c r="Y9679">
        <v>1</v>
      </c>
      <c r="Z9679">
        <v>0</v>
      </c>
      <c r="AA9679">
        <v>0</v>
      </c>
      <c r="AB9679">
        <v>0</v>
      </c>
      <c r="AC9679">
        <v>0.33421191573143</v>
      </c>
      <c r="AD9679">
        <v>0.239744141697883</v>
      </c>
      <c r="AE9679">
        <v>1</v>
      </c>
      <c r="AF9679">
        <f t="shared" si="756"/>
        <v>0</v>
      </c>
      <c r="AG9679">
        <f t="shared" si="757"/>
        <v>0</v>
      </c>
      <c r="AH9679">
        <f t="shared" si="757"/>
        <v>0</v>
      </c>
      <c r="AI9679">
        <f t="shared" si="757"/>
        <v>0.33421191573143</v>
      </c>
      <c r="AJ9679">
        <f t="shared" si="757"/>
        <v>0.239744141697883</v>
      </c>
      <c r="AK9679">
        <f t="shared" si="758"/>
        <v>1</v>
      </c>
      <c r="AL9679">
        <f t="shared" si="759"/>
        <v>1.573956057429313</v>
      </c>
      <c r="AM9679">
        <f t="shared" si="760"/>
        <v>0.73767399042844783</v>
      </c>
    </row>
    <row r="9680" spans="1:39" x14ac:dyDescent="0.25">
      <c r="A9680" s="1">
        <v>43908.607646712961</v>
      </c>
      <c r="B9680">
        <v>0</v>
      </c>
      <c r="C9680">
        <v>34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10</v>
      </c>
      <c r="M9680">
        <v>101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  <c r="AF9680">
        <f t="shared" si="756"/>
        <v>0</v>
      </c>
      <c r="AG9680">
        <f t="shared" si="757"/>
        <v>0</v>
      </c>
      <c r="AH9680">
        <f t="shared" si="757"/>
        <v>0</v>
      </c>
      <c r="AI9680">
        <f t="shared" si="757"/>
        <v>0</v>
      </c>
      <c r="AJ9680">
        <f t="shared" si="757"/>
        <v>0</v>
      </c>
      <c r="AK9680">
        <f t="shared" si="758"/>
        <v>1</v>
      </c>
      <c r="AL9680">
        <f t="shared" si="759"/>
        <v>1</v>
      </c>
      <c r="AM9680">
        <f t="shared" si="760"/>
        <v>0.83333333333333337</v>
      </c>
    </row>
    <row r="9681" spans="1:39" x14ac:dyDescent="0.25">
      <c r="A9681" s="1">
        <v>43908.607648090278</v>
      </c>
      <c r="B9681">
        <v>16</v>
      </c>
      <c r="C9681">
        <v>392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108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0.62772697210311801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0.62772697210311801</v>
      </c>
      <c r="AB9681">
        <v>0</v>
      </c>
      <c r="AC9681">
        <v>0</v>
      </c>
      <c r="AD9681">
        <v>0</v>
      </c>
      <c r="AE9681">
        <v>1</v>
      </c>
      <c r="AF9681">
        <f t="shared" si="756"/>
        <v>0</v>
      </c>
      <c r="AG9681">
        <f t="shared" si="757"/>
        <v>0.62772697210311801</v>
      </c>
      <c r="AH9681">
        <f t="shared" si="757"/>
        <v>0</v>
      </c>
      <c r="AI9681">
        <f t="shared" si="757"/>
        <v>0</v>
      </c>
      <c r="AJ9681">
        <f t="shared" si="757"/>
        <v>0</v>
      </c>
      <c r="AK9681">
        <f t="shared" si="758"/>
        <v>1</v>
      </c>
      <c r="AL9681">
        <f t="shared" si="759"/>
        <v>1.627726972103118</v>
      </c>
      <c r="AM9681">
        <f t="shared" si="760"/>
        <v>0.72871217131614707</v>
      </c>
    </row>
    <row r="9682" spans="1:39" x14ac:dyDescent="0.25">
      <c r="A9682" s="1">
        <v>43908.607649143516</v>
      </c>
      <c r="B9682">
        <v>6</v>
      </c>
      <c r="C9682">
        <v>580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109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0.56788837909698398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0.56788837909698398</v>
      </c>
      <c r="AB9682">
        <v>0</v>
      </c>
      <c r="AC9682">
        <v>0</v>
      </c>
      <c r="AD9682">
        <v>0</v>
      </c>
      <c r="AE9682">
        <v>1</v>
      </c>
      <c r="AF9682">
        <f t="shared" si="756"/>
        <v>0</v>
      </c>
      <c r="AG9682">
        <f t="shared" si="757"/>
        <v>0.56788837909698398</v>
      </c>
      <c r="AH9682">
        <f t="shared" si="757"/>
        <v>0</v>
      </c>
      <c r="AI9682">
        <f t="shared" si="757"/>
        <v>0</v>
      </c>
      <c r="AJ9682">
        <f t="shared" si="757"/>
        <v>0</v>
      </c>
      <c r="AK9682">
        <f t="shared" si="758"/>
        <v>1</v>
      </c>
      <c r="AL9682">
        <f t="shared" si="759"/>
        <v>1.567888379096984</v>
      </c>
      <c r="AM9682">
        <f t="shared" si="760"/>
        <v>0.73868527015050267</v>
      </c>
    </row>
    <row r="9683" spans="1:39" x14ac:dyDescent="0.25">
      <c r="A9683" s="1">
        <v>43908.6076503125</v>
      </c>
      <c r="B9683">
        <v>6</v>
      </c>
      <c r="C9683">
        <v>638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111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0.56788837909698398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0.56788837909698398</v>
      </c>
      <c r="AB9683">
        <v>0</v>
      </c>
      <c r="AC9683">
        <v>0</v>
      </c>
      <c r="AD9683">
        <v>0</v>
      </c>
      <c r="AE9683">
        <v>1</v>
      </c>
      <c r="AF9683">
        <f t="shared" si="756"/>
        <v>0</v>
      </c>
      <c r="AG9683">
        <f t="shared" si="757"/>
        <v>0.56788837909698398</v>
      </c>
      <c r="AH9683">
        <f t="shared" si="757"/>
        <v>0</v>
      </c>
      <c r="AI9683">
        <f t="shared" si="757"/>
        <v>0</v>
      </c>
      <c r="AJ9683">
        <f t="shared" si="757"/>
        <v>0</v>
      </c>
      <c r="AK9683">
        <f t="shared" si="758"/>
        <v>1</v>
      </c>
      <c r="AL9683">
        <f t="shared" si="759"/>
        <v>1.567888379096984</v>
      </c>
      <c r="AM9683">
        <f t="shared" si="760"/>
        <v>0.73868527015050267</v>
      </c>
    </row>
    <row r="9684" spans="1:39" x14ac:dyDescent="0.25">
      <c r="A9684" s="1">
        <v>43908.607651458333</v>
      </c>
      <c r="B9684">
        <v>3</v>
      </c>
      <c r="C9684">
        <v>686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116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0.56788837909698398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0.56788837909698398</v>
      </c>
      <c r="AB9684">
        <v>0</v>
      </c>
      <c r="AC9684">
        <v>0</v>
      </c>
      <c r="AD9684">
        <v>0</v>
      </c>
      <c r="AE9684">
        <v>1</v>
      </c>
      <c r="AF9684">
        <f t="shared" si="756"/>
        <v>0</v>
      </c>
      <c r="AG9684">
        <f t="shared" si="757"/>
        <v>0.56788837909698398</v>
      </c>
      <c r="AH9684">
        <f t="shared" si="757"/>
        <v>0</v>
      </c>
      <c r="AI9684">
        <f t="shared" si="757"/>
        <v>0</v>
      </c>
      <c r="AJ9684">
        <f t="shared" si="757"/>
        <v>0</v>
      </c>
      <c r="AK9684">
        <f t="shared" si="758"/>
        <v>1</v>
      </c>
      <c r="AL9684">
        <f t="shared" si="759"/>
        <v>1.567888379096984</v>
      </c>
      <c r="AM9684">
        <f t="shared" si="760"/>
        <v>0.73868527015050267</v>
      </c>
    </row>
    <row r="9685" spans="1:39" x14ac:dyDescent="0.25">
      <c r="A9685" s="1">
        <v>43908.607652638886</v>
      </c>
      <c r="B9685">
        <v>3</v>
      </c>
      <c r="C9685">
        <v>711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111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0.56788837909698398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0.56788837909698398</v>
      </c>
      <c r="AB9685">
        <v>0</v>
      </c>
      <c r="AC9685">
        <v>0</v>
      </c>
      <c r="AD9685">
        <v>0</v>
      </c>
      <c r="AE9685">
        <v>1</v>
      </c>
      <c r="AF9685">
        <f t="shared" si="756"/>
        <v>0</v>
      </c>
      <c r="AG9685">
        <f t="shared" si="757"/>
        <v>0.56788837909698398</v>
      </c>
      <c r="AH9685">
        <f t="shared" si="757"/>
        <v>0</v>
      </c>
      <c r="AI9685">
        <f t="shared" si="757"/>
        <v>0</v>
      </c>
      <c r="AJ9685">
        <f t="shared" si="757"/>
        <v>0</v>
      </c>
      <c r="AK9685">
        <f t="shared" si="758"/>
        <v>1</v>
      </c>
      <c r="AL9685">
        <f t="shared" si="759"/>
        <v>1.567888379096984</v>
      </c>
      <c r="AM9685">
        <f t="shared" si="760"/>
        <v>0.73868527015050267</v>
      </c>
    </row>
    <row r="9686" spans="1:39" x14ac:dyDescent="0.25">
      <c r="A9686" s="1">
        <v>43908.607653842591</v>
      </c>
      <c r="B9686">
        <v>6</v>
      </c>
      <c r="C9686">
        <v>723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111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0.56788837909698398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0.56788837909698398</v>
      </c>
      <c r="AB9686">
        <v>0</v>
      </c>
      <c r="AC9686">
        <v>0</v>
      </c>
      <c r="AD9686">
        <v>0</v>
      </c>
      <c r="AE9686">
        <v>1</v>
      </c>
      <c r="AF9686">
        <f t="shared" si="756"/>
        <v>0</v>
      </c>
      <c r="AG9686">
        <f t="shared" si="757"/>
        <v>0.56788837909698398</v>
      </c>
      <c r="AH9686">
        <f t="shared" si="757"/>
        <v>0</v>
      </c>
      <c r="AI9686">
        <f t="shared" si="757"/>
        <v>0</v>
      </c>
      <c r="AJ9686">
        <f t="shared" si="757"/>
        <v>0</v>
      </c>
      <c r="AK9686">
        <f t="shared" si="758"/>
        <v>1</v>
      </c>
      <c r="AL9686">
        <f t="shared" si="759"/>
        <v>1.567888379096984</v>
      </c>
      <c r="AM9686">
        <f t="shared" si="760"/>
        <v>0.73868527015050267</v>
      </c>
    </row>
    <row r="9687" spans="1:39" x14ac:dyDescent="0.25">
      <c r="A9687" s="1">
        <v>43908.607654976855</v>
      </c>
      <c r="B9687">
        <v>3</v>
      </c>
      <c r="C9687">
        <v>731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110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0.56788843870162897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0.56788843870162897</v>
      </c>
      <c r="AB9687">
        <v>0</v>
      </c>
      <c r="AC9687">
        <v>0</v>
      </c>
      <c r="AD9687">
        <v>0</v>
      </c>
      <c r="AE9687">
        <v>1</v>
      </c>
      <c r="AF9687">
        <f t="shared" si="756"/>
        <v>0</v>
      </c>
      <c r="AG9687">
        <f t="shared" si="757"/>
        <v>0.56788843870162897</v>
      </c>
      <c r="AH9687">
        <f t="shared" si="757"/>
        <v>0</v>
      </c>
      <c r="AI9687">
        <f t="shared" si="757"/>
        <v>0</v>
      </c>
      <c r="AJ9687">
        <f t="shared" si="757"/>
        <v>0</v>
      </c>
      <c r="AK9687">
        <f t="shared" si="758"/>
        <v>1</v>
      </c>
      <c r="AL9687">
        <f t="shared" si="759"/>
        <v>1.567888438701629</v>
      </c>
      <c r="AM9687">
        <f t="shared" si="760"/>
        <v>0.73868526021639513</v>
      </c>
    </row>
    <row r="9688" spans="1:39" x14ac:dyDescent="0.25">
      <c r="A9688" s="1">
        <v>43908.607656157408</v>
      </c>
      <c r="B9688">
        <v>4</v>
      </c>
      <c r="C9688">
        <v>642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112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0.56788837909698398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0.56788837909698398</v>
      </c>
      <c r="AB9688">
        <v>0</v>
      </c>
      <c r="AC9688">
        <v>0</v>
      </c>
      <c r="AD9688">
        <v>0</v>
      </c>
      <c r="AE9688">
        <v>1</v>
      </c>
      <c r="AF9688">
        <f t="shared" si="756"/>
        <v>0</v>
      </c>
      <c r="AG9688">
        <f t="shared" si="757"/>
        <v>0.56788837909698398</v>
      </c>
      <c r="AH9688">
        <f t="shared" si="757"/>
        <v>0</v>
      </c>
      <c r="AI9688">
        <f t="shared" si="757"/>
        <v>0</v>
      </c>
      <c r="AJ9688">
        <f t="shared" si="757"/>
        <v>0</v>
      </c>
      <c r="AK9688">
        <f t="shared" si="758"/>
        <v>1</v>
      </c>
      <c r="AL9688">
        <f t="shared" si="759"/>
        <v>1.567888379096984</v>
      </c>
      <c r="AM9688">
        <f t="shared" si="760"/>
        <v>0.73868527015050267</v>
      </c>
    </row>
    <row r="9689" spans="1:39" x14ac:dyDescent="0.25">
      <c r="A9689" s="1">
        <v>43908.607657337961</v>
      </c>
      <c r="B9689">
        <v>4</v>
      </c>
      <c r="C9689">
        <v>356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108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0.63917422294616699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0.63917422294616699</v>
      </c>
      <c r="AB9689">
        <v>0</v>
      </c>
      <c r="AC9689">
        <v>0</v>
      </c>
      <c r="AD9689">
        <v>0</v>
      </c>
      <c r="AE9689">
        <v>1</v>
      </c>
      <c r="AF9689">
        <f t="shared" si="756"/>
        <v>0</v>
      </c>
      <c r="AG9689">
        <f t="shared" si="757"/>
        <v>0.63917422294616699</v>
      </c>
      <c r="AH9689">
        <f t="shared" si="757"/>
        <v>0</v>
      </c>
      <c r="AI9689">
        <f t="shared" si="757"/>
        <v>0</v>
      </c>
      <c r="AJ9689">
        <f t="shared" si="757"/>
        <v>0</v>
      </c>
      <c r="AK9689">
        <f t="shared" si="758"/>
        <v>1</v>
      </c>
      <c r="AL9689">
        <f t="shared" si="759"/>
        <v>1.639174222946167</v>
      </c>
      <c r="AM9689">
        <f t="shared" si="760"/>
        <v>0.72680429617563891</v>
      </c>
    </row>
    <row r="9690" spans="1:39" x14ac:dyDescent="0.25">
      <c r="A9690" s="1">
        <v>43908.607658506946</v>
      </c>
      <c r="B9690">
        <v>3</v>
      </c>
      <c r="C9690">
        <v>183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107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1</v>
      </c>
      <c r="AF9690">
        <f t="shared" si="756"/>
        <v>0</v>
      </c>
      <c r="AG9690">
        <f t="shared" si="757"/>
        <v>1</v>
      </c>
      <c r="AH9690">
        <f t="shared" si="757"/>
        <v>0</v>
      </c>
      <c r="AI9690">
        <f t="shared" si="757"/>
        <v>0</v>
      </c>
      <c r="AJ9690">
        <f t="shared" si="757"/>
        <v>0</v>
      </c>
      <c r="AK9690">
        <f t="shared" si="758"/>
        <v>1</v>
      </c>
      <c r="AL9690">
        <f t="shared" si="759"/>
        <v>2</v>
      </c>
      <c r="AM9690">
        <f t="shared" si="760"/>
        <v>0.66666666666666674</v>
      </c>
    </row>
    <row r="9691" spans="1:39" x14ac:dyDescent="0.25">
      <c r="A9691" s="1">
        <v>43908.607659675923</v>
      </c>
      <c r="B9691">
        <v>2</v>
      </c>
      <c r="C9691">
        <v>86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107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0.35651779174804599</v>
      </c>
      <c r="W9691">
        <v>0</v>
      </c>
      <c r="X9691">
        <v>0</v>
      </c>
      <c r="Y9691">
        <v>1</v>
      </c>
      <c r="Z9691">
        <v>0</v>
      </c>
      <c r="AA9691">
        <v>0</v>
      </c>
      <c r="AB9691">
        <v>0.35651779174804599</v>
      </c>
      <c r="AC9691">
        <v>0</v>
      </c>
      <c r="AD9691">
        <v>0</v>
      </c>
      <c r="AE9691">
        <v>1</v>
      </c>
      <c r="AF9691">
        <f t="shared" si="756"/>
        <v>0</v>
      </c>
      <c r="AG9691">
        <f t="shared" si="757"/>
        <v>0</v>
      </c>
      <c r="AH9691">
        <f t="shared" si="757"/>
        <v>0.35651779174804599</v>
      </c>
      <c r="AI9691">
        <f t="shared" si="757"/>
        <v>0</v>
      </c>
      <c r="AJ9691">
        <f t="shared" si="757"/>
        <v>0</v>
      </c>
      <c r="AK9691">
        <f t="shared" si="758"/>
        <v>1</v>
      </c>
      <c r="AL9691">
        <f t="shared" si="759"/>
        <v>1.356517791748046</v>
      </c>
      <c r="AM9691">
        <f t="shared" si="760"/>
        <v>0.77391370137532567</v>
      </c>
    </row>
    <row r="9692" spans="1:39" x14ac:dyDescent="0.25">
      <c r="A9692" s="1">
        <v>43908.607660949077</v>
      </c>
      <c r="B9692">
        <v>0</v>
      </c>
      <c r="C9692">
        <v>52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111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f t="shared" si="756"/>
        <v>0</v>
      </c>
      <c r="AG9692">
        <f t="shared" si="757"/>
        <v>0</v>
      </c>
      <c r="AH9692">
        <f t="shared" si="757"/>
        <v>0</v>
      </c>
      <c r="AI9692">
        <f t="shared" si="757"/>
        <v>0</v>
      </c>
      <c r="AJ9692">
        <f t="shared" si="757"/>
        <v>0</v>
      </c>
      <c r="AK9692">
        <f t="shared" si="758"/>
        <v>1</v>
      </c>
      <c r="AL9692">
        <f t="shared" si="759"/>
        <v>1</v>
      </c>
      <c r="AM9692">
        <f t="shared" si="760"/>
        <v>0.83333333333333337</v>
      </c>
    </row>
    <row r="9693" spans="1:39" x14ac:dyDescent="0.25">
      <c r="A9693" s="1">
        <v>43908.607662175928</v>
      </c>
      <c r="B9693">
        <v>3</v>
      </c>
      <c r="C9693">
        <v>24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112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0.48071691393852201</v>
      </c>
      <c r="U9693">
        <v>0.70898002386093095</v>
      </c>
      <c r="V9693">
        <v>0.56488895416259699</v>
      </c>
      <c r="W9693">
        <v>0</v>
      </c>
      <c r="X9693">
        <v>0</v>
      </c>
      <c r="Y9693">
        <v>1</v>
      </c>
      <c r="Z9693">
        <v>0.48071691393852201</v>
      </c>
      <c r="AA9693">
        <v>0.70898002386093095</v>
      </c>
      <c r="AB9693">
        <v>0.56488895416259699</v>
      </c>
      <c r="AC9693">
        <v>0</v>
      </c>
      <c r="AD9693">
        <v>0</v>
      </c>
      <c r="AE9693">
        <v>1</v>
      </c>
      <c r="AF9693">
        <f t="shared" si="756"/>
        <v>0.48071691393852201</v>
      </c>
      <c r="AG9693">
        <f t="shared" si="757"/>
        <v>0.70898002386093095</v>
      </c>
      <c r="AH9693">
        <f t="shared" si="757"/>
        <v>0.56488895416259699</v>
      </c>
      <c r="AI9693">
        <f t="shared" si="757"/>
        <v>0</v>
      </c>
      <c r="AJ9693">
        <f t="shared" si="757"/>
        <v>0</v>
      </c>
      <c r="AK9693">
        <f t="shared" si="758"/>
        <v>1</v>
      </c>
      <c r="AL9693">
        <f t="shared" si="759"/>
        <v>2.7545858919620496</v>
      </c>
      <c r="AM9693">
        <f t="shared" si="760"/>
        <v>0.54090235133965847</v>
      </c>
    </row>
    <row r="9694" spans="1:39" x14ac:dyDescent="0.25">
      <c r="A9694" s="1">
        <v>43908.607663356481</v>
      </c>
      <c r="B9694">
        <v>4</v>
      </c>
      <c r="C9694">
        <v>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111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1</v>
      </c>
      <c r="W9694">
        <v>0</v>
      </c>
      <c r="X9694">
        <v>0</v>
      </c>
      <c r="Y9694">
        <v>1</v>
      </c>
      <c r="Z9694">
        <v>1</v>
      </c>
      <c r="AA9694">
        <v>1</v>
      </c>
      <c r="AB9694">
        <v>1</v>
      </c>
      <c r="AC9694">
        <v>0</v>
      </c>
      <c r="AD9694">
        <v>0</v>
      </c>
      <c r="AE9694">
        <v>1</v>
      </c>
      <c r="AF9694">
        <f t="shared" si="756"/>
        <v>1</v>
      </c>
      <c r="AG9694">
        <f t="shared" si="757"/>
        <v>1</v>
      </c>
      <c r="AH9694">
        <f t="shared" si="757"/>
        <v>1</v>
      </c>
      <c r="AI9694">
        <f t="shared" si="757"/>
        <v>0</v>
      </c>
      <c r="AJ9694">
        <f t="shared" si="757"/>
        <v>0</v>
      </c>
      <c r="AK9694">
        <f t="shared" si="758"/>
        <v>1</v>
      </c>
      <c r="AL9694">
        <f t="shared" si="759"/>
        <v>4</v>
      </c>
      <c r="AM9694">
        <f t="shared" si="760"/>
        <v>0.33333333333333337</v>
      </c>
    </row>
    <row r="9695" spans="1:39" x14ac:dyDescent="0.25">
      <c r="A9695" s="1">
        <v>43908.607664513889</v>
      </c>
      <c r="B9695">
        <v>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118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1</v>
      </c>
      <c r="V9695">
        <v>1</v>
      </c>
      <c r="W9695">
        <v>0.208988636732101</v>
      </c>
      <c r="X9695">
        <v>0.23834203183650901</v>
      </c>
      <c r="Y9695">
        <v>1</v>
      </c>
      <c r="Z9695">
        <v>1</v>
      </c>
      <c r="AA9695">
        <v>1</v>
      </c>
      <c r="AB9695">
        <v>1</v>
      </c>
      <c r="AC9695">
        <v>0.208988636732101</v>
      </c>
      <c r="AD9695">
        <v>0.23834203183650901</v>
      </c>
      <c r="AE9695">
        <v>1</v>
      </c>
      <c r="AF9695">
        <f t="shared" si="756"/>
        <v>1</v>
      </c>
      <c r="AG9695">
        <f t="shared" si="757"/>
        <v>1</v>
      </c>
      <c r="AH9695">
        <f t="shared" si="757"/>
        <v>1</v>
      </c>
      <c r="AI9695">
        <f t="shared" si="757"/>
        <v>0.208988636732101</v>
      </c>
      <c r="AJ9695">
        <f t="shared" si="757"/>
        <v>0.23834203183650901</v>
      </c>
      <c r="AK9695">
        <f t="shared" si="758"/>
        <v>1</v>
      </c>
      <c r="AL9695">
        <f t="shared" si="759"/>
        <v>4.4473306685686094</v>
      </c>
      <c r="AM9695">
        <f t="shared" si="760"/>
        <v>0.25877822190523181</v>
      </c>
    </row>
    <row r="9696" spans="1:39" x14ac:dyDescent="0.25">
      <c r="A9696" s="1">
        <v>43908.607665694442</v>
      </c>
      <c r="B9696">
        <v>3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110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1</v>
      </c>
      <c r="V9696">
        <v>1</v>
      </c>
      <c r="W9696">
        <v>0</v>
      </c>
      <c r="X9696">
        <v>0.23638932406902299</v>
      </c>
      <c r="Y9696">
        <v>1</v>
      </c>
      <c r="Z9696">
        <v>1</v>
      </c>
      <c r="AA9696">
        <v>1</v>
      </c>
      <c r="AB9696">
        <v>1</v>
      </c>
      <c r="AC9696">
        <v>0</v>
      </c>
      <c r="AD9696">
        <v>0.23638932406902299</v>
      </c>
      <c r="AE9696">
        <v>1</v>
      </c>
      <c r="AF9696">
        <f t="shared" si="756"/>
        <v>1</v>
      </c>
      <c r="AG9696">
        <f t="shared" si="757"/>
        <v>1</v>
      </c>
      <c r="AH9696">
        <f t="shared" si="757"/>
        <v>1</v>
      </c>
      <c r="AI9696">
        <f t="shared" si="757"/>
        <v>0</v>
      </c>
      <c r="AJ9696">
        <f t="shared" si="757"/>
        <v>0.23638932406902299</v>
      </c>
      <c r="AK9696">
        <f t="shared" si="758"/>
        <v>1</v>
      </c>
      <c r="AL9696">
        <f t="shared" si="759"/>
        <v>4.2363893240690231</v>
      </c>
      <c r="AM9696">
        <f t="shared" si="760"/>
        <v>0.29393511265516281</v>
      </c>
    </row>
    <row r="9697" spans="1:39" x14ac:dyDescent="0.25">
      <c r="A9697" s="1">
        <v>43908.607666851851</v>
      </c>
      <c r="B9697">
        <v>2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110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1</v>
      </c>
      <c r="V9697">
        <v>1</v>
      </c>
      <c r="W9697">
        <v>0</v>
      </c>
      <c r="X9697">
        <v>0.23638932406902299</v>
      </c>
      <c r="Y9697">
        <v>1</v>
      </c>
      <c r="Z9697">
        <v>1</v>
      </c>
      <c r="AA9697">
        <v>1</v>
      </c>
      <c r="AB9697">
        <v>1</v>
      </c>
      <c r="AC9697">
        <v>0</v>
      </c>
      <c r="AD9697">
        <v>0.23638932406902299</v>
      </c>
      <c r="AE9697">
        <v>1</v>
      </c>
      <c r="AF9697">
        <f t="shared" si="756"/>
        <v>1</v>
      </c>
      <c r="AG9697">
        <f t="shared" si="757"/>
        <v>1</v>
      </c>
      <c r="AH9697">
        <f t="shared" si="757"/>
        <v>1</v>
      </c>
      <c r="AI9697">
        <f t="shared" si="757"/>
        <v>0</v>
      </c>
      <c r="AJ9697">
        <f t="shared" si="757"/>
        <v>0.23638932406902299</v>
      </c>
      <c r="AK9697">
        <f t="shared" si="758"/>
        <v>1</v>
      </c>
      <c r="AL9697">
        <f t="shared" si="759"/>
        <v>4.2363893240690231</v>
      </c>
      <c r="AM9697">
        <f t="shared" si="760"/>
        <v>0.29393511265516281</v>
      </c>
    </row>
    <row r="9698" spans="1:39" x14ac:dyDescent="0.25">
      <c r="A9698" s="1">
        <v>43908.607668263889</v>
      </c>
      <c r="B9698">
        <v>20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109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1</v>
      </c>
      <c r="V9698">
        <v>1</v>
      </c>
      <c r="W9698">
        <v>0</v>
      </c>
      <c r="X9698">
        <v>0.23612959682941401</v>
      </c>
      <c r="Y9698">
        <v>1</v>
      </c>
      <c r="Z9698">
        <v>1</v>
      </c>
      <c r="AA9698">
        <v>1</v>
      </c>
      <c r="AB9698">
        <v>1</v>
      </c>
      <c r="AC9698">
        <v>0</v>
      </c>
      <c r="AD9698">
        <v>0.23612959682941401</v>
      </c>
      <c r="AE9698">
        <v>1</v>
      </c>
      <c r="AF9698">
        <f t="shared" si="756"/>
        <v>1</v>
      </c>
      <c r="AG9698">
        <f t="shared" si="757"/>
        <v>1</v>
      </c>
      <c r="AH9698">
        <f t="shared" si="757"/>
        <v>1</v>
      </c>
      <c r="AI9698">
        <f t="shared" si="757"/>
        <v>0</v>
      </c>
      <c r="AJ9698">
        <f t="shared" si="757"/>
        <v>0.23612959682941401</v>
      </c>
      <c r="AK9698">
        <f t="shared" si="758"/>
        <v>1</v>
      </c>
      <c r="AL9698">
        <f t="shared" si="759"/>
        <v>4.2361295968294144</v>
      </c>
      <c r="AM9698">
        <f t="shared" si="760"/>
        <v>0.29397840052843094</v>
      </c>
    </row>
    <row r="9699" spans="1:39" x14ac:dyDescent="0.25">
      <c r="A9699" s="1">
        <v>43908.607669259261</v>
      </c>
      <c r="B9699">
        <v>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109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1</v>
      </c>
      <c r="V9699">
        <v>1</v>
      </c>
      <c r="W9699">
        <v>0</v>
      </c>
      <c r="X9699">
        <v>0.23612959682941401</v>
      </c>
      <c r="Y9699">
        <v>1</v>
      </c>
      <c r="Z9699">
        <v>1</v>
      </c>
      <c r="AA9699">
        <v>1</v>
      </c>
      <c r="AB9699">
        <v>1</v>
      </c>
      <c r="AC9699">
        <v>0</v>
      </c>
      <c r="AD9699">
        <v>0.23612959682941401</v>
      </c>
      <c r="AE9699">
        <v>1</v>
      </c>
      <c r="AF9699">
        <f t="shared" si="756"/>
        <v>1</v>
      </c>
      <c r="AG9699">
        <f t="shared" si="757"/>
        <v>1</v>
      </c>
      <c r="AH9699">
        <f t="shared" si="757"/>
        <v>1</v>
      </c>
      <c r="AI9699">
        <f t="shared" si="757"/>
        <v>0</v>
      </c>
      <c r="AJ9699">
        <f t="shared" si="757"/>
        <v>0.23612959682941401</v>
      </c>
      <c r="AK9699">
        <f t="shared" si="758"/>
        <v>1</v>
      </c>
      <c r="AL9699">
        <f t="shared" si="759"/>
        <v>4.2361295968294144</v>
      </c>
      <c r="AM9699">
        <f t="shared" si="760"/>
        <v>0.29397840052843094</v>
      </c>
    </row>
    <row r="9700" spans="1:39" x14ac:dyDescent="0.25">
      <c r="A9700" s="1">
        <v>43908.607670405094</v>
      </c>
      <c r="B9700">
        <v>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113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1</v>
      </c>
      <c r="V9700">
        <v>1</v>
      </c>
      <c r="W9700">
        <v>0.20243647694587699</v>
      </c>
      <c r="X9700">
        <v>0.237146586179733</v>
      </c>
      <c r="Y9700">
        <v>1</v>
      </c>
      <c r="Z9700">
        <v>1</v>
      </c>
      <c r="AA9700">
        <v>1</v>
      </c>
      <c r="AB9700">
        <v>1</v>
      </c>
      <c r="AC9700">
        <v>0.20243647694587699</v>
      </c>
      <c r="AD9700">
        <v>0.237146586179733</v>
      </c>
      <c r="AE9700">
        <v>1</v>
      </c>
      <c r="AF9700">
        <f t="shared" si="756"/>
        <v>1</v>
      </c>
      <c r="AG9700">
        <f t="shared" si="757"/>
        <v>1</v>
      </c>
      <c r="AH9700">
        <f t="shared" si="757"/>
        <v>1</v>
      </c>
      <c r="AI9700">
        <f t="shared" si="757"/>
        <v>0.20243647694587699</v>
      </c>
      <c r="AJ9700">
        <f t="shared" si="757"/>
        <v>0.237146586179733</v>
      </c>
      <c r="AK9700">
        <f t="shared" si="758"/>
        <v>1</v>
      </c>
      <c r="AL9700">
        <f t="shared" si="759"/>
        <v>4.4395830631256104</v>
      </c>
      <c r="AM9700">
        <f t="shared" si="760"/>
        <v>0.26006948947906494</v>
      </c>
    </row>
    <row r="9701" spans="1:39" x14ac:dyDescent="0.25">
      <c r="A9701" s="1">
        <v>43908.607671736114</v>
      </c>
      <c r="B9701">
        <v>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113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1</v>
      </c>
      <c r="V9701">
        <v>1</v>
      </c>
      <c r="W9701">
        <v>0.20243647694587699</v>
      </c>
      <c r="X9701">
        <v>0.237146586179733</v>
      </c>
      <c r="Y9701">
        <v>1</v>
      </c>
      <c r="Z9701">
        <v>1</v>
      </c>
      <c r="AA9701">
        <v>1</v>
      </c>
      <c r="AB9701">
        <v>1</v>
      </c>
      <c r="AC9701">
        <v>0.20243647694587699</v>
      </c>
      <c r="AD9701">
        <v>0.237146586179733</v>
      </c>
      <c r="AE9701">
        <v>1</v>
      </c>
      <c r="AF9701">
        <f t="shared" si="756"/>
        <v>1</v>
      </c>
      <c r="AG9701">
        <f t="shared" si="757"/>
        <v>1</v>
      </c>
      <c r="AH9701">
        <f t="shared" si="757"/>
        <v>1</v>
      </c>
      <c r="AI9701">
        <f t="shared" si="757"/>
        <v>0.20243647694587699</v>
      </c>
      <c r="AJ9701">
        <f t="shared" si="757"/>
        <v>0.237146586179733</v>
      </c>
      <c r="AK9701">
        <f t="shared" si="758"/>
        <v>1</v>
      </c>
      <c r="AL9701">
        <f t="shared" si="759"/>
        <v>4.4395830631256104</v>
      </c>
      <c r="AM9701">
        <f t="shared" si="760"/>
        <v>0.26006948947906494</v>
      </c>
    </row>
    <row r="9702" spans="1:39" x14ac:dyDescent="0.25">
      <c r="A9702" s="1">
        <v>43908.607672812497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110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1</v>
      </c>
      <c r="V9702">
        <v>1</v>
      </c>
      <c r="W9702">
        <v>0</v>
      </c>
      <c r="X9702">
        <v>0.23638932406902299</v>
      </c>
      <c r="Y9702">
        <v>1</v>
      </c>
      <c r="Z9702">
        <v>1</v>
      </c>
      <c r="AA9702">
        <v>1</v>
      </c>
      <c r="AB9702">
        <v>1</v>
      </c>
      <c r="AC9702">
        <v>0</v>
      </c>
      <c r="AD9702">
        <v>0.23638932406902299</v>
      </c>
      <c r="AE9702">
        <v>1</v>
      </c>
      <c r="AF9702">
        <f t="shared" si="756"/>
        <v>1</v>
      </c>
      <c r="AG9702">
        <f t="shared" si="757"/>
        <v>1</v>
      </c>
      <c r="AH9702">
        <f t="shared" si="757"/>
        <v>1</v>
      </c>
      <c r="AI9702">
        <f t="shared" si="757"/>
        <v>0</v>
      </c>
      <c r="AJ9702">
        <f t="shared" si="757"/>
        <v>0.23638932406902299</v>
      </c>
      <c r="AK9702">
        <f t="shared" si="758"/>
        <v>1</v>
      </c>
      <c r="AL9702">
        <f t="shared" si="759"/>
        <v>4.2363893240690231</v>
      </c>
      <c r="AM9702">
        <f t="shared" si="760"/>
        <v>0.29393511265516281</v>
      </c>
    </row>
    <row r="9703" spans="1:39" x14ac:dyDescent="0.25">
      <c r="A9703" s="1">
        <v>43908.607673981482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114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1</v>
      </c>
      <c r="V9703">
        <v>1</v>
      </c>
      <c r="W9703">
        <v>0.20375923812389299</v>
      </c>
      <c r="X9703">
        <v>0.237391963601112</v>
      </c>
      <c r="Y9703">
        <v>1</v>
      </c>
      <c r="Z9703">
        <v>1</v>
      </c>
      <c r="AA9703">
        <v>1</v>
      </c>
      <c r="AB9703">
        <v>1</v>
      </c>
      <c r="AC9703">
        <v>0.20375923812389299</v>
      </c>
      <c r="AD9703">
        <v>0.237391963601112</v>
      </c>
      <c r="AE9703">
        <v>1</v>
      </c>
      <c r="AF9703">
        <f t="shared" si="756"/>
        <v>1</v>
      </c>
      <c r="AG9703">
        <f t="shared" si="757"/>
        <v>1</v>
      </c>
      <c r="AH9703">
        <f t="shared" si="757"/>
        <v>1</v>
      </c>
      <c r="AI9703">
        <f t="shared" si="757"/>
        <v>0.20375923812389299</v>
      </c>
      <c r="AJ9703">
        <f t="shared" si="757"/>
        <v>0.237391963601112</v>
      </c>
      <c r="AK9703">
        <f t="shared" si="758"/>
        <v>1</v>
      </c>
      <c r="AL9703">
        <f t="shared" si="759"/>
        <v>4.4411512017250043</v>
      </c>
      <c r="AM9703">
        <f t="shared" si="760"/>
        <v>0.25980813304583261</v>
      </c>
    </row>
    <row r="9704" spans="1:39" x14ac:dyDescent="0.25">
      <c r="A9704" s="1">
        <v>43908.607675162035</v>
      </c>
      <c r="B9704">
        <v>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108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1</v>
      </c>
      <c r="W9704">
        <v>0</v>
      </c>
      <c r="X9704">
        <v>0.23586593568325001</v>
      </c>
      <c r="Y9704">
        <v>1</v>
      </c>
      <c r="Z9704">
        <v>1</v>
      </c>
      <c r="AA9704">
        <v>1</v>
      </c>
      <c r="AB9704">
        <v>1</v>
      </c>
      <c r="AC9704">
        <v>0</v>
      </c>
      <c r="AD9704">
        <v>0.23586593568325001</v>
      </c>
      <c r="AE9704">
        <v>1</v>
      </c>
      <c r="AF9704">
        <f t="shared" si="756"/>
        <v>1</v>
      </c>
      <c r="AG9704">
        <f t="shared" si="757"/>
        <v>1</v>
      </c>
      <c r="AH9704">
        <f t="shared" si="757"/>
        <v>1</v>
      </c>
      <c r="AI9704">
        <f t="shared" si="757"/>
        <v>0</v>
      </c>
      <c r="AJ9704">
        <f t="shared" si="757"/>
        <v>0.23586593568325001</v>
      </c>
      <c r="AK9704">
        <f t="shared" si="758"/>
        <v>1</v>
      </c>
      <c r="AL9704">
        <f t="shared" si="759"/>
        <v>4.2358659356832504</v>
      </c>
      <c r="AM9704">
        <f t="shared" si="760"/>
        <v>0.2940223440527916</v>
      </c>
    </row>
    <row r="9705" spans="1:39" x14ac:dyDescent="0.25">
      <c r="A9705" s="1">
        <v>43908.607676342595</v>
      </c>
      <c r="B9705">
        <v>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115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0.20507569611072499</v>
      </c>
      <c r="X9705">
        <v>0.237634226679801</v>
      </c>
      <c r="Y9705">
        <v>1</v>
      </c>
      <c r="Z9705">
        <v>1</v>
      </c>
      <c r="AA9705">
        <v>1</v>
      </c>
      <c r="AB9705">
        <v>1</v>
      </c>
      <c r="AC9705">
        <v>0.20507569611072499</v>
      </c>
      <c r="AD9705">
        <v>0.237634226679801</v>
      </c>
      <c r="AE9705">
        <v>1</v>
      </c>
      <c r="AF9705">
        <f t="shared" si="756"/>
        <v>1</v>
      </c>
      <c r="AG9705">
        <f t="shared" si="757"/>
        <v>1</v>
      </c>
      <c r="AH9705">
        <f t="shared" si="757"/>
        <v>1</v>
      </c>
      <c r="AI9705">
        <f t="shared" si="757"/>
        <v>0.20507569611072499</v>
      </c>
      <c r="AJ9705">
        <f t="shared" si="757"/>
        <v>0.237634226679801</v>
      </c>
      <c r="AK9705">
        <f t="shared" si="758"/>
        <v>1</v>
      </c>
      <c r="AL9705">
        <f t="shared" si="759"/>
        <v>4.4427099227905256</v>
      </c>
      <c r="AM9705">
        <f t="shared" si="760"/>
        <v>0.25954834620157907</v>
      </c>
    </row>
    <row r="9706" spans="1:39" x14ac:dyDescent="0.25">
      <c r="A9706" s="1">
        <v>43908.607677534725</v>
      </c>
      <c r="B9706">
        <v>3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109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1</v>
      </c>
      <c r="V9706">
        <v>1</v>
      </c>
      <c r="W9706">
        <v>0</v>
      </c>
      <c r="X9706">
        <v>0.23612959682941401</v>
      </c>
      <c r="Y9706">
        <v>1</v>
      </c>
      <c r="Z9706">
        <v>1</v>
      </c>
      <c r="AA9706">
        <v>1</v>
      </c>
      <c r="AB9706">
        <v>1</v>
      </c>
      <c r="AC9706">
        <v>0</v>
      </c>
      <c r="AD9706">
        <v>0.23612959682941401</v>
      </c>
      <c r="AE9706">
        <v>1</v>
      </c>
      <c r="AF9706">
        <f t="shared" si="756"/>
        <v>1</v>
      </c>
      <c r="AG9706">
        <f t="shared" si="757"/>
        <v>1</v>
      </c>
      <c r="AH9706">
        <f t="shared" si="757"/>
        <v>1</v>
      </c>
      <c r="AI9706">
        <f t="shared" si="757"/>
        <v>0</v>
      </c>
      <c r="AJ9706">
        <f t="shared" si="757"/>
        <v>0.23612959682941401</v>
      </c>
      <c r="AK9706">
        <f t="shared" si="758"/>
        <v>1</v>
      </c>
      <c r="AL9706">
        <f t="shared" si="759"/>
        <v>4.2361295968294144</v>
      </c>
      <c r="AM9706">
        <f t="shared" si="760"/>
        <v>0.29397840052843094</v>
      </c>
    </row>
    <row r="9707" spans="1:39" x14ac:dyDescent="0.25">
      <c r="A9707" s="1">
        <v>43908.607678692133</v>
      </c>
      <c r="B9707">
        <v>2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113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1</v>
      </c>
      <c r="W9707">
        <v>0.20243647694587699</v>
      </c>
      <c r="X9707">
        <v>0.237146586179733</v>
      </c>
      <c r="Y9707">
        <v>1</v>
      </c>
      <c r="Z9707">
        <v>1</v>
      </c>
      <c r="AA9707">
        <v>1</v>
      </c>
      <c r="AB9707">
        <v>1</v>
      </c>
      <c r="AC9707">
        <v>0.20243647694587699</v>
      </c>
      <c r="AD9707">
        <v>0.237146586179733</v>
      </c>
      <c r="AE9707">
        <v>1</v>
      </c>
      <c r="AF9707">
        <f t="shared" si="756"/>
        <v>1</v>
      </c>
      <c r="AG9707">
        <f t="shared" si="757"/>
        <v>1</v>
      </c>
      <c r="AH9707">
        <f t="shared" si="757"/>
        <v>1</v>
      </c>
      <c r="AI9707">
        <f t="shared" si="757"/>
        <v>0.20243647694587699</v>
      </c>
      <c r="AJ9707">
        <f t="shared" si="757"/>
        <v>0.237146586179733</v>
      </c>
      <c r="AK9707">
        <f t="shared" si="758"/>
        <v>1</v>
      </c>
      <c r="AL9707">
        <f t="shared" si="759"/>
        <v>4.4395830631256104</v>
      </c>
      <c r="AM9707">
        <f t="shared" si="760"/>
        <v>0.26006948947906494</v>
      </c>
    </row>
    <row r="9708" spans="1:39" x14ac:dyDescent="0.25">
      <c r="A9708" s="1">
        <v>43908.60767986111</v>
      </c>
      <c r="B9708">
        <v>2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107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0</v>
      </c>
      <c r="X9708">
        <v>0.235598474740982</v>
      </c>
      <c r="Y9708">
        <v>1</v>
      </c>
      <c r="Z9708">
        <v>1</v>
      </c>
      <c r="AA9708">
        <v>1</v>
      </c>
      <c r="AB9708">
        <v>1</v>
      </c>
      <c r="AC9708">
        <v>0</v>
      </c>
      <c r="AD9708">
        <v>0.235598474740982</v>
      </c>
      <c r="AE9708">
        <v>1</v>
      </c>
      <c r="AF9708">
        <f t="shared" si="756"/>
        <v>1</v>
      </c>
      <c r="AG9708">
        <f t="shared" si="757"/>
        <v>1</v>
      </c>
      <c r="AH9708">
        <f t="shared" si="757"/>
        <v>1</v>
      </c>
      <c r="AI9708">
        <f t="shared" si="757"/>
        <v>0</v>
      </c>
      <c r="AJ9708">
        <f t="shared" si="757"/>
        <v>0.235598474740982</v>
      </c>
      <c r="AK9708">
        <f t="shared" si="758"/>
        <v>1</v>
      </c>
      <c r="AL9708">
        <f t="shared" si="759"/>
        <v>4.2355984747409821</v>
      </c>
      <c r="AM9708">
        <f t="shared" si="760"/>
        <v>0.29406692087650299</v>
      </c>
    </row>
    <row r="9709" spans="1:39" x14ac:dyDescent="0.25">
      <c r="A9709" s="1">
        <v>43908.607681041663</v>
      </c>
      <c r="B9709">
        <v>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111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0</v>
      </c>
      <c r="X9709">
        <v>0.23664529621601099</v>
      </c>
      <c r="Y9709">
        <v>1</v>
      </c>
      <c r="Z9709">
        <v>1</v>
      </c>
      <c r="AA9709">
        <v>1</v>
      </c>
      <c r="AB9709">
        <v>1</v>
      </c>
      <c r="AC9709">
        <v>0</v>
      </c>
      <c r="AD9709">
        <v>0.23664529621601099</v>
      </c>
      <c r="AE9709">
        <v>1</v>
      </c>
      <c r="AF9709">
        <f t="shared" si="756"/>
        <v>1</v>
      </c>
      <c r="AG9709">
        <f t="shared" si="757"/>
        <v>1</v>
      </c>
      <c r="AH9709">
        <f t="shared" si="757"/>
        <v>1</v>
      </c>
      <c r="AI9709">
        <f t="shared" si="757"/>
        <v>0</v>
      </c>
      <c r="AJ9709">
        <f t="shared" si="757"/>
        <v>0.23664529621601099</v>
      </c>
      <c r="AK9709">
        <f t="shared" si="758"/>
        <v>1</v>
      </c>
      <c r="AL9709">
        <f t="shared" si="759"/>
        <v>4.236645296216011</v>
      </c>
      <c r="AM9709">
        <f t="shared" si="760"/>
        <v>0.29389245063066483</v>
      </c>
    </row>
    <row r="9710" spans="1:39" x14ac:dyDescent="0.25">
      <c r="A9710" s="1">
        <v>43908.607682245369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110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1</v>
      </c>
      <c r="V9710">
        <v>1</v>
      </c>
      <c r="W9710">
        <v>0</v>
      </c>
      <c r="X9710">
        <v>0.23638932406902299</v>
      </c>
      <c r="Y9710">
        <v>1</v>
      </c>
      <c r="Z9710">
        <v>1</v>
      </c>
      <c r="AA9710">
        <v>1</v>
      </c>
      <c r="AB9710">
        <v>1</v>
      </c>
      <c r="AC9710">
        <v>0</v>
      </c>
      <c r="AD9710">
        <v>0.23638932406902299</v>
      </c>
      <c r="AE9710">
        <v>1</v>
      </c>
      <c r="AF9710">
        <f t="shared" si="756"/>
        <v>1</v>
      </c>
      <c r="AG9710">
        <f t="shared" si="757"/>
        <v>1</v>
      </c>
      <c r="AH9710">
        <f t="shared" si="757"/>
        <v>1</v>
      </c>
      <c r="AI9710">
        <f t="shared" si="757"/>
        <v>0</v>
      </c>
      <c r="AJ9710">
        <f t="shared" si="757"/>
        <v>0.23638932406902299</v>
      </c>
      <c r="AK9710">
        <f t="shared" si="758"/>
        <v>1</v>
      </c>
      <c r="AL9710">
        <f t="shared" si="759"/>
        <v>4.2363893240690231</v>
      </c>
      <c r="AM9710">
        <f t="shared" si="760"/>
        <v>0.29393511265516281</v>
      </c>
    </row>
    <row r="9711" spans="1:39" x14ac:dyDescent="0.25">
      <c r="A9711" s="1">
        <v>43908.607683425929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112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1</v>
      </c>
      <c r="W9711">
        <v>0.20110724866390201</v>
      </c>
      <c r="X9711">
        <v>0.23689772188663399</v>
      </c>
      <c r="Y9711">
        <v>1</v>
      </c>
      <c r="Z9711">
        <v>1</v>
      </c>
      <c r="AA9711">
        <v>1</v>
      </c>
      <c r="AB9711">
        <v>1</v>
      </c>
      <c r="AC9711">
        <v>0.20110724866390201</v>
      </c>
      <c r="AD9711">
        <v>0.23689772188663399</v>
      </c>
      <c r="AE9711">
        <v>1</v>
      </c>
      <c r="AF9711">
        <f t="shared" si="756"/>
        <v>1</v>
      </c>
      <c r="AG9711">
        <f t="shared" si="757"/>
        <v>1</v>
      </c>
      <c r="AH9711">
        <f t="shared" si="757"/>
        <v>1</v>
      </c>
      <c r="AI9711">
        <f t="shared" si="757"/>
        <v>0.20110724866390201</v>
      </c>
      <c r="AJ9711">
        <f t="shared" si="757"/>
        <v>0.23689772188663399</v>
      </c>
      <c r="AK9711">
        <f t="shared" si="758"/>
        <v>1</v>
      </c>
      <c r="AL9711">
        <f t="shared" si="759"/>
        <v>4.4380049705505353</v>
      </c>
      <c r="AM9711">
        <f t="shared" si="760"/>
        <v>0.26033250490824411</v>
      </c>
    </row>
    <row r="9712" spans="1:39" x14ac:dyDescent="0.25">
      <c r="A9712" s="1">
        <v>43908.607684768518</v>
      </c>
      <c r="B9712">
        <v>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108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1</v>
      </c>
      <c r="V9712">
        <v>1</v>
      </c>
      <c r="W9712">
        <v>0</v>
      </c>
      <c r="X9712">
        <v>0.23586593568325001</v>
      </c>
      <c r="Y9712">
        <v>1</v>
      </c>
      <c r="Z9712">
        <v>1</v>
      </c>
      <c r="AA9712">
        <v>1</v>
      </c>
      <c r="AB9712">
        <v>1</v>
      </c>
      <c r="AC9712">
        <v>0</v>
      </c>
      <c r="AD9712">
        <v>0.23586593568325001</v>
      </c>
      <c r="AE9712">
        <v>1</v>
      </c>
      <c r="AF9712">
        <f t="shared" si="756"/>
        <v>1</v>
      </c>
      <c r="AG9712">
        <f t="shared" si="757"/>
        <v>1</v>
      </c>
      <c r="AH9712">
        <f t="shared" si="757"/>
        <v>1</v>
      </c>
      <c r="AI9712">
        <f t="shared" si="757"/>
        <v>0</v>
      </c>
      <c r="AJ9712">
        <f t="shared" si="757"/>
        <v>0.23586593568325001</v>
      </c>
      <c r="AK9712">
        <f t="shared" si="758"/>
        <v>1</v>
      </c>
      <c r="AL9712">
        <f t="shared" si="759"/>
        <v>4.2358659356832504</v>
      </c>
      <c r="AM9712">
        <f t="shared" si="760"/>
        <v>0.2940223440527916</v>
      </c>
    </row>
    <row r="9713" spans="1:39" x14ac:dyDescent="0.25">
      <c r="A9713" s="1">
        <v>43908.607685983799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110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1</v>
      </c>
      <c r="V9713">
        <v>1</v>
      </c>
      <c r="W9713">
        <v>0</v>
      </c>
      <c r="X9713">
        <v>0.23638932406902299</v>
      </c>
      <c r="Y9713">
        <v>1</v>
      </c>
      <c r="Z9713">
        <v>1</v>
      </c>
      <c r="AA9713">
        <v>1</v>
      </c>
      <c r="AB9713">
        <v>1</v>
      </c>
      <c r="AC9713">
        <v>0</v>
      </c>
      <c r="AD9713">
        <v>0.23638932406902299</v>
      </c>
      <c r="AE9713">
        <v>1</v>
      </c>
      <c r="AF9713">
        <f t="shared" si="756"/>
        <v>1</v>
      </c>
      <c r="AG9713">
        <f t="shared" si="757"/>
        <v>1</v>
      </c>
      <c r="AH9713">
        <f t="shared" si="757"/>
        <v>1</v>
      </c>
      <c r="AI9713">
        <f t="shared" si="757"/>
        <v>0</v>
      </c>
      <c r="AJ9713">
        <f t="shared" si="757"/>
        <v>0.23638932406902299</v>
      </c>
      <c r="AK9713">
        <f t="shared" si="758"/>
        <v>1</v>
      </c>
      <c r="AL9713">
        <f t="shared" si="759"/>
        <v>4.2363893240690231</v>
      </c>
      <c r="AM9713">
        <f t="shared" si="760"/>
        <v>0.29393511265516281</v>
      </c>
    </row>
    <row r="9714" spans="1:39" x14ac:dyDescent="0.25">
      <c r="A9714" s="1">
        <v>43908.607687141201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104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1</v>
      </c>
      <c r="V9714">
        <v>1</v>
      </c>
      <c r="W9714">
        <v>0</v>
      </c>
      <c r="X9714">
        <v>0.23477089405059801</v>
      </c>
      <c r="Y9714">
        <v>1</v>
      </c>
      <c r="Z9714">
        <v>1</v>
      </c>
      <c r="AA9714">
        <v>1</v>
      </c>
      <c r="AB9714">
        <v>1</v>
      </c>
      <c r="AC9714">
        <v>0</v>
      </c>
      <c r="AD9714">
        <v>0.23477089405059801</v>
      </c>
      <c r="AE9714">
        <v>1</v>
      </c>
      <c r="AF9714">
        <f t="shared" si="756"/>
        <v>1</v>
      </c>
      <c r="AG9714">
        <f t="shared" si="757"/>
        <v>1</v>
      </c>
      <c r="AH9714">
        <f t="shared" si="757"/>
        <v>1</v>
      </c>
      <c r="AI9714">
        <f t="shared" si="757"/>
        <v>0</v>
      </c>
      <c r="AJ9714">
        <f t="shared" si="757"/>
        <v>0.23477089405059801</v>
      </c>
      <c r="AK9714">
        <f t="shared" si="758"/>
        <v>1</v>
      </c>
      <c r="AL9714">
        <f t="shared" si="759"/>
        <v>4.2347708940505981</v>
      </c>
      <c r="AM9714">
        <f t="shared" si="760"/>
        <v>0.29420485099156701</v>
      </c>
    </row>
    <row r="9715" spans="1:39" x14ac:dyDescent="0.25">
      <c r="A9715" s="1">
        <v>43908.607688391203</v>
      </c>
      <c r="B9715">
        <v>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109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1</v>
      </c>
      <c r="W9715">
        <v>0</v>
      </c>
      <c r="X9715">
        <v>0.23612959682941401</v>
      </c>
      <c r="Y9715">
        <v>1</v>
      </c>
      <c r="Z9715">
        <v>1</v>
      </c>
      <c r="AA9715">
        <v>1</v>
      </c>
      <c r="AB9715">
        <v>1</v>
      </c>
      <c r="AC9715">
        <v>0</v>
      </c>
      <c r="AD9715">
        <v>0.23612959682941401</v>
      </c>
      <c r="AE9715">
        <v>1</v>
      </c>
      <c r="AF9715">
        <f t="shared" si="756"/>
        <v>1</v>
      </c>
      <c r="AG9715">
        <f t="shared" si="757"/>
        <v>1</v>
      </c>
      <c r="AH9715">
        <f t="shared" si="757"/>
        <v>1</v>
      </c>
      <c r="AI9715">
        <f t="shared" si="757"/>
        <v>0</v>
      </c>
      <c r="AJ9715">
        <f t="shared" si="757"/>
        <v>0.23612959682941401</v>
      </c>
      <c r="AK9715">
        <f t="shared" si="758"/>
        <v>1</v>
      </c>
      <c r="AL9715">
        <f t="shared" si="759"/>
        <v>4.2361295968294144</v>
      </c>
      <c r="AM9715">
        <f t="shared" si="760"/>
        <v>0.29397840052843094</v>
      </c>
    </row>
    <row r="9716" spans="1:39" x14ac:dyDescent="0.25">
      <c r="A9716" s="1">
        <v>43908.60768951389</v>
      </c>
      <c r="B9716">
        <v>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108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1</v>
      </c>
      <c r="V9716">
        <v>1</v>
      </c>
      <c r="W9716">
        <v>0</v>
      </c>
      <c r="X9716">
        <v>0.23586593568325001</v>
      </c>
      <c r="Y9716">
        <v>1</v>
      </c>
      <c r="Z9716">
        <v>1</v>
      </c>
      <c r="AA9716">
        <v>1</v>
      </c>
      <c r="AB9716">
        <v>1</v>
      </c>
      <c r="AC9716">
        <v>0</v>
      </c>
      <c r="AD9716">
        <v>0.23586593568325001</v>
      </c>
      <c r="AE9716">
        <v>1</v>
      </c>
      <c r="AF9716">
        <f t="shared" si="756"/>
        <v>1</v>
      </c>
      <c r="AG9716">
        <f t="shared" si="757"/>
        <v>1</v>
      </c>
      <c r="AH9716">
        <f t="shared" si="757"/>
        <v>1</v>
      </c>
      <c r="AI9716">
        <f t="shared" si="757"/>
        <v>0</v>
      </c>
      <c r="AJ9716">
        <f t="shared" si="757"/>
        <v>0.23586593568325001</v>
      </c>
      <c r="AK9716">
        <f t="shared" si="758"/>
        <v>1</v>
      </c>
      <c r="AL9716">
        <f t="shared" si="759"/>
        <v>4.2358659356832504</v>
      </c>
      <c r="AM9716">
        <f t="shared" si="760"/>
        <v>0.2940223440527916</v>
      </c>
    </row>
    <row r="9717" spans="1:39" x14ac:dyDescent="0.25">
      <c r="A9717" s="1">
        <v>43908.60769070602</v>
      </c>
      <c r="B9717">
        <v>2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120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1</v>
      </c>
      <c r="V9717">
        <v>1</v>
      </c>
      <c r="W9717">
        <v>0.21156710386276201</v>
      </c>
      <c r="X9717">
        <v>0.23879936337471</v>
      </c>
      <c r="Y9717">
        <v>1</v>
      </c>
      <c r="Z9717">
        <v>1</v>
      </c>
      <c r="AA9717">
        <v>1</v>
      </c>
      <c r="AB9717">
        <v>1</v>
      </c>
      <c r="AC9717">
        <v>0.21156710386276201</v>
      </c>
      <c r="AD9717">
        <v>0.23879936337471</v>
      </c>
      <c r="AE9717">
        <v>1</v>
      </c>
      <c r="AF9717">
        <f t="shared" si="756"/>
        <v>1</v>
      </c>
      <c r="AG9717">
        <f t="shared" si="757"/>
        <v>1</v>
      </c>
      <c r="AH9717">
        <f t="shared" si="757"/>
        <v>1</v>
      </c>
      <c r="AI9717">
        <f t="shared" si="757"/>
        <v>0.21156710386276201</v>
      </c>
      <c r="AJ9717">
        <f t="shared" si="757"/>
        <v>0.23879936337471</v>
      </c>
      <c r="AK9717">
        <f t="shared" si="758"/>
        <v>1</v>
      </c>
      <c r="AL9717">
        <f t="shared" si="759"/>
        <v>4.4503664672374725</v>
      </c>
      <c r="AM9717">
        <f t="shared" si="760"/>
        <v>0.25827225546042121</v>
      </c>
    </row>
    <row r="9718" spans="1:39" x14ac:dyDescent="0.25">
      <c r="A9718" s="1">
        <v>43908.607691921294</v>
      </c>
      <c r="B9718">
        <v>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108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1</v>
      </c>
      <c r="V9718">
        <v>1</v>
      </c>
      <c r="W9718">
        <v>0</v>
      </c>
      <c r="X9718">
        <v>0.23586593568325001</v>
      </c>
      <c r="Y9718">
        <v>1</v>
      </c>
      <c r="Z9718">
        <v>1</v>
      </c>
      <c r="AA9718">
        <v>1</v>
      </c>
      <c r="AB9718">
        <v>1</v>
      </c>
      <c r="AC9718">
        <v>0</v>
      </c>
      <c r="AD9718">
        <v>0.23586593568325001</v>
      </c>
      <c r="AE9718">
        <v>1</v>
      </c>
      <c r="AF9718">
        <f t="shared" si="756"/>
        <v>1</v>
      </c>
      <c r="AG9718">
        <f t="shared" si="757"/>
        <v>1</v>
      </c>
      <c r="AH9718">
        <f t="shared" si="757"/>
        <v>1</v>
      </c>
      <c r="AI9718">
        <f t="shared" si="757"/>
        <v>0</v>
      </c>
      <c r="AJ9718">
        <f t="shared" si="757"/>
        <v>0.23586593568325001</v>
      </c>
      <c r="AK9718">
        <f t="shared" si="758"/>
        <v>1</v>
      </c>
      <c r="AL9718">
        <f t="shared" si="759"/>
        <v>4.2358659356832504</v>
      </c>
      <c r="AM9718">
        <f t="shared" si="760"/>
        <v>0.2940223440527916</v>
      </c>
    </row>
    <row r="9719" spans="1:39" x14ac:dyDescent="0.25">
      <c r="A9719" s="1">
        <v>43908.607693101854</v>
      </c>
      <c r="B9719">
        <v>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110</v>
      </c>
      <c r="O9719">
        <v>1</v>
      </c>
      <c r="P9719">
        <v>1</v>
      </c>
      <c r="Q9719">
        <v>1</v>
      </c>
      <c r="R9719">
        <v>0</v>
      </c>
      <c r="S9719">
        <v>0.23638932406902299</v>
      </c>
      <c r="T9719">
        <v>1</v>
      </c>
      <c r="U9719">
        <v>1</v>
      </c>
      <c r="V9719">
        <v>1</v>
      </c>
      <c r="W9719">
        <v>1</v>
      </c>
      <c r="X9719">
        <v>0</v>
      </c>
      <c r="Y9719">
        <v>0.23638932406902299</v>
      </c>
      <c r="Z9719">
        <v>1</v>
      </c>
      <c r="AF9719">
        <f t="shared" si="756"/>
        <v>1</v>
      </c>
      <c r="AG9719">
        <f t="shared" si="757"/>
        <v>0</v>
      </c>
      <c r="AH9719">
        <f t="shared" si="757"/>
        <v>0</v>
      </c>
      <c r="AI9719">
        <f t="shared" si="757"/>
        <v>0</v>
      </c>
      <c r="AJ9719">
        <f t="shared" si="757"/>
        <v>0</v>
      </c>
      <c r="AK9719">
        <f t="shared" si="758"/>
        <v>0</v>
      </c>
      <c r="AL9719">
        <f t="shared" si="759"/>
        <v>1</v>
      </c>
      <c r="AM9719">
        <f t="shared" si="760"/>
        <v>0.83333333333333337</v>
      </c>
    </row>
    <row r="9720" spans="1:39" x14ac:dyDescent="0.25">
      <c r="A9720" s="1">
        <v>43908.607694305552</v>
      </c>
      <c r="B9720">
        <v>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110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1</v>
      </c>
      <c r="U9720">
        <v>1</v>
      </c>
      <c r="V9720">
        <v>1</v>
      </c>
      <c r="W9720">
        <v>0</v>
      </c>
      <c r="X9720">
        <v>0.23638932406902299</v>
      </c>
      <c r="Y9720">
        <v>1</v>
      </c>
      <c r="Z9720">
        <v>1</v>
      </c>
      <c r="AA9720">
        <v>1</v>
      </c>
      <c r="AB9720">
        <v>1</v>
      </c>
      <c r="AC9720">
        <v>0</v>
      </c>
      <c r="AD9720">
        <v>0.23638932406902299</v>
      </c>
      <c r="AE9720">
        <v>1</v>
      </c>
      <c r="AF9720">
        <f t="shared" si="756"/>
        <v>1</v>
      </c>
      <c r="AG9720">
        <f t="shared" si="757"/>
        <v>1</v>
      </c>
      <c r="AH9720">
        <f t="shared" si="757"/>
        <v>0</v>
      </c>
      <c r="AI9720">
        <f t="shared" si="757"/>
        <v>0</v>
      </c>
      <c r="AJ9720">
        <f t="shared" si="757"/>
        <v>0.23638932406902299</v>
      </c>
      <c r="AK9720">
        <f t="shared" si="758"/>
        <v>1</v>
      </c>
      <c r="AL9720">
        <f t="shared" si="759"/>
        <v>3.2363893240690231</v>
      </c>
      <c r="AM9720">
        <f t="shared" si="760"/>
        <v>0.46060177932182944</v>
      </c>
    </row>
    <row r="9721" spans="1:39" x14ac:dyDescent="0.25">
      <c r="A9721" s="1">
        <v>43908.607695439816</v>
      </c>
      <c r="B9721">
        <v>3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118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1</v>
      </c>
      <c r="U9721">
        <v>1</v>
      </c>
      <c r="V9721">
        <v>1</v>
      </c>
      <c r="W9721">
        <v>0.208988636732101</v>
      </c>
      <c r="X9721">
        <v>0.23834203183650901</v>
      </c>
      <c r="Y9721">
        <v>1</v>
      </c>
      <c r="Z9721">
        <v>1</v>
      </c>
      <c r="AA9721">
        <v>1</v>
      </c>
      <c r="AB9721">
        <v>1</v>
      </c>
      <c r="AC9721">
        <v>0.208988636732101</v>
      </c>
      <c r="AD9721">
        <v>0.23834203183650901</v>
      </c>
      <c r="AE9721">
        <v>1</v>
      </c>
      <c r="AF9721">
        <f t="shared" si="756"/>
        <v>1</v>
      </c>
      <c r="AG9721">
        <f t="shared" si="757"/>
        <v>1</v>
      </c>
      <c r="AH9721">
        <f t="shared" si="757"/>
        <v>0</v>
      </c>
      <c r="AI9721">
        <f t="shared" si="757"/>
        <v>0.208988636732101</v>
      </c>
      <c r="AJ9721">
        <f t="shared" si="757"/>
        <v>0.23834203183650901</v>
      </c>
      <c r="AK9721">
        <f t="shared" si="758"/>
        <v>1</v>
      </c>
      <c r="AL9721">
        <f t="shared" si="759"/>
        <v>3.4473306685686098</v>
      </c>
      <c r="AM9721">
        <f t="shared" si="760"/>
        <v>0.42544488857189833</v>
      </c>
    </row>
    <row r="9722" spans="1:39" x14ac:dyDescent="0.25">
      <c r="A9722" s="1">
        <v>43908.607696620369</v>
      </c>
      <c r="B9722">
        <v>2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108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1</v>
      </c>
      <c r="U9722">
        <v>1</v>
      </c>
      <c r="V9722">
        <v>1</v>
      </c>
      <c r="W9722">
        <v>0</v>
      </c>
      <c r="X9722">
        <v>0.23586593568325001</v>
      </c>
      <c r="Y9722">
        <v>1</v>
      </c>
      <c r="Z9722">
        <v>1</v>
      </c>
      <c r="AA9722">
        <v>1</v>
      </c>
      <c r="AB9722">
        <v>1</v>
      </c>
      <c r="AC9722">
        <v>0</v>
      </c>
      <c r="AD9722">
        <v>0.23586593568325001</v>
      </c>
      <c r="AE9722">
        <v>1</v>
      </c>
      <c r="AF9722">
        <f t="shared" si="756"/>
        <v>1</v>
      </c>
      <c r="AG9722">
        <f t="shared" si="757"/>
        <v>1</v>
      </c>
      <c r="AH9722">
        <f t="shared" si="757"/>
        <v>0</v>
      </c>
      <c r="AI9722">
        <f t="shared" si="757"/>
        <v>0</v>
      </c>
      <c r="AJ9722">
        <f t="shared" si="757"/>
        <v>0.23586593568325001</v>
      </c>
      <c r="AK9722">
        <f t="shared" si="758"/>
        <v>1</v>
      </c>
      <c r="AL9722">
        <f t="shared" si="759"/>
        <v>3.23586593568325</v>
      </c>
      <c r="AM9722">
        <f t="shared" si="760"/>
        <v>0.46068901071945834</v>
      </c>
    </row>
    <row r="9723" spans="1:39" x14ac:dyDescent="0.25">
      <c r="A9723" s="1">
        <v>43908.607697789354</v>
      </c>
      <c r="B9723">
        <v>2</v>
      </c>
      <c r="C9723">
        <v>3</v>
      </c>
      <c r="D9723">
        <v>0</v>
      </c>
      <c r="E9723">
        <v>0</v>
      </c>
      <c r="F9723">
        <v>0</v>
      </c>
      <c r="G9723">
        <v>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107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0.20889052748680101</v>
      </c>
      <c r="X9723">
        <v>0</v>
      </c>
      <c r="Y9723">
        <v>1</v>
      </c>
      <c r="Z9723">
        <v>1</v>
      </c>
      <c r="AA9723">
        <v>1</v>
      </c>
      <c r="AB9723">
        <v>1</v>
      </c>
      <c r="AC9723">
        <v>0.20889052748680101</v>
      </c>
      <c r="AD9723">
        <v>0</v>
      </c>
      <c r="AE9723">
        <v>1</v>
      </c>
      <c r="AF9723">
        <f t="shared" si="756"/>
        <v>1</v>
      </c>
      <c r="AG9723">
        <f t="shared" si="757"/>
        <v>1</v>
      </c>
      <c r="AH9723">
        <f t="shared" si="757"/>
        <v>0</v>
      </c>
      <c r="AI9723">
        <f t="shared" si="757"/>
        <v>0.20889052748680101</v>
      </c>
      <c r="AJ9723">
        <f t="shared" si="757"/>
        <v>0</v>
      </c>
      <c r="AK9723">
        <f t="shared" si="758"/>
        <v>1</v>
      </c>
      <c r="AL9723">
        <f t="shared" si="759"/>
        <v>3.2088905274868011</v>
      </c>
      <c r="AM9723">
        <f t="shared" si="760"/>
        <v>0.46518491208553314</v>
      </c>
    </row>
    <row r="9724" spans="1:39" x14ac:dyDescent="0.25">
      <c r="A9724" s="1">
        <v>43908.607698958331</v>
      </c>
      <c r="B9724">
        <v>2</v>
      </c>
      <c r="C9724">
        <v>26</v>
      </c>
      <c r="D9724">
        <v>77</v>
      </c>
      <c r="E9724">
        <v>0</v>
      </c>
      <c r="F9724">
        <v>0</v>
      </c>
      <c r="G9724">
        <v>189</v>
      </c>
      <c r="H9724">
        <v>19</v>
      </c>
      <c r="I9724">
        <v>132</v>
      </c>
      <c r="J9724">
        <v>0</v>
      </c>
      <c r="K9724">
        <v>0</v>
      </c>
      <c r="L9724">
        <v>0</v>
      </c>
      <c r="M9724">
        <v>112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0.45077818632125799</v>
      </c>
      <c r="U9724">
        <v>0</v>
      </c>
      <c r="V9724">
        <v>1</v>
      </c>
      <c r="W9724">
        <v>1</v>
      </c>
      <c r="X9724">
        <v>0</v>
      </c>
      <c r="Y9724">
        <v>1</v>
      </c>
      <c r="Z9724">
        <v>0.45077818632125799</v>
      </c>
      <c r="AA9724">
        <v>0</v>
      </c>
      <c r="AB9724">
        <v>1</v>
      </c>
      <c r="AC9724">
        <v>1</v>
      </c>
      <c r="AD9724">
        <v>0</v>
      </c>
      <c r="AE9724">
        <v>1</v>
      </c>
      <c r="AF9724">
        <f t="shared" si="756"/>
        <v>0.45077818632125799</v>
      </c>
      <c r="AG9724">
        <f t="shared" si="757"/>
        <v>0</v>
      </c>
      <c r="AH9724">
        <f t="shared" si="757"/>
        <v>0</v>
      </c>
      <c r="AI9724">
        <f t="shared" si="757"/>
        <v>1</v>
      </c>
      <c r="AJ9724">
        <f t="shared" si="757"/>
        <v>0</v>
      </c>
      <c r="AK9724">
        <f t="shared" si="758"/>
        <v>1</v>
      </c>
      <c r="AL9724">
        <f t="shared" si="759"/>
        <v>2.4507781863212581</v>
      </c>
      <c r="AM9724">
        <f t="shared" si="760"/>
        <v>0.59153696894645691</v>
      </c>
    </row>
    <row r="9725" spans="1:39" x14ac:dyDescent="0.25">
      <c r="A9725" s="1">
        <v>43908.607700208333</v>
      </c>
      <c r="B9725">
        <v>8</v>
      </c>
      <c r="C9725">
        <v>128</v>
      </c>
      <c r="D9725">
        <v>178</v>
      </c>
      <c r="E9725">
        <v>0</v>
      </c>
      <c r="F9725">
        <v>0</v>
      </c>
      <c r="G9725">
        <v>453</v>
      </c>
      <c r="H9725">
        <v>58</v>
      </c>
      <c r="I9725">
        <v>134</v>
      </c>
      <c r="J9725">
        <v>0</v>
      </c>
      <c r="K9725">
        <v>0</v>
      </c>
      <c r="L9725">
        <v>9</v>
      </c>
      <c r="M9725">
        <v>108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0.49219930171966497</v>
      </c>
      <c r="X9725">
        <v>0</v>
      </c>
      <c r="Y9725">
        <v>1</v>
      </c>
      <c r="Z9725">
        <v>0</v>
      </c>
      <c r="AA9725">
        <v>1</v>
      </c>
      <c r="AB9725">
        <v>1</v>
      </c>
      <c r="AC9725">
        <v>0.49219930171966497</v>
      </c>
      <c r="AD9725">
        <v>0</v>
      </c>
      <c r="AE9725">
        <v>1</v>
      </c>
      <c r="AF9725">
        <f t="shared" si="756"/>
        <v>0</v>
      </c>
      <c r="AG9725">
        <f t="shared" si="757"/>
        <v>1</v>
      </c>
      <c r="AH9725">
        <f t="shared" si="757"/>
        <v>0</v>
      </c>
      <c r="AI9725">
        <f t="shared" si="757"/>
        <v>0.49219930171966497</v>
      </c>
      <c r="AJ9725">
        <f t="shared" si="757"/>
        <v>0</v>
      </c>
      <c r="AK9725">
        <f t="shared" si="758"/>
        <v>1</v>
      </c>
      <c r="AL9725">
        <f t="shared" si="759"/>
        <v>2.4921993017196651</v>
      </c>
      <c r="AM9725">
        <f t="shared" si="760"/>
        <v>0.58463344971338915</v>
      </c>
    </row>
    <row r="9726" spans="1:39" x14ac:dyDescent="0.25">
      <c r="A9726" s="1">
        <v>43908.607701319444</v>
      </c>
      <c r="B9726">
        <v>3</v>
      </c>
      <c r="C9726">
        <v>225</v>
      </c>
      <c r="D9726">
        <v>287</v>
      </c>
      <c r="E9726">
        <v>0</v>
      </c>
      <c r="F9726">
        <v>0</v>
      </c>
      <c r="G9726">
        <v>622</v>
      </c>
      <c r="H9726">
        <v>99</v>
      </c>
      <c r="I9726">
        <v>144</v>
      </c>
      <c r="J9726">
        <v>0</v>
      </c>
      <c r="K9726">
        <v>0</v>
      </c>
      <c r="L9726">
        <v>32</v>
      </c>
      <c r="M9726">
        <v>107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1</v>
      </c>
      <c r="W9726">
        <v>1</v>
      </c>
      <c r="X9726">
        <v>0</v>
      </c>
      <c r="Y9726">
        <v>0</v>
      </c>
      <c r="Z9726">
        <v>1</v>
      </c>
      <c r="AF9726">
        <f t="shared" si="756"/>
        <v>1</v>
      </c>
      <c r="AG9726">
        <f t="shared" si="757"/>
        <v>0</v>
      </c>
      <c r="AH9726">
        <f t="shared" si="757"/>
        <v>0</v>
      </c>
      <c r="AI9726">
        <f t="shared" si="757"/>
        <v>0</v>
      </c>
      <c r="AJ9726">
        <f t="shared" si="757"/>
        <v>0</v>
      </c>
      <c r="AK9726">
        <f t="shared" si="758"/>
        <v>0</v>
      </c>
      <c r="AL9726">
        <f t="shared" si="759"/>
        <v>1</v>
      </c>
      <c r="AM9726">
        <f t="shared" si="760"/>
        <v>0.83333333333333337</v>
      </c>
    </row>
    <row r="9727" spans="1:39" x14ac:dyDescent="0.25">
      <c r="A9727" s="1">
        <v>43908.607702476853</v>
      </c>
      <c r="B9727">
        <v>2</v>
      </c>
      <c r="C9727">
        <v>333</v>
      </c>
      <c r="D9727">
        <v>371</v>
      </c>
      <c r="E9727">
        <v>0</v>
      </c>
      <c r="F9727">
        <v>0</v>
      </c>
      <c r="G9727">
        <v>733</v>
      </c>
      <c r="H9727">
        <v>165</v>
      </c>
      <c r="I9727">
        <v>183</v>
      </c>
      <c r="J9727">
        <v>0</v>
      </c>
      <c r="K9727">
        <v>0</v>
      </c>
      <c r="L9727">
        <v>55</v>
      </c>
      <c r="M9727">
        <v>108</v>
      </c>
      <c r="N9727">
        <v>0</v>
      </c>
      <c r="O9727">
        <v>0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0</v>
      </c>
      <c r="X9727">
        <v>0</v>
      </c>
      <c r="Y9727">
        <v>1</v>
      </c>
      <c r="Z9727">
        <v>0</v>
      </c>
      <c r="AA9727">
        <v>1</v>
      </c>
      <c r="AB9727">
        <v>1</v>
      </c>
      <c r="AC9727">
        <v>0</v>
      </c>
      <c r="AD9727">
        <v>0</v>
      </c>
      <c r="AE9727">
        <v>1</v>
      </c>
      <c r="AF9727">
        <f t="shared" si="756"/>
        <v>0</v>
      </c>
      <c r="AG9727">
        <f t="shared" si="757"/>
        <v>1</v>
      </c>
      <c r="AH9727">
        <f t="shared" si="757"/>
        <v>0</v>
      </c>
      <c r="AI9727">
        <f t="shared" si="757"/>
        <v>1</v>
      </c>
      <c r="AJ9727">
        <f t="shared" si="757"/>
        <v>0</v>
      </c>
      <c r="AK9727">
        <f t="shared" si="758"/>
        <v>1</v>
      </c>
      <c r="AL9727">
        <f t="shared" si="759"/>
        <v>3</v>
      </c>
      <c r="AM9727">
        <f t="shared" si="760"/>
        <v>0.5</v>
      </c>
    </row>
    <row r="9728" spans="1:39" x14ac:dyDescent="0.25">
      <c r="A9728" s="1">
        <v>43908.60770364583</v>
      </c>
      <c r="B9728">
        <v>1</v>
      </c>
      <c r="C9728">
        <v>431</v>
      </c>
      <c r="D9728">
        <v>403</v>
      </c>
      <c r="E9728">
        <v>0</v>
      </c>
      <c r="F9728">
        <v>0</v>
      </c>
      <c r="G9728">
        <v>756</v>
      </c>
      <c r="H9728">
        <v>192</v>
      </c>
      <c r="I9728">
        <v>215</v>
      </c>
      <c r="J9728">
        <v>0</v>
      </c>
      <c r="K9728">
        <v>0</v>
      </c>
      <c r="L9728">
        <v>66</v>
      </c>
      <c r="M9728">
        <v>108</v>
      </c>
      <c r="N9728">
        <v>0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1</v>
      </c>
      <c r="V9728">
        <v>1</v>
      </c>
      <c r="W9728">
        <v>0</v>
      </c>
      <c r="X9728">
        <v>0</v>
      </c>
      <c r="Y9728">
        <v>1</v>
      </c>
      <c r="Z9728">
        <v>0</v>
      </c>
      <c r="AA9728">
        <v>1</v>
      </c>
      <c r="AB9728">
        <v>1</v>
      </c>
      <c r="AC9728">
        <v>0</v>
      </c>
      <c r="AD9728">
        <v>0</v>
      </c>
      <c r="AE9728">
        <v>1</v>
      </c>
      <c r="AF9728">
        <f t="shared" si="756"/>
        <v>0</v>
      </c>
      <c r="AG9728">
        <f t="shared" si="757"/>
        <v>1</v>
      </c>
      <c r="AH9728">
        <f t="shared" si="757"/>
        <v>0</v>
      </c>
      <c r="AI9728">
        <f t="shared" si="757"/>
        <v>1</v>
      </c>
      <c r="AJ9728">
        <f t="shared" si="757"/>
        <v>0</v>
      </c>
      <c r="AK9728">
        <f t="shared" si="758"/>
        <v>1</v>
      </c>
      <c r="AL9728">
        <f t="shared" si="759"/>
        <v>3</v>
      </c>
      <c r="AM9728">
        <f t="shared" si="760"/>
        <v>0.5</v>
      </c>
    </row>
    <row r="9729" spans="1:39" x14ac:dyDescent="0.25">
      <c r="A9729" s="1">
        <v>43908.607704826391</v>
      </c>
      <c r="B9729">
        <v>2</v>
      </c>
      <c r="C9729">
        <v>488</v>
      </c>
      <c r="D9729">
        <v>407</v>
      </c>
      <c r="E9729">
        <v>0</v>
      </c>
      <c r="F9729">
        <v>0</v>
      </c>
      <c r="G9729">
        <v>738</v>
      </c>
      <c r="H9729">
        <v>211</v>
      </c>
      <c r="I9729">
        <v>226</v>
      </c>
      <c r="J9729">
        <v>0</v>
      </c>
      <c r="K9729">
        <v>0</v>
      </c>
      <c r="L9729">
        <v>69</v>
      </c>
      <c r="M9729">
        <v>111</v>
      </c>
      <c r="N9729">
        <v>0</v>
      </c>
      <c r="O9729">
        <v>0</v>
      </c>
      <c r="P9729">
        <v>1</v>
      </c>
      <c r="Q9729">
        <v>1</v>
      </c>
      <c r="R9729">
        <v>0</v>
      </c>
      <c r="S9729">
        <v>0</v>
      </c>
      <c r="T9729">
        <v>0</v>
      </c>
      <c r="U9729">
        <v>1</v>
      </c>
      <c r="V9729">
        <v>1</v>
      </c>
      <c r="W9729">
        <v>0</v>
      </c>
      <c r="X9729">
        <v>0</v>
      </c>
      <c r="Y9729">
        <v>1</v>
      </c>
      <c r="Z9729">
        <v>0</v>
      </c>
      <c r="AA9729">
        <v>1</v>
      </c>
      <c r="AB9729">
        <v>1</v>
      </c>
      <c r="AC9729">
        <v>0</v>
      </c>
      <c r="AD9729">
        <v>0</v>
      </c>
      <c r="AE9729">
        <v>1</v>
      </c>
      <c r="AF9729">
        <f t="shared" si="756"/>
        <v>0</v>
      </c>
      <c r="AG9729">
        <f t="shared" si="757"/>
        <v>1</v>
      </c>
      <c r="AH9729">
        <f t="shared" si="757"/>
        <v>0</v>
      </c>
      <c r="AI9729">
        <f t="shared" si="757"/>
        <v>1</v>
      </c>
      <c r="AJ9729">
        <f t="shared" si="757"/>
        <v>0</v>
      </c>
      <c r="AK9729">
        <f t="shared" si="758"/>
        <v>1</v>
      </c>
      <c r="AL9729">
        <f t="shared" si="759"/>
        <v>3</v>
      </c>
      <c r="AM9729">
        <f t="shared" si="760"/>
        <v>0.5</v>
      </c>
    </row>
    <row r="9730" spans="1:39" x14ac:dyDescent="0.25">
      <c r="A9730" s="1">
        <v>43908.60770601852</v>
      </c>
      <c r="B9730">
        <v>3</v>
      </c>
      <c r="C9730">
        <v>556</v>
      </c>
      <c r="D9730">
        <v>404</v>
      </c>
      <c r="E9730">
        <v>0</v>
      </c>
      <c r="F9730">
        <v>0</v>
      </c>
      <c r="G9730">
        <v>696</v>
      </c>
      <c r="H9730">
        <v>204</v>
      </c>
      <c r="I9730">
        <v>248</v>
      </c>
      <c r="J9730">
        <v>0</v>
      </c>
      <c r="K9730">
        <v>0</v>
      </c>
      <c r="L9730">
        <v>69</v>
      </c>
      <c r="M9730">
        <v>110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1</v>
      </c>
      <c r="W9730">
        <v>0</v>
      </c>
      <c r="X9730">
        <v>0</v>
      </c>
      <c r="Y9730">
        <v>1</v>
      </c>
      <c r="Z9730">
        <v>0</v>
      </c>
      <c r="AA9730">
        <v>1</v>
      </c>
      <c r="AB9730">
        <v>1</v>
      </c>
      <c r="AC9730">
        <v>0</v>
      </c>
      <c r="AD9730">
        <v>0</v>
      </c>
      <c r="AE9730">
        <v>1</v>
      </c>
      <c r="AF9730">
        <f t="shared" si="756"/>
        <v>0</v>
      </c>
      <c r="AG9730">
        <f t="shared" si="757"/>
        <v>1</v>
      </c>
      <c r="AH9730">
        <f t="shared" si="757"/>
        <v>0</v>
      </c>
      <c r="AI9730">
        <f t="shared" si="757"/>
        <v>1</v>
      </c>
      <c r="AJ9730">
        <f t="shared" ref="AJ9730:AK9793" si="761">ABS(R9730-X9730)</f>
        <v>0</v>
      </c>
      <c r="AK9730">
        <f t="shared" si="758"/>
        <v>1</v>
      </c>
      <c r="AL9730">
        <f t="shared" si="759"/>
        <v>3</v>
      </c>
      <c r="AM9730">
        <f t="shared" si="760"/>
        <v>0.5</v>
      </c>
    </row>
    <row r="9731" spans="1:39" x14ac:dyDescent="0.25">
      <c r="A9731" s="1">
        <v>43908.607707175928</v>
      </c>
      <c r="B9731">
        <v>2</v>
      </c>
      <c r="C9731">
        <v>591</v>
      </c>
      <c r="D9731">
        <v>386</v>
      </c>
      <c r="E9731">
        <v>0</v>
      </c>
      <c r="F9731">
        <v>0</v>
      </c>
      <c r="G9731">
        <v>622</v>
      </c>
      <c r="H9731">
        <v>187</v>
      </c>
      <c r="I9731">
        <v>277</v>
      </c>
      <c r="J9731">
        <v>84</v>
      </c>
      <c r="K9731">
        <v>0</v>
      </c>
      <c r="L9731">
        <v>69</v>
      </c>
      <c r="M9731">
        <v>111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1</v>
      </c>
      <c r="V9731">
        <v>1</v>
      </c>
      <c r="W9731">
        <v>0</v>
      </c>
      <c r="X9731">
        <v>0</v>
      </c>
      <c r="Y9731">
        <v>1</v>
      </c>
      <c r="Z9731">
        <v>0</v>
      </c>
      <c r="AA9731">
        <v>1</v>
      </c>
      <c r="AB9731">
        <v>1</v>
      </c>
      <c r="AC9731">
        <v>0</v>
      </c>
      <c r="AD9731">
        <v>0</v>
      </c>
      <c r="AE9731">
        <v>1</v>
      </c>
      <c r="AF9731">
        <f t="shared" ref="AF9731:AF9794" si="762">ABS(N9731-T9731)</f>
        <v>0</v>
      </c>
      <c r="AG9731">
        <f t="shared" ref="AG9731:AK9794" si="763">ABS(O9731-U9731)</f>
        <v>1</v>
      </c>
      <c r="AH9731">
        <f t="shared" si="763"/>
        <v>0</v>
      </c>
      <c r="AI9731">
        <f t="shared" si="763"/>
        <v>1</v>
      </c>
      <c r="AJ9731">
        <f t="shared" si="761"/>
        <v>0</v>
      </c>
      <c r="AK9731">
        <f t="shared" si="761"/>
        <v>1</v>
      </c>
      <c r="AL9731">
        <f t="shared" ref="AL9731:AL9794" si="764">SUM(AF9731:AK9731)</f>
        <v>3</v>
      </c>
      <c r="AM9731">
        <f t="shared" ref="AM9731:AM9794" si="765">1-AL9731/6</f>
        <v>0.5</v>
      </c>
    </row>
    <row r="9732" spans="1:39" x14ac:dyDescent="0.25">
      <c r="A9732" s="1">
        <v>43908.607708425923</v>
      </c>
      <c r="B9732">
        <v>9</v>
      </c>
      <c r="C9732">
        <v>622</v>
      </c>
      <c r="D9732">
        <v>365</v>
      </c>
      <c r="E9732">
        <v>0</v>
      </c>
      <c r="F9732">
        <v>0</v>
      </c>
      <c r="G9732">
        <v>533</v>
      </c>
      <c r="H9732">
        <v>159</v>
      </c>
      <c r="I9732">
        <v>314</v>
      </c>
      <c r="J9732">
        <v>160</v>
      </c>
      <c r="K9732">
        <v>0</v>
      </c>
      <c r="L9732">
        <v>69</v>
      </c>
      <c r="M9732">
        <v>112</v>
      </c>
      <c r="N9732">
        <v>0</v>
      </c>
      <c r="O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  <c r="AA9732">
        <v>1</v>
      </c>
      <c r="AB9732">
        <v>1</v>
      </c>
      <c r="AC9732">
        <v>0</v>
      </c>
      <c r="AD9732">
        <v>0</v>
      </c>
      <c r="AE9732">
        <v>1</v>
      </c>
      <c r="AF9732">
        <f t="shared" si="762"/>
        <v>0</v>
      </c>
      <c r="AG9732">
        <f t="shared" si="763"/>
        <v>1</v>
      </c>
      <c r="AH9732">
        <f t="shared" si="763"/>
        <v>0</v>
      </c>
      <c r="AI9732">
        <f t="shared" si="763"/>
        <v>1</v>
      </c>
      <c r="AJ9732">
        <f t="shared" si="761"/>
        <v>0</v>
      </c>
      <c r="AK9732">
        <f t="shared" si="761"/>
        <v>1</v>
      </c>
      <c r="AL9732">
        <f t="shared" si="764"/>
        <v>3</v>
      </c>
      <c r="AM9732">
        <f t="shared" si="765"/>
        <v>0.5</v>
      </c>
    </row>
    <row r="9733" spans="1:39" x14ac:dyDescent="0.25">
      <c r="A9733" s="1">
        <v>43908.607709664349</v>
      </c>
      <c r="B9733">
        <v>13</v>
      </c>
      <c r="C9733">
        <v>626</v>
      </c>
      <c r="D9733">
        <v>341</v>
      </c>
      <c r="E9733">
        <v>0</v>
      </c>
      <c r="F9733">
        <v>0</v>
      </c>
      <c r="G9733">
        <v>437</v>
      </c>
      <c r="H9733">
        <v>116</v>
      </c>
      <c r="I9733">
        <v>341</v>
      </c>
      <c r="J9733">
        <v>263</v>
      </c>
      <c r="K9733">
        <v>0</v>
      </c>
      <c r="L9733">
        <v>64</v>
      </c>
      <c r="M9733">
        <v>107</v>
      </c>
      <c r="N9733">
        <v>0</v>
      </c>
      <c r="O9733">
        <v>0</v>
      </c>
      <c r="P9733">
        <v>1</v>
      </c>
      <c r="Q9733">
        <v>1</v>
      </c>
      <c r="R9733">
        <v>1</v>
      </c>
      <c r="S9733">
        <v>0</v>
      </c>
      <c r="T9733">
        <v>0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1</v>
      </c>
      <c r="AC9733">
        <v>0</v>
      </c>
      <c r="AD9733">
        <v>0</v>
      </c>
      <c r="AE9733">
        <v>1</v>
      </c>
      <c r="AF9733">
        <f t="shared" si="762"/>
        <v>0</v>
      </c>
      <c r="AG9733">
        <f t="shared" si="763"/>
        <v>1</v>
      </c>
      <c r="AH9733">
        <f t="shared" si="763"/>
        <v>0</v>
      </c>
      <c r="AI9733">
        <f t="shared" si="763"/>
        <v>1</v>
      </c>
      <c r="AJ9733">
        <f t="shared" si="761"/>
        <v>1</v>
      </c>
      <c r="AK9733">
        <f t="shared" si="761"/>
        <v>1</v>
      </c>
      <c r="AL9733">
        <f t="shared" si="764"/>
        <v>4</v>
      </c>
      <c r="AM9733">
        <f t="shared" si="765"/>
        <v>0.33333333333333337</v>
      </c>
    </row>
    <row r="9734" spans="1:39" x14ac:dyDescent="0.25">
      <c r="A9734" s="1">
        <v>43908.607710775461</v>
      </c>
      <c r="B9734">
        <v>8</v>
      </c>
      <c r="C9734">
        <v>642</v>
      </c>
      <c r="D9734">
        <v>341</v>
      </c>
      <c r="E9734">
        <v>0</v>
      </c>
      <c r="F9734">
        <v>0</v>
      </c>
      <c r="G9734">
        <v>400</v>
      </c>
      <c r="H9734">
        <v>102</v>
      </c>
      <c r="I9734">
        <v>342</v>
      </c>
      <c r="J9734">
        <v>308</v>
      </c>
      <c r="K9734">
        <v>0</v>
      </c>
      <c r="L9734">
        <v>36</v>
      </c>
      <c r="M9734">
        <v>107</v>
      </c>
      <c r="N9734">
        <v>0</v>
      </c>
      <c r="O9734">
        <v>0</v>
      </c>
      <c r="P9734">
        <v>1</v>
      </c>
      <c r="Q9734">
        <v>1</v>
      </c>
      <c r="R9734">
        <v>1</v>
      </c>
      <c r="S9734">
        <v>0</v>
      </c>
      <c r="T9734">
        <v>0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0</v>
      </c>
      <c r="AA9734">
        <v>1</v>
      </c>
      <c r="AB9734">
        <v>1</v>
      </c>
      <c r="AC9734">
        <v>0</v>
      </c>
      <c r="AD9734">
        <v>0</v>
      </c>
      <c r="AE9734">
        <v>1</v>
      </c>
      <c r="AF9734">
        <f t="shared" si="762"/>
        <v>0</v>
      </c>
      <c r="AG9734">
        <f t="shared" si="763"/>
        <v>1</v>
      </c>
      <c r="AH9734">
        <f t="shared" si="763"/>
        <v>0</v>
      </c>
      <c r="AI9734">
        <f t="shared" si="763"/>
        <v>1</v>
      </c>
      <c r="AJ9734">
        <f t="shared" si="761"/>
        <v>1</v>
      </c>
      <c r="AK9734">
        <f t="shared" si="761"/>
        <v>1</v>
      </c>
      <c r="AL9734">
        <f t="shared" si="764"/>
        <v>4</v>
      </c>
      <c r="AM9734">
        <f t="shared" si="765"/>
        <v>0.33333333333333337</v>
      </c>
    </row>
    <row r="9735" spans="1:39" x14ac:dyDescent="0.25">
      <c r="A9735" s="1">
        <v>43908.607711944445</v>
      </c>
      <c r="B9735">
        <v>7</v>
      </c>
      <c r="C9735">
        <v>655</v>
      </c>
      <c r="D9735">
        <v>333</v>
      </c>
      <c r="E9735">
        <v>0</v>
      </c>
      <c r="F9735">
        <v>0</v>
      </c>
      <c r="G9735">
        <v>374</v>
      </c>
      <c r="H9735">
        <v>90</v>
      </c>
      <c r="I9735">
        <v>346</v>
      </c>
      <c r="J9735">
        <v>322</v>
      </c>
      <c r="K9735">
        <v>0</v>
      </c>
      <c r="L9735">
        <v>22</v>
      </c>
      <c r="M9735">
        <v>106</v>
      </c>
      <c r="N9735">
        <v>0</v>
      </c>
      <c r="O9735">
        <v>0</v>
      </c>
      <c r="P9735">
        <v>1</v>
      </c>
      <c r="Q9735">
        <v>1</v>
      </c>
      <c r="R9735">
        <v>1</v>
      </c>
      <c r="S9735">
        <v>0</v>
      </c>
      <c r="T9735">
        <v>0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0</v>
      </c>
      <c r="AA9735">
        <v>1</v>
      </c>
      <c r="AB9735">
        <v>1</v>
      </c>
      <c r="AC9735">
        <v>0</v>
      </c>
      <c r="AD9735">
        <v>0</v>
      </c>
      <c r="AE9735">
        <v>1</v>
      </c>
      <c r="AF9735">
        <f t="shared" si="762"/>
        <v>0</v>
      </c>
      <c r="AG9735">
        <f t="shared" si="763"/>
        <v>1</v>
      </c>
      <c r="AH9735">
        <f t="shared" si="763"/>
        <v>0</v>
      </c>
      <c r="AI9735">
        <f t="shared" si="763"/>
        <v>1</v>
      </c>
      <c r="AJ9735">
        <f t="shared" si="761"/>
        <v>1</v>
      </c>
      <c r="AK9735">
        <f t="shared" si="761"/>
        <v>1</v>
      </c>
      <c r="AL9735">
        <f t="shared" si="764"/>
        <v>4</v>
      </c>
      <c r="AM9735">
        <f t="shared" si="765"/>
        <v>0.33333333333333337</v>
      </c>
    </row>
    <row r="9736" spans="1:39" x14ac:dyDescent="0.25">
      <c r="A9736" s="1">
        <v>43908.607713252313</v>
      </c>
      <c r="B9736">
        <v>16</v>
      </c>
      <c r="C9736">
        <v>674</v>
      </c>
      <c r="D9736">
        <v>331</v>
      </c>
      <c r="E9736">
        <v>0</v>
      </c>
      <c r="F9736">
        <v>0</v>
      </c>
      <c r="G9736">
        <v>343</v>
      </c>
      <c r="H9736">
        <v>78</v>
      </c>
      <c r="I9736">
        <v>340</v>
      </c>
      <c r="J9736">
        <v>340</v>
      </c>
      <c r="K9736">
        <v>0</v>
      </c>
      <c r="L9736">
        <v>8</v>
      </c>
      <c r="M9736">
        <v>111</v>
      </c>
      <c r="N9736">
        <v>0</v>
      </c>
      <c r="O9736">
        <v>0</v>
      </c>
      <c r="P9736">
        <v>1</v>
      </c>
      <c r="Q9736">
        <v>1</v>
      </c>
      <c r="R9736">
        <v>1</v>
      </c>
      <c r="S9736">
        <v>0</v>
      </c>
      <c r="T9736">
        <v>0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1</v>
      </c>
      <c r="AB9736">
        <v>1</v>
      </c>
      <c r="AC9736">
        <v>0</v>
      </c>
      <c r="AD9736">
        <v>0</v>
      </c>
      <c r="AE9736">
        <v>1</v>
      </c>
      <c r="AF9736">
        <f t="shared" si="762"/>
        <v>0</v>
      </c>
      <c r="AG9736">
        <f t="shared" si="763"/>
        <v>1</v>
      </c>
      <c r="AH9736">
        <f t="shared" si="763"/>
        <v>0</v>
      </c>
      <c r="AI9736">
        <f t="shared" si="763"/>
        <v>1</v>
      </c>
      <c r="AJ9736">
        <f t="shared" si="761"/>
        <v>1</v>
      </c>
      <c r="AK9736">
        <f t="shared" si="761"/>
        <v>1</v>
      </c>
      <c r="AL9736">
        <f t="shared" si="764"/>
        <v>4</v>
      </c>
      <c r="AM9736">
        <f t="shared" si="765"/>
        <v>0.33333333333333337</v>
      </c>
    </row>
    <row r="9737" spans="1:39" x14ac:dyDescent="0.25">
      <c r="A9737" s="1">
        <v>43908.607714351849</v>
      </c>
      <c r="B9737">
        <v>10</v>
      </c>
      <c r="C9737">
        <v>682</v>
      </c>
      <c r="D9737">
        <v>340</v>
      </c>
      <c r="E9737">
        <v>0</v>
      </c>
      <c r="F9737">
        <v>0</v>
      </c>
      <c r="G9737">
        <v>324</v>
      </c>
      <c r="H9737">
        <v>62</v>
      </c>
      <c r="I9737">
        <v>334</v>
      </c>
      <c r="J9737">
        <v>345</v>
      </c>
      <c r="K9737">
        <v>0</v>
      </c>
      <c r="L9737">
        <v>0</v>
      </c>
      <c r="M9737">
        <v>117</v>
      </c>
      <c r="N9737">
        <v>0</v>
      </c>
      <c r="O9737">
        <v>0</v>
      </c>
      <c r="P9737">
        <v>1</v>
      </c>
      <c r="Q9737">
        <v>1</v>
      </c>
      <c r="R9737">
        <v>1</v>
      </c>
      <c r="S9737">
        <v>0</v>
      </c>
      <c r="T9737">
        <v>0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0</v>
      </c>
      <c r="AA9737">
        <v>1</v>
      </c>
      <c r="AB9737">
        <v>1</v>
      </c>
      <c r="AC9737">
        <v>0</v>
      </c>
      <c r="AD9737">
        <v>0</v>
      </c>
      <c r="AE9737">
        <v>1</v>
      </c>
      <c r="AF9737">
        <f t="shared" si="762"/>
        <v>0</v>
      </c>
      <c r="AG9737">
        <f t="shared" si="763"/>
        <v>1</v>
      </c>
      <c r="AH9737">
        <f t="shared" si="763"/>
        <v>0</v>
      </c>
      <c r="AI9737">
        <f t="shared" si="763"/>
        <v>1</v>
      </c>
      <c r="AJ9737">
        <f t="shared" si="761"/>
        <v>1</v>
      </c>
      <c r="AK9737">
        <f t="shared" si="761"/>
        <v>1</v>
      </c>
      <c r="AL9737">
        <f t="shared" si="764"/>
        <v>4</v>
      </c>
      <c r="AM9737">
        <f t="shared" si="765"/>
        <v>0.33333333333333337</v>
      </c>
    </row>
    <row r="9738" spans="1:39" x14ac:dyDescent="0.25">
      <c r="A9738" s="1">
        <v>43908.607715439815</v>
      </c>
      <c r="B9738">
        <v>3</v>
      </c>
      <c r="C9738">
        <v>691</v>
      </c>
      <c r="D9738">
        <v>346</v>
      </c>
      <c r="E9738">
        <v>0</v>
      </c>
      <c r="F9738">
        <v>0</v>
      </c>
      <c r="G9738">
        <v>302</v>
      </c>
      <c r="H9738">
        <v>48</v>
      </c>
      <c r="I9738">
        <v>330</v>
      </c>
      <c r="J9738">
        <v>325</v>
      </c>
      <c r="K9738">
        <v>0</v>
      </c>
      <c r="L9738">
        <v>0</v>
      </c>
      <c r="M9738">
        <v>111</v>
      </c>
      <c r="N9738">
        <v>0</v>
      </c>
      <c r="O9738">
        <v>0</v>
      </c>
      <c r="P9738">
        <v>1</v>
      </c>
      <c r="Q9738">
        <v>1</v>
      </c>
      <c r="R9738">
        <v>1</v>
      </c>
      <c r="S9738">
        <v>0</v>
      </c>
      <c r="T9738">
        <v>0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0</v>
      </c>
      <c r="AA9738">
        <v>1</v>
      </c>
      <c r="AB9738">
        <v>1</v>
      </c>
      <c r="AC9738">
        <v>0</v>
      </c>
      <c r="AD9738">
        <v>0</v>
      </c>
      <c r="AE9738">
        <v>1</v>
      </c>
      <c r="AF9738">
        <f t="shared" si="762"/>
        <v>0</v>
      </c>
      <c r="AG9738">
        <f t="shared" si="763"/>
        <v>1</v>
      </c>
      <c r="AH9738">
        <f t="shared" si="763"/>
        <v>0</v>
      </c>
      <c r="AI9738">
        <f t="shared" si="763"/>
        <v>1</v>
      </c>
      <c r="AJ9738">
        <f t="shared" si="761"/>
        <v>1</v>
      </c>
      <c r="AK9738">
        <f t="shared" si="761"/>
        <v>1</v>
      </c>
      <c r="AL9738">
        <f t="shared" si="764"/>
        <v>4</v>
      </c>
      <c r="AM9738">
        <f t="shared" si="765"/>
        <v>0.33333333333333337</v>
      </c>
    </row>
    <row r="9739" spans="1:39" x14ac:dyDescent="0.25">
      <c r="A9739" s="1">
        <v>43908.607716620369</v>
      </c>
      <c r="B9739">
        <v>4</v>
      </c>
      <c r="C9739">
        <v>684</v>
      </c>
      <c r="D9739">
        <v>350</v>
      </c>
      <c r="E9739">
        <v>0</v>
      </c>
      <c r="F9739">
        <v>0</v>
      </c>
      <c r="G9739">
        <v>278</v>
      </c>
      <c r="H9739">
        <v>34</v>
      </c>
      <c r="I9739">
        <v>322</v>
      </c>
      <c r="J9739">
        <v>287</v>
      </c>
      <c r="K9739">
        <v>19</v>
      </c>
      <c r="L9739">
        <v>0</v>
      </c>
      <c r="M9739">
        <v>109</v>
      </c>
      <c r="N9739">
        <v>0</v>
      </c>
      <c r="O9739">
        <v>0</v>
      </c>
      <c r="P9739">
        <v>1</v>
      </c>
      <c r="Q9739">
        <v>1</v>
      </c>
      <c r="R9739">
        <v>1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1</v>
      </c>
      <c r="AF9739">
        <f t="shared" si="762"/>
        <v>0</v>
      </c>
      <c r="AG9739">
        <f t="shared" si="763"/>
        <v>1</v>
      </c>
      <c r="AH9739">
        <f t="shared" si="763"/>
        <v>1</v>
      </c>
      <c r="AI9739">
        <f t="shared" si="763"/>
        <v>1</v>
      </c>
      <c r="AJ9739">
        <f t="shared" si="761"/>
        <v>1</v>
      </c>
      <c r="AK9739">
        <f t="shared" si="761"/>
        <v>1</v>
      </c>
      <c r="AL9739">
        <f t="shared" si="764"/>
        <v>5</v>
      </c>
      <c r="AM9739">
        <f t="shared" si="765"/>
        <v>0.16666666666666663</v>
      </c>
    </row>
    <row r="9740" spans="1:39" x14ac:dyDescent="0.25">
      <c r="A9740" s="1">
        <v>43908.607717789353</v>
      </c>
      <c r="B9740">
        <v>4</v>
      </c>
      <c r="C9740">
        <v>684</v>
      </c>
      <c r="D9740">
        <v>350</v>
      </c>
      <c r="E9740">
        <v>0</v>
      </c>
      <c r="F9740">
        <v>0</v>
      </c>
      <c r="G9740">
        <v>278</v>
      </c>
      <c r="H9740">
        <v>34</v>
      </c>
      <c r="I9740">
        <v>322</v>
      </c>
      <c r="J9740">
        <v>287</v>
      </c>
      <c r="K9740">
        <v>19</v>
      </c>
      <c r="L9740">
        <v>0</v>
      </c>
      <c r="M9740">
        <v>109</v>
      </c>
      <c r="N9740">
        <v>0</v>
      </c>
      <c r="O9740">
        <v>1</v>
      </c>
      <c r="P9740">
        <v>1</v>
      </c>
      <c r="Q9740">
        <v>1</v>
      </c>
      <c r="R9740">
        <v>1</v>
      </c>
      <c r="S9740">
        <v>0</v>
      </c>
      <c r="T9740">
        <v>0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1</v>
      </c>
      <c r="AB9740">
        <v>0</v>
      </c>
      <c r="AC9740">
        <v>0</v>
      </c>
      <c r="AD9740">
        <v>0</v>
      </c>
      <c r="AE9740">
        <v>1</v>
      </c>
      <c r="AF9740">
        <f t="shared" si="762"/>
        <v>0</v>
      </c>
      <c r="AG9740">
        <f t="shared" si="763"/>
        <v>0</v>
      </c>
      <c r="AH9740">
        <f t="shared" si="763"/>
        <v>1</v>
      </c>
      <c r="AI9740">
        <f t="shared" si="763"/>
        <v>1</v>
      </c>
      <c r="AJ9740">
        <f t="shared" si="761"/>
        <v>1</v>
      </c>
      <c r="AK9740">
        <f t="shared" si="761"/>
        <v>1</v>
      </c>
      <c r="AL9740">
        <f t="shared" si="764"/>
        <v>4</v>
      </c>
      <c r="AM9740">
        <f t="shared" si="765"/>
        <v>0.33333333333333337</v>
      </c>
    </row>
    <row r="9741" spans="1:39" x14ac:dyDescent="0.25">
      <c r="A9741" s="1">
        <v>43908.607718993058</v>
      </c>
      <c r="B9741">
        <v>3</v>
      </c>
      <c r="C9741">
        <v>671</v>
      </c>
      <c r="D9741">
        <v>356</v>
      </c>
      <c r="E9741">
        <v>0</v>
      </c>
      <c r="F9741">
        <v>0</v>
      </c>
      <c r="G9741">
        <v>252</v>
      </c>
      <c r="H9741">
        <v>40</v>
      </c>
      <c r="I9741">
        <v>295</v>
      </c>
      <c r="J9741">
        <v>234</v>
      </c>
      <c r="K9741">
        <v>102</v>
      </c>
      <c r="L9741">
        <v>0</v>
      </c>
      <c r="M9741">
        <v>120</v>
      </c>
      <c r="N9741">
        <v>0</v>
      </c>
      <c r="O9741">
        <v>1</v>
      </c>
      <c r="P9741">
        <v>1</v>
      </c>
      <c r="Q9741">
        <v>1</v>
      </c>
      <c r="R9741">
        <v>1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0.60378533601760798</v>
      </c>
      <c r="Z9741">
        <v>0</v>
      </c>
      <c r="AA9741">
        <v>1</v>
      </c>
      <c r="AB9741">
        <v>0</v>
      </c>
      <c r="AC9741">
        <v>0</v>
      </c>
      <c r="AD9741">
        <v>0</v>
      </c>
      <c r="AE9741">
        <v>0.60378533601760798</v>
      </c>
      <c r="AF9741">
        <f t="shared" si="762"/>
        <v>0</v>
      </c>
      <c r="AG9741">
        <f t="shared" si="763"/>
        <v>0</v>
      </c>
      <c r="AH9741">
        <f t="shared" si="763"/>
        <v>1</v>
      </c>
      <c r="AI9741">
        <f t="shared" si="763"/>
        <v>1</v>
      </c>
      <c r="AJ9741">
        <f t="shared" si="761"/>
        <v>1</v>
      </c>
      <c r="AK9741">
        <f t="shared" si="761"/>
        <v>0.60378533601760798</v>
      </c>
      <c r="AL9741">
        <f t="shared" si="764"/>
        <v>3.6037853360176078</v>
      </c>
      <c r="AM9741">
        <f t="shared" si="765"/>
        <v>0.39936911066373204</v>
      </c>
    </row>
    <row r="9742" spans="1:39" x14ac:dyDescent="0.25">
      <c r="A9742" s="1">
        <v>43908.607720150459</v>
      </c>
      <c r="B9742">
        <v>1</v>
      </c>
      <c r="C9742">
        <v>675</v>
      </c>
      <c r="D9742">
        <v>353</v>
      </c>
      <c r="E9742">
        <v>0</v>
      </c>
      <c r="F9742">
        <v>0</v>
      </c>
      <c r="G9742">
        <v>243</v>
      </c>
      <c r="H9742">
        <v>49</v>
      </c>
      <c r="I9742">
        <v>293</v>
      </c>
      <c r="J9742">
        <v>228</v>
      </c>
      <c r="K9742">
        <v>120</v>
      </c>
      <c r="L9742">
        <v>0</v>
      </c>
      <c r="M9742">
        <v>115</v>
      </c>
      <c r="N9742">
        <v>0</v>
      </c>
      <c r="O9742">
        <v>1</v>
      </c>
      <c r="P9742">
        <v>1</v>
      </c>
      <c r="Q9742">
        <v>1</v>
      </c>
      <c r="R9742">
        <v>1</v>
      </c>
      <c r="S9742">
        <v>0</v>
      </c>
      <c r="T9742">
        <v>0</v>
      </c>
      <c r="U9742">
        <v>1</v>
      </c>
      <c r="V9742">
        <v>0.67187702655792203</v>
      </c>
      <c r="W9742">
        <v>1</v>
      </c>
      <c r="X9742">
        <v>0</v>
      </c>
      <c r="Y9742">
        <v>1</v>
      </c>
      <c r="Z9742">
        <v>0</v>
      </c>
      <c r="AA9742">
        <v>1</v>
      </c>
      <c r="AB9742">
        <v>0.67187702655792203</v>
      </c>
      <c r="AC9742">
        <v>1</v>
      </c>
      <c r="AD9742">
        <v>0</v>
      </c>
      <c r="AE9742">
        <v>1</v>
      </c>
      <c r="AF9742">
        <f t="shared" si="762"/>
        <v>0</v>
      </c>
      <c r="AG9742">
        <f t="shared" si="763"/>
        <v>0</v>
      </c>
      <c r="AH9742">
        <f t="shared" si="763"/>
        <v>0.32812297344207797</v>
      </c>
      <c r="AI9742">
        <f t="shared" si="763"/>
        <v>0</v>
      </c>
      <c r="AJ9742">
        <f t="shared" si="761"/>
        <v>1</v>
      </c>
      <c r="AK9742">
        <f t="shared" si="761"/>
        <v>1</v>
      </c>
      <c r="AL9742">
        <f t="shared" si="764"/>
        <v>2.3281229734420781</v>
      </c>
      <c r="AM9742">
        <f t="shared" si="765"/>
        <v>0.61197950442632032</v>
      </c>
    </row>
    <row r="9743" spans="1:39" x14ac:dyDescent="0.25">
      <c r="A9743" s="1">
        <v>43908.60772133102</v>
      </c>
      <c r="B9743">
        <v>2</v>
      </c>
      <c r="C9743">
        <v>688</v>
      </c>
      <c r="D9743">
        <v>367</v>
      </c>
      <c r="E9743">
        <v>0</v>
      </c>
      <c r="F9743">
        <v>0</v>
      </c>
      <c r="G9743">
        <v>230</v>
      </c>
      <c r="H9743">
        <v>73</v>
      </c>
      <c r="I9743">
        <v>280</v>
      </c>
      <c r="J9743">
        <v>205</v>
      </c>
      <c r="K9743">
        <v>156</v>
      </c>
      <c r="L9743">
        <v>0</v>
      </c>
      <c r="M9743">
        <v>112</v>
      </c>
      <c r="N9743">
        <v>0</v>
      </c>
      <c r="O9743">
        <v>1</v>
      </c>
      <c r="P9743">
        <v>1</v>
      </c>
      <c r="Q9743">
        <v>1</v>
      </c>
      <c r="R9743">
        <v>1</v>
      </c>
      <c r="S9743">
        <v>0</v>
      </c>
      <c r="T9743">
        <v>0</v>
      </c>
      <c r="U9743">
        <v>1</v>
      </c>
      <c r="V9743">
        <v>1</v>
      </c>
      <c r="W9743">
        <v>1</v>
      </c>
      <c r="X9743">
        <v>0</v>
      </c>
      <c r="Y9743">
        <v>1</v>
      </c>
      <c r="Z9743">
        <v>0</v>
      </c>
      <c r="AA9743">
        <v>1</v>
      </c>
      <c r="AB9743">
        <v>1</v>
      </c>
      <c r="AC9743">
        <v>1</v>
      </c>
      <c r="AD9743">
        <v>0</v>
      </c>
      <c r="AE9743">
        <v>1</v>
      </c>
      <c r="AF9743">
        <f t="shared" si="762"/>
        <v>0</v>
      </c>
      <c r="AG9743">
        <f t="shared" si="763"/>
        <v>0</v>
      </c>
      <c r="AH9743">
        <f t="shared" si="763"/>
        <v>0</v>
      </c>
      <c r="AI9743">
        <f t="shared" si="763"/>
        <v>0</v>
      </c>
      <c r="AJ9743">
        <f t="shared" si="761"/>
        <v>1</v>
      </c>
      <c r="AK9743">
        <f t="shared" si="761"/>
        <v>1</v>
      </c>
      <c r="AL9743">
        <f t="shared" si="764"/>
        <v>2</v>
      </c>
      <c r="AM9743">
        <f t="shared" si="765"/>
        <v>0.66666666666666674</v>
      </c>
    </row>
    <row r="9744" spans="1:39" x14ac:dyDescent="0.25">
      <c r="A9744" s="1">
        <v>43908.607722499997</v>
      </c>
      <c r="B9744">
        <v>2</v>
      </c>
      <c r="C9744">
        <v>698</v>
      </c>
      <c r="D9744">
        <v>376</v>
      </c>
      <c r="E9744">
        <v>0</v>
      </c>
      <c r="F9744">
        <v>0</v>
      </c>
      <c r="G9744">
        <v>227</v>
      </c>
      <c r="H9744">
        <v>89</v>
      </c>
      <c r="I9744">
        <v>280</v>
      </c>
      <c r="J9744">
        <v>204</v>
      </c>
      <c r="K9744">
        <v>177</v>
      </c>
      <c r="L9744">
        <v>0</v>
      </c>
      <c r="M9744">
        <v>108</v>
      </c>
      <c r="N9744">
        <v>0</v>
      </c>
      <c r="O9744">
        <v>1</v>
      </c>
      <c r="P9744">
        <v>1</v>
      </c>
      <c r="Q9744">
        <v>1</v>
      </c>
      <c r="R9744">
        <v>1</v>
      </c>
      <c r="S9744">
        <v>0</v>
      </c>
      <c r="T9744">
        <v>0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  <c r="AA9744">
        <v>1</v>
      </c>
      <c r="AB9744">
        <v>1</v>
      </c>
      <c r="AC9744">
        <v>1</v>
      </c>
      <c r="AD9744">
        <v>0</v>
      </c>
      <c r="AE9744">
        <v>1</v>
      </c>
      <c r="AF9744">
        <f t="shared" si="762"/>
        <v>0</v>
      </c>
      <c r="AG9744">
        <f t="shared" si="763"/>
        <v>0</v>
      </c>
      <c r="AH9744">
        <f t="shared" si="763"/>
        <v>0</v>
      </c>
      <c r="AI9744">
        <f t="shared" si="763"/>
        <v>0</v>
      </c>
      <c r="AJ9744">
        <f t="shared" si="761"/>
        <v>1</v>
      </c>
      <c r="AK9744">
        <f t="shared" si="761"/>
        <v>1</v>
      </c>
      <c r="AL9744">
        <f t="shared" si="764"/>
        <v>2</v>
      </c>
      <c r="AM9744">
        <f t="shared" si="765"/>
        <v>0.66666666666666674</v>
      </c>
    </row>
    <row r="9745" spans="1:39" x14ac:dyDescent="0.25">
      <c r="A9745" s="1">
        <v>43908.607723668982</v>
      </c>
      <c r="B9745">
        <v>2</v>
      </c>
      <c r="C9745">
        <v>698</v>
      </c>
      <c r="D9745">
        <v>376</v>
      </c>
      <c r="E9745">
        <v>0</v>
      </c>
      <c r="F9745">
        <v>0</v>
      </c>
      <c r="G9745">
        <v>227</v>
      </c>
      <c r="H9745">
        <v>89</v>
      </c>
      <c r="I9745">
        <v>280</v>
      </c>
      <c r="J9745">
        <v>204</v>
      </c>
      <c r="K9745">
        <v>177</v>
      </c>
      <c r="L9745">
        <v>0</v>
      </c>
      <c r="M9745">
        <v>108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0</v>
      </c>
      <c r="T9745">
        <v>0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0</v>
      </c>
      <c r="AA9745">
        <v>1</v>
      </c>
      <c r="AB9745">
        <v>1</v>
      </c>
      <c r="AC9745">
        <v>1</v>
      </c>
      <c r="AD9745">
        <v>0</v>
      </c>
      <c r="AE9745">
        <v>1</v>
      </c>
      <c r="AF9745">
        <f t="shared" si="762"/>
        <v>1</v>
      </c>
      <c r="AG9745">
        <f t="shared" si="763"/>
        <v>0</v>
      </c>
      <c r="AH9745">
        <f t="shared" si="763"/>
        <v>0</v>
      </c>
      <c r="AI9745">
        <f t="shared" si="763"/>
        <v>0</v>
      </c>
      <c r="AJ9745">
        <f t="shared" si="761"/>
        <v>1</v>
      </c>
      <c r="AK9745">
        <f t="shared" si="761"/>
        <v>1</v>
      </c>
      <c r="AL9745">
        <f t="shared" si="764"/>
        <v>3</v>
      </c>
      <c r="AM9745">
        <f t="shared" si="765"/>
        <v>0.5</v>
      </c>
    </row>
    <row r="9746" spans="1:39" x14ac:dyDescent="0.25">
      <c r="A9746" s="1">
        <v>43908.607724872687</v>
      </c>
      <c r="B9746">
        <v>4</v>
      </c>
      <c r="C9746">
        <v>702</v>
      </c>
      <c r="D9746">
        <v>382</v>
      </c>
      <c r="E9746">
        <v>0</v>
      </c>
      <c r="F9746">
        <v>19</v>
      </c>
      <c r="G9746">
        <v>200</v>
      </c>
      <c r="H9746">
        <v>98</v>
      </c>
      <c r="I9746">
        <v>277</v>
      </c>
      <c r="J9746">
        <v>185</v>
      </c>
      <c r="K9746">
        <v>195</v>
      </c>
      <c r="L9746">
        <v>0</v>
      </c>
      <c r="M9746">
        <v>116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0</v>
      </c>
      <c r="T9746">
        <v>0</v>
      </c>
      <c r="U9746">
        <v>1</v>
      </c>
      <c r="V9746">
        <v>1</v>
      </c>
      <c r="W9746">
        <v>1</v>
      </c>
      <c r="X9746">
        <v>0</v>
      </c>
      <c r="Y9746">
        <v>1</v>
      </c>
      <c r="Z9746">
        <v>0</v>
      </c>
      <c r="AA9746">
        <v>1</v>
      </c>
      <c r="AB9746">
        <v>1</v>
      </c>
      <c r="AC9746">
        <v>1</v>
      </c>
      <c r="AD9746">
        <v>0</v>
      </c>
      <c r="AE9746">
        <v>1</v>
      </c>
      <c r="AF9746">
        <f t="shared" si="762"/>
        <v>1</v>
      </c>
      <c r="AG9746">
        <f t="shared" si="763"/>
        <v>0</v>
      </c>
      <c r="AH9746">
        <f t="shared" si="763"/>
        <v>0</v>
      </c>
      <c r="AI9746">
        <f t="shared" si="763"/>
        <v>0</v>
      </c>
      <c r="AJ9746">
        <f t="shared" si="761"/>
        <v>1</v>
      </c>
      <c r="AK9746">
        <f t="shared" si="761"/>
        <v>1</v>
      </c>
      <c r="AL9746">
        <f t="shared" si="764"/>
        <v>3</v>
      </c>
      <c r="AM9746">
        <f t="shared" si="765"/>
        <v>0.5</v>
      </c>
    </row>
    <row r="9747" spans="1:39" x14ac:dyDescent="0.25">
      <c r="A9747" s="1">
        <v>43908.607726041664</v>
      </c>
      <c r="B9747">
        <v>3</v>
      </c>
      <c r="C9747">
        <v>705</v>
      </c>
      <c r="D9747">
        <v>384</v>
      </c>
      <c r="E9747">
        <v>0</v>
      </c>
      <c r="F9747">
        <v>39</v>
      </c>
      <c r="G9747">
        <v>178</v>
      </c>
      <c r="H9747">
        <v>93</v>
      </c>
      <c r="I9747">
        <v>281</v>
      </c>
      <c r="J9747">
        <v>178</v>
      </c>
      <c r="K9747">
        <v>195</v>
      </c>
      <c r="L9747">
        <v>0</v>
      </c>
      <c r="M9747">
        <v>109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0</v>
      </c>
      <c r="Y9747">
        <v>1</v>
      </c>
      <c r="Z9747">
        <v>1</v>
      </c>
      <c r="AA9747">
        <v>1</v>
      </c>
      <c r="AB9747">
        <v>1</v>
      </c>
      <c r="AC9747">
        <v>1</v>
      </c>
      <c r="AD9747">
        <v>0</v>
      </c>
      <c r="AE9747">
        <v>1</v>
      </c>
      <c r="AF9747">
        <f t="shared" si="762"/>
        <v>0</v>
      </c>
      <c r="AG9747">
        <f t="shared" si="763"/>
        <v>0</v>
      </c>
      <c r="AH9747">
        <f t="shared" si="763"/>
        <v>0</v>
      </c>
      <c r="AI9747">
        <f t="shared" si="763"/>
        <v>0</v>
      </c>
      <c r="AJ9747">
        <f t="shared" si="761"/>
        <v>1</v>
      </c>
      <c r="AK9747">
        <f t="shared" si="761"/>
        <v>1</v>
      </c>
      <c r="AL9747">
        <f t="shared" si="764"/>
        <v>2</v>
      </c>
      <c r="AM9747">
        <f t="shared" si="765"/>
        <v>0.66666666666666674</v>
      </c>
    </row>
    <row r="9748" spans="1:39" x14ac:dyDescent="0.25">
      <c r="A9748" s="1">
        <v>43908.607727210649</v>
      </c>
      <c r="B9748">
        <v>3</v>
      </c>
      <c r="C9748">
        <v>706</v>
      </c>
      <c r="D9748">
        <v>381</v>
      </c>
      <c r="E9748">
        <v>0</v>
      </c>
      <c r="F9748">
        <v>41</v>
      </c>
      <c r="G9748">
        <v>172</v>
      </c>
      <c r="H9748">
        <v>91</v>
      </c>
      <c r="I9748">
        <v>281</v>
      </c>
      <c r="J9748">
        <v>169</v>
      </c>
      <c r="K9748">
        <v>197</v>
      </c>
      <c r="L9748">
        <v>0</v>
      </c>
      <c r="M9748">
        <v>108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0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0</v>
      </c>
      <c r="AE9748">
        <v>1</v>
      </c>
      <c r="AF9748">
        <f t="shared" si="762"/>
        <v>0</v>
      </c>
      <c r="AG9748">
        <f t="shared" si="763"/>
        <v>0</v>
      </c>
      <c r="AH9748">
        <f t="shared" si="763"/>
        <v>0</v>
      </c>
      <c r="AI9748">
        <f t="shared" si="763"/>
        <v>0</v>
      </c>
      <c r="AJ9748">
        <f t="shared" si="761"/>
        <v>1</v>
      </c>
      <c r="AK9748">
        <f t="shared" si="761"/>
        <v>1</v>
      </c>
      <c r="AL9748">
        <f t="shared" si="764"/>
        <v>2</v>
      </c>
      <c r="AM9748">
        <f t="shared" si="765"/>
        <v>0.66666666666666674</v>
      </c>
    </row>
    <row r="9749" spans="1:39" x14ac:dyDescent="0.25">
      <c r="A9749" s="1">
        <v>43908.607728368057</v>
      </c>
      <c r="B9749">
        <v>2</v>
      </c>
      <c r="C9749">
        <v>712</v>
      </c>
      <c r="D9749">
        <v>378</v>
      </c>
      <c r="E9749">
        <v>0</v>
      </c>
      <c r="F9749">
        <v>59</v>
      </c>
      <c r="G9749">
        <v>162</v>
      </c>
      <c r="H9749">
        <v>83</v>
      </c>
      <c r="I9749">
        <v>280</v>
      </c>
      <c r="J9749">
        <v>171</v>
      </c>
      <c r="K9749">
        <v>195</v>
      </c>
      <c r="L9749">
        <v>0</v>
      </c>
      <c r="M9749">
        <v>110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0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0</v>
      </c>
      <c r="AE9749">
        <v>1</v>
      </c>
      <c r="AF9749">
        <f t="shared" si="762"/>
        <v>0</v>
      </c>
      <c r="AG9749">
        <f t="shared" si="763"/>
        <v>0</v>
      </c>
      <c r="AH9749">
        <f t="shared" si="763"/>
        <v>0</v>
      </c>
      <c r="AI9749">
        <f t="shared" si="763"/>
        <v>0</v>
      </c>
      <c r="AJ9749">
        <f t="shared" si="761"/>
        <v>1</v>
      </c>
      <c r="AK9749">
        <f t="shared" si="761"/>
        <v>1</v>
      </c>
      <c r="AL9749">
        <f t="shared" si="764"/>
        <v>2</v>
      </c>
      <c r="AM9749">
        <f t="shared" si="765"/>
        <v>0.66666666666666674</v>
      </c>
    </row>
    <row r="9750" spans="1:39" x14ac:dyDescent="0.25">
      <c r="A9750" s="1">
        <v>43908.607729560186</v>
      </c>
      <c r="B9750">
        <v>3</v>
      </c>
      <c r="C9750">
        <v>709</v>
      </c>
      <c r="D9750">
        <v>379</v>
      </c>
      <c r="E9750">
        <v>0</v>
      </c>
      <c r="F9750">
        <v>71</v>
      </c>
      <c r="G9750">
        <v>152</v>
      </c>
      <c r="H9750">
        <v>81</v>
      </c>
      <c r="I9750">
        <v>290</v>
      </c>
      <c r="J9750">
        <v>163</v>
      </c>
      <c r="K9750">
        <v>192</v>
      </c>
      <c r="L9750">
        <v>0</v>
      </c>
      <c r="M9750">
        <v>109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0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0</v>
      </c>
      <c r="AE9750">
        <v>1</v>
      </c>
      <c r="AF9750">
        <f t="shared" si="762"/>
        <v>0</v>
      </c>
      <c r="AG9750">
        <f t="shared" si="763"/>
        <v>0</v>
      </c>
      <c r="AH9750">
        <f t="shared" si="763"/>
        <v>0</v>
      </c>
      <c r="AI9750">
        <f t="shared" si="763"/>
        <v>0</v>
      </c>
      <c r="AJ9750">
        <f t="shared" si="761"/>
        <v>1</v>
      </c>
      <c r="AK9750">
        <f t="shared" si="761"/>
        <v>1</v>
      </c>
      <c r="AL9750">
        <f t="shared" si="764"/>
        <v>2</v>
      </c>
      <c r="AM9750">
        <f t="shared" si="765"/>
        <v>0.66666666666666674</v>
      </c>
    </row>
    <row r="9751" spans="1:39" x14ac:dyDescent="0.25">
      <c r="A9751" s="1">
        <v>43908.607730717595</v>
      </c>
      <c r="B9751">
        <v>2</v>
      </c>
      <c r="C9751">
        <v>705</v>
      </c>
      <c r="D9751">
        <v>377</v>
      </c>
      <c r="E9751">
        <v>0</v>
      </c>
      <c r="F9751">
        <v>77</v>
      </c>
      <c r="G9751">
        <v>152</v>
      </c>
      <c r="H9751">
        <v>67</v>
      </c>
      <c r="I9751">
        <v>298</v>
      </c>
      <c r="J9751">
        <v>164</v>
      </c>
      <c r="K9751">
        <v>189</v>
      </c>
      <c r="L9751">
        <v>0</v>
      </c>
      <c r="M9751">
        <v>112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0</v>
      </c>
      <c r="AE9751">
        <v>1</v>
      </c>
      <c r="AF9751">
        <f t="shared" si="762"/>
        <v>0</v>
      </c>
      <c r="AG9751">
        <f t="shared" si="763"/>
        <v>0</v>
      </c>
      <c r="AH9751">
        <f t="shared" si="763"/>
        <v>0</v>
      </c>
      <c r="AI9751">
        <f t="shared" si="763"/>
        <v>0</v>
      </c>
      <c r="AJ9751">
        <f t="shared" si="761"/>
        <v>1</v>
      </c>
      <c r="AK9751">
        <f t="shared" si="761"/>
        <v>1</v>
      </c>
      <c r="AL9751">
        <f t="shared" si="764"/>
        <v>2</v>
      </c>
      <c r="AM9751">
        <f t="shared" si="765"/>
        <v>0.66666666666666674</v>
      </c>
    </row>
    <row r="9752" spans="1:39" x14ac:dyDescent="0.25">
      <c r="A9752" s="1">
        <v>43908.607731886572</v>
      </c>
      <c r="B9752">
        <v>3</v>
      </c>
      <c r="C9752">
        <v>694</v>
      </c>
      <c r="D9752">
        <v>369</v>
      </c>
      <c r="E9752">
        <v>0</v>
      </c>
      <c r="F9752">
        <v>87</v>
      </c>
      <c r="G9752">
        <v>140</v>
      </c>
      <c r="H9752">
        <v>59</v>
      </c>
      <c r="I9752">
        <v>298</v>
      </c>
      <c r="J9752">
        <v>164</v>
      </c>
      <c r="K9752">
        <v>183</v>
      </c>
      <c r="L9752">
        <v>0</v>
      </c>
      <c r="M9752">
        <v>105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0</v>
      </c>
      <c r="W9752">
        <v>1</v>
      </c>
      <c r="X9752">
        <v>0</v>
      </c>
      <c r="Y9752">
        <v>1</v>
      </c>
      <c r="Z9752">
        <v>1</v>
      </c>
      <c r="AA9752">
        <v>1</v>
      </c>
      <c r="AB9752">
        <v>0</v>
      </c>
      <c r="AC9752">
        <v>1</v>
      </c>
      <c r="AD9752">
        <v>0</v>
      </c>
      <c r="AE9752">
        <v>1</v>
      </c>
      <c r="AF9752">
        <f t="shared" si="762"/>
        <v>0</v>
      </c>
      <c r="AG9752">
        <f t="shared" si="763"/>
        <v>0</v>
      </c>
      <c r="AH9752">
        <f t="shared" si="763"/>
        <v>1</v>
      </c>
      <c r="AI9752">
        <f t="shared" si="763"/>
        <v>0</v>
      </c>
      <c r="AJ9752">
        <f t="shared" si="761"/>
        <v>1</v>
      </c>
      <c r="AK9752">
        <f t="shared" si="761"/>
        <v>1</v>
      </c>
      <c r="AL9752">
        <f t="shared" si="764"/>
        <v>3</v>
      </c>
      <c r="AM9752">
        <f t="shared" si="765"/>
        <v>0.5</v>
      </c>
    </row>
    <row r="9753" spans="1:39" x14ac:dyDescent="0.25">
      <c r="A9753" s="1">
        <v>43908.607733067132</v>
      </c>
      <c r="B9753">
        <v>4</v>
      </c>
      <c r="C9753">
        <v>688</v>
      </c>
      <c r="D9753">
        <v>358</v>
      </c>
      <c r="E9753">
        <v>0</v>
      </c>
      <c r="F9753">
        <v>96</v>
      </c>
      <c r="G9753">
        <v>137</v>
      </c>
      <c r="H9753">
        <v>50</v>
      </c>
      <c r="I9753">
        <v>298</v>
      </c>
      <c r="J9753">
        <v>157</v>
      </c>
      <c r="K9753">
        <v>183</v>
      </c>
      <c r="L9753">
        <v>0</v>
      </c>
      <c r="M9753">
        <v>113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0</v>
      </c>
      <c r="T9753">
        <v>1</v>
      </c>
      <c r="U9753">
        <v>1</v>
      </c>
      <c r="V9753">
        <v>0</v>
      </c>
      <c r="W9753">
        <v>1</v>
      </c>
      <c r="X9753">
        <v>0</v>
      </c>
      <c r="Y9753">
        <v>1</v>
      </c>
      <c r="Z9753">
        <v>1</v>
      </c>
      <c r="AA9753">
        <v>1</v>
      </c>
      <c r="AB9753">
        <v>0</v>
      </c>
      <c r="AC9753">
        <v>1</v>
      </c>
      <c r="AD9753">
        <v>0</v>
      </c>
      <c r="AE9753">
        <v>1</v>
      </c>
      <c r="AF9753">
        <f t="shared" si="762"/>
        <v>0</v>
      </c>
      <c r="AG9753">
        <f t="shared" si="763"/>
        <v>0</v>
      </c>
      <c r="AH9753">
        <f t="shared" si="763"/>
        <v>1</v>
      </c>
      <c r="AI9753">
        <f t="shared" si="763"/>
        <v>0</v>
      </c>
      <c r="AJ9753">
        <f t="shared" si="761"/>
        <v>1</v>
      </c>
      <c r="AK9753">
        <f t="shared" si="761"/>
        <v>1</v>
      </c>
      <c r="AL9753">
        <f t="shared" si="764"/>
        <v>3</v>
      </c>
      <c r="AM9753">
        <f t="shared" si="765"/>
        <v>0.5</v>
      </c>
    </row>
    <row r="9754" spans="1:39" x14ac:dyDescent="0.25">
      <c r="A9754" s="1">
        <v>43908.607734224533</v>
      </c>
      <c r="B9754">
        <v>4</v>
      </c>
      <c r="C9754">
        <v>687</v>
      </c>
      <c r="D9754">
        <v>347</v>
      </c>
      <c r="E9754">
        <v>0</v>
      </c>
      <c r="F9754">
        <v>106</v>
      </c>
      <c r="G9754">
        <v>141</v>
      </c>
      <c r="H9754">
        <v>43</v>
      </c>
      <c r="I9754">
        <v>302</v>
      </c>
      <c r="J9754">
        <v>161</v>
      </c>
      <c r="K9754">
        <v>181</v>
      </c>
      <c r="L9754">
        <v>0</v>
      </c>
      <c r="M9754">
        <v>120</v>
      </c>
      <c r="O9754">
        <v>1</v>
      </c>
      <c r="P9754">
        <v>1</v>
      </c>
      <c r="Q9754">
        <v>0</v>
      </c>
      <c r="R9754">
        <v>1</v>
      </c>
      <c r="S9754">
        <v>0</v>
      </c>
      <c r="T9754">
        <v>1</v>
      </c>
      <c r="U9754">
        <v>1</v>
      </c>
      <c r="V9754">
        <v>1</v>
      </c>
      <c r="W9754">
        <v>0</v>
      </c>
      <c r="X9754">
        <v>1</v>
      </c>
      <c r="Y9754">
        <v>0</v>
      </c>
      <c r="Z9754">
        <v>1</v>
      </c>
      <c r="AF9754">
        <f t="shared" si="762"/>
        <v>1</v>
      </c>
      <c r="AG9754">
        <f t="shared" si="763"/>
        <v>0</v>
      </c>
      <c r="AH9754">
        <f t="shared" si="763"/>
        <v>0</v>
      </c>
      <c r="AI9754">
        <f t="shared" si="763"/>
        <v>0</v>
      </c>
      <c r="AJ9754">
        <f t="shared" si="761"/>
        <v>0</v>
      </c>
      <c r="AK9754">
        <f t="shared" si="761"/>
        <v>0</v>
      </c>
      <c r="AL9754">
        <f t="shared" si="764"/>
        <v>1</v>
      </c>
      <c r="AM9754">
        <f t="shared" si="765"/>
        <v>0.83333333333333337</v>
      </c>
    </row>
    <row r="9755" spans="1:39" x14ac:dyDescent="0.25">
      <c r="A9755" s="1">
        <v>43908.607735405094</v>
      </c>
      <c r="B9755">
        <v>4</v>
      </c>
      <c r="C9755">
        <v>687</v>
      </c>
      <c r="D9755">
        <v>347</v>
      </c>
      <c r="E9755">
        <v>0</v>
      </c>
      <c r="F9755">
        <v>106</v>
      </c>
      <c r="G9755">
        <v>141</v>
      </c>
      <c r="H9755">
        <v>43</v>
      </c>
      <c r="I9755">
        <v>302</v>
      </c>
      <c r="J9755">
        <v>161</v>
      </c>
      <c r="K9755">
        <v>181</v>
      </c>
      <c r="L9755">
        <v>0</v>
      </c>
      <c r="M9755">
        <v>120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0</v>
      </c>
      <c r="W9755">
        <v>1</v>
      </c>
      <c r="X9755">
        <v>0</v>
      </c>
      <c r="Y9755">
        <v>1</v>
      </c>
      <c r="Z9755">
        <v>1</v>
      </c>
      <c r="AA9755">
        <v>1</v>
      </c>
      <c r="AB9755">
        <v>0</v>
      </c>
      <c r="AC9755">
        <v>1</v>
      </c>
      <c r="AD9755">
        <v>0</v>
      </c>
      <c r="AE9755">
        <v>1</v>
      </c>
      <c r="AF9755">
        <f t="shared" si="762"/>
        <v>0</v>
      </c>
      <c r="AG9755">
        <f t="shared" si="763"/>
        <v>0</v>
      </c>
      <c r="AH9755">
        <f t="shared" si="763"/>
        <v>1</v>
      </c>
      <c r="AI9755">
        <f t="shared" si="763"/>
        <v>0</v>
      </c>
      <c r="AJ9755">
        <f t="shared" si="761"/>
        <v>1</v>
      </c>
      <c r="AK9755">
        <f t="shared" si="761"/>
        <v>0</v>
      </c>
      <c r="AL9755">
        <f t="shared" si="764"/>
        <v>2</v>
      </c>
      <c r="AM9755">
        <f t="shared" si="765"/>
        <v>0.66666666666666674</v>
      </c>
    </row>
    <row r="9756" spans="1:39" x14ac:dyDescent="0.25">
      <c r="A9756" s="1">
        <v>43908.607736550926</v>
      </c>
      <c r="B9756">
        <v>2</v>
      </c>
      <c r="C9756">
        <v>692</v>
      </c>
      <c r="D9756">
        <v>351</v>
      </c>
      <c r="E9756">
        <v>0</v>
      </c>
      <c r="F9756">
        <v>112</v>
      </c>
      <c r="G9756">
        <v>135</v>
      </c>
      <c r="H9756">
        <v>36</v>
      </c>
      <c r="I9756">
        <v>298</v>
      </c>
      <c r="J9756">
        <v>149</v>
      </c>
      <c r="K9756">
        <v>180</v>
      </c>
      <c r="L9756">
        <v>0</v>
      </c>
      <c r="M9756">
        <v>110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0</v>
      </c>
      <c r="W9756">
        <v>1</v>
      </c>
      <c r="X9756">
        <v>0</v>
      </c>
      <c r="Y9756">
        <v>1</v>
      </c>
      <c r="Z9756">
        <v>1</v>
      </c>
      <c r="AA9756">
        <v>1</v>
      </c>
      <c r="AB9756">
        <v>0</v>
      </c>
      <c r="AC9756">
        <v>1</v>
      </c>
      <c r="AD9756">
        <v>0</v>
      </c>
      <c r="AE9756">
        <v>1</v>
      </c>
      <c r="AF9756">
        <f t="shared" si="762"/>
        <v>0</v>
      </c>
      <c r="AG9756">
        <f t="shared" si="763"/>
        <v>0</v>
      </c>
      <c r="AH9756">
        <f t="shared" si="763"/>
        <v>1</v>
      </c>
      <c r="AI9756">
        <f t="shared" si="763"/>
        <v>0</v>
      </c>
      <c r="AJ9756">
        <f t="shared" si="761"/>
        <v>1</v>
      </c>
      <c r="AK9756">
        <f t="shared" si="761"/>
        <v>0</v>
      </c>
      <c r="AL9756">
        <f t="shared" si="764"/>
        <v>2</v>
      </c>
      <c r="AM9756">
        <f t="shared" si="765"/>
        <v>0.66666666666666674</v>
      </c>
    </row>
    <row r="9757" spans="1:39" x14ac:dyDescent="0.25">
      <c r="A9757" s="1">
        <v>43908.607737719911</v>
      </c>
      <c r="B9757">
        <v>2</v>
      </c>
      <c r="C9757">
        <v>703</v>
      </c>
      <c r="D9757">
        <v>354</v>
      </c>
      <c r="E9757">
        <v>0</v>
      </c>
      <c r="F9757">
        <v>124</v>
      </c>
      <c r="G9757">
        <v>144</v>
      </c>
      <c r="H9757">
        <v>36</v>
      </c>
      <c r="I9757">
        <v>300</v>
      </c>
      <c r="J9757">
        <v>148</v>
      </c>
      <c r="K9757">
        <v>182</v>
      </c>
      <c r="L9757">
        <v>0</v>
      </c>
      <c r="M9757">
        <v>115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1</v>
      </c>
      <c r="X9757">
        <v>0</v>
      </c>
      <c r="Y9757">
        <v>1</v>
      </c>
      <c r="Z9757">
        <v>1</v>
      </c>
      <c r="AA9757">
        <v>1</v>
      </c>
      <c r="AB9757">
        <v>0</v>
      </c>
      <c r="AC9757">
        <v>1</v>
      </c>
      <c r="AD9757">
        <v>0</v>
      </c>
      <c r="AE9757">
        <v>1</v>
      </c>
      <c r="AF9757">
        <f t="shared" si="762"/>
        <v>0</v>
      </c>
      <c r="AG9757">
        <f t="shared" si="763"/>
        <v>0</v>
      </c>
      <c r="AH9757">
        <f t="shared" si="763"/>
        <v>1</v>
      </c>
      <c r="AI9757">
        <f t="shared" si="763"/>
        <v>0</v>
      </c>
      <c r="AJ9757">
        <f t="shared" si="761"/>
        <v>1</v>
      </c>
      <c r="AK9757">
        <f t="shared" si="761"/>
        <v>0</v>
      </c>
      <c r="AL9757">
        <f t="shared" si="764"/>
        <v>2</v>
      </c>
      <c r="AM9757">
        <f t="shared" si="765"/>
        <v>0.66666666666666674</v>
      </c>
    </row>
    <row r="9758" spans="1:39" x14ac:dyDescent="0.25">
      <c r="A9758" s="1">
        <v>43908.607738888888</v>
      </c>
      <c r="B9758">
        <v>2</v>
      </c>
      <c r="C9758">
        <v>705</v>
      </c>
      <c r="D9758">
        <v>355</v>
      </c>
      <c r="E9758">
        <v>0</v>
      </c>
      <c r="F9758">
        <v>125</v>
      </c>
      <c r="G9758">
        <v>140</v>
      </c>
      <c r="H9758">
        <v>36</v>
      </c>
      <c r="I9758">
        <v>295</v>
      </c>
      <c r="J9758">
        <v>144</v>
      </c>
      <c r="K9758">
        <v>181</v>
      </c>
      <c r="L9758">
        <v>0</v>
      </c>
      <c r="M9758">
        <v>118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0</v>
      </c>
      <c r="W9758">
        <v>1</v>
      </c>
      <c r="X9758">
        <v>0</v>
      </c>
      <c r="Y9758">
        <v>1</v>
      </c>
      <c r="Z9758">
        <v>1</v>
      </c>
      <c r="AA9758">
        <v>1</v>
      </c>
      <c r="AB9758">
        <v>0</v>
      </c>
      <c r="AC9758">
        <v>1</v>
      </c>
      <c r="AD9758">
        <v>0</v>
      </c>
      <c r="AE9758">
        <v>1</v>
      </c>
      <c r="AF9758">
        <f t="shared" si="762"/>
        <v>0</v>
      </c>
      <c r="AG9758">
        <f t="shared" si="763"/>
        <v>0</v>
      </c>
      <c r="AH9758">
        <f t="shared" si="763"/>
        <v>1</v>
      </c>
      <c r="AI9758">
        <f t="shared" si="763"/>
        <v>0</v>
      </c>
      <c r="AJ9758">
        <f t="shared" si="761"/>
        <v>1</v>
      </c>
      <c r="AK9758">
        <f t="shared" si="761"/>
        <v>0</v>
      </c>
      <c r="AL9758">
        <f t="shared" si="764"/>
        <v>2</v>
      </c>
      <c r="AM9758">
        <f t="shared" si="765"/>
        <v>0.66666666666666674</v>
      </c>
    </row>
    <row r="9759" spans="1:39" x14ac:dyDescent="0.25">
      <c r="A9759" s="1">
        <v>43908.607740081017</v>
      </c>
      <c r="B9759">
        <v>2</v>
      </c>
      <c r="C9759">
        <v>701</v>
      </c>
      <c r="D9759">
        <v>359</v>
      </c>
      <c r="E9759">
        <v>0</v>
      </c>
      <c r="F9759">
        <v>131</v>
      </c>
      <c r="G9759">
        <v>145</v>
      </c>
      <c r="H9759">
        <v>29</v>
      </c>
      <c r="I9759">
        <v>290</v>
      </c>
      <c r="J9759">
        <v>153</v>
      </c>
      <c r="K9759">
        <v>179</v>
      </c>
      <c r="L9759">
        <v>0</v>
      </c>
      <c r="M9759">
        <v>111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0</v>
      </c>
      <c r="W9759">
        <v>1</v>
      </c>
      <c r="X9759">
        <v>0</v>
      </c>
      <c r="Y9759">
        <v>1</v>
      </c>
      <c r="Z9759">
        <v>1</v>
      </c>
      <c r="AA9759">
        <v>1</v>
      </c>
      <c r="AB9759">
        <v>0</v>
      </c>
      <c r="AC9759">
        <v>1</v>
      </c>
      <c r="AD9759">
        <v>0</v>
      </c>
      <c r="AE9759">
        <v>1</v>
      </c>
      <c r="AF9759">
        <f t="shared" si="762"/>
        <v>0</v>
      </c>
      <c r="AG9759">
        <f t="shared" si="763"/>
        <v>0</v>
      </c>
      <c r="AH9759">
        <f t="shared" si="763"/>
        <v>1</v>
      </c>
      <c r="AI9759">
        <f t="shared" si="763"/>
        <v>0</v>
      </c>
      <c r="AJ9759">
        <f t="shared" si="761"/>
        <v>1</v>
      </c>
      <c r="AK9759">
        <f t="shared" si="761"/>
        <v>0</v>
      </c>
      <c r="AL9759">
        <f t="shared" si="764"/>
        <v>2</v>
      </c>
      <c r="AM9759">
        <f t="shared" si="765"/>
        <v>0.66666666666666674</v>
      </c>
    </row>
    <row r="9760" spans="1:39" x14ac:dyDescent="0.25">
      <c r="A9760" s="1">
        <v>43908.607741284723</v>
      </c>
      <c r="B9760">
        <v>4</v>
      </c>
      <c r="C9760">
        <v>706</v>
      </c>
      <c r="D9760">
        <v>365</v>
      </c>
      <c r="E9760">
        <v>0</v>
      </c>
      <c r="F9760">
        <v>132</v>
      </c>
      <c r="G9760">
        <v>147</v>
      </c>
      <c r="H9760">
        <v>29</v>
      </c>
      <c r="I9760">
        <v>294</v>
      </c>
      <c r="J9760">
        <v>150</v>
      </c>
      <c r="K9760">
        <v>182</v>
      </c>
      <c r="L9760">
        <v>0</v>
      </c>
      <c r="M9760">
        <v>106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0</v>
      </c>
      <c r="W9760">
        <v>1</v>
      </c>
      <c r="X9760">
        <v>0</v>
      </c>
      <c r="Y9760">
        <v>1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1</v>
      </c>
      <c r="AF9760">
        <f t="shared" si="762"/>
        <v>0</v>
      </c>
      <c r="AG9760">
        <f t="shared" si="763"/>
        <v>0</v>
      </c>
      <c r="AH9760">
        <f t="shared" si="763"/>
        <v>1</v>
      </c>
      <c r="AI9760">
        <f t="shared" si="763"/>
        <v>0</v>
      </c>
      <c r="AJ9760">
        <f t="shared" si="761"/>
        <v>1</v>
      </c>
      <c r="AK9760">
        <f t="shared" si="761"/>
        <v>0</v>
      </c>
      <c r="AL9760">
        <f t="shared" si="764"/>
        <v>2</v>
      </c>
      <c r="AM9760">
        <f t="shared" si="765"/>
        <v>0.66666666666666674</v>
      </c>
    </row>
    <row r="9761" spans="1:39" x14ac:dyDescent="0.25">
      <c r="A9761" s="1">
        <v>43908.607742395834</v>
      </c>
      <c r="B9761">
        <v>0</v>
      </c>
      <c r="C9761">
        <v>702</v>
      </c>
      <c r="D9761">
        <v>378</v>
      </c>
      <c r="E9761">
        <v>0</v>
      </c>
      <c r="F9761">
        <v>127</v>
      </c>
      <c r="G9761">
        <v>142</v>
      </c>
      <c r="H9761">
        <v>29</v>
      </c>
      <c r="I9761">
        <v>304</v>
      </c>
      <c r="J9761">
        <v>150</v>
      </c>
      <c r="K9761">
        <v>181</v>
      </c>
      <c r="L9761">
        <v>0</v>
      </c>
      <c r="M9761">
        <v>106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0</v>
      </c>
      <c r="W9761">
        <v>1</v>
      </c>
      <c r="X9761">
        <v>0</v>
      </c>
      <c r="Y9761">
        <v>1</v>
      </c>
      <c r="Z9761">
        <v>1</v>
      </c>
      <c r="AA9761">
        <v>1</v>
      </c>
      <c r="AB9761">
        <v>0</v>
      </c>
      <c r="AC9761">
        <v>1</v>
      </c>
      <c r="AD9761">
        <v>0</v>
      </c>
      <c r="AE9761">
        <v>1</v>
      </c>
      <c r="AF9761">
        <f t="shared" si="762"/>
        <v>0</v>
      </c>
      <c r="AG9761">
        <f t="shared" si="763"/>
        <v>0</v>
      </c>
      <c r="AH9761">
        <f t="shared" si="763"/>
        <v>1</v>
      </c>
      <c r="AI9761">
        <f t="shared" si="763"/>
        <v>0</v>
      </c>
      <c r="AJ9761">
        <f t="shared" si="761"/>
        <v>1</v>
      </c>
      <c r="AK9761">
        <f t="shared" si="761"/>
        <v>0</v>
      </c>
      <c r="AL9761">
        <f t="shared" si="764"/>
        <v>2</v>
      </c>
      <c r="AM9761">
        <f t="shared" si="765"/>
        <v>0.66666666666666674</v>
      </c>
    </row>
    <row r="9762" spans="1:39" x14ac:dyDescent="0.25">
      <c r="A9762" s="1">
        <v>43908.607743738423</v>
      </c>
      <c r="B9762">
        <v>0</v>
      </c>
      <c r="C9762">
        <v>701</v>
      </c>
      <c r="D9762">
        <v>392</v>
      </c>
      <c r="E9762">
        <v>0</v>
      </c>
      <c r="F9762">
        <v>131</v>
      </c>
      <c r="G9762">
        <v>145</v>
      </c>
      <c r="H9762">
        <v>27</v>
      </c>
      <c r="I9762">
        <v>333</v>
      </c>
      <c r="J9762">
        <v>162</v>
      </c>
      <c r="K9762">
        <v>194</v>
      </c>
      <c r="L9762">
        <v>0</v>
      </c>
      <c r="M9762">
        <v>108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0</v>
      </c>
      <c r="W9762">
        <v>1</v>
      </c>
      <c r="X9762">
        <v>0</v>
      </c>
      <c r="Y9762">
        <v>1</v>
      </c>
      <c r="Z9762">
        <v>1</v>
      </c>
      <c r="AA9762">
        <v>1</v>
      </c>
      <c r="AB9762">
        <v>0</v>
      </c>
      <c r="AC9762">
        <v>1</v>
      </c>
      <c r="AD9762">
        <v>0</v>
      </c>
      <c r="AE9762">
        <v>1</v>
      </c>
      <c r="AF9762">
        <f t="shared" si="762"/>
        <v>0</v>
      </c>
      <c r="AG9762">
        <f t="shared" si="763"/>
        <v>0</v>
      </c>
      <c r="AH9762">
        <f t="shared" si="763"/>
        <v>1</v>
      </c>
      <c r="AI9762">
        <f t="shared" si="763"/>
        <v>0</v>
      </c>
      <c r="AJ9762">
        <f t="shared" si="761"/>
        <v>1</v>
      </c>
      <c r="AK9762">
        <f t="shared" si="761"/>
        <v>0</v>
      </c>
      <c r="AL9762">
        <f t="shared" si="764"/>
        <v>2</v>
      </c>
      <c r="AM9762">
        <f t="shared" si="765"/>
        <v>0.66666666666666674</v>
      </c>
    </row>
    <row r="9763" spans="1:39" x14ac:dyDescent="0.25">
      <c r="A9763" s="1">
        <v>43908.607745000001</v>
      </c>
      <c r="B9763">
        <v>5</v>
      </c>
      <c r="C9763">
        <v>701</v>
      </c>
      <c r="D9763">
        <v>403</v>
      </c>
      <c r="E9763">
        <v>0</v>
      </c>
      <c r="F9763">
        <v>134</v>
      </c>
      <c r="G9763">
        <v>144</v>
      </c>
      <c r="H9763">
        <v>27</v>
      </c>
      <c r="I9763">
        <v>329</v>
      </c>
      <c r="J9763">
        <v>159</v>
      </c>
      <c r="K9763">
        <v>189</v>
      </c>
      <c r="L9763">
        <v>0</v>
      </c>
      <c r="M9763">
        <v>110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0</v>
      </c>
      <c r="W9763">
        <v>1</v>
      </c>
      <c r="X9763">
        <v>0</v>
      </c>
      <c r="Y9763">
        <v>1</v>
      </c>
      <c r="Z9763">
        <v>1</v>
      </c>
      <c r="AA9763">
        <v>1</v>
      </c>
      <c r="AB9763">
        <v>0</v>
      </c>
      <c r="AC9763">
        <v>1</v>
      </c>
      <c r="AD9763">
        <v>0</v>
      </c>
      <c r="AE9763">
        <v>1</v>
      </c>
      <c r="AF9763">
        <f t="shared" si="762"/>
        <v>0</v>
      </c>
      <c r="AG9763">
        <f t="shared" si="763"/>
        <v>0</v>
      </c>
      <c r="AH9763">
        <f t="shared" si="763"/>
        <v>1</v>
      </c>
      <c r="AI9763">
        <f t="shared" si="763"/>
        <v>0</v>
      </c>
      <c r="AJ9763">
        <f t="shared" si="761"/>
        <v>1</v>
      </c>
      <c r="AK9763">
        <f t="shared" si="761"/>
        <v>0</v>
      </c>
      <c r="AL9763">
        <f t="shared" si="764"/>
        <v>2</v>
      </c>
      <c r="AM9763">
        <f t="shared" si="765"/>
        <v>0.66666666666666674</v>
      </c>
    </row>
    <row r="9764" spans="1:39" x14ac:dyDescent="0.25">
      <c r="A9764" s="1">
        <v>43908.607746145834</v>
      </c>
      <c r="B9764">
        <v>3</v>
      </c>
      <c r="C9764">
        <v>695</v>
      </c>
      <c r="D9764">
        <v>409</v>
      </c>
      <c r="E9764">
        <v>0</v>
      </c>
      <c r="F9764">
        <v>129</v>
      </c>
      <c r="G9764">
        <v>141</v>
      </c>
      <c r="H9764">
        <v>27</v>
      </c>
      <c r="I9764">
        <v>323</v>
      </c>
      <c r="J9764">
        <v>169</v>
      </c>
      <c r="K9764">
        <v>197</v>
      </c>
      <c r="L9764">
        <v>0</v>
      </c>
      <c r="M9764">
        <v>109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1</v>
      </c>
      <c r="X9764">
        <v>0</v>
      </c>
      <c r="Y9764">
        <v>1</v>
      </c>
      <c r="Z9764">
        <v>1</v>
      </c>
      <c r="AA9764">
        <v>1</v>
      </c>
      <c r="AB9764">
        <v>0</v>
      </c>
      <c r="AC9764">
        <v>1</v>
      </c>
      <c r="AD9764">
        <v>0</v>
      </c>
      <c r="AE9764">
        <v>1</v>
      </c>
      <c r="AF9764">
        <f t="shared" si="762"/>
        <v>0</v>
      </c>
      <c r="AG9764">
        <f t="shared" si="763"/>
        <v>0</v>
      </c>
      <c r="AH9764">
        <f t="shared" si="763"/>
        <v>1</v>
      </c>
      <c r="AI9764">
        <f t="shared" si="763"/>
        <v>0</v>
      </c>
      <c r="AJ9764">
        <f t="shared" si="761"/>
        <v>1</v>
      </c>
      <c r="AK9764">
        <f t="shared" si="761"/>
        <v>0</v>
      </c>
      <c r="AL9764">
        <f t="shared" si="764"/>
        <v>2</v>
      </c>
      <c r="AM9764">
        <f t="shared" si="765"/>
        <v>0.66666666666666674</v>
      </c>
    </row>
    <row r="9765" spans="1:39" x14ac:dyDescent="0.25">
      <c r="A9765" s="1">
        <v>43908.607747372684</v>
      </c>
      <c r="B9765">
        <v>8</v>
      </c>
      <c r="C9765">
        <v>695</v>
      </c>
      <c r="D9765">
        <v>418</v>
      </c>
      <c r="E9765">
        <v>0</v>
      </c>
      <c r="F9765">
        <v>134</v>
      </c>
      <c r="G9765">
        <v>149</v>
      </c>
      <c r="H9765">
        <v>27</v>
      </c>
      <c r="I9765">
        <v>321</v>
      </c>
      <c r="J9765">
        <v>166</v>
      </c>
      <c r="K9765">
        <v>193</v>
      </c>
      <c r="L9765">
        <v>0</v>
      </c>
      <c r="M9765">
        <v>106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0</v>
      </c>
      <c r="W9765">
        <v>1</v>
      </c>
      <c r="X9765">
        <v>0</v>
      </c>
      <c r="Y9765">
        <v>1</v>
      </c>
      <c r="Z9765">
        <v>1</v>
      </c>
      <c r="AA9765">
        <v>1</v>
      </c>
      <c r="AB9765">
        <v>0</v>
      </c>
      <c r="AC9765">
        <v>1</v>
      </c>
      <c r="AD9765">
        <v>0</v>
      </c>
      <c r="AE9765">
        <v>1</v>
      </c>
      <c r="AF9765">
        <f t="shared" si="762"/>
        <v>0</v>
      </c>
      <c r="AG9765">
        <f t="shared" si="763"/>
        <v>0</v>
      </c>
      <c r="AH9765">
        <f t="shared" si="763"/>
        <v>1</v>
      </c>
      <c r="AI9765">
        <f t="shared" si="763"/>
        <v>0</v>
      </c>
      <c r="AJ9765">
        <f t="shared" si="761"/>
        <v>1</v>
      </c>
      <c r="AK9765">
        <f t="shared" si="761"/>
        <v>0</v>
      </c>
      <c r="AL9765">
        <f t="shared" si="764"/>
        <v>2</v>
      </c>
      <c r="AM9765">
        <f t="shared" si="765"/>
        <v>0.66666666666666674</v>
      </c>
    </row>
    <row r="9766" spans="1:39" x14ac:dyDescent="0.25">
      <c r="A9766" s="1">
        <v>43908.607748483795</v>
      </c>
      <c r="B9766">
        <v>1</v>
      </c>
      <c r="C9766">
        <v>690</v>
      </c>
      <c r="D9766">
        <v>420</v>
      </c>
      <c r="E9766">
        <v>0</v>
      </c>
      <c r="F9766">
        <v>134</v>
      </c>
      <c r="G9766">
        <v>145</v>
      </c>
      <c r="H9766">
        <v>30</v>
      </c>
      <c r="I9766">
        <v>311</v>
      </c>
      <c r="J9766">
        <v>164</v>
      </c>
      <c r="K9766">
        <v>195</v>
      </c>
      <c r="L9766">
        <v>0</v>
      </c>
      <c r="M9766">
        <v>105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0</v>
      </c>
      <c r="W9766">
        <v>1</v>
      </c>
      <c r="X9766">
        <v>0</v>
      </c>
      <c r="Y9766">
        <v>1</v>
      </c>
      <c r="Z9766">
        <v>1</v>
      </c>
      <c r="AA9766">
        <v>1</v>
      </c>
      <c r="AB9766">
        <v>0</v>
      </c>
      <c r="AC9766">
        <v>1</v>
      </c>
      <c r="AD9766">
        <v>0</v>
      </c>
      <c r="AE9766">
        <v>1</v>
      </c>
      <c r="AF9766">
        <f t="shared" si="762"/>
        <v>0</v>
      </c>
      <c r="AG9766">
        <f t="shared" si="763"/>
        <v>0</v>
      </c>
      <c r="AH9766">
        <f t="shared" si="763"/>
        <v>1</v>
      </c>
      <c r="AI9766">
        <f t="shared" si="763"/>
        <v>0</v>
      </c>
      <c r="AJ9766">
        <f t="shared" si="761"/>
        <v>1</v>
      </c>
      <c r="AK9766">
        <f t="shared" si="761"/>
        <v>0</v>
      </c>
      <c r="AL9766">
        <f t="shared" si="764"/>
        <v>2</v>
      </c>
      <c r="AM9766">
        <f t="shared" si="765"/>
        <v>0.66666666666666674</v>
      </c>
    </row>
    <row r="9767" spans="1:39" x14ac:dyDescent="0.25">
      <c r="A9767" s="1">
        <v>43908.607749826391</v>
      </c>
      <c r="B9767">
        <v>0</v>
      </c>
      <c r="C9767">
        <v>694</v>
      </c>
      <c r="D9767">
        <v>419</v>
      </c>
      <c r="E9767">
        <v>0</v>
      </c>
      <c r="F9767">
        <v>131</v>
      </c>
      <c r="G9767">
        <v>143</v>
      </c>
      <c r="H9767">
        <v>31</v>
      </c>
      <c r="I9767">
        <v>304</v>
      </c>
      <c r="J9767">
        <v>162</v>
      </c>
      <c r="K9767">
        <v>198</v>
      </c>
      <c r="L9767">
        <v>0</v>
      </c>
      <c r="M9767">
        <v>107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0</v>
      </c>
      <c r="W9767">
        <v>1</v>
      </c>
      <c r="X9767">
        <v>0</v>
      </c>
      <c r="Y9767">
        <v>1</v>
      </c>
      <c r="Z9767">
        <v>1</v>
      </c>
      <c r="AA9767">
        <v>1</v>
      </c>
      <c r="AB9767">
        <v>0</v>
      </c>
      <c r="AC9767">
        <v>1</v>
      </c>
      <c r="AD9767">
        <v>0</v>
      </c>
      <c r="AE9767">
        <v>1</v>
      </c>
      <c r="AF9767">
        <f t="shared" si="762"/>
        <v>0</v>
      </c>
      <c r="AG9767">
        <f t="shared" si="763"/>
        <v>0</v>
      </c>
      <c r="AH9767">
        <f t="shared" si="763"/>
        <v>1</v>
      </c>
      <c r="AI9767">
        <f t="shared" si="763"/>
        <v>0</v>
      </c>
      <c r="AJ9767">
        <f t="shared" si="761"/>
        <v>1</v>
      </c>
      <c r="AK9767">
        <f t="shared" si="761"/>
        <v>0</v>
      </c>
      <c r="AL9767">
        <f t="shared" si="764"/>
        <v>2</v>
      </c>
      <c r="AM9767">
        <f t="shared" si="765"/>
        <v>0.66666666666666674</v>
      </c>
    </row>
    <row r="9768" spans="1:39" x14ac:dyDescent="0.25">
      <c r="A9768" s="1">
        <v>43908.6077509838</v>
      </c>
      <c r="B9768">
        <v>0</v>
      </c>
      <c r="C9768">
        <v>692</v>
      </c>
      <c r="D9768">
        <v>429</v>
      </c>
      <c r="E9768">
        <v>0</v>
      </c>
      <c r="F9768">
        <v>131</v>
      </c>
      <c r="G9768">
        <v>145</v>
      </c>
      <c r="H9768">
        <v>31</v>
      </c>
      <c r="I9768">
        <v>298</v>
      </c>
      <c r="J9768">
        <v>157</v>
      </c>
      <c r="K9768">
        <v>192</v>
      </c>
      <c r="L9768">
        <v>0</v>
      </c>
      <c r="M9768">
        <v>111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0</v>
      </c>
      <c r="W9768">
        <v>1</v>
      </c>
      <c r="X9768">
        <v>0</v>
      </c>
      <c r="Y9768">
        <v>1</v>
      </c>
      <c r="Z9768">
        <v>1</v>
      </c>
      <c r="AA9768">
        <v>1</v>
      </c>
      <c r="AB9768">
        <v>0</v>
      </c>
      <c r="AC9768">
        <v>1</v>
      </c>
      <c r="AD9768">
        <v>0</v>
      </c>
      <c r="AE9768">
        <v>1</v>
      </c>
      <c r="AF9768">
        <f t="shared" si="762"/>
        <v>0</v>
      </c>
      <c r="AG9768">
        <f t="shared" si="763"/>
        <v>0</v>
      </c>
      <c r="AH9768">
        <f t="shared" si="763"/>
        <v>1</v>
      </c>
      <c r="AI9768">
        <f t="shared" si="763"/>
        <v>0</v>
      </c>
      <c r="AJ9768">
        <f t="shared" si="761"/>
        <v>1</v>
      </c>
      <c r="AK9768">
        <f t="shared" si="761"/>
        <v>0</v>
      </c>
      <c r="AL9768">
        <f t="shared" si="764"/>
        <v>2</v>
      </c>
      <c r="AM9768">
        <f t="shared" si="765"/>
        <v>0.66666666666666674</v>
      </c>
    </row>
    <row r="9769" spans="1:39" x14ac:dyDescent="0.25">
      <c r="A9769" s="1">
        <v>43908.607752326388</v>
      </c>
      <c r="B9769">
        <v>0</v>
      </c>
      <c r="C9769">
        <v>678</v>
      </c>
      <c r="D9769">
        <v>435</v>
      </c>
      <c r="E9769">
        <v>0</v>
      </c>
      <c r="F9769">
        <v>128</v>
      </c>
      <c r="G9769">
        <v>140</v>
      </c>
      <c r="H9769">
        <v>31</v>
      </c>
      <c r="I9769">
        <v>291</v>
      </c>
      <c r="J9769">
        <v>162</v>
      </c>
      <c r="K9769">
        <v>189</v>
      </c>
      <c r="L9769">
        <v>0</v>
      </c>
      <c r="M9769">
        <v>111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1</v>
      </c>
      <c r="AA9769">
        <v>1</v>
      </c>
      <c r="AB9769">
        <v>0</v>
      </c>
      <c r="AC9769">
        <v>1</v>
      </c>
      <c r="AD9769">
        <v>0</v>
      </c>
      <c r="AE9769">
        <v>1</v>
      </c>
      <c r="AF9769">
        <f t="shared" si="762"/>
        <v>0</v>
      </c>
      <c r="AG9769">
        <f t="shared" si="763"/>
        <v>0</v>
      </c>
      <c r="AH9769">
        <f t="shared" si="763"/>
        <v>1</v>
      </c>
      <c r="AI9769">
        <f t="shared" si="763"/>
        <v>0</v>
      </c>
      <c r="AJ9769">
        <f t="shared" si="761"/>
        <v>1</v>
      </c>
      <c r="AK9769">
        <f t="shared" si="761"/>
        <v>0</v>
      </c>
      <c r="AL9769">
        <f t="shared" si="764"/>
        <v>2</v>
      </c>
      <c r="AM9769">
        <f t="shared" si="765"/>
        <v>0.66666666666666674</v>
      </c>
    </row>
    <row r="9770" spans="1:39" x14ac:dyDescent="0.25">
      <c r="A9770" s="1">
        <v>43908.607753518518</v>
      </c>
      <c r="B9770">
        <v>0</v>
      </c>
      <c r="C9770">
        <v>682</v>
      </c>
      <c r="D9770">
        <v>436</v>
      </c>
      <c r="E9770">
        <v>0</v>
      </c>
      <c r="F9770">
        <v>125</v>
      </c>
      <c r="G9770">
        <v>140</v>
      </c>
      <c r="H9770">
        <v>31</v>
      </c>
      <c r="I9770">
        <v>285</v>
      </c>
      <c r="J9770">
        <v>154</v>
      </c>
      <c r="K9770">
        <v>187</v>
      </c>
      <c r="L9770">
        <v>0</v>
      </c>
      <c r="M9770">
        <v>118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0</v>
      </c>
      <c r="W9770">
        <v>1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1</v>
      </c>
      <c r="AD9770">
        <v>0</v>
      </c>
      <c r="AE9770">
        <v>1</v>
      </c>
      <c r="AF9770">
        <f t="shared" si="762"/>
        <v>0</v>
      </c>
      <c r="AG9770">
        <f t="shared" si="763"/>
        <v>0</v>
      </c>
      <c r="AH9770">
        <f t="shared" si="763"/>
        <v>1</v>
      </c>
      <c r="AI9770">
        <f t="shared" si="763"/>
        <v>0</v>
      </c>
      <c r="AJ9770">
        <f t="shared" si="761"/>
        <v>1</v>
      </c>
      <c r="AK9770">
        <f t="shared" si="761"/>
        <v>0</v>
      </c>
      <c r="AL9770">
        <f t="shared" si="764"/>
        <v>2</v>
      </c>
      <c r="AM9770">
        <f t="shared" si="765"/>
        <v>0.66666666666666674</v>
      </c>
    </row>
    <row r="9771" spans="1:39" x14ac:dyDescent="0.25">
      <c r="A9771" s="1">
        <v>43908.607754687502</v>
      </c>
      <c r="B9771">
        <v>0</v>
      </c>
      <c r="C9771">
        <v>684</v>
      </c>
      <c r="D9771">
        <v>443</v>
      </c>
      <c r="E9771">
        <v>0</v>
      </c>
      <c r="F9771">
        <v>132</v>
      </c>
      <c r="G9771">
        <v>140</v>
      </c>
      <c r="H9771">
        <v>33</v>
      </c>
      <c r="I9771">
        <v>283</v>
      </c>
      <c r="J9771">
        <v>149</v>
      </c>
      <c r="K9771">
        <v>187</v>
      </c>
      <c r="L9771">
        <v>0</v>
      </c>
      <c r="M9771">
        <v>106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0</v>
      </c>
      <c r="W9771">
        <v>1</v>
      </c>
      <c r="X9771">
        <v>0</v>
      </c>
      <c r="Y9771">
        <v>1</v>
      </c>
      <c r="Z9771">
        <v>1</v>
      </c>
      <c r="AA9771">
        <v>1</v>
      </c>
      <c r="AB9771">
        <v>0</v>
      </c>
      <c r="AC9771">
        <v>1</v>
      </c>
      <c r="AD9771">
        <v>0</v>
      </c>
      <c r="AE9771">
        <v>1</v>
      </c>
      <c r="AF9771">
        <f t="shared" si="762"/>
        <v>0</v>
      </c>
      <c r="AG9771">
        <f t="shared" si="763"/>
        <v>0</v>
      </c>
      <c r="AH9771">
        <f t="shared" si="763"/>
        <v>1</v>
      </c>
      <c r="AI9771">
        <f t="shared" si="763"/>
        <v>0</v>
      </c>
      <c r="AJ9771">
        <f t="shared" si="761"/>
        <v>1</v>
      </c>
      <c r="AK9771">
        <f t="shared" si="761"/>
        <v>0</v>
      </c>
      <c r="AL9771">
        <f t="shared" si="764"/>
        <v>2</v>
      </c>
      <c r="AM9771">
        <f t="shared" si="765"/>
        <v>0.66666666666666674</v>
      </c>
    </row>
    <row r="9772" spans="1:39" x14ac:dyDescent="0.25">
      <c r="A9772" s="1">
        <v>43908.607755972225</v>
      </c>
      <c r="B9772">
        <v>0</v>
      </c>
      <c r="C9772">
        <v>685</v>
      </c>
      <c r="D9772">
        <v>450</v>
      </c>
      <c r="E9772">
        <v>0</v>
      </c>
      <c r="F9772">
        <v>128</v>
      </c>
      <c r="G9772">
        <v>140</v>
      </c>
      <c r="H9772">
        <v>37</v>
      </c>
      <c r="I9772">
        <v>280</v>
      </c>
      <c r="J9772">
        <v>150</v>
      </c>
      <c r="K9772">
        <v>183</v>
      </c>
      <c r="L9772">
        <v>3</v>
      </c>
      <c r="M9772">
        <v>106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0</v>
      </c>
      <c r="W9772">
        <v>1</v>
      </c>
      <c r="X9772">
        <v>0</v>
      </c>
      <c r="Y9772">
        <v>1</v>
      </c>
      <c r="Z9772">
        <v>1</v>
      </c>
      <c r="AA9772">
        <v>1</v>
      </c>
      <c r="AB9772">
        <v>0</v>
      </c>
      <c r="AC9772">
        <v>1</v>
      </c>
      <c r="AD9772">
        <v>0</v>
      </c>
      <c r="AE9772">
        <v>1</v>
      </c>
      <c r="AF9772">
        <f t="shared" si="762"/>
        <v>0</v>
      </c>
      <c r="AG9772">
        <f t="shared" si="763"/>
        <v>0</v>
      </c>
      <c r="AH9772">
        <f t="shared" si="763"/>
        <v>1</v>
      </c>
      <c r="AI9772">
        <f t="shared" si="763"/>
        <v>0</v>
      </c>
      <c r="AJ9772">
        <f t="shared" si="761"/>
        <v>1</v>
      </c>
      <c r="AK9772">
        <f t="shared" si="761"/>
        <v>0</v>
      </c>
      <c r="AL9772">
        <f t="shared" si="764"/>
        <v>2</v>
      </c>
      <c r="AM9772">
        <f t="shared" si="765"/>
        <v>0.66666666666666674</v>
      </c>
    </row>
    <row r="9773" spans="1:39" x14ac:dyDescent="0.25">
      <c r="A9773" s="1">
        <v>43908.607757141202</v>
      </c>
      <c r="B9773">
        <v>0</v>
      </c>
      <c r="C9773">
        <v>692</v>
      </c>
      <c r="D9773">
        <v>452</v>
      </c>
      <c r="E9773">
        <v>0</v>
      </c>
      <c r="F9773">
        <v>130</v>
      </c>
      <c r="G9773">
        <v>146</v>
      </c>
      <c r="H9773">
        <v>40</v>
      </c>
      <c r="I9773">
        <v>271</v>
      </c>
      <c r="J9773">
        <v>145</v>
      </c>
      <c r="K9773">
        <v>183</v>
      </c>
      <c r="L9773">
        <v>3</v>
      </c>
      <c r="M9773">
        <v>108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0</v>
      </c>
      <c r="W9773">
        <v>1</v>
      </c>
      <c r="X9773">
        <v>0</v>
      </c>
      <c r="Y9773">
        <v>1</v>
      </c>
      <c r="Z9773">
        <v>1</v>
      </c>
      <c r="AA9773">
        <v>1</v>
      </c>
      <c r="AB9773">
        <v>0</v>
      </c>
      <c r="AC9773">
        <v>1</v>
      </c>
      <c r="AD9773">
        <v>0</v>
      </c>
      <c r="AE9773">
        <v>1</v>
      </c>
      <c r="AF9773">
        <f t="shared" si="762"/>
        <v>0</v>
      </c>
      <c r="AG9773">
        <f t="shared" si="763"/>
        <v>0</v>
      </c>
      <c r="AH9773">
        <f t="shared" si="763"/>
        <v>1</v>
      </c>
      <c r="AI9773">
        <f t="shared" si="763"/>
        <v>0</v>
      </c>
      <c r="AJ9773">
        <f t="shared" si="761"/>
        <v>1</v>
      </c>
      <c r="AK9773">
        <f t="shared" si="761"/>
        <v>0</v>
      </c>
      <c r="AL9773">
        <f t="shared" si="764"/>
        <v>2</v>
      </c>
      <c r="AM9773">
        <f t="shared" si="765"/>
        <v>0.66666666666666674</v>
      </c>
    </row>
    <row r="9774" spans="1:39" x14ac:dyDescent="0.25">
      <c r="A9774" s="1">
        <v>43908.607758472222</v>
      </c>
      <c r="B9774">
        <v>0</v>
      </c>
      <c r="C9774">
        <v>690</v>
      </c>
      <c r="D9774">
        <v>455</v>
      </c>
      <c r="E9774">
        <v>0</v>
      </c>
      <c r="F9774">
        <v>133</v>
      </c>
      <c r="G9774">
        <v>143</v>
      </c>
      <c r="H9774">
        <v>48</v>
      </c>
      <c r="I9774">
        <v>266</v>
      </c>
      <c r="J9774">
        <v>147</v>
      </c>
      <c r="K9774">
        <v>181</v>
      </c>
      <c r="L9774">
        <v>3</v>
      </c>
      <c r="M9774">
        <v>115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1</v>
      </c>
      <c r="X9774">
        <v>0</v>
      </c>
      <c r="Y9774">
        <v>1</v>
      </c>
      <c r="Z9774">
        <v>1</v>
      </c>
      <c r="AA9774">
        <v>1</v>
      </c>
      <c r="AB9774">
        <v>0</v>
      </c>
      <c r="AC9774">
        <v>1</v>
      </c>
      <c r="AD9774">
        <v>0</v>
      </c>
      <c r="AE9774">
        <v>1</v>
      </c>
      <c r="AF9774">
        <f t="shared" si="762"/>
        <v>0</v>
      </c>
      <c r="AG9774">
        <f t="shared" si="763"/>
        <v>0</v>
      </c>
      <c r="AH9774">
        <f t="shared" si="763"/>
        <v>1</v>
      </c>
      <c r="AI9774">
        <f t="shared" si="763"/>
        <v>0</v>
      </c>
      <c r="AJ9774">
        <f t="shared" si="761"/>
        <v>1</v>
      </c>
      <c r="AK9774">
        <f t="shared" si="761"/>
        <v>0</v>
      </c>
      <c r="AL9774">
        <f t="shared" si="764"/>
        <v>2</v>
      </c>
      <c r="AM9774">
        <f t="shared" si="765"/>
        <v>0.66666666666666674</v>
      </c>
    </row>
    <row r="9775" spans="1:39" x14ac:dyDescent="0.25">
      <c r="A9775" s="1">
        <v>43908.607759641207</v>
      </c>
      <c r="B9775">
        <v>0</v>
      </c>
      <c r="C9775">
        <v>692</v>
      </c>
      <c r="D9775">
        <v>459</v>
      </c>
      <c r="E9775">
        <v>0</v>
      </c>
      <c r="F9775">
        <v>127</v>
      </c>
      <c r="G9775">
        <v>141</v>
      </c>
      <c r="H9775">
        <v>49</v>
      </c>
      <c r="I9775">
        <v>267</v>
      </c>
      <c r="J9775">
        <v>146</v>
      </c>
      <c r="K9775">
        <v>181</v>
      </c>
      <c r="L9775">
        <v>3</v>
      </c>
      <c r="M9775">
        <v>108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0</v>
      </c>
      <c r="W9775">
        <v>1</v>
      </c>
      <c r="X9775">
        <v>0</v>
      </c>
      <c r="Y9775">
        <v>1</v>
      </c>
      <c r="Z9775">
        <v>1</v>
      </c>
      <c r="AA9775">
        <v>1</v>
      </c>
      <c r="AB9775">
        <v>0</v>
      </c>
      <c r="AC9775">
        <v>1</v>
      </c>
      <c r="AD9775">
        <v>0</v>
      </c>
      <c r="AE9775">
        <v>1</v>
      </c>
      <c r="AF9775">
        <f t="shared" si="762"/>
        <v>0</v>
      </c>
      <c r="AG9775">
        <f t="shared" si="763"/>
        <v>0</v>
      </c>
      <c r="AH9775">
        <f t="shared" si="763"/>
        <v>1</v>
      </c>
      <c r="AI9775">
        <f t="shared" si="763"/>
        <v>0</v>
      </c>
      <c r="AJ9775">
        <f t="shared" si="761"/>
        <v>1</v>
      </c>
      <c r="AK9775">
        <f t="shared" si="761"/>
        <v>0</v>
      </c>
      <c r="AL9775">
        <f t="shared" si="764"/>
        <v>2</v>
      </c>
      <c r="AM9775">
        <f t="shared" si="765"/>
        <v>0.66666666666666674</v>
      </c>
    </row>
    <row r="9776" spans="1:39" x14ac:dyDescent="0.25">
      <c r="A9776" s="1">
        <v>43908.60776097222</v>
      </c>
      <c r="B9776">
        <v>0</v>
      </c>
      <c r="C9776">
        <v>688</v>
      </c>
      <c r="D9776">
        <v>456</v>
      </c>
      <c r="E9776">
        <v>0</v>
      </c>
      <c r="F9776">
        <v>129</v>
      </c>
      <c r="G9776">
        <v>145</v>
      </c>
      <c r="H9776">
        <v>49</v>
      </c>
      <c r="I9776">
        <v>259</v>
      </c>
      <c r="J9776">
        <v>141</v>
      </c>
      <c r="K9776">
        <v>177</v>
      </c>
      <c r="L9776">
        <v>3</v>
      </c>
      <c r="M9776">
        <v>114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0</v>
      </c>
      <c r="W9776">
        <v>1</v>
      </c>
      <c r="X9776">
        <v>0</v>
      </c>
      <c r="Y9776">
        <v>1</v>
      </c>
      <c r="Z9776">
        <v>1</v>
      </c>
      <c r="AA9776">
        <v>1</v>
      </c>
      <c r="AB9776">
        <v>0</v>
      </c>
      <c r="AC9776">
        <v>1</v>
      </c>
      <c r="AD9776">
        <v>0</v>
      </c>
      <c r="AE9776">
        <v>1</v>
      </c>
      <c r="AF9776">
        <f t="shared" si="762"/>
        <v>0</v>
      </c>
      <c r="AG9776">
        <f t="shared" si="763"/>
        <v>0</v>
      </c>
      <c r="AH9776">
        <f t="shared" si="763"/>
        <v>1</v>
      </c>
      <c r="AI9776">
        <f t="shared" si="763"/>
        <v>0</v>
      </c>
      <c r="AJ9776">
        <f t="shared" si="761"/>
        <v>1</v>
      </c>
      <c r="AK9776">
        <f t="shared" si="761"/>
        <v>0</v>
      </c>
      <c r="AL9776">
        <f t="shared" si="764"/>
        <v>2</v>
      </c>
      <c r="AM9776">
        <f t="shared" si="765"/>
        <v>0.66666666666666674</v>
      </c>
    </row>
    <row r="9777" spans="1:39" x14ac:dyDescent="0.25">
      <c r="A9777" s="1">
        <v>43908.607762222222</v>
      </c>
      <c r="B9777">
        <v>0</v>
      </c>
      <c r="C9777">
        <v>692</v>
      </c>
      <c r="D9777">
        <v>457</v>
      </c>
      <c r="E9777">
        <v>0</v>
      </c>
      <c r="F9777">
        <v>134</v>
      </c>
      <c r="G9777">
        <v>139</v>
      </c>
      <c r="H9777">
        <v>50</v>
      </c>
      <c r="I9777">
        <v>259</v>
      </c>
      <c r="J9777">
        <v>143</v>
      </c>
      <c r="K9777">
        <v>179</v>
      </c>
      <c r="L9777">
        <v>3</v>
      </c>
      <c r="M9777">
        <v>106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0</v>
      </c>
      <c r="W9777">
        <v>1</v>
      </c>
      <c r="X9777">
        <v>0</v>
      </c>
      <c r="Y9777">
        <v>1</v>
      </c>
      <c r="Z9777">
        <v>1</v>
      </c>
      <c r="AA9777">
        <v>1</v>
      </c>
      <c r="AB9777">
        <v>0</v>
      </c>
      <c r="AC9777">
        <v>1</v>
      </c>
      <c r="AD9777">
        <v>0</v>
      </c>
      <c r="AE9777">
        <v>1</v>
      </c>
      <c r="AF9777">
        <f t="shared" si="762"/>
        <v>0</v>
      </c>
      <c r="AG9777">
        <f t="shared" si="763"/>
        <v>0</v>
      </c>
      <c r="AH9777">
        <f t="shared" si="763"/>
        <v>1</v>
      </c>
      <c r="AI9777">
        <f t="shared" si="763"/>
        <v>0</v>
      </c>
      <c r="AJ9777">
        <f t="shared" si="761"/>
        <v>1</v>
      </c>
      <c r="AK9777">
        <f t="shared" si="761"/>
        <v>0</v>
      </c>
      <c r="AL9777">
        <f t="shared" si="764"/>
        <v>2</v>
      </c>
      <c r="AM9777">
        <f t="shared" si="765"/>
        <v>0.66666666666666674</v>
      </c>
    </row>
    <row r="9778" spans="1:39" x14ac:dyDescent="0.25">
      <c r="A9778" s="1">
        <v>43908.607763553242</v>
      </c>
      <c r="B9778">
        <v>3</v>
      </c>
      <c r="C9778">
        <v>691</v>
      </c>
      <c r="D9778">
        <v>458</v>
      </c>
      <c r="E9778">
        <v>0</v>
      </c>
      <c r="F9778">
        <v>129</v>
      </c>
      <c r="G9778">
        <v>137</v>
      </c>
      <c r="H9778">
        <v>53</v>
      </c>
      <c r="I9778">
        <v>255</v>
      </c>
      <c r="J9778">
        <v>139</v>
      </c>
      <c r="K9778">
        <v>172</v>
      </c>
      <c r="L9778">
        <v>3</v>
      </c>
      <c r="M9778">
        <v>105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0</v>
      </c>
      <c r="Y9778">
        <v>1</v>
      </c>
      <c r="Z9778">
        <v>1</v>
      </c>
      <c r="AA9778">
        <v>1</v>
      </c>
      <c r="AB9778">
        <v>1</v>
      </c>
      <c r="AC9778">
        <v>1</v>
      </c>
      <c r="AD9778">
        <v>0</v>
      </c>
      <c r="AE9778">
        <v>1</v>
      </c>
      <c r="AF9778">
        <f t="shared" si="762"/>
        <v>0</v>
      </c>
      <c r="AG9778">
        <f t="shared" si="763"/>
        <v>0</v>
      </c>
      <c r="AH9778">
        <f t="shared" si="763"/>
        <v>0</v>
      </c>
      <c r="AI9778">
        <f t="shared" si="763"/>
        <v>0</v>
      </c>
      <c r="AJ9778">
        <f t="shared" si="761"/>
        <v>1</v>
      </c>
      <c r="AK9778">
        <f t="shared" si="761"/>
        <v>0</v>
      </c>
      <c r="AL9778">
        <f t="shared" si="764"/>
        <v>1</v>
      </c>
      <c r="AM9778">
        <f t="shared" si="765"/>
        <v>0.83333333333333337</v>
      </c>
    </row>
    <row r="9779" spans="1:39" x14ac:dyDescent="0.25">
      <c r="A9779" s="1">
        <v>43908.607764733795</v>
      </c>
      <c r="B9779">
        <v>2</v>
      </c>
      <c r="C9779">
        <v>695</v>
      </c>
      <c r="D9779">
        <v>466</v>
      </c>
      <c r="E9779">
        <v>0</v>
      </c>
      <c r="F9779">
        <v>133</v>
      </c>
      <c r="G9779">
        <v>139</v>
      </c>
      <c r="H9779">
        <v>57</v>
      </c>
      <c r="I9779">
        <v>250</v>
      </c>
      <c r="J9779">
        <v>138</v>
      </c>
      <c r="K9779">
        <v>173</v>
      </c>
      <c r="L9779">
        <v>1</v>
      </c>
      <c r="M9779">
        <v>106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1</v>
      </c>
      <c r="X9779">
        <v>0</v>
      </c>
      <c r="Y9779">
        <v>1</v>
      </c>
      <c r="Z9779">
        <v>1</v>
      </c>
      <c r="AA9779">
        <v>1</v>
      </c>
      <c r="AB9779">
        <v>1</v>
      </c>
      <c r="AC9779">
        <v>1</v>
      </c>
      <c r="AD9779">
        <v>0</v>
      </c>
      <c r="AE9779">
        <v>1</v>
      </c>
      <c r="AF9779">
        <f t="shared" si="762"/>
        <v>0</v>
      </c>
      <c r="AG9779">
        <f t="shared" si="763"/>
        <v>0</v>
      </c>
      <c r="AH9779">
        <f t="shared" si="763"/>
        <v>0</v>
      </c>
      <c r="AI9779">
        <f t="shared" si="763"/>
        <v>0</v>
      </c>
      <c r="AJ9779">
        <f t="shared" si="761"/>
        <v>1</v>
      </c>
      <c r="AK9779">
        <f t="shared" si="761"/>
        <v>0</v>
      </c>
      <c r="AL9779">
        <f t="shared" si="764"/>
        <v>1</v>
      </c>
      <c r="AM9779">
        <f t="shared" si="765"/>
        <v>0.83333333333333337</v>
      </c>
    </row>
    <row r="9780" spans="1:39" x14ac:dyDescent="0.25">
      <c r="A9780" s="1">
        <v>43908.607765914348</v>
      </c>
      <c r="B9780">
        <v>2</v>
      </c>
      <c r="C9780">
        <v>691</v>
      </c>
      <c r="D9780">
        <v>466</v>
      </c>
      <c r="E9780">
        <v>0</v>
      </c>
      <c r="F9780">
        <v>133</v>
      </c>
      <c r="G9780">
        <v>141</v>
      </c>
      <c r="H9780">
        <v>63</v>
      </c>
      <c r="I9780">
        <v>248</v>
      </c>
      <c r="J9780">
        <v>138</v>
      </c>
      <c r="K9780">
        <v>171</v>
      </c>
      <c r="L9780">
        <v>0</v>
      </c>
      <c r="M9780">
        <v>109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0</v>
      </c>
      <c r="Y9780">
        <v>1</v>
      </c>
      <c r="Z9780">
        <v>1</v>
      </c>
      <c r="AA9780">
        <v>1</v>
      </c>
      <c r="AB9780">
        <v>1</v>
      </c>
      <c r="AC9780">
        <v>1</v>
      </c>
      <c r="AD9780">
        <v>0</v>
      </c>
      <c r="AE9780">
        <v>1</v>
      </c>
      <c r="AF9780">
        <f t="shared" si="762"/>
        <v>0</v>
      </c>
      <c r="AG9780">
        <f t="shared" si="763"/>
        <v>0</v>
      </c>
      <c r="AH9780">
        <f t="shared" si="763"/>
        <v>0</v>
      </c>
      <c r="AI9780">
        <f t="shared" si="763"/>
        <v>0</v>
      </c>
      <c r="AJ9780">
        <f t="shared" si="761"/>
        <v>1</v>
      </c>
      <c r="AK9780">
        <f t="shared" si="761"/>
        <v>0</v>
      </c>
      <c r="AL9780">
        <f t="shared" si="764"/>
        <v>1</v>
      </c>
      <c r="AM9780">
        <f t="shared" si="765"/>
        <v>0.83333333333333337</v>
      </c>
    </row>
    <row r="9781" spans="1:39" x14ac:dyDescent="0.25">
      <c r="A9781" s="1">
        <v>43908.607767210648</v>
      </c>
      <c r="B9781">
        <v>0</v>
      </c>
      <c r="C9781">
        <v>691</v>
      </c>
      <c r="D9781">
        <v>471</v>
      </c>
      <c r="E9781">
        <v>0</v>
      </c>
      <c r="F9781">
        <v>128</v>
      </c>
      <c r="G9781">
        <v>150</v>
      </c>
      <c r="H9781">
        <v>63</v>
      </c>
      <c r="I9781">
        <v>240</v>
      </c>
      <c r="J9781">
        <v>133</v>
      </c>
      <c r="K9781">
        <v>172</v>
      </c>
      <c r="L9781">
        <v>5</v>
      </c>
      <c r="M9781">
        <v>115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0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0</v>
      </c>
      <c r="AE9781">
        <v>1</v>
      </c>
      <c r="AF9781">
        <f t="shared" si="762"/>
        <v>0</v>
      </c>
      <c r="AG9781">
        <f t="shared" si="763"/>
        <v>0</v>
      </c>
      <c r="AH9781">
        <f t="shared" si="763"/>
        <v>0</v>
      </c>
      <c r="AI9781">
        <f t="shared" si="763"/>
        <v>0</v>
      </c>
      <c r="AJ9781">
        <f t="shared" si="761"/>
        <v>1</v>
      </c>
      <c r="AK9781">
        <f t="shared" si="761"/>
        <v>0</v>
      </c>
      <c r="AL9781">
        <f t="shared" si="764"/>
        <v>1</v>
      </c>
      <c r="AM9781">
        <f t="shared" si="765"/>
        <v>0.83333333333333337</v>
      </c>
    </row>
    <row r="9782" spans="1:39" x14ac:dyDescent="0.25">
      <c r="A9782" s="1">
        <v>43908.607768368056</v>
      </c>
      <c r="B9782">
        <v>0</v>
      </c>
      <c r="C9782">
        <v>694</v>
      </c>
      <c r="D9782">
        <v>468</v>
      </c>
      <c r="E9782">
        <v>0</v>
      </c>
      <c r="F9782">
        <v>128</v>
      </c>
      <c r="G9782">
        <v>147</v>
      </c>
      <c r="H9782">
        <v>67</v>
      </c>
      <c r="I9782">
        <v>234</v>
      </c>
      <c r="J9782">
        <v>138</v>
      </c>
      <c r="K9782">
        <v>170</v>
      </c>
      <c r="L9782">
        <v>5</v>
      </c>
      <c r="M9782">
        <v>108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0</v>
      </c>
      <c r="Y9782">
        <v>1</v>
      </c>
      <c r="Z9782">
        <v>1</v>
      </c>
      <c r="AA9782">
        <v>1</v>
      </c>
      <c r="AB9782">
        <v>1</v>
      </c>
      <c r="AC9782">
        <v>1</v>
      </c>
      <c r="AD9782">
        <v>0</v>
      </c>
      <c r="AE9782">
        <v>1</v>
      </c>
      <c r="AF9782">
        <f t="shared" si="762"/>
        <v>0</v>
      </c>
      <c r="AG9782">
        <f t="shared" si="763"/>
        <v>0</v>
      </c>
      <c r="AH9782">
        <f t="shared" si="763"/>
        <v>0</v>
      </c>
      <c r="AI9782">
        <f t="shared" si="763"/>
        <v>0</v>
      </c>
      <c r="AJ9782">
        <f t="shared" si="761"/>
        <v>1</v>
      </c>
      <c r="AK9782">
        <f t="shared" si="761"/>
        <v>0</v>
      </c>
      <c r="AL9782">
        <f t="shared" si="764"/>
        <v>1</v>
      </c>
      <c r="AM9782">
        <f t="shared" si="765"/>
        <v>0.83333333333333337</v>
      </c>
    </row>
    <row r="9783" spans="1:39" x14ac:dyDescent="0.25">
      <c r="A9783" s="1">
        <v>43908.607769629627</v>
      </c>
      <c r="B9783">
        <v>5</v>
      </c>
      <c r="C9783">
        <v>687</v>
      </c>
      <c r="D9783">
        <v>473</v>
      </c>
      <c r="E9783">
        <v>0</v>
      </c>
      <c r="F9783">
        <v>126</v>
      </c>
      <c r="G9783">
        <v>156</v>
      </c>
      <c r="H9783">
        <v>67</v>
      </c>
      <c r="I9783">
        <v>234</v>
      </c>
      <c r="J9783">
        <v>133</v>
      </c>
      <c r="K9783">
        <v>170</v>
      </c>
      <c r="L9783">
        <v>5</v>
      </c>
      <c r="M9783">
        <v>108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0</v>
      </c>
      <c r="Y9783">
        <v>1</v>
      </c>
      <c r="Z9783">
        <v>1</v>
      </c>
      <c r="AA9783">
        <v>1</v>
      </c>
      <c r="AB9783">
        <v>1</v>
      </c>
      <c r="AC9783">
        <v>1</v>
      </c>
      <c r="AD9783">
        <v>0</v>
      </c>
      <c r="AE9783">
        <v>1</v>
      </c>
      <c r="AF9783">
        <f t="shared" si="762"/>
        <v>0</v>
      </c>
      <c r="AG9783">
        <f t="shared" si="763"/>
        <v>0</v>
      </c>
      <c r="AH9783">
        <f t="shared" si="763"/>
        <v>0</v>
      </c>
      <c r="AI9783">
        <f t="shared" si="763"/>
        <v>0</v>
      </c>
      <c r="AJ9783">
        <f t="shared" si="761"/>
        <v>1</v>
      </c>
      <c r="AK9783">
        <f t="shared" si="761"/>
        <v>0</v>
      </c>
      <c r="AL9783">
        <f t="shared" si="764"/>
        <v>1</v>
      </c>
      <c r="AM9783">
        <f t="shared" si="765"/>
        <v>0.83333333333333337</v>
      </c>
    </row>
    <row r="9784" spans="1:39" x14ac:dyDescent="0.25">
      <c r="A9784" s="1">
        <v>43908.607770763891</v>
      </c>
      <c r="B9784">
        <v>4</v>
      </c>
      <c r="C9784">
        <v>689</v>
      </c>
      <c r="D9784">
        <v>471</v>
      </c>
      <c r="E9784">
        <v>0</v>
      </c>
      <c r="F9784">
        <v>122</v>
      </c>
      <c r="G9784">
        <v>156</v>
      </c>
      <c r="H9784">
        <v>75</v>
      </c>
      <c r="I9784">
        <v>226</v>
      </c>
      <c r="J9784">
        <v>128</v>
      </c>
      <c r="K9784">
        <v>168</v>
      </c>
      <c r="L9784">
        <v>5</v>
      </c>
      <c r="M9784">
        <v>104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0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0</v>
      </c>
      <c r="AE9784">
        <v>1</v>
      </c>
      <c r="AF9784">
        <f t="shared" si="762"/>
        <v>0</v>
      </c>
      <c r="AG9784">
        <f t="shared" si="763"/>
        <v>0</v>
      </c>
      <c r="AH9784">
        <f t="shared" si="763"/>
        <v>0</v>
      </c>
      <c r="AI9784">
        <f t="shared" si="763"/>
        <v>0</v>
      </c>
      <c r="AJ9784">
        <f t="shared" si="761"/>
        <v>1</v>
      </c>
      <c r="AK9784">
        <f t="shared" si="761"/>
        <v>0</v>
      </c>
      <c r="AL9784">
        <f t="shared" si="764"/>
        <v>1</v>
      </c>
      <c r="AM9784">
        <f t="shared" si="765"/>
        <v>0.83333333333333337</v>
      </c>
    </row>
    <row r="9785" spans="1:39" x14ac:dyDescent="0.25">
      <c r="A9785" s="1">
        <v>43908.607771932868</v>
      </c>
      <c r="B9785">
        <v>3</v>
      </c>
      <c r="C9785">
        <v>688</v>
      </c>
      <c r="D9785">
        <v>477</v>
      </c>
      <c r="E9785">
        <v>0</v>
      </c>
      <c r="F9785">
        <v>122</v>
      </c>
      <c r="G9785">
        <v>156</v>
      </c>
      <c r="H9785">
        <v>70</v>
      </c>
      <c r="I9785">
        <v>228</v>
      </c>
      <c r="J9785">
        <v>130</v>
      </c>
      <c r="K9785">
        <v>167</v>
      </c>
      <c r="L9785">
        <v>5</v>
      </c>
      <c r="M9785">
        <v>109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0</v>
      </c>
      <c r="Y9785">
        <v>1</v>
      </c>
      <c r="Z9785">
        <v>1</v>
      </c>
      <c r="AA9785">
        <v>1</v>
      </c>
      <c r="AB9785">
        <v>1</v>
      </c>
      <c r="AC9785">
        <v>1</v>
      </c>
      <c r="AD9785">
        <v>0</v>
      </c>
      <c r="AE9785">
        <v>1</v>
      </c>
      <c r="AF9785">
        <f t="shared" si="762"/>
        <v>0</v>
      </c>
      <c r="AG9785">
        <f t="shared" si="763"/>
        <v>0</v>
      </c>
      <c r="AH9785">
        <f t="shared" si="763"/>
        <v>0</v>
      </c>
      <c r="AI9785">
        <f t="shared" si="763"/>
        <v>0</v>
      </c>
      <c r="AJ9785">
        <f t="shared" si="761"/>
        <v>1</v>
      </c>
      <c r="AK9785">
        <f t="shared" si="761"/>
        <v>0</v>
      </c>
      <c r="AL9785">
        <f t="shared" si="764"/>
        <v>1</v>
      </c>
      <c r="AM9785">
        <f t="shared" si="765"/>
        <v>0.83333333333333337</v>
      </c>
    </row>
    <row r="9786" spans="1:39" x14ac:dyDescent="0.25">
      <c r="A9786" s="1">
        <v>43908.60777318287</v>
      </c>
      <c r="B9786">
        <v>0</v>
      </c>
      <c r="C9786">
        <v>689</v>
      </c>
      <c r="D9786">
        <v>479</v>
      </c>
      <c r="E9786">
        <v>0</v>
      </c>
      <c r="F9786">
        <v>122</v>
      </c>
      <c r="G9786">
        <v>161</v>
      </c>
      <c r="H9786">
        <v>70</v>
      </c>
      <c r="I9786">
        <v>225</v>
      </c>
      <c r="J9786">
        <v>128</v>
      </c>
      <c r="K9786">
        <v>168</v>
      </c>
      <c r="L9786">
        <v>5</v>
      </c>
      <c r="M9786">
        <v>108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0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0</v>
      </c>
      <c r="AE9786">
        <v>1</v>
      </c>
      <c r="AF9786">
        <f t="shared" si="762"/>
        <v>0</v>
      </c>
      <c r="AG9786">
        <f t="shared" si="763"/>
        <v>0</v>
      </c>
      <c r="AH9786">
        <f t="shared" si="763"/>
        <v>0</v>
      </c>
      <c r="AI9786">
        <f t="shared" si="763"/>
        <v>0</v>
      </c>
      <c r="AJ9786">
        <f t="shared" si="761"/>
        <v>1</v>
      </c>
      <c r="AK9786">
        <f t="shared" si="761"/>
        <v>0</v>
      </c>
      <c r="AL9786">
        <f t="shared" si="764"/>
        <v>1</v>
      </c>
      <c r="AM9786">
        <f t="shared" si="765"/>
        <v>0.83333333333333337</v>
      </c>
    </row>
    <row r="9787" spans="1:39" x14ac:dyDescent="0.25">
      <c r="A9787" s="1">
        <v>43908.607774525466</v>
      </c>
      <c r="B9787">
        <v>0</v>
      </c>
      <c r="C9787">
        <v>694</v>
      </c>
      <c r="D9787">
        <v>475</v>
      </c>
      <c r="E9787">
        <v>0</v>
      </c>
      <c r="F9787">
        <v>117</v>
      </c>
      <c r="G9787">
        <v>154</v>
      </c>
      <c r="H9787">
        <v>75</v>
      </c>
      <c r="I9787">
        <v>218</v>
      </c>
      <c r="J9787">
        <v>125</v>
      </c>
      <c r="K9787">
        <v>166</v>
      </c>
      <c r="L9787">
        <v>5</v>
      </c>
      <c r="M9787">
        <v>109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0</v>
      </c>
      <c r="Y9787">
        <v>1</v>
      </c>
      <c r="Z9787">
        <v>1</v>
      </c>
      <c r="AA9787">
        <v>1</v>
      </c>
      <c r="AB9787">
        <v>1</v>
      </c>
      <c r="AC9787">
        <v>1</v>
      </c>
      <c r="AD9787">
        <v>0</v>
      </c>
      <c r="AE9787">
        <v>1</v>
      </c>
      <c r="AF9787">
        <f t="shared" si="762"/>
        <v>0</v>
      </c>
      <c r="AG9787">
        <f t="shared" si="763"/>
        <v>0</v>
      </c>
      <c r="AH9787">
        <f t="shared" si="763"/>
        <v>0</v>
      </c>
      <c r="AI9787">
        <f t="shared" si="763"/>
        <v>0</v>
      </c>
      <c r="AJ9787">
        <f t="shared" si="761"/>
        <v>1</v>
      </c>
      <c r="AK9787">
        <f t="shared" si="761"/>
        <v>0</v>
      </c>
      <c r="AL9787">
        <f t="shared" si="764"/>
        <v>1</v>
      </c>
      <c r="AM9787">
        <f t="shared" si="765"/>
        <v>0.83333333333333337</v>
      </c>
    </row>
    <row r="9788" spans="1:39" x14ac:dyDescent="0.25">
      <c r="A9788" s="1">
        <v>43908.607775868055</v>
      </c>
      <c r="B9788">
        <v>15</v>
      </c>
      <c r="C9788">
        <v>693</v>
      </c>
      <c r="D9788">
        <v>483</v>
      </c>
      <c r="E9788">
        <v>0</v>
      </c>
      <c r="F9788">
        <v>122</v>
      </c>
      <c r="G9788">
        <v>154</v>
      </c>
      <c r="H9788">
        <v>78</v>
      </c>
      <c r="I9788">
        <v>217</v>
      </c>
      <c r="J9788">
        <v>125</v>
      </c>
      <c r="K9788">
        <v>166</v>
      </c>
      <c r="L9788">
        <v>5</v>
      </c>
      <c r="M9788">
        <v>109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  <c r="AA9788">
        <v>1</v>
      </c>
      <c r="AB9788">
        <v>1</v>
      </c>
      <c r="AC9788">
        <v>1</v>
      </c>
      <c r="AD9788">
        <v>0</v>
      </c>
      <c r="AE9788">
        <v>1</v>
      </c>
      <c r="AF9788">
        <f t="shared" si="762"/>
        <v>0</v>
      </c>
      <c r="AG9788">
        <f t="shared" si="763"/>
        <v>0</v>
      </c>
      <c r="AH9788">
        <f t="shared" si="763"/>
        <v>0</v>
      </c>
      <c r="AI9788">
        <f t="shared" si="763"/>
        <v>0</v>
      </c>
      <c r="AJ9788">
        <f t="shared" si="761"/>
        <v>1</v>
      </c>
      <c r="AK9788">
        <f t="shared" si="761"/>
        <v>0</v>
      </c>
      <c r="AL9788">
        <f t="shared" si="764"/>
        <v>1</v>
      </c>
      <c r="AM9788">
        <f t="shared" si="765"/>
        <v>0.83333333333333337</v>
      </c>
    </row>
    <row r="9789" spans="1:39" x14ac:dyDescent="0.25">
      <c r="A9789" s="1">
        <v>43908.607776840276</v>
      </c>
      <c r="B9789">
        <v>0</v>
      </c>
      <c r="C9789">
        <v>690</v>
      </c>
      <c r="D9789">
        <v>490</v>
      </c>
      <c r="E9789">
        <v>0</v>
      </c>
      <c r="F9789">
        <v>123</v>
      </c>
      <c r="G9789">
        <v>153</v>
      </c>
      <c r="H9789">
        <v>82</v>
      </c>
      <c r="I9789">
        <v>215</v>
      </c>
      <c r="J9789">
        <v>120</v>
      </c>
      <c r="K9789">
        <v>163</v>
      </c>
      <c r="L9789">
        <v>0</v>
      </c>
      <c r="M9789">
        <v>108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0</v>
      </c>
      <c r="AE9789">
        <v>1</v>
      </c>
      <c r="AF9789">
        <f t="shared" si="762"/>
        <v>0</v>
      </c>
      <c r="AG9789">
        <f t="shared" si="763"/>
        <v>0</v>
      </c>
      <c r="AH9789">
        <f t="shared" si="763"/>
        <v>0</v>
      </c>
      <c r="AI9789">
        <f t="shared" si="763"/>
        <v>0</v>
      </c>
      <c r="AJ9789">
        <f t="shared" si="761"/>
        <v>1</v>
      </c>
      <c r="AK9789">
        <f t="shared" si="761"/>
        <v>0</v>
      </c>
      <c r="AL9789">
        <f t="shared" si="764"/>
        <v>1</v>
      </c>
      <c r="AM9789">
        <f t="shared" si="765"/>
        <v>0.83333333333333337</v>
      </c>
    </row>
    <row r="9790" spans="1:39" x14ac:dyDescent="0.25">
      <c r="A9790" s="1">
        <v>43908.607778182872</v>
      </c>
      <c r="B9790">
        <v>15</v>
      </c>
      <c r="C9790">
        <v>690</v>
      </c>
      <c r="D9790">
        <v>488</v>
      </c>
      <c r="E9790">
        <v>0</v>
      </c>
      <c r="F9790">
        <v>119</v>
      </c>
      <c r="G9790">
        <v>153</v>
      </c>
      <c r="H9790">
        <v>80</v>
      </c>
      <c r="I9790">
        <v>207</v>
      </c>
      <c r="J9790">
        <v>116</v>
      </c>
      <c r="K9790">
        <v>162</v>
      </c>
      <c r="L9790">
        <v>0</v>
      </c>
      <c r="M9790">
        <v>114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0</v>
      </c>
      <c r="AE9790">
        <v>1</v>
      </c>
      <c r="AF9790">
        <f t="shared" si="762"/>
        <v>0</v>
      </c>
      <c r="AG9790">
        <f t="shared" si="763"/>
        <v>0</v>
      </c>
      <c r="AH9790">
        <f t="shared" si="763"/>
        <v>0</v>
      </c>
      <c r="AI9790">
        <f t="shared" si="763"/>
        <v>0</v>
      </c>
      <c r="AJ9790">
        <f t="shared" si="761"/>
        <v>1</v>
      </c>
      <c r="AK9790">
        <f t="shared" si="761"/>
        <v>0</v>
      </c>
      <c r="AL9790">
        <f t="shared" si="764"/>
        <v>1</v>
      </c>
      <c r="AM9790">
        <f t="shared" si="765"/>
        <v>0.83333333333333337</v>
      </c>
    </row>
    <row r="9791" spans="1:39" x14ac:dyDescent="0.25">
      <c r="A9791" s="1">
        <v>43908.607779386577</v>
      </c>
      <c r="B9791">
        <v>16</v>
      </c>
      <c r="C9791">
        <v>692</v>
      </c>
      <c r="D9791">
        <v>484</v>
      </c>
      <c r="E9791">
        <v>0</v>
      </c>
      <c r="F9791">
        <v>124</v>
      </c>
      <c r="G9791">
        <v>154</v>
      </c>
      <c r="H9791">
        <v>84</v>
      </c>
      <c r="I9791">
        <v>202</v>
      </c>
      <c r="J9791">
        <v>122</v>
      </c>
      <c r="K9791">
        <v>165</v>
      </c>
      <c r="L9791">
        <v>0</v>
      </c>
      <c r="M9791">
        <v>115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0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0</v>
      </c>
      <c r="AE9791">
        <v>1</v>
      </c>
      <c r="AF9791">
        <f t="shared" si="762"/>
        <v>0</v>
      </c>
      <c r="AG9791">
        <f t="shared" si="763"/>
        <v>0</v>
      </c>
      <c r="AH9791">
        <f t="shared" si="763"/>
        <v>0</v>
      </c>
      <c r="AI9791">
        <f t="shared" si="763"/>
        <v>0</v>
      </c>
      <c r="AJ9791">
        <f t="shared" si="761"/>
        <v>1</v>
      </c>
      <c r="AK9791">
        <f t="shared" si="761"/>
        <v>0</v>
      </c>
      <c r="AL9791">
        <f t="shared" si="764"/>
        <v>1</v>
      </c>
      <c r="AM9791">
        <f t="shared" si="765"/>
        <v>0.83333333333333337</v>
      </c>
    </row>
    <row r="9792" spans="1:39" x14ac:dyDescent="0.25">
      <c r="A9792" s="1">
        <v>43908.607780601851</v>
      </c>
      <c r="B9792">
        <v>6</v>
      </c>
      <c r="C9792">
        <v>692</v>
      </c>
      <c r="D9792">
        <v>490</v>
      </c>
      <c r="E9792">
        <v>0</v>
      </c>
      <c r="F9792">
        <v>123</v>
      </c>
      <c r="G9792">
        <v>151</v>
      </c>
      <c r="H9792">
        <v>89</v>
      </c>
      <c r="I9792">
        <v>199</v>
      </c>
      <c r="J9792">
        <v>120</v>
      </c>
      <c r="K9792">
        <v>162</v>
      </c>
      <c r="L9792">
        <v>0</v>
      </c>
      <c r="M9792">
        <v>112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1</v>
      </c>
      <c r="X9792">
        <v>0</v>
      </c>
      <c r="Y9792">
        <v>1</v>
      </c>
      <c r="Z9792">
        <v>1</v>
      </c>
      <c r="AA9792">
        <v>1</v>
      </c>
      <c r="AB9792">
        <v>1</v>
      </c>
      <c r="AC9792">
        <v>1</v>
      </c>
      <c r="AD9792">
        <v>0</v>
      </c>
      <c r="AE9792">
        <v>1</v>
      </c>
      <c r="AF9792">
        <f t="shared" si="762"/>
        <v>0</v>
      </c>
      <c r="AG9792">
        <f t="shared" si="763"/>
        <v>0</v>
      </c>
      <c r="AH9792">
        <f t="shared" si="763"/>
        <v>0</v>
      </c>
      <c r="AI9792">
        <f t="shared" si="763"/>
        <v>0</v>
      </c>
      <c r="AJ9792">
        <f t="shared" si="761"/>
        <v>1</v>
      </c>
      <c r="AK9792">
        <f t="shared" si="761"/>
        <v>0</v>
      </c>
      <c r="AL9792">
        <f t="shared" si="764"/>
        <v>1</v>
      </c>
      <c r="AM9792">
        <f t="shared" si="765"/>
        <v>0.83333333333333337</v>
      </c>
    </row>
    <row r="9793" spans="1:39" x14ac:dyDescent="0.25">
      <c r="A9793" s="1">
        <v>43908.607781724539</v>
      </c>
      <c r="B9793">
        <v>2</v>
      </c>
      <c r="C9793">
        <v>690</v>
      </c>
      <c r="D9793">
        <v>498</v>
      </c>
      <c r="E9793">
        <v>0</v>
      </c>
      <c r="F9793">
        <v>121</v>
      </c>
      <c r="G9793">
        <v>161</v>
      </c>
      <c r="H9793">
        <v>89</v>
      </c>
      <c r="I9793">
        <v>200</v>
      </c>
      <c r="J9793">
        <v>117</v>
      </c>
      <c r="K9793">
        <v>166</v>
      </c>
      <c r="L9793">
        <v>12</v>
      </c>
      <c r="M9793">
        <v>105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0</v>
      </c>
      <c r="Y9793">
        <v>1</v>
      </c>
      <c r="Z9793">
        <v>1</v>
      </c>
      <c r="AA9793">
        <v>1</v>
      </c>
      <c r="AB9793">
        <v>1</v>
      </c>
      <c r="AC9793">
        <v>1</v>
      </c>
      <c r="AD9793">
        <v>0</v>
      </c>
      <c r="AE9793">
        <v>1</v>
      </c>
      <c r="AF9793">
        <f t="shared" si="762"/>
        <v>0</v>
      </c>
      <c r="AG9793">
        <f t="shared" si="763"/>
        <v>0</v>
      </c>
      <c r="AH9793">
        <f t="shared" si="763"/>
        <v>0</v>
      </c>
      <c r="AI9793">
        <f t="shared" si="763"/>
        <v>0</v>
      </c>
      <c r="AJ9793">
        <f t="shared" si="761"/>
        <v>1</v>
      </c>
      <c r="AK9793">
        <f t="shared" si="761"/>
        <v>0</v>
      </c>
      <c r="AL9793">
        <f t="shared" si="764"/>
        <v>1</v>
      </c>
      <c r="AM9793">
        <f t="shared" si="765"/>
        <v>0.83333333333333337</v>
      </c>
    </row>
    <row r="9794" spans="1:39" x14ac:dyDescent="0.25">
      <c r="A9794" s="1">
        <v>43908.607782881947</v>
      </c>
      <c r="B9794">
        <v>1</v>
      </c>
      <c r="C9794">
        <v>687</v>
      </c>
      <c r="D9794">
        <v>496</v>
      </c>
      <c r="E9794">
        <v>0</v>
      </c>
      <c r="F9794">
        <v>126</v>
      </c>
      <c r="G9794">
        <v>156</v>
      </c>
      <c r="H9794">
        <v>91</v>
      </c>
      <c r="I9794">
        <v>204</v>
      </c>
      <c r="J9794">
        <v>117</v>
      </c>
      <c r="K9794">
        <v>161</v>
      </c>
      <c r="L9794">
        <v>32</v>
      </c>
      <c r="M9794">
        <v>120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0</v>
      </c>
      <c r="Y9794">
        <v>1</v>
      </c>
      <c r="Z9794">
        <v>1</v>
      </c>
      <c r="AA9794">
        <v>1</v>
      </c>
      <c r="AB9794">
        <v>1</v>
      </c>
      <c r="AC9794">
        <v>1</v>
      </c>
      <c r="AD9794">
        <v>0</v>
      </c>
      <c r="AE9794">
        <v>1</v>
      </c>
      <c r="AF9794">
        <f t="shared" si="762"/>
        <v>0</v>
      </c>
      <c r="AG9794">
        <f t="shared" si="763"/>
        <v>0</v>
      </c>
      <c r="AH9794">
        <f t="shared" si="763"/>
        <v>0</v>
      </c>
      <c r="AI9794">
        <f t="shared" si="763"/>
        <v>0</v>
      </c>
      <c r="AJ9794">
        <f t="shared" si="763"/>
        <v>1</v>
      </c>
      <c r="AK9794">
        <f t="shared" si="763"/>
        <v>0</v>
      </c>
      <c r="AL9794">
        <f t="shared" si="764"/>
        <v>1</v>
      </c>
      <c r="AM9794">
        <f t="shared" si="765"/>
        <v>0.83333333333333337</v>
      </c>
    </row>
    <row r="9795" spans="1:39" x14ac:dyDescent="0.25">
      <c r="A9795" s="1">
        <v>43908.6077840625</v>
      </c>
      <c r="B9795">
        <v>2</v>
      </c>
      <c r="C9795">
        <v>684</v>
      </c>
      <c r="D9795">
        <v>495</v>
      </c>
      <c r="E9795">
        <v>0</v>
      </c>
      <c r="F9795">
        <v>126</v>
      </c>
      <c r="G9795">
        <v>156</v>
      </c>
      <c r="H9795">
        <v>94</v>
      </c>
      <c r="I9795">
        <v>210</v>
      </c>
      <c r="J9795">
        <v>114</v>
      </c>
      <c r="K9795">
        <v>160</v>
      </c>
      <c r="L9795">
        <v>44</v>
      </c>
      <c r="M9795">
        <v>109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  <c r="AA9795">
        <v>1</v>
      </c>
      <c r="AB9795">
        <v>1</v>
      </c>
      <c r="AC9795">
        <v>1</v>
      </c>
      <c r="AD9795">
        <v>0</v>
      </c>
      <c r="AE9795">
        <v>1</v>
      </c>
      <c r="AF9795">
        <f t="shared" ref="AF9795:AF9858" si="766">ABS(N9795-T9795)</f>
        <v>0</v>
      </c>
      <c r="AG9795">
        <f t="shared" ref="AG9795:AJ9858" si="767">ABS(O9795-U9795)</f>
        <v>0</v>
      </c>
      <c r="AH9795">
        <f t="shared" si="767"/>
        <v>0</v>
      </c>
      <c r="AI9795">
        <f t="shared" si="767"/>
        <v>0</v>
      </c>
      <c r="AJ9795">
        <f t="shared" si="767"/>
        <v>1</v>
      </c>
      <c r="AK9795">
        <f t="shared" ref="AK9795:AK9858" si="768">ABS(S9795-Y9795)</f>
        <v>0</v>
      </c>
      <c r="AL9795">
        <f t="shared" ref="AL9795:AL9858" si="769">SUM(AF9795:AK9795)</f>
        <v>1</v>
      </c>
      <c r="AM9795">
        <f t="shared" ref="AM9795:AM9858" si="770">1-AL9795/6</f>
        <v>0.83333333333333337</v>
      </c>
    </row>
    <row r="9796" spans="1:39" x14ac:dyDescent="0.25">
      <c r="A9796" s="1">
        <v>43908.607785300926</v>
      </c>
      <c r="B9796">
        <v>0</v>
      </c>
      <c r="C9796">
        <v>688</v>
      </c>
      <c r="D9796">
        <v>496</v>
      </c>
      <c r="E9796">
        <v>0</v>
      </c>
      <c r="F9796">
        <v>121</v>
      </c>
      <c r="G9796">
        <v>163</v>
      </c>
      <c r="H9796">
        <v>101</v>
      </c>
      <c r="I9796">
        <v>192</v>
      </c>
      <c r="J9796">
        <v>110</v>
      </c>
      <c r="K9796">
        <v>160</v>
      </c>
      <c r="L9796">
        <v>56</v>
      </c>
      <c r="M9796">
        <v>109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1</v>
      </c>
      <c r="X9796">
        <v>0</v>
      </c>
      <c r="Y9796">
        <v>1</v>
      </c>
      <c r="Z9796">
        <v>1</v>
      </c>
      <c r="AA9796">
        <v>1</v>
      </c>
      <c r="AB9796">
        <v>1</v>
      </c>
      <c r="AC9796">
        <v>1</v>
      </c>
      <c r="AD9796">
        <v>0</v>
      </c>
      <c r="AE9796">
        <v>1</v>
      </c>
      <c r="AF9796">
        <f t="shared" si="766"/>
        <v>0</v>
      </c>
      <c r="AG9796">
        <f t="shared" si="767"/>
        <v>0</v>
      </c>
      <c r="AH9796">
        <f t="shared" si="767"/>
        <v>0</v>
      </c>
      <c r="AI9796">
        <f t="shared" si="767"/>
        <v>0</v>
      </c>
      <c r="AJ9796">
        <f t="shared" si="767"/>
        <v>1</v>
      </c>
      <c r="AK9796">
        <f t="shared" si="768"/>
        <v>0</v>
      </c>
      <c r="AL9796">
        <f t="shared" si="769"/>
        <v>1</v>
      </c>
      <c r="AM9796">
        <f t="shared" si="770"/>
        <v>0.83333333333333337</v>
      </c>
    </row>
    <row r="9797" spans="1:39" x14ac:dyDescent="0.25">
      <c r="A9797" s="1">
        <v>43908.607786504632</v>
      </c>
      <c r="B9797">
        <v>0</v>
      </c>
      <c r="C9797">
        <v>694</v>
      </c>
      <c r="D9797">
        <v>491</v>
      </c>
      <c r="E9797">
        <v>0</v>
      </c>
      <c r="F9797">
        <v>126</v>
      </c>
      <c r="G9797">
        <v>157</v>
      </c>
      <c r="H9797">
        <v>98</v>
      </c>
      <c r="I9797">
        <v>181</v>
      </c>
      <c r="J9797">
        <v>114</v>
      </c>
      <c r="K9797">
        <v>158</v>
      </c>
      <c r="L9797">
        <v>109</v>
      </c>
      <c r="M9797">
        <v>116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  <c r="AA9797">
        <v>1</v>
      </c>
      <c r="AB9797">
        <v>1</v>
      </c>
      <c r="AC9797">
        <v>0</v>
      </c>
      <c r="AD9797">
        <v>0</v>
      </c>
      <c r="AE9797">
        <v>1</v>
      </c>
      <c r="AF9797">
        <f t="shared" si="766"/>
        <v>0</v>
      </c>
      <c r="AG9797">
        <f t="shared" si="767"/>
        <v>0</v>
      </c>
      <c r="AH9797">
        <f t="shared" si="767"/>
        <v>0</v>
      </c>
      <c r="AI9797">
        <f t="shared" si="767"/>
        <v>1</v>
      </c>
      <c r="AJ9797">
        <f t="shared" si="767"/>
        <v>1</v>
      </c>
      <c r="AK9797">
        <f t="shared" si="768"/>
        <v>0</v>
      </c>
      <c r="AL9797">
        <f t="shared" si="769"/>
        <v>2</v>
      </c>
      <c r="AM9797">
        <f t="shared" si="770"/>
        <v>0.66666666666666674</v>
      </c>
    </row>
    <row r="9798" spans="1:39" x14ac:dyDescent="0.25">
      <c r="A9798" s="1">
        <v>43908.607787685185</v>
      </c>
      <c r="B9798">
        <v>1</v>
      </c>
      <c r="C9798">
        <v>692</v>
      </c>
      <c r="D9798">
        <v>492</v>
      </c>
      <c r="E9798">
        <v>0</v>
      </c>
      <c r="F9798">
        <v>127</v>
      </c>
      <c r="G9798">
        <v>160</v>
      </c>
      <c r="H9798">
        <v>96</v>
      </c>
      <c r="I9798">
        <v>173</v>
      </c>
      <c r="J9798">
        <v>120</v>
      </c>
      <c r="K9798">
        <v>161</v>
      </c>
      <c r="L9798">
        <v>130</v>
      </c>
      <c r="M9798">
        <v>112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0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0</v>
      </c>
      <c r="AD9798">
        <v>1</v>
      </c>
      <c r="AE9798">
        <v>1</v>
      </c>
      <c r="AF9798">
        <f t="shared" si="766"/>
        <v>0</v>
      </c>
      <c r="AG9798">
        <f t="shared" si="767"/>
        <v>0</v>
      </c>
      <c r="AH9798">
        <f t="shared" si="767"/>
        <v>0</v>
      </c>
      <c r="AI9798">
        <f t="shared" si="767"/>
        <v>1</v>
      </c>
      <c r="AJ9798">
        <f t="shared" si="767"/>
        <v>0</v>
      </c>
      <c r="AK9798">
        <f t="shared" si="768"/>
        <v>0</v>
      </c>
      <c r="AL9798">
        <f t="shared" si="769"/>
        <v>1</v>
      </c>
      <c r="AM9798">
        <f t="shared" si="770"/>
        <v>0.83333333333333337</v>
      </c>
    </row>
    <row r="9799" spans="1:39" x14ac:dyDescent="0.25">
      <c r="A9799" s="1">
        <v>43908.607788981484</v>
      </c>
      <c r="B9799">
        <v>9</v>
      </c>
      <c r="C9799">
        <v>690</v>
      </c>
      <c r="D9799">
        <v>480</v>
      </c>
      <c r="E9799">
        <v>0</v>
      </c>
      <c r="F9799">
        <v>125</v>
      </c>
      <c r="G9799">
        <v>160</v>
      </c>
      <c r="H9799">
        <v>101</v>
      </c>
      <c r="I9799">
        <v>160</v>
      </c>
      <c r="J9799">
        <v>115</v>
      </c>
      <c r="K9799">
        <v>161</v>
      </c>
      <c r="L9799">
        <v>146</v>
      </c>
      <c r="M9799">
        <v>118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0</v>
      </c>
      <c r="X9799">
        <v>1</v>
      </c>
      <c r="Y9799">
        <v>1</v>
      </c>
      <c r="Z9799">
        <v>1</v>
      </c>
      <c r="AA9799">
        <v>1</v>
      </c>
      <c r="AB9799">
        <v>1</v>
      </c>
      <c r="AC9799">
        <v>0</v>
      </c>
      <c r="AD9799">
        <v>1</v>
      </c>
      <c r="AE9799">
        <v>1</v>
      </c>
      <c r="AF9799">
        <f t="shared" si="766"/>
        <v>0</v>
      </c>
      <c r="AG9799">
        <f t="shared" si="767"/>
        <v>0</v>
      </c>
      <c r="AH9799">
        <f t="shared" si="767"/>
        <v>0</v>
      </c>
      <c r="AI9799">
        <f t="shared" si="767"/>
        <v>1</v>
      </c>
      <c r="AJ9799">
        <f t="shared" si="767"/>
        <v>0</v>
      </c>
      <c r="AK9799">
        <f t="shared" si="768"/>
        <v>0</v>
      </c>
      <c r="AL9799">
        <f t="shared" si="769"/>
        <v>1</v>
      </c>
      <c r="AM9799">
        <f t="shared" si="770"/>
        <v>0.83333333333333337</v>
      </c>
    </row>
    <row r="9800" spans="1:39" x14ac:dyDescent="0.25">
      <c r="A9800" s="1">
        <v>43908.60779021991</v>
      </c>
      <c r="B9800">
        <v>5</v>
      </c>
      <c r="C9800">
        <v>687</v>
      </c>
      <c r="D9800">
        <v>489</v>
      </c>
      <c r="E9800">
        <v>0</v>
      </c>
      <c r="F9800">
        <v>129</v>
      </c>
      <c r="G9800">
        <v>158</v>
      </c>
      <c r="H9800">
        <v>106</v>
      </c>
      <c r="I9800">
        <v>169</v>
      </c>
      <c r="J9800">
        <v>111</v>
      </c>
      <c r="K9800">
        <v>160</v>
      </c>
      <c r="L9800">
        <v>123</v>
      </c>
      <c r="M9800">
        <v>105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0.24033729732036499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0.24033729732036499</v>
      </c>
      <c r="AD9800">
        <v>1</v>
      </c>
      <c r="AE9800">
        <v>1</v>
      </c>
      <c r="AF9800">
        <f t="shared" si="766"/>
        <v>0</v>
      </c>
      <c r="AG9800">
        <f t="shared" si="767"/>
        <v>0</v>
      </c>
      <c r="AH9800">
        <f t="shared" si="767"/>
        <v>0</v>
      </c>
      <c r="AI9800">
        <f t="shared" si="767"/>
        <v>0.75966270267963498</v>
      </c>
      <c r="AJ9800">
        <f t="shared" si="767"/>
        <v>0</v>
      </c>
      <c r="AK9800">
        <f t="shared" si="768"/>
        <v>0</v>
      </c>
      <c r="AL9800">
        <f t="shared" si="769"/>
        <v>0.75966270267963498</v>
      </c>
      <c r="AM9800">
        <f t="shared" si="770"/>
        <v>0.87338954955339421</v>
      </c>
    </row>
    <row r="9801" spans="1:39" x14ac:dyDescent="0.25">
      <c r="A9801" s="1">
        <v>43908.607791377312</v>
      </c>
      <c r="B9801">
        <v>0</v>
      </c>
      <c r="C9801">
        <v>685</v>
      </c>
      <c r="D9801">
        <v>489</v>
      </c>
      <c r="E9801">
        <v>0</v>
      </c>
      <c r="F9801">
        <v>129</v>
      </c>
      <c r="G9801">
        <v>163</v>
      </c>
      <c r="H9801">
        <v>102</v>
      </c>
      <c r="I9801">
        <v>171</v>
      </c>
      <c r="J9801">
        <v>113</v>
      </c>
      <c r="K9801">
        <v>164</v>
      </c>
      <c r="L9801">
        <v>114</v>
      </c>
      <c r="M9801">
        <v>110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0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0</v>
      </c>
      <c r="AE9801">
        <v>1</v>
      </c>
      <c r="AF9801">
        <f t="shared" si="766"/>
        <v>0</v>
      </c>
      <c r="AG9801">
        <f t="shared" si="767"/>
        <v>0</v>
      </c>
      <c r="AH9801">
        <f t="shared" si="767"/>
        <v>0</v>
      </c>
      <c r="AI9801">
        <f t="shared" si="767"/>
        <v>0</v>
      </c>
      <c r="AJ9801">
        <f t="shared" si="767"/>
        <v>1</v>
      </c>
      <c r="AK9801">
        <f t="shared" si="768"/>
        <v>0</v>
      </c>
      <c r="AL9801">
        <f t="shared" si="769"/>
        <v>1</v>
      </c>
      <c r="AM9801">
        <f t="shared" si="770"/>
        <v>0.83333333333333337</v>
      </c>
    </row>
    <row r="9802" spans="1:39" x14ac:dyDescent="0.25">
      <c r="A9802" s="1">
        <v>43908.607792581017</v>
      </c>
      <c r="B9802">
        <v>2</v>
      </c>
      <c r="C9802">
        <v>683</v>
      </c>
      <c r="D9802">
        <v>492</v>
      </c>
      <c r="E9802">
        <v>0</v>
      </c>
      <c r="F9802">
        <v>124</v>
      </c>
      <c r="G9802">
        <v>157</v>
      </c>
      <c r="H9802">
        <v>99</v>
      </c>
      <c r="I9802">
        <v>180</v>
      </c>
      <c r="J9802">
        <v>111</v>
      </c>
      <c r="K9802">
        <v>158</v>
      </c>
      <c r="L9802">
        <v>103</v>
      </c>
      <c r="M9802">
        <v>112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0</v>
      </c>
      <c r="X9802">
        <v>0</v>
      </c>
      <c r="Y9802">
        <v>1</v>
      </c>
      <c r="Z9802">
        <v>1</v>
      </c>
      <c r="AA9802">
        <v>1</v>
      </c>
      <c r="AB9802">
        <v>1</v>
      </c>
      <c r="AC9802">
        <v>0</v>
      </c>
      <c r="AD9802">
        <v>0</v>
      </c>
      <c r="AE9802">
        <v>1</v>
      </c>
      <c r="AF9802">
        <f t="shared" si="766"/>
        <v>0</v>
      </c>
      <c r="AG9802">
        <f t="shared" si="767"/>
        <v>0</v>
      </c>
      <c r="AH9802">
        <f t="shared" si="767"/>
        <v>0</v>
      </c>
      <c r="AI9802">
        <f t="shared" si="767"/>
        <v>1</v>
      </c>
      <c r="AJ9802">
        <f t="shared" si="767"/>
        <v>1</v>
      </c>
      <c r="AK9802">
        <f t="shared" si="768"/>
        <v>0</v>
      </c>
      <c r="AL9802">
        <f t="shared" si="769"/>
        <v>2</v>
      </c>
      <c r="AM9802">
        <f t="shared" si="770"/>
        <v>0.66666666666666674</v>
      </c>
    </row>
    <row r="9803" spans="1:39" x14ac:dyDescent="0.25">
      <c r="A9803" s="1">
        <v>43908.607793738425</v>
      </c>
      <c r="B9803">
        <v>1</v>
      </c>
      <c r="C9803">
        <v>688</v>
      </c>
      <c r="D9803">
        <v>495</v>
      </c>
      <c r="E9803">
        <v>0</v>
      </c>
      <c r="F9803">
        <v>124</v>
      </c>
      <c r="G9803">
        <v>158</v>
      </c>
      <c r="H9803">
        <v>105</v>
      </c>
      <c r="I9803">
        <v>172</v>
      </c>
      <c r="J9803">
        <v>107</v>
      </c>
      <c r="K9803">
        <v>156</v>
      </c>
      <c r="L9803">
        <v>102</v>
      </c>
      <c r="M9803">
        <v>109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1</v>
      </c>
      <c r="Z9803">
        <v>1</v>
      </c>
      <c r="AA9803">
        <v>1</v>
      </c>
      <c r="AB9803">
        <v>1</v>
      </c>
      <c r="AC9803">
        <v>0</v>
      </c>
      <c r="AD9803">
        <v>0</v>
      </c>
      <c r="AE9803">
        <v>1</v>
      </c>
      <c r="AF9803">
        <f t="shared" si="766"/>
        <v>0</v>
      </c>
      <c r="AG9803">
        <f t="shared" si="767"/>
        <v>0</v>
      </c>
      <c r="AH9803">
        <f t="shared" si="767"/>
        <v>0</v>
      </c>
      <c r="AI9803">
        <f t="shared" si="767"/>
        <v>1</v>
      </c>
      <c r="AJ9803">
        <f t="shared" si="767"/>
        <v>1</v>
      </c>
      <c r="AK9803">
        <f t="shared" si="768"/>
        <v>0</v>
      </c>
      <c r="AL9803">
        <f t="shared" si="769"/>
        <v>2</v>
      </c>
      <c r="AM9803">
        <f t="shared" si="770"/>
        <v>0.66666666666666674</v>
      </c>
    </row>
    <row r="9804" spans="1:39" x14ac:dyDescent="0.25">
      <c r="A9804" s="1">
        <v>43908.607795000004</v>
      </c>
      <c r="B9804">
        <v>9</v>
      </c>
      <c r="C9804">
        <v>684</v>
      </c>
      <c r="D9804">
        <v>497</v>
      </c>
      <c r="E9804">
        <v>0</v>
      </c>
      <c r="F9804">
        <v>124</v>
      </c>
      <c r="G9804">
        <v>154</v>
      </c>
      <c r="H9804">
        <v>106</v>
      </c>
      <c r="I9804">
        <v>175</v>
      </c>
      <c r="J9804">
        <v>105</v>
      </c>
      <c r="K9804">
        <v>157</v>
      </c>
      <c r="L9804">
        <v>102</v>
      </c>
      <c r="M9804">
        <v>111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0</v>
      </c>
      <c r="X9804">
        <v>0</v>
      </c>
      <c r="Y9804">
        <v>1</v>
      </c>
      <c r="Z9804">
        <v>1</v>
      </c>
      <c r="AA9804">
        <v>1</v>
      </c>
      <c r="AB9804">
        <v>1</v>
      </c>
      <c r="AC9804">
        <v>0</v>
      </c>
      <c r="AD9804">
        <v>0</v>
      </c>
      <c r="AE9804">
        <v>1</v>
      </c>
      <c r="AF9804">
        <f t="shared" si="766"/>
        <v>0</v>
      </c>
      <c r="AG9804">
        <f t="shared" si="767"/>
        <v>0</v>
      </c>
      <c r="AH9804">
        <f t="shared" si="767"/>
        <v>0</v>
      </c>
      <c r="AI9804">
        <f t="shared" si="767"/>
        <v>1</v>
      </c>
      <c r="AJ9804">
        <f t="shared" si="767"/>
        <v>1</v>
      </c>
      <c r="AK9804">
        <f t="shared" si="768"/>
        <v>0</v>
      </c>
      <c r="AL9804">
        <f t="shared" si="769"/>
        <v>2</v>
      </c>
      <c r="AM9804">
        <f t="shared" si="770"/>
        <v>0.66666666666666674</v>
      </c>
    </row>
    <row r="9805" spans="1:39" x14ac:dyDescent="0.25">
      <c r="A9805" s="1">
        <v>43908.607796087963</v>
      </c>
      <c r="B9805">
        <v>2</v>
      </c>
      <c r="C9805">
        <v>687</v>
      </c>
      <c r="D9805">
        <v>487</v>
      </c>
      <c r="E9805">
        <v>0</v>
      </c>
      <c r="F9805">
        <v>113</v>
      </c>
      <c r="G9805">
        <v>150</v>
      </c>
      <c r="H9805">
        <v>102</v>
      </c>
      <c r="I9805">
        <v>162</v>
      </c>
      <c r="J9805">
        <v>105</v>
      </c>
      <c r="K9805">
        <v>156</v>
      </c>
      <c r="L9805">
        <v>102</v>
      </c>
      <c r="M9805">
        <v>105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0</v>
      </c>
      <c r="AE9805">
        <v>1</v>
      </c>
      <c r="AF9805">
        <f t="shared" si="766"/>
        <v>0</v>
      </c>
      <c r="AG9805">
        <f t="shared" si="767"/>
        <v>0</v>
      </c>
      <c r="AH9805">
        <f t="shared" si="767"/>
        <v>0</v>
      </c>
      <c r="AI9805">
        <f t="shared" si="767"/>
        <v>0</v>
      </c>
      <c r="AJ9805">
        <f t="shared" si="767"/>
        <v>1</v>
      </c>
      <c r="AK9805">
        <f t="shared" si="768"/>
        <v>0</v>
      </c>
      <c r="AL9805">
        <f t="shared" si="769"/>
        <v>1</v>
      </c>
      <c r="AM9805">
        <f t="shared" si="770"/>
        <v>0.83333333333333337</v>
      </c>
    </row>
    <row r="9806" spans="1:39" x14ac:dyDescent="0.25">
      <c r="A9806" s="1">
        <v>43908.607797280092</v>
      </c>
      <c r="B9806">
        <v>3</v>
      </c>
      <c r="C9806">
        <v>688</v>
      </c>
      <c r="D9806">
        <v>493</v>
      </c>
      <c r="E9806">
        <v>2</v>
      </c>
      <c r="F9806">
        <v>112</v>
      </c>
      <c r="G9806">
        <v>154</v>
      </c>
      <c r="H9806">
        <v>99</v>
      </c>
      <c r="I9806">
        <v>160</v>
      </c>
      <c r="J9806">
        <v>105</v>
      </c>
      <c r="K9806">
        <v>157</v>
      </c>
      <c r="L9806">
        <v>102</v>
      </c>
      <c r="M9806">
        <v>106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0</v>
      </c>
      <c r="AE9806">
        <v>1</v>
      </c>
      <c r="AF9806">
        <f t="shared" si="766"/>
        <v>0</v>
      </c>
      <c r="AG9806">
        <f t="shared" si="767"/>
        <v>0</v>
      </c>
      <c r="AH9806">
        <f t="shared" si="767"/>
        <v>0</v>
      </c>
      <c r="AI9806">
        <f t="shared" si="767"/>
        <v>0</v>
      </c>
      <c r="AJ9806">
        <f t="shared" si="767"/>
        <v>1</v>
      </c>
      <c r="AK9806">
        <f t="shared" si="768"/>
        <v>0</v>
      </c>
      <c r="AL9806">
        <f t="shared" si="769"/>
        <v>1</v>
      </c>
      <c r="AM9806">
        <f t="shared" si="770"/>
        <v>0.83333333333333337</v>
      </c>
    </row>
    <row r="9807" spans="1:39" x14ac:dyDescent="0.25">
      <c r="A9807" s="1">
        <v>43908.607798518518</v>
      </c>
      <c r="B9807">
        <v>0</v>
      </c>
      <c r="C9807">
        <v>690</v>
      </c>
      <c r="D9807">
        <v>490</v>
      </c>
      <c r="E9807">
        <v>2</v>
      </c>
      <c r="F9807">
        <v>112</v>
      </c>
      <c r="G9807">
        <v>146</v>
      </c>
      <c r="H9807">
        <v>100</v>
      </c>
      <c r="I9807">
        <v>156</v>
      </c>
      <c r="J9807">
        <v>99</v>
      </c>
      <c r="K9807">
        <v>153</v>
      </c>
      <c r="L9807">
        <v>75</v>
      </c>
      <c r="M9807">
        <v>110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0</v>
      </c>
      <c r="Y9807">
        <v>1</v>
      </c>
      <c r="Z9807">
        <v>1</v>
      </c>
      <c r="AA9807">
        <v>1</v>
      </c>
      <c r="AB9807">
        <v>1</v>
      </c>
      <c r="AC9807">
        <v>1</v>
      </c>
      <c r="AD9807">
        <v>0</v>
      </c>
      <c r="AE9807">
        <v>1</v>
      </c>
      <c r="AF9807">
        <f t="shared" si="766"/>
        <v>0</v>
      </c>
      <c r="AG9807">
        <f t="shared" si="767"/>
        <v>0</v>
      </c>
      <c r="AH9807">
        <f t="shared" si="767"/>
        <v>0</v>
      </c>
      <c r="AI9807">
        <f t="shared" si="767"/>
        <v>0</v>
      </c>
      <c r="AJ9807">
        <f t="shared" si="767"/>
        <v>1</v>
      </c>
      <c r="AK9807">
        <f t="shared" si="768"/>
        <v>0</v>
      </c>
      <c r="AL9807">
        <f t="shared" si="769"/>
        <v>1</v>
      </c>
      <c r="AM9807">
        <f t="shared" si="770"/>
        <v>0.83333333333333337</v>
      </c>
    </row>
    <row r="9808" spans="1:39" x14ac:dyDescent="0.25">
      <c r="A9808" s="1">
        <v>43908.607799710648</v>
      </c>
      <c r="B9808">
        <v>2</v>
      </c>
      <c r="C9808">
        <v>687</v>
      </c>
      <c r="D9808">
        <v>487</v>
      </c>
      <c r="E9808">
        <v>2</v>
      </c>
      <c r="F9808">
        <v>108</v>
      </c>
      <c r="G9808">
        <v>140</v>
      </c>
      <c r="H9808">
        <v>97</v>
      </c>
      <c r="I9808">
        <v>146</v>
      </c>
      <c r="J9808">
        <v>99</v>
      </c>
      <c r="K9808">
        <v>152</v>
      </c>
      <c r="L9808">
        <v>45</v>
      </c>
      <c r="M9808">
        <v>106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0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0</v>
      </c>
      <c r="AE9808">
        <v>1</v>
      </c>
      <c r="AF9808">
        <f t="shared" si="766"/>
        <v>0</v>
      </c>
      <c r="AG9808">
        <f t="shared" si="767"/>
        <v>0</v>
      </c>
      <c r="AH9808">
        <f t="shared" si="767"/>
        <v>0</v>
      </c>
      <c r="AI9808">
        <f t="shared" si="767"/>
        <v>0</v>
      </c>
      <c r="AJ9808">
        <f t="shared" si="767"/>
        <v>1</v>
      </c>
      <c r="AK9808">
        <f t="shared" si="768"/>
        <v>0</v>
      </c>
      <c r="AL9808">
        <f t="shared" si="769"/>
        <v>1</v>
      </c>
      <c r="AM9808">
        <f t="shared" si="770"/>
        <v>0.83333333333333337</v>
      </c>
    </row>
    <row r="9809" spans="1:39" x14ac:dyDescent="0.25">
      <c r="A9809" s="1">
        <v>43908.607800879632</v>
      </c>
      <c r="B9809">
        <v>1</v>
      </c>
      <c r="C9809">
        <v>688</v>
      </c>
      <c r="D9809">
        <v>490</v>
      </c>
      <c r="E9809">
        <v>18</v>
      </c>
      <c r="F9809">
        <v>98</v>
      </c>
      <c r="G9809">
        <v>141</v>
      </c>
      <c r="H9809">
        <v>95</v>
      </c>
      <c r="I9809">
        <v>135</v>
      </c>
      <c r="J9809">
        <v>95</v>
      </c>
      <c r="K9809">
        <v>151</v>
      </c>
      <c r="L9809">
        <v>32</v>
      </c>
      <c r="M9809">
        <v>108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0</v>
      </c>
      <c r="Y9809">
        <v>1</v>
      </c>
      <c r="Z9809">
        <v>1</v>
      </c>
      <c r="AA9809">
        <v>1</v>
      </c>
      <c r="AB9809">
        <v>1</v>
      </c>
      <c r="AC9809">
        <v>1</v>
      </c>
      <c r="AD9809">
        <v>0</v>
      </c>
      <c r="AE9809">
        <v>1</v>
      </c>
      <c r="AF9809">
        <f t="shared" si="766"/>
        <v>0</v>
      </c>
      <c r="AG9809">
        <f t="shared" si="767"/>
        <v>0</v>
      </c>
      <c r="AH9809">
        <f t="shared" si="767"/>
        <v>0</v>
      </c>
      <c r="AI9809">
        <f t="shared" si="767"/>
        <v>0</v>
      </c>
      <c r="AJ9809">
        <f t="shared" si="767"/>
        <v>1</v>
      </c>
      <c r="AK9809">
        <f t="shared" si="768"/>
        <v>0</v>
      </c>
      <c r="AL9809">
        <f t="shared" si="769"/>
        <v>1</v>
      </c>
      <c r="AM9809">
        <f t="shared" si="770"/>
        <v>0.83333333333333337</v>
      </c>
    </row>
    <row r="9810" spans="1:39" x14ac:dyDescent="0.25">
      <c r="A9810" s="1">
        <v>43908.60780208333</v>
      </c>
      <c r="B9810">
        <v>2</v>
      </c>
      <c r="C9810">
        <v>686</v>
      </c>
      <c r="D9810">
        <v>490</v>
      </c>
      <c r="E9810">
        <v>72</v>
      </c>
      <c r="F9810">
        <v>91</v>
      </c>
      <c r="G9810">
        <v>136</v>
      </c>
      <c r="H9810">
        <v>88</v>
      </c>
      <c r="I9810">
        <v>135</v>
      </c>
      <c r="J9810">
        <v>95</v>
      </c>
      <c r="K9810">
        <v>146</v>
      </c>
      <c r="L9810">
        <v>23</v>
      </c>
      <c r="M9810">
        <v>108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0</v>
      </c>
      <c r="Y9810">
        <v>1</v>
      </c>
      <c r="Z9810">
        <v>1</v>
      </c>
      <c r="AA9810">
        <v>1</v>
      </c>
      <c r="AB9810">
        <v>1</v>
      </c>
      <c r="AC9810">
        <v>1</v>
      </c>
      <c r="AD9810">
        <v>0</v>
      </c>
      <c r="AE9810">
        <v>1</v>
      </c>
      <c r="AF9810">
        <f t="shared" si="766"/>
        <v>0</v>
      </c>
      <c r="AG9810">
        <f t="shared" si="767"/>
        <v>0</v>
      </c>
      <c r="AH9810">
        <f t="shared" si="767"/>
        <v>0</v>
      </c>
      <c r="AI9810">
        <f t="shared" si="767"/>
        <v>0</v>
      </c>
      <c r="AJ9810">
        <f t="shared" si="767"/>
        <v>1</v>
      </c>
      <c r="AK9810">
        <f t="shared" si="768"/>
        <v>0</v>
      </c>
      <c r="AL9810">
        <f t="shared" si="769"/>
        <v>1</v>
      </c>
      <c r="AM9810">
        <f t="shared" si="770"/>
        <v>0.83333333333333337</v>
      </c>
    </row>
    <row r="9811" spans="1:39" x14ac:dyDescent="0.25">
      <c r="A9811" s="1">
        <v>43908.607803240739</v>
      </c>
      <c r="B9811">
        <v>1</v>
      </c>
      <c r="C9811">
        <v>687</v>
      </c>
      <c r="D9811">
        <v>493</v>
      </c>
      <c r="E9811">
        <v>66</v>
      </c>
      <c r="F9811">
        <v>90</v>
      </c>
      <c r="G9811">
        <v>131</v>
      </c>
      <c r="H9811">
        <v>88</v>
      </c>
      <c r="I9811">
        <v>134</v>
      </c>
      <c r="J9811">
        <v>88</v>
      </c>
      <c r="K9811">
        <v>146</v>
      </c>
      <c r="L9811">
        <v>23</v>
      </c>
      <c r="M9811">
        <v>104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1</v>
      </c>
      <c r="W9811">
        <v>1</v>
      </c>
      <c r="X9811">
        <v>0</v>
      </c>
      <c r="Y9811">
        <v>1</v>
      </c>
      <c r="Z9811">
        <v>1</v>
      </c>
      <c r="AA9811">
        <v>1</v>
      </c>
      <c r="AB9811">
        <v>1</v>
      </c>
      <c r="AC9811">
        <v>1</v>
      </c>
      <c r="AD9811">
        <v>0</v>
      </c>
      <c r="AE9811">
        <v>1</v>
      </c>
      <c r="AF9811">
        <f t="shared" si="766"/>
        <v>0</v>
      </c>
      <c r="AG9811">
        <f t="shared" si="767"/>
        <v>0</v>
      </c>
      <c r="AH9811">
        <f t="shared" si="767"/>
        <v>0</v>
      </c>
      <c r="AI9811">
        <f t="shared" si="767"/>
        <v>0</v>
      </c>
      <c r="AJ9811">
        <f t="shared" si="767"/>
        <v>1</v>
      </c>
      <c r="AK9811">
        <f t="shared" si="768"/>
        <v>0</v>
      </c>
      <c r="AL9811">
        <f t="shared" si="769"/>
        <v>1</v>
      </c>
      <c r="AM9811">
        <f t="shared" si="770"/>
        <v>0.83333333333333337</v>
      </c>
    </row>
    <row r="9812" spans="1:39" x14ac:dyDescent="0.25">
      <c r="A9812" s="1">
        <v>43908.607804490741</v>
      </c>
      <c r="B9812">
        <v>8</v>
      </c>
      <c r="C9812">
        <v>685</v>
      </c>
      <c r="D9812">
        <v>488</v>
      </c>
      <c r="E9812">
        <v>51</v>
      </c>
      <c r="F9812">
        <v>87</v>
      </c>
      <c r="G9812">
        <v>134</v>
      </c>
      <c r="H9812">
        <v>91</v>
      </c>
      <c r="I9812">
        <v>133</v>
      </c>
      <c r="J9812">
        <v>88</v>
      </c>
      <c r="K9812">
        <v>145</v>
      </c>
      <c r="L9812">
        <v>23</v>
      </c>
      <c r="M9812">
        <v>109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1</v>
      </c>
      <c r="AA9812">
        <v>1</v>
      </c>
      <c r="AB9812">
        <v>1</v>
      </c>
      <c r="AC9812">
        <v>1</v>
      </c>
      <c r="AD9812">
        <v>0</v>
      </c>
      <c r="AE9812">
        <v>1</v>
      </c>
      <c r="AF9812">
        <f t="shared" si="766"/>
        <v>0</v>
      </c>
      <c r="AG9812">
        <f t="shared" si="767"/>
        <v>0</v>
      </c>
      <c r="AH9812">
        <f t="shared" si="767"/>
        <v>0</v>
      </c>
      <c r="AI9812">
        <f t="shared" si="767"/>
        <v>0</v>
      </c>
      <c r="AJ9812">
        <f t="shared" si="767"/>
        <v>1</v>
      </c>
      <c r="AK9812">
        <f t="shared" si="768"/>
        <v>0</v>
      </c>
      <c r="AL9812">
        <f t="shared" si="769"/>
        <v>1</v>
      </c>
      <c r="AM9812">
        <f t="shared" si="770"/>
        <v>0.83333333333333337</v>
      </c>
    </row>
    <row r="9813" spans="1:39" x14ac:dyDescent="0.25">
      <c r="A9813" s="1">
        <v>43908.607805636573</v>
      </c>
      <c r="B9813">
        <v>0</v>
      </c>
      <c r="C9813">
        <v>687</v>
      </c>
      <c r="D9813">
        <v>492</v>
      </c>
      <c r="E9813">
        <v>51</v>
      </c>
      <c r="F9813">
        <v>79</v>
      </c>
      <c r="G9813">
        <v>129</v>
      </c>
      <c r="H9813">
        <v>86</v>
      </c>
      <c r="I9813">
        <v>122</v>
      </c>
      <c r="J9813">
        <v>86</v>
      </c>
      <c r="K9813">
        <v>141</v>
      </c>
      <c r="L9813">
        <v>23</v>
      </c>
      <c r="M9813">
        <v>108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0</v>
      </c>
      <c r="Y9813">
        <v>1</v>
      </c>
      <c r="Z9813">
        <v>1</v>
      </c>
      <c r="AA9813">
        <v>1</v>
      </c>
      <c r="AB9813">
        <v>1</v>
      </c>
      <c r="AC9813">
        <v>1</v>
      </c>
      <c r="AD9813">
        <v>0</v>
      </c>
      <c r="AE9813">
        <v>1</v>
      </c>
      <c r="AF9813">
        <f t="shared" si="766"/>
        <v>0</v>
      </c>
      <c r="AG9813">
        <f t="shared" si="767"/>
        <v>0</v>
      </c>
      <c r="AH9813">
        <f t="shared" si="767"/>
        <v>0</v>
      </c>
      <c r="AI9813">
        <f t="shared" si="767"/>
        <v>0</v>
      </c>
      <c r="AJ9813">
        <f t="shared" si="767"/>
        <v>1</v>
      </c>
      <c r="AK9813">
        <f t="shared" si="768"/>
        <v>0</v>
      </c>
      <c r="AL9813">
        <f t="shared" si="769"/>
        <v>1</v>
      </c>
      <c r="AM9813">
        <f t="shared" si="770"/>
        <v>0.83333333333333337</v>
      </c>
    </row>
    <row r="9814" spans="1:39" x14ac:dyDescent="0.25">
      <c r="A9814" s="1">
        <v>43908.607806840278</v>
      </c>
      <c r="B9814">
        <v>2</v>
      </c>
      <c r="C9814">
        <v>693</v>
      </c>
      <c r="D9814">
        <v>493</v>
      </c>
      <c r="E9814">
        <v>58</v>
      </c>
      <c r="F9814">
        <v>71</v>
      </c>
      <c r="G9814">
        <v>126</v>
      </c>
      <c r="H9814">
        <v>81</v>
      </c>
      <c r="I9814">
        <v>110</v>
      </c>
      <c r="J9814">
        <v>84</v>
      </c>
      <c r="K9814">
        <v>145</v>
      </c>
      <c r="L9814">
        <v>23</v>
      </c>
      <c r="M9814">
        <v>106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0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0</v>
      </c>
      <c r="AE9814">
        <v>1</v>
      </c>
      <c r="AF9814">
        <f t="shared" si="766"/>
        <v>0</v>
      </c>
      <c r="AG9814">
        <f t="shared" si="767"/>
        <v>0</v>
      </c>
      <c r="AH9814">
        <f t="shared" si="767"/>
        <v>0</v>
      </c>
      <c r="AI9814">
        <f t="shared" si="767"/>
        <v>0</v>
      </c>
      <c r="AJ9814">
        <f t="shared" si="767"/>
        <v>1</v>
      </c>
      <c r="AK9814">
        <f t="shared" si="768"/>
        <v>0</v>
      </c>
      <c r="AL9814">
        <f t="shared" si="769"/>
        <v>1</v>
      </c>
      <c r="AM9814">
        <f t="shared" si="770"/>
        <v>0.83333333333333337</v>
      </c>
    </row>
    <row r="9815" spans="1:39" x14ac:dyDescent="0.25">
      <c r="A9815" s="1">
        <v>43908.607808032408</v>
      </c>
      <c r="B9815">
        <v>5</v>
      </c>
      <c r="C9815">
        <v>693</v>
      </c>
      <c r="D9815">
        <v>492</v>
      </c>
      <c r="E9815">
        <v>61</v>
      </c>
      <c r="F9815">
        <v>71</v>
      </c>
      <c r="G9815">
        <v>131</v>
      </c>
      <c r="H9815">
        <v>81</v>
      </c>
      <c r="I9815">
        <v>103</v>
      </c>
      <c r="J9815">
        <v>78</v>
      </c>
      <c r="K9815">
        <v>141</v>
      </c>
      <c r="L9815">
        <v>10</v>
      </c>
      <c r="M9815">
        <v>116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0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0</v>
      </c>
      <c r="AE9815">
        <v>1</v>
      </c>
      <c r="AF9815">
        <f t="shared" si="766"/>
        <v>0</v>
      </c>
      <c r="AG9815">
        <f t="shared" si="767"/>
        <v>0</v>
      </c>
      <c r="AH9815">
        <f t="shared" si="767"/>
        <v>0</v>
      </c>
      <c r="AI9815">
        <f t="shared" si="767"/>
        <v>0</v>
      </c>
      <c r="AJ9815">
        <f t="shared" si="767"/>
        <v>1</v>
      </c>
      <c r="AK9815">
        <f t="shared" si="768"/>
        <v>0</v>
      </c>
      <c r="AL9815">
        <f t="shared" si="769"/>
        <v>1</v>
      </c>
      <c r="AM9815">
        <f t="shared" si="770"/>
        <v>0.83333333333333337</v>
      </c>
    </row>
    <row r="9816" spans="1:39" x14ac:dyDescent="0.25">
      <c r="A9816" s="1">
        <v>43908.60780917824</v>
      </c>
      <c r="B9816">
        <v>3</v>
      </c>
      <c r="C9816">
        <v>695</v>
      </c>
      <c r="D9816">
        <v>491</v>
      </c>
      <c r="E9816">
        <v>65</v>
      </c>
      <c r="F9816">
        <v>71</v>
      </c>
      <c r="G9816">
        <v>126</v>
      </c>
      <c r="H9816">
        <v>85</v>
      </c>
      <c r="I9816">
        <v>110</v>
      </c>
      <c r="J9816">
        <v>78</v>
      </c>
      <c r="K9816">
        <v>145</v>
      </c>
      <c r="L9816">
        <v>2</v>
      </c>
      <c r="M9816">
        <v>108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1</v>
      </c>
      <c r="X9816">
        <v>0</v>
      </c>
      <c r="Y9816">
        <v>1</v>
      </c>
      <c r="Z9816">
        <v>1</v>
      </c>
      <c r="AA9816">
        <v>1</v>
      </c>
      <c r="AB9816">
        <v>1</v>
      </c>
      <c r="AC9816">
        <v>1</v>
      </c>
      <c r="AD9816">
        <v>0</v>
      </c>
      <c r="AE9816">
        <v>1</v>
      </c>
      <c r="AF9816">
        <f t="shared" si="766"/>
        <v>0</v>
      </c>
      <c r="AG9816">
        <f t="shared" si="767"/>
        <v>0</v>
      </c>
      <c r="AH9816">
        <f t="shared" si="767"/>
        <v>0</v>
      </c>
      <c r="AI9816">
        <f t="shared" si="767"/>
        <v>0</v>
      </c>
      <c r="AJ9816">
        <f t="shared" si="767"/>
        <v>1</v>
      </c>
      <c r="AK9816">
        <f t="shared" si="768"/>
        <v>0</v>
      </c>
      <c r="AL9816">
        <f t="shared" si="769"/>
        <v>1</v>
      </c>
      <c r="AM9816">
        <f t="shared" si="770"/>
        <v>0.83333333333333337</v>
      </c>
    </row>
    <row r="9817" spans="1:39" x14ac:dyDescent="0.25">
      <c r="A9817" s="1">
        <v>43908.607810370369</v>
      </c>
      <c r="B9817">
        <v>5</v>
      </c>
      <c r="C9817">
        <v>694</v>
      </c>
      <c r="D9817">
        <v>482</v>
      </c>
      <c r="E9817">
        <v>65</v>
      </c>
      <c r="F9817">
        <v>71</v>
      </c>
      <c r="G9817">
        <v>123</v>
      </c>
      <c r="H9817">
        <v>79</v>
      </c>
      <c r="I9817">
        <v>116</v>
      </c>
      <c r="J9817">
        <v>78</v>
      </c>
      <c r="K9817">
        <v>142</v>
      </c>
      <c r="L9817">
        <v>0</v>
      </c>
      <c r="M9817">
        <v>112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1</v>
      </c>
      <c r="AF9817">
        <f t="shared" si="766"/>
        <v>0</v>
      </c>
      <c r="AG9817">
        <f t="shared" si="767"/>
        <v>0</v>
      </c>
      <c r="AH9817">
        <f t="shared" si="767"/>
        <v>0</v>
      </c>
      <c r="AI9817">
        <f t="shared" si="767"/>
        <v>0</v>
      </c>
      <c r="AJ9817">
        <f t="shared" si="767"/>
        <v>1</v>
      </c>
      <c r="AK9817">
        <f t="shared" si="768"/>
        <v>0</v>
      </c>
      <c r="AL9817">
        <f t="shared" si="769"/>
        <v>1</v>
      </c>
      <c r="AM9817">
        <f t="shared" si="770"/>
        <v>0.83333333333333337</v>
      </c>
    </row>
    <row r="9818" spans="1:39" x14ac:dyDescent="0.25">
      <c r="A9818" s="1">
        <v>43908.607811550923</v>
      </c>
      <c r="B9818">
        <v>6</v>
      </c>
      <c r="C9818">
        <v>693</v>
      </c>
      <c r="D9818">
        <v>482</v>
      </c>
      <c r="E9818">
        <v>65</v>
      </c>
      <c r="F9818">
        <v>66</v>
      </c>
      <c r="G9818">
        <v>126</v>
      </c>
      <c r="H9818">
        <v>77</v>
      </c>
      <c r="I9818">
        <v>117</v>
      </c>
      <c r="J9818">
        <v>78</v>
      </c>
      <c r="K9818">
        <v>137</v>
      </c>
      <c r="L9818">
        <v>0</v>
      </c>
      <c r="M9818">
        <v>107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0</v>
      </c>
      <c r="Y9818">
        <v>1</v>
      </c>
      <c r="Z9818">
        <v>1</v>
      </c>
      <c r="AA9818">
        <v>1</v>
      </c>
      <c r="AB9818">
        <v>1</v>
      </c>
      <c r="AC9818">
        <v>1</v>
      </c>
      <c r="AD9818">
        <v>0</v>
      </c>
      <c r="AE9818">
        <v>1</v>
      </c>
      <c r="AF9818">
        <f t="shared" si="766"/>
        <v>0</v>
      </c>
      <c r="AG9818">
        <f t="shared" si="767"/>
        <v>0</v>
      </c>
      <c r="AH9818">
        <f t="shared" si="767"/>
        <v>0</v>
      </c>
      <c r="AI9818">
        <f t="shared" si="767"/>
        <v>0</v>
      </c>
      <c r="AJ9818">
        <f t="shared" si="767"/>
        <v>1</v>
      </c>
      <c r="AK9818">
        <f t="shared" si="768"/>
        <v>0</v>
      </c>
      <c r="AL9818">
        <f t="shared" si="769"/>
        <v>1</v>
      </c>
      <c r="AM9818">
        <f t="shared" si="770"/>
        <v>0.83333333333333337</v>
      </c>
    </row>
    <row r="9819" spans="1:39" x14ac:dyDescent="0.25">
      <c r="A9819" s="1">
        <v>43908.60781267361</v>
      </c>
      <c r="B9819">
        <v>2</v>
      </c>
      <c r="C9819">
        <v>687</v>
      </c>
      <c r="D9819">
        <v>485</v>
      </c>
      <c r="E9819">
        <v>65</v>
      </c>
      <c r="F9819">
        <v>61</v>
      </c>
      <c r="G9819">
        <v>122</v>
      </c>
      <c r="H9819">
        <v>74</v>
      </c>
      <c r="I9819">
        <v>127</v>
      </c>
      <c r="J9819">
        <v>78</v>
      </c>
      <c r="K9819">
        <v>142</v>
      </c>
      <c r="L9819">
        <v>0</v>
      </c>
      <c r="M9819">
        <v>107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0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0</v>
      </c>
      <c r="AE9819">
        <v>1</v>
      </c>
      <c r="AF9819">
        <f t="shared" si="766"/>
        <v>0</v>
      </c>
      <c r="AG9819">
        <f t="shared" si="767"/>
        <v>0</v>
      </c>
      <c r="AH9819">
        <f t="shared" si="767"/>
        <v>0</v>
      </c>
      <c r="AI9819">
        <f t="shared" si="767"/>
        <v>0</v>
      </c>
      <c r="AJ9819">
        <f t="shared" si="767"/>
        <v>1</v>
      </c>
      <c r="AK9819">
        <f t="shared" si="768"/>
        <v>0</v>
      </c>
      <c r="AL9819">
        <f t="shared" si="769"/>
        <v>1</v>
      </c>
      <c r="AM9819">
        <f t="shared" si="770"/>
        <v>0.83333333333333337</v>
      </c>
    </row>
    <row r="9820" spans="1:39" x14ac:dyDescent="0.25">
      <c r="A9820" s="1">
        <v>43908.607813831019</v>
      </c>
      <c r="B9820">
        <v>2</v>
      </c>
      <c r="C9820">
        <v>691</v>
      </c>
      <c r="D9820">
        <v>492</v>
      </c>
      <c r="E9820">
        <v>64</v>
      </c>
      <c r="F9820">
        <v>61</v>
      </c>
      <c r="G9820">
        <v>124</v>
      </c>
      <c r="H9820">
        <v>76</v>
      </c>
      <c r="I9820">
        <v>127</v>
      </c>
      <c r="J9820">
        <v>75</v>
      </c>
      <c r="K9820">
        <v>141</v>
      </c>
      <c r="L9820">
        <v>0</v>
      </c>
      <c r="M9820">
        <v>118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0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0</v>
      </c>
      <c r="AE9820">
        <v>1</v>
      </c>
      <c r="AF9820">
        <f t="shared" si="766"/>
        <v>0</v>
      </c>
      <c r="AG9820">
        <f t="shared" si="767"/>
        <v>0</v>
      </c>
      <c r="AH9820">
        <f t="shared" si="767"/>
        <v>0</v>
      </c>
      <c r="AI9820">
        <f t="shared" si="767"/>
        <v>0</v>
      </c>
      <c r="AJ9820">
        <f t="shared" si="767"/>
        <v>1</v>
      </c>
      <c r="AK9820">
        <f t="shared" si="768"/>
        <v>0</v>
      </c>
      <c r="AL9820">
        <f t="shared" si="769"/>
        <v>1</v>
      </c>
      <c r="AM9820">
        <f t="shared" si="770"/>
        <v>0.83333333333333337</v>
      </c>
    </row>
    <row r="9821" spans="1:39" x14ac:dyDescent="0.25">
      <c r="A9821" s="1">
        <v>43908.607815162039</v>
      </c>
      <c r="B9821">
        <v>13</v>
      </c>
      <c r="C9821">
        <v>687</v>
      </c>
      <c r="D9821">
        <v>484</v>
      </c>
      <c r="E9821">
        <v>64</v>
      </c>
      <c r="F9821">
        <v>61</v>
      </c>
      <c r="G9821">
        <v>130</v>
      </c>
      <c r="H9821">
        <v>82</v>
      </c>
      <c r="I9821">
        <v>123</v>
      </c>
      <c r="J9821">
        <v>75</v>
      </c>
      <c r="K9821">
        <v>138</v>
      </c>
      <c r="L9821">
        <v>0</v>
      </c>
      <c r="M9821">
        <v>108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0</v>
      </c>
      <c r="Y9821">
        <v>1</v>
      </c>
      <c r="Z9821">
        <v>1</v>
      </c>
      <c r="AA9821">
        <v>1</v>
      </c>
      <c r="AB9821">
        <v>1</v>
      </c>
      <c r="AC9821">
        <v>1</v>
      </c>
      <c r="AD9821">
        <v>0</v>
      </c>
      <c r="AE9821">
        <v>1</v>
      </c>
      <c r="AF9821">
        <f t="shared" si="766"/>
        <v>0</v>
      </c>
      <c r="AG9821">
        <f t="shared" si="767"/>
        <v>0</v>
      </c>
      <c r="AH9821">
        <f t="shared" si="767"/>
        <v>0</v>
      </c>
      <c r="AI9821">
        <f t="shared" si="767"/>
        <v>0</v>
      </c>
      <c r="AJ9821">
        <f t="shared" si="767"/>
        <v>1</v>
      </c>
      <c r="AK9821">
        <f t="shared" si="768"/>
        <v>0</v>
      </c>
      <c r="AL9821">
        <f t="shared" si="769"/>
        <v>1</v>
      </c>
      <c r="AM9821">
        <f t="shared" si="770"/>
        <v>0.83333333333333337</v>
      </c>
    </row>
    <row r="9822" spans="1:39" x14ac:dyDescent="0.25">
      <c r="A9822" s="1">
        <v>43908.607816203701</v>
      </c>
      <c r="B9822">
        <v>2</v>
      </c>
      <c r="C9822">
        <v>692</v>
      </c>
      <c r="D9822">
        <v>488</v>
      </c>
      <c r="E9822">
        <v>63</v>
      </c>
      <c r="F9822">
        <v>61</v>
      </c>
      <c r="G9822">
        <v>129</v>
      </c>
      <c r="H9822">
        <v>75</v>
      </c>
      <c r="I9822">
        <v>128</v>
      </c>
      <c r="J9822">
        <v>79</v>
      </c>
      <c r="K9822">
        <v>141</v>
      </c>
      <c r="L9822">
        <v>0</v>
      </c>
      <c r="M9822">
        <v>111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0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0</v>
      </c>
      <c r="AE9822">
        <v>1</v>
      </c>
      <c r="AF9822">
        <f t="shared" si="766"/>
        <v>0</v>
      </c>
      <c r="AG9822">
        <f t="shared" si="767"/>
        <v>0</v>
      </c>
      <c r="AH9822">
        <f t="shared" si="767"/>
        <v>0</v>
      </c>
      <c r="AI9822">
        <f t="shared" si="767"/>
        <v>0</v>
      </c>
      <c r="AJ9822">
        <f t="shared" si="767"/>
        <v>1</v>
      </c>
      <c r="AK9822">
        <f t="shared" si="768"/>
        <v>0</v>
      </c>
      <c r="AL9822">
        <f t="shared" si="769"/>
        <v>1</v>
      </c>
      <c r="AM9822">
        <f t="shared" si="770"/>
        <v>0.83333333333333337</v>
      </c>
    </row>
    <row r="9823" spans="1:39" x14ac:dyDescent="0.25">
      <c r="A9823" s="1">
        <v>43908.607817337965</v>
      </c>
      <c r="B9823">
        <v>0</v>
      </c>
      <c r="C9823">
        <v>689</v>
      </c>
      <c r="D9823">
        <v>491</v>
      </c>
      <c r="E9823">
        <v>63</v>
      </c>
      <c r="F9823">
        <v>61</v>
      </c>
      <c r="G9823">
        <v>126</v>
      </c>
      <c r="H9823">
        <v>71</v>
      </c>
      <c r="I9823">
        <v>132</v>
      </c>
      <c r="J9823">
        <v>79</v>
      </c>
      <c r="K9823">
        <v>144</v>
      </c>
      <c r="L9823">
        <v>0</v>
      </c>
      <c r="M9823">
        <v>108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0</v>
      </c>
      <c r="Y9823">
        <v>1</v>
      </c>
      <c r="Z9823">
        <v>1</v>
      </c>
      <c r="AA9823">
        <v>1</v>
      </c>
      <c r="AB9823">
        <v>1</v>
      </c>
      <c r="AC9823">
        <v>1</v>
      </c>
      <c r="AD9823">
        <v>0</v>
      </c>
      <c r="AE9823">
        <v>1</v>
      </c>
      <c r="AF9823">
        <f t="shared" si="766"/>
        <v>0</v>
      </c>
      <c r="AG9823">
        <f t="shared" si="767"/>
        <v>0</v>
      </c>
      <c r="AH9823">
        <f t="shared" si="767"/>
        <v>0</v>
      </c>
      <c r="AI9823">
        <f t="shared" si="767"/>
        <v>0</v>
      </c>
      <c r="AJ9823">
        <f t="shared" si="767"/>
        <v>1</v>
      </c>
      <c r="AK9823">
        <f t="shared" si="768"/>
        <v>0</v>
      </c>
      <c r="AL9823">
        <f t="shared" si="769"/>
        <v>1</v>
      </c>
      <c r="AM9823">
        <f t="shared" si="770"/>
        <v>0.83333333333333337</v>
      </c>
    </row>
    <row r="9824" spans="1:39" x14ac:dyDescent="0.25">
      <c r="A9824" s="1">
        <v>43908.607818599536</v>
      </c>
      <c r="B9824">
        <v>6</v>
      </c>
      <c r="C9824">
        <v>692</v>
      </c>
      <c r="D9824">
        <v>491</v>
      </c>
      <c r="E9824">
        <v>62</v>
      </c>
      <c r="F9824">
        <v>60</v>
      </c>
      <c r="G9824">
        <v>131</v>
      </c>
      <c r="H9824">
        <v>74</v>
      </c>
      <c r="I9824">
        <v>132</v>
      </c>
      <c r="J9824">
        <v>75</v>
      </c>
      <c r="K9824">
        <v>138</v>
      </c>
      <c r="L9824">
        <v>0</v>
      </c>
      <c r="M9824">
        <v>108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0</v>
      </c>
      <c r="AE9824">
        <v>1</v>
      </c>
      <c r="AF9824">
        <f t="shared" si="766"/>
        <v>0</v>
      </c>
      <c r="AG9824">
        <f t="shared" si="767"/>
        <v>0</v>
      </c>
      <c r="AH9824">
        <f t="shared" si="767"/>
        <v>0</v>
      </c>
      <c r="AI9824">
        <f t="shared" si="767"/>
        <v>0</v>
      </c>
      <c r="AJ9824">
        <f t="shared" si="767"/>
        <v>1</v>
      </c>
      <c r="AK9824">
        <f t="shared" si="768"/>
        <v>0</v>
      </c>
      <c r="AL9824">
        <f t="shared" si="769"/>
        <v>1</v>
      </c>
      <c r="AM9824">
        <f t="shared" si="770"/>
        <v>0.83333333333333337</v>
      </c>
    </row>
    <row r="9825" spans="1:39" x14ac:dyDescent="0.25">
      <c r="A9825" s="1">
        <v>43908.607819733799</v>
      </c>
      <c r="B9825">
        <v>4</v>
      </c>
      <c r="C9825">
        <v>696</v>
      </c>
      <c r="D9825">
        <v>485</v>
      </c>
      <c r="E9825">
        <v>62</v>
      </c>
      <c r="F9825">
        <v>60</v>
      </c>
      <c r="G9825">
        <v>130</v>
      </c>
      <c r="H9825">
        <v>77</v>
      </c>
      <c r="I9825">
        <v>136</v>
      </c>
      <c r="J9825">
        <v>78</v>
      </c>
      <c r="K9825">
        <v>143</v>
      </c>
      <c r="L9825">
        <v>0</v>
      </c>
      <c r="M9825">
        <v>105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0</v>
      </c>
      <c r="AE9825">
        <v>1</v>
      </c>
      <c r="AF9825">
        <f t="shared" si="766"/>
        <v>0</v>
      </c>
      <c r="AG9825">
        <f t="shared" si="767"/>
        <v>0</v>
      </c>
      <c r="AH9825">
        <f t="shared" si="767"/>
        <v>0</v>
      </c>
      <c r="AI9825">
        <f t="shared" si="767"/>
        <v>0</v>
      </c>
      <c r="AJ9825">
        <f t="shared" si="767"/>
        <v>1</v>
      </c>
      <c r="AK9825">
        <f t="shared" si="768"/>
        <v>0</v>
      </c>
      <c r="AL9825">
        <f t="shared" si="769"/>
        <v>1</v>
      </c>
      <c r="AM9825">
        <f t="shared" si="770"/>
        <v>0.83333333333333337</v>
      </c>
    </row>
    <row r="9826" spans="1:39" x14ac:dyDescent="0.25">
      <c r="A9826" s="1">
        <v>43908.607820868056</v>
      </c>
      <c r="B9826">
        <v>1</v>
      </c>
      <c r="C9826">
        <v>694</v>
      </c>
      <c r="D9826">
        <v>482</v>
      </c>
      <c r="E9826">
        <v>57</v>
      </c>
      <c r="F9826">
        <v>60</v>
      </c>
      <c r="G9826">
        <v>127</v>
      </c>
      <c r="H9826">
        <v>77</v>
      </c>
      <c r="I9826">
        <v>143</v>
      </c>
      <c r="J9826">
        <v>81</v>
      </c>
      <c r="K9826">
        <v>143</v>
      </c>
      <c r="L9826">
        <v>0</v>
      </c>
      <c r="M9826">
        <v>108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1</v>
      </c>
      <c r="AA9826">
        <v>1</v>
      </c>
      <c r="AB9826">
        <v>1</v>
      </c>
      <c r="AC9826">
        <v>1</v>
      </c>
      <c r="AD9826">
        <v>0</v>
      </c>
      <c r="AE9826">
        <v>1</v>
      </c>
      <c r="AF9826">
        <f t="shared" si="766"/>
        <v>0</v>
      </c>
      <c r="AG9826">
        <f t="shared" si="767"/>
        <v>0</v>
      </c>
      <c r="AH9826">
        <f t="shared" si="767"/>
        <v>0</v>
      </c>
      <c r="AI9826">
        <f t="shared" si="767"/>
        <v>0</v>
      </c>
      <c r="AJ9826">
        <f t="shared" si="767"/>
        <v>1</v>
      </c>
      <c r="AK9826">
        <f t="shared" si="768"/>
        <v>0</v>
      </c>
      <c r="AL9826">
        <f t="shared" si="769"/>
        <v>1</v>
      </c>
      <c r="AM9826">
        <f t="shared" si="770"/>
        <v>0.83333333333333337</v>
      </c>
    </row>
    <row r="9827" spans="1:39" x14ac:dyDescent="0.25">
      <c r="A9827" s="1">
        <v>43908.607822071761</v>
      </c>
      <c r="B9827">
        <v>2</v>
      </c>
      <c r="C9827">
        <v>696</v>
      </c>
      <c r="D9827">
        <v>484</v>
      </c>
      <c r="E9827">
        <v>54</v>
      </c>
      <c r="F9827">
        <v>61</v>
      </c>
      <c r="G9827">
        <v>136</v>
      </c>
      <c r="H9827">
        <v>73</v>
      </c>
      <c r="I9827">
        <v>143</v>
      </c>
      <c r="J9827">
        <v>83</v>
      </c>
      <c r="K9827">
        <v>141</v>
      </c>
      <c r="L9827">
        <v>0</v>
      </c>
      <c r="M9827">
        <v>110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0</v>
      </c>
      <c r="Y9827">
        <v>1</v>
      </c>
      <c r="Z9827">
        <v>1</v>
      </c>
      <c r="AA9827">
        <v>1</v>
      </c>
      <c r="AB9827">
        <v>1</v>
      </c>
      <c r="AC9827">
        <v>1</v>
      </c>
      <c r="AD9827">
        <v>0</v>
      </c>
      <c r="AE9827">
        <v>1</v>
      </c>
      <c r="AF9827">
        <f t="shared" si="766"/>
        <v>0</v>
      </c>
      <c r="AG9827">
        <f t="shared" si="767"/>
        <v>0</v>
      </c>
      <c r="AH9827">
        <f t="shared" si="767"/>
        <v>0</v>
      </c>
      <c r="AI9827">
        <f t="shared" si="767"/>
        <v>0</v>
      </c>
      <c r="AJ9827">
        <f t="shared" si="767"/>
        <v>1</v>
      </c>
      <c r="AK9827">
        <f t="shared" si="768"/>
        <v>0</v>
      </c>
      <c r="AL9827">
        <f t="shared" si="769"/>
        <v>1</v>
      </c>
      <c r="AM9827">
        <f t="shared" si="770"/>
        <v>0.83333333333333337</v>
      </c>
    </row>
    <row r="9828" spans="1:39" x14ac:dyDescent="0.25">
      <c r="A9828" s="1">
        <v>43908.607823240738</v>
      </c>
      <c r="B9828">
        <v>2</v>
      </c>
      <c r="C9828">
        <v>696</v>
      </c>
      <c r="D9828">
        <v>488</v>
      </c>
      <c r="E9828">
        <v>54</v>
      </c>
      <c r="F9828">
        <v>61</v>
      </c>
      <c r="G9828">
        <v>133</v>
      </c>
      <c r="H9828">
        <v>68</v>
      </c>
      <c r="I9828">
        <v>147</v>
      </c>
      <c r="J9828">
        <v>82</v>
      </c>
      <c r="K9828">
        <v>149</v>
      </c>
      <c r="L9828">
        <v>0</v>
      </c>
      <c r="M9828">
        <v>105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0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0</v>
      </c>
      <c r="AE9828">
        <v>1</v>
      </c>
      <c r="AF9828">
        <f t="shared" si="766"/>
        <v>0</v>
      </c>
      <c r="AG9828">
        <f t="shared" si="767"/>
        <v>0</v>
      </c>
      <c r="AH9828">
        <f t="shared" si="767"/>
        <v>0</v>
      </c>
      <c r="AI9828">
        <f t="shared" si="767"/>
        <v>0</v>
      </c>
      <c r="AJ9828">
        <f t="shared" si="767"/>
        <v>1</v>
      </c>
      <c r="AK9828">
        <f t="shared" si="768"/>
        <v>0</v>
      </c>
      <c r="AL9828">
        <f t="shared" si="769"/>
        <v>1</v>
      </c>
      <c r="AM9828">
        <f t="shared" si="770"/>
        <v>0.83333333333333337</v>
      </c>
    </row>
    <row r="9829" spans="1:39" x14ac:dyDescent="0.25">
      <c r="A9829" s="1">
        <v>43908.607824421299</v>
      </c>
      <c r="B9829">
        <v>3</v>
      </c>
      <c r="C9829">
        <v>693</v>
      </c>
      <c r="D9829">
        <v>485</v>
      </c>
      <c r="E9829">
        <v>54</v>
      </c>
      <c r="F9829">
        <v>61</v>
      </c>
      <c r="G9829">
        <v>128</v>
      </c>
      <c r="H9829">
        <v>69</v>
      </c>
      <c r="I9829">
        <v>147</v>
      </c>
      <c r="J9829">
        <v>80</v>
      </c>
      <c r="K9829">
        <v>146</v>
      </c>
      <c r="L9829">
        <v>0</v>
      </c>
      <c r="M9829">
        <v>116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0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0</v>
      </c>
      <c r="AE9829">
        <v>1</v>
      </c>
      <c r="AF9829">
        <f t="shared" si="766"/>
        <v>0</v>
      </c>
      <c r="AG9829">
        <f t="shared" si="767"/>
        <v>0</v>
      </c>
      <c r="AH9829">
        <f t="shared" si="767"/>
        <v>0</v>
      </c>
      <c r="AI9829">
        <f t="shared" si="767"/>
        <v>0</v>
      </c>
      <c r="AJ9829">
        <f t="shared" si="767"/>
        <v>1</v>
      </c>
      <c r="AK9829">
        <f t="shared" si="768"/>
        <v>0</v>
      </c>
      <c r="AL9829">
        <f t="shared" si="769"/>
        <v>1</v>
      </c>
      <c r="AM9829">
        <f t="shared" si="770"/>
        <v>0.83333333333333337</v>
      </c>
    </row>
    <row r="9830" spans="1:39" x14ac:dyDescent="0.25">
      <c r="A9830" s="1">
        <v>43908.607825601852</v>
      </c>
      <c r="B9830">
        <v>2</v>
      </c>
      <c r="C9830">
        <v>692</v>
      </c>
      <c r="D9830">
        <v>485</v>
      </c>
      <c r="E9830">
        <v>54</v>
      </c>
      <c r="F9830">
        <v>61</v>
      </c>
      <c r="G9830">
        <v>132</v>
      </c>
      <c r="H9830">
        <v>72</v>
      </c>
      <c r="I9830">
        <v>149</v>
      </c>
      <c r="J9830">
        <v>86</v>
      </c>
      <c r="K9830">
        <v>147</v>
      </c>
      <c r="L9830">
        <v>0</v>
      </c>
      <c r="M9830">
        <v>119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0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0</v>
      </c>
      <c r="AE9830">
        <v>1</v>
      </c>
      <c r="AF9830">
        <f t="shared" si="766"/>
        <v>0</v>
      </c>
      <c r="AG9830">
        <f t="shared" si="767"/>
        <v>0</v>
      </c>
      <c r="AH9830">
        <f t="shared" si="767"/>
        <v>0</v>
      </c>
      <c r="AI9830">
        <f t="shared" si="767"/>
        <v>0</v>
      </c>
      <c r="AJ9830">
        <f t="shared" si="767"/>
        <v>1</v>
      </c>
      <c r="AK9830">
        <f t="shared" si="768"/>
        <v>0</v>
      </c>
      <c r="AL9830">
        <f t="shared" si="769"/>
        <v>1</v>
      </c>
      <c r="AM9830">
        <f t="shared" si="770"/>
        <v>0.83333333333333337</v>
      </c>
    </row>
    <row r="9831" spans="1:39" x14ac:dyDescent="0.25">
      <c r="A9831" s="1">
        <v>43908.607826793981</v>
      </c>
      <c r="B9831">
        <v>4</v>
      </c>
      <c r="C9831">
        <v>693</v>
      </c>
      <c r="D9831">
        <v>487</v>
      </c>
      <c r="E9831">
        <v>54</v>
      </c>
      <c r="F9831">
        <v>63</v>
      </c>
      <c r="G9831">
        <v>132</v>
      </c>
      <c r="H9831">
        <v>72</v>
      </c>
      <c r="I9831">
        <v>153</v>
      </c>
      <c r="J9831">
        <v>90</v>
      </c>
      <c r="K9831">
        <v>149</v>
      </c>
      <c r="L9831">
        <v>0</v>
      </c>
      <c r="M9831">
        <v>108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0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0</v>
      </c>
      <c r="AE9831">
        <v>1</v>
      </c>
      <c r="AF9831">
        <f t="shared" si="766"/>
        <v>0</v>
      </c>
      <c r="AG9831">
        <f t="shared" si="767"/>
        <v>0</v>
      </c>
      <c r="AH9831">
        <f t="shared" si="767"/>
        <v>0</v>
      </c>
      <c r="AI9831">
        <f t="shared" si="767"/>
        <v>0</v>
      </c>
      <c r="AJ9831">
        <f t="shared" si="767"/>
        <v>1</v>
      </c>
      <c r="AK9831">
        <f t="shared" si="768"/>
        <v>0</v>
      </c>
      <c r="AL9831">
        <f t="shared" si="769"/>
        <v>1</v>
      </c>
      <c r="AM9831">
        <f t="shared" si="770"/>
        <v>0.83333333333333337</v>
      </c>
    </row>
    <row r="9832" spans="1:39" x14ac:dyDescent="0.25">
      <c r="A9832" s="1">
        <v>43908.607827962966</v>
      </c>
      <c r="B9832">
        <v>4</v>
      </c>
      <c r="C9832">
        <v>697</v>
      </c>
      <c r="D9832">
        <v>489</v>
      </c>
      <c r="E9832">
        <v>54</v>
      </c>
      <c r="F9832">
        <v>64</v>
      </c>
      <c r="G9832">
        <v>129</v>
      </c>
      <c r="H9832">
        <v>69</v>
      </c>
      <c r="I9832">
        <v>154</v>
      </c>
      <c r="J9832">
        <v>90</v>
      </c>
      <c r="K9832">
        <v>145</v>
      </c>
      <c r="L9832">
        <v>0</v>
      </c>
      <c r="M9832">
        <v>119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0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0</v>
      </c>
      <c r="AE9832">
        <v>1</v>
      </c>
      <c r="AF9832">
        <f t="shared" si="766"/>
        <v>0</v>
      </c>
      <c r="AG9832">
        <f t="shared" si="767"/>
        <v>0</v>
      </c>
      <c r="AH9832">
        <f t="shared" si="767"/>
        <v>0</v>
      </c>
      <c r="AI9832">
        <f t="shared" si="767"/>
        <v>0</v>
      </c>
      <c r="AJ9832">
        <f t="shared" si="767"/>
        <v>1</v>
      </c>
      <c r="AK9832">
        <f t="shared" si="768"/>
        <v>0</v>
      </c>
      <c r="AL9832">
        <f t="shared" si="769"/>
        <v>1</v>
      </c>
      <c r="AM9832">
        <f t="shared" si="770"/>
        <v>0.83333333333333337</v>
      </c>
    </row>
    <row r="9833" spans="1:39" x14ac:dyDescent="0.25">
      <c r="A9833" s="1">
        <v>43908.607829097222</v>
      </c>
      <c r="B9833">
        <v>1</v>
      </c>
      <c r="C9833">
        <v>696</v>
      </c>
      <c r="D9833">
        <v>492</v>
      </c>
      <c r="E9833">
        <v>55</v>
      </c>
      <c r="F9833">
        <v>64</v>
      </c>
      <c r="G9833">
        <v>134</v>
      </c>
      <c r="H9833">
        <v>67</v>
      </c>
      <c r="I9833">
        <v>161</v>
      </c>
      <c r="J9833">
        <v>84</v>
      </c>
      <c r="K9833">
        <v>148</v>
      </c>
      <c r="L9833">
        <v>0</v>
      </c>
      <c r="M9833">
        <v>112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0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0</v>
      </c>
      <c r="AE9833">
        <v>1</v>
      </c>
      <c r="AF9833">
        <f t="shared" si="766"/>
        <v>0</v>
      </c>
      <c r="AG9833">
        <f t="shared" si="767"/>
        <v>0</v>
      </c>
      <c r="AH9833">
        <f t="shared" si="767"/>
        <v>0</v>
      </c>
      <c r="AI9833">
        <f t="shared" si="767"/>
        <v>0</v>
      </c>
      <c r="AJ9833">
        <f t="shared" si="767"/>
        <v>1</v>
      </c>
      <c r="AK9833">
        <f t="shared" si="768"/>
        <v>0</v>
      </c>
      <c r="AL9833">
        <f t="shared" si="769"/>
        <v>1</v>
      </c>
      <c r="AM9833">
        <f t="shared" si="770"/>
        <v>0.83333333333333337</v>
      </c>
    </row>
    <row r="9834" spans="1:39" x14ac:dyDescent="0.25">
      <c r="A9834" s="1">
        <v>43908.607830289351</v>
      </c>
      <c r="B9834">
        <v>3</v>
      </c>
      <c r="C9834">
        <v>694</v>
      </c>
      <c r="D9834">
        <v>485</v>
      </c>
      <c r="E9834">
        <v>55</v>
      </c>
      <c r="F9834">
        <v>64</v>
      </c>
      <c r="G9834">
        <v>134</v>
      </c>
      <c r="H9834">
        <v>67</v>
      </c>
      <c r="I9834">
        <v>160</v>
      </c>
      <c r="J9834">
        <v>89</v>
      </c>
      <c r="K9834">
        <v>147</v>
      </c>
      <c r="L9834">
        <v>0</v>
      </c>
      <c r="M9834">
        <v>119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0</v>
      </c>
      <c r="AE9834">
        <v>1</v>
      </c>
      <c r="AF9834">
        <f t="shared" si="766"/>
        <v>0</v>
      </c>
      <c r="AG9834">
        <f t="shared" si="767"/>
        <v>0</v>
      </c>
      <c r="AH9834">
        <f t="shared" si="767"/>
        <v>0</v>
      </c>
      <c r="AI9834">
        <f t="shared" si="767"/>
        <v>0</v>
      </c>
      <c r="AJ9834">
        <f t="shared" si="767"/>
        <v>1</v>
      </c>
      <c r="AK9834">
        <f t="shared" si="768"/>
        <v>0</v>
      </c>
      <c r="AL9834">
        <f t="shared" si="769"/>
        <v>1</v>
      </c>
      <c r="AM9834">
        <f t="shared" si="770"/>
        <v>0.83333333333333337</v>
      </c>
    </row>
    <row r="9835" spans="1:39" x14ac:dyDescent="0.25">
      <c r="A9835" s="1">
        <v>43908.60783144676</v>
      </c>
      <c r="B9835">
        <v>2</v>
      </c>
      <c r="C9835">
        <v>691</v>
      </c>
      <c r="D9835">
        <v>482</v>
      </c>
      <c r="E9835">
        <v>55</v>
      </c>
      <c r="F9835">
        <v>64</v>
      </c>
      <c r="G9835">
        <v>130</v>
      </c>
      <c r="H9835">
        <v>70</v>
      </c>
      <c r="I9835">
        <v>157</v>
      </c>
      <c r="J9835">
        <v>92</v>
      </c>
      <c r="K9835">
        <v>144</v>
      </c>
      <c r="L9835">
        <v>0</v>
      </c>
      <c r="M9835">
        <v>107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0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0</v>
      </c>
      <c r="AE9835">
        <v>1</v>
      </c>
      <c r="AF9835">
        <f t="shared" si="766"/>
        <v>0</v>
      </c>
      <c r="AG9835">
        <f t="shared" si="767"/>
        <v>0</v>
      </c>
      <c r="AH9835">
        <f t="shared" si="767"/>
        <v>0</v>
      </c>
      <c r="AI9835">
        <f t="shared" si="767"/>
        <v>0</v>
      </c>
      <c r="AJ9835">
        <f t="shared" si="767"/>
        <v>1</v>
      </c>
      <c r="AK9835">
        <f t="shared" si="768"/>
        <v>0</v>
      </c>
      <c r="AL9835">
        <f t="shared" si="769"/>
        <v>1</v>
      </c>
      <c r="AM9835">
        <f t="shared" si="770"/>
        <v>0.83333333333333337</v>
      </c>
    </row>
    <row r="9836" spans="1:39" x14ac:dyDescent="0.25">
      <c r="A9836" s="1">
        <v>43908.607832627313</v>
      </c>
      <c r="B9836">
        <v>3</v>
      </c>
      <c r="C9836">
        <v>695</v>
      </c>
      <c r="D9836">
        <v>481</v>
      </c>
      <c r="E9836">
        <v>55</v>
      </c>
      <c r="F9836">
        <v>64</v>
      </c>
      <c r="G9836">
        <v>136</v>
      </c>
      <c r="H9836">
        <v>71</v>
      </c>
      <c r="I9836">
        <v>159</v>
      </c>
      <c r="J9836">
        <v>89</v>
      </c>
      <c r="K9836">
        <v>149</v>
      </c>
      <c r="L9836">
        <v>0</v>
      </c>
      <c r="M9836">
        <v>106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0</v>
      </c>
      <c r="Y9836">
        <v>1</v>
      </c>
      <c r="Z9836">
        <v>1</v>
      </c>
      <c r="AA9836">
        <v>1</v>
      </c>
      <c r="AB9836">
        <v>1</v>
      </c>
      <c r="AC9836">
        <v>1</v>
      </c>
      <c r="AD9836">
        <v>0</v>
      </c>
      <c r="AE9836">
        <v>1</v>
      </c>
      <c r="AF9836">
        <f t="shared" si="766"/>
        <v>0</v>
      </c>
      <c r="AG9836">
        <f t="shared" si="767"/>
        <v>0</v>
      </c>
      <c r="AH9836">
        <f t="shared" si="767"/>
        <v>0</v>
      </c>
      <c r="AI9836">
        <f t="shared" si="767"/>
        <v>0</v>
      </c>
      <c r="AJ9836">
        <f t="shared" si="767"/>
        <v>1</v>
      </c>
      <c r="AK9836">
        <f t="shared" si="768"/>
        <v>0</v>
      </c>
      <c r="AL9836">
        <f t="shared" si="769"/>
        <v>1</v>
      </c>
      <c r="AM9836">
        <f t="shared" si="770"/>
        <v>0.83333333333333337</v>
      </c>
    </row>
    <row r="9837" spans="1:39" x14ac:dyDescent="0.25">
      <c r="A9837" s="1">
        <v>43908.607833784721</v>
      </c>
      <c r="B9837">
        <v>2</v>
      </c>
      <c r="C9837">
        <v>692</v>
      </c>
      <c r="D9837">
        <v>487</v>
      </c>
      <c r="E9837">
        <v>55</v>
      </c>
      <c r="F9837">
        <v>64</v>
      </c>
      <c r="G9837">
        <v>135</v>
      </c>
      <c r="H9837">
        <v>67</v>
      </c>
      <c r="I9837">
        <v>155</v>
      </c>
      <c r="J9837">
        <v>83</v>
      </c>
      <c r="K9837">
        <v>149</v>
      </c>
      <c r="L9837">
        <v>0</v>
      </c>
      <c r="M9837">
        <v>112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0</v>
      </c>
      <c r="Y9837">
        <v>1</v>
      </c>
      <c r="Z9837">
        <v>1</v>
      </c>
      <c r="AA9837">
        <v>1</v>
      </c>
      <c r="AB9837">
        <v>1</v>
      </c>
      <c r="AC9837">
        <v>1</v>
      </c>
      <c r="AD9837">
        <v>0</v>
      </c>
      <c r="AE9837">
        <v>1</v>
      </c>
      <c r="AF9837">
        <f t="shared" si="766"/>
        <v>0</v>
      </c>
      <c r="AG9837">
        <f t="shared" si="767"/>
        <v>0</v>
      </c>
      <c r="AH9837">
        <f t="shared" si="767"/>
        <v>0</v>
      </c>
      <c r="AI9837">
        <f t="shared" si="767"/>
        <v>0</v>
      </c>
      <c r="AJ9837">
        <f t="shared" si="767"/>
        <v>1</v>
      </c>
      <c r="AK9837">
        <f t="shared" si="768"/>
        <v>0</v>
      </c>
      <c r="AL9837">
        <f t="shared" si="769"/>
        <v>1</v>
      </c>
      <c r="AM9837">
        <f t="shared" si="770"/>
        <v>0.83333333333333337</v>
      </c>
    </row>
    <row r="9838" spans="1:39" x14ac:dyDescent="0.25">
      <c r="A9838" s="1">
        <v>43908.60783497685</v>
      </c>
      <c r="B9838">
        <v>2</v>
      </c>
      <c r="C9838">
        <v>695</v>
      </c>
      <c r="D9838">
        <v>490</v>
      </c>
      <c r="E9838">
        <v>55</v>
      </c>
      <c r="F9838">
        <v>64</v>
      </c>
      <c r="G9838">
        <v>135</v>
      </c>
      <c r="H9838">
        <v>67</v>
      </c>
      <c r="I9838">
        <v>155</v>
      </c>
      <c r="J9838">
        <v>88</v>
      </c>
      <c r="K9838">
        <v>148</v>
      </c>
      <c r="L9838">
        <v>0</v>
      </c>
      <c r="M9838">
        <v>105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0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0</v>
      </c>
      <c r="AE9838">
        <v>1</v>
      </c>
      <c r="AF9838">
        <f t="shared" si="766"/>
        <v>0</v>
      </c>
      <c r="AG9838">
        <f t="shared" si="767"/>
        <v>0</v>
      </c>
      <c r="AH9838">
        <f t="shared" si="767"/>
        <v>0</v>
      </c>
      <c r="AI9838">
        <f t="shared" si="767"/>
        <v>0</v>
      </c>
      <c r="AJ9838">
        <f t="shared" si="767"/>
        <v>1</v>
      </c>
      <c r="AK9838">
        <f t="shared" si="768"/>
        <v>0</v>
      </c>
      <c r="AL9838">
        <f t="shared" si="769"/>
        <v>1</v>
      </c>
      <c r="AM9838">
        <f t="shared" si="770"/>
        <v>0.83333333333333337</v>
      </c>
    </row>
    <row r="9839" spans="1:39" x14ac:dyDescent="0.25">
      <c r="A9839" s="1">
        <v>43908.60783616898</v>
      </c>
      <c r="B9839">
        <v>3</v>
      </c>
      <c r="C9839">
        <v>692</v>
      </c>
      <c r="D9839">
        <v>493</v>
      </c>
      <c r="E9839">
        <v>55</v>
      </c>
      <c r="F9839">
        <v>64</v>
      </c>
      <c r="G9839">
        <v>137</v>
      </c>
      <c r="H9839">
        <v>70</v>
      </c>
      <c r="I9839">
        <v>155</v>
      </c>
      <c r="J9839">
        <v>91</v>
      </c>
      <c r="K9839">
        <v>150</v>
      </c>
      <c r="L9839">
        <v>0</v>
      </c>
      <c r="M9839">
        <v>108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1</v>
      </c>
      <c r="X9839">
        <v>0</v>
      </c>
      <c r="Y9839">
        <v>1</v>
      </c>
      <c r="Z9839">
        <v>1</v>
      </c>
      <c r="AA9839">
        <v>1</v>
      </c>
      <c r="AB9839">
        <v>1</v>
      </c>
      <c r="AC9839">
        <v>1</v>
      </c>
      <c r="AD9839">
        <v>0</v>
      </c>
      <c r="AE9839">
        <v>1</v>
      </c>
      <c r="AF9839">
        <f t="shared" si="766"/>
        <v>0</v>
      </c>
      <c r="AG9839">
        <f t="shared" si="767"/>
        <v>0</v>
      </c>
      <c r="AH9839">
        <f t="shared" si="767"/>
        <v>0</v>
      </c>
      <c r="AI9839">
        <f t="shared" si="767"/>
        <v>0</v>
      </c>
      <c r="AJ9839">
        <f t="shared" si="767"/>
        <v>1</v>
      </c>
      <c r="AK9839">
        <f t="shared" si="768"/>
        <v>0</v>
      </c>
      <c r="AL9839">
        <f t="shared" si="769"/>
        <v>1</v>
      </c>
      <c r="AM9839">
        <f t="shared" si="770"/>
        <v>0.83333333333333337</v>
      </c>
    </row>
    <row r="9840" spans="1:39" x14ac:dyDescent="0.25">
      <c r="A9840" s="1">
        <v>43908.607837303243</v>
      </c>
      <c r="B9840">
        <v>1</v>
      </c>
      <c r="C9840">
        <v>695</v>
      </c>
      <c r="D9840">
        <v>498</v>
      </c>
      <c r="E9840">
        <v>55</v>
      </c>
      <c r="F9840">
        <v>64</v>
      </c>
      <c r="G9840">
        <v>134</v>
      </c>
      <c r="H9840">
        <v>75</v>
      </c>
      <c r="I9840">
        <v>151</v>
      </c>
      <c r="J9840">
        <v>90</v>
      </c>
      <c r="K9840">
        <v>146</v>
      </c>
      <c r="L9840">
        <v>0</v>
      </c>
      <c r="M9840">
        <v>108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0</v>
      </c>
      <c r="Y9840">
        <v>1</v>
      </c>
      <c r="Z9840">
        <v>1</v>
      </c>
      <c r="AA9840">
        <v>1</v>
      </c>
      <c r="AB9840">
        <v>1</v>
      </c>
      <c r="AC9840">
        <v>1</v>
      </c>
      <c r="AD9840">
        <v>0</v>
      </c>
      <c r="AE9840">
        <v>1</v>
      </c>
      <c r="AF9840">
        <f t="shared" si="766"/>
        <v>0</v>
      </c>
      <c r="AG9840">
        <f t="shared" si="767"/>
        <v>0</v>
      </c>
      <c r="AH9840">
        <f t="shared" si="767"/>
        <v>0</v>
      </c>
      <c r="AI9840">
        <f t="shared" si="767"/>
        <v>0</v>
      </c>
      <c r="AJ9840">
        <f t="shared" si="767"/>
        <v>1</v>
      </c>
      <c r="AK9840">
        <f t="shared" si="768"/>
        <v>0</v>
      </c>
      <c r="AL9840">
        <f t="shared" si="769"/>
        <v>1</v>
      </c>
      <c r="AM9840">
        <f t="shared" si="770"/>
        <v>0.83333333333333337</v>
      </c>
    </row>
    <row r="9841" spans="1:39" x14ac:dyDescent="0.25">
      <c r="A9841" s="1">
        <v>43908.607838495373</v>
      </c>
      <c r="B9841">
        <v>3</v>
      </c>
      <c r="C9841">
        <v>696</v>
      </c>
      <c r="D9841">
        <v>495</v>
      </c>
      <c r="E9841">
        <v>55</v>
      </c>
      <c r="F9841">
        <v>64</v>
      </c>
      <c r="G9841">
        <v>134</v>
      </c>
      <c r="H9841">
        <v>74</v>
      </c>
      <c r="I9841">
        <v>151</v>
      </c>
      <c r="J9841">
        <v>87</v>
      </c>
      <c r="K9841">
        <v>143</v>
      </c>
      <c r="L9841">
        <v>0</v>
      </c>
      <c r="M9841">
        <v>108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0</v>
      </c>
      <c r="Y9841">
        <v>1</v>
      </c>
      <c r="Z9841">
        <v>1</v>
      </c>
      <c r="AA9841">
        <v>1</v>
      </c>
      <c r="AB9841">
        <v>1</v>
      </c>
      <c r="AC9841">
        <v>1</v>
      </c>
      <c r="AD9841">
        <v>0</v>
      </c>
      <c r="AE9841">
        <v>1</v>
      </c>
      <c r="AF9841">
        <f t="shared" si="766"/>
        <v>0</v>
      </c>
      <c r="AG9841">
        <f t="shared" si="767"/>
        <v>0</v>
      </c>
      <c r="AH9841">
        <f t="shared" si="767"/>
        <v>0</v>
      </c>
      <c r="AI9841">
        <f t="shared" si="767"/>
        <v>0</v>
      </c>
      <c r="AJ9841">
        <f t="shared" si="767"/>
        <v>1</v>
      </c>
      <c r="AK9841">
        <f t="shared" si="768"/>
        <v>0</v>
      </c>
      <c r="AL9841">
        <f t="shared" si="769"/>
        <v>1</v>
      </c>
      <c r="AM9841">
        <f t="shared" si="770"/>
        <v>0.83333333333333337</v>
      </c>
    </row>
    <row r="9842" spans="1:39" x14ac:dyDescent="0.25">
      <c r="A9842" s="1">
        <v>43908.607839745368</v>
      </c>
      <c r="B9842">
        <v>9</v>
      </c>
      <c r="C9842">
        <v>692</v>
      </c>
      <c r="D9842">
        <v>483</v>
      </c>
      <c r="E9842">
        <v>55</v>
      </c>
      <c r="F9842">
        <v>65</v>
      </c>
      <c r="G9842">
        <v>140</v>
      </c>
      <c r="H9842">
        <v>71</v>
      </c>
      <c r="I9842">
        <v>146</v>
      </c>
      <c r="J9842">
        <v>87</v>
      </c>
      <c r="K9842">
        <v>144</v>
      </c>
      <c r="L9842">
        <v>0</v>
      </c>
      <c r="M9842">
        <v>111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0</v>
      </c>
      <c r="Y9842">
        <v>1</v>
      </c>
      <c r="Z9842">
        <v>1</v>
      </c>
      <c r="AA9842">
        <v>1</v>
      </c>
      <c r="AB9842">
        <v>1</v>
      </c>
      <c r="AC9842">
        <v>1</v>
      </c>
      <c r="AD9842">
        <v>0</v>
      </c>
      <c r="AE9842">
        <v>1</v>
      </c>
      <c r="AF9842">
        <f t="shared" si="766"/>
        <v>0</v>
      </c>
      <c r="AG9842">
        <f t="shared" si="767"/>
        <v>0</v>
      </c>
      <c r="AH9842">
        <f t="shared" si="767"/>
        <v>0</v>
      </c>
      <c r="AI9842">
        <f t="shared" si="767"/>
        <v>0</v>
      </c>
      <c r="AJ9842">
        <f t="shared" si="767"/>
        <v>1</v>
      </c>
      <c r="AK9842">
        <f t="shared" si="768"/>
        <v>0</v>
      </c>
      <c r="AL9842">
        <f t="shared" si="769"/>
        <v>1</v>
      </c>
      <c r="AM9842">
        <f t="shared" si="770"/>
        <v>0.83333333333333337</v>
      </c>
    </row>
    <row r="9843" spans="1:39" x14ac:dyDescent="0.25">
      <c r="A9843" s="1">
        <v>43908.607840960649</v>
      </c>
      <c r="B9843">
        <v>14</v>
      </c>
      <c r="C9843">
        <v>690</v>
      </c>
      <c r="D9843">
        <v>483</v>
      </c>
      <c r="E9843">
        <v>55</v>
      </c>
      <c r="F9843">
        <v>65</v>
      </c>
      <c r="G9843">
        <v>135</v>
      </c>
      <c r="H9843">
        <v>72</v>
      </c>
      <c r="I9843">
        <v>149</v>
      </c>
      <c r="J9843">
        <v>92</v>
      </c>
      <c r="K9843">
        <v>141</v>
      </c>
      <c r="L9843">
        <v>0</v>
      </c>
      <c r="M9843">
        <v>115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0</v>
      </c>
      <c r="Y9843">
        <v>1</v>
      </c>
      <c r="Z9843">
        <v>1</v>
      </c>
      <c r="AA9843">
        <v>1</v>
      </c>
      <c r="AB9843">
        <v>1</v>
      </c>
      <c r="AC9843">
        <v>1</v>
      </c>
      <c r="AD9843">
        <v>0</v>
      </c>
      <c r="AE9843">
        <v>1</v>
      </c>
      <c r="AF9843">
        <f t="shared" si="766"/>
        <v>0</v>
      </c>
      <c r="AG9843">
        <f t="shared" si="767"/>
        <v>0</v>
      </c>
      <c r="AH9843">
        <f t="shared" si="767"/>
        <v>0</v>
      </c>
      <c r="AI9843">
        <f t="shared" si="767"/>
        <v>0</v>
      </c>
      <c r="AJ9843">
        <f t="shared" si="767"/>
        <v>1</v>
      </c>
      <c r="AK9843">
        <f t="shared" si="768"/>
        <v>0</v>
      </c>
      <c r="AL9843">
        <f t="shared" si="769"/>
        <v>1</v>
      </c>
      <c r="AM9843">
        <f t="shared" si="770"/>
        <v>0.83333333333333337</v>
      </c>
    </row>
    <row r="9844" spans="1:39" x14ac:dyDescent="0.25">
      <c r="A9844" s="1">
        <v>43908.607842141202</v>
      </c>
      <c r="B9844">
        <v>14</v>
      </c>
      <c r="C9844">
        <v>689</v>
      </c>
      <c r="D9844">
        <v>485</v>
      </c>
      <c r="E9844">
        <v>55</v>
      </c>
      <c r="F9844">
        <v>65</v>
      </c>
      <c r="G9844">
        <v>132</v>
      </c>
      <c r="H9844">
        <v>72</v>
      </c>
      <c r="I9844">
        <v>149</v>
      </c>
      <c r="J9844">
        <v>90</v>
      </c>
      <c r="K9844">
        <v>147</v>
      </c>
      <c r="L9844">
        <v>0</v>
      </c>
      <c r="M9844">
        <v>108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0</v>
      </c>
      <c r="Y9844">
        <v>1</v>
      </c>
      <c r="Z9844">
        <v>1</v>
      </c>
      <c r="AA9844">
        <v>1</v>
      </c>
      <c r="AB9844">
        <v>1</v>
      </c>
      <c r="AC9844">
        <v>1</v>
      </c>
      <c r="AD9844">
        <v>0</v>
      </c>
      <c r="AE9844">
        <v>1</v>
      </c>
      <c r="AF9844">
        <f t="shared" si="766"/>
        <v>0</v>
      </c>
      <c r="AG9844">
        <f t="shared" si="767"/>
        <v>0</v>
      </c>
      <c r="AH9844">
        <f t="shared" si="767"/>
        <v>0</v>
      </c>
      <c r="AI9844">
        <f t="shared" si="767"/>
        <v>0</v>
      </c>
      <c r="AJ9844">
        <f t="shared" si="767"/>
        <v>1</v>
      </c>
      <c r="AK9844">
        <f t="shared" si="768"/>
        <v>0</v>
      </c>
      <c r="AL9844">
        <f t="shared" si="769"/>
        <v>1</v>
      </c>
      <c r="AM9844">
        <f t="shared" si="770"/>
        <v>0.83333333333333337</v>
      </c>
    </row>
    <row r="9845" spans="1:39" x14ac:dyDescent="0.25">
      <c r="A9845" s="1">
        <v>43908.607843356483</v>
      </c>
      <c r="B9845">
        <v>17</v>
      </c>
      <c r="C9845">
        <v>695</v>
      </c>
      <c r="D9845">
        <v>490</v>
      </c>
      <c r="E9845">
        <v>55</v>
      </c>
      <c r="F9845">
        <v>65</v>
      </c>
      <c r="G9845">
        <v>136</v>
      </c>
      <c r="H9845">
        <v>79</v>
      </c>
      <c r="I9845">
        <v>145</v>
      </c>
      <c r="J9845">
        <v>86</v>
      </c>
      <c r="K9845">
        <v>147</v>
      </c>
      <c r="L9845">
        <v>0</v>
      </c>
      <c r="M9845">
        <v>114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0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0</v>
      </c>
      <c r="AE9845">
        <v>1</v>
      </c>
      <c r="AF9845">
        <f t="shared" si="766"/>
        <v>0</v>
      </c>
      <c r="AG9845">
        <f t="shared" si="767"/>
        <v>0</v>
      </c>
      <c r="AH9845">
        <f t="shared" si="767"/>
        <v>0</v>
      </c>
      <c r="AI9845">
        <f t="shared" si="767"/>
        <v>0</v>
      </c>
      <c r="AJ9845">
        <f t="shared" si="767"/>
        <v>1</v>
      </c>
      <c r="AK9845">
        <f t="shared" si="768"/>
        <v>0</v>
      </c>
      <c r="AL9845">
        <f t="shared" si="769"/>
        <v>1</v>
      </c>
      <c r="AM9845">
        <f t="shared" si="770"/>
        <v>0.83333333333333337</v>
      </c>
    </row>
    <row r="9846" spans="1:39" x14ac:dyDescent="0.25">
      <c r="A9846" s="1">
        <v>43908.607844421298</v>
      </c>
      <c r="B9846">
        <v>5</v>
      </c>
      <c r="C9846">
        <v>695</v>
      </c>
      <c r="D9846">
        <v>495</v>
      </c>
      <c r="E9846">
        <v>55</v>
      </c>
      <c r="F9846">
        <v>65</v>
      </c>
      <c r="G9846">
        <v>131</v>
      </c>
      <c r="H9846">
        <v>74</v>
      </c>
      <c r="I9846">
        <v>145</v>
      </c>
      <c r="J9846">
        <v>86</v>
      </c>
      <c r="K9846">
        <v>144</v>
      </c>
      <c r="L9846">
        <v>0</v>
      </c>
      <c r="M9846">
        <v>111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  <c r="AA9846">
        <v>1</v>
      </c>
      <c r="AB9846">
        <v>1</v>
      </c>
      <c r="AC9846">
        <v>1</v>
      </c>
      <c r="AD9846">
        <v>0</v>
      </c>
      <c r="AE9846">
        <v>1</v>
      </c>
      <c r="AF9846">
        <f t="shared" si="766"/>
        <v>0</v>
      </c>
      <c r="AG9846">
        <f t="shared" si="767"/>
        <v>0</v>
      </c>
      <c r="AH9846">
        <f t="shared" si="767"/>
        <v>0</v>
      </c>
      <c r="AI9846">
        <f t="shared" si="767"/>
        <v>0</v>
      </c>
      <c r="AJ9846">
        <f t="shared" si="767"/>
        <v>1</v>
      </c>
      <c r="AK9846">
        <f t="shared" si="768"/>
        <v>0</v>
      </c>
      <c r="AL9846">
        <f t="shared" si="769"/>
        <v>1</v>
      </c>
      <c r="AM9846">
        <f t="shared" si="770"/>
        <v>0.83333333333333337</v>
      </c>
    </row>
    <row r="9847" spans="1:39" x14ac:dyDescent="0.25">
      <c r="A9847" s="1">
        <v>43908.607845706021</v>
      </c>
      <c r="B9847">
        <v>14</v>
      </c>
      <c r="C9847">
        <v>697</v>
      </c>
      <c r="D9847">
        <v>503</v>
      </c>
      <c r="E9847">
        <v>55</v>
      </c>
      <c r="F9847">
        <v>65</v>
      </c>
      <c r="G9847">
        <v>128</v>
      </c>
      <c r="H9847">
        <v>71</v>
      </c>
      <c r="I9847">
        <v>145</v>
      </c>
      <c r="J9847">
        <v>93</v>
      </c>
      <c r="K9847">
        <v>150</v>
      </c>
      <c r="L9847">
        <v>0</v>
      </c>
      <c r="M9847">
        <v>109</v>
      </c>
      <c r="O9847">
        <v>1</v>
      </c>
      <c r="P9847">
        <v>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0</v>
      </c>
      <c r="Z9847">
        <v>1</v>
      </c>
      <c r="AF9847">
        <f t="shared" si="766"/>
        <v>1</v>
      </c>
      <c r="AG9847">
        <f t="shared" si="767"/>
        <v>0</v>
      </c>
      <c r="AH9847">
        <f t="shared" si="767"/>
        <v>0</v>
      </c>
      <c r="AI9847">
        <f t="shared" si="767"/>
        <v>0</v>
      </c>
      <c r="AJ9847">
        <f t="shared" si="767"/>
        <v>0</v>
      </c>
      <c r="AK9847">
        <f t="shared" si="768"/>
        <v>0</v>
      </c>
      <c r="AL9847">
        <f t="shared" si="769"/>
        <v>1</v>
      </c>
      <c r="AM9847">
        <f t="shared" si="770"/>
        <v>0.83333333333333337</v>
      </c>
    </row>
    <row r="9848" spans="1:39" x14ac:dyDescent="0.25">
      <c r="A9848" s="1">
        <v>43908.607846828701</v>
      </c>
      <c r="B9848">
        <v>9</v>
      </c>
      <c r="C9848">
        <v>695</v>
      </c>
      <c r="D9848">
        <v>503</v>
      </c>
      <c r="E9848">
        <v>55</v>
      </c>
      <c r="F9848">
        <v>65</v>
      </c>
      <c r="G9848">
        <v>132</v>
      </c>
      <c r="H9848">
        <v>72</v>
      </c>
      <c r="I9848">
        <v>149</v>
      </c>
      <c r="J9848">
        <v>89</v>
      </c>
      <c r="K9848">
        <v>146</v>
      </c>
      <c r="L9848">
        <v>0</v>
      </c>
      <c r="M9848">
        <v>111</v>
      </c>
      <c r="N9848">
        <v>1</v>
      </c>
      <c r="O9848">
        <v>1</v>
      </c>
      <c r="P9848">
        <v>0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0</v>
      </c>
      <c r="AE9848">
        <v>1</v>
      </c>
      <c r="AF9848">
        <f t="shared" si="766"/>
        <v>0</v>
      </c>
      <c r="AG9848">
        <f t="shared" si="767"/>
        <v>0</v>
      </c>
      <c r="AH9848">
        <f t="shared" si="767"/>
        <v>1</v>
      </c>
      <c r="AI9848">
        <f t="shared" si="767"/>
        <v>0</v>
      </c>
      <c r="AJ9848">
        <f t="shared" si="767"/>
        <v>1</v>
      </c>
      <c r="AK9848">
        <f t="shared" si="768"/>
        <v>0</v>
      </c>
      <c r="AL9848">
        <f t="shared" si="769"/>
        <v>2</v>
      </c>
      <c r="AM9848">
        <f t="shared" si="770"/>
        <v>0.66666666666666674</v>
      </c>
    </row>
    <row r="9849" spans="1:39" x14ac:dyDescent="0.25">
      <c r="A9849" s="1">
        <v>43908.607847905092</v>
      </c>
      <c r="B9849">
        <v>2</v>
      </c>
      <c r="C9849">
        <v>698</v>
      </c>
      <c r="D9849">
        <v>501</v>
      </c>
      <c r="E9849">
        <v>55</v>
      </c>
      <c r="F9849">
        <v>65</v>
      </c>
      <c r="G9849">
        <v>130</v>
      </c>
      <c r="H9849">
        <v>72</v>
      </c>
      <c r="I9849">
        <v>150</v>
      </c>
      <c r="J9849">
        <v>85</v>
      </c>
      <c r="K9849">
        <v>146</v>
      </c>
      <c r="L9849">
        <v>0</v>
      </c>
      <c r="M9849">
        <v>107</v>
      </c>
      <c r="N9849">
        <v>1</v>
      </c>
      <c r="O9849">
        <v>1</v>
      </c>
      <c r="P9849">
        <v>0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0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0</v>
      </c>
      <c r="AE9849">
        <v>1</v>
      </c>
      <c r="AF9849">
        <f t="shared" si="766"/>
        <v>0</v>
      </c>
      <c r="AG9849">
        <f t="shared" si="767"/>
        <v>0</v>
      </c>
      <c r="AH9849">
        <f t="shared" si="767"/>
        <v>1</v>
      </c>
      <c r="AI9849">
        <f t="shared" si="767"/>
        <v>0</v>
      </c>
      <c r="AJ9849">
        <f t="shared" si="767"/>
        <v>1</v>
      </c>
      <c r="AK9849">
        <f t="shared" si="768"/>
        <v>0</v>
      </c>
      <c r="AL9849">
        <f t="shared" si="769"/>
        <v>2</v>
      </c>
      <c r="AM9849">
        <f t="shared" si="770"/>
        <v>0.66666666666666674</v>
      </c>
    </row>
    <row r="9850" spans="1:39" x14ac:dyDescent="0.25">
      <c r="A9850" s="1">
        <v>43908.6078490625</v>
      </c>
      <c r="B9850">
        <v>1</v>
      </c>
      <c r="C9850">
        <v>703</v>
      </c>
      <c r="D9850">
        <v>498</v>
      </c>
      <c r="E9850">
        <v>55</v>
      </c>
      <c r="F9850">
        <v>65</v>
      </c>
      <c r="G9850">
        <v>128</v>
      </c>
      <c r="H9850">
        <v>80</v>
      </c>
      <c r="I9850">
        <v>149</v>
      </c>
      <c r="J9850">
        <v>84</v>
      </c>
      <c r="K9850">
        <v>151</v>
      </c>
      <c r="L9850">
        <v>0</v>
      </c>
      <c r="M9850">
        <v>106</v>
      </c>
      <c r="N9850">
        <v>1</v>
      </c>
      <c r="O9850">
        <v>1</v>
      </c>
      <c r="P9850">
        <v>0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0</v>
      </c>
      <c r="Y9850">
        <v>1</v>
      </c>
      <c r="Z9850">
        <v>1</v>
      </c>
      <c r="AA9850">
        <v>1</v>
      </c>
      <c r="AB9850">
        <v>1</v>
      </c>
      <c r="AC9850">
        <v>1</v>
      </c>
      <c r="AD9850">
        <v>0</v>
      </c>
      <c r="AE9850">
        <v>1</v>
      </c>
      <c r="AF9850">
        <f t="shared" si="766"/>
        <v>0</v>
      </c>
      <c r="AG9850">
        <f t="shared" si="767"/>
        <v>0</v>
      </c>
      <c r="AH9850">
        <f t="shared" si="767"/>
        <v>1</v>
      </c>
      <c r="AI9850">
        <f t="shared" si="767"/>
        <v>0</v>
      </c>
      <c r="AJ9850">
        <f t="shared" si="767"/>
        <v>1</v>
      </c>
      <c r="AK9850">
        <f t="shared" si="768"/>
        <v>0</v>
      </c>
      <c r="AL9850">
        <f t="shared" si="769"/>
        <v>2</v>
      </c>
      <c r="AM9850">
        <f t="shared" si="770"/>
        <v>0.66666666666666674</v>
      </c>
    </row>
    <row r="9851" spans="1:39" x14ac:dyDescent="0.25">
      <c r="A9851" s="1">
        <v>43908.60785025463</v>
      </c>
      <c r="B9851">
        <v>2</v>
      </c>
      <c r="C9851">
        <v>703</v>
      </c>
      <c r="D9851">
        <v>498</v>
      </c>
      <c r="E9851">
        <v>55</v>
      </c>
      <c r="F9851">
        <v>65</v>
      </c>
      <c r="G9851">
        <v>128</v>
      </c>
      <c r="H9851">
        <v>80</v>
      </c>
      <c r="I9851">
        <v>149</v>
      </c>
      <c r="J9851">
        <v>84</v>
      </c>
      <c r="K9851">
        <v>151</v>
      </c>
      <c r="L9851">
        <v>0</v>
      </c>
      <c r="M9851">
        <v>106</v>
      </c>
      <c r="N9851">
        <v>1</v>
      </c>
      <c r="O9851">
        <v>1</v>
      </c>
      <c r="P9851">
        <v>0</v>
      </c>
      <c r="Q9851">
        <v>1</v>
      </c>
      <c r="R9851">
        <v>0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0</v>
      </c>
      <c r="Y9851">
        <v>1</v>
      </c>
      <c r="Z9851">
        <v>1</v>
      </c>
      <c r="AA9851">
        <v>1</v>
      </c>
      <c r="AB9851">
        <v>1</v>
      </c>
      <c r="AC9851">
        <v>1</v>
      </c>
      <c r="AD9851">
        <v>0</v>
      </c>
      <c r="AE9851">
        <v>1</v>
      </c>
      <c r="AF9851">
        <f t="shared" si="766"/>
        <v>0</v>
      </c>
      <c r="AG9851">
        <f t="shared" si="767"/>
        <v>0</v>
      </c>
      <c r="AH9851">
        <f t="shared" si="767"/>
        <v>1</v>
      </c>
      <c r="AI9851">
        <f t="shared" si="767"/>
        <v>0</v>
      </c>
      <c r="AJ9851">
        <f t="shared" si="767"/>
        <v>0</v>
      </c>
      <c r="AK9851">
        <f t="shared" si="768"/>
        <v>0</v>
      </c>
      <c r="AL9851">
        <f t="shared" si="769"/>
        <v>1</v>
      </c>
      <c r="AM9851">
        <f t="shared" si="770"/>
        <v>0.83333333333333337</v>
      </c>
    </row>
    <row r="9852" spans="1:39" x14ac:dyDescent="0.25">
      <c r="A9852" s="1">
        <v>43908.607851458335</v>
      </c>
      <c r="B9852">
        <v>4</v>
      </c>
      <c r="C9852">
        <v>703</v>
      </c>
      <c r="D9852">
        <v>498</v>
      </c>
      <c r="E9852">
        <v>55</v>
      </c>
      <c r="F9852">
        <v>65</v>
      </c>
      <c r="G9852">
        <v>128</v>
      </c>
      <c r="H9852">
        <v>80</v>
      </c>
      <c r="I9852">
        <v>149</v>
      </c>
      <c r="J9852">
        <v>84</v>
      </c>
      <c r="K9852">
        <v>151</v>
      </c>
      <c r="L9852">
        <v>0</v>
      </c>
      <c r="M9852">
        <v>106</v>
      </c>
      <c r="N9852">
        <v>1</v>
      </c>
      <c r="O9852">
        <v>1</v>
      </c>
      <c r="P9852">
        <v>0</v>
      </c>
      <c r="Q9852">
        <v>1</v>
      </c>
      <c r="R9852">
        <v>0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0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0</v>
      </c>
      <c r="AE9852">
        <v>1</v>
      </c>
      <c r="AF9852">
        <f t="shared" si="766"/>
        <v>0</v>
      </c>
      <c r="AG9852">
        <f t="shared" si="767"/>
        <v>0</v>
      </c>
      <c r="AH9852">
        <f t="shared" si="767"/>
        <v>1</v>
      </c>
      <c r="AI9852">
        <f t="shared" si="767"/>
        <v>0</v>
      </c>
      <c r="AJ9852">
        <f t="shared" si="767"/>
        <v>0</v>
      </c>
      <c r="AK9852">
        <f t="shared" si="768"/>
        <v>0</v>
      </c>
      <c r="AL9852">
        <f t="shared" si="769"/>
        <v>1</v>
      </c>
      <c r="AM9852">
        <f t="shared" si="770"/>
        <v>0.83333333333333337</v>
      </c>
    </row>
    <row r="9853" spans="1:39" x14ac:dyDescent="0.25">
      <c r="A9853" s="1">
        <v>43908.607852627312</v>
      </c>
      <c r="B9853">
        <v>4</v>
      </c>
      <c r="C9853">
        <v>721</v>
      </c>
      <c r="D9853">
        <v>486</v>
      </c>
      <c r="E9853">
        <v>60</v>
      </c>
      <c r="F9853">
        <v>83</v>
      </c>
      <c r="G9853">
        <v>112</v>
      </c>
      <c r="H9853">
        <v>79</v>
      </c>
      <c r="I9853">
        <v>156</v>
      </c>
      <c r="J9853">
        <v>87</v>
      </c>
      <c r="K9853">
        <v>146</v>
      </c>
      <c r="L9853">
        <v>0</v>
      </c>
      <c r="M9853">
        <v>105</v>
      </c>
      <c r="N9853">
        <v>1</v>
      </c>
      <c r="O9853">
        <v>1</v>
      </c>
      <c r="P9853">
        <v>0</v>
      </c>
      <c r="Q9853">
        <v>1</v>
      </c>
      <c r="R9853">
        <v>0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0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0</v>
      </c>
      <c r="AE9853">
        <v>1</v>
      </c>
      <c r="AF9853">
        <f t="shared" si="766"/>
        <v>0</v>
      </c>
      <c r="AG9853">
        <f t="shared" si="767"/>
        <v>0</v>
      </c>
      <c r="AH9853">
        <f t="shared" si="767"/>
        <v>1</v>
      </c>
      <c r="AI9853">
        <f t="shared" si="767"/>
        <v>0</v>
      </c>
      <c r="AJ9853">
        <f t="shared" si="767"/>
        <v>0</v>
      </c>
      <c r="AK9853">
        <f t="shared" si="768"/>
        <v>0</v>
      </c>
      <c r="AL9853">
        <f t="shared" si="769"/>
        <v>1</v>
      </c>
      <c r="AM9853">
        <f t="shared" si="770"/>
        <v>0.83333333333333337</v>
      </c>
    </row>
    <row r="9854" spans="1:39" x14ac:dyDescent="0.25">
      <c r="A9854" s="1">
        <v>43908.607853796297</v>
      </c>
      <c r="B9854">
        <v>3</v>
      </c>
      <c r="C9854">
        <v>716</v>
      </c>
      <c r="D9854">
        <v>486</v>
      </c>
      <c r="E9854">
        <v>78</v>
      </c>
      <c r="F9854">
        <v>100</v>
      </c>
      <c r="G9854">
        <v>102</v>
      </c>
      <c r="H9854">
        <v>88</v>
      </c>
      <c r="I9854">
        <v>162</v>
      </c>
      <c r="J9854">
        <v>94</v>
      </c>
      <c r="K9854">
        <v>146</v>
      </c>
      <c r="L9854">
        <v>0</v>
      </c>
      <c r="M9854">
        <v>105</v>
      </c>
      <c r="N9854">
        <v>1</v>
      </c>
      <c r="O9854">
        <v>1</v>
      </c>
      <c r="P9854">
        <v>0</v>
      </c>
      <c r="Q9854">
        <v>1</v>
      </c>
      <c r="R9854">
        <v>0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0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0</v>
      </c>
      <c r="AE9854">
        <v>1</v>
      </c>
      <c r="AF9854">
        <f t="shared" si="766"/>
        <v>0</v>
      </c>
      <c r="AG9854">
        <f t="shared" si="767"/>
        <v>0</v>
      </c>
      <c r="AH9854">
        <f t="shared" si="767"/>
        <v>1</v>
      </c>
      <c r="AI9854">
        <f t="shared" si="767"/>
        <v>0</v>
      </c>
      <c r="AJ9854">
        <f t="shared" si="767"/>
        <v>0</v>
      </c>
      <c r="AK9854">
        <f t="shared" si="768"/>
        <v>0</v>
      </c>
      <c r="AL9854">
        <f t="shared" si="769"/>
        <v>1</v>
      </c>
      <c r="AM9854">
        <f t="shared" si="770"/>
        <v>0.83333333333333337</v>
      </c>
    </row>
    <row r="9855" spans="1:39" x14ac:dyDescent="0.25">
      <c r="A9855" s="1">
        <v>43908.607854965281</v>
      </c>
      <c r="B9855">
        <v>2</v>
      </c>
      <c r="C9855">
        <v>709</v>
      </c>
      <c r="D9855">
        <v>483</v>
      </c>
      <c r="E9855">
        <v>91</v>
      </c>
      <c r="F9855">
        <v>120</v>
      </c>
      <c r="G9855">
        <v>89</v>
      </c>
      <c r="H9855">
        <v>96</v>
      </c>
      <c r="I9855">
        <v>162</v>
      </c>
      <c r="J9855">
        <v>106</v>
      </c>
      <c r="K9855">
        <v>155</v>
      </c>
      <c r="L9855">
        <v>0</v>
      </c>
      <c r="M9855">
        <v>112</v>
      </c>
      <c r="N9855">
        <v>1</v>
      </c>
      <c r="O9855">
        <v>1</v>
      </c>
      <c r="P9855">
        <v>0</v>
      </c>
      <c r="Q9855">
        <v>1</v>
      </c>
      <c r="R9855">
        <v>0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0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0</v>
      </c>
      <c r="AE9855">
        <v>1</v>
      </c>
      <c r="AF9855">
        <f t="shared" si="766"/>
        <v>0</v>
      </c>
      <c r="AG9855">
        <f t="shared" si="767"/>
        <v>0</v>
      </c>
      <c r="AH9855">
        <f t="shared" si="767"/>
        <v>1</v>
      </c>
      <c r="AI9855">
        <f t="shared" si="767"/>
        <v>0</v>
      </c>
      <c r="AJ9855">
        <f t="shared" si="767"/>
        <v>0</v>
      </c>
      <c r="AK9855">
        <f t="shared" si="768"/>
        <v>0</v>
      </c>
      <c r="AL9855">
        <f t="shared" si="769"/>
        <v>1</v>
      </c>
      <c r="AM9855">
        <f t="shared" si="770"/>
        <v>0.83333333333333337</v>
      </c>
    </row>
    <row r="9856" spans="1:39" x14ac:dyDescent="0.25">
      <c r="A9856" s="1">
        <v>43908.60785615741</v>
      </c>
      <c r="B9856">
        <v>3</v>
      </c>
      <c r="C9856">
        <v>713</v>
      </c>
      <c r="D9856">
        <v>479</v>
      </c>
      <c r="E9856">
        <v>99</v>
      </c>
      <c r="F9856">
        <v>136</v>
      </c>
      <c r="G9856">
        <v>71</v>
      </c>
      <c r="H9856">
        <v>95</v>
      </c>
      <c r="I9856">
        <v>162</v>
      </c>
      <c r="J9856">
        <v>115</v>
      </c>
      <c r="K9856">
        <v>146</v>
      </c>
      <c r="L9856">
        <v>0</v>
      </c>
      <c r="M9856">
        <v>108</v>
      </c>
      <c r="N9856">
        <v>1</v>
      </c>
      <c r="O9856">
        <v>1</v>
      </c>
      <c r="P9856">
        <v>0</v>
      </c>
      <c r="Q9856">
        <v>1</v>
      </c>
      <c r="R9856">
        <v>0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0</v>
      </c>
      <c r="AE9856">
        <v>1</v>
      </c>
      <c r="AF9856">
        <f t="shared" si="766"/>
        <v>0</v>
      </c>
      <c r="AG9856">
        <f t="shared" si="767"/>
        <v>0</v>
      </c>
      <c r="AH9856">
        <f t="shared" si="767"/>
        <v>1</v>
      </c>
      <c r="AI9856">
        <f t="shared" si="767"/>
        <v>0</v>
      </c>
      <c r="AJ9856">
        <f t="shared" si="767"/>
        <v>0</v>
      </c>
      <c r="AK9856">
        <f t="shared" si="768"/>
        <v>0</v>
      </c>
      <c r="AL9856">
        <f t="shared" si="769"/>
        <v>1</v>
      </c>
      <c r="AM9856">
        <f t="shared" si="770"/>
        <v>0.83333333333333337</v>
      </c>
    </row>
    <row r="9857" spans="1:39" x14ac:dyDescent="0.25">
      <c r="A9857" s="1">
        <v>43908.60785734954</v>
      </c>
      <c r="B9857">
        <v>3</v>
      </c>
      <c r="C9857">
        <v>717</v>
      </c>
      <c r="D9857">
        <v>485</v>
      </c>
      <c r="E9857">
        <v>102</v>
      </c>
      <c r="F9857">
        <v>145</v>
      </c>
      <c r="G9857">
        <v>57</v>
      </c>
      <c r="H9857">
        <v>97</v>
      </c>
      <c r="I9857">
        <v>155</v>
      </c>
      <c r="J9857">
        <v>165</v>
      </c>
      <c r="K9857">
        <v>124</v>
      </c>
      <c r="L9857">
        <v>0</v>
      </c>
      <c r="M9857">
        <v>109</v>
      </c>
      <c r="N9857">
        <v>1</v>
      </c>
      <c r="O9857">
        <v>1</v>
      </c>
      <c r="P9857">
        <v>0</v>
      </c>
      <c r="Q9857">
        <v>1</v>
      </c>
      <c r="R9857">
        <v>0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0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0</v>
      </c>
      <c r="AE9857">
        <v>1</v>
      </c>
      <c r="AF9857">
        <f t="shared" si="766"/>
        <v>0</v>
      </c>
      <c r="AG9857">
        <f t="shared" si="767"/>
        <v>0</v>
      </c>
      <c r="AH9857">
        <f t="shared" si="767"/>
        <v>1</v>
      </c>
      <c r="AI9857">
        <f t="shared" si="767"/>
        <v>0</v>
      </c>
      <c r="AJ9857">
        <f t="shared" si="767"/>
        <v>0</v>
      </c>
      <c r="AK9857">
        <f t="shared" si="768"/>
        <v>0</v>
      </c>
      <c r="AL9857">
        <f t="shared" si="769"/>
        <v>1</v>
      </c>
      <c r="AM9857">
        <f t="shared" si="770"/>
        <v>0.83333333333333337</v>
      </c>
    </row>
    <row r="9858" spans="1:39" x14ac:dyDescent="0.25">
      <c r="A9858" s="1">
        <v>43908.607858530093</v>
      </c>
      <c r="B9858">
        <v>4</v>
      </c>
      <c r="C9858">
        <v>716</v>
      </c>
      <c r="D9858">
        <v>486</v>
      </c>
      <c r="E9858">
        <v>111</v>
      </c>
      <c r="F9858">
        <v>158</v>
      </c>
      <c r="G9858">
        <v>41</v>
      </c>
      <c r="H9858">
        <v>96</v>
      </c>
      <c r="I9858">
        <v>147</v>
      </c>
      <c r="J9858">
        <v>191</v>
      </c>
      <c r="K9858">
        <v>113</v>
      </c>
      <c r="L9858">
        <v>0</v>
      </c>
      <c r="M9858">
        <v>110</v>
      </c>
      <c r="N9858">
        <v>1</v>
      </c>
      <c r="O9858">
        <v>1</v>
      </c>
      <c r="P9858">
        <v>0</v>
      </c>
      <c r="Q9858">
        <v>1</v>
      </c>
      <c r="R9858">
        <v>0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0</v>
      </c>
      <c r="Y9858">
        <v>1</v>
      </c>
      <c r="Z9858">
        <v>1</v>
      </c>
      <c r="AA9858">
        <v>1</v>
      </c>
      <c r="AB9858">
        <v>1</v>
      </c>
      <c r="AC9858">
        <v>1</v>
      </c>
      <c r="AD9858">
        <v>0</v>
      </c>
      <c r="AE9858">
        <v>1</v>
      </c>
      <c r="AF9858">
        <f t="shared" si="766"/>
        <v>0</v>
      </c>
      <c r="AG9858">
        <f t="shared" si="767"/>
        <v>0</v>
      </c>
      <c r="AH9858">
        <f t="shared" si="767"/>
        <v>1</v>
      </c>
      <c r="AI9858">
        <f t="shared" si="767"/>
        <v>0</v>
      </c>
      <c r="AJ9858">
        <f t="shared" ref="AJ9858:AK9921" si="771">ABS(R9858-X9858)</f>
        <v>0</v>
      </c>
      <c r="AK9858">
        <f t="shared" si="768"/>
        <v>0</v>
      </c>
      <c r="AL9858">
        <f t="shared" si="769"/>
        <v>1</v>
      </c>
      <c r="AM9858">
        <f t="shared" si="770"/>
        <v>0.83333333333333337</v>
      </c>
    </row>
    <row r="9859" spans="1:39" x14ac:dyDescent="0.25">
      <c r="A9859" s="1">
        <v>43908.607859722222</v>
      </c>
      <c r="B9859">
        <v>5</v>
      </c>
      <c r="C9859">
        <v>705</v>
      </c>
      <c r="D9859">
        <v>479</v>
      </c>
      <c r="E9859">
        <v>115</v>
      </c>
      <c r="F9859">
        <v>163</v>
      </c>
      <c r="G9859">
        <v>30</v>
      </c>
      <c r="H9859">
        <v>85</v>
      </c>
      <c r="I9859">
        <v>152</v>
      </c>
      <c r="J9859">
        <v>224</v>
      </c>
      <c r="K9859">
        <v>91</v>
      </c>
      <c r="L9859">
        <v>0</v>
      </c>
      <c r="M9859">
        <v>106</v>
      </c>
      <c r="N9859">
        <v>1</v>
      </c>
      <c r="O9859">
        <v>1</v>
      </c>
      <c r="P9859">
        <v>0</v>
      </c>
      <c r="Q9859">
        <v>1</v>
      </c>
      <c r="R9859">
        <v>0</v>
      </c>
      <c r="S9859">
        <v>1</v>
      </c>
      <c r="T9859">
        <v>1</v>
      </c>
      <c r="U9859">
        <v>0.231395989656448</v>
      </c>
      <c r="V9859">
        <v>1</v>
      </c>
      <c r="W9859">
        <v>0</v>
      </c>
      <c r="X9859">
        <v>0</v>
      </c>
      <c r="Y9859">
        <v>1</v>
      </c>
      <c r="Z9859">
        <v>1</v>
      </c>
      <c r="AA9859">
        <v>0.231395989656448</v>
      </c>
      <c r="AB9859">
        <v>1</v>
      </c>
      <c r="AC9859">
        <v>0</v>
      </c>
      <c r="AD9859">
        <v>0</v>
      </c>
      <c r="AE9859">
        <v>1</v>
      </c>
      <c r="AF9859">
        <f t="shared" ref="AF9859:AF9922" si="772">ABS(N9859-T9859)</f>
        <v>0</v>
      </c>
      <c r="AG9859">
        <f t="shared" ref="AG9859:AK9922" si="773">ABS(O9859-U9859)</f>
        <v>0.76860401034355197</v>
      </c>
      <c r="AH9859">
        <f t="shared" si="773"/>
        <v>1</v>
      </c>
      <c r="AI9859">
        <f t="shared" si="773"/>
        <v>1</v>
      </c>
      <c r="AJ9859">
        <f t="shared" si="771"/>
        <v>0</v>
      </c>
      <c r="AK9859">
        <f t="shared" si="771"/>
        <v>0</v>
      </c>
      <c r="AL9859">
        <f t="shared" ref="AL9859:AL9922" si="774">SUM(AF9859:AK9859)</f>
        <v>2.7686040103435521</v>
      </c>
      <c r="AM9859">
        <f t="shared" ref="AM9859:AM9922" si="775">1-AL9859/6</f>
        <v>0.53856599827607465</v>
      </c>
    </row>
    <row r="9860" spans="1:39" x14ac:dyDescent="0.25">
      <c r="A9860" s="1">
        <v>43908.607860879631</v>
      </c>
      <c r="B9860">
        <v>3</v>
      </c>
      <c r="C9860">
        <v>702</v>
      </c>
      <c r="D9860">
        <v>483</v>
      </c>
      <c r="E9860">
        <v>115</v>
      </c>
      <c r="F9860">
        <v>173</v>
      </c>
      <c r="G9860">
        <v>60</v>
      </c>
      <c r="H9860">
        <v>81</v>
      </c>
      <c r="I9860">
        <v>150</v>
      </c>
      <c r="J9860">
        <v>232</v>
      </c>
      <c r="K9860">
        <v>78</v>
      </c>
      <c r="L9860">
        <v>0</v>
      </c>
      <c r="M9860">
        <v>105</v>
      </c>
      <c r="N9860">
        <v>1</v>
      </c>
      <c r="O9860">
        <v>1</v>
      </c>
      <c r="P9860">
        <v>0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  <c r="AA9860">
        <v>1</v>
      </c>
      <c r="AB9860">
        <v>1</v>
      </c>
      <c r="AC9860">
        <v>0</v>
      </c>
      <c r="AD9860">
        <v>0</v>
      </c>
      <c r="AE9860">
        <v>1</v>
      </c>
      <c r="AF9860">
        <f t="shared" si="772"/>
        <v>0</v>
      </c>
      <c r="AG9860">
        <f t="shared" si="773"/>
        <v>0</v>
      </c>
      <c r="AH9860">
        <f t="shared" si="773"/>
        <v>1</v>
      </c>
      <c r="AI9860">
        <f t="shared" si="773"/>
        <v>1</v>
      </c>
      <c r="AJ9860">
        <f t="shared" si="771"/>
        <v>0</v>
      </c>
      <c r="AK9860">
        <f t="shared" si="771"/>
        <v>0</v>
      </c>
      <c r="AL9860">
        <f t="shared" si="774"/>
        <v>2</v>
      </c>
      <c r="AM9860">
        <f t="shared" si="775"/>
        <v>0.66666666666666674</v>
      </c>
    </row>
    <row r="9861" spans="1:39" x14ac:dyDescent="0.25">
      <c r="A9861" s="1">
        <v>43908.607862037039</v>
      </c>
      <c r="B9861">
        <v>2</v>
      </c>
      <c r="C9861">
        <v>697</v>
      </c>
      <c r="D9861">
        <v>477</v>
      </c>
      <c r="E9861">
        <v>115</v>
      </c>
      <c r="F9861">
        <v>175</v>
      </c>
      <c r="G9861">
        <v>140</v>
      </c>
      <c r="H9861">
        <v>72</v>
      </c>
      <c r="I9861">
        <v>146</v>
      </c>
      <c r="J9861">
        <v>246</v>
      </c>
      <c r="K9861">
        <v>59</v>
      </c>
      <c r="L9861">
        <v>0</v>
      </c>
      <c r="M9861">
        <v>108</v>
      </c>
      <c r="N9861">
        <v>1</v>
      </c>
      <c r="O9861">
        <v>1</v>
      </c>
      <c r="P9861">
        <v>0</v>
      </c>
      <c r="Q9861">
        <v>1</v>
      </c>
      <c r="R9861">
        <v>0</v>
      </c>
      <c r="S9861">
        <v>1</v>
      </c>
      <c r="T9861">
        <v>1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  <c r="AA9861">
        <v>1</v>
      </c>
      <c r="AB9861">
        <v>1</v>
      </c>
      <c r="AC9861">
        <v>0</v>
      </c>
      <c r="AD9861">
        <v>0</v>
      </c>
      <c r="AE9861">
        <v>1</v>
      </c>
      <c r="AF9861">
        <f t="shared" si="772"/>
        <v>0</v>
      </c>
      <c r="AG9861">
        <f t="shared" si="773"/>
        <v>0</v>
      </c>
      <c r="AH9861">
        <f t="shared" si="773"/>
        <v>1</v>
      </c>
      <c r="AI9861">
        <f t="shared" si="773"/>
        <v>1</v>
      </c>
      <c r="AJ9861">
        <f t="shared" si="771"/>
        <v>0</v>
      </c>
      <c r="AK9861">
        <f t="shared" si="771"/>
        <v>0</v>
      </c>
      <c r="AL9861">
        <f t="shared" si="774"/>
        <v>2</v>
      </c>
      <c r="AM9861">
        <f t="shared" si="775"/>
        <v>0.66666666666666674</v>
      </c>
    </row>
    <row r="9862" spans="1:39" x14ac:dyDescent="0.25">
      <c r="A9862" s="1">
        <v>43908.607863217592</v>
      </c>
      <c r="B9862">
        <v>3</v>
      </c>
      <c r="C9862">
        <v>695</v>
      </c>
      <c r="D9862">
        <v>475</v>
      </c>
      <c r="E9862">
        <v>112</v>
      </c>
      <c r="F9862">
        <v>184</v>
      </c>
      <c r="G9862">
        <v>174</v>
      </c>
      <c r="H9862">
        <v>70</v>
      </c>
      <c r="I9862">
        <v>147</v>
      </c>
      <c r="J9862">
        <v>255</v>
      </c>
      <c r="K9862">
        <v>48</v>
      </c>
      <c r="L9862">
        <v>0</v>
      </c>
      <c r="M9862">
        <v>112</v>
      </c>
      <c r="N9862">
        <v>1</v>
      </c>
      <c r="O9862">
        <v>1</v>
      </c>
      <c r="P9862">
        <v>0</v>
      </c>
      <c r="Q9862">
        <v>1</v>
      </c>
      <c r="R9862">
        <v>0</v>
      </c>
      <c r="S9862">
        <v>1</v>
      </c>
      <c r="T9862">
        <v>1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  <c r="AA9862">
        <v>1</v>
      </c>
      <c r="AB9862">
        <v>1</v>
      </c>
      <c r="AC9862">
        <v>0</v>
      </c>
      <c r="AD9862">
        <v>0</v>
      </c>
      <c r="AE9862">
        <v>1</v>
      </c>
      <c r="AF9862">
        <f t="shared" si="772"/>
        <v>0</v>
      </c>
      <c r="AG9862">
        <f t="shared" si="773"/>
        <v>0</v>
      </c>
      <c r="AH9862">
        <f t="shared" si="773"/>
        <v>1</v>
      </c>
      <c r="AI9862">
        <f t="shared" si="773"/>
        <v>1</v>
      </c>
      <c r="AJ9862">
        <f t="shared" si="771"/>
        <v>0</v>
      </c>
      <c r="AK9862">
        <f t="shared" si="771"/>
        <v>0</v>
      </c>
      <c r="AL9862">
        <f t="shared" si="774"/>
        <v>2</v>
      </c>
      <c r="AM9862">
        <f t="shared" si="775"/>
        <v>0.66666666666666674</v>
      </c>
    </row>
    <row r="9863" spans="1:39" x14ac:dyDescent="0.25">
      <c r="A9863" s="1">
        <v>43908.607864386577</v>
      </c>
      <c r="B9863">
        <v>3</v>
      </c>
      <c r="C9863">
        <v>695</v>
      </c>
      <c r="D9863">
        <v>473</v>
      </c>
      <c r="E9863">
        <v>112</v>
      </c>
      <c r="F9863">
        <v>179</v>
      </c>
      <c r="G9863">
        <v>191</v>
      </c>
      <c r="H9863">
        <v>70</v>
      </c>
      <c r="I9863">
        <v>149</v>
      </c>
      <c r="J9863">
        <v>254</v>
      </c>
      <c r="K9863">
        <v>40</v>
      </c>
      <c r="L9863">
        <v>0</v>
      </c>
      <c r="M9863">
        <v>111</v>
      </c>
      <c r="N9863">
        <v>1</v>
      </c>
      <c r="O9863">
        <v>1</v>
      </c>
      <c r="P9863">
        <v>0</v>
      </c>
      <c r="Q9863">
        <v>1</v>
      </c>
      <c r="R9863">
        <v>0</v>
      </c>
      <c r="S9863">
        <v>1</v>
      </c>
      <c r="T9863">
        <v>1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  <c r="AA9863">
        <v>1</v>
      </c>
      <c r="AB9863">
        <v>1</v>
      </c>
      <c r="AC9863">
        <v>0</v>
      </c>
      <c r="AD9863">
        <v>0</v>
      </c>
      <c r="AE9863">
        <v>1</v>
      </c>
      <c r="AF9863">
        <f t="shared" si="772"/>
        <v>0</v>
      </c>
      <c r="AG9863">
        <f t="shared" si="773"/>
        <v>0</v>
      </c>
      <c r="AH9863">
        <f t="shared" si="773"/>
        <v>1</v>
      </c>
      <c r="AI9863">
        <f t="shared" si="773"/>
        <v>1</v>
      </c>
      <c r="AJ9863">
        <f t="shared" si="771"/>
        <v>0</v>
      </c>
      <c r="AK9863">
        <f t="shared" si="771"/>
        <v>0</v>
      </c>
      <c r="AL9863">
        <f t="shared" si="774"/>
        <v>2</v>
      </c>
      <c r="AM9863">
        <f t="shared" si="775"/>
        <v>0.66666666666666674</v>
      </c>
    </row>
    <row r="9864" spans="1:39" x14ac:dyDescent="0.25">
      <c r="A9864" s="1">
        <v>43908.607865555554</v>
      </c>
      <c r="B9864">
        <v>2</v>
      </c>
      <c r="C9864">
        <v>690</v>
      </c>
      <c r="D9864">
        <v>469</v>
      </c>
      <c r="E9864">
        <v>112</v>
      </c>
      <c r="F9864">
        <v>179</v>
      </c>
      <c r="G9864">
        <v>197</v>
      </c>
      <c r="H9864">
        <v>65</v>
      </c>
      <c r="I9864">
        <v>149</v>
      </c>
      <c r="J9864">
        <v>261</v>
      </c>
      <c r="K9864">
        <v>34</v>
      </c>
      <c r="L9864">
        <v>0</v>
      </c>
      <c r="M9864">
        <v>113</v>
      </c>
      <c r="N9864">
        <v>1</v>
      </c>
      <c r="O9864">
        <v>1</v>
      </c>
      <c r="P9864">
        <v>0</v>
      </c>
      <c r="Q9864">
        <v>1</v>
      </c>
      <c r="R9864">
        <v>0</v>
      </c>
      <c r="S9864">
        <v>1</v>
      </c>
      <c r="T9864">
        <v>1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  <c r="AA9864">
        <v>1</v>
      </c>
      <c r="AB9864">
        <v>1</v>
      </c>
      <c r="AC9864">
        <v>0</v>
      </c>
      <c r="AD9864">
        <v>0</v>
      </c>
      <c r="AE9864">
        <v>1</v>
      </c>
      <c r="AF9864">
        <f t="shared" si="772"/>
        <v>0</v>
      </c>
      <c r="AG9864">
        <f t="shared" si="773"/>
        <v>0</v>
      </c>
      <c r="AH9864">
        <f t="shared" si="773"/>
        <v>1</v>
      </c>
      <c r="AI9864">
        <f t="shared" si="773"/>
        <v>1</v>
      </c>
      <c r="AJ9864">
        <f t="shared" si="771"/>
        <v>0</v>
      </c>
      <c r="AK9864">
        <f t="shared" si="771"/>
        <v>0</v>
      </c>
      <c r="AL9864">
        <f t="shared" si="774"/>
        <v>2</v>
      </c>
      <c r="AM9864">
        <f t="shared" si="775"/>
        <v>0.66666666666666674</v>
      </c>
    </row>
    <row r="9865" spans="1:39" x14ac:dyDescent="0.25">
      <c r="A9865" s="1">
        <v>43908.60786679398</v>
      </c>
      <c r="B9865">
        <v>0</v>
      </c>
      <c r="C9865">
        <v>699</v>
      </c>
      <c r="D9865">
        <v>466</v>
      </c>
      <c r="E9865">
        <v>112</v>
      </c>
      <c r="F9865">
        <v>184</v>
      </c>
      <c r="G9865">
        <v>200</v>
      </c>
      <c r="H9865">
        <v>61</v>
      </c>
      <c r="I9865">
        <v>153</v>
      </c>
      <c r="J9865">
        <v>258</v>
      </c>
      <c r="K9865">
        <v>24</v>
      </c>
      <c r="L9865">
        <v>0</v>
      </c>
      <c r="M9865">
        <v>118</v>
      </c>
      <c r="N9865">
        <v>1</v>
      </c>
      <c r="O9865">
        <v>1</v>
      </c>
      <c r="P9865">
        <v>0</v>
      </c>
      <c r="Q9865">
        <v>1</v>
      </c>
      <c r="R9865">
        <v>0</v>
      </c>
      <c r="S9865">
        <v>1</v>
      </c>
      <c r="T9865">
        <v>1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1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>
        <f t="shared" si="772"/>
        <v>0</v>
      </c>
      <c r="AG9865">
        <f t="shared" si="773"/>
        <v>0</v>
      </c>
      <c r="AH9865">
        <f t="shared" si="773"/>
        <v>1</v>
      </c>
      <c r="AI9865">
        <f t="shared" si="773"/>
        <v>1</v>
      </c>
      <c r="AJ9865">
        <f t="shared" si="771"/>
        <v>0</v>
      </c>
      <c r="AK9865">
        <f t="shared" si="771"/>
        <v>0</v>
      </c>
      <c r="AL9865">
        <f t="shared" si="774"/>
        <v>2</v>
      </c>
      <c r="AM9865">
        <f t="shared" si="775"/>
        <v>0.66666666666666674</v>
      </c>
    </row>
    <row r="9866" spans="1:39" x14ac:dyDescent="0.25">
      <c r="A9866" s="1">
        <v>43908.607868032406</v>
      </c>
      <c r="B9866">
        <v>0</v>
      </c>
      <c r="C9866">
        <v>700</v>
      </c>
      <c r="D9866">
        <v>472</v>
      </c>
      <c r="E9866">
        <v>112</v>
      </c>
      <c r="F9866">
        <v>180</v>
      </c>
      <c r="G9866">
        <v>200</v>
      </c>
      <c r="H9866">
        <v>58</v>
      </c>
      <c r="I9866">
        <v>154</v>
      </c>
      <c r="J9866">
        <v>262</v>
      </c>
      <c r="K9866">
        <v>20</v>
      </c>
      <c r="L9866">
        <v>0</v>
      </c>
      <c r="M9866">
        <v>106</v>
      </c>
      <c r="N9866">
        <v>1</v>
      </c>
      <c r="O9866">
        <v>1</v>
      </c>
      <c r="P9866">
        <v>0</v>
      </c>
      <c r="Q9866">
        <v>1</v>
      </c>
      <c r="R9866">
        <v>0</v>
      </c>
      <c r="S9866">
        <v>1</v>
      </c>
      <c r="T9866">
        <v>1</v>
      </c>
      <c r="U9866">
        <v>1</v>
      </c>
      <c r="V9866">
        <v>1</v>
      </c>
      <c r="W9866">
        <v>0</v>
      </c>
      <c r="X9866">
        <v>0</v>
      </c>
      <c r="Y9866">
        <v>1</v>
      </c>
      <c r="Z9866">
        <v>1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>
        <f t="shared" si="772"/>
        <v>0</v>
      </c>
      <c r="AG9866">
        <f t="shared" si="773"/>
        <v>0</v>
      </c>
      <c r="AH9866">
        <f t="shared" si="773"/>
        <v>1</v>
      </c>
      <c r="AI9866">
        <f t="shared" si="773"/>
        <v>1</v>
      </c>
      <c r="AJ9866">
        <f t="shared" si="771"/>
        <v>0</v>
      </c>
      <c r="AK9866">
        <f t="shared" si="771"/>
        <v>0</v>
      </c>
      <c r="AL9866">
        <f t="shared" si="774"/>
        <v>2</v>
      </c>
      <c r="AM9866">
        <f t="shared" si="775"/>
        <v>0.66666666666666674</v>
      </c>
    </row>
    <row r="9867" spans="1:39" x14ac:dyDescent="0.25">
      <c r="A9867" s="1">
        <v>43908.607869305553</v>
      </c>
      <c r="B9867">
        <v>0</v>
      </c>
      <c r="C9867">
        <v>693</v>
      </c>
      <c r="D9867">
        <v>473</v>
      </c>
      <c r="E9867">
        <v>112</v>
      </c>
      <c r="F9867">
        <v>181</v>
      </c>
      <c r="G9867">
        <v>200</v>
      </c>
      <c r="H9867">
        <v>57</v>
      </c>
      <c r="I9867">
        <v>162</v>
      </c>
      <c r="J9867">
        <v>267</v>
      </c>
      <c r="K9867">
        <v>19</v>
      </c>
      <c r="L9867">
        <v>0</v>
      </c>
      <c r="M9867">
        <v>105</v>
      </c>
      <c r="N9867">
        <v>1</v>
      </c>
      <c r="O9867">
        <v>1</v>
      </c>
      <c r="P9867">
        <v>0</v>
      </c>
      <c r="Q9867">
        <v>1</v>
      </c>
      <c r="R9867">
        <v>0</v>
      </c>
      <c r="S9867">
        <v>1</v>
      </c>
      <c r="T9867">
        <v>1</v>
      </c>
      <c r="U9867">
        <v>1</v>
      </c>
      <c r="V9867">
        <v>1</v>
      </c>
      <c r="W9867">
        <v>0</v>
      </c>
      <c r="X9867">
        <v>0</v>
      </c>
      <c r="Y9867">
        <v>1</v>
      </c>
      <c r="Z9867">
        <v>1</v>
      </c>
      <c r="AA9867">
        <v>1</v>
      </c>
      <c r="AB9867">
        <v>1</v>
      </c>
      <c r="AC9867">
        <v>0</v>
      </c>
      <c r="AD9867">
        <v>0</v>
      </c>
      <c r="AE9867">
        <v>1</v>
      </c>
      <c r="AF9867">
        <f t="shared" si="772"/>
        <v>0</v>
      </c>
      <c r="AG9867">
        <f t="shared" si="773"/>
        <v>0</v>
      </c>
      <c r="AH9867">
        <f t="shared" si="773"/>
        <v>1</v>
      </c>
      <c r="AI9867">
        <f t="shared" si="773"/>
        <v>1</v>
      </c>
      <c r="AJ9867">
        <f t="shared" si="771"/>
        <v>0</v>
      </c>
      <c r="AK9867">
        <f t="shared" si="771"/>
        <v>0</v>
      </c>
      <c r="AL9867">
        <f t="shared" si="774"/>
        <v>2</v>
      </c>
      <c r="AM9867">
        <f t="shared" si="775"/>
        <v>0.66666666666666674</v>
      </c>
    </row>
    <row r="9868" spans="1:39" x14ac:dyDescent="0.25">
      <c r="A9868" s="1">
        <v>43908.607870532411</v>
      </c>
      <c r="B9868">
        <v>3</v>
      </c>
      <c r="C9868">
        <v>691</v>
      </c>
      <c r="D9868">
        <v>466</v>
      </c>
      <c r="E9868">
        <v>112</v>
      </c>
      <c r="F9868">
        <v>179</v>
      </c>
      <c r="G9868">
        <v>134</v>
      </c>
      <c r="H9868">
        <v>57</v>
      </c>
      <c r="I9868">
        <v>159</v>
      </c>
      <c r="J9868">
        <v>263</v>
      </c>
      <c r="K9868">
        <v>19</v>
      </c>
      <c r="L9868">
        <v>0</v>
      </c>
      <c r="M9868">
        <v>111</v>
      </c>
      <c r="N9868">
        <v>1</v>
      </c>
      <c r="O9868">
        <v>1</v>
      </c>
      <c r="P9868">
        <v>0</v>
      </c>
      <c r="Q9868">
        <v>1</v>
      </c>
      <c r="R9868">
        <v>0</v>
      </c>
      <c r="S9868">
        <v>1</v>
      </c>
      <c r="T9868">
        <v>1</v>
      </c>
      <c r="U9868">
        <v>1</v>
      </c>
      <c r="V9868">
        <v>1</v>
      </c>
      <c r="W9868">
        <v>0</v>
      </c>
      <c r="X9868">
        <v>0</v>
      </c>
      <c r="Y9868">
        <v>1</v>
      </c>
      <c r="Z9868">
        <v>1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>
        <f t="shared" si="772"/>
        <v>0</v>
      </c>
      <c r="AG9868">
        <f t="shared" si="773"/>
        <v>0</v>
      </c>
      <c r="AH9868">
        <f t="shared" si="773"/>
        <v>1</v>
      </c>
      <c r="AI9868">
        <f t="shared" si="773"/>
        <v>1</v>
      </c>
      <c r="AJ9868">
        <f t="shared" si="771"/>
        <v>0</v>
      </c>
      <c r="AK9868">
        <f t="shared" si="771"/>
        <v>0</v>
      </c>
      <c r="AL9868">
        <f t="shared" si="774"/>
        <v>2</v>
      </c>
      <c r="AM9868">
        <f t="shared" si="775"/>
        <v>0.66666666666666674</v>
      </c>
    </row>
    <row r="9869" spans="1:39" x14ac:dyDescent="0.25">
      <c r="A9869" s="1">
        <v>43908.607871689812</v>
      </c>
      <c r="B9869">
        <v>1</v>
      </c>
      <c r="C9869">
        <v>684</v>
      </c>
      <c r="D9869">
        <v>463</v>
      </c>
      <c r="E9869">
        <v>112</v>
      </c>
      <c r="F9869">
        <v>183</v>
      </c>
      <c r="G9869">
        <v>58</v>
      </c>
      <c r="H9869">
        <v>58</v>
      </c>
      <c r="I9869">
        <v>159</v>
      </c>
      <c r="J9869">
        <v>265</v>
      </c>
      <c r="K9869">
        <v>19</v>
      </c>
      <c r="L9869">
        <v>0</v>
      </c>
      <c r="M9869">
        <v>115</v>
      </c>
      <c r="N9869">
        <v>1</v>
      </c>
      <c r="O9869">
        <v>1</v>
      </c>
      <c r="P9869">
        <v>0</v>
      </c>
      <c r="Q9869">
        <v>1</v>
      </c>
      <c r="R9869">
        <v>0</v>
      </c>
      <c r="S9869">
        <v>1</v>
      </c>
      <c r="T9869">
        <v>1</v>
      </c>
      <c r="U9869">
        <v>1</v>
      </c>
      <c r="V9869">
        <v>1</v>
      </c>
      <c r="W9869">
        <v>0</v>
      </c>
      <c r="X9869">
        <v>0</v>
      </c>
      <c r="Y9869">
        <v>1</v>
      </c>
      <c r="Z9869">
        <v>1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>
        <f t="shared" si="772"/>
        <v>0</v>
      </c>
      <c r="AG9869">
        <f t="shared" si="773"/>
        <v>0</v>
      </c>
      <c r="AH9869">
        <f t="shared" si="773"/>
        <v>1</v>
      </c>
      <c r="AI9869">
        <f t="shared" si="773"/>
        <v>1</v>
      </c>
      <c r="AJ9869">
        <f t="shared" si="771"/>
        <v>0</v>
      </c>
      <c r="AK9869">
        <f t="shared" si="771"/>
        <v>0</v>
      </c>
      <c r="AL9869">
        <f t="shared" si="774"/>
        <v>2</v>
      </c>
      <c r="AM9869">
        <f t="shared" si="775"/>
        <v>0.66666666666666674</v>
      </c>
    </row>
    <row r="9870" spans="1:39" x14ac:dyDescent="0.25">
      <c r="A9870" s="1">
        <v>43908.607872881941</v>
      </c>
      <c r="B9870">
        <v>3</v>
      </c>
      <c r="C9870">
        <v>682</v>
      </c>
      <c r="D9870">
        <v>466</v>
      </c>
      <c r="E9870">
        <v>112</v>
      </c>
      <c r="F9870">
        <v>177</v>
      </c>
      <c r="G9870">
        <v>29</v>
      </c>
      <c r="H9870">
        <v>54</v>
      </c>
      <c r="I9870">
        <v>162</v>
      </c>
      <c r="J9870">
        <v>270</v>
      </c>
      <c r="K9870">
        <v>19</v>
      </c>
      <c r="L9870">
        <v>0</v>
      </c>
      <c r="M9870">
        <v>111</v>
      </c>
      <c r="N9870">
        <v>1</v>
      </c>
      <c r="O9870">
        <v>1</v>
      </c>
      <c r="P9870">
        <v>0</v>
      </c>
      <c r="Q9870">
        <v>1</v>
      </c>
      <c r="R9870">
        <v>0</v>
      </c>
      <c r="S9870">
        <v>1</v>
      </c>
      <c r="T9870">
        <v>1</v>
      </c>
      <c r="U9870">
        <v>0</v>
      </c>
      <c r="V9870">
        <v>1</v>
      </c>
      <c r="W9870">
        <v>0</v>
      </c>
      <c r="X9870">
        <v>0</v>
      </c>
      <c r="Y9870">
        <v>1</v>
      </c>
      <c r="Z9870">
        <v>1</v>
      </c>
      <c r="AA9870">
        <v>0</v>
      </c>
      <c r="AB9870">
        <v>1</v>
      </c>
      <c r="AC9870">
        <v>0</v>
      </c>
      <c r="AD9870">
        <v>0</v>
      </c>
      <c r="AE9870">
        <v>1</v>
      </c>
      <c r="AF9870">
        <f t="shared" si="772"/>
        <v>0</v>
      </c>
      <c r="AG9870">
        <f t="shared" si="773"/>
        <v>1</v>
      </c>
      <c r="AH9870">
        <f t="shared" si="773"/>
        <v>1</v>
      </c>
      <c r="AI9870">
        <f t="shared" si="773"/>
        <v>1</v>
      </c>
      <c r="AJ9870">
        <f t="shared" si="771"/>
        <v>0</v>
      </c>
      <c r="AK9870">
        <f t="shared" si="771"/>
        <v>0</v>
      </c>
      <c r="AL9870">
        <f t="shared" si="774"/>
        <v>3</v>
      </c>
      <c r="AM9870">
        <f t="shared" si="775"/>
        <v>0.5</v>
      </c>
    </row>
    <row r="9871" spans="1:39" x14ac:dyDescent="0.25">
      <c r="A9871" s="1">
        <v>43908.60787403935</v>
      </c>
      <c r="B9871">
        <v>2</v>
      </c>
      <c r="C9871">
        <v>679</v>
      </c>
      <c r="D9871">
        <v>467</v>
      </c>
      <c r="E9871">
        <v>112</v>
      </c>
      <c r="F9871">
        <v>181</v>
      </c>
      <c r="G9871">
        <v>12</v>
      </c>
      <c r="H9871">
        <v>54</v>
      </c>
      <c r="I9871">
        <v>162</v>
      </c>
      <c r="J9871">
        <v>262</v>
      </c>
      <c r="K9871">
        <v>19</v>
      </c>
      <c r="L9871">
        <v>0</v>
      </c>
      <c r="M9871">
        <v>107</v>
      </c>
      <c r="N9871">
        <v>1</v>
      </c>
      <c r="O9871">
        <v>1</v>
      </c>
      <c r="P9871">
        <v>0</v>
      </c>
      <c r="Q9871">
        <v>1</v>
      </c>
      <c r="R9871">
        <v>0</v>
      </c>
      <c r="S9871">
        <v>1</v>
      </c>
      <c r="T9871">
        <v>1</v>
      </c>
      <c r="U9871">
        <v>0</v>
      </c>
      <c r="V9871">
        <v>1</v>
      </c>
      <c r="W9871">
        <v>0</v>
      </c>
      <c r="X9871">
        <v>0</v>
      </c>
      <c r="Y9871">
        <v>1</v>
      </c>
      <c r="Z9871">
        <v>1</v>
      </c>
      <c r="AA9871">
        <v>0</v>
      </c>
      <c r="AB9871">
        <v>1</v>
      </c>
      <c r="AC9871">
        <v>0</v>
      </c>
      <c r="AD9871">
        <v>0</v>
      </c>
      <c r="AE9871">
        <v>1</v>
      </c>
      <c r="AF9871">
        <f t="shared" si="772"/>
        <v>0</v>
      </c>
      <c r="AG9871">
        <f t="shared" si="773"/>
        <v>1</v>
      </c>
      <c r="AH9871">
        <f t="shared" si="773"/>
        <v>1</v>
      </c>
      <c r="AI9871">
        <f t="shared" si="773"/>
        <v>1</v>
      </c>
      <c r="AJ9871">
        <f t="shared" si="771"/>
        <v>0</v>
      </c>
      <c r="AK9871">
        <f t="shared" si="771"/>
        <v>0</v>
      </c>
      <c r="AL9871">
        <f t="shared" si="774"/>
        <v>3</v>
      </c>
      <c r="AM9871">
        <f t="shared" si="775"/>
        <v>0.5</v>
      </c>
    </row>
    <row r="9872" spans="1:39" x14ac:dyDescent="0.25">
      <c r="A9872" s="1">
        <v>43908.607875243055</v>
      </c>
      <c r="B9872">
        <v>2</v>
      </c>
      <c r="C9872">
        <v>683</v>
      </c>
      <c r="D9872">
        <v>465</v>
      </c>
      <c r="E9872">
        <v>113</v>
      </c>
      <c r="F9872">
        <v>176</v>
      </c>
      <c r="G9872">
        <v>1</v>
      </c>
      <c r="H9872">
        <v>54</v>
      </c>
      <c r="I9872">
        <v>166</v>
      </c>
      <c r="J9872">
        <v>267</v>
      </c>
      <c r="K9872">
        <v>19</v>
      </c>
      <c r="L9872">
        <v>0</v>
      </c>
      <c r="M9872">
        <v>115</v>
      </c>
      <c r="N9872">
        <v>1</v>
      </c>
      <c r="O9872">
        <v>1</v>
      </c>
      <c r="P9872">
        <v>0</v>
      </c>
      <c r="Q9872">
        <v>1</v>
      </c>
      <c r="R9872">
        <v>0</v>
      </c>
      <c r="S9872">
        <v>1</v>
      </c>
      <c r="T9872">
        <v>1</v>
      </c>
      <c r="U9872">
        <v>0</v>
      </c>
      <c r="V9872">
        <v>1</v>
      </c>
      <c r="W9872">
        <v>0</v>
      </c>
      <c r="X9872">
        <v>0</v>
      </c>
      <c r="Y9872">
        <v>1</v>
      </c>
      <c r="Z9872">
        <v>1</v>
      </c>
      <c r="AA9872">
        <v>0</v>
      </c>
      <c r="AB9872">
        <v>1</v>
      </c>
      <c r="AC9872">
        <v>0</v>
      </c>
      <c r="AD9872">
        <v>0</v>
      </c>
      <c r="AE9872">
        <v>1</v>
      </c>
      <c r="AF9872">
        <f t="shared" si="772"/>
        <v>0</v>
      </c>
      <c r="AG9872">
        <f t="shared" si="773"/>
        <v>1</v>
      </c>
      <c r="AH9872">
        <f t="shared" si="773"/>
        <v>1</v>
      </c>
      <c r="AI9872">
        <f t="shared" si="773"/>
        <v>1</v>
      </c>
      <c r="AJ9872">
        <f t="shared" si="771"/>
        <v>0</v>
      </c>
      <c r="AK9872">
        <f t="shared" si="771"/>
        <v>0</v>
      </c>
      <c r="AL9872">
        <f t="shared" si="774"/>
        <v>3</v>
      </c>
      <c r="AM9872">
        <f t="shared" si="775"/>
        <v>0.5</v>
      </c>
    </row>
    <row r="9873" spans="1:39" x14ac:dyDescent="0.25">
      <c r="A9873" s="1">
        <v>43908.607876400463</v>
      </c>
      <c r="B9873">
        <v>2</v>
      </c>
      <c r="C9873">
        <v>678</v>
      </c>
      <c r="D9873">
        <v>461</v>
      </c>
      <c r="E9873">
        <v>110</v>
      </c>
      <c r="F9873">
        <v>179</v>
      </c>
      <c r="G9873">
        <v>0</v>
      </c>
      <c r="H9873">
        <v>56</v>
      </c>
      <c r="I9873">
        <v>167</v>
      </c>
      <c r="J9873">
        <v>270</v>
      </c>
      <c r="K9873">
        <v>19</v>
      </c>
      <c r="L9873">
        <v>0</v>
      </c>
      <c r="M9873">
        <v>116</v>
      </c>
      <c r="N9873">
        <v>1</v>
      </c>
      <c r="O9873">
        <v>1</v>
      </c>
      <c r="P9873">
        <v>0</v>
      </c>
      <c r="Q9873">
        <v>1</v>
      </c>
      <c r="R9873">
        <v>0</v>
      </c>
      <c r="S9873">
        <v>1</v>
      </c>
      <c r="T9873">
        <v>1</v>
      </c>
      <c r="U9873">
        <v>0</v>
      </c>
      <c r="V9873">
        <v>1</v>
      </c>
      <c r="W9873">
        <v>0</v>
      </c>
      <c r="X9873">
        <v>0</v>
      </c>
      <c r="Y9873">
        <v>1</v>
      </c>
      <c r="Z9873">
        <v>1</v>
      </c>
      <c r="AA9873">
        <v>0</v>
      </c>
      <c r="AB9873">
        <v>1</v>
      </c>
      <c r="AC9873">
        <v>0</v>
      </c>
      <c r="AD9873">
        <v>0</v>
      </c>
      <c r="AE9873">
        <v>1</v>
      </c>
      <c r="AF9873">
        <f t="shared" si="772"/>
        <v>0</v>
      </c>
      <c r="AG9873">
        <f t="shared" si="773"/>
        <v>1</v>
      </c>
      <c r="AH9873">
        <f t="shared" si="773"/>
        <v>1</v>
      </c>
      <c r="AI9873">
        <f t="shared" si="773"/>
        <v>1</v>
      </c>
      <c r="AJ9873">
        <f t="shared" si="771"/>
        <v>0</v>
      </c>
      <c r="AK9873">
        <f t="shared" si="771"/>
        <v>0</v>
      </c>
      <c r="AL9873">
        <f t="shared" si="774"/>
        <v>3</v>
      </c>
      <c r="AM9873">
        <f t="shared" si="775"/>
        <v>0.5</v>
      </c>
    </row>
    <row r="9874" spans="1:39" x14ac:dyDescent="0.25">
      <c r="A9874" s="1">
        <v>43908.607877604169</v>
      </c>
      <c r="B9874">
        <v>4</v>
      </c>
      <c r="C9874">
        <v>683</v>
      </c>
      <c r="D9874">
        <v>466</v>
      </c>
      <c r="E9874">
        <v>110</v>
      </c>
      <c r="F9874">
        <v>178</v>
      </c>
      <c r="G9874">
        <v>0</v>
      </c>
      <c r="H9874">
        <v>57</v>
      </c>
      <c r="I9874">
        <v>168</v>
      </c>
      <c r="J9874">
        <v>266</v>
      </c>
      <c r="K9874">
        <v>12</v>
      </c>
      <c r="L9874">
        <v>0</v>
      </c>
      <c r="M9874">
        <v>112</v>
      </c>
      <c r="N9874">
        <v>1</v>
      </c>
      <c r="O9874">
        <v>1</v>
      </c>
      <c r="P9874">
        <v>0</v>
      </c>
      <c r="Q9874">
        <v>1</v>
      </c>
      <c r="R9874">
        <v>0</v>
      </c>
      <c r="S9874">
        <v>1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1</v>
      </c>
      <c r="Z9874">
        <v>1</v>
      </c>
      <c r="AA9874">
        <v>0</v>
      </c>
      <c r="AB9874">
        <v>1</v>
      </c>
      <c r="AC9874">
        <v>0</v>
      </c>
      <c r="AD9874">
        <v>0</v>
      </c>
      <c r="AE9874">
        <v>1</v>
      </c>
      <c r="AF9874">
        <f t="shared" si="772"/>
        <v>0</v>
      </c>
      <c r="AG9874">
        <f t="shared" si="773"/>
        <v>1</v>
      </c>
      <c r="AH9874">
        <f t="shared" si="773"/>
        <v>1</v>
      </c>
      <c r="AI9874">
        <f t="shared" si="773"/>
        <v>1</v>
      </c>
      <c r="AJ9874">
        <f t="shared" si="771"/>
        <v>0</v>
      </c>
      <c r="AK9874">
        <f t="shared" si="771"/>
        <v>0</v>
      </c>
      <c r="AL9874">
        <f t="shared" si="774"/>
        <v>3</v>
      </c>
      <c r="AM9874">
        <f t="shared" si="775"/>
        <v>0.5</v>
      </c>
    </row>
    <row r="9875" spans="1:39" x14ac:dyDescent="0.25">
      <c r="A9875" s="1">
        <v>43908.607878912037</v>
      </c>
      <c r="B9875">
        <v>6</v>
      </c>
      <c r="C9875">
        <v>675</v>
      </c>
      <c r="D9875">
        <v>461</v>
      </c>
      <c r="E9875">
        <v>110</v>
      </c>
      <c r="F9875">
        <v>175</v>
      </c>
      <c r="G9875">
        <v>0</v>
      </c>
      <c r="H9875">
        <v>63</v>
      </c>
      <c r="I9875">
        <v>168</v>
      </c>
      <c r="J9875">
        <v>273</v>
      </c>
      <c r="K9875">
        <v>2</v>
      </c>
      <c r="L9875">
        <v>0</v>
      </c>
      <c r="M9875">
        <v>106</v>
      </c>
      <c r="N9875">
        <v>1</v>
      </c>
      <c r="O9875">
        <v>1</v>
      </c>
      <c r="P9875">
        <v>0</v>
      </c>
      <c r="Q9875">
        <v>1</v>
      </c>
      <c r="R9875">
        <v>0</v>
      </c>
      <c r="S9875">
        <v>1</v>
      </c>
      <c r="T9875">
        <v>1</v>
      </c>
      <c r="U9875">
        <v>0</v>
      </c>
      <c r="V9875">
        <v>1</v>
      </c>
      <c r="W9875">
        <v>0</v>
      </c>
      <c r="X9875">
        <v>0</v>
      </c>
      <c r="Y9875">
        <v>1</v>
      </c>
      <c r="Z9875">
        <v>1</v>
      </c>
      <c r="AA9875">
        <v>0</v>
      </c>
      <c r="AB9875">
        <v>1</v>
      </c>
      <c r="AC9875">
        <v>0</v>
      </c>
      <c r="AD9875">
        <v>0</v>
      </c>
      <c r="AE9875">
        <v>1</v>
      </c>
      <c r="AF9875">
        <f t="shared" si="772"/>
        <v>0</v>
      </c>
      <c r="AG9875">
        <f t="shared" si="773"/>
        <v>1</v>
      </c>
      <c r="AH9875">
        <f t="shared" si="773"/>
        <v>1</v>
      </c>
      <c r="AI9875">
        <f t="shared" si="773"/>
        <v>1</v>
      </c>
      <c r="AJ9875">
        <f t="shared" si="771"/>
        <v>0</v>
      </c>
      <c r="AK9875">
        <f t="shared" si="771"/>
        <v>0</v>
      </c>
      <c r="AL9875">
        <f t="shared" si="774"/>
        <v>3</v>
      </c>
      <c r="AM9875">
        <f t="shared" si="775"/>
        <v>0.5</v>
      </c>
    </row>
    <row r="9876" spans="1:39" x14ac:dyDescent="0.25">
      <c r="A9876" s="1">
        <v>43908.607880046293</v>
      </c>
      <c r="B9876">
        <v>3</v>
      </c>
      <c r="C9876">
        <v>676</v>
      </c>
      <c r="D9876">
        <v>458</v>
      </c>
      <c r="E9876">
        <v>110</v>
      </c>
      <c r="F9876">
        <v>178</v>
      </c>
      <c r="G9876">
        <v>0</v>
      </c>
      <c r="H9876">
        <v>57</v>
      </c>
      <c r="I9876">
        <v>164</v>
      </c>
      <c r="J9876">
        <v>271</v>
      </c>
      <c r="K9876">
        <v>0</v>
      </c>
      <c r="L9876">
        <v>0</v>
      </c>
      <c r="M9876">
        <v>112</v>
      </c>
      <c r="N9876">
        <v>1</v>
      </c>
      <c r="O9876">
        <v>1</v>
      </c>
      <c r="P9876">
        <v>0</v>
      </c>
      <c r="Q9876">
        <v>1</v>
      </c>
      <c r="R9876">
        <v>0</v>
      </c>
      <c r="S9876">
        <v>1</v>
      </c>
      <c r="T9876">
        <v>1</v>
      </c>
      <c r="U9876">
        <v>0</v>
      </c>
      <c r="V9876">
        <v>1</v>
      </c>
      <c r="W9876">
        <v>0</v>
      </c>
      <c r="X9876">
        <v>0</v>
      </c>
      <c r="Y9876">
        <v>1</v>
      </c>
      <c r="Z9876">
        <v>1</v>
      </c>
      <c r="AA9876">
        <v>0</v>
      </c>
      <c r="AB9876">
        <v>1</v>
      </c>
      <c r="AC9876">
        <v>0</v>
      </c>
      <c r="AD9876">
        <v>0</v>
      </c>
      <c r="AE9876">
        <v>1</v>
      </c>
      <c r="AF9876">
        <f t="shared" si="772"/>
        <v>0</v>
      </c>
      <c r="AG9876">
        <f t="shared" si="773"/>
        <v>1</v>
      </c>
      <c r="AH9876">
        <f t="shared" si="773"/>
        <v>1</v>
      </c>
      <c r="AI9876">
        <f t="shared" si="773"/>
        <v>1</v>
      </c>
      <c r="AJ9876">
        <f t="shared" si="771"/>
        <v>0</v>
      </c>
      <c r="AK9876">
        <f t="shared" si="771"/>
        <v>0</v>
      </c>
      <c r="AL9876">
        <f t="shared" si="774"/>
        <v>3</v>
      </c>
      <c r="AM9876">
        <f t="shared" si="775"/>
        <v>0.5</v>
      </c>
    </row>
    <row r="9877" spans="1:39" x14ac:dyDescent="0.25">
      <c r="A9877" s="1">
        <v>43908.607881203701</v>
      </c>
      <c r="B9877">
        <v>2</v>
      </c>
      <c r="C9877">
        <v>675</v>
      </c>
      <c r="D9877">
        <v>459</v>
      </c>
      <c r="E9877">
        <v>110</v>
      </c>
      <c r="F9877">
        <v>171</v>
      </c>
      <c r="G9877">
        <v>0</v>
      </c>
      <c r="H9877">
        <v>57</v>
      </c>
      <c r="I9877">
        <v>163</v>
      </c>
      <c r="J9877">
        <v>268</v>
      </c>
      <c r="K9877">
        <v>0</v>
      </c>
      <c r="L9877">
        <v>0</v>
      </c>
      <c r="M9877">
        <v>111</v>
      </c>
      <c r="N9877">
        <v>1</v>
      </c>
      <c r="O9877">
        <v>1</v>
      </c>
      <c r="P9877">
        <v>0</v>
      </c>
      <c r="Q9877">
        <v>1</v>
      </c>
      <c r="R9877">
        <v>0</v>
      </c>
      <c r="S9877">
        <v>1</v>
      </c>
      <c r="T9877">
        <v>1</v>
      </c>
      <c r="U9877">
        <v>0</v>
      </c>
      <c r="V9877">
        <v>1</v>
      </c>
      <c r="W9877">
        <v>0</v>
      </c>
      <c r="X9877">
        <v>0</v>
      </c>
      <c r="Y9877">
        <v>1</v>
      </c>
      <c r="Z9877">
        <v>1</v>
      </c>
      <c r="AA9877">
        <v>0</v>
      </c>
      <c r="AB9877">
        <v>1</v>
      </c>
      <c r="AC9877">
        <v>0</v>
      </c>
      <c r="AD9877">
        <v>0</v>
      </c>
      <c r="AE9877">
        <v>1</v>
      </c>
      <c r="AF9877">
        <f t="shared" si="772"/>
        <v>0</v>
      </c>
      <c r="AG9877">
        <f t="shared" si="773"/>
        <v>1</v>
      </c>
      <c r="AH9877">
        <f t="shared" si="773"/>
        <v>1</v>
      </c>
      <c r="AI9877">
        <f t="shared" si="773"/>
        <v>1</v>
      </c>
      <c r="AJ9877">
        <f t="shared" si="771"/>
        <v>0</v>
      </c>
      <c r="AK9877">
        <f t="shared" si="771"/>
        <v>0</v>
      </c>
      <c r="AL9877">
        <f t="shared" si="774"/>
        <v>3</v>
      </c>
      <c r="AM9877">
        <f t="shared" si="775"/>
        <v>0.5</v>
      </c>
    </row>
    <row r="9878" spans="1:39" x14ac:dyDescent="0.25">
      <c r="A9878" s="1">
        <v>43908.60788236111</v>
      </c>
      <c r="B9878">
        <v>1</v>
      </c>
      <c r="C9878">
        <v>678</v>
      </c>
      <c r="D9878">
        <v>461</v>
      </c>
      <c r="E9878">
        <v>110</v>
      </c>
      <c r="F9878">
        <v>179</v>
      </c>
      <c r="G9878">
        <v>0</v>
      </c>
      <c r="H9878">
        <v>60</v>
      </c>
      <c r="I9878">
        <v>159</v>
      </c>
      <c r="J9878">
        <v>273</v>
      </c>
      <c r="K9878">
        <v>0</v>
      </c>
      <c r="L9878">
        <v>0</v>
      </c>
      <c r="M9878">
        <v>110</v>
      </c>
      <c r="N9878">
        <v>1</v>
      </c>
      <c r="O9878">
        <v>1</v>
      </c>
      <c r="P9878">
        <v>0</v>
      </c>
      <c r="Q9878">
        <v>1</v>
      </c>
      <c r="R9878">
        <v>0</v>
      </c>
      <c r="S9878">
        <v>1</v>
      </c>
      <c r="T9878">
        <v>1</v>
      </c>
      <c r="U9878">
        <v>0</v>
      </c>
      <c r="V9878">
        <v>1</v>
      </c>
      <c r="W9878">
        <v>0</v>
      </c>
      <c r="X9878">
        <v>0</v>
      </c>
      <c r="Y9878">
        <v>1</v>
      </c>
      <c r="Z9878">
        <v>1</v>
      </c>
      <c r="AA9878">
        <v>0</v>
      </c>
      <c r="AB9878">
        <v>1</v>
      </c>
      <c r="AC9878">
        <v>0</v>
      </c>
      <c r="AD9878">
        <v>0</v>
      </c>
      <c r="AE9878">
        <v>1</v>
      </c>
      <c r="AF9878">
        <f t="shared" si="772"/>
        <v>0</v>
      </c>
      <c r="AG9878">
        <f t="shared" si="773"/>
        <v>1</v>
      </c>
      <c r="AH9878">
        <f t="shared" si="773"/>
        <v>1</v>
      </c>
      <c r="AI9878">
        <f t="shared" si="773"/>
        <v>1</v>
      </c>
      <c r="AJ9878">
        <f t="shared" si="771"/>
        <v>0</v>
      </c>
      <c r="AK9878">
        <f t="shared" si="771"/>
        <v>0</v>
      </c>
      <c r="AL9878">
        <f t="shared" si="774"/>
        <v>3</v>
      </c>
      <c r="AM9878">
        <f t="shared" si="775"/>
        <v>0.5</v>
      </c>
    </row>
    <row r="9879" spans="1:39" x14ac:dyDescent="0.25">
      <c r="A9879" s="1">
        <v>43908.607883530094</v>
      </c>
      <c r="B9879">
        <v>2</v>
      </c>
      <c r="C9879">
        <v>681</v>
      </c>
      <c r="D9879">
        <v>462</v>
      </c>
      <c r="E9879">
        <v>110</v>
      </c>
      <c r="F9879">
        <v>175</v>
      </c>
      <c r="G9879">
        <v>0</v>
      </c>
      <c r="H9879">
        <v>60</v>
      </c>
      <c r="I9879">
        <v>162</v>
      </c>
      <c r="J9879">
        <v>268</v>
      </c>
      <c r="K9879">
        <v>0</v>
      </c>
      <c r="L9879">
        <v>0</v>
      </c>
      <c r="M9879">
        <v>108</v>
      </c>
      <c r="N9879">
        <v>1</v>
      </c>
      <c r="O9879">
        <v>1</v>
      </c>
      <c r="P9879">
        <v>0</v>
      </c>
      <c r="Q9879">
        <v>1</v>
      </c>
      <c r="R9879">
        <v>0</v>
      </c>
      <c r="S9879">
        <v>1</v>
      </c>
      <c r="T9879">
        <v>1</v>
      </c>
      <c r="U9879">
        <v>0</v>
      </c>
      <c r="V9879">
        <v>1</v>
      </c>
      <c r="W9879">
        <v>0</v>
      </c>
      <c r="X9879">
        <v>0</v>
      </c>
      <c r="Y9879">
        <v>1</v>
      </c>
      <c r="Z9879">
        <v>1</v>
      </c>
      <c r="AA9879">
        <v>0</v>
      </c>
      <c r="AB9879">
        <v>1</v>
      </c>
      <c r="AC9879">
        <v>0</v>
      </c>
      <c r="AD9879">
        <v>0</v>
      </c>
      <c r="AE9879">
        <v>1</v>
      </c>
      <c r="AF9879">
        <f t="shared" si="772"/>
        <v>0</v>
      </c>
      <c r="AG9879">
        <f t="shared" si="773"/>
        <v>1</v>
      </c>
      <c r="AH9879">
        <f t="shared" si="773"/>
        <v>1</v>
      </c>
      <c r="AI9879">
        <f t="shared" si="773"/>
        <v>1</v>
      </c>
      <c r="AJ9879">
        <f t="shared" si="771"/>
        <v>0</v>
      </c>
      <c r="AK9879">
        <f t="shared" si="771"/>
        <v>0</v>
      </c>
      <c r="AL9879">
        <f t="shared" si="774"/>
        <v>3</v>
      </c>
      <c r="AM9879">
        <f t="shared" si="775"/>
        <v>0.5</v>
      </c>
    </row>
    <row r="9880" spans="1:39" x14ac:dyDescent="0.25">
      <c r="A9880" s="1">
        <v>43908.607884733799</v>
      </c>
      <c r="B9880">
        <v>4</v>
      </c>
      <c r="C9880">
        <v>674</v>
      </c>
      <c r="D9880">
        <v>461</v>
      </c>
      <c r="E9880">
        <v>107</v>
      </c>
      <c r="F9880">
        <v>179</v>
      </c>
      <c r="G9880">
        <v>0</v>
      </c>
      <c r="H9880">
        <v>67</v>
      </c>
      <c r="I9880">
        <v>159</v>
      </c>
      <c r="J9880">
        <v>272</v>
      </c>
      <c r="K9880">
        <v>0</v>
      </c>
      <c r="L9880">
        <v>0</v>
      </c>
      <c r="M9880">
        <v>112</v>
      </c>
      <c r="N9880">
        <v>1</v>
      </c>
      <c r="O9880">
        <v>1</v>
      </c>
      <c r="P9880">
        <v>0</v>
      </c>
      <c r="Q9880">
        <v>1</v>
      </c>
      <c r="R9880">
        <v>0</v>
      </c>
      <c r="S9880">
        <v>1</v>
      </c>
      <c r="T9880">
        <v>1</v>
      </c>
      <c r="U9880">
        <v>0</v>
      </c>
      <c r="V9880">
        <v>1</v>
      </c>
      <c r="W9880">
        <v>0</v>
      </c>
      <c r="X9880">
        <v>0</v>
      </c>
      <c r="Y9880">
        <v>1</v>
      </c>
      <c r="Z9880">
        <v>1</v>
      </c>
      <c r="AA9880">
        <v>0</v>
      </c>
      <c r="AB9880">
        <v>1</v>
      </c>
      <c r="AC9880">
        <v>0</v>
      </c>
      <c r="AD9880">
        <v>0</v>
      </c>
      <c r="AE9880">
        <v>1</v>
      </c>
      <c r="AF9880">
        <f t="shared" si="772"/>
        <v>0</v>
      </c>
      <c r="AG9880">
        <f t="shared" si="773"/>
        <v>1</v>
      </c>
      <c r="AH9880">
        <f t="shared" si="773"/>
        <v>1</v>
      </c>
      <c r="AI9880">
        <f t="shared" si="773"/>
        <v>1</v>
      </c>
      <c r="AJ9880">
        <f t="shared" si="771"/>
        <v>0</v>
      </c>
      <c r="AK9880">
        <f t="shared" si="771"/>
        <v>0</v>
      </c>
      <c r="AL9880">
        <f t="shared" si="774"/>
        <v>3</v>
      </c>
      <c r="AM9880">
        <f t="shared" si="775"/>
        <v>0.5</v>
      </c>
    </row>
    <row r="9881" spans="1:39" x14ac:dyDescent="0.25">
      <c r="A9881" s="1">
        <v>43908.607885914353</v>
      </c>
      <c r="B9881">
        <v>4</v>
      </c>
      <c r="C9881">
        <v>677</v>
      </c>
      <c r="D9881">
        <v>462</v>
      </c>
      <c r="E9881">
        <v>107</v>
      </c>
      <c r="F9881">
        <v>177</v>
      </c>
      <c r="G9881">
        <v>0</v>
      </c>
      <c r="H9881">
        <v>62</v>
      </c>
      <c r="I9881">
        <v>159</v>
      </c>
      <c r="J9881">
        <v>275</v>
      </c>
      <c r="K9881">
        <v>0</v>
      </c>
      <c r="L9881">
        <v>0</v>
      </c>
      <c r="M9881">
        <v>109</v>
      </c>
      <c r="N9881">
        <v>1</v>
      </c>
      <c r="O9881">
        <v>1</v>
      </c>
      <c r="P9881">
        <v>0</v>
      </c>
      <c r="Q9881">
        <v>1</v>
      </c>
      <c r="R9881">
        <v>0</v>
      </c>
      <c r="S9881">
        <v>1</v>
      </c>
      <c r="T9881">
        <v>1</v>
      </c>
      <c r="U9881">
        <v>0</v>
      </c>
      <c r="V9881">
        <v>1</v>
      </c>
      <c r="W9881">
        <v>0</v>
      </c>
      <c r="X9881">
        <v>0</v>
      </c>
      <c r="Y9881">
        <v>1</v>
      </c>
      <c r="Z9881">
        <v>1</v>
      </c>
      <c r="AA9881">
        <v>0</v>
      </c>
      <c r="AB9881">
        <v>1</v>
      </c>
      <c r="AC9881">
        <v>0</v>
      </c>
      <c r="AD9881">
        <v>0</v>
      </c>
      <c r="AE9881">
        <v>1</v>
      </c>
      <c r="AF9881">
        <f t="shared" si="772"/>
        <v>0</v>
      </c>
      <c r="AG9881">
        <f t="shared" si="773"/>
        <v>1</v>
      </c>
      <c r="AH9881">
        <f t="shared" si="773"/>
        <v>1</v>
      </c>
      <c r="AI9881">
        <f t="shared" si="773"/>
        <v>1</v>
      </c>
      <c r="AJ9881">
        <f t="shared" si="771"/>
        <v>0</v>
      </c>
      <c r="AK9881">
        <f t="shared" si="771"/>
        <v>0</v>
      </c>
      <c r="AL9881">
        <f t="shared" si="774"/>
        <v>3</v>
      </c>
      <c r="AM9881">
        <f t="shared" si="775"/>
        <v>0.5</v>
      </c>
    </row>
    <row r="9882" spans="1:39" x14ac:dyDescent="0.25">
      <c r="A9882" s="1">
        <v>43908.607887199076</v>
      </c>
      <c r="B9882">
        <v>0</v>
      </c>
      <c r="C9882">
        <v>676</v>
      </c>
      <c r="D9882">
        <v>462</v>
      </c>
      <c r="E9882">
        <v>107</v>
      </c>
      <c r="F9882">
        <v>176</v>
      </c>
      <c r="G9882">
        <v>0</v>
      </c>
      <c r="H9882">
        <v>62</v>
      </c>
      <c r="I9882">
        <v>163</v>
      </c>
      <c r="J9882">
        <v>267</v>
      </c>
      <c r="K9882">
        <v>0</v>
      </c>
      <c r="L9882">
        <v>0</v>
      </c>
      <c r="M9882">
        <v>117</v>
      </c>
      <c r="N9882">
        <v>1</v>
      </c>
      <c r="O9882">
        <v>1</v>
      </c>
      <c r="P9882">
        <v>0</v>
      </c>
      <c r="Q9882">
        <v>1</v>
      </c>
      <c r="R9882">
        <v>0</v>
      </c>
      <c r="S9882">
        <v>1</v>
      </c>
      <c r="T9882">
        <v>1</v>
      </c>
      <c r="U9882">
        <v>0</v>
      </c>
      <c r="V9882">
        <v>1</v>
      </c>
      <c r="W9882">
        <v>0</v>
      </c>
      <c r="X9882">
        <v>0</v>
      </c>
      <c r="Y9882">
        <v>1</v>
      </c>
      <c r="Z9882">
        <v>1</v>
      </c>
      <c r="AA9882">
        <v>0</v>
      </c>
      <c r="AB9882">
        <v>1</v>
      </c>
      <c r="AC9882">
        <v>0</v>
      </c>
      <c r="AD9882">
        <v>0</v>
      </c>
      <c r="AE9882">
        <v>1</v>
      </c>
      <c r="AF9882">
        <f t="shared" si="772"/>
        <v>0</v>
      </c>
      <c r="AG9882">
        <f t="shared" si="773"/>
        <v>1</v>
      </c>
      <c r="AH9882">
        <f t="shared" si="773"/>
        <v>1</v>
      </c>
      <c r="AI9882">
        <f t="shared" si="773"/>
        <v>1</v>
      </c>
      <c r="AJ9882">
        <f t="shared" si="771"/>
        <v>0</v>
      </c>
      <c r="AK9882">
        <f t="shared" si="771"/>
        <v>0</v>
      </c>
      <c r="AL9882">
        <f t="shared" si="774"/>
        <v>3</v>
      </c>
      <c r="AM9882">
        <f t="shared" si="775"/>
        <v>0.5</v>
      </c>
    </row>
    <row r="9883" spans="1:39" x14ac:dyDescent="0.25">
      <c r="A9883" s="1">
        <v>43908.607888425926</v>
      </c>
      <c r="B9883">
        <v>0</v>
      </c>
      <c r="C9883">
        <v>673</v>
      </c>
      <c r="D9883">
        <v>464</v>
      </c>
      <c r="E9883">
        <v>107</v>
      </c>
      <c r="F9883">
        <v>174</v>
      </c>
      <c r="G9883">
        <v>0</v>
      </c>
      <c r="H9883">
        <v>64</v>
      </c>
      <c r="I9883">
        <v>158</v>
      </c>
      <c r="J9883">
        <v>269</v>
      </c>
      <c r="K9883">
        <v>0</v>
      </c>
      <c r="L9883">
        <v>0</v>
      </c>
      <c r="M9883">
        <v>112</v>
      </c>
      <c r="N9883">
        <v>1</v>
      </c>
      <c r="O9883">
        <v>1</v>
      </c>
      <c r="P9883">
        <v>0</v>
      </c>
      <c r="Q9883">
        <v>1</v>
      </c>
      <c r="R9883">
        <v>0</v>
      </c>
      <c r="S9883">
        <v>1</v>
      </c>
      <c r="T9883">
        <v>1</v>
      </c>
      <c r="U9883">
        <v>0</v>
      </c>
      <c r="V9883">
        <v>1</v>
      </c>
      <c r="W9883">
        <v>0</v>
      </c>
      <c r="X9883">
        <v>0</v>
      </c>
      <c r="Y9883">
        <v>1</v>
      </c>
      <c r="Z9883">
        <v>1</v>
      </c>
      <c r="AA9883">
        <v>0</v>
      </c>
      <c r="AB9883">
        <v>1</v>
      </c>
      <c r="AC9883">
        <v>0</v>
      </c>
      <c r="AD9883">
        <v>0</v>
      </c>
      <c r="AE9883">
        <v>1</v>
      </c>
      <c r="AF9883">
        <f t="shared" si="772"/>
        <v>0</v>
      </c>
      <c r="AG9883">
        <f t="shared" si="773"/>
        <v>1</v>
      </c>
      <c r="AH9883">
        <f t="shared" si="773"/>
        <v>1</v>
      </c>
      <c r="AI9883">
        <f t="shared" si="773"/>
        <v>1</v>
      </c>
      <c r="AJ9883">
        <f t="shared" si="771"/>
        <v>0</v>
      </c>
      <c r="AK9883">
        <f t="shared" si="771"/>
        <v>0</v>
      </c>
      <c r="AL9883">
        <f t="shared" si="774"/>
        <v>3</v>
      </c>
      <c r="AM9883">
        <f t="shared" si="775"/>
        <v>0.5</v>
      </c>
    </row>
    <row r="9884" spans="1:39" x14ac:dyDescent="0.25">
      <c r="A9884" s="1">
        <v>43908.607889768522</v>
      </c>
      <c r="B9884">
        <v>0</v>
      </c>
      <c r="C9884">
        <v>679</v>
      </c>
      <c r="D9884">
        <v>461</v>
      </c>
      <c r="E9884">
        <v>107</v>
      </c>
      <c r="F9884">
        <v>175</v>
      </c>
      <c r="G9884">
        <v>0</v>
      </c>
      <c r="H9884">
        <v>64</v>
      </c>
      <c r="I9884">
        <v>158</v>
      </c>
      <c r="J9884">
        <v>274</v>
      </c>
      <c r="K9884">
        <v>0</v>
      </c>
      <c r="L9884">
        <v>0</v>
      </c>
      <c r="M9884">
        <v>119</v>
      </c>
      <c r="N9884">
        <v>1</v>
      </c>
      <c r="O9884">
        <v>1</v>
      </c>
      <c r="P9884">
        <v>0</v>
      </c>
      <c r="Q9884">
        <v>1</v>
      </c>
      <c r="R9884">
        <v>0</v>
      </c>
      <c r="S9884">
        <v>1</v>
      </c>
      <c r="T9884">
        <v>1</v>
      </c>
      <c r="U9884">
        <v>0</v>
      </c>
      <c r="V9884">
        <v>1</v>
      </c>
      <c r="W9884">
        <v>0</v>
      </c>
      <c r="X9884">
        <v>0</v>
      </c>
      <c r="Y9884">
        <v>1</v>
      </c>
      <c r="Z9884">
        <v>1</v>
      </c>
      <c r="AA9884">
        <v>0</v>
      </c>
      <c r="AB9884">
        <v>1</v>
      </c>
      <c r="AC9884">
        <v>0</v>
      </c>
      <c r="AD9884">
        <v>0</v>
      </c>
      <c r="AE9884">
        <v>1</v>
      </c>
      <c r="AF9884">
        <f t="shared" si="772"/>
        <v>0</v>
      </c>
      <c r="AG9884">
        <f t="shared" si="773"/>
        <v>1</v>
      </c>
      <c r="AH9884">
        <f t="shared" si="773"/>
        <v>1</v>
      </c>
      <c r="AI9884">
        <f t="shared" si="773"/>
        <v>1</v>
      </c>
      <c r="AJ9884">
        <f t="shared" si="771"/>
        <v>0</v>
      </c>
      <c r="AK9884">
        <f t="shared" si="771"/>
        <v>0</v>
      </c>
      <c r="AL9884">
        <f t="shared" si="774"/>
        <v>3</v>
      </c>
      <c r="AM9884">
        <f t="shared" si="775"/>
        <v>0.5</v>
      </c>
    </row>
    <row r="9885" spans="1:39" x14ac:dyDescent="0.25">
      <c r="A9885" s="1">
        <v>43908.607890925923</v>
      </c>
      <c r="B9885">
        <v>0</v>
      </c>
      <c r="C9885">
        <v>672</v>
      </c>
      <c r="D9885">
        <v>459</v>
      </c>
      <c r="E9885">
        <v>107</v>
      </c>
      <c r="F9885">
        <v>175</v>
      </c>
      <c r="G9885">
        <v>0</v>
      </c>
      <c r="H9885">
        <v>73</v>
      </c>
      <c r="I9885">
        <v>155</v>
      </c>
      <c r="J9885">
        <v>270</v>
      </c>
      <c r="K9885">
        <v>0</v>
      </c>
      <c r="L9885">
        <v>0</v>
      </c>
      <c r="M9885">
        <v>107</v>
      </c>
      <c r="N9885">
        <v>1</v>
      </c>
      <c r="O9885">
        <v>1</v>
      </c>
      <c r="P9885">
        <v>0</v>
      </c>
      <c r="Q9885">
        <v>1</v>
      </c>
      <c r="R9885">
        <v>0</v>
      </c>
      <c r="S9885">
        <v>1</v>
      </c>
      <c r="T9885">
        <v>1</v>
      </c>
      <c r="U9885">
        <v>0</v>
      </c>
      <c r="V9885">
        <v>1</v>
      </c>
      <c r="W9885">
        <v>0</v>
      </c>
      <c r="X9885">
        <v>0</v>
      </c>
      <c r="Y9885">
        <v>1</v>
      </c>
      <c r="Z9885">
        <v>1</v>
      </c>
      <c r="AA9885">
        <v>0</v>
      </c>
      <c r="AB9885">
        <v>1</v>
      </c>
      <c r="AC9885">
        <v>0</v>
      </c>
      <c r="AD9885">
        <v>0</v>
      </c>
      <c r="AE9885">
        <v>1</v>
      </c>
      <c r="AF9885">
        <f t="shared" si="772"/>
        <v>0</v>
      </c>
      <c r="AG9885">
        <f t="shared" si="773"/>
        <v>1</v>
      </c>
      <c r="AH9885">
        <f t="shared" si="773"/>
        <v>1</v>
      </c>
      <c r="AI9885">
        <f t="shared" si="773"/>
        <v>1</v>
      </c>
      <c r="AJ9885">
        <f t="shared" si="771"/>
        <v>0</v>
      </c>
      <c r="AK9885">
        <f t="shared" si="771"/>
        <v>0</v>
      </c>
      <c r="AL9885">
        <f t="shared" si="774"/>
        <v>3</v>
      </c>
      <c r="AM9885">
        <f t="shared" si="775"/>
        <v>0.5</v>
      </c>
    </row>
    <row r="9886" spans="1:39" x14ac:dyDescent="0.25">
      <c r="A9886" s="1">
        <v>43908.607892141205</v>
      </c>
      <c r="B9886">
        <v>2</v>
      </c>
      <c r="C9886">
        <v>679</v>
      </c>
      <c r="D9886">
        <v>464</v>
      </c>
      <c r="E9886">
        <v>107</v>
      </c>
      <c r="F9886">
        <v>170</v>
      </c>
      <c r="G9886">
        <v>0</v>
      </c>
      <c r="H9886">
        <v>65</v>
      </c>
      <c r="I9886">
        <v>158</v>
      </c>
      <c r="J9886">
        <v>272</v>
      </c>
      <c r="K9886">
        <v>0</v>
      </c>
      <c r="L9886">
        <v>0</v>
      </c>
      <c r="M9886">
        <v>108</v>
      </c>
      <c r="N9886">
        <v>1</v>
      </c>
      <c r="O9886">
        <v>1</v>
      </c>
      <c r="P9886">
        <v>0</v>
      </c>
      <c r="Q9886">
        <v>1</v>
      </c>
      <c r="R9886">
        <v>0</v>
      </c>
      <c r="S9886">
        <v>1</v>
      </c>
      <c r="T9886">
        <v>1</v>
      </c>
      <c r="U9886">
        <v>0</v>
      </c>
      <c r="V9886">
        <v>1</v>
      </c>
      <c r="W9886">
        <v>0</v>
      </c>
      <c r="X9886">
        <v>0</v>
      </c>
      <c r="Y9886">
        <v>1</v>
      </c>
      <c r="Z9886">
        <v>1</v>
      </c>
      <c r="AA9886">
        <v>0</v>
      </c>
      <c r="AB9886">
        <v>1</v>
      </c>
      <c r="AC9886">
        <v>0</v>
      </c>
      <c r="AD9886">
        <v>0</v>
      </c>
      <c r="AE9886">
        <v>1</v>
      </c>
      <c r="AF9886">
        <f t="shared" si="772"/>
        <v>0</v>
      </c>
      <c r="AG9886">
        <f t="shared" si="773"/>
        <v>1</v>
      </c>
      <c r="AH9886">
        <f t="shared" si="773"/>
        <v>1</v>
      </c>
      <c r="AI9886">
        <f t="shared" si="773"/>
        <v>1</v>
      </c>
      <c r="AJ9886">
        <f t="shared" si="771"/>
        <v>0</v>
      </c>
      <c r="AK9886">
        <f t="shared" si="771"/>
        <v>0</v>
      </c>
      <c r="AL9886">
        <f t="shared" si="774"/>
        <v>3</v>
      </c>
      <c r="AM9886">
        <f t="shared" si="775"/>
        <v>0.5</v>
      </c>
    </row>
    <row r="9887" spans="1:39" x14ac:dyDescent="0.25">
      <c r="A9887" s="1">
        <v>43908.607893425928</v>
      </c>
      <c r="B9887">
        <v>0</v>
      </c>
      <c r="C9887">
        <v>676</v>
      </c>
      <c r="D9887">
        <v>463</v>
      </c>
      <c r="E9887">
        <v>107</v>
      </c>
      <c r="F9887">
        <v>173</v>
      </c>
      <c r="G9887">
        <v>0</v>
      </c>
      <c r="H9887">
        <v>65</v>
      </c>
      <c r="I9887">
        <v>158</v>
      </c>
      <c r="J9887">
        <v>275</v>
      </c>
      <c r="K9887">
        <v>0</v>
      </c>
      <c r="L9887">
        <v>0</v>
      </c>
      <c r="M9887">
        <v>108</v>
      </c>
      <c r="N9887">
        <v>1</v>
      </c>
      <c r="O9887">
        <v>1</v>
      </c>
      <c r="P9887">
        <v>0</v>
      </c>
      <c r="Q9887">
        <v>1</v>
      </c>
      <c r="R9887">
        <v>0</v>
      </c>
      <c r="S9887">
        <v>1</v>
      </c>
      <c r="T9887">
        <v>1</v>
      </c>
      <c r="U9887">
        <v>0</v>
      </c>
      <c r="V9887">
        <v>1</v>
      </c>
      <c r="W9887">
        <v>0</v>
      </c>
      <c r="X9887">
        <v>0</v>
      </c>
      <c r="Y9887">
        <v>1</v>
      </c>
      <c r="Z9887">
        <v>1</v>
      </c>
      <c r="AA9887">
        <v>0</v>
      </c>
      <c r="AB9887">
        <v>1</v>
      </c>
      <c r="AC9887">
        <v>0</v>
      </c>
      <c r="AD9887">
        <v>0</v>
      </c>
      <c r="AE9887">
        <v>1</v>
      </c>
      <c r="AF9887">
        <f t="shared" si="772"/>
        <v>0</v>
      </c>
      <c r="AG9887">
        <f t="shared" si="773"/>
        <v>1</v>
      </c>
      <c r="AH9887">
        <f t="shared" si="773"/>
        <v>1</v>
      </c>
      <c r="AI9887">
        <f t="shared" si="773"/>
        <v>1</v>
      </c>
      <c r="AJ9887">
        <f t="shared" si="771"/>
        <v>0</v>
      </c>
      <c r="AK9887">
        <f t="shared" si="771"/>
        <v>0</v>
      </c>
      <c r="AL9887">
        <f t="shared" si="774"/>
        <v>3</v>
      </c>
      <c r="AM9887">
        <f t="shared" si="775"/>
        <v>0.5</v>
      </c>
    </row>
    <row r="9888" spans="1:39" x14ac:dyDescent="0.25">
      <c r="A9888" s="1">
        <v>43908.607894583336</v>
      </c>
      <c r="B9888">
        <v>0</v>
      </c>
      <c r="C9888">
        <v>679</v>
      </c>
      <c r="D9888">
        <v>454</v>
      </c>
      <c r="E9888">
        <v>107</v>
      </c>
      <c r="F9888">
        <v>169</v>
      </c>
      <c r="G9888">
        <v>0</v>
      </c>
      <c r="H9888">
        <v>64</v>
      </c>
      <c r="I9888">
        <v>161</v>
      </c>
      <c r="J9888">
        <v>270</v>
      </c>
      <c r="K9888">
        <v>0</v>
      </c>
      <c r="L9888">
        <v>0</v>
      </c>
      <c r="M9888">
        <v>108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1</v>
      </c>
      <c r="T9888">
        <v>1</v>
      </c>
      <c r="U9888">
        <v>0</v>
      </c>
      <c r="V9888">
        <v>1</v>
      </c>
      <c r="W9888">
        <v>0</v>
      </c>
      <c r="X9888">
        <v>0</v>
      </c>
      <c r="Y9888">
        <v>1</v>
      </c>
      <c r="Z9888">
        <v>1</v>
      </c>
      <c r="AA9888">
        <v>0</v>
      </c>
      <c r="AB9888">
        <v>1</v>
      </c>
      <c r="AC9888">
        <v>0</v>
      </c>
      <c r="AD9888">
        <v>0</v>
      </c>
      <c r="AE9888">
        <v>1</v>
      </c>
      <c r="AF9888">
        <f t="shared" si="772"/>
        <v>0</v>
      </c>
      <c r="AG9888">
        <f t="shared" si="773"/>
        <v>1</v>
      </c>
      <c r="AH9888">
        <f t="shared" si="773"/>
        <v>1</v>
      </c>
      <c r="AI9888">
        <f t="shared" si="773"/>
        <v>1</v>
      </c>
      <c r="AJ9888">
        <f t="shared" si="771"/>
        <v>0</v>
      </c>
      <c r="AK9888">
        <f t="shared" si="771"/>
        <v>0</v>
      </c>
      <c r="AL9888">
        <f t="shared" si="774"/>
        <v>3</v>
      </c>
      <c r="AM9888">
        <f t="shared" si="775"/>
        <v>0.5</v>
      </c>
    </row>
    <row r="9889" spans="1:39" x14ac:dyDescent="0.25">
      <c r="A9889" s="1">
        <v>43908.607895740737</v>
      </c>
      <c r="B9889">
        <v>0</v>
      </c>
      <c r="C9889">
        <v>679</v>
      </c>
      <c r="D9889">
        <v>453</v>
      </c>
      <c r="E9889">
        <v>107</v>
      </c>
      <c r="F9889">
        <v>172</v>
      </c>
      <c r="G9889">
        <v>0</v>
      </c>
      <c r="H9889">
        <v>64</v>
      </c>
      <c r="I9889">
        <v>161</v>
      </c>
      <c r="J9889">
        <v>274</v>
      </c>
      <c r="K9889">
        <v>0</v>
      </c>
      <c r="L9889">
        <v>0</v>
      </c>
      <c r="M9889">
        <v>106</v>
      </c>
      <c r="N9889">
        <v>1</v>
      </c>
      <c r="O9889">
        <v>1</v>
      </c>
      <c r="P9889">
        <v>0</v>
      </c>
      <c r="Q9889">
        <v>1</v>
      </c>
      <c r="R9889">
        <v>0</v>
      </c>
      <c r="S9889">
        <v>1</v>
      </c>
      <c r="T9889">
        <v>1</v>
      </c>
      <c r="U9889">
        <v>0</v>
      </c>
      <c r="V9889">
        <v>1</v>
      </c>
      <c r="W9889">
        <v>0</v>
      </c>
      <c r="X9889">
        <v>0</v>
      </c>
      <c r="Y9889">
        <v>1</v>
      </c>
      <c r="Z9889">
        <v>1</v>
      </c>
      <c r="AA9889">
        <v>0</v>
      </c>
      <c r="AB9889">
        <v>1</v>
      </c>
      <c r="AC9889">
        <v>0</v>
      </c>
      <c r="AD9889">
        <v>0</v>
      </c>
      <c r="AE9889">
        <v>1</v>
      </c>
      <c r="AF9889">
        <f t="shared" si="772"/>
        <v>0</v>
      </c>
      <c r="AG9889">
        <f t="shared" si="773"/>
        <v>1</v>
      </c>
      <c r="AH9889">
        <f t="shared" si="773"/>
        <v>1</v>
      </c>
      <c r="AI9889">
        <f t="shared" si="773"/>
        <v>1</v>
      </c>
      <c r="AJ9889">
        <f t="shared" si="771"/>
        <v>0</v>
      </c>
      <c r="AK9889">
        <f t="shared" si="771"/>
        <v>0</v>
      </c>
      <c r="AL9889">
        <f t="shared" si="774"/>
        <v>3</v>
      </c>
      <c r="AM9889">
        <f t="shared" si="775"/>
        <v>0.5</v>
      </c>
    </row>
    <row r="9890" spans="1:39" x14ac:dyDescent="0.25">
      <c r="A9890" s="1">
        <v>43908.607896956019</v>
      </c>
      <c r="B9890">
        <v>3</v>
      </c>
      <c r="C9890">
        <v>679</v>
      </c>
      <c r="D9890">
        <v>457</v>
      </c>
      <c r="E9890">
        <v>107</v>
      </c>
      <c r="F9890">
        <v>170</v>
      </c>
      <c r="G9890">
        <v>0</v>
      </c>
      <c r="H9890">
        <v>71</v>
      </c>
      <c r="I9890">
        <v>158</v>
      </c>
      <c r="J9890">
        <v>275</v>
      </c>
      <c r="K9890">
        <v>0</v>
      </c>
      <c r="L9890">
        <v>0</v>
      </c>
      <c r="M9890">
        <v>106</v>
      </c>
      <c r="N9890">
        <v>1</v>
      </c>
      <c r="O9890">
        <v>1</v>
      </c>
      <c r="P9890">
        <v>0</v>
      </c>
      <c r="Q9890">
        <v>1</v>
      </c>
      <c r="R9890">
        <v>0</v>
      </c>
      <c r="S9890">
        <v>1</v>
      </c>
      <c r="T9890">
        <v>1</v>
      </c>
      <c r="U9890">
        <v>0</v>
      </c>
      <c r="V9890">
        <v>1</v>
      </c>
      <c r="W9890">
        <v>0</v>
      </c>
      <c r="X9890">
        <v>0</v>
      </c>
      <c r="Y9890">
        <v>1</v>
      </c>
      <c r="Z9890">
        <v>1</v>
      </c>
      <c r="AA9890">
        <v>0</v>
      </c>
      <c r="AB9890">
        <v>1</v>
      </c>
      <c r="AC9890">
        <v>0</v>
      </c>
      <c r="AD9890">
        <v>0</v>
      </c>
      <c r="AE9890">
        <v>1</v>
      </c>
      <c r="AF9890">
        <f t="shared" si="772"/>
        <v>0</v>
      </c>
      <c r="AG9890">
        <f t="shared" si="773"/>
        <v>1</v>
      </c>
      <c r="AH9890">
        <f t="shared" si="773"/>
        <v>1</v>
      </c>
      <c r="AI9890">
        <f t="shared" si="773"/>
        <v>1</v>
      </c>
      <c r="AJ9890">
        <f t="shared" si="771"/>
        <v>0</v>
      </c>
      <c r="AK9890">
        <f t="shared" si="771"/>
        <v>0</v>
      </c>
      <c r="AL9890">
        <f t="shared" si="774"/>
        <v>3</v>
      </c>
      <c r="AM9890">
        <f t="shared" si="775"/>
        <v>0.5</v>
      </c>
    </row>
    <row r="9891" spans="1:39" x14ac:dyDescent="0.25">
      <c r="A9891" s="1">
        <v>43908.607898113427</v>
      </c>
      <c r="B9891">
        <v>1</v>
      </c>
      <c r="C9891">
        <v>676</v>
      </c>
      <c r="D9891">
        <v>450</v>
      </c>
      <c r="E9891">
        <v>107</v>
      </c>
      <c r="F9891">
        <v>170</v>
      </c>
      <c r="G9891">
        <v>0</v>
      </c>
      <c r="H9891">
        <v>65</v>
      </c>
      <c r="I9891">
        <v>161</v>
      </c>
      <c r="J9891">
        <v>270</v>
      </c>
      <c r="K9891">
        <v>0</v>
      </c>
      <c r="L9891">
        <v>0</v>
      </c>
      <c r="M9891">
        <v>108</v>
      </c>
      <c r="N9891">
        <v>1</v>
      </c>
      <c r="O9891">
        <v>1</v>
      </c>
      <c r="P9891">
        <v>0</v>
      </c>
      <c r="Q9891">
        <v>1</v>
      </c>
      <c r="R9891">
        <v>0</v>
      </c>
      <c r="S9891">
        <v>1</v>
      </c>
      <c r="T9891">
        <v>1</v>
      </c>
      <c r="U9891">
        <v>0</v>
      </c>
      <c r="V9891">
        <v>1</v>
      </c>
      <c r="W9891">
        <v>0</v>
      </c>
      <c r="X9891">
        <v>0</v>
      </c>
      <c r="Y9891">
        <v>1</v>
      </c>
      <c r="Z9891">
        <v>1</v>
      </c>
      <c r="AA9891">
        <v>0</v>
      </c>
      <c r="AB9891">
        <v>1</v>
      </c>
      <c r="AC9891">
        <v>0</v>
      </c>
      <c r="AD9891">
        <v>0</v>
      </c>
      <c r="AE9891">
        <v>1</v>
      </c>
      <c r="AF9891">
        <f t="shared" si="772"/>
        <v>0</v>
      </c>
      <c r="AG9891">
        <f t="shared" si="773"/>
        <v>1</v>
      </c>
      <c r="AH9891">
        <f t="shared" si="773"/>
        <v>1</v>
      </c>
      <c r="AI9891">
        <f t="shared" si="773"/>
        <v>1</v>
      </c>
      <c r="AJ9891">
        <f t="shared" si="771"/>
        <v>0</v>
      </c>
      <c r="AK9891">
        <f t="shared" si="771"/>
        <v>0</v>
      </c>
      <c r="AL9891">
        <f t="shared" si="774"/>
        <v>3</v>
      </c>
      <c r="AM9891">
        <f t="shared" si="775"/>
        <v>0.5</v>
      </c>
    </row>
    <row r="9892" spans="1:39" x14ac:dyDescent="0.25">
      <c r="A9892" s="1">
        <v>43908.607899386574</v>
      </c>
      <c r="B9892">
        <v>0</v>
      </c>
      <c r="C9892">
        <v>676</v>
      </c>
      <c r="D9892">
        <v>449</v>
      </c>
      <c r="E9892">
        <v>107</v>
      </c>
      <c r="F9892">
        <v>174</v>
      </c>
      <c r="G9892">
        <v>0</v>
      </c>
      <c r="H9892">
        <v>64</v>
      </c>
      <c r="I9892">
        <v>163</v>
      </c>
      <c r="J9892">
        <v>275</v>
      </c>
      <c r="K9892">
        <v>0</v>
      </c>
      <c r="L9892">
        <v>0</v>
      </c>
      <c r="M9892">
        <v>104</v>
      </c>
      <c r="N9892">
        <v>1</v>
      </c>
      <c r="O9892">
        <v>1</v>
      </c>
      <c r="P9892">
        <v>0</v>
      </c>
      <c r="Q9892">
        <v>1</v>
      </c>
      <c r="R9892">
        <v>0</v>
      </c>
      <c r="S9892">
        <v>1</v>
      </c>
      <c r="T9892">
        <v>1</v>
      </c>
      <c r="U9892">
        <v>0</v>
      </c>
      <c r="V9892">
        <v>1</v>
      </c>
      <c r="W9892">
        <v>0</v>
      </c>
      <c r="X9892">
        <v>0</v>
      </c>
      <c r="Y9892">
        <v>1</v>
      </c>
      <c r="Z9892">
        <v>1</v>
      </c>
      <c r="AA9892">
        <v>0</v>
      </c>
      <c r="AB9892">
        <v>1</v>
      </c>
      <c r="AC9892">
        <v>0</v>
      </c>
      <c r="AD9892">
        <v>0</v>
      </c>
      <c r="AE9892">
        <v>1</v>
      </c>
      <c r="AF9892">
        <f t="shared" si="772"/>
        <v>0</v>
      </c>
      <c r="AG9892">
        <f t="shared" si="773"/>
        <v>1</v>
      </c>
      <c r="AH9892">
        <f t="shared" si="773"/>
        <v>1</v>
      </c>
      <c r="AI9892">
        <f t="shared" si="773"/>
        <v>1</v>
      </c>
      <c r="AJ9892">
        <f t="shared" si="771"/>
        <v>0</v>
      </c>
      <c r="AK9892">
        <f t="shared" si="771"/>
        <v>0</v>
      </c>
      <c r="AL9892">
        <f t="shared" si="774"/>
        <v>3</v>
      </c>
      <c r="AM9892">
        <f t="shared" si="775"/>
        <v>0.5</v>
      </c>
    </row>
    <row r="9893" spans="1:39" x14ac:dyDescent="0.25">
      <c r="A9893" s="1">
        <v>43908.607900567127</v>
      </c>
      <c r="B9893">
        <v>0</v>
      </c>
      <c r="C9893">
        <v>676</v>
      </c>
      <c r="D9893">
        <v>456</v>
      </c>
      <c r="E9893">
        <v>107</v>
      </c>
      <c r="F9893">
        <v>168</v>
      </c>
      <c r="G9893">
        <v>0</v>
      </c>
      <c r="H9893">
        <v>65</v>
      </c>
      <c r="I9893">
        <v>163</v>
      </c>
      <c r="J9893">
        <v>278</v>
      </c>
      <c r="K9893">
        <v>0</v>
      </c>
      <c r="L9893">
        <v>0</v>
      </c>
      <c r="M9893">
        <v>112</v>
      </c>
      <c r="N9893">
        <v>1</v>
      </c>
      <c r="O9893">
        <v>1</v>
      </c>
      <c r="P9893">
        <v>0</v>
      </c>
      <c r="Q9893">
        <v>1</v>
      </c>
      <c r="R9893">
        <v>0</v>
      </c>
      <c r="S9893">
        <v>1</v>
      </c>
      <c r="T9893">
        <v>1</v>
      </c>
      <c r="U9893">
        <v>0</v>
      </c>
      <c r="V9893">
        <v>1</v>
      </c>
      <c r="W9893">
        <v>0</v>
      </c>
      <c r="X9893">
        <v>0</v>
      </c>
      <c r="Y9893">
        <v>1</v>
      </c>
      <c r="Z9893">
        <v>1</v>
      </c>
      <c r="AA9893">
        <v>0</v>
      </c>
      <c r="AB9893">
        <v>1</v>
      </c>
      <c r="AC9893">
        <v>0</v>
      </c>
      <c r="AD9893">
        <v>0</v>
      </c>
      <c r="AE9893">
        <v>1</v>
      </c>
      <c r="AF9893">
        <f t="shared" si="772"/>
        <v>0</v>
      </c>
      <c r="AG9893">
        <f t="shared" si="773"/>
        <v>1</v>
      </c>
      <c r="AH9893">
        <f t="shared" si="773"/>
        <v>1</v>
      </c>
      <c r="AI9893">
        <f t="shared" si="773"/>
        <v>1</v>
      </c>
      <c r="AJ9893">
        <f t="shared" si="771"/>
        <v>0</v>
      </c>
      <c r="AK9893">
        <f t="shared" si="771"/>
        <v>0</v>
      </c>
      <c r="AL9893">
        <f t="shared" si="774"/>
        <v>3</v>
      </c>
      <c r="AM9893">
        <f t="shared" si="775"/>
        <v>0.5</v>
      </c>
    </row>
    <row r="9894" spans="1:39" x14ac:dyDescent="0.25">
      <c r="A9894" s="1">
        <v>43908.607901840274</v>
      </c>
      <c r="B9894">
        <v>0</v>
      </c>
      <c r="C9894">
        <v>675</v>
      </c>
      <c r="D9894">
        <v>455</v>
      </c>
      <c r="E9894">
        <v>107</v>
      </c>
      <c r="F9894">
        <v>172</v>
      </c>
      <c r="G9894">
        <v>0</v>
      </c>
      <c r="H9894">
        <v>66</v>
      </c>
      <c r="I9894">
        <v>167</v>
      </c>
      <c r="J9894">
        <v>272</v>
      </c>
      <c r="K9894">
        <v>0</v>
      </c>
      <c r="L9894">
        <v>0</v>
      </c>
      <c r="M9894">
        <v>105</v>
      </c>
      <c r="N9894">
        <v>1</v>
      </c>
      <c r="O9894">
        <v>1</v>
      </c>
      <c r="P9894">
        <v>0</v>
      </c>
      <c r="Q9894">
        <v>1</v>
      </c>
      <c r="R9894">
        <v>0</v>
      </c>
      <c r="S9894">
        <v>1</v>
      </c>
      <c r="T9894">
        <v>1</v>
      </c>
      <c r="U9894">
        <v>0</v>
      </c>
      <c r="V9894">
        <v>1</v>
      </c>
      <c r="W9894">
        <v>0</v>
      </c>
      <c r="X9894">
        <v>0</v>
      </c>
      <c r="Y9894">
        <v>1</v>
      </c>
      <c r="Z9894">
        <v>1</v>
      </c>
      <c r="AA9894">
        <v>0</v>
      </c>
      <c r="AB9894">
        <v>1</v>
      </c>
      <c r="AC9894">
        <v>0</v>
      </c>
      <c r="AD9894">
        <v>0</v>
      </c>
      <c r="AE9894">
        <v>1</v>
      </c>
      <c r="AF9894">
        <f t="shared" si="772"/>
        <v>0</v>
      </c>
      <c r="AG9894">
        <f t="shared" si="773"/>
        <v>1</v>
      </c>
      <c r="AH9894">
        <f t="shared" si="773"/>
        <v>1</v>
      </c>
      <c r="AI9894">
        <f t="shared" si="773"/>
        <v>1</v>
      </c>
      <c r="AJ9894">
        <f t="shared" si="771"/>
        <v>0</v>
      </c>
      <c r="AK9894">
        <f t="shared" si="771"/>
        <v>0</v>
      </c>
      <c r="AL9894">
        <f t="shared" si="774"/>
        <v>3</v>
      </c>
      <c r="AM9894">
        <f t="shared" si="775"/>
        <v>0.5</v>
      </c>
    </row>
    <row r="9895" spans="1:39" x14ac:dyDescent="0.25">
      <c r="A9895" s="1">
        <v>43908.607903124997</v>
      </c>
      <c r="B9895">
        <v>7</v>
      </c>
      <c r="C9895">
        <v>677</v>
      </c>
      <c r="D9895">
        <v>454</v>
      </c>
      <c r="E9895">
        <v>108</v>
      </c>
      <c r="F9895">
        <v>168</v>
      </c>
      <c r="G9895">
        <v>0</v>
      </c>
      <c r="H9895">
        <v>72</v>
      </c>
      <c r="I9895">
        <v>166</v>
      </c>
      <c r="J9895">
        <v>275</v>
      </c>
      <c r="K9895">
        <v>0</v>
      </c>
      <c r="L9895">
        <v>0</v>
      </c>
      <c r="M9895">
        <v>109</v>
      </c>
      <c r="N9895">
        <v>1</v>
      </c>
      <c r="O9895">
        <v>1</v>
      </c>
      <c r="P9895">
        <v>0</v>
      </c>
      <c r="Q9895">
        <v>1</v>
      </c>
      <c r="R9895">
        <v>0</v>
      </c>
      <c r="S9895">
        <v>1</v>
      </c>
      <c r="T9895">
        <v>1</v>
      </c>
      <c r="U9895">
        <v>0</v>
      </c>
      <c r="V9895">
        <v>1</v>
      </c>
      <c r="W9895">
        <v>0</v>
      </c>
      <c r="X9895">
        <v>0</v>
      </c>
      <c r="Y9895">
        <v>1</v>
      </c>
      <c r="Z9895">
        <v>1</v>
      </c>
      <c r="AA9895">
        <v>0</v>
      </c>
      <c r="AB9895">
        <v>1</v>
      </c>
      <c r="AC9895">
        <v>0</v>
      </c>
      <c r="AD9895">
        <v>0</v>
      </c>
      <c r="AE9895">
        <v>1</v>
      </c>
      <c r="AF9895">
        <f t="shared" si="772"/>
        <v>0</v>
      </c>
      <c r="AG9895">
        <f t="shared" si="773"/>
        <v>1</v>
      </c>
      <c r="AH9895">
        <f t="shared" si="773"/>
        <v>1</v>
      </c>
      <c r="AI9895">
        <f t="shared" si="773"/>
        <v>1</v>
      </c>
      <c r="AJ9895">
        <f t="shared" si="771"/>
        <v>0</v>
      </c>
      <c r="AK9895">
        <f t="shared" si="771"/>
        <v>0</v>
      </c>
      <c r="AL9895">
        <f t="shared" si="774"/>
        <v>3</v>
      </c>
      <c r="AM9895">
        <f t="shared" si="775"/>
        <v>0.5</v>
      </c>
    </row>
    <row r="9896" spans="1:39" x14ac:dyDescent="0.25">
      <c r="A9896" s="1">
        <v>43908.607904282406</v>
      </c>
      <c r="B9896">
        <v>2</v>
      </c>
      <c r="C9896">
        <v>674</v>
      </c>
      <c r="D9896">
        <v>453</v>
      </c>
      <c r="E9896">
        <v>113</v>
      </c>
      <c r="F9896">
        <v>173</v>
      </c>
      <c r="G9896">
        <v>0</v>
      </c>
      <c r="H9896">
        <v>65</v>
      </c>
      <c r="I9896">
        <v>166</v>
      </c>
      <c r="J9896">
        <v>276</v>
      </c>
      <c r="K9896">
        <v>0</v>
      </c>
      <c r="L9896">
        <v>0</v>
      </c>
      <c r="M9896">
        <v>106</v>
      </c>
      <c r="N9896">
        <v>1</v>
      </c>
      <c r="O9896">
        <v>1</v>
      </c>
      <c r="P9896">
        <v>0</v>
      </c>
      <c r="Q9896">
        <v>1</v>
      </c>
      <c r="R9896">
        <v>0</v>
      </c>
      <c r="S9896">
        <v>1</v>
      </c>
      <c r="T9896">
        <v>1</v>
      </c>
      <c r="U9896">
        <v>0</v>
      </c>
      <c r="V9896">
        <v>1</v>
      </c>
      <c r="W9896">
        <v>0</v>
      </c>
      <c r="X9896">
        <v>0</v>
      </c>
      <c r="Y9896">
        <v>1</v>
      </c>
      <c r="Z9896">
        <v>1</v>
      </c>
      <c r="AA9896">
        <v>0</v>
      </c>
      <c r="AB9896">
        <v>1</v>
      </c>
      <c r="AC9896">
        <v>0</v>
      </c>
      <c r="AD9896">
        <v>0</v>
      </c>
      <c r="AE9896">
        <v>1</v>
      </c>
      <c r="AF9896">
        <f t="shared" si="772"/>
        <v>0</v>
      </c>
      <c r="AG9896">
        <f t="shared" si="773"/>
        <v>1</v>
      </c>
      <c r="AH9896">
        <f t="shared" si="773"/>
        <v>1</v>
      </c>
      <c r="AI9896">
        <f t="shared" si="773"/>
        <v>1</v>
      </c>
      <c r="AJ9896">
        <f t="shared" si="771"/>
        <v>0</v>
      </c>
      <c r="AK9896">
        <f t="shared" si="771"/>
        <v>0</v>
      </c>
      <c r="AL9896">
        <f t="shared" si="774"/>
        <v>3</v>
      </c>
      <c r="AM9896">
        <f t="shared" si="775"/>
        <v>0.5</v>
      </c>
    </row>
    <row r="9897" spans="1:39" x14ac:dyDescent="0.25">
      <c r="A9897" s="1">
        <v>43908.607905578705</v>
      </c>
      <c r="B9897">
        <v>12</v>
      </c>
      <c r="C9897">
        <v>671</v>
      </c>
      <c r="D9897">
        <v>455</v>
      </c>
      <c r="E9897">
        <v>113</v>
      </c>
      <c r="F9897">
        <v>169</v>
      </c>
      <c r="G9897">
        <v>0</v>
      </c>
      <c r="H9897">
        <v>64</v>
      </c>
      <c r="I9897">
        <v>164</v>
      </c>
      <c r="J9897">
        <v>273</v>
      </c>
      <c r="K9897">
        <v>0</v>
      </c>
      <c r="L9897">
        <v>0</v>
      </c>
      <c r="M9897">
        <v>106</v>
      </c>
      <c r="N9897">
        <v>1</v>
      </c>
      <c r="O9897">
        <v>1</v>
      </c>
      <c r="P9897">
        <v>0</v>
      </c>
      <c r="Q9897">
        <v>1</v>
      </c>
      <c r="R9897">
        <v>0</v>
      </c>
      <c r="S9897">
        <v>1</v>
      </c>
      <c r="T9897">
        <v>1</v>
      </c>
      <c r="U9897">
        <v>0</v>
      </c>
      <c r="V9897">
        <v>1</v>
      </c>
      <c r="W9897">
        <v>0</v>
      </c>
      <c r="X9897">
        <v>0</v>
      </c>
      <c r="Y9897">
        <v>1</v>
      </c>
      <c r="Z9897">
        <v>1</v>
      </c>
      <c r="AA9897">
        <v>0</v>
      </c>
      <c r="AB9897">
        <v>1</v>
      </c>
      <c r="AC9897">
        <v>0</v>
      </c>
      <c r="AD9897">
        <v>0</v>
      </c>
      <c r="AE9897">
        <v>1</v>
      </c>
      <c r="AF9897">
        <f t="shared" si="772"/>
        <v>0</v>
      </c>
      <c r="AG9897">
        <f t="shared" si="773"/>
        <v>1</v>
      </c>
      <c r="AH9897">
        <f t="shared" si="773"/>
        <v>1</v>
      </c>
      <c r="AI9897">
        <f t="shared" si="773"/>
        <v>1</v>
      </c>
      <c r="AJ9897">
        <f t="shared" si="771"/>
        <v>0</v>
      </c>
      <c r="AK9897">
        <f t="shared" si="771"/>
        <v>0</v>
      </c>
      <c r="AL9897">
        <f t="shared" si="774"/>
        <v>3</v>
      </c>
      <c r="AM9897">
        <f t="shared" si="775"/>
        <v>0.5</v>
      </c>
    </row>
    <row r="9898" spans="1:39" x14ac:dyDescent="0.25">
      <c r="A9898" s="1">
        <v>43908.607906747682</v>
      </c>
      <c r="B9898">
        <v>12</v>
      </c>
      <c r="C9898">
        <v>671</v>
      </c>
      <c r="D9898">
        <v>454</v>
      </c>
      <c r="E9898">
        <v>113</v>
      </c>
      <c r="F9898">
        <v>169</v>
      </c>
      <c r="G9898">
        <v>0</v>
      </c>
      <c r="H9898">
        <v>66</v>
      </c>
      <c r="I9898">
        <v>163</v>
      </c>
      <c r="J9898">
        <v>274</v>
      </c>
      <c r="K9898">
        <v>0</v>
      </c>
      <c r="L9898">
        <v>0</v>
      </c>
      <c r="M9898">
        <v>111</v>
      </c>
      <c r="N9898">
        <v>1</v>
      </c>
      <c r="O9898">
        <v>1</v>
      </c>
      <c r="P9898">
        <v>0</v>
      </c>
      <c r="Q9898">
        <v>1</v>
      </c>
      <c r="R9898">
        <v>0</v>
      </c>
      <c r="S9898">
        <v>1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1</v>
      </c>
      <c r="Z9898">
        <v>1</v>
      </c>
      <c r="AA9898">
        <v>0</v>
      </c>
      <c r="AB9898">
        <v>1</v>
      </c>
      <c r="AC9898">
        <v>0</v>
      </c>
      <c r="AD9898">
        <v>0</v>
      </c>
      <c r="AE9898">
        <v>1</v>
      </c>
      <c r="AF9898">
        <f t="shared" si="772"/>
        <v>0</v>
      </c>
      <c r="AG9898">
        <f t="shared" si="773"/>
        <v>1</v>
      </c>
      <c r="AH9898">
        <f t="shared" si="773"/>
        <v>1</v>
      </c>
      <c r="AI9898">
        <f t="shared" si="773"/>
        <v>1</v>
      </c>
      <c r="AJ9898">
        <f t="shared" si="771"/>
        <v>0</v>
      </c>
      <c r="AK9898">
        <f t="shared" si="771"/>
        <v>0</v>
      </c>
      <c r="AL9898">
        <f t="shared" si="774"/>
        <v>3</v>
      </c>
      <c r="AM9898">
        <f t="shared" si="775"/>
        <v>0.5</v>
      </c>
    </row>
    <row r="9899" spans="1:39" x14ac:dyDescent="0.25">
      <c r="A9899" s="1">
        <v>43908.607907928243</v>
      </c>
      <c r="B9899">
        <v>12</v>
      </c>
      <c r="C9899">
        <v>669</v>
      </c>
      <c r="D9899">
        <v>455</v>
      </c>
      <c r="E9899">
        <v>113</v>
      </c>
      <c r="F9899">
        <v>172</v>
      </c>
      <c r="G9899">
        <v>0</v>
      </c>
      <c r="H9899">
        <v>66</v>
      </c>
      <c r="I9899">
        <v>165</v>
      </c>
      <c r="J9899">
        <v>273</v>
      </c>
      <c r="K9899">
        <v>0</v>
      </c>
      <c r="L9899">
        <v>0</v>
      </c>
      <c r="M9899">
        <v>110</v>
      </c>
      <c r="N9899">
        <v>1</v>
      </c>
      <c r="O9899">
        <v>1</v>
      </c>
      <c r="P9899">
        <v>0</v>
      </c>
      <c r="Q9899">
        <v>1</v>
      </c>
      <c r="R9899">
        <v>0</v>
      </c>
      <c r="S9899">
        <v>1</v>
      </c>
      <c r="T9899">
        <v>1</v>
      </c>
      <c r="U9899">
        <v>0</v>
      </c>
      <c r="V9899">
        <v>1</v>
      </c>
      <c r="W9899">
        <v>0</v>
      </c>
      <c r="X9899">
        <v>0</v>
      </c>
      <c r="Y9899">
        <v>1</v>
      </c>
      <c r="Z9899">
        <v>1</v>
      </c>
      <c r="AA9899">
        <v>0</v>
      </c>
      <c r="AB9899">
        <v>1</v>
      </c>
      <c r="AC9899">
        <v>0</v>
      </c>
      <c r="AD9899">
        <v>0</v>
      </c>
      <c r="AE9899">
        <v>1</v>
      </c>
      <c r="AF9899">
        <f t="shared" si="772"/>
        <v>0</v>
      </c>
      <c r="AG9899">
        <f t="shared" si="773"/>
        <v>1</v>
      </c>
      <c r="AH9899">
        <f t="shared" si="773"/>
        <v>1</v>
      </c>
      <c r="AI9899">
        <f t="shared" si="773"/>
        <v>1</v>
      </c>
      <c r="AJ9899">
        <f t="shared" si="771"/>
        <v>0</v>
      </c>
      <c r="AK9899">
        <f t="shared" si="771"/>
        <v>0</v>
      </c>
      <c r="AL9899">
        <f t="shared" si="774"/>
        <v>3</v>
      </c>
      <c r="AM9899">
        <f t="shared" si="775"/>
        <v>0.5</v>
      </c>
    </row>
    <row r="9900" spans="1:39" x14ac:dyDescent="0.25">
      <c r="A9900" s="1">
        <v>43908.607909027778</v>
      </c>
      <c r="B9900">
        <v>4</v>
      </c>
      <c r="C9900">
        <v>674</v>
      </c>
      <c r="D9900">
        <v>459</v>
      </c>
      <c r="E9900">
        <v>113</v>
      </c>
      <c r="F9900">
        <v>166</v>
      </c>
      <c r="G9900">
        <v>0</v>
      </c>
      <c r="H9900">
        <v>72</v>
      </c>
      <c r="I9900">
        <v>165</v>
      </c>
      <c r="J9900">
        <v>271</v>
      </c>
      <c r="K9900">
        <v>0</v>
      </c>
      <c r="L9900">
        <v>0</v>
      </c>
      <c r="M9900">
        <v>106</v>
      </c>
      <c r="N9900">
        <v>1</v>
      </c>
      <c r="O9900">
        <v>1</v>
      </c>
      <c r="P9900">
        <v>0</v>
      </c>
      <c r="Q9900">
        <v>1</v>
      </c>
      <c r="R9900">
        <v>0</v>
      </c>
      <c r="S9900">
        <v>1</v>
      </c>
      <c r="T9900">
        <v>1</v>
      </c>
      <c r="U9900">
        <v>0</v>
      </c>
      <c r="V9900">
        <v>1</v>
      </c>
      <c r="W9900">
        <v>0</v>
      </c>
      <c r="X9900">
        <v>0</v>
      </c>
      <c r="Y9900">
        <v>1</v>
      </c>
      <c r="Z9900">
        <v>1</v>
      </c>
      <c r="AA9900">
        <v>0</v>
      </c>
      <c r="AB9900">
        <v>1</v>
      </c>
      <c r="AC9900">
        <v>0</v>
      </c>
      <c r="AD9900">
        <v>0</v>
      </c>
      <c r="AE9900">
        <v>1</v>
      </c>
      <c r="AF9900">
        <f t="shared" si="772"/>
        <v>0</v>
      </c>
      <c r="AG9900">
        <f t="shared" si="773"/>
        <v>1</v>
      </c>
      <c r="AH9900">
        <f t="shared" si="773"/>
        <v>1</v>
      </c>
      <c r="AI9900">
        <f t="shared" si="773"/>
        <v>1</v>
      </c>
      <c r="AJ9900">
        <f t="shared" si="771"/>
        <v>0</v>
      </c>
      <c r="AK9900">
        <f t="shared" si="771"/>
        <v>0</v>
      </c>
      <c r="AL9900">
        <f t="shared" si="774"/>
        <v>3</v>
      </c>
      <c r="AM9900">
        <f t="shared" si="775"/>
        <v>0.5</v>
      </c>
    </row>
    <row r="9901" spans="1:39" x14ac:dyDescent="0.25">
      <c r="A9901" s="1">
        <v>43908.607910266204</v>
      </c>
      <c r="B9901">
        <v>8</v>
      </c>
      <c r="C9901">
        <v>676</v>
      </c>
      <c r="D9901">
        <v>456</v>
      </c>
      <c r="E9901">
        <v>113</v>
      </c>
      <c r="F9901">
        <v>168</v>
      </c>
      <c r="G9901">
        <v>0</v>
      </c>
      <c r="H9901">
        <v>69</v>
      </c>
      <c r="I9901">
        <v>165</v>
      </c>
      <c r="J9901">
        <v>274</v>
      </c>
      <c r="K9901">
        <v>0</v>
      </c>
      <c r="L9901">
        <v>0</v>
      </c>
      <c r="M9901">
        <v>105</v>
      </c>
      <c r="N9901">
        <v>1</v>
      </c>
      <c r="O9901">
        <v>1</v>
      </c>
      <c r="P9901">
        <v>0</v>
      </c>
      <c r="Q9901">
        <v>1</v>
      </c>
      <c r="R9901">
        <v>0</v>
      </c>
      <c r="S9901">
        <v>1</v>
      </c>
      <c r="T9901">
        <v>1</v>
      </c>
      <c r="U9901">
        <v>0</v>
      </c>
      <c r="V9901">
        <v>1</v>
      </c>
      <c r="W9901">
        <v>0</v>
      </c>
      <c r="X9901">
        <v>0</v>
      </c>
      <c r="Y9901">
        <v>1</v>
      </c>
      <c r="Z9901">
        <v>1</v>
      </c>
      <c r="AA9901">
        <v>0</v>
      </c>
      <c r="AB9901">
        <v>1</v>
      </c>
      <c r="AC9901">
        <v>0</v>
      </c>
      <c r="AD9901">
        <v>0</v>
      </c>
      <c r="AE9901">
        <v>1</v>
      </c>
      <c r="AF9901">
        <f t="shared" si="772"/>
        <v>0</v>
      </c>
      <c r="AG9901">
        <f t="shared" si="773"/>
        <v>1</v>
      </c>
      <c r="AH9901">
        <f t="shared" si="773"/>
        <v>1</v>
      </c>
      <c r="AI9901">
        <f t="shared" si="773"/>
        <v>1</v>
      </c>
      <c r="AJ9901">
        <f t="shared" si="771"/>
        <v>0</v>
      </c>
      <c r="AK9901">
        <f t="shared" si="771"/>
        <v>0</v>
      </c>
      <c r="AL9901">
        <f t="shared" si="774"/>
        <v>3</v>
      </c>
      <c r="AM9901">
        <f t="shared" si="775"/>
        <v>0.5</v>
      </c>
    </row>
    <row r="9902" spans="1:39" x14ac:dyDescent="0.25">
      <c r="A9902" s="1">
        <v>43908.60791136574</v>
      </c>
      <c r="B9902">
        <v>2</v>
      </c>
      <c r="C9902">
        <v>680</v>
      </c>
      <c r="D9902">
        <v>457</v>
      </c>
      <c r="E9902">
        <v>113</v>
      </c>
      <c r="F9902">
        <v>163</v>
      </c>
      <c r="G9902">
        <v>0</v>
      </c>
      <c r="H9902">
        <v>66</v>
      </c>
      <c r="I9902">
        <v>163</v>
      </c>
      <c r="J9902">
        <v>274</v>
      </c>
      <c r="K9902">
        <v>0</v>
      </c>
      <c r="L9902">
        <v>0</v>
      </c>
      <c r="M9902">
        <v>106</v>
      </c>
      <c r="N9902">
        <v>1</v>
      </c>
      <c r="O9902">
        <v>1</v>
      </c>
      <c r="P9902">
        <v>0</v>
      </c>
      <c r="Q9902">
        <v>1</v>
      </c>
      <c r="R9902">
        <v>0</v>
      </c>
      <c r="S9902">
        <v>1</v>
      </c>
      <c r="T9902">
        <v>1</v>
      </c>
      <c r="U9902">
        <v>0</v>
      </c>
      <c r="V9902">
        <v>1</v>
      </c>
      <c r="W9902">
        <v>0</v>
      </c>
      <c r="X9902">
        <v>0</v>
      </c>
      <c r="Y9902">
        <v>1</v>
      </c>
      <c r="Z9902">
        <v>1</v>
      </c>
      <c r="AA9902">
        <v>0</v>
      </c>
      <c r="AB9902">
        <v>1</v>
      </c>
      <c r="AC9902">
        <v>0</v>
      </c>
      <c r="AD9902">
        <v>0</v>
      </c>
      <c r="AE9902">
        <v>1</v>
      </c>
      <c r="AF9902">
        <f t="shared" si="772"/>
        <v>0</v>
      </c>
      <c r="AG9902">
        <f t="shared" si="773"/>
        <v>1</v>
      </c>
      <c r="AH9902">
        <f t="shared" si="773"/>
        <v>1</v>
      </c>
      <c r="AI9902">
        <f t="shared" si="773"/>
        <v>1</v>
      </c>
      <c r="AJ9902">
        <f t="shared" si="771"/>
        <v>0</v>
      </c>
      <c r="AK9902">
        <f t="shared" si="771"/>
        <v>0</v>
      </c>
      <c r="AL9902">
        <f t="shared" si="774"/>
        <v>3</v>
      </c>
      <c r="AM9902">
        <f t="shared" si="775"/>
        <v>0.5</v>
      </c>
    </row>
    <row r="9903" spans="1:39" x14ac:dyDescent="0.25">
      <c r="A9903" s="1">
        <v>43908.607912557869</v>
      </c>
      <c r="B9903">
        <v>3</v>
      </c>
      <c r="C9903">
        <v>673</v>
      </c>
      <c r="D9903">
        <v>453</v>
      </c>
      <c r="E9903">
        <v>113</v>
      </c>
      <c r="F9903">
        <v>167</v>
      </c>
      <c r="G9903">
        <v>0</v>
      </c>
      <c r="H9903">
        <v>66</v>
      </c>
      <c r="I9903">
        <v>165</v>
      </c>
      <c r="J9903">
        <v>270</v>
      </c>
      <c r="K9903">
        <v>0</v>
      </c>
      <c r="L9903">
        <v>0</v>
      </c>
      <c r="M9903">
        <v>120</v>
      </c>
      <c r="N9903">
        <v>1</v>
      </c>
      <c r="O9903">
        <v>1</v>
      </c>
      <c r="P9903">
        <v>0</v>
      </c>
      <c r="Q9903">
        <v>1</v>
      </c>
      <c r="R9903">
        <v>0</v>
      </c>
      <c r="S9903">
        <v>1</v>
      </c>
      <c r="T9903">
        <v>1</v>
      </c>
      <c r="U9903">
        <v>0</v>
      </c>
      <c r="V9903">
        <v>1</v>
      </c>
      <c r="W9903">
        <v>0</v>
      </c>
      <c r="X9903">
        <v>0</v>
      </c>
      <c r="Y9903">
        <v>1</v>
      </c>
      <c r="Z9903">
        <v>1</v>
      </c>
      <c r="AA9903">
        <v>0</v>
      </c>
      <c r="AB9903">
        <v>1</v>
      </c>
      <c r="AC9903">
        <v>0</v>
      </c>
      <c r="AD9903">
        <v>0</v>
      </c>
      <c r="AE9903">
        <v>1</v>
      </c>
      <c r="AF9903">
        <f t="shared" si="772"/>
        <v>0</v>
      </c>
      <c r="AG9903">
        <f t="shared" si="773"/>
        <v>1</v>
      </c>
      <c r="AH9903">
        <f t="shared" si="773"/>
        <v>1</v>
      </c>
      <c r="AI9903">
        <f t="shared" si="773"/>
        <v>1</v>
      </c>
      <c r="AJ9903">
        <f t="shared" si="771"/>
        <v>0</v>
      </c>
      <c r="AK9903">
        <f t="shared" si="771"/>
        <v>0</v>
      </c>
      <c r="AL9903">
        <f t="shared" si="774"/>
        <v>3</v>
      </c>
      <c r="AM9903">
        <f t="shared" si="775"/>
        <v>0.5</v>
      </c>
    </row>
    <row r="9904" spans="1:39" x14ac:dyDescent="0.25">
      <c r="A9904" s="1">
        <v>43908.607913726853</v>
      </c>
      <c r="B9904">
        <v>2</v>
      </c>
      <c r="C9904">
        <v>676</v>
      </c>
      <c r="D9904">
        <v>456</v>
      </c>
      <c r="E9904">
        <v>113</v>
      </c>
      <c r="F9904">
        <v>167</v>
      </c>
      <c r="G9904">
        <v>0</v>
      </c>
      <c r="H9904">
        <v>66</v>
      </c>
      <c r="I9904">
        <v>165</v>
      </c>
      <c r="J9904">
        <v>279</v>
      </c>
      <c r="K9904">
        <v>0</v>
      </c>
      <c r="L9904">
        <v>0</v>
      </c>
      <c r="M9904">
        <v>115</v>
      </c>
      <c r="N9904">
        <v>1</v>
      </c>
      <c r="O9904">
        <v>1</v>
      </c>
      <c r="P9904">
        <v>0</v>
      </c>
      <c r="Q9904">
        <v>1</v>
      </c>
      <c r="R9904">
        <v>0</v>
      </c>
      <c r="S9904">
        <v>1</v>
      </c>
      <c r="T9904">
        <v>1</v>
      </c>
      <c r="U9904">
        <v>0</v>
      </c>
      <c r="V9904">
        <v>1</v>
      </c>
      <c r="W9904">
        <v>0</v>
      </c>
      <c r="X9904">
        <v>0</v>
      </c>
      <c r="Y9904">
        <v>1</v>
      </c>
      <c r="Z9904">
        <v>1</v>
      </c>
      <c r="AA9904">
        <v>0</v>
      </c>
      <c r="AB9904">
        <v>1</v>
      </c>
      <c r="AC9904">
        <v>0</v>
      </c>
      <c r="AD9904">
        <v>0</v>
      </c>
      <c r="AE9904">
        <v>1</v>
      </c>
      <c r="AF9904">
        <f t="shared" si="772"/>
        <v>0</v>
      </c>
      <c r="AG9904">
        <f t="shared" si="773"/>
        <v>1</v>
      </c>
      <c r="AH9904">
        <f t="shared" si="773"/>
        <v>1</v>
      </c>
      <c r="AI9904">
        <f t="shared" si="773"/>
        <v>1</v>
      </c>
      <c r="AJ9904">
        <f t="shared" si="771"/>
        <v>0</v>
      </c>
      <c r="AK9904">
        <f t="shared" si="771"/>
        <v>0</v>
      </c>
      <c r="AL9904">
        <f t="shared" si="774"/>
        <v>3</v>
      </c>
      <c r="AM9904">
        <f t="shared" si="775"/>
        <v>0.5</v>
      </c>
    </row>
    <row r="9905" spans="1:39" x14ac:dyDescent="0.25">
      <c r="A9905" s="1">
        <v>43908.607914884262</v>
      </c>
      <c r="B9905">
        <v>1</v>
      </c>
      <c r="C9905">
        <v>673</v>
      </c>
      <c r="D9905">
        <v>461</v>
      </c>
      <c r="E9905">
        <v>113</v>
      </c>
      <c r="F9905">
        <v>163</v>
      </c>
      <c r="G9905">
        <v>0</v>
      </c>
      <c r="H9905">
        <v>70</v>
      </c>
      <c r="I9905">
        <v>168</v>
      </c>
      <c r="J9905">
        <v>272</v>
      </c>
      <c r="K9905">
        <v>0</v>
      </c>
      <c r="L9905">
        <v>0</v>
      </c>
      <c r="M9905">
        <v>106</v>
      </c>
      <c r="N9905">
        <v>1</v>
      </c>
      <c r="O9905">
        <v>1</v>
      </c>
      <c r="P9905">
        <v>0</v>
      </c>
      <c r="Q9905">
        <v>1</v>
      </c>
      <c r="R9905">
        <v>0</v>
      </c>
      <c r="S9905">
        <v>1</v>
      </c>
      <c r="T9905">
        <v>1</v>
      </c>
      <c r="U9905">
        <v>0</v>
      </c>
      <c r="V9905">
        <v>1</v>
      </c>
      <c r="W9905">
        <v>0</v>
      </c>
      <c r="X9905">
        <v>0</v>
      </c>
      <c r="Y9905">
        <v>1</v>
      </c>
      <c r="Z9905">
        <v>1</v>
      </c>
      <c r="AA9905">
        <v>0</v>
      </c>
      <c r="AB9905">
        <v>1</v>
      </c>
      <c r="AC9905">
        <v>0</v>
      </c>
      <c r="AD9905">
        <v>0</v>
      </c>
      <c r="AE9905">
        <v>1</v>
      </c>
      <c r="AF9905">
        <f t="shared" si="772"/>
        <v>0</v>
      </c>
      <c r="AG9905">
        <f t="shared" si="773"/>
        <v>1</v>
      </c>
      <c r="AH9905">
        <f t="shared" si="773"/>
        <v>1</v>
      </c>
      <c r="AI9905">
        <f t="shared" si="773"/>
        <v>1</v>
      </c>
      <c r="AJ9905">
        <f t="shared" si="771"/>
        <v>0</v>
      </c>
      <c r="AK9905">
        <f t="shared" si="771"/>
        <v>0</v>
      </c>
      <c r="AL9905">
        <f t="shared" si="774"/>
        <v>3</v>
      </c>
      <c r="AM9905">
        <f t="shared" si="775"/>
        <v>0.5</v>
      </c>
    </row>
    <row r="9906" spans="1:39" x14ac:dyDescent="0.25">
      <c r="A9906" s="1">
        <v>43908.607916527777</v>
      </c>
      <c r="B9906">
        <v>22</v>
      </c>
      <c r="C9906">
        <v>671</v>
      </c>
      <c r="D9906">
        <v>456</v>
      </c>
      <c r="E9906">
        <v>114</v>
      </c>
      <c r="F9906">
        <v>169</v>
      </c>
      <c r="G9906">
        <v>0</v>
      </c>
      <c r="H9906">
        <v>68</v>
      </c>
      <c r="I9906">
        <v>168</v>
      </c>
      <c r="J9906">
        <v>275</v>
      </c>
      <c r="K9906">
        <v>0</v>
      </c>
      <c r="L9906">
        <v>0</v>
      </c>
      <c r="M9906">
        <v>113</v>
      </c>
      <c r="N9906">
        <v>1</v>
      </c>
      <c r="O9906">
        <v>1</v>
      </c>
      <c r="P9906">
        <v>0</v>
      </c>
      <c r="Q9906">
        <v>1</v>
      </c>
      <c r="R9906">
        <v>0</v>
      </c>
      <c r="S9906">
        <v>1</v>
      </c>
      <c r="T9906">
        <v>1</v>
      </c>
      <c r="U9906">
        <v>0</v>
      </c>
      <c r="V9906">
        <v>1</v>
      </c>
      <c r="W9906">
        <v>0</v>
      </c>
      <c r="X9906">
        <v>0</v>
      </c>
      <c r="Y9906">
        <v>1</v>
      </c>
      <c r="Z9906">
        <v>1</v>
      </c>
      <c r="AA9906">
        <v>0</v>
      </c>
      <c r="AB9906">
        <v>1</v>
      </c>
      <c r="AC9906">
        <v>0</v>
      </c>
      <c r="AD9906">
        <v>0</v>
      </c>
      <c r="AE9906">
        <v>1</v>
      </c>
      <c r="AF9906">
        <f t="shared" si="772"/>
        <v>0</v>
      </c>
      <c r="AG9906">
        <f t="shared" si="773"/>
        <v>1</v>
      </c>
      <c r="AH9906">
        <f t="shared" si="773"/>
        <v>1</v>
      </c>
      <c r="AI9906">
        <f t="shared" si="773"/>
        <v>1</v>
      </c>
      <c r="AJ9906">
        <f t="shared" si="771"/>
        <v>0</v>
      </c>
      <c r="AK9906">
        <f t="shared" si="771"/>
        <v>0</v>
      </c>
      <c r="AL9906">
        <f t="shared" si="774"/>
        <v>3</v>
      </c>
      <c r="AM9906">
        <f t="shared" si="775"/>
        <v>0.5</v>
      </c>
    </row>
    <row r="9907" spans="1:39" x14ac:dyDescent="0.25">
      <c r="A9907" s="1">
        <v>43908.607917604168</v>
      </c>
      <c r="B9907">
        <v>0</v>
      </c>
      <c r="C9907">
        <v>674</v>
      </c>
      <c r="D9907">
        <v>448</v>
      </c>
      <c r="E9907">
        <v>114</v>
      </c>
      <c r="F9907">
        <v>161</v>
      </c>
      <c r="G9907">
        <v>0</v>
      </c>
      <c r="H9907">
        <v>66</v>
      </c>
      <c r="I9907">
        <v>166</v>
      </c>
      <c r="J9907">
        <v>275</v>
      </c>
      <c r="K9907">
        <v>0</v>
      </c>
      <c r="L9907">
        <v>0</v>
      </c>
      <c r="M9907">
        <v>105</v>
      </c>
      <c r="N9907">
        <v>1</v>
      </c>
      <c r="O9907">
        <v>1</v>
      </c>
      <c r="P9907">
        <v>0</v>
      </c>
      <c r="Q9907">
        <v>1</v>
      </c>
      <c r="R9907">
        <v>0</v>
      </c>
      <c r="S9907">
        <v>1</v>
      </c>
      <c r="T9907">
        <v>1</v>
      </c>
      <c r="U9907">
        <v>0</v>
      </c>
      <c r="V9907">
        <v>1</v>
      </c>
      <c r="W9907">
        <v>0</v>
      </c>
      <c r="X9907">
        <v>0</v>
      </c>
      <c r="Y9907">
        <v>1</v>
      </c>
      <c r="Z9907">
        <v>1</v>
      </c>
      <c r="AA9907">
        <v>0</v>
      </c>
      <c r="AB9907">
        <v>1</v>
      </c>
      <c r="AC9907">
        <v>0</v>
      </c>
      <c r="AD9907">
        <v>0</v>
      </c>
      <c r="AE9907">
        <v>1</v>
      </c>
      <c r="AF9907">
        <f t="shared" si="772"/>
        <v>0</v>
      </c>
      <c r="AG9907">
        <f t="shared" si="773"/>
        <v>1</v>
      </c>
      <c r="AH9907">
        <f t="shared" si="773"/>
        <v>1</v>
      </c>
      <c r="AI9907">
        <f t="shared" si="773"/>
        <v>1</v>
      </c>
      <c r="AJ9907">
        <f t="shared" si="771"/>
        <v>0</v>
      </c>
      <c r="AK9907">
        <f t="shared" si="771"/>
        <v>0</v>
      </c>
      <c r="AL9907">
        <f t="shared" si="774"/>
        <v>3</v>
      </c>
      <c r="AM9907">
        <f t="shared" si="775"/>
        <v>0.5</v>
      </c>
    </row>
    <row r="9908" spans="1:39" x14ac:dyDescent="0.25">
      <c r="A9908" s="1">
        <v>43908.607918761576</v>
      </c>
      <c r="B9908">
        <v>0</v>
      </c>
      <c r="C9908">
        <v>676</v>
      </c>
      <c r="D9908">
        <v>449</v>
      </c>
      <c r="E9908">
        <v>113</v>
      </c>
      <c r="F9908">
        <v>165</v>
      </c>
      <c r="G9908">
        <v>0</v>
      </c>
      <c r="H9908">
        <v>66</v>
      </c>
      <c r="I9908">
        <v>166</v>
      </c>
      <c r="J9908">
        <v>275</v>
      </c>
      <c r="K9908">
        <v>0</v>
      </c>
      <c r="L9908">
        <v>0</v>
      </c>
      <c r="M9908">
        <v>105</v>
      </c>
      <c r="N9908">
        <v>1</v>
      </c>
      <c r="O9908">
        <v>1</v>
      </c>
      <c r="P9908">
        <v>0</v>
      </c>
      <c r="Q9908">
        <v>1</v>
      </c>
      <c r="R9908">
        <v>0</v>
      </c>
      <c r="S9908">
        <v>1</v>
      </c>
      <c r="T9908">
        <v>1</v>
      </c>
      <c r="U9908">
        <v>0</v>
      </c>
      <c r="V9908">
        <v>1</v>
      </c>
      <c r="W9908">
        <v>0</v>
      </c>
      <c r="X9908">
        <v>0</v>
      </c>
      <c r="Y9908">
        <v>1</v>
      </c>
      <c r="Z9908">
        <v>1</v>
      </c>
      <c r="AA9908">
        <v>0</v>
      </c>
      <c r="AB9908">
        <v>1</v>
      </c>
      <c r="AC9908">
        <v>0</v>
      </c>
      <c r="AD9908">
        <v>0</v>
      </c>
      <c r="AE9908">
        <v>1</v>
      </c>
      <c r="AF9908">
        <f t="shared" si="772"/>
        <v>0</v>
      </c>
      <c r="AG9908">
        <f t="shared" si="773"/>
        <v>1</v>
      </c>
      <c r="AH9908">
        <f t="shared" si="773"/>
        <v>1</v>
      </c>
      <c r="AI9908">
        <f t="shared" si="773"/>
        <v>1</v>
      </c>
      <c r="AJ9908">
        <f t="shared" si="771"/>
        <v>0</v>
      </c>
      <c r="AK9908">
        <f t="shared" si="771"/>
        <v>0</v>
      </c>
      <c r="AL9908">
        <f t="shared" si="774"/>
        <v>3</v>
      </c>
      <c r="AM9908">
        <f t="shared" si="775"/>
        <v>0.5</v>
      </c>
    </row>
    <row r="9909" spans="1:39" x14ac:dyDescent="0.25">
      <c r="A9909" s="1">
        <v>43908.607919988426</v>
      </c>
      <c r="B9909">
        <v>3</v>
      </c>
      <c r="C9909">
        <v>674</v>
      </c>
      <c r="D9909">
        <v>451</v>
      </c>
      <c r="E9909">
        <v>111</v>
      </c>
      <c r="F9909">
        <v>162</v>
      </c>
      <c r="G9909">
        <v>0</v>
      </c>
      <c r="H9909">
        <v>66</v>
      </c>
      <c r="I9909">
        <v>164</v>
      </c>
      <c r="J9909">
        <v>274</v>
      </c>
      <c r="K9909">
        <v>0</v>
      </c>
      <c r="L9909">
        <v>0</v>
      </c>
      <c r="M9909">
        <v>117</v>
      </c>
      <c r="N9909">
        <v>1</v>
      </c>
      <c r="O9909">
        <v>1</v>
      </c>
      <c r="P9909">
        <v>0</v>
      </c>
      <c r="Q9909">
        <v>1</v>
      </c>
      <c r="R9909">
        <v>0</v>
      </c>
      <c r="S9909">
        <v>1</v>
      </c>
      <c r="T9909">
        <v>1</v>
      </c>
      <c r="U9909">
        <v>0</v>
      </c>
      <c r="V9909">
        <v>1</v>
      </c>
      <c r="W9909">
        <v>0</v>
      </c>
      <c r="X9909">
        <v>0</v>
      </c>
      <c r="Y9909">
        <v>1</v>
      </c>
      <c r="Z9909">
        <v>1</v>
      </c>
      <c r="AA9909">
        <v>0</v>
      </c>
      <c r="AB9909">
        <v>1</v>
      </c>
      <c r="AC9909">
        <v>0</v>
      </c>
      <c r="AD9909">
        <v>0</v>
      </c>
      <c r="AE9909">
        <v>1</v>
      </c>
      <c r="AF9909">
        <f t="shared" si="772"/>
        <v>0</v>
      </c>
      <c r="AG9909">
        <f t="shared" si="773"/>
        <v>1</v>
      </c>
      <c r="AH9909">
        <f t="shared" si="773"/>
        <v>1</v>
      </c>
      <c r="AI9909">
        <f t="shared" si="773"/>
        <v>1</v>
      </c>
      <c r="AJ9909">
        <f t="shared" si="771"/>
        <v>0</v>
      </c>
      <c r="AK9909">
        <f t="shared" si="771"/>
        <v>0</v>
      </c>
      <c r="AL9909">
        <f t="shared" si="774"/>
        <v>3</v>
      </c>
      <c r="AM9909">
        <f t="shared" si="775"/>
        <v>0.5</v>
      </c>
    </row>
    <row r="9910" spans="1:39" x14ac:dyDescent="0.25">
      <c r="A9910" s="1">
        <v>43908.607921145835</v>
      </c>
      <c r="B9910">
        <v>2</v>
      </c>
      <c r="C9910">
        <v>674</v>
      </c>
      <c r="D9910">
        <v>453</v>
      </c>
      <c r="E9910">
        <v>111</v>
      </c>
      <c r="F9910">
        <v>165</v>
      </c>
      <c r="G9910">
        <v>0</v>
      </c>
      <c r="H9910">
        <v>73</v>
      </c>
      <c r="I9910">
        <v>165</v>
      </c>
      <c r="J9910">
        <v>279</v>
      </c>
      <c r="K9910">
        <v>0</v>
      </c>
      <c r="L9910">
        <v>0</v>
      </c>
      <c r="M9910">
        <v>105</v>
      </c>
      <c r="N9910">
        <v>1</v>
      </c>
      <c r="O9910">
        <v>1</v>
      </c>
      <c r="P9910">
        <v>0</v>
      </c>
      <c r="Q9910">
        <v>1</v>
      </c>
      <c r="R9910">
        <v>0</v>
      </c>
      <c r="S9910">
        <v>1</v>
      </c>
      <c r="T9910">
        <v>1</v>
      </c>
      <c r="U9910">
        <v>0</v>
      </c>
      <c r="V9910">
        <v>1</v>
      </c>
      <c r="W9910">
        <v>0</v>
      </c>
      <c r="X9910">
        <v>0</v>
      </c>
      <c r="Y9910">
        <v>1</v>
      </c>
      <c r="Z9910">
        <v>1</v>
      </c>
      <c r="AA9910">
        <v>0</v>
      </c>
      <c r="AB9910">
        <v>1</v>
      </c>
      <c r="AC9910">
        <v>0</v>
      </c>
      <c r="AD9910">
        <v>0</v>
      </c>
      <c r="AE9910">
        <v>1</v>
      </c>
      <c r="AF9910">
        <f t="shared" si="772"/>
        <v>0</v>
      </c>
      <c r="AG9910">
        <f t="shared" si="773"/>
        <v>1</v>
      </c>
      <c r="AH9910">
        <f t="shared" si="773"/>
        <v>1</v>
      </c>
      <c r="AI9910">
        <f t="shared" si="773"/>
        <v>1</v>
      </c>
      <c r="AJ9910">
        <f t="shared" si="771"/>
        <v>0</v>
      </c>
      <c r="AK9910">
        <f t="shared" si="771"/>
        <v>0</v>
      </c>
      <c r="AL9910">
        <f t="shared" si="774"/>
        <v>3</v>
      </c>
      <c r="AM9910">
        <f t="shared" si="775"/>
        <v>0.5</v>
      </c>
    </row>
    <row r="9911" spans="1:39" x14ac:dyDescent="0.25">
      <c r="A9911" s="1">
        <v>43908.607922314812</v>
      </c>
      <c r="B9911">
        <v>2</v>
      </c>
      <c r="C9911">
        <v>675</v>
      </c>
      <c r="D9911">
        <v>459</v>
      </c>
      <c r="E9911">
        <v>111</v>
      </c>
      <c r="F9911">
        <v>163</v>
      </c>
      <c r="G9911">
        <v>0</v>
      </c>
      <c r="H9911">
        <v>68</v>
      </c>
      <c r="I9911">
        <v>167</v>
      </c>
      <c r="J9911">
        <v>279</v>
      </c>
      <c r="K9911">
        <v>0</v>
      </c>
      <c r="L9911">
        <v>0</v>
      </c>
      <c r="M9911">
        <v>105</v>
      </c>
      <c r="N9911">
        <v>1</v>
      </c>
      <c r="O9911">
        <v>1</v>
      </c>
      <c r="P9911">
        <v>0</v>
      </c>
      <c r="Q9911">
        <v>1</v>
      </c>
      <c r="R9911">
        <v>0</v>
      </c>
      <c r="S9911">
        <v>1</v>
      </c>
      <c r="T9911">
        <v>1</v>
      </c>
      <c r="U9911">
        <v>0</v>
      </c>
      <c r="V9911">
        <v>1</v>
      </c>
      <c r="W9911">
        <v>0</v>
      </c>
      <c r="X9911">
        <v>0</v>
      </c>
      <c r="Y9911">
        <v>1</v>
      </c>
      <c r="Z9911">
        <v>1</v>
      </c>
      <c r="AA9911">
        <v>0</v>
      </c>
      <c r="AB9911">
        <v>1</v>
      </c>
      <c r="AC9911">
        <v>0</v>
      </c>
      <c r="AD9911">
        <v>0</v>
      </c>
      <c r="AE9911">
        <v>1</v>
      </c>
      <c r="AF9911">
        <f t="shared" si="772"/>
        <v>0</v>
      </c>
      <c r="AG9911">
        <f t="shared" si="773"/>
        <v>1</v>
      </c>
      <c r="AH9911">
        <f t="shared" si="773"/>
        <v>1</v>
      </c>
      <c r="AI9911">
        <f t="shared" si="773"/>
        <v>1</v>
      </c>
      <c r="AJ9911">
        <f t="shared" si="771"/>
        <v>0</v>
      </c>
      <c r="AK9911">
        <f t="shared" si="771"/>
        <v>0</v>
      </c>
      <c r="AL9911">
        <f t="shared" si="774"/>
        <v>3</v>
      </c>
      <c r="AM9911">
        <f t="shared" si="775"/>
        <v>0.5</v>
      </c>
    </row>
    <row r="9912" spans="1:39" x14ac:dyDescent="0.25">
      <c r="A9912" s="1">
        <v>43908.60792357639</v>
      </c>
      <c r="B9912">
        <v>0</v>
      </c>
      <c r="C9912">
        <v>677</v>
      </c>
      <c r="D9912">
        <v>455</v>
      </c>
      <c r="E9912">
        <v>111</v>
      </c>
      <c r="F9912">
        <v>161</v>
      </c>
      <c r="G9912">
        <v>0</v>
      </c>
      <c r="H9912">
        <v>68</v>
      </c>
      <c r="I9912">
        <v>163</v>
      </c>
      <c r="J9912">
        <v>275</v>
      </c>
      <c r="K9912">
        <v>0</v>
      </c>
      <c r="L9912">
        <v>0</v>
      </c>
      <c r="M9912">
        <v>105</v>
      </c>
      <c r="N9912">
        <v>1</v>
      </c>
      <c r="O9912">
        <v>1</v>
      </c>
      <c r="P9912">
        <v>0</v>
      </c>
      <c r="Q9912">
        <v>1</v>
      </c>
      <c r="R9912">
        <v>0</v>
      </c>
      <c r="S9912">
        <v>1</v>
      </c>
      <c r="T9912">
        <v>1</v>
      </c>
      <c r="U9912">
        <v>0</v>
      </c>
      <c r="V9912">
        <v>1</v>
      </c>
      <c r="W9912">
        <v>0</v>
      </c>
      <c r="X9912">
        <v>0</v>
      </c>
      <c r="Y9912">
        <v>1</v>
      </c>
      <c r="Z9912">
        <v>1</v>
      </c>
      <c r="AA9912">
        <v>0</v>
      </c>
      <c r="AB9912">
        <v>1</v>
      </c>
      <c r="AC9912">
        <v>0</v>
      </c>
      <c r="AD9912">
        <v>0</v>
      </c>
      <c r="AE9912">
        <v>1</v>
      </c>
      <c r="AF9912">
        <f t="shared" si="772"/>
        <v>0</v>
      </c>
      <c r="AG9912">
        <f t="shared" si="773"/>
        <v>1</v>
      </c>
      <c r="AH9912">
        <f t="shared" si="773"/>
        <v>1</v>
      </c>
      <c r="AI9912">
        <f t="shared" si="773"/>
        <v>1</v>
      </c>
      <c r="AJ9912">
        <f t="shared" si="771"/>
        <v>0</v>
      </c>
      <c r="AK9912">
        <f t="shared" si="771"/>
        <v>0</v>
      </c>
      <c r="AL9912">
        <f t="shared" si="774"/>
        <v>3</v>
      </c>
      <c r="AM9912">
        <f t="shared" si="775"/>
        <v>0.5</v>
      </c>
    </row>
    <row r="9913" spans="1:39" x14ac:dyDescent="0.25">
      <c r="A9913" s="1">
        <v>43908.607924745367</v>
      </c>
      <c r="B9913">
        <v>0</v>
      </c>
      <c r="C9913">
        <v>681</v>
      </c>
      <c r="D9913">
        <v>457</v>
      </c>
      <c r="E9913">
        <v>111</v>
      </c>
      <c r="F9913">
        <v>167</v>
      </c>
      <c r="G9913">
        <v>0</v>
      </c>
      <c r="H9913">
        <v>67</v>
      </c>
      <c r="I9913">
        <v>167</v>
      </c>
      <c r="J9913">
        <v>275</v>
      </c>
      <c r="K9913">
        <v>0</v>
      </c>
      <c r="L9913">
        <v>0</v>
      </c>
      <c r="M9913">
        <v>107</v>
      </c>
      <c r="N9913">
        <v>1</v>
      </c>
      <c r="O9913">
        <v>1</v>
      </c>
      <c r="P9913">
        <v>0</v>
      </c>
      <c r="Q9913">
        <v>1</v>
      </c>
      <c r="R9913">
        <v>0</v>
      </c>
      <c r="S9913">
        <v>1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1</v>
      </c>
      <c r="Z9913">
        <v>1</v>
      </c>
      <c r="AA9913">
        <v>0</v>
      </c>
      <c r="AB9913">
        <v>1</v>
      </c>
      <c r="AC9913">
        <v>0</v>
      </c>
      <c r="AD9913">
        <v>0</v>
      </c>
      <c r="AE9913">
        <v>1</v>
      </c>
      <c r="AF9913">
        <f t="shared" si="772"/>
        <v>0</v>
      </c>
      <c r="AG9913">
        <f t="shared" si="773"/>
        <v>1</v>
      </c>
      <c r="AH9913">
        <f t="shared" si="773"/>
        <v>1</v>
      </c>
      <c r="AI9913">
        <f t="shared" si="773"/>
        <v>1</v>
      </c>
      <c r="AJ9913">
        <f t="shared" si="771"/>
        <v>0</v>
      </c>
      <c r="AK9913">
        <f t="shared" si="771"/>
        <v>0</v>
      </c>
      <c r="AL9913">
        <f t="shared" si="774"/>
        <v>3</v>
      </c>
      <c r="AM9913">
        <f t="shared" si="775"/>
        <v>0.5</v>
      </c>
    </row>
    <row r="9914" spans="1:39" x14ac:dyDescent="0.25">
      <c r="A9914" s="1">
        <v>43908.60792603009</v>
      </c>
      <c r="B9914">
        <v>0</v>
      </c>
      <c r="C9914">
        <v>679</v>
      </c>
      <c r="D9914">
        <v>458</v>
      </c>
      <c r="E9914">
        <v>111</v>
      </c>
      <c r="F9914">
        <v>162</v>
      </c>
      <c r="G9914">
        <v>0</v>
      </c>
      <c r="H9914">
        <v>67</v>
      </c>
      <c r="I9914">
        <v>165</v>
      </c>
      <c r="J9914">
        <v>282</v>
      </c>
      <c r="K9914">
        <v>0</v>
      </c>
      <c r="L9914">
        <v>0</v>
      </c>
      <c r="M9914">
        <v>101</v>
      </c>
      <c r="N9914">
        <v>1</v>
      </c>
      <c r="O9914">
        <v>1</v>
      </c>
      <c r="P9914">
        <v>0</v>
      </c>
      <c r="Q9914">
        <v>1</v>
      </c>
      <c r="R9914">
        <v>0</v>
      </c>
      <c r="S9914">
        <v>1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1</v>
      </c>
      <c r="Z9914">
        <v>1</v>
      </c>
      <c r="AA9914">
        <v>0</v>
      </c>
      <c r="AB9914">
        <v>1</v>
      </c>
      <c r="AC9914">
        <v>0</v>
      </c>
      <c r="AD9914">
        <v>0</v>
      </c>
      <c r="AE9914">
        <v>1</v>
      </c>
      <c r="AF9914">
        <f t="shared" si="772"/>
        <v>0</v>
      </c>
      <c r="AG9914">
        <f t="shared" si="773"/>
        <v>1</v>
      </c>
      <c r="AH9914">
        <f t="shared" si="773"/>
        <v>1</v>
      </c>
      <c r="AI9914">
        <f t="shared" si="773"/>
        <v>1</v>
      </c>
      <c r="AJ9914">
        <f t="shared" si="771"/>
        <v>0</v>
      </c>
      <c r="AK9914">
        <f t="shared" si="771"/>
        <v>0</v>
      </c>
      <c r="AL9914">
        <f t="shared" si="774"/>
        <v>3</v>
      </c>
      <c r="AM9914">
        <f t="shared" si="775"/>
        <v>0.5</v>
      </c>
    </row>
    <row r="9915" spans="1:39" x14ac:dyDescent="0.25">
      <c r="A9915" s="1">
        <v>43908.607927245372</v>
      </c>
      <c r="B9915">
        <v>0</v>
      </c>
      <c r="C9915">
        <v>676</v>
      </c>
      <c r="D9915">
        <v>456</v>
      </c>
      <c r="E9915">
        <v>110</v>
      </c>
      <c r="F9915">
        <v>162</v>
      </c>
      <c r="G9915">
        <v>0</v>
      </c>
      <c r="H9915">
        <v>70</v>
      </c>
      <c r="I9915">
        <v>166</v>
      </c>
      <c r="J9915">
        <v>276</v>
      </c>
      <c r="K9915">
        <v>0</v>
      </c>
      <c r="L9915">
        <v>0</v>
      </c>
      <c r="M9915">
        <v>112</v>
      </c>
      <c r="N9915">
        <v>1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1</v>
      </c>
      <c r="U9915">
        <v>0</v>
      </c>
      <c r="V9915">
        <v>1</v>
      </c>
      <c r="W9915">
        <v>0</v>
      </c>
      <c r="X9915">
        <v>0</v>
      </c>
      <c r="Y9915">
        <v>1</v>
      </c>
      <c r="Z9915">
        <v>1</v>
      </c>
      <c r="AA9915">
        <v>0</v>
      </c>
      <c r="AB9915">
        <v>1</v>
      </c>
      <c r="AC9915">
        <v>0</v>
      </c>
      <c r="AD9915">
        <v>0</v>
      </c>
      <c r="AE9915">
        <v>1</v>
      </c>
      <c r="AF9915">
        <f t="shared" si="772"/>
        <v>0</v>
      </c>
      <c r="AG9915">
        <f t="shared" si="773"/>
        <v>1</v>
      </c>
      <c r="AH9915">
        <f t="shared" si="773"/>
        <v>1</v>
      </c>
      <c r="AI9915">
        <f t="shared" si="773"/>
        <v>1</v>
      </c>
      <c r="AJ9915">
        <f t="shared" si="771"/>
        <v>0</v>
      </c>
      <c r="AK9915">
        <f t="shared" si="771"/>
        <v>0</v>
      </c>
      <c r="AL9915">
        <f t="shared" si="774"/>
        <v>3</v>
      </c>
      <c r="AM9915">
        <f t="shared" si="775"/>
        <v>0.5</v>
      </c>
    </row>
    <row r="9916" spans="1:39" x14ac:dyDescent="0.25">
      <c r="A9916" s="1">
        <v>43908.607928449077</v>
      </c>
      <c r="B9916">
        <v>2</v>
      </c>
      <c r="C9916">
        <v>678</v>
      </c>
      <c r="D9916">
        <v>459</v>
      </c>
      <c r="E9916">
        <v>110</v>
      </c>
      <c r="F9916">
        <v>160</v>
      </c>
      <c r="G9916">
        <v>0</v>
      </c>
      <c r="H9916">
        <v>65</v>
      </c>
      <c r="I9916">
        <v>164</v>
      </c>
      <c r="J9916">
        <v>278</v>
      </c>
      <c r="K9916">
        <v>0</v>
      </c>
      <c r="L9916">
        <v>0</v>
      </c>
      <c r="M9916">
        <v>107</v>
      </c>
      <c r="N9916">
        <v>1</v>
      </c>
      <c r="O9916">
        <v>1</v>
      </c>
      <c r="P9916">
        <v>0</v>
      </c>
      <c r="Q9916">
        <v>1</v>
      </c>
      <c r="R9916">
        <v>0</v>
      </c>
      <c r="S9916">
        <v>1</v>
      </c>
      <c r="T9916">
        <v>1</v>
      </c>
      <c r="U9916">
        <v>0</v>
      </c>
      <c r="V9916">
        <v>1</v>
      </c>
      <c r="W9916">
        <v>0</v>
      </c>
      <c r="X9916">
        <v>0</v>
      </c>
      <c r="Y9916">
        <v>1</v>
      </c>
      <c r="Z9916">
        <v>1</v>
      </c>
      <c r="AA9916">
        <v>0</v>
      </c>
      <c r="AB9916">
        <v>1</v>
      </c>
      <c r="AC9916">
        <v>0</v>
      </c>
      <c r="AD9916">
        <v>0</v>
      </c>
      <c r="AE9916">
        <v>1</v>
      </c>
      <c r="AF9916">
        <f t="shared" si="772"/>
        <v>0</v>
      </c>
      <c r="AG9916">
        <f t="shared" si="773"/>
        <v>1</v>
      </c>
      <c r="AH9916">
        <f t="shared" si="773"/>
        <v>1</v>
      </c>
      <c r="AI9916">
        <f t="shared" si="773"/>
        <v>1</v>
      </c>
      <c r="AJ9916">
        <f t="shared" si="771"/>
        <v>0</v>
      </c>
      <c r="AK9916">
        <f t="shared" si="771"/>
        <v>0</v>
      </c>
      <c r="AL9916">
        <f t="shared" si="774"/>
        <v>3</v>
      </c>
      <c r="AM9916">
        <f t="shared" si="775"/>
        <v>0.5</v>
      </c>
    </row>
    <row r="9917" spans="1:39" x14ac:dyDescent="0.25">
      <c r="A9917" s="1">
        <v>43908.607929768521</v>
      </c>
      <c r="B9917">
        <v>0</v>
      </c>
      <c r="C9917">
        <v>672</v>
      </c>
      <c r="D9917">
        <v>457</v>
      </c>
      <c r="E9917">
        <v>110</v>
      </c>
      <c r="F9917">
        <v>160</v>
      </c>
      <c r="G9917">
        <v>0</v>
      </c>
      <c r="H9917">
        <v>65</v>
      </c>
      <c r="I9917">
        <v>162</v>
      </c>
      <c r="J9917">
        <v>275</v>
      </c>
      <c r="K9917">
        <v>0</v>
      </c>
      <c r="L9917">
        <v>0</v>
      </c>
      <c r="M9917">
        <v>108</v>
      </c>
      <c r="N9917">
        <v>1</v>
      </c>
      <c r="O9917">
        <v>1</v>
      </c>
      <c r="P9917">
        <v>0</v>
      </c>
      <c r="Q9917">
        <v>1</v>
      </c>
      <c r="R9917">
        <v>0</v>
      </c>
      <c r="S9917">
        <v>1</v>
      </c>
      <c r="T9917">
        <v>1</v>
      </c>
      <c r="U9917">
        <v>0</v>
      </c>
      <c r="V9917">
        <v>1</v>
      </c>
      <c r="W9917">
        <v>0</v>
      </c>
      <c r="X9917">
        <v>0</v>
      </c>
      <c r="Y9917">
        <v>1</v>
      </c>
      <c r="Z9917">
        <v>1</v>
      </c>
      <c r="AA9917">
        <v>0</v>
      </c>
      <c r="AB9917">
        <v>1</v>
      </c>
      <c r="AC9917">
        <v>0</v>
      </c>
      <c r="AD9917">
        <v>0</v>
      </c>
      <c r="AE9917">
        <v>1</v>
      </c>
      <c r="AF9917">
        <f t="shared" si="772"/>
        <v>0</v>
      </c>
      <c r="AG9917">
        <f t="shared" si="773"/>
        <v>1</v>
      </c>
      <c r="AH9917">
        <f t="shared" si="773"/>
        <v>1</v>
      </c>
      <c r="AI9917">
        <f t="shared" si="773"/>
        <v>1</v>
      </c>
      <c r="AJ9917">
        <f t="shared" si="771"/>
        <v>0</v>
      </c>
      <c r="AK9917">
        <f t="shared" si="771"/>
        <v>0</v>
      </c>
      <c r="AL9917">
        <f t="shared" si="774"/>
        <v>3</v>
      </c>
      <c r="AM9917">
        <f t="shared" si="775"/>
        <v>0.5</v>
      </c>
    </row>
    <row r="9918" spans="1:39" x14ac:dyDescent="0.25">
      <c r="A9918" s="1">
        <v>43908.60793111111</v>
      </c>
      <c r="B9918">
        <v>4</v>
      </c>
      <c r="C9918">
        <v>676</v>
      </c>
      <c r="D9918">
        <v>456</v>
      </c>
      <c r="E9918">
        <v>110</v>
      </c>
      <c r="F9918">
        <v>165</v>
      </c>
      <c r="G9918">
        <v>0</v>
      </c>
      <c r="H9918">
        <v>65</v>
      </c>
      <c r="I9918">
        <v>162</v>
      </c>
      <c r="J9918">
        <v>271</v>
      </c>
      <c r="K9918">
        <v>0</v>
      </c>
      <c r="L9918">
        <v>0</v>
      </c>
      <c r="M9918">
        <v>108</v>
      </c>
      <c r="N9918">
        <v>1</v>
      </c>
      <c r="O9918">
        <v>1</v>
      </c>
      <c r="P9918">
        <v>0</v>
      </c>
      <c r="Q9918">
        <v>1</v>
      </c>
      <c r="R9918">
        <v>0</v>
      </c>
      <c r="S9918">
        <v>1</v>
      </c>
      <c r="T9918">
        <v>1</v>
      </c>
      <c r="U9918">
        <v>0</v>
      </c>
      <c r="V9918">
        <v>1</v>
      </c>
      <c r="W9918">
        <v>0</v>
      </c>
      <c r="X9918">
        <v>0</v>
      </c>
      <c r="Y9918">
        <v>1</v>
      </c>
      <c r="Z9918">
        <v>1</v>
      </c>
      <c r="AA9918">
        <v>0</v>
      </c>
      <c r="AB9918">
        <v>1</v>
      </c>
      <c r="AC9918">
        <v>0</v>
      </c>
      <c r="AD9918">
        <v>0</v>
      </c>
      <c r="AE9918">
        <v>1</v>
      </c>
      <c r="AF9918">
        <f t="shared" si="772"/>
        <v>0</v>
      </c>
      <c r="AG9918">
        <f t="shared" si="773"/>
        <v>1</v>
      </c>
      <c r="AH9918">
        <f t="shared" si="773"/>
        <v>1</v>
      </c>
      <c r="AI9918">
        <f t="shared" si="773"/>
        <v>1</v>
      </c>
      <c r="AJ9918">
        <f t="shared" si="771"/>
        <v>0</v>
      </c>
      <c r="AK9918">
        <f t="shared" si="771"/>
        <v>0</v>
      </c>
      <c r="AL9918">
        <f t="shared" si="774"/>
        <v>3</v>
      </c>
      <c r="AM9918">
        <f t="shared" si="775"/>
        <v>0.5</v>
      </c>
    </row>
    <row r="9919" spans="1:39" x14ac:dyDescent="0.25">
      <c r="A9919" s="1">
        <v>43908.607932256942</v>
      </c>
      <c r="B9919">
        <v>2</v>
      </c>
      <c r="C9919">
        <v>676</v>
      </c>
      <c r="D9919">
        <v>455</v>
      </c>
      <c r="E9919">
        <v>110</v>
      </c>
      <c r="F9919">
        <v>161</v>
      </c>
      <c r="G9919">
        <v>0</v>
      </c>
      <c r="H9919">
        <v>65</v>
      </c>
      <c r="I9919">
        <v>158</v>
      </c>
      <c r="J9919">
        <v>275</v>
      </c>
      <c r="K9919">
        <v>0</v>
      </c>
      <c r="L9919">
        <v>0</v>
      </c>
      <c r="M9919">
        <v>116</v>
      </c>
      <c r="N9919">
        <v>1</v>
      </c>
      <c r="O9919">
        <v>1</v>
      </c>
      <c r="P9919">
        <v>0</v>
      </c>
      <c r="Q9919">
        <v>1</v>
      </c>
      <c r="R9919">
        <v>0</v>
      </c>
      <c r="S9919">
        <v>1</v>
      </c>
      <c r="T9919">
        <v>1</v>
      </c>
      <c r="U9919">
        <v>0</v>
      </c>
      <c r="V9919">
        <v>1</v>
      </c>
      <c r="W9919">
        <v>0</v>
      </c>
      <c r="X9919">
        <v>0</v>
      </c>
      <c r="Y9919">
        <v>1</v>
      </c>
      <c r="Z9919">
        <v>1</v>
      </c>
      <c r="AA9919">
        <v>0</v>
      </c>
      <c r="AB9919">
        <v>1</v>
      </c>
      <c r="AC9919">
        <v>0</v>
      </c>
      <c r="AD9919">
        <v>0</v>
      </c>
      <c r="AE9919">
        <v>1</v>
      </c>
      <c r="AF9919">
        <f t="shared" si="772"/>
        <v>0</v>
      </c>
      <c r="AG9919">
        <f t="shared" si="773"/>
        <v>1</v>
      </c>
      <c r="AH9919">
        <f t="shared" si="773"/>
        <v>1</v>
      </c>
      <c r="AI9919">
        <f t="shared" si="773"/>
        <v>1</v>
      </c>
      <c r="AJ9919">
        <f t="shared" si="771"/>
        <v>0</v>
      </c>
      <c r="AK9919">
        <f t="shared" si="771"/>
        <v>0</v>
      </c>
      <c r="AL9919">
        <f t="shared" si="774"/>
        <v>3</v>
      </c>
      <c r="AM9919">
        <f t="shared" si="775"/>
        <v>0.5</v>
      </c>
    </row>
    <row r="9920" spans="1:39" x14ac:dyDescent="0.25">
      <c r="A9920" s="1">
        <v>43908.607933425927</v>
      </c>
      <c r="B9920">
        <v>2</v>
      </c>
      <c r="C9920">
        <v>680</v>
      </c>
      <c r="D9920">
        <v>454</v>
      </c>
      <c r="E9920">
        <v>110</v>
      </c>
      <c r="F9920">
        <v>163</v>
      </c>
      <c r="G9920">
        <v>0</v>
      </c>
      <c r="H9920">
        <v>74</v>
      </c>
      <c r="I9920">
        <v>162</v>
      </c>
      <c r="J9920">
        <v>275</v>
      </c>
      <c r="K9920">
        <v>0</v>
      </c>
      <c r="L9920">
        <v>0</v>
      </c>
      <c r="M9920">
        <v>110</v>
      </c>
      <c r="N9920">
        <v>1</v>
      </c>
      <c r="O9920">
        <v>1</v>
      </c>
      <c r="P9920">
        <v>0</v>
      </c>
      <c r="Q9920">
        <v>1</v>
      </c>
      <c r="R9920">
        <v>0</v>
      </c>
      <c r="S9920">
        <v>1</v>
      </c>
      <c r="T9920">
        <v>1</v>
      </c>
      <c r="U9920">
        <v>0</v>
      </c>
      <c r="V9920">
        <v>1</v>
      </c>
      <c r="W9920">
        <v>0</v>
      </c>
      <c r="X9920">
        <v>0</v>
      </c>
      <c r="Y9920">
        <v>1</v>
      </c>
      <c r="Z9920">
        <v>1</v>
      </c>
      <c r="AA9920">
        <v>0</v>
      </c>
      <c r="AB9920">
        <v>1</v>
      </c>
      <c r="AC9920">
        <v>0</v>
      </c>
      <c r="AD9920">
        <v>0</v>
      </c>
      <c r="AE9920">
        <v>1</v>
      </c>
      <c r="AF9920">
        <f t="shared" si="772"/>
        <v>0</v>
      </c>
      <c r="AG9920">
        <f t="shared" si="773"/>
        <v>1</v>
      </c>
      <c r="AH9920">
        <f t="shared" si="773"/>
        <v>1</v>
      </c>
      <c r="AI9920">
        <f t="shared" si="773"/>
        <v>1</v>
      </c>
      <c r="AJ9920">
        <f t="shared" si="771"/>
        <v>0</v>
      </c>
      <c r="AK9920">
        <f t="shared" si="771"/>
        <v>0</v>
      </c>
      <c r="AL9920">
        <f t="shared" si="774"/>
        <v>3</v>
      </c>
      <c r="AM9920">
        <f t="shared" si="775"/>
        <v>0.5</v>
      </c>
    </row>
    <row r="9921" spans="1:39" x14ac:dyDescent="0.25">
      <c r="A9921" s="1">
        <v>43908.60793460648</v>
      </c>
      <c r="B9921">
        <v>3</v>
      </c>
      <c r="C9921">
        <v>670</v>
      </c>
      <c r="D9921">
        <v>456</v>
      </c>
      <c r="E9921">
        <v>110</v>
      </c>
      <c r="F9921">
        <v>159</v>
      </c>
      <c r="G9921">
        <v>0</v>
      </c>
      <c r="H9921">
        <v>65</v>
      </c>
      <c r="I9921">
        <v>159</v>
      </c>
      <c r="J9921">
        <v>271</v>
      </c>
      <c r="K9921">
        <v>0</v>
      </c>
      <c r="L9921">
        <v>0</v>
      </c>
      <c r="M9921">
        <v>106</v>
      </c>
      <c r="N9921">
        <v>1</v>
      </c>
      <c r="O9921">
        <v>1</v>
      </c>
      <c r="P9921">
        <v>0</v>
      </c>
      <c r="Q9921">
        <v>1</v>
      </c>
      <c r="R9921">
        <v>0</v>
      </c>
      <c r="S9921">
        <v>1</v>
      </c>
      <c r="T9921">
        <v>1</v>
      </c>
      <c r="U9921">
        <v>0</v>
      </c>
      <c r="V9921">
        <v>1</v>
      </c>
      <c r="W9921">
        <v>0</v>
      </c>
      <c r="X9921">
        <v>0</v>
      </c>
      <c r="Y9921">
        <v>1</v>
      </c>
      <c r="Z9921">
        <v>1</v>
      </c>
      <c r="AA9921">
        <v>0</v>
      </c>
      <c r="AB9921">
        <v>1</v>
      </c>
      <c r="AC9921">
        <v>0</v>
      </c>
      <c r="AD9921">
        <v>0</v>
      </c>
      <c r="AE9921">
        <v>1</v>
      </c>
      <c r="AF9921">
        <f t="shared" si="772"/>
        <v>0</v>
      </c>
      <c r="AG9921">
        <f t="shared" si="773"/>
        <v>1</v>
      </c>
      <c r="AH9921">
        <f t="shared" si="773"/>
        <v>1</v>
      </c>
      <c r="AI9921">
        <f t="shared" si="773"/>
        <v>1</v>
      </c>
      <c r="AJ9921">
        <f t="shared" si="771"/>
        <v>0</v>
      </c>
      <c r="AK9921">
        <f t="shared" si="771"/>
        <v>0</v>
      </c>
      <c r="AL9921">
        <f t="shared" si="774"/>
        <v>3</v>
      </c>
      <c r="AM9921">
        <f t="shared" si="775"/>
        <v>0.5</v>
      </c>
    </row>
    <row r="9922" spans="1:39" x14ac:dyDescent="0.25">
      <c r="A9922" s="1">
        <v>43908.607935775464</v>
      </c>
      <c r="B9922">
        <v>1</v>
      </c>
      <c r="C9922">
        <v>673</v>
      </c>
      <c r="D9922">
        <v>458</v>
      </c>
      <c r="E9922">
        <v>110</v>
      </c>
      <c r="F9922">
        <v>163</v>
      </c>
      <c r="G9922">
        <v>0</v>
      </c>
      <c r="H9922">
        <v>65</v>
      </c>
      <c r="I9922">
        <v>160</v>
      </c>
      <c r="J9922">
        <v>278</v>
      </c>
      <c r="K9922">
        <v>0</v>
      </c>
      <c r="L9922">
        <v>0</v>
      </c>
      <c r="M9922">
        <v>105</v>
      </c>
      <c r="N9922">
        <v>1</v>
      </c>
      <c r="O9922">
        <v>1</v>
      </c>
      <c r="P9922">
        <v>0</v>
      </c>
      <c r="Q9922">
        <v>1</v>
      </c>
      <c r="R9922">
        <v>0</v>
      </c>
      <c r="S9922">
        <v>1</v>
      </c>
      <c r="T9922">
        <v>1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1</v>
      </c>
      <c r="AA9922">
        <v>0</v>
      </c>
      <c r="AB9922">
        <v>1</v>
      </c>
      <c r="AC9922">
        <v>0</v>
      </c>
      <c r="AD9922">
        <v>0</v>
      </c>
      <c r="AE9922">
        <v>1</v>
      </c>
      <c r="AF9922">
        <f t="shared" si="772"/>
        <v>0</v>
      </c>
      <c r="AG9922">
        <f t="shared" si="773"/>
        <v>1</v>
      </c>
      <c r="AH9922">
        <f t="shared" si="773"/>
        <v>1</v>
      </c>
      <c r="AI9922">
        <f t="shared" si="773"/>
        <v>1</v>
      </c>
      <c r="AJ9922">
        <f t="shared" si="773"/>
        <v>0</v>
      </c>
      <c r="AK9922">
        <f t="shared" si="773"/>
        <v>0</v>
      </c>
      <c r="AL9922">
        <f t="shared" si="774"/>
        <v>3</v>
      </c>
      <c r="AM9922">
        <f t="shared" si="775"/>
        <v>0.5</v>
      </c>
    </row>
    <row r="9923" spans="1:39" x14ac:dyDescent="0.25">
      <c r="A9923" s="1">
        <v>43908.607937118053</v>
      </c>
      <c r="B9923">
        <v>0</v>
      </c>
      <c r="C9923">
        <v>671</v>
      </c>
      <c r="D9923">
        <v>458</v>
      </c>
      <c r="E9923">
        <v>110</v>
      </c>
      <c r="F9923">
        <v>165</v>
      </c>
      <c r="G9923">
        <v>0</v>
      </c>
      <c r="H9923">
        <v>68</v>
      </c>
      <c r="I9923">
        <v>160</v>
      </c>
      <c r="J9923">
        <v>276</v>
      </c>
      <c r="K9923">
        <v>0</v>
      </c>
      <c r="L9923">
        <v>0</v>
      </c>
      <c r="M9923">
        <v>106</v>
      </c>
      <c r="N9923">
        <v>1</v>
      </c>
      <c r="O9923">
        <v>1</v>
      </c>
      <c r="P9923">
        <v>0</v>
      </c>
      <c r="Q9923">
        <v>1</v>
      </c>
      <c r="R9923">
        <v>0</v>
      </c>
      <c r="S9923">
        <v>1</v>
      </c>
      <c r="T9923">
        <v>1</v>
      </c>
      <c r="U9923">
        <v>0</v>
      </c>
      <c r="V9923">
        <v>1</v>
      </c>
      <c r="W9923">
        <v>0</v>
      </c>
      <c r="X9923">
        <v>0</v>
      </c>
      <c r="Y9923">
        <v>1</v>
      </c>
      <c r="Z9923">
        <v>1</v>
      </c>
      <c r="AA9923">
        <v>0</v>
      </c>
      <c r="AB9923">
        <v>1</v>
      </c>
      <c r="AC9923">
        <v>0</v>
      </c>
      <c r="AD9923">
        <v>0</v>
      </c>
      <c r="AE9923">
        <v>1</v>
      </c>
      <c r="AF9923">
        <f t="shared" ref="AF9923:AF9986" si="776">ABS(N9923-T9923)</f>
        <v>0</v>
      </c>
      <c r="AG9923">
        <f t="shared" ref="AG9923:AJ9986" si="777">ABS(O9923-U9923)</f>
        <v>1</v>
      </c>
      <c r="AH9923">
        <f t="shared" si="777"/>
        <v>1</v>
      </c>
      <c r="AI9923">
        <f t="shared" si="777"/>
        <v>1</v>
      </c>
      <c r="AJ9923">
        <f t="shared" si="777"/>
        <v>0</v>
      </c>
      <c r="AK9923">
        <f t="shared" ref="AK9923:AK9986" si="778">ABS(S9923-Y9923)</f>
        <v>0</v>
      </c>
      <c r="AL9923">
        <f t="shared" ref="AL9923:AL9986" si="779">SUM(AF9923:AK9923)</f>
        <v>3</v>
      </c>
      <c r="AM9923">
        <f t="shared" ref="AM9923:AM9986" si="780">1-AL9923/6</f>
        <v>0.5</v>
      </c>
    </row>
    <row r="9924" spans="1:39" x14ac:dyDescent="0.25">
      <c r="A9924" s="1">
        <v>43908.607938321758</v>
      </c>
      <c r="B9924">
        <v>3</v>
      </c>
      <c r="C9924">
        <v>670</v>
      </c>
      <c r="D9924">
        <v>460</v>
      </c>
      <c r="E9924">
        <v>104</v>
      </c>
      <c r="F9924">
        <v>163</v>
      </c>
      <c r="G9924">
        <v>0</v>
      </c>
      <c r="H9924">
        <v>69</v>
      </c>
      <c r="I9924">
        <v>160</v>
      </c>
      <c r="J9924">
        <v>271</v>
      </c>
      <c r="K9924">
        <v>0</v>
      </c>
      <c r="L9924">
        <v>0</v>
      </c>
      <c r="M9924">
        <v>111</v>
      </c>
      <c r="N9924">
        <v>1</v>
      </c>
      <c r="O9924">
        <v>1</v>
      </c>
      <c r="P9924">
        <v>0</v>
      </c>
      <c r="Q9924">
        <v>1</v>
      </c>
      <c r="R9924">
        <v>0</v>
      </c>
      <c r="S9924">
        <v>1</v>
      </c>
      <c r="T9924">
        <v>1</v>
      </c>
      <c r="U9924">
        <v>0</v>
      </c>
      <c r="V9924">
        <v>1</v>
      </c>
      <c r="W9924">
        <v>0</v>
      </c>
      <c r="X9924">
        <v>0</v>
      </c>
      <c r="Y9924">
        <v>1</v>
      </c>
      <c r="Z9924">
        <v>1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f t="shared" si="776"/>
        <v>0</v>
      </c>
      <c r="AG9924">
        <f t="shared" si="777"/>
        <v>1</v>
      </c>
      <c r="AH9924">
        <f t="shared" si="777"/>
        <v>1</v>
      </c>
      <c r="AI9924">
        <f t="shared" si="777"/>
        <v>1</v>
      </c>
      <c r="AJ9924">
        <f t="shared" si="777"/>
        <v>0</v>
      </c>
      <c r="AK9924">
        <f t="shared" si="778"/>
        <v>0</v>
      </c>
      <c r="AL9924">
        <f t="shared" si="779"/>
        <v>3</v>
      </c>
      <c r="AM9924">
        <f t="shared" si="780"/>
        <v>0.5</v>
      </c>
    </row>
    <row r="9925" spans="1:39" x14ac:dyDescent="0.25">
      <c r="A9925" s="1">
        <v>43908.607939618058</v>
      </c>
      <c r="B9925">
        <v>0</v>
      </c>
      <c r="C9925">
        <v>667</v>
      </c>
      <c r="D9925">
        <v>457</v>
      </c>
      <c r="E9925">
        <v>104</v>
      </c>
      <c r="F9925">
        <v>167</v>
      </c>
      <c r="G9925">
        <v>0</v>
      </c>
      <c r="H9925">
        <v>76</v>
      </c>
      <c r="I9925">
        <v>164</v>
      </c>
      <c r="J9925">
        <v>276</v>
      </c>
      <c r="K9925">
        <v>0</v>
      </c>
      <c r="L9925">
        <v>0</v>
      </c>
      <c r="M9925">
        <v>108</v>
      </c>
      <c r="N9925">
        <v>1</v>
      </c>
      <c r="O9925">
        <v>1</v>
      </c>
      <c r="P9925">
        <v>0</v>
      </c>
      <c r="Q9925">
        <v>1</v>
      </c>
      <c r="R9925">
        <v>0</v>
      </c>
      <c r="S9925">
        <v>1</v>
      </c>
      <c r="T9925">
        <v>1</v>
      </c>
      <c r="U9925">
        <v>0</v>
      </c>
      <c r="V9925">
        <v>1</v>
      </c>
      <c r="W9925">
        <v>0</v>
      </c>
      <c r="X9925">
        <v>0</v>
      </c>
      <c r="Y9925">
        <v>1</v>
      </c>
      <c r="Z9925">
        <v>1</v>
      </c>
      <c r="AA9925">
        <v>0</v>
      </c>
      <c r="AB9925">
        <v>1</v>
      </c>
      <c r="AC9925">
        <v>0</v>
      </c>
      <c r="AD9925">
        <v>0</v>
      </c>
      <c r="AE9925">
        <v>1</v>
      </c>
      <c r="AF9925">
        <f t="shared" si="776"/>
        <v>0</v>
      </c>
      <c r="AG9925">
        <f t="shared" si="777"/>
        <v>1</v>
      </c>
      <c r="AH9925">
        <f t="shared" si="777"/>
        <v>1</v>
      </c>
      <c r="AI9925">
        <f t="shared" si="777"/>
        <v>1</v>
      </c>
      <c r="AJ9925">
        <f t="shared" si="777"/>
        <v>0</v>
      </c>
      <c r="AK9925">
        <f t="shared" si="778"/>
        <v>0</v>
      </c>
      <c r="AL9925">
        <f t="shared" si="779"/>
        <v>3</v>
      </c>
      <c r="AM9925">
        <f t="shared" si="780"/>
        <v>0.5</v>
      </c>
    </row>
    <row r="9926" spans="1:39" x14ac:dyDescent="0.25">
      <c r="A9926" s="1">
        <v>43908.607940775466</v>
      </c>
      <c r="B9926">
        <v>0</v>
      </c>
      <c r="C9926">
        <v>671</v>
      </c>
      <c r="D9926">
        <v>459</v>
      </c>
      <c r="E9926">
        <v>106</v>
      </c>
      <c r="F9926">
        <v>162</v>
      </c>
      <c r="G9926">
        <v>0</v>
      </c>
      <c r="H9926">
        <v>68</v>
      </c>
      <c r="I9926">
        <v>160</v>
      </c>
      <c r="J9926">
        <v>278</v>
      </c>
      <c r="K9926">
        <v>0</v>
      </c>
      <c r="L9926">
        <v>0</v>
      </c>
      <c r="M9926">
        <v>120</v>
      </c>
      <c r="N9926">
        <v>1</v>
      </c>
      <c r="O9926">
        <v>1</v>
      </c>
      <c r="P9926">
        <v>0</v>
      </c>
      <c r="Q9926">
        <v>1</v>
      </c>
      <c r="R9926">
        <v>0</v>
      </c>
      <c r="S9926">
        <v>1</v>
      </c>
      <c r="T9926">
        <v>1</v>
      </c>
      <c r="U9926">
        <v>0</v>
      </c>
      <c r="V9926">
        <v>1</v>
      </c>
      <c r="W9926">
        <v>0</v>
      </c>
      <c r="X9926">
        <v>0.210935413837432</v>
      </c>
      <c r="Y9926">
        <v>1</v>
      </c>
      <c r="Z9926">
        <v>1</v>
      </c>
      <c r="AA9926">
        <v>0</v>
      </c>
      <c r="AB9926">
        <v>1</v>
      </c>
      <c r="AC9926">
        <v>0</v>
      </c>
      <c r="AD9926">
        <v>0.210935413837432</v>
      </c>
      <c r="AE9926">
        <v>1</v>
      </c>
      <c r="AF9926">
        <f t="shared" si="776"/>
        <v>0</v>
      </c>
      <c r="AG9926">
        <f t="shared" si="777"/>
        <v>1</v>
      </c>
      <c r="AH9926">
        <f t="shared" si="777"/>
        <v>1</v>
      </c>
      <c r="AI9926">
        <f t="shared" si="777"/>
        <v>1</v>
      </c>
      <c r="AJ9926">
        <f t="shared" si="777"/>
        <v>0.210935413837432</v>
      </c>
      <c r="AK9926">
        <f t="shared" si="778"/>
        <v>0</v>
      </c>
      <c r="AL9926">
        <f t="shared" si="779"/>
        <v>3.210935413837432</v>
      </c>
      <c r="AM9926">
        <f t="shared" si="780"/>
        <v>0.46484409769376134</v>
      </c>
    </row>
    <row r="9927" spans="1:39" x14ac:dyDescent="0.25">
      <c r="A9927" s="1">
        <v>43908.607941932867</v>
      </c>
      <c r="B9927">
        <v>0</v>
      </c>
      <c r="C9927">
        <v>668</v>
      </c>
      <c r="D9927">
        <v>454</v>
      </c>
      <c r="E9927">
        <v>106</v>
      </c>
      <c r="F9927">
        <v>167</v>
      </c>
      <c r="G9927">
        <v>0</v>
      </c>
      <c r="H9927">
        <v>66</v>
      </c>
      <c r="I9927">
        <v>160</v>
      </c>
      <c r="J9927">
        <v>273</v>
      </c>
      <c r="K9927">
        <v>0</v>
      </c>
      <c r="L9927">
        <v>0</v>
      </c>
      <c r="M9927">
        <v>108</v>
      </c>
      <c r="N9927">
        <v>1</v>
      </c>
      <c r="O9927">
        <v>1</v>
      </c>
      <c r="P9927">
        <v>0</v>
      </c>
      <c r="Q9927">
        <v>1</v>
      </c>
      <c r="R9927">
        <v>0</v>
      </c>
      <c r="S9927">
        <v>1</v>
      </c>
      <c r="T9927">
        <v>1</v>
      </c>
      <c r="U9927">
        <v>0</v>
      </c>
      <c r="V9927">
        <v>1</v>
      </c>
      <c r="W9927">
        <v>0</v>
      </c>
      <c r="X9927">
        <v>0</v>
      </c>
      <c r="Y9927">
        <v>1</v>
      </c>
      <c r="Z9927">
        <v>1</v>
      </c>
      <c r="AA9927">
        <v>0</v>
      </c>
      <c r="AB9927">
        <v>1</v>
      </c>
      <c r="AC9927">
        <v>0</v>
      </c>
      <c r="AD9927">
        <v>0</v>
      </c>
      <c r="AE9927">
        <v>1</v>
      </c>
      <c r="AF9927">
        <f t="shared" si="776"/>
        <v>0</v>
      </c>
      <c r="AG9927">
        <f t="shared" si="777"/>
        <v>1</v>
      </c>
      <c r="AH9927">
        <f t="shared" si="777"/>
        <v>1</v>
      </c>
      <c r="AI9927">
        <f t="shared" si="777"/>
        <v>1</v>
      </c>
      <c r="AJ9927">
        <f t="shared" si="777"/>
        <v>0</v>
      </c>
      <c r="AK9927">
        <f t="shared" si="778"/>
        <v>0</v>
      </c>
      <c r="AL9927">
        <f t="shared" si="779"/>
        <v>3</v>
      </c>
      <c r="AM9927">
        <f t="shared" si="780"/>
        <v>0.5</v>
      </c>
    </row>
    <row r="9928" spans="1:39" x14ac:dyDescent="0.25">
      <c r="A9928" s="1">
        <v>43908.607943136572</v>
      </c>
      <c r="B9928">
        <v>1</v>
      </c>
      <c r="C9928">
        <v>671</v>
      </c>
      <c r="D9928">
        <v>462</v>
      </c>
      <c r="E9928">
        <v>106</v>
      </c>
      <c r="F9928">
        <v>162</v>
      </c>
      <c r="G9928">
        <v>0</v>
      </c>
      <c r="H9928">
        <v>68</v>
      </c>
      <c r="I9928">
        <v>158</v>
      </c>
      <c r="J9928">
        <v>274</v>
      </c>
      <c r="K9928">
        <v>0</v>
      </c>
      <c r="L9928">
        <v>0</v>
      </c>
      <c r="M9928">
        <v>107</v>
      </c>
      <c r="N9928">
        <v>1</v>
      </c>
      <c r="O9928">
        <v>1</v>
      </c>
      <c r="P9928">
        <v>0</v>
      </c>
      <c r="Q9928">
        <v>1</v>
      </c>
      <c r="R9928">
        <v>0</v>
      </c>
      <c r="S9928">
        <v>1</v>
      </c>
      <c r="T9928">
        <v>1</v>
      </c>
      <c r="U9928">
        <v>0</v>
      </c>
      <c r="V9928">
        <v>1</v>
      </c>
      <c r="W9928">
        <v>0</v>
      </c>
      <c r="X9928">
        <v>0</v>
      </c>
      <c r="Y9928">
        <v>1</v>
      </c>
      <c r="Z9928">
        <v>1</v>
      </c>
      <c r="AA9928">
        <v>0</v>
      </c>
      <c r="AB9928">
        <v>1</v>
      </c>
      <c r="AC9928">
        <v>0</v>
      </c>
      <c r="AD9928">
        <v>0</v>
      </c>
      <c r="AE9928">
        <v>1</v>
      </c>
      <c r="AF9928">
        <f t="shared" si="776"/>
        <v>0</v>
      </c>
      <c r="AG9928">
        <f t="shared" si="777"/>
        <v>1</v>
      </c>
      <c r="AH9928">
        <f t="shared" si="777"/>
        <v>1</v>
      </c>
      <c r="AI9928">
        <f t="shared" si="777"/>
        <v>1</v>
      </c>
      <c r="AJ9928">
        <f t="shared" si="777"/>
        <v>0</v>
      </c>
      <c r="AK9928">
        <f t="shared" si="778"/>
        <v>0</v>
      </c>
      <c r="AL9928">
        <f t="shared" si="779"/>
        <v>3</v>
      </c>
      <c r="AM9928">
        <f t="shared" si="780"/>
        <v>0.5</v>
      </c>
    </row>
    <row r="9929" spans="1:39" x14ac:dyDescent="0.25">
      <c r="A9929" s="1">
        <v>43908.607944317133</v>
      </c>
      <c r="B9929">
        <v>2</v>
      </c>
      <c r="C9929">
        <v>677</v>
      </c>
      <c r="D9929">
        <v>457</v>
      </c>
      <c r="E9929">
        <v>110</v>
      </c>
      <c r="F9929">
        <v>165</v>
      </c>
      <c r="G9929">
        <v>0</v>
      </c>
      <c r="H9929">
        <v>69</v>
      </c>
      <c r="I9929">
        <v>161</v>
      </c>
      <c r="J9929">
        <v>273</v>
      </c>
      <c r="K9929">
        <v>0</v>
      </c>
      <c r="L9929">
        <v>0</v>
      </c>
      <c r="M9929">
        <v>107</v>
      </c>
      <c r="N9929">
        <v>1</v>
      </c>
      <c r="O9929">
        <v>1</v>
      </c>
      <c r="P9929">
        <v>0</v>
      </c>
      <c r="Q9929">
        <v>1</v>
      </c>
      <c r="R9929">
        <v>0</v>
      </c>
      <c r="S9929">
        <v>1</v>
      </c>
      <c r="T9929">
        <v>1</v>
      </c>
      <c r="U9929">
        <v>0</v>
      </c>
      <c r="V9929">
        <v>1</v>
      </c>
      <c r="W9929">
        <v>0</v>
      </c>
      <c r="X9929">
        <v>0</v>
      </c>
      <c r="Y9929">
        <v>1</v>
      </c>
      <c r="Z9929">
        <v>1</v>
      </c>
      <c r="AA9929">
        <v>0</v>
      </c>
      <c r="AB9929">
        <v>1</v>
      </c>
      <c r="AC9929">
        <v>0</v>
      </c>
      <c r="AD9929">
        <v>0</v>
      </c>
      <c r="AE9929">
        <v>1</v>
      </c>
      <c r="AF9929">
        <f t="shared" si="776"/>
        <v>0</v>
      </c>
      <c r="AG9929">
        <f t="shared" si="777"/>
        <v>1</v>
      </c>
      <c r="AH9929">
        <f t="shared" si="777"/>
        <v>1</v>
      </c>
      <c r="AI9929">
        <f t="shared" si="777"/>
        <v>1</v>
      </c>
      <c r="AJ9929">
        <f t="shared" si="777"/>
        <v>0</v>
      </c>
      <c r="AK9929">
        <f t="shared" si="778"/>
        <v>0</v>
      </c>
      <c r="AL9929">
        <f t="shared" si="779"/>
        <v>3</v>
      </c>
      <c r="AM9929">
        <f t="shared" si="780"/>
        <v>0.5</v>
      </c>
    </row>
    <row r="9930" spans="1:39" x14ac:dyDescent="0.25">
      <c r="A9930" s="1">
        <v>43908.60794548611</v>
      </c>
      <c r="B9930">
        <v>2</v>
      </c>
      <c r="C9930">
        <v>674</v>
      </c>
      <c r="D9930">
        <v>455</v>
      </c>
      <c r="E9930">
        <v>110</v>
      </c>
      <c r="F9930">
        <v>168</v>
      </c>
      <c r="G9930">
        <v>0</v>
      </c>
      <c r="H9930">
        <v>73</v>
      </c>
      <c r="I9930">
        <v>163</v>
      </c>
      <c r="J9930">
        <v>272</v>
      </c>
      <c r="K9930">
        <v>0</v>
      </c>
      <c r="L9930">
        <v>0</v>
      </c>
      <c r="M9930">
        <v>106</v>
      </c>
      <c r="N9930">
        <v>1</v>
      </c>
      <c r="O9930">
        <v>1</v>
      </c>
      <c r="P9930">
        <v>0</v>
      </c>
      <c r="Q9930">
        <v>1</v>
      </c>
      <c r="R9930">
        <v>0</v>
      </c>
      <c r="S9930">
        <v>1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1</v>
      </c>
      <c r="Z9930">
        <v>1</v>
      </c>
      <c r="AA9930">
        <v>0</v>
      </c>
      <c r="AB9930">
        <v>1</v>
      </c>
      <c r="AC9930">
        <v>0</v>
      </c>
      <c r="AD9930">
        <v>0</v>
      </c>
      <c r="AE9930">
        <v>1</v>
      </c>
      <c r="AF9930">
        <f t="shared" si="776"/>
        <v>0</v>
      </c>
      <c r="AG9930">
        <f t="shared" si="777"/>
        <v>1</v>
      </c>
      <c r="AH9930">
        <f t="shared" si="777"/>
        <v>1</v>
      </c>
      <c r="AI9930">
        <f t="shared" si="777"/>
        <v>1</v>
      </c>
      <c r="AJ9930">
        <f t="shared" si="777"/>
        <v>0</v>
      </c>
      <c r="AK9930">
        <f t="shared" si="778"/>
        <v>0</v>
      </c>
      <c r="AL9930">
        <f t="shared" si="779"/>
        <v>3</v>
      </c>
      <c r="AM9930">
        <f t="shared" si="780"/>
        <v>0.5</v>
      </c>
    </row>
    <row r="9931" spans="1:39" x14ac:dyDescent="0.25">
      <c r="A9931" s="1">
        <v>43908.607946666663</v>
      </c>
      <c r="B9931">
        <v>3</v>
      </c>
      <c r="C9931">
        <v>677</v>
      </c>
      <c r="D9931">
        <v>460</v>
      </c>
      <c r="E9931">
        <v>110</v>
      </c>
      <c r="F9931">
        <v>165</v>
      </c>
      <c r="G9931">
        <v>0</v>
      </c>
      <c r="H9931">
        <v>66</v>
      </c>
      <c r="I9931">
        <v>159</v>
      </c>
      <c r="J9931">
        <v>280</v>
      </c>
      <c r="K9931">
        <v>0</v>
      </c>
      <c r="L9931">
        <v>0</v>
      </c>
      <c r="M9931">
        <v>107</v>
      </c>
      <c r="N9931">
        <v>1</v>
      </c>
      <c r="O9931">
        <v>1</v>
      </c>
      <c r="P9931">
        <v>0</v>
      </c>
      <c r="Q9931">
        <v>1</v>
      </c>
      <c r="R9931">
        <v>0</v>
      </c>
      <c r="S9931">
        <v>1</v>
      </c>
      <c r="T9931">
        <v>1</v>
      </c>
      <c r="U9931">
        <v>0</v>
      </c>
      <c r="V9931">
        <v>1</v>
      </c>
      <c r="W9931">
        <v>0</v>
      </c>
      <c r="X9931">
        <v>0</v>
      </c>
      <c r="Y9931">
        <v>1</v>
      </c>
      <c r="Z9931">
        <v>1</v>
      </c>
      <c r="AA9931">
        <v>0</v>
      </c>
      <c r="AB9931">
        <v>1</v>
      </c>
      <c r="AC9931">
        <v>0</v>
      </c>
      <c r="AD9931">
        <v>0</v>
      </c>
      <c r="AE9931">
        <v>1</v>
      </c>
      <c r="AF9931">
        <f t="shared" si="776"/>
        <v>0</v>
      </c>
      <c r="AG9931">
        <f t="shared" si="777"/>
        <v>1</v>
      </c>
      <c r="AH9931">
        <f t="shared" si="777"/>
        <v>1</v>
      </c>
      <c r="AI9931">
        <f t="shared" si="777"/>
        <v>1</v>
      </c>
      <c r="AJ9931">
        <f t="shared" si="777"/>
        <v>0</v>
      </c>
      <c r="AK9931">
        <f t="shared" si="778"/>
        <v>0</v>
      </c>
      <c r="AL9931">
        <f t="shared" si="779"/>
        <v>3</v>
      </c>
      <c r="AM9931">
        <f t="shared" si="780"/>
        <v>0.5</v>
      </c>
    </row>
    <row r="9932" spans="1:39" x14ac:dyDescent="0.25">
      <c r="A9932" s="1">
        <v>43908.60794790509</v>
      </c>
      <c r="B9932">
        <v>0</v>
      </c>
      <c r="C9932">
        <v>673</v>
      </c>
      <c r="D9932">
        <v>462</v>
      </c>
      <c r="E9932">
        <v>110</v>
      </c>
      <c r="F9932">
        <v>169</v>
      </c>
      <c r="G9932">
        <v>0</v>
      </c>
      <c r="H9932">
        <v>63</v>
      </c>
      <c r="I9932">
        <v>162</v>
      </c>
      <c r="J9932">
        <v>275</v>
      </c>
      <c r="K9932">
        <v>0</v>
      </c>
      <c r="L9932">
        <v>0</v>
      </c>
      <c r="M9932">
        <v>108</v>
      </c>
      <c r="N9932">
        <v>1</v>
      </c>
      <c r="O9932">
        <v>1</v>
      </c>
      <c r="P9932">
        <v>0</v>
      </c>
      <c r="Q9932">
        <v>1</v>
      </c>
      <c r="R9932">
        <v>0</v>
      </c>
      <c r="S9932">
        <v>1</v>
      </c>
      <c r="T9932">
        <v>1</v>
      </c>
      <c r="U9932">
        <v>0</v>
      </c>
      <c r="V9932">
        <v>1</v>
      </c>
      <c r="W9932">
        <v>0</v>
      </c>
      <c r="X9932">
        <v>0</v>
      </c>
      <c r="Y9932">
        <v>1</v>
      </c>
      <c r="Z9932">
        <v>1</v>
      </c>
      <c r="AA9932">
        <v>0</v>
      </c>
      <c r="AB9932">
        <v>1</v>
      </c>
      <c r="AC9932">
        <v>0</v>
      </c>
      <c r="AD9932">
        <v>0</v>
      </c>
      <c r="AE9932">
        <v>1</v>
      </c>
      <c r="AF9932">
        <f t="shared" si="776"/>
        <v>0</v>
      </c>
      <c r="AG9932">
        <f t="shared" si="777"/>
        <v>1</v>
      </c>
      <c r="AH9932">
        <f t="shared" si="777"/>
        <v>1</v>
      </c>
      <c r="AI9932">
        <f t="shared" si="777"/>
        <v>1</v>
      </c>
      <c r="AJ9932">
        <f t="shared" si="777"/>
        <v>0</v>
      </c>
      <c r="AK9932">
        <f t="shared" si="778"/>
        <v>0</v>
      </c>
      <c r="AL9932">
        <f t="shared" si="779"/>
        <v>3</v>
      </c>
      <c r="AM9932">
        <f t="shared" si="780"/>
        <v>0.5</v>
      </c>
    </row>
    <row r="9933" spans="1:39" x14ac:dyDescent="0.25">
      <c r="A9933" s="1">
        <v>43908.607949143516</v>
      </c>
      <c r="B9933">
        <v>0</v>
      </c>
      <c r="C9933">
        <v>678</v>
      </c>
      <c r="D9933">
        <v>455</v>
      </c>
      <c r="E9933">
        <v>110</v>
      </c>
      <c r="F9933">
        <v>161</v>
      </c>
      <c r="G9933">
        <v>0</v>
      </c>
      <c r="H9933">
        <v>66</v>
      </c>
      <c r="I9933">
        <v>162</v>
      </c>
      <c r="J9933">
        <v>276</v>
      </c>
      <c r="K9933">
        <v>0</v>
      </c>
      <c r="L9933">
        <v>0</v>
      </c>
      <c r="M9933">
        <v>118</v>
      </c>
      <c r="N9933">
        <v>1</v>
      </c>
      <c r="O9933">
        <v>1</v>
      </c>
      <c r="P9933">
        <v>0</v>
      </c>
      <c r="Q9933">
        <v>1</v>
      </c>
      <c r="R9933">
        <v>0</v>
      </c>
      <c r="S9933">
        <v>1</v>
      </c>
      <c r="T9933">
        <v>1</v>
      </c>
      <c r="U9933">
        <v>0</v>
      </c>
      <c r="V9933">
        <v>1</v>
      </c>
      <c r="W9933">
        <v>0</v>
      </c>
      <c r="X9933">
        <v>0</v>
      </c>
      <c r="Y9933">
        <v>1</v>
      </c>
      <c r="Z9933">
        <v>1</v>
      </c>
      <c r="AA9933">
        <v>0</v>
      </c>
      <c r="AB9933">
        <v>1</v>
      </c>
      <c r="AC9933">
        <v>0</v>
      </c>
      <c r="AD9933">
        <v>0</v>
      </c>
      <c r="AE9933">
        <v>1</v>
      </c>
      <c r="AF9933">
        <f t="shared" si="776"/>
        <v>0</v>
      </c>
      <c r="AG9933">
        <f t="shared" si="777"/>
        <v>1</v>
      </c>
      <c r="AH9933">
        <f t="shared" si="777"/>
        <v>1</v>
      </c>
      <c r="AI9933">
        <f t="shared" si="777"/>
        <v>1</v>
      </c>
      <c r="AJ9933">
        <f t="shared" si="777"/>
        <v>0</v>
      </c>
      <c r="AK9933">
        <f t="shared" si="778"/>
        <v>0</v>
      </c>
      <c r="AL9933">
        <f t="shared" si="779"/>
        <v>3</v>
      </c>
      <c r="AM9933">
        <f t="shared" si="780"/>
        <v>0.5</v>
      </c>
    </row>
    <row r="9934" spans="1:39" x14ac:dyDescent="0.25">
      <c r="A9934" s="1">
        <v>43908.607950300924</v>
      </c>
      <c r="B9934">
        <v>0</v>
      </c>
      <c r="C9934">
        <v>676</v>
      </c>
      <c r="D9934">
        <v>464</v>
      </c>
      <c r="E9934">
        <v>108</v>
      </c>
      <c r="F9934">
        <v>171</v>
      </c>
      <c r="G9934">
        <v>0</v>
      </c>
      <c r="H9934">
        <v>71</v>
      </c>
      <c r="I9934">
        <v>166</v>
      </c>
      <c r="J9934">
        <v>275</v>
      </c>
      <c r="K9934">
        <v>0</v>
      </c>
      <c r="L9934">
        <v>0</v>
      </c>
      <c r="M9934">
        <v>112</v>
      </c>
      <c r="N9934">
        <v>1</v>
      </c>
      <c r="O9934">
        <v>1</v>
      </c>
      <c r="P9934">
        <v>0</v>
      </c>
      <c r="Q9934">
        <v>1</v>
      </c>
      <c r="R9934">
        <v>0</v>
      </c>
      <c r="S9934">
        <v>1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1</v>
      </c>
      <c r="Z9934">
        <v>1</v>
      </c>
      <c r="AA9934">
        <v>0</v>
      </c>
      <c r="AB9934">
        <v>1</v>
      </c>
      <c r="AC9934">
        <v>0</v>
      </c>
      <c r="AD9934">
        <v>0</v>
      </c>
      <c r="AE9934">
        <v>1</v>
      </c>
      <c r="AF9934">
        <f t="shared" si="776"/>
        <v>0</v>
      </c>
      <c r="AG9934">
        <f t="shared" si="777"/>
        <v>1</v>
      </c>
      <c r="AH9934">
        <f t="shared" si="777"/>
        <v>1</v>
      </c>
      <c r="AI9934">
        <f t="shared" si="777"/>
        <v>1</v>
      </c>
      <c r="AJ9934">
        <f t="shared" si="777"/>
        <v>0</v>
      </c>
      <c r="AK9934">
        <f t="shared" si="778"/>
        <v>0</v>
      </c>
      <c r="AL9934">
        <f t="shared" si="779"/>
        <v>3</v>
      </c>
      <c r="AM9934">
        <f t="shared" si="780"/>
        <v>0.5</v>
      </c>
    </row>
    <row r="9935" spans="1:39" x14ac:dyDescent="0.25">
      <c r="A9935" s="1">
        <v>43908.607951493053</v>
      </c>
      <c r="B9935">
        <v>2</v>
      </c>
      <c r="C9935">
        <v>675</v>
      </c>
      <c r="D9935">
        <v>457</v>
      </c>
      <c r="E9935">
        <v>108</v>
      </c>
      <c r="F9935">
        <v>165</v>
      </c>
      <c r="G9935">
        <v>0</v>
      </c>
      <c r="H9935">
        <v>70</v>
      </c>
      <c r="I9935">
        <v>165</v>
      </c>
      <c r="J9935">
        <v>280</v>
      </c>
      <c r="K9935">
        <v>0</v>
      </c>
      <c r="L9935">
        <v>0</v>
      </c>
      <c r="M9935">
        <v>109</v>
      </c>
      <c r="N9935">
        <v>1</v>
      </c>
      <c r="O9935">
        <v>1</v>
      </c>
      <c r="P9935">
        <v>0</v>
      </c>
      <c r="Q9935">
        <v>1</v>
      </c>
      <c r="R9935">
        <v>0</v>
      </c>
      <c r="S9935">
        <v>1</v>
      </c>
      <c r="T9935">
        <v>1</v>
      </c>
      <c r="U9935">
        <v>0</v>
      </c>
      <c r="V9935">
        <v>1</v>
      </c>
      <c r="W9935">
        <v>0</v>
      </c>
      <c r="X9935">
        <v>0</v>
      </c>
      <c r="Y9935">
        <v>1</v>
      </c>
      <c r="Z9935">
        <v>1</v>
      </c>
      <c r="AA9935">
        <v>0</v>
      </c>
      <c r="AB9935">
        <v>1</v>
      </c>
      <c r="AC9935">
        <v>0</v>
      </c>
      <c r="AD9935">
        <v>0</v>
      </c>
      <c r="AE9935">
        <v>1</v>
      </c>
      <c r="AF9935">
        <f t="shared" si="776"/>
        <v>0</v>
      </c>
      <c r="AG9935">
        <f t="shared" si="777"/>
        <v>1</v>
      </c>
      <c r="AH9935">
        <f t="shared" si="777"/>
        <v>1</v>
      </c>
      <c r="AI9935">
        <f t="shared" si="777"/>
        <v>1</v>
      </c>
      <c r="AJ9935">
        <f t="shared" si="777"/>
        <v>0</v>
      </c>
      <c r="AK9935">
        <f t="shared" si="778"/>
        <v>0</v>
      </c>
      <c r="AL9935">
        <f t="shared" si="779"/>
        <v>3</v>
      </c>
      <c r="AM9935">
        <f t="shared" si="780"/>
        <v>0.5</v>
      </c>
    </row>
    <row r="9936" spans="1:39" x14ac:dyDescent="0.25">
      <c r="A9936" s="1">
        <v>43908.607952719911</v>
      </c>
      <c r="B9936">
        <v>0</v>
      </c>
      <c r="C9936">
        <v>674</v>
      </c>
      <c r="D9936">
        <v>452</v>
      </c>
      <c r="E9936">
        <v>110</v>
      </c>
      <c r="F9936">
        <v>164</v>
      </c>
      <c r="G9936">
        <v>0</v>
      </c>
      <c r="H9936">
        <v>64</v>
      </c>
      <c r="I9936">
        <v>162</v>
      </c>
      <c r="J9936">
        <v>274</v>
      </c>
      <c r="K9936">
        <v>0</v>
      </c>
      <c r="L9936">
        <v>0</v>
      </c>
      <c r="M9936">
        <v>111</v>
      </c>
      <c r="N9936">
        <v>1</v>
      </c>
      <c r="O9936">
        <v>1</v>
      </c>
      <c r="P9936">
        <v>0</v>
      </c>
      <c r="Q9936">
        <v>1</v>
      </c>
      <c r="R9936">
        <v>0</v>
      </c>
      <c r="S9936">
        <v>1</v>
      </c>
      <c r="T9936">
        <v>1</v>
      </c>
      <c r="U9936">
        <v>0</v>
      </c>
      <c r="V9936">
        <v>1</v>
      </c>
      <c r="W9936">
        <v>0</v>
      </c>
      <c r="X9936">
        <v>0</v>
      </c>
      <c r="Y9936">
        <v>1</v>
      </c>
      <c r="Z9936">
        <v>1</v>
      </c>
      <c r="AA9936">
        <v>0</v>
      </c>
      <c r="AB9936">
        <v>1</v>
      </c>
      <c r="AC9936">
        <v>0</v>
      </c>
      <c r="AD9936">
        <v>0</v>
      </c>
      <c r="AE9936">
        <v>1</v>
      </c>
      <c r="AF9936">
        <f t="shared" si="776"/>
        <v>0</v>
      </c>
      <c r="AG9936">
        <f t="shared" si="777"/>
        <v>1</v>
      </c>
      <c r="AH9936">
        <f t="shared" si="777"/>
        <v>1</v>
      </c>
      <c r="AI9936">
        <f t="shared" si="777"/>
        <v>1</v>
      </c>
      <c r="AJ9936">
        <f t="shared" si="777"/>
        <v>0</v>
      </c>
      <c r="AK9936">
        <f t="shared" si="778"/>
        <v>0</v>
      </c>
      <c r="AL9936">
        <f t="shared" si="779"/>
        <v>3</v>
      </c>
      <c r="AM9936">
        <f t="shared" si="780"/>
        <v>0.5</v>
      </c>
    </row>
    <row r="9937" spans="1:39" x14ac:dyDescent="0.25">
      <c r="A9937" s="1">
        <v>43908.607953923609</v>
      </c>
      <c r="B9937">
        <v>2</v>
      </c>
      <c r="C9937">
        <v>677</v>
      </c>
      <c r="D9937">
        <v>450</v>
      </c>
      <c r="E9937">
        <v>110</v>
      </c>
      <c r="F9937">
        <v>167</v>
      </c>
      <c r="G9937">
        <v>0</v>
      </c>
      <c r="H9937">
        <v>64</v>
      </c>
      <c r="I9937">
        <v>166</v>
      </c>
      <c r="J9937">
        <v>280</v>
      </c>
      <c r="K9937">
        <v>0</v>
      </c>
      <c r="L9937">
        <v>0</v>
      </c>
      <c r="M9937">
        <v>106</v>
      </c>
      <c r="N9937">
        <v>1</v>
      </c>
      <c r="O9937">
        <v>1</v>
      </c>
      <c r="P9937">
        <v>0</v>
      </c>
      <c r="Q9937">
        <v>1</v>
      </c>
      <c r="R9937">
        <v>0</v>
      </c>
      <c r="S9937">
        <v>1</v>
      </c>
      <c r="T9937">
        <v>1</v>
      </c>
      <c r="U9937">
        <v>0</v>
      </c>
      <c r="V9937">
        <v>1</v>
      </c>
      <c r="W9937">
        <v>0</v>
      </c>
      <c r="X9937">
        <v>0</v>
      </c>
      <c r="Y9937">
        <v>1</v>
      </c>
      <c r="Z9937">
        <v>1</v>
      </c>
      <c r="AA9937">
        <v>0</v>
      </c>
      <c r="AB9937">
        <v>1</v>
      </c>
      <c r="AC9937">
        <v>0</v>
      </c>
      <c r="AD9937">
        <v>0</v>
      </c>
      <c r="AE9937">
        <v>1</v>
      </c>
      <c r="AF9937">
        <f t="shared" si="776"/>
        <v>0</v>
      </c>
      <c r="AG9937">
        <f t="shared" si="777"/>
        <v>1</v>
      </c>
      <c r="AH9937">
        <f t="shared" si="777"/>
        <v>1</v>
      </c>
      <c r="AI9937">
        <f t="shared" si="777"/>
        <v>1</v>
      </c>
      <c r="AJ9937">
        <f t="shared" si="777"/>
        <v>0</v>
      </c>
      <c r="AK9937">
        <f t="shared" si="778"/>
        <v>0</v>
      </c>
      <c r="AL9937">
        <f t="shared" si="779"/>
        <v>3</v>
      </c>
      <c r="AM9937">
        <f t="shared" si="780"/>
        <v>0.5</v>
      </c>
    </row>
    <row r="9938" spans="1:39" x14ac:dyDescent="0.25">
      <c r="A9938" s="1">
        <v>43908.607955104169</v>
      </c>
      <c r="B9938">
        <v>3</v>
      </c>
      <c r="C9938">
        <v>674</v>
      </c>
      <c r="D9938">
        <v>450</v>
      </c>
      <c r="E9938">
        <v>110</v>
      </c>
      <c r="F9938">
        <v>162</v>
      </c>
      <c r="G9938">
        <v>0</v>
      </c>
      <c r="H9938">
        <v>65</v>
      </c>
      <c r="I9938">
        <v>162</v>
      </c>
      <c r="J9938">
        <v>275</v>
      </c>
      <c r="K9938">
        <v>0</v>
      </c>
      <c r="L9938">
        <v>0</v>
      </c>
      <c r="M9938">
        <v>109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1</v>
      </c>
      <c r="T9938">
        <v>1</v>
      </c>
      <c r="U9938">
        <v>0</v>
      </c>
      <c r="V9938">
        <v>1</v>
      </c>
      <c r="W9938">
        <v>0</v>
      </c>
      <c r="X9938">
        <v>0</v>
      </c>
      <c r="Y9938">
        <v>1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f t="shared" si="776"/>
        <v>0</v>
      </c>
      <c r="AG9938">
        <f t="shared" si="777"/>
        <v>1</v>
      </c>
      <c r="AH9938">
        <f t="shared" si="777"/>
        <v>1</v>
      </c>
      <c r="AI9938">
        <f t="shared" si="777"/>
        <v>1</v>
      </c>
      <c r="AJ9938">
        <f t="shared" si="777"/>
        <v>0</v>
      </c>
      <c r="AK9938">
        <f t="shared" si="778"/>
        <v>0</v>
      </c>
      <c r="AL9938">
        <f t="shared" si="779"/>
        <v>3</v>
      </c>
      <c r="AM9938">
        <f t="shared" si="780"/>
        <v>0.5</v>
      </c>
    </row>
    <row r="9939" spans="1:39" x14ac:dyDescent="0.25">
      <c r="A9939" s="1">
        <v>43908.60795636574</v>
      </c>
      <c r="B9939">
        <v>0</v>
      </c>
      <c r="C9939">
        <v>679</v>
      </c>
      <c r="D9939">
        <v>455</v>
      </c>
      <c r="E9939">
        <v>110</v>
      </c>
      <c r="F9939">
        <v>166</v>
      </c>
      <c r="G9939">
        <v>0</v>
      </c>
      <c r="H9939">
        <v>65</v>
      </c>
      <c r="I9939">
        <v>165</v>
      </c>
      <c r="J9939">
        <v>276</v>
      </c>
      <c r="K9939">
        <v>0</v>
      </c>
      <c r="L9939">
        <v>0</v>
      </c>
      <c r="M9939">
        <v>108</v>
      </c>
      <c r="N9939">
        <v>1</v>
      </c>
      <c r="O9939">
        <v>1</v>
      </c>
      <c r="P9939">
        <v>0</v>
      </c>
      <c r="Q9939">
        <v>1</v>
      </c>
      <c r="R9939">
        <v>0</v>
      </c>
      <c r="S9939">
        <v>1</v>
      </c>
      <c r="T9939">
        <v>1</v>
      </c>
      <c r="U9939">
        <v>0</v>
      </c>
      <c r="V9939">
        <v>1</v>
      </c>
      <c r="W9939">
        <v>0</v>
      </c>
      <c r="X9939">
        <v>0</v>
      </c>
      <c r="Y9939">
        <v>1</v>
      </c>
      <c r="Z9939">
        <v>1</v>
      </c>
      <c r="AA9939">
        <v>0</v>
      </c>
      <c r="AB9939">
        <v>1</v>
      </c>
      <c r="AC9939">
        <v>0</v>
      </c>
      <c r="AD9939">
        <v>0</v>
      </c>
      <c r="AE9939">
        <v>1</v>
      </c>
      <c r="AF9939">
        <f t="shared" si="776"/>
        <v>0</v>
      </c>
      <c r="AG9939">
        <f t="shared" si="777"/>
        <v>1</v>
      </c>
      <c r="AH9939">
        <f t="shared" si="777"/>
        <v>1</v>
      </c>
      <c r="AI9939">
        <f t="shared" si="777"/>
        <v>1</v>
      </c>
      <c r="AJ9939">
        <f t="shared" si="777"/>
        <v>0</v>
      </c>
      <c r="AK9939">
        <f t="shared" si="778"/>
        <v>0</v>
      </c>
      <c r="AL9939">
        <f t="shared" si="779"/>
        <v>3</v>
      </c>
      <c r="AM9939">
        <f t="shared" si="780"/>
        <v>0.5</v>
      </c>
    </row>
    <row r="9940" spans="1:39" x14ac:dyDescent="0.25">
      <c r="A9940" s="1">
        <v>43908.607957615743</v>
      </c>
      <c r="B9940">
        <v>5</v>
      </c>
      <c r="C9940">
        <v>677</v>
      </c>
      <c r="D9940">
        <v>458</v>
      </c>
      <c r="E9940">
        <v>110</v>
      </c>
      <c r="F9940">
        <v>162</v>
      </c>
      <c r="G9940">
        <v>0</v>
      </c>
      <c r="H9940">
        <v>70</v>
      </c>
      <c r="I9940">
        <v>162</v>
      </c>
      <c r="J9940">
        <v>277</v>
      </c>
      <c r="K9940">
        <v>0</v>
      </c>
      <c r="L9940">
        <v>0</v>
      </c>
      <c r="M9940">
        <v>110</v>
      </c>
      <c r="N9940">
        <v>1</v>
      </c>
      <c r="O9940">
        <v>1</v>
      </c>
      <c r="P9940">
        <v>0</v>
      </c>
      <c r="Q9940">
        <v>1</v>
      </c>
      <c r="R9940">
        <v>0</v>
      </c>
      <c r="S9940">
        <v>1</v>
      </c>
      <c r="T9940">
        <v>1</v>
      </c>
      <c r="U9940">
        <v>0</v>
      </c>
      <c r="V9940">
        <v>1</v>
      </c>
      <c r="W9940">
        <v>0</v>
      </c>
      <c r="X9940">
        <v>0</v>
      </c>
      <c r="Y9940">
        <v>1</v>
      </c>
      <c r="Z9940">
        <v>1</v>
      </c>
      <c r="AA9940">
        <v>0</v>
      </c>
      <c r="AB9940">
        <v>1</v>
      </c>
      <c r="AC9940">
        <v>0</v>
      </c>
      <c r="AD9940">
        <v>0</v>
      </c>
      <c r="AE9940">
        <v>1</v>
      </c>
      <c r="AF9940">
        <f t="shared" si="776"/>
        <v>0</v>
      </c>
      <c r="AG9940">
        <f t="shared" si="777"/>
        <v>1</v>
      </c>
      <c r="AH9940">
        <f t="shared" si="777"/>
        <v>1</v>
      </c>
      <c r="AI9940">
        <f t="shared" si="777"/>
        <v>1</v>
      </c>
      <c r="AJ9940">
        <f t="shared" si="777"/>
        <v>0</v>
      </c>
      <c r="AK9940">
        <f t="shared" si="778"/>
        <v>0</v>
      </c>
      <c r="AL9940">
        <f t="shared" si="779"/>
        <v>3</v>
      </c>
      <c r="AM9940">
        <f t="shared" si="780"/>
        <v>0.5</v>
      </c>
    </row>
    <row r="9941" spans="1:39" x14ac:dyDescent="0.25">
      <c r="A9941" s="1">
        <v>43908.607958773151</v>
      </c>
      <c r="B9941">
        <v>4</v>
      </c>
      <c r="C9941">
        <v>674</v>
      </c>
      <c r="D9941">
        <v>458</v>
      </c>
      <c r="E9941">
        <v>110</v>
      </c>
      <c r="F9941">
        <v>168</v>
      </c>
      <c r="G9941">
        <v>0</v>
      </c>
      <c r="H9941">
        <v>65</v>
      </c>
      <c r="I9941">
        <v>168</v>
      </c>
      <c r="J9941">
        <v>276</v>
      </c>
      <c r="K9941">
        <v>0</v>
      </c>
      <c r="L9941">
        <v>0</v>
      </c>
      <c r="M9941">
        <v>111</v>
      </c>
      <c r="N9941">
        <v>1</v>
      </c>
      <c r="O9941">
        <v>1</v>
      </c>
      <c r="P9941">
        <v>0</v>
      </c>
      <c r="Q9941">
        <v>1</v>
      </c>
      <c r="R9941">
        <v>0</v>
      </c>
      <c r="S9941">
        <v>1</v>
      </c>
      <c r="T9941">
        <v>1</v>
      </c>
      <c r="U9941">
        <v>0</v>
      </c>
      <c r="V9941">
        <v>1</v>
      </c>
      <c r="W9941">
        <v>0</v>
      </c>
      <c r="X9941">
        <v>0</v>
      </c>
      <c r="Y9941">
        <v>1</v>
      </c>
      <c r="Z9941">
        <v>1</v>
      </c>
      <c r="AA9941">
        <v>0</v>
      </c>
      <c r="AB9941">
        <v>1</v>
      </c>
      <c r="AC9941">
        <v>0</v>
      </c>
      <c r="AD9941">
        <v>0</v>
      </c>
      <c r="AE9941">
        <v>1</v>
      </c>
      <c r="AF9941">
        <f t="shared" si="776"/>
        <v>0</v>
      </c>
      <c r="AG9941">
        <f t="shared" si="777"/>
        <v>1</v>
      </c>
      <c r="AH9941">
        <f t="shared" si="777"/>
        <v>1</v>
      </c>
      <c r="AI9941">
        <f t="shared" si="777"/>
        <v>1</v>
      </c>
      <c r="AJ9941">
        <f t="shared" si="777"/>
        <v>0</v>
      </c>
      <c r="AK9941">
        <f t="shared" si="778"/>
        <v>0</v>
      </c>
      <c r="AL9941">
        <f t="shared" si="779"/>
        <v>3</v>
      </c>
      <c r="AM9941">
        <f t="shared" si="780"/>
        <v>0.5</v>
      </c>
    </row>
    <row r="9942" spans="1:39" x14ac:dyDescent="0.25">
      <c r="A9942" s="1">
        <v>43908.607959942128</v>
      </c>
      <c r="B9942">
        <v>2</v>
      </c>
      <c r="C9942">
        <v>673</v>
      </c>
      <c r="D9942">
        <v>455</v>
      </c>
      <c r="E9942">
        <v>110</v>
      </c>
      <c r="F9942">
        <v>168</v>
      </c>
      <c r="G9942">
        <v>0</v>
      </c>
      <c r="H9942">
        <v>64</v>
      </c>
      <c r="I9942">
        <v>168</v>
      </c>
      <c r="J9942">
        <v>275</v>
      </c>
      <c r="K9942">
        <v>0</v>
      </c>
      <c r="L9942">
        <v>0</v>
      </c>
      <c r="M9942">
        <v>105</v>
      </c>
      <c r="N9942">
        <v>1</v>
      </c>
      <c r="O9942">
        <v>1</v>
      </c>
      <c r="P9942">
        <v>0</v>
      </c>
      <c r="Q9942">
        <v>1</v>
      </c>
      <c r="R9942">
        <v>0</v>
      </c>
      <c r="S9942">
        <v>1</v>
      </c>
      <c r="T9942">
        <v>1</v>
      </c>
      <c r="U9942">
        <v>0</v>
      </c>
      <c r="V9942">
        <v>1</v>
      </c>
      <c r="W9942">
        <v>0</v>
      </c>
      <c r="X9942">
        <v>0</v>
      </c>
      <c r="Y9942">
        <v>1</v>
      </c>
      <c r="Z9942">
        <v>1</v>
      </c>
      <c r="AA9942">
        <v>0</v>
      </c>
      <c r="AB9942">
        <v>1</v>
      </c>
      <c r="AC9942">
        <v>0</v>
      </c>
      <c r="AD9942">
        <v>0</v>
      </c>
      <c r="AE9942">
        <v>1</v>
      </c>
      <c r="AF9942">
        <f t="shared" si="776"/>
        <v>0</v>
      </c>
      <c r="AG9942">
        <f t="shared" si="777"/>
        <v>1</v>
      </c>
      <c r="AH9942">
        <f t="shared" si="777"/>
        <v>1</v>
      </c>
      <c r="AI9942">
        <f t="shared" si="777"/>
        <v>1</v>
      </c>
      <c r="AJ9942">
        <f t="shared" si="777"/>
        <v>0</v>
      </c>
      <c r="AK9942">
        <f t="shared" si="778"/>
        <v>0</v>
      </c>
      <c r="AL9942">
        <f t="shared" si="779"/>
        <v>3</v>
      </c>
      <c r="AM9942">
        <f t="shared" si="780"/>
        <v>0.5</v>
      </c>
    </row>
    <row r="9943" spans="1:39" x14ac:dyDescent="0.25">
      <c r="A9943" s="1">
        <v>43908.607961261572</v>
      </c>
      <c r="B9943">
        <v>5</v>
      </c>
      <c r="C9943">
        <v>669</v>
      </c>
      <c r="D9943">
        <v>454</v>
      </c>
      <c r="E9943">
        <v>112</v>
      </c>
      <c r="F9943">
        <v>166</v>
      </c>
      <c r="G9943">
        <v>0</v>
      </c>
      <c r="H9943">
        <v>66</v>
      </c>
      <c r="I9943">
        <v>168</v>
      </c>
      <c r="J9943">
        <v>280</v>
      </c>
      <c r="K9943">
        <v>0</v>
      </c>
      <c r="L9943">
        <v>0</v>
      </c>
      <c r="M9943">
        <v>109</v>
      </c>
      <c r="N9943">
        <v>1</v>
      </c>
      <c r="O9943">
        <v>1</v>
      </c>
      <c r="P9943">
        <v>0</v>
      </c>
      <c r="Q9943">
        <v>1</v>
      </c>
      <c r="R9943">
        <v>0</v>
      </c>
      <c r="S9943">
        <v>1</v>
      </c>
      <c r="T9943">
        <v>1</v>
      </c>
      <c r="U9943">
        <v>0</v>
      </c>
      <c r="V9943">
        <v>1</v>
      </c>
      <c r="W9943">
        <v>0</v>
      </c>
      <c r="X9943">
        <v>0</v>
      </c>
      <c r="Y9943">
        <v>1</v>
      </c>
      <c r="Z9943">
        <v>1</v>
      </c>
      <c r="AA9943">
        <v>0</v>
      </c>
      <c r="AB9943">
        <v>1</v>
      </c>
      <c r="AC9943">
        <v>0</v>
      </c>
      <c r="AD9943">
        <v>0</v>
      </c>
      <c r="AE9943">
        <v>1</v>
      </c>
      <c r="AF9943">
        <f t="shared" si="776"/>
        <v>0</v>
      </c>
      <c r="AG9943">
        <f t="shared" si="777"/>
        <v>1</v>
      </c>
      <c r="AH9943">
        <f t="shared" si="777"/>
        <v>1</v>
      </c>
      <c r="AI9943">
        <f t="shared" si="777"/>
        <v>1</v>
      </c>
      <c r="AJ9943">
        <f t="shared" si="777"/>
        <v>0</v>
      </c>
      <c r="AK9943">
        <f t="shared" si="778"/>
        <v>0</v>
      </c>
      <c r="AL9943">
        <f t="shared" si="779"/>
        <v>3</v>
      </c>
      <c r="AM9943">
        <f t="shared" si="780"/>
        <v>0.5</v>
      </c>
    </row>
    <row r="9944" spans="1:39" x14ac:dyDescent="0.25">
      <c r="A9944" s="1">
        <v>43908.607962395836</v>
      </c>
      <c r="B9944">
        <v>3</v>
      </c>
      <c r="C9944">
        <v>676</v>
      </c>
      <c r="D9944">
        <v>459</v>
      </c>
      <c r="E9944">
        <v>110</v>
      </c>
      <c r="F9944">
        <v>169</v>
      </c>
      <c r="G9944">
        <v>0</v>
      </c>
      <c r="H9944">
        <v>66</v>
      </c>
      <c r="I9944">
        <v>169</v>
      </c>
      <c r="J9944">
        <v>275</v>
      </c>
      <c r="K9944">
        <v>0</v>
      </c>
      <c r="L9944">
        <v>0</v>
      </c>
      <c r="M9944">
        <v>106</v>
      </c>
      <c r="N9944">
        <v>1</v>
      </c>
      <c r="O9944">
        <v>1</v>
      </c>
      <c r="P9944">
        <v>0</v>
      </c>
      <c r="Q9944">
        <v>1</v>
      </c>
      <c r="R9944">
        <v>0</v>
      </c>
      <c r="S9944">
        <v>1</v>
      </c>
      <c r="T9944">
        <v>1</v>
      </c>
      <c r="U9944">
        <v>0</v>
      </c>
      <c r="V9944">
        <v>1</v>
      </c>
      <c r="W9944">
        <v>0</v>
      </c>
      <c r="X9944">
        <v>0</v>
      </c>
      <c r="Y9944">
        <v>1</v>
      </c>
      <c r="Z9944">
        <v>1</v>
      </c>
      <c r="AA9944">
        <v>0</v>
      </c>
      <c r="AB9944">
        <v>1</v>
      </c>
      <c r="AC9944">
        <v>0</v>
      </c>
      <c r="AD9944">
        <v>0</v>
      </c>
      <c r="AE9944">
        <v>1</v>
      </c>
      <c r="AF9944">
        <f t="shared" si="776"/>
        <v>0</v>
      </c>
      <c r="AG9944">
        <f t="shared" si="777"/>
        <v>1</v>
      </c>
      <c r="AH9944">
        <f t="shared" si="777"/>
        <v>1</v>
      </c>
      <c r="AI9944">
        <f t="shared" si="777"/>
        <v>1</v>
      </c>
      <c r="AJ9944">
        <f t="shared" si="777"/>
        <v>0</v>
      </c>
      <c r="AK9944">
        <f t="shared" si="778"/>
        <v>0</v>
      </c>
      <c r="AL9944">
        <f t="shared" si="779"/>
        <v>3</v>
      </c>
      <c r="AM9944">
        <f t="shared" si="780"/>
        <v>0.5</v>
      </c>
    </row>
    <row r="9945" spans="1:39" x14ac:dyDescent="0.25">
      <c r="A9945" s="1">
        <v>43908.607963761577</v>
      </c>
      <c r="B9945">
        <v>0</v>
      </c>
      <c r="C9945">
        <v>677</v>
      </c>
      <c r="D9945">
        <v>462</v>
      </c>
      <c r="E9945">
        <v>110</v>
      </c>
      <c r="F9945">
        <v>164</v>
      </c>
      <c r="G9945">
        <v>0</v>
      </c>
      <c r="H9945">
        <v>74</v>
      </c>
      <c r="I9945">
        <v>165</v>
      </c>
      <c r="J9945">
        <v>275</v>
      </c>
      <c r="K9945">
        <v>0</v>
      </c>
      <c r="L9945">
        <v>0</v>
      </c>
      <c r="M9945">
        <v>109</v>
      </c>
      <c r="N9945">
        <v>1</v>
      </c>
      <c r="O9945">
        <v>1</v>
      </c>
      <c r="P9945">
        <v>0</v>
      </c>
      <c r="Q9945">
        <v>1</v>
      </c>
      <c r="R9945">
        <v>0</v>
      </c>
      <c r="S9945">
        <v>1</v>
      </c>
      <c r="T9945">
        <v>1</v>
      </c>
      <c r="U9945">
        <v>0</v>
      </c>
      <c r="V9945">
        <v>1</v>
      </c>
      <c r="W9945">
        <v>0</v>
      </c>
      <c r="X9945">
        <v>0</v>
      </c>
      <c r="Y9945">
        <v>1</v>
      </c>
      <c r="Z9945">
        <v>1</v>
      </c>
      <c r="AA9945">
        <v>0</v>
      </c>
      <c r="AB9945">
        <v>1</v>
      </c>
      <c r="AC9945">
        <v>0</v>
      </c>
      <c r="AD9945">
        <v>0</v>
      </c>
      <c r="AE9945">
        <v>1</v>
      </c>
      <c r="AF9945">
        <f t="shared" si="776"/>
        <v>0</v>
      </c>
      <c r="AG9945">
        <f t="shared" si="777"/>
        <v>1</v>
      </c>
      <c r="AH9945">
        <f t="shared" si="777"/>
        <v>1</v>
      </c>
      <c r="AI9945">
        <f t="shared" si="777"/>
        <v>1</v>
      </c>
      <c r="AJ9945">
        <f t="shared" si="777"/>
        <v>0</v>
      </c>
      <c r="AK9945">
        <f t="shared" si="778"/>
        <v>0</v>
      </c>
      <c r="AL9945">
        <f t="shared" si="779"/>
        <v>3</v>
      </c>
      <c r="AM9945">
        <f t="shared" si="780"/>
        <v>0.5</v>
      </c>
    </row>
    <row r="9946" spans="1:39" x14ac:dyDescent="0.25">
      <c r="A9946" s="1">
        <v>43908.607964918985</v>
      </c>
      <c r="B9946">
        <v>0</v>
      </c>
      <c r="C9946">
        <v>674</v>
      </c>
      <c r="D9946">
        <v>450</v>
      </c>
      <c r="E9946">
        <v>110</v>
      </c>
      <c r="F9946">
        <v>168</v>
      </c>
      <c r="G9946">
        <v>0</v>
      </c>
      <c r="H9946">
        <v>66</v>
      </c>
      <c r="I9946">
        <v>172</v>
      </c>
      <c r="J9946">
        <v>278</v>
      </c>
      <c r="K9946">
        <v>0</v>
      </c>
      <c r="L9946">
        <v>0</v>
      </c>
      <c r="M9946">
        <v>119</v>
      </c>
      <c r="N9946">
        <v>1</v>
      </c>
      <c r="O9946">
        <v>1</v>
      </c>
      <c r="P9946">
        <v>0</v>
      </c>
      <c r="Q9946">
        <v>1</v>
      </c>
      <c r="R9946">
        <v>0</v>
      </c>
      <c r="S9946">
        <v>1</v>
      </c>
      <c r="T9946">
        <v>1</v>
      </c>
      <c r="U9946">
        <v>0</v>
      </c>
      <c r="V9946">
        <v>1</v>
      </c>
      <c r="W9946">
        <v>0</v>
      </c>
      <c r="X9946">
        <v>0</v>
      </c>
      <c r="Y9946">
        <v>1</v>
      </c>
      <c r="Z9946">
        <v>1</v>
      </c>
      <c r="AA9946">
        <v>0</v>
      </c>
      <c r="AB9946">
        <v>1</v>
      </c>
      <c r="AC9946">
        <v>0</v>
      </c>
      <c r="AD9946">
        <v>0</v>
      </c>
      <c r="AE9946">
        <v>1</v>
      </c>
      <c r="AF9946">
        <f t="shared" si="776"/>
        <v>0</v>
      </c>
      <c r="AG9946">
        <f t="shared" si="777"/>
        <v>1</v>
      </c>
      <c r="AH9946">
        <f t="shared" si="777"/>
        <v>1</v>
      </c>
      <c r="AI9946">
        <f t="shared" si="777"/>
        <v>1</v>
      </c>
      <c r="AJ9946">
        <f t="shared" si="777"/>
        <v>0</v>
      </c>
      <c r="AK9946">
        <f t="shared" si="778"/>
        <v>0</v>
      </c>
      <c r="AL9946">
        <f t="shared" si="779"/>
        <v>3</v>
      </c>
      <c r="AM9946">
        <f t="shared" si="780"/>
        <v>0.5</v>
      </c>
    </row>
    <row r="9947" spans="1:39" x14ac:dyDescent="0.25">
      <c r="A9947" s="1">
        <v>43908.607966145835</v>
      </c>
      <c r="B9947">
        <v>5</v>
      </c>
      <c r="C9947">
        <v>676</v>
      </c>
      <c r="D9947">
        <v>448</v>
      </c>
      <c r="E9947">
        <v>110</v>
      </c>
      <c r="F9947">
        <v>163</v>
      </c>
      <c r="G9947">
        <v>0</v>
      </c>
      <c r="H9947">
        <v>64</v>
      </c>
      <c r="I9947">
        <v>168</v>
      </c>
      <c r="J9947">
        <v>273</v>
      </c>
      <c r="K9947">
        <v>0</v>
      </c>
      <c r="L9947">
        <v>0</v>
      </c>
      <c r="M9947">
        <v>108</v>
      </c>
      <c r="N9947">
        <v>1</v>
      </c>
      <c r="O9947">
        <v>1</v>
      </c>
      <c r="P9947">
        <v>0</v>
      </c>
      <c r="Q9947">
        <v>1</v>
      </c>
      <c r="R9947">
        <v>0</v>
      </c>
      <c r="S9947">
        <v>1</v>
      </c>
      <c r="T9947">
        <v>1</v>
      </c>
      <c r="U9947">
        <v>0</v>
      </c>
      <c r="V9947">
        <v>1</v>
      </c>
      <c r="W9947">
        <v>0</v>
      </c>
      <c r="X9947">
        <v>0</v>
      </c>
      <c r="Y9947">
        <v>1</v>
      </c>
      <c r="Z9947">
        <v>1</v>
      </c>
      <c r="AA9947">
        <v>0</v>
      </c>
      <c r="AB9947">
        <v>1</v>
      </c>
      <c r="AC9947">
        <v>0</v>
      </c>
      <c r="AD9947">
        <v>0</v>
      </c>
      <c r="AE9947">
        <v>1</v>
      </c>
      <c r="AF9947">
        <f t="shared" si="776"/>
        <v>0</v>
      </c>
      <c r="AG9947">
        <f t="shared" si="777"/>
        <v>1</v>
      </c>
      <c r="AH9947">
        <f t="shared" si="777"/>
        <v>1</v>
      </c>
      <c r="AI9947">
        <f t="shared" si="777"/>
        <v>1</v>
      </c>
      <c r="AJ9947">
        <f t="shared" si="777"/>
        <v>0</v>
      </c>
      <c r="AK9947">
        <f t="shared" si="778"/>
        <v>0</v>
      </c>
      <c r="AL9947">
        <f t="shared" si="779"/>
        <v>3</v>
      </c>
      <c r="AM9947">
        <f t="shared" si="780"/>
        <v>0.5</v>
      </c>
    </row>
    <row r="9948" spans="1:39" x14ac:dyDescent="0.25">
      <c r="A9948" s="1">
        <v>43908.607967280092</v>
      </c>
      <c r="B9948">
        <v>0</v>
      </c>
      <c r="C9948">
        <v>671</v>
      </c>
      <c r="D9948">
        <v>452</v>
      </c>
      <c r="E9948">
        <v>110</v>
      </c>
      <c r="F9948">
        <v>165</v>
      </c>
      <c r="G9948">
        <v>0</v>
      </c>
      <c r="H9948">
        <v>66</v>
      </c>
      <c r="I9948">
        <v>169</v>
      </c>
      <c r="J9948">
        <v>274</v>
      </c>
      <c r="K9948">
        <v>0</v>
      </c>
      <c r="L9948">
        <v>0</v>
      </c>
      <c r="M9948">
        <v>107</v>
      </c>
      <c r="N9948">
        <v>1</v>
      </c>
      <c r="O9948">
        <v>1</v>
      </c>
      <c r="P9948">
        <v>0</v>
      </c>
      <c r="Q9948">
        <v>1</v>
      </c>
      <c r="R9948">
        <v>0</v>
      </c>
      <c r="S9948">
        <v>1</v>
      </c>
      <c r="T9948">
        <v>1</v>
      </c>
      <c r="U9948">
        <v>0</v>
      </c>
      <c r="V9948">
        <v>1</v>
      </c>
      <c r="W9948">
        <v>0</v>
      </c>
      <c r="X9948">
        <v>0</v>
      </c>
      <c r="Y9948">
        <v>1</v>
      </c>
      <c r="Z9948">
        <v>1</v>
      </c>
      <c r="AA9948">
        <v>0</v>
      </c>
      <c r="AB9948">
        <v>1</v>
      </c>
      <c r="AC9948">
        <v>0</v>
      </c>
      <c r="AD9948">
        <v>0</v>
      </c>
      <c r="AE9948">
        <v>1</v>
      </c>
      <c r="AF9948">
        <f t="shared" si="776"/>
        <v>0</v>
      </c>
      <c r="AG9948">
        <f t="shared" si="777"/>
        <v>1</v>
      </c>
      <c r="AH9948">
        <f t="shared" si="777"/>
        <v>1</v>
      </c>
      <c r="AI9948">
        <f t="shared" si="777"/>
        <v>1</v>
      </c>
      <c r="AJ9948">
        <f t="shared" si="777"/>
        <v>0</v>
      </c>
      <c r="AK9948">
        <f t="shared" si="778"/>
        <v>0</v>
      </c>
      <c r="AL9948">
        <f t="shared" si="779"/>
        <v>3</v>
      </c>
      <c r="AM9948">
        <f t="shared" si="780"/>
        <v>0.5</v>
      </c>
    </row>
    <row r="9949" spans="1:39" x14ac:dyDescent="0.25">
      <c r="A9949" s="1">
        <v>43908.607968611112</v>
      </c>
      <c r="B9949">
        <v>7</v>
      </c>
      <c r="C9949">
        <v>674</v>
      </c>
      <c r="D9949">
        <v>454</v>
      </c>
      <c r="E9949">
        <v>110</v>
      </c>
      <c r="F9949">
        <v>163</v>
      </c>
      <c r="G9949">
        <v>0</v>
      </c>
      <c r="H9949">
        <v>69</v>
      </c>
      <c r="I9949">
        <v>170</v>
      </c>
      <c r="J9949">
        <v>272</v>
      </c>
      <c r="K9949">
        <v>0</v>
      </c>
      <c r="L9949">
        <v>0</v>
      </c>
      <c r="M9949">
        <v>111</v>
      </c>
      <c r="N9949">
        <v>1</v>
      </c>
      <c r="O9949">
        <v>1</v>
      </c>
      <c r="P9949">
        <v>0</v>
      </c>
      <c r="Q9949">
        <v>1</v>
      </c>
      <c r="R9949">
        <v>0</v>
      </c>
      <c r="S9949">
        <v>1</v>
      </c>
      <c r="T9949">
        <v>1</v>
      </c>
      <c r="U9949">
        <v>0</v>
      </c>
      <c r="V9949">
        <v>1</v>
      </c>
      <c r="W9949">
        <v>0</v>
      </c>
      <c r="X9949">
        <v>0</v>
      </c>
      <c r="Y9949">
        <v>1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1</v>
      </c>
      <c r="AF9949">
        <f t="shared" si="776"/>
        <v>0</v>
      </c>
      <c r="AG9949">
        <f t="shared" si="777"/>
        <v>1</v>
      </c>
      <c r="AH9949">
        <f t="shared" si="777"/>
        <v>1</v>
      </c>
      <c r="AI9949">
        <f t="shared" si="777"/>
        <v>1</v>
      </c>
      <c r="AJ9949">
        <f t="shared" si="777"/>
        <v>0</v>
      </c>
      <c r="AK9949">
        <f t="shared" si="778"/>
        <v>0</v>
      </c>
      <c r="AL9949">
        <f t="shared" si="779"/>
        <v>3</v>
      </c>
      <c r="AM9949">
        <f t="shared" si="780"/>
        <v>0.5</v>
      </c>
    </row>
    <row r="9950" spans="1:39" x14ac:dyDescent="0.25">
      <c r="A9950" s="1">
        <v>43908.607969814817</v>
      </c>
      <c r="B9950">
        <v>0</v>
      </c>
      <c r="C9950">
        <v>675</v>
      </c>
      <c r="D9950">
        <v>454</v>
      </c>
      <c r="E9950">
        <v>110</v>
      </c>
      <c r="F9950">
        <v>164</v>
      </c>
      <c r="G9950">
        <v>0</v>
      </c>
      <c r="H9950">
        <v>72</v>
      </c>
      <c r="I9950">
        <v>167</v>
      </c>
      <c r="J9950">
        <v>272</v>
      </c>
      <c r="K9950">
        <v>0</v>
      </c>
      <c r="L9950">
        <v>0</v>
      </c>
      <c r="M9950">
        <v>108</v>
      </c>
      <c r="N9950">
        <v>1</v>
      </c>
      <c r="O9950">
        <v>1</v>
      </c>
      <c r="P9950">
        <v>0</v>
      </c>
      <c r="Q9950">
        <v>1</v>
      </c>
      <c r="R9950">
        <v>0</v>
      </c>
      <c r="S9950">
        <v>1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1</v>
      </c>
      <c r="Z9950">
        <v>1</v>
      </c>
      <c r="AA9950">
        <v>0</v>
      </c>
      <c r="AB9950">
        <v>1</v>
      </c>
      <c r="AC9950">
        <v>0</v>
      </c>
      <c r="AD9950">
        <v>0</v>
      </c>
      <c r="AE9950">
        <v>1</v>
      </c>
      <c r="AF9950">
        <f t="shared" si="776"/>
        <v>0</v>
      </c>
      <c r="AG9950">
        <f t="shared" si="777"/>
        <v>1</v>
      </c>
      <c r="AH9950">
        <f t="shared" si="777"/>
        <v>1</v>
      </c>
      <c r="AI9950">
        <f t="shared" si="777"/>
        <v>1</v>
      </c>
      <c r="AJ9950">
        <f t="shared" si="777"/>
        <v>0</v>
      </c>
      <c r="AK9950">
        <f t="shared" si="778"/>
        <v>0</v>
      </c>
      <c r="AL9950">
        <f t="shared" si="779"/>
        <v>3</v>
      </c>
      <c r="AM9950">
        <f t="shared" si="780"/>
        <v>0.5</v>
      </c>
    </row>
    <row r="9951" spans="1:39" x14ac:dyDescent="0.25">
      <c r="A9951" s="1">
        <v>43908.607971087964</v>
      </c>
      <c r="B9951">
        <v>0</v>
      </c>
      <c r="C9951">
        <v>675</v>
      </c>
      <c r="D9951">
        <v>452</v>
      </c>
      <c r="E9951">
        <v>108</v>
      </c>
      <c r="F9951">
        <v>167</v>
      </c>
      <c r="G9951">
        <v>0</v>
      </c>
      <c r="H9951">
        <v>66</v>
      </c>
      <c r="I9951">
        <v>169</v>
      </c>
      <c r="J9951">
        <v>274</v>
      </c>
      <c r="K9951">
        <v>0</v>
      </c>
      <c r="L9951">
        <v>0</v>
      </c>
      <c r="M9951">
        <v>105</v>
      </c>
      <c r="N9951">
        <v>1</v>
      </c>
      <c r="O9951">
        <v>1</v>
      </c>
      <c r="P9951">
        <v>0</v>
      </c>
      <c r="Q9951">
        <v>1</v>
      </c>
      <c r="R9951">
        <v>0</v>
      </c>
      <c r="S9951">
        <v>1</v>
      </c>
      <c r="T9951">
        <v>1</v>
      </c>
      <c r="U9951">
        <v>0</v>
      </c>
      <c r="V9951">
        <v>1</v>
      </c>
      <c r="W9951">
        <v>0</v>
      </c>
      <c r="X9951">
        <v>0</v>
      </c>
      <c r="Y9951">
        <v>1</v>
      </c>
      <c r="Z9951">
        <v>1</v>
      </c>
      <c r="AA9951">
        <v>0</v>
      </c>
      <c r="AB9951">
        <v>1</v>
      </c>
      <c r="AC9951">
        <v>0</v>
      </c>
      <c r="AD9951">
        <v>0</v>
      </c>
      <c r="AE9951">
        <v>1</v>
      </c>
      <c r="AF9951">
        <f t="shared" si="776"/>
        <v>0</v>
      </c>
      <c r="AG9951">
        <f t="shared" si="777"/>
        <v>1</v>
      </c>
      <c r="AH9951">
        <f t="shared" si="777"/>
        <v>1</v>
      </c>
      <c r="AI9951">
        <f t="shared" si="777"/>
        <v>1</v>
      </c>
      <c r="AJ9951">
        <f t="shared" si="777"/>
        <v>0</v>
      </c>
      <c r="AK9951">
        <f t="shared" si="778"/>
        <v>0</v>
      </c>
      <c r="AL9951">
        <f t="shared" si="779"/>
        <v>3</v>
      </c>
      <c r="AM9951">
        <f t="shared" si="780"/>
        <v>0.5</v>
      </c>
    </row>
    <row r="9952" spans="1:39" x14ac:dyDescent="0.25">
      <c r="A9952" s="1">
        <v>43908.607972245372</v>
      </c>
      <c r="B9952">
        <v>0</v>
      </c>
      <c r="C9952">
        <v>672</v>
      </c>
      <c r="D9952">
        <v>453</v>
      </c>
      <c r="E9952">
        <v>108</v>
      </c>
      <c r="F9952">
        <v>162</v>
      </c>
      <c r="G9952">
        <v>0</v>
      </c>
      <c r="H9952">
        <v>62</v>
      </c>
      <c r="I9952">
        <v>168</v>
      </c>
      <c r="J9952">
        <v>279</v>
      </c>
      <c r="K9952">
        <v>0</v>
      </c>
      <c r="L9952">
        <v>0</v>
      </c>
      <c r="M9952">
        <v>111</v>
      </c>
      <c r="N9952">
        <v>1</v>
      </c>
      <c r="O9952">
        <v>1</v>
      </c>
      <c r="P9952">
        <v>0</v>
      </c>
      <c r="Q9952">
        <v>1</v>
      </c>
      <c r="R9952">
        <v>0</v>
      </c>
      <c r="S9952">
        <v>1</v>
      </c>
      <c r="T9952">
        <v>1</v>
      </c>
      <c r="U9952">
        <v>0</v>
      </c>
      <c r="V9952">
        <v>1</v>
      </c>
      <c r="W9952">
        <v>0</v>
      </c>
      <c r="X9952">
        <v>0</v>
      </c>
      <c r="Y9952">
        <v>1</v>
      </c>
      <c r="Z9952">
        <v>1</v>
      </c>
      <c r="AA9952">
        <v>0</v>
      </c>
      <c r="AB9952">
        <v>1</v>
      </c>
      <c r="AC9952">
        <v>0</v>
      </c>
      <c r="AD9952">
        <v>0</v>
      </c>
      <c r="AE9952">
        <v>1</v>
      </c>
      <c r="AF9952">
        <f t="shared" si="776"/>
        <v>0</v>
      </c>
      <c r="AG9952">
        <f t="shared" si="777"/>
        <v>1</v>
      </c>
      <c r="AH9952">
        <f t="shared" si="777"/>
        <v>1</v>
      </c>
      <c r="AI9952">
        <f t="shared" si="777"/>
        <v>1</v>
      </c>
      <c r="AJ9952">
        <f t="shared" si="777"/>
        <v>0</v>
      </c>
      <c r="AK9952">
        <f t="shared" si="778"/>
        <v>0</v>
      </c>
      <c r="AL9952">
        <f t="shared" si="779"/>
        <v>3</v>
      </c>
      <c r="AM9952">
        <f t="shared" si="780"/>
        <v>0.5</v>
      </c>
    </row>
    <row r="9953" spans="1:39" x14ac:dyDescent="0.25">
      <c r="A9953" s="1">
        <v>43908.607973460646</v>
      </c>
      <c r="B9953">
        <v>0</v>
      </c>
      <c r="C9953">
        <v>665</v>
      </c>
      <c r="D9953">
        <v>458</v>
      </c>
      <c r="E9953">
        <v>108</v>
      </c>
      <c r="F9953">
        <v>169</v>
      </c>
      <c r="G9953">
        <v>0</v>
      </c>
      <c r="H9953">
        <v>64</v>
      </c>
      <c r="I9953">
        <v>171</v>
      </c>
      <c r="J9953">
        <v>274</v>
      </c>
      <c r="K9953">
        <v>0</v>
      </c>
      <c r="L9953">
        <v>0</v>
      </c>
      <c r="M9953">
        <v>106</v>
      </c>
      <c r="N9953">
        <v>1</v>
      </c>
      <c r="O9953">
        <v>1</v>
      </c>
      <c r="P9953">
        <v>0</v>
      </c>
      <c r="Q9953">
        <v>1</v>
      </c>
      <c r="R9953">
        <v>0</v>
      </c>
      <c r="S9953">
        <v>1</v>
      </c>
      <c r="T9953">
        <v>1</v>
      </c>
      <c r="U9953">
        <v>0</v>
      </c>
      <c r="V9953">
        <v>1</v>
      </c>
      <c r="W9953">
        <v>0</v>
      </c>
      <c r="X9953">
        <v>0</v>
      </c>
      <c r="Y9953">
        <v>1</v>
      </c>
      <c r="Z9953">
        <v>1</v>
      </c>
      <c r="AA9953">
        <v>0</v>
      </c>
      <c r="AB9953">
        <v>1</v>
      </c>
      <c r="AC9953">
        <v>0</v>
      </c>
      <c r="AD9953">
        <v>0</v>
      </c>
      <c r="AE9953">
        <v>1</v>
      </c>
      <c r="AF9953">
        <f t="shared" si="776"/>
        <v>0</v>
      </c>
      <c r="AG9953">
        <f t="shared" si="777"/>
        <v>1</v>
      </c>
      <c r="AH9953">
        <f t="shared" si="777"/>
        <v>1</v>
      </c>
      <c r="AI9953">
        <f t="shared" si="777"/>
        <v>1</v>
      </c>
      <c r="AJ9953">
        <f t="shared" si="777"/>
        <v>0</v>
      </c>
      <c r="AK9953">
        <f t="shared" si="778"/>
        <v>0</v>
      </c>
      <c r="AL9953">
        <f t="shared" si="779"/>
        <v>3</v>
      </c>
      <c r="AM9953">
        <f t="shared" si="780"/>
        <v>0.5</v>
      </c>
    </row>
    <row r="9954" spans="1:39" x14ac:dyDescent="0.25">
      <c r="A9954" s="1">
        <v>43908.607974652776</v>
      </c>
      <c r="B9954">
        <v>1</v>
      </c>
      <c r="C9954">
        <v>672</v>
      </c>
      <c r="D9954">
        <v>458</v>
      </c>
      <c r="E9954">
        <v>108</v>
      </c>
      <c r="F9954">
        <v>165</v>
      </c>
      <c r="G9954">
        <v>0</v>
      </c>
      <c r="H9954">
        <v>67</v>
      </c>
      <c r="I9954">
        <v>172</v>
      </c>
      <c r="J9954">
        <v>272</v>
      </c>
      <c r="K9954">
        <v>0</v>
      </c>
      <c r="L9954">
        <v>0</v>
      </c>
      <c r="M9954">
        <v>105</v>
      </c>
      <c r="N9954">
        <v>1</v>
      </c>
      <c r="O9954">
        <v>1</v>
      </c>
      <c r="P9954">
        <v>0</v>
      </c>
      <c r="Q9954">
        <v>1</v>
      </c>
      <c r="R9954">
        <v>0</v>
      </c>
      <c r="S9954">
        <v>1</v>
      </c>
      <c r="T9954">
        <v>1</v>
      </c>
      <c r="U9954">
        <v>0</v>
      </c>
      <c r="V9954">
        <v>1</v>
      </c>
      <c r="W9954">
        <v>0</v>
      </c>
      <c r="X9954">
        <v>0</v>
      </c>
      <c r="Y9954">
        <v>1</v>
      </c>
      <c r="Z9954">
        <v>1</v>
      </c>
      <c r="AA9954">
        <v>0</v>
      </c>
      <c r="AB9954">
        <v>1</v>
      </c>
      <c r="AC9954">
        <v>0</v>
      </c>
      <c r="AD9954">
        <v>0</v>
      </c>
      <c r="AE9954">
        <v>1</v>
      </c>
      <c r="AF9954">
        <f t="shared" si="776"/>
        <v>0</v>
      </c>
      <c r="AG9954">
        <f t="shared" si="777"/>
        <v>1</v>
      </c>
      <c r="AH9954">
        <f t="shared" si="777"/>
        <v>1</v>
      </c>
      <c r="AI9954">
        <f t="shared" si="777"/>
        <v>1</v>
      </c>
      <c r="AJ9954">
        <f t="shared" si="777"/>
        <v>0</v>
      </c>
      <c r="AK9954">
        <f t="shared" si="778"/>
        <v>0</v>
      </c>
      <c r="AL9954">
        <f t="shared" si="779"/>
        <v>3</v>
      </c>
      <c r="AM9954">
        <f t="shared" si="780"/>
        <v>0.5</v>
      </c>
    </row>
    <row r="9955" spans="1:39" x14ac:dyDescent="0.25">
      <c r="A9955" s="1">
        <v>43908.607975902778</v>
      </c>
      <c r="B9955">
        <v>0</v>
      </c>
      <c r="C9955">
        <v>674</v>
      </c>
      <c r="D9955">
        <v>462</v>
      </c>
      <c r="E9955">
        <v>108</v>
      </c>
      <c r="F9955">
        <v>165</v>
      </c>
      <c r="G9955">
        <v>0</v>
      </c>
      <c r="H9955">
        <v>70</v>
      </c>
      <c r="I9955">
        <v>173</v>
      </c>
      <c r="J9955">
        <v>281</v>
      </c>
      <c r="K9955">
        <v>0</v>
      </c>
      <c r="L9955">
        <v>0</v>
      </c>
      <c r="M9955">
        <v>107</v>
      </c>
      <c r="N9955">
        <v>1</v>
      </c>
      <c r="O9955">
        <v>1</v>
      </c>
      <c r="P9955">
        <v>0</v>
      </c>
      <c r="Q9955">
        <v>1</v>
      </c>
      <c r="R9955">
        <v>0</v>
      </c>
      <c r="S9955">
        <v>1</v>
      </c>
      <c r="T9955">
        <v>1</v>
      </c>
      <c r="U9955">
        <v>0</v>
      </c>
      <c r="V9955">
        <v>1</v>
      </c>
      <c r="W9955">
        <v>0</v>
      </c>
      <c r="X9955">
        <v>0</v>
      </c>
      <c r="Y9955">
        <v>1</v>
      </c>
      <c r="Z9955">
        <v>1</v>
      </c>
      <c r="AA9955">
        <v>0</v>
      </c>
      <c r="AB9955">
        <v>1</v>
      </c>
      <c r="AC9955">
        <v>0</v>
      </c>
      <c r="AD9955">
        <v>0</v>
      </c>
      <c r="AE9955">
        <v>1</v>
      </c>
      <c r="AF9955">
        <f t="shared" si="776"/>
        <v>0</v>
      </c>
      <c r="AG9955">
        <f t="shared" si="777"/>
        <v>1</v>
      </c>
      <c r="AH9955">
        <f t="shared" si="777"/>
        <v>1</v>
      </c>
      <c r="AI9955">
        <f t="shared" si="777"/>
        <v>1</v>
      </c>
      <c r="AJ9955">
        <f t="shared" si="777"/>
        <v>0</v>
      </c>
      <c r="AK9955">
        <f t="shared" si="778"/>
        <v>0</v>
      </c>
      <c r="AL9955">
        <f t="shared" si="779"/>
        <v>3</v>
      </c>
      <c r="AM9955">
        <f t="shared" si="780"/>
        <v>0.5</v>
      </c>
    </row>
    <row r="9956" spans="1:39" x14ac:dyDescent="0.25">
      <c r="A9956" s="1">
        <v>43908.607977233798</v>
      </c>
      <c r="B9956">
        <v>0</v>
      </c>
      <c r="C9956">
        <v>672</v>
      </c>
      <c r="D9956">
        <v>461</v>
      </c>
      <c r="E9956">
        <v>108</v>
      </c>
      <c r="F9956">
        <v>167</v>
      </c>
      <c r="G9956">
        <v>0</v>
      </c>
      <c r="H9956">
        <v>65</v>
      </c>
      <c r="I9956">
        <v>168</v>
      </c>
      <c r="J9956">
        <v>279</v>
      </c>
      <c r="K9956">
        <v>0</v>
      </c>
      <c r="L9956">
        <v>0</v>
      </c>
      <c r="M9956">
        <v>111</v>
      </c>
      <c r="N9956">
        <v>1</v>
      </c>
      <c r="O9956">
        <v>1</v>
      </c>
      <c r="P9956">
        <v>0</v>
      </c>
      <c r="Q9956">
        <v>1</v>
      </c>
      <c r="R9956">
        <v>0</v>
      </c>
      <c r="S9956">
        <v>1</v>
      </c>
      <c r="T9956">
        <v>1</v>
      </c>
      <c r="U9956">
        <v>0</v>
      </c>
      <c r="V9956">
        <v>1</v>
      </c>
      <c r="W9956">
        <v>0</v>
      </c>
      <c r="X9956">
        <v>0</v>
      </c>
      <c r="Y9956">
        <v>1</v>
      </c>
      <c r="Z9956">
        <v>1</v>
      </c>
      <c r="AA9956">
        <v>0</v>
      </c>
      <c r="AB9956">
        <v>1</v>
      </c>
      <c r="AC9956">
        <v>0</v>
      </c>
      <c r="AD9956">
        <v>0</v>
      </c>
      <c r="AE9956">
        <v>1</v>
      </c>
      <c r="AF9956">
        <f t="shared" si="776"/>
        <v>0</v>
      </c>
      <c r="AG9956">
        <f t="shared" si="777"/>
        <v>1</v>
      </c>
      <c r="AH9956">
        <f t="shared" si="777"/>
        <v>1</v>
      </c>
      <c r="AI9956">
        <f t="shared" si="777"/>
        <v>1</v>
      </c>
      <c r="AJ9956">
        <f t="shared" si="777"/>
        <v>0</v>
      </c>
      <c r="AK9956">
        <f t="shared" si="778"/>
        <v>0</v>
      </c>
      <c r="AL9956">
        <f t="shared" si="779"/>
        <v>3</v>
      </c>
      <c r="AM9956">
        <f t="shared" si="780"/>
        <v>0.5</v>
      </c>
    </row>
    <row r="9957" spans="1:39" x14ac:dyDescent="0.25">
      <c r="A9957" s="1">
        <v>43908.607978437503</v>
      </c>
      <c r="B9957">
        <v>3</v>
      </c>
      <c r="C9957">
        <v>669</v>
      </c>
      <c r="D9957">
        <v>457</v>
      </c>
      <c r="E9957">
        <v>108</v>
      </c>
      <c r="F9957">
        <v>164</v>
      </c>
      <c r="G9957">
        <v>0</v>
      </c>
      <c r="H9957">
        <v>64</v>
      </c>
      <c r="I9957">
        <v>168</v>
      </c>
      <c r="J9957">
        <v>272</v>
      </c>
      <c r="K9957">
        <v>0</v>
      </c>
      <c r="L9957">
        <v>0</v>
      </c>
      <c r="M9957">
        <v>118</v>
      </c>
      <c r="N9957">
        <v>1</v>
      </c>
      <c r="O9957">
        <v>1</v>
      </c>
      <c r="P9957">
        <v>0</v>
      </c>
      <c r="Q9957">
        <v>1</v>
      </c>
      <c r="R9957">
        <v>0</v>
      </c>
      <c r="S9957">
        <v>1</v>
      </c>
      <c r="T9957">
        <v>1</v>
      </c>
      <c r="U9957">
        <v>0</v>
      </c>
      <c r="V9957">
        <v>1</v>
      </c>
      <c r="W9957">
        <v>0</v>
      </c>
      <c r="X9957">
        <v>0</v>
      </c>
      <c r="Y9957">
        <v>1</v>
      </c>
      <c r="Z9957">
        <v>1</v>
      </c>
      <c r="AA9957">
        <v>0</v>
      </c>
      <c r="AB9957">
        <v>1</v>
      </c>
      <c r="AC9957">
        <v>0</v>
      </c>
      <c r="AD9957">
        <v>0</v>
      </c>
      <c r="AE9957">
        <v>1</v>
      </c>
      <c r="AF9957">
        <f t="shared" si="776"/>
        <v>0</v>
      </c>
      <c r="AG9957">
        <f t="shared" si="777"/>
        <v>1</v>
      </c>
      <c r="AH9957">
        <f t="shared" si="777"/>
        <v>1</v>
      </c>
      <c r="AI9957">
        <f t="shared" si="777"/>
        <v>1</v>
      </c>
      <c r="AJ9957">
        <f t="shared" si="777"/>
        <v>0</v>
      </c>
      <c r="AK9957">
        <f t="shared" si="778"/>
        <v>0</v>
      </c>
      <c r="AL9957">
        <f t="shared" si="779"/>
        <v>3</v>
      </c>
      <c r="AM9957">
        <f t="shared" si="780"/>
        <v>0.5</v>
      </c>
    </row>
    <row r="9958" spans="1:39" x14ac:dyDescent="0.25">
      <c r="A9958" s="1">
        <v>43908.607979583336</v>
      </c>
      <c r="B9958">
        <v>0</v>
      </c>
      <c r="C9958">
        <v>676</v>
      </c>
      <c r="D9958">
        <v>457</v>
      </c>
      <c r="E9958">
        <v>108</v>
      </c>
      <c r="F9958">
        <v>166</v>
      </c>
      <c r="G9958">
        <v>0</v>
      </c>
      <c r="H9958">
        <v>68</v>
      </c>
      <c r="I9958">
        <v>168</v>
      </c>
      <c r="J9958">
        <v>278</v>
      </c>
      <c r="K9958">
        <v>0</v>
      </c>
      <c r="L9958">
        <v>0</v>
      </c>
      <c r="M9958">
        <v>111</v>
      </c>
      <c r="N9958">
        <v>1</v>
      </c>
      <c r="O9958">
        <v>1</v>
      </c>
      <c r="P9958">
        <v>0</v>
      </c>
      <c r="Q9958">
        <v>1</v>
      </c>
      <c r="R9958">
        <v>0</v>
      </c>
      <c r="S9958">
        <v>1</v>
      </c>
      <c r="T9958">
        <v>1</v>
      </c>
      <c r="U9958">
        <v>0</v>
      </c>
      <c r="V9958">
        <v>1</v>
      </c>
      <c r="W9958">
        <v>0</v>
      </c>
      <c r="X9958">
        <v>0</v>
      </c>
      <c r="Y9958">
        <v>1</v>
      </c>
      <c r="Z9958">
        <v>1</v>
      </c>
      <c r="AA9958">
        <v>0</v>
      </c>
      <c r="AB9958">
        <v>1</v>
      </c>
      <c r="AC9958">
        <v>0</v>
      </c>
      <c r="AD9958">
        <v>0</v>
      </c>
      <c r="AE9958">
        <v>1</v>
      </c>
      <c r="AF9958">
        <f t="shared" si="776"/>
        <v>0</v>
      </c>
      <c r="AG9958">
        <f t="shared" si="777"/>
        <v>1</v>
      </c>
      <c r="AH9958">
        <f t="shared" si="777"/>
        <v>1</v>
      </c>
      <c r="AI9958">
        <f t="shared" si="777"/>
        <v>1</v>
      </c>
      <c r="AJ9958">
        <f t="shared" si="777"/>
        <v>0</v>
      </c>
      <c r="AK9958">
        <f t="shared" si="778"/>
        <v>0</v>
      </c>
      <c r="AL9958">
        <f t="shared" si="779"/>
        <v>3</v>
      </c>
      <c r="AM9958">
        <f t="shared" si="780"/>
        <v>0.5</v>
      </c>
    </row>
    <row r="9959" spans="1:39" x14ac:dyDescent="0.25">
      <c r="A9959" s="1">
        <v>43908.607980960645</v>
      </c>
      <c r="B9959">
        <v>4</v>
      </c>
      <c r="C9959">
        <v>671</v>
      </c>
      <c r="D9959">
        <v>455</v>
      </c>
      <c r="E9959">
        <v>109</v>
      </c>
      <c r="F9959">
        <v>162</v>
      </c>
      <c r="G9959">
        <v>0</v>
      </c>
      <c r="H9959">
        <v>71</v>
      </c>
      <c r="I9959">
        <v>165</v>
      </c>
      <c r="J9959">
        <v>275</v>
      </c>
      <c r="K9959">
        <v>0</v>
      </c>
      <c r="L9959">
        <v>0</v>
      </c>
      <c r="M9959">
        <v>112</v>
      </c>
      <c r="N9959">
        <v>1</v>
      </c>
      <c r="O9959">
        <v>1</v>
      </c>
      <c r="P9959">
        <v>0</v>
      </c>
      <c r="Q9959">
        <v>1</v>
      </c>
      <c r="R9959">
        <v>0</v>
      </c>
      <c r="S9959">
        <v>1</v>
      </c>
      <c r="T9959">
        <v>1</v>
      </c>
      <c r="U9959">
        <v>0</v>
      </c>
      <c r="V9959">
        <v>1</v>
      </c>
      <c r="W9959">
        <v>0</v>
      </c>
      <c r="X9959">
        <v>0</v>
      </c>
      <c r="Y9959">
        <v>1</v>
      </c>
      <c r="Z9959">
        <v>1</v>
      </c>
      <c r="AA9959">
        <v>0</v>
      </c>
      <c r="AB9959">
        <v>1</v>
      </c>
      <c r="AC9959">
        <v>0</v>
      </c>
      <c r="AD9959">
        <v>0</v>
      </c>
      <c r="AE9959">
        <v>1</v>
      </c>
      <c r="AF9959">
        <f t="shared" si="776"/>
        <v>0</v>
      </c>
      <c r="AG9959">
        <f t="shared" si="777"/>
        <v>1</v>
      </c>
      <c r="AH9959">
        <f t="shared" si="777"/>
        <v>1</v>
      </c>
      <c r="AI9959">
        <f t="shared" si="777"/>
        <v>1</v>
      </c>
      <c r="AJ9959">
        <f t="shared" si="777"/>
        <v>0</v>
      </c>
      <c r="AK9959">
        <f t="shared" si="778"/>
        <v>0</v>
      </c>
      <c r="AL9959">
        <f t="shared" si="779"/>
        <v>3</v>
      </c>
      <c r="AM9959">
        <f t="shared" si="780"/>
        <v>0.5</v>
      </c>
    </row>
    <row r="9960" spans="1:39" x14ac:dyDescent="0.25">
      <c r="A9960" s="1">
        <v>43908.607982303241</v>
      </c>
      <c r="B9960">
        <v>0</v>
      </c>
      <c r="C9960">
        <v>674</v>
      </c>
      <c r="D9960">
        <v>451</v>
      </c>
      <c r="E9960">
        <v>110</v>
      </c>
      <c r="F9960">
        <v>168</v>
      </c>
      <c r="G9960">
        <v>0</v>
      </c>
      <c r="H9960">
        <v>71</v>
      </c>
      <c r="I9960">
        <v>171</v>
      </c>
      <c r="J9960">
        <v>274</v>
      </c>
      <c r="K9960">
        <v>0</v>
      </c>
      <c r="L9960">
        <v>0</v>
      </c>
      <c r="M9960">
        <v>106</v>
      </c>
      <c r="N9960">
        <v>1</v>
      </c>
      <c r="O9960">
        <v>1</v>
      </c>
      <c r="P9960">
        <v>0</v>
      </c>
      <c r="Q9960">
        <v>1</v>
      </c>
      <c r="R9960">
        <v>0</v>
      </c>
      <c r="S9960">
        <v>1</v>
      </c>
      <c r="T9960">
        <v>1</v>
      </c>
      <c r="U9960">
        <v>0</v>
      </c>
      <c r="V9960">
        <v>1</v>
      </c>
      <c r="W9960">
        <v>0</v>
      </c>
      <c r="X9960">
        <v>0</v>
      </c>
      <c r="Y9960">
        <v>1</v>
      </c>
      <c r="Z9960">
        <v>1</v>
      </c>
      <c r="AA9960">
        <v>0</v>
      </c>
      <c r="AB9960">
        <v>1</v>
      </c>
      <c r="AC9960">
        <v>0</v>
      </c>
      <c r="AD9960">
        <v>0</v>
      </c>
      <c r="AE9960">
        <v>1</v>
      </c>
      <c r="AF9960">
        <f t="shared" si="776"/>
        <v>0</v>
      </c>
      <c r="AG9960">
        <f t="shared" si="777"/>
        <v>1</v>
      </c>
      <c r="AH9960">
        <f t="shared" si="777"/>
        <v>1</v>
      </c>
      <c r="AI9960">
        <f t="shared" si="777"/>
        <v>1</v>
      </c>
      <c r="AJ9960">
        <f t="shared" si="777"/>
        <v>0</v>
      </c>
      <c r="AK9960">
        <f t="shared" si="778"/>
        <v>0</v>
      </c>
      <c r="AL9960">
        <f t="shared" si="779"/>
        <v>3</v>
      </c>
      <c r="AM9960">
        <f t="shared" si="780"/>
        <v>0.5</v>
      </c>
    </row>
    <row r="9961" spans="1:39" x14ac:dyDescent="0.25">
      <c r="A9961" s="1">
        <v>43908.60798346065</v>
      </c>
      <c r="B9961">
        <v>0</v>
      </c>
      <c r="C9961">
        <v>680</v>
      </c>
      <c r="D9961">
        <v>452</v>
      </c>
      <c r="E9961">
        <v>109</v>
      </c>
      <c r="F9961">
        <v>163</v>
      </c>
      <c r="G9961">
        <v>0</v>
      </c>
      <c r="H9961">
        <v>68</v>
      </c>
      <c r="I9961">
        <v>166</v>
      </c>
      <c r="J9961">
        <v>279</v>
      </c>
      <c r="K9961">
        <v>0</v>
      </c>
      <c r="L9961">
        <v>0</v>
      </c>
      <c r="M9961">
        <v>112</v>
      </c>
      <c r="N9961">
        <v>1</v>
      </c>
      <c r="O9961">
        <v>1</v>
      </c>
      <c r="P9961">
        <v>0</v>
      </c>
      <c r="Q9961">
        <v>1</v>
      </c>
      <c r="R9961">
        <v>0</v>
      </c>
      <c r="S9961">
        <v>1</v>
      </c>
      <c r="T9961">
        <v>1</v>
      </c>
      <c r="U9961">
        <v>0</v>
      </c>
      <c r="V9961">
        <v>1</v>
      </c>
      <c r="W9961">
        <v>0</v>
      </c>
      <c r="X9961">
        <v>0</v>
      </c>
      <c r="Y9961">
        <v>1</v>
      </c>
      <c r="Z9961">
        <v>1</v>
      </c>
      <c r="AA9961">
        <v>0</v>
      </c>
      <c r="AB9961">
        <v>1</v>
      </c>
      <c r="AC9961">
        <v>0</v>
      </c>
      <c r="AD9961">
        <v>0</v>
      </c>
      <c r="AE9961">
        <v>1</v>
      </c>
      <c r="AF9961">
        <f t="shared" si="776"/>
        <v>0</v>
      </c>
      <c r="AG9961">
        <f t="shared" si="777"/>
        <v>1</v>
      </c>
      <c r="AH9961">
        <f t="shared" si="777"/>
        <v>1</v>
      </c>
      <c r="AI9961">
        <f t="shared" si="777"/>
        <v>1</v>
      </c>
      <c r="AJ9961">
        <f t="shared" si="777"/>
        <v>0</v>
      </c>
      <c r="AK9961">
        <f t="shared" si="778"/>
        <v>0</v>
      </c>
      <c r="AL9961">
        <f t="shared" si="779"/>
        <v>3</v>
      </c>
      <c r="AM9961">
        <f t="shared" si="780"/>
        <v>0.5</v>
      </c>
    </row>
    <row r="9962" spans="1:39" x14ac:dyDescent="0.25">
      <c r="A9962" s="1">
        <v>43908.607984675924</v>
      </c>
      <c r="B9962">
        <v>3</v>
      </c>
      <c r="C9962">
        <v>675</v>
      </c>
      <c r="D9962">
        <v>458</v>
      </c>
      <c r="E9962">
        <v>109</v>
      </c>
      <c r="F9962">
        <v>167</v>
      </c>
      <c r="G9962">
        <v>0</v>
      </c>
      <c r="H9962">
        <v>67</v>
      </c>
      <c r="I9962">
        <v>169</v>
      </c>
      <c r="J9962">
        <v>283</v>
      </c>
      <c r="K9962">
        <v>0</v>
      </c>
      <c r="L9962">
        <v>0</v>
      </c>
      <c r="M9962">
        <v>110</v>
      </c>
      <c r="N9962">
        <v>1</v>
      </c>
      <c r="O9962">
        <v>1</v>
      </c>
      <c r="P9962">
        <v>0</v>
      </c>
      <c r="Q9962">
        <v>1</v>
      </c>
      <c r="R9962">
        <v>0</v>
      </c>
      <c r="S9962">
        <v>1</v>
      </c>
      <c r="T9962">
        <v>1</v>
      </c>
      <c r="U9962">
        <v>0</v>
      </c>
      <c r="V9962">
        <v>1</v>
      </c>
      <c r="W9962">
        <v>0</v>
      </c>
      <c r="X9962">
        <v>0</v>
      </c>
      <c r="Y9962">
        <v>1</v>
      </c>
      <c r="Z9962">
        <v>1</v>
      </c>
      <c r="AA9962">
        <v>0</v>
      </c>
      <c r="AB9962">
        <v>1</v>
      </c>
      <c r="AC9962">
        <v>0</v>
      </c>
      <c r="AD9962">
        <v>0</v>
      </c>
      <c r="AE9962">
        <v>1</v>
      </c>
      <c r="AF9962">
        <f t="shared" si="776"/>
        <v>0</v>
      </c>
      <c r="AG9962">
        <f t="shared" si="777"/>
        <v>1</v>
      </c>
      <c r="AH9962">
        <f t="shared" si="777"/>
        <v>1</v>
      </c>
      <c r="AI9962">
        <f t="shared" si="777"/>
        <v>1</v>
      </c>
      <c r="AJ9962">
        <f t="shared" si="777"/>
        <v>0</v>
      </c>
      <c r="AK9962">
        <f t="shared" si="778"/>
        <v>0</v>
      </c>
      <c r="AL9962">
        <f t="shared" si="779"/>
        <v>3</v>
      </c>
      <c r="AM9962">
        <f t="shared" si="780"/>
        <v>0.5</v>
      </c>
    </row>
    <row r="9963" spans="1:39" x14ac:dyDescent="0.25">
      <c r="A9963" s="1">
        <v>43908.607985960647</v>
      </c>
      <c r="B9963">
        <v>0</v>
      </c>
      <c r="C9963">
        <v>681</v>
      </c>
      <c r="D9963">
        <v>459</v>
      </c>
      <c r="E9963">
        <v>109</v>
      </c>
      <c r="F9963">
        <v>165</v>
      </c>
      <c r="G9963">
        <v>0</v>
      </c>
      <c r="H9963">
        <v>67</v>
      </c>
      <c r="I9963">
        <v>167</v>
      </c>
      <c r="J9963">
        <v>274</v>
      </c>
      <c r="K9963">
        <v>0</v>
      </c>
      <c r="L9963">
        <v>0</v>
      </c>
      <c r="M9963">
        <v>110</v>
      </c>
      <c r="N9963">
        <v>1</v>
      </c>
      <c r="O9963">
        <v>1</v>
      </c>
      <c r="P9963">
        <v>0</v>
      </c>
      <c r="Q9963">
        <v>1</v>
      </c>
      <c r="R9963">
        <v>0</v>
      </c>
      <c r="S9963">
        <v>1</v>
      </c>
      <c r="T9963">
        <v>1</v>
      </c>
      <c r="U9963">
        <v>0</v>
      </c>
      <c r="V9963">
        <v>1</v>
      </c>
      <c r="W9963">
        <v>0</v>
      </c>
      <c r="X9963">
        <v>0</v>
      </c>
      <c r="Y9963">
        <v>1</v>
      </c>
      <c r="Z9963">
        <v>1</v>
      </c>
      <c r="AA9963">
        <v>0</v>
      </c>
      <c r="AB9963">
        <v>1</v>
      </c>
      <c r="AC9963">
        <v>0</v>
      </c>
      <c r="AD9963">
        <v>0</v>
      </c>
      <c r="AE9963">
        <v>1</v>
      </c>
      <c r="AF9963">
        <f t="shared" si="776"/>
        <v>0</v>
      </c>
      <c r="AG9963">
        <f t="shared" si="777"/>
        <v>1</v>
      </c>
      <c r="AH9963">
        <f t="shared" si="777"/>
        <v>1</v>
      </c>
      <c r="AI9963">
        <f t="shared" si="777"/>
        <v>1</v>
      </c>
      <c r="AJ9963">
        <f t="shared" si="777"/>
        <v>0</v>
      </c>
      <c r="AK9963">
        <f t="shared" si="778"/>
        <v>0</v>
      </c>
      <c r="AL9963">
        <f t="shared" si="779"/>
        <v>3</v>
      </c>
      <c r="AM9963">
        <f t="shared" si="780"/>
        <v>0.5</v>
      </c>
    </row>
    <row r="9964" spans="1:39" x14ac:dyDescent="0.25">
      <c r="A9964" s="1">
        <v>43908.607987303243</v>
      </c>
      <c r="B9964">
        <v>0</v>
      </c>
      <c r="C9964">
        <v>679</v>
      </c>
      <c r="D9964">
        <v>461</v>
      </c>
      <c r="E9964">
        <v>109</v>
      </c>
      <c r="F9964">
        <v>167</v>
      </c>
      <c r="G9964">
        <v>0</v>
      </c>
      <c r="H9964">
        <v>73</v>
      </c>
      <c r="I9964">
        <v>171</v>
      </c>
      <c r="J9964">
        <v>276</v>
      </c>
      <c r="K9964">
        <v>0</v>
      </c>
      <c r="L9964">
        <v>0</v>
      </c>
      <c r="M9964">
        <v>106</v>
      </c>
      <c r="N9964">
        <v>1</v>
      </c>
      <c r="O9964">
        <v>1</v>
      </c>
      <c r="P9964">
        <v>0</v>
      </c>
      <c r="Q9964">
        <v>1</v>
      </c>
      <c r="R9964">
        <v>0</v>
      </c>
      <c r="S9964">
        <v>1</v>
      </c>
      <c r="T9964">
        <v>1</v>
      </c>
      <c r="U9964">
        <v>0</v>
      </c>
      <c r="V9964">
        <v>1</v>
      </c>
      <c r="W9964">
        <v>0</v>
      </c>
      <c r="X9964">
        <v>0</v>
      </c>
      <c r="Y9964">
        <v>1</v>
      </c>
      <c r="Z9964">
        <v>1</v>
      </c>
      <c r="AA9964">
        <v>0</v>
      </c>
      <c r="AB9964">
        <v>1</v>
      </c>
      <c r="AC9964">
        <v>0</v>
      </c>
      <c r="AD9964">
        <v>0</v>
      </c>
      <c r="AE9964">
        <v>1</v>
      </c>
      <c r="AF9964">
        <f t="shared" si="776"/>
        <v>0</v>
      </c>
      <c r="AG9964">
        <f t="shared" si="777"/>
        <v>1</v>
      </c>
      <c r="AH9964">
        <f t="shared" si="777"/>
        <v>1</v>
      </c>
      <c r="AI9964">
        <f t="shared" si="777"/>
        <v>1</v>
      </c>
      <c r="AJ9964">
        <f t="shared" si="777"/>
        <v>0</v>
      </c>
      <c r="AK9964">
        <f t="shared" si="778"/>
        <v>0</v>
      </c>
      <c r="AL9964">
        <f t="shared" si="779"/>
        <v>3</v>
      </c>
      <c r="AM9964">
        <f t="shared" si="780"/>
        <v>0.5</v>
      </c>
    </row>
    <row r="9965" spans="1:39" x14ac:dyDescent="0.25">
      <c r="A9965" s="1">
        <v>43908.607988460652</v>
      </c>
      <c r="B9965">
        <v>0</v>
      </c>
      <c r="C9965">
        <v>681</v>
      </c>
      <c r="D9965">
        <v>452</v>
      </c>
      <c r="E9965">
        <v>109</v>
      </c>
      <c r="F9965">
        <v>167</v>
      </c>
      <c r="G9965">
        <v>0</v>
      </c>
      <c r="H9965">
        <v>65</v>
      </c>
      <c r="I9965">
        <v>172</v>
      </c>
      <c r="J9965">
        <v>276</v>
      </c>
      <c r="K9965">
        <v>0</v>
      </c>
      <c r="L9965">
        <v>0</v>
      </c>
      <c r="M9965">
        <v>120</v>
      </c>
      <c r="N9965">
        <v>1</v>
      </c>
      <c r="O9965">
        <v>1</v>
      </c>
      <c r="P9965">
        <v>0</v>
      </c>
      <c r="Q9965">
        <v>1</v>
      </c>
      <c r="R9965">
        <v>0</v>
      </c>
      <c r="S9965">
        <v>1</v>
      </c>
      <c r="T9965">
        <v>1</v>
      </c>
      <c r="U9965">
        <v>0</v>
      </c>
      <c r="V9965">
        <v>1</v>
      </c>
      <c r="W9965">
        <v>0</v>
      </c>
      <c r="X9965">
        <v>0</v>
      </c>
      <c r="Y9965">
        <v>1</v>
      </c>
      <c r="Z9965">
        <v>1</v>
      </c>
      <c r="AA9965">
        <v>0</v>
      </c>
      <c r="AB9965">
        <v>1</v>
      </c>
      <c r="AC9965">
        <v>0</v>
      </c>
      <c r="AD9965">
        <v>0</v>
      </c>
      <c r="AE9965">
        <v>1</v>
      </c>
      <c r="AF9965">
        <f t="shared" si="776"/>
        <v>0</v>
      </c>
      <c r="AG9965">
        <f t="shared" si="777"/>
        <v>1</v>
      </c>
      <c r="AH9965">
        <f t="shared" si="777"/>
        <v>1</v>
      </c>
      <c r="AI9965">
        <f t="shared" si="777"/>
        <v>1</v>
      </c>
      <c r="AJ9965">
        <f t="shared" si="777"/>
        <v>0</v>
      </c>
      <c r="AK9965">
        <f t="shared" si="778"/>
        <v>0</v>
      </c>
      <c r="AL9965">
        <f t="shared" si="779"/>
        <v>3</v>
      </c>
      <c r="AM9965">
        <f t="shared" si="780"/>
        <v>0.5</v>
      </c>
    </row>
    <row r="9966" spans="1:39" x14ac:dyDescent="0.25">
      <c r="A9966" s="1">
        <v>43908.607989641205</v>
      </c>
      <c r="B9966">
        <v>1</v>
      </c>
      <c r="C9966">
        <v>676</v>
      </c>
      <c r="D9966">
        <v>453</v>
      </c>
      <c r="E9966">
        <v>109</v>
      </c>
      <c r="F9966">
        <v>166</v>
      </c>
      <c r="G9966">
        <v>0</v>
      </c>
      <c r="H9966">
        <v>65</v>
      </c>
      <c r="I9966">
        <v>172</v>
      </c>
      <c r="J9966">
        <v>276</v>
      </c>
      <c r="K9966">
        <v>0</v>
      </c>
      <c r="L9966">
        <v>0</v>
      </c>
      <c r="M9966">
        <v>110</v>
      </c>
      <c r="N9966">
        <v>1</v>
      </c>
      <c r="O9966">
        <v>1</v>
      </c>
      <c r="P9966">
        <v>0</v>
      </c>
      <c r="Q9966">
        <v>1</v>
      </c>
      <c r="R9966">
        <v>0</v>
      </c>
      <c r="S9966">
        <v>1</v>
      </c>
      <c r="T9966">
        <v>1</v>
      </c>
      <c r="U9966">
        <v>0</v>
      </c>
      <c r="V9966">
        <v>1</v>
      </c>
      <c r="W9966">
        <v>0</v>
      </c>
      <c r="X9966">
        <v>0</v>
      </c>
      <c r="Y9966">
        <v>1</v>
      </c>
      <c r="Z9966">
        <v>1</v>
      </c>
      <c r="AA9966">
        <v>0</v>
      </c>
      <c r="AB9966">
        <v>1</v>
      </c>
      <c r="AC9966">
        <v>0</v>
      </c>
      <c r="AD9966">
        <v>0</v>
      </c>
      <c r="AE9966">
        <v>1</v>
      </c>
      <c r="AF9966">
        <f t="shared" si="776"/>
        <v>0</v>
      </c>
      <c r="AG9966">
        <f t="shared" si="777"/>
        <v>1</v>
      </c>
      <c r="AH9966">
        <f t="shared" si="777"/>
        <v>1</v>
      </c>
      <c r="AI9966">
        <f t="shared" si="777"/>
        <v>1</v>
      </c>
      <c r="AJ9966">
        <f t="shared" si="777"/>
        <v>0</v>
      </c>
      <c r="AK9966">
        <f t="shared" si="778"/>
        <v>0</v>
      </c>
      <c r="AL9966">
        <f t="shared" si="779"/>
        <v>3</v>
      </c>
      <c r="AM9966">
        <f t="shared" si="780"/>
        <v>0.5</v>
      </c>
    </row>
    <row r="9967" spans="1:39" x14ac:dyDescent="0.25">
      <c r="A9967" s="1">
        <v>43908.607990833334</v>
      </c>
      <c r="B9967">
        <v>3</v>
      </c>
      <c r="C9967">
        <v>671</v>
      </c>
      <c r="D9967">
        <v>451</v>
      </c>
      <c r="E9967">
        <v>109</v>
      </c>
      <c r="F9967">
        <v>168</v>
      </c>
      <c r="G9967">
        <v>0</v>
      </c>
      <c r="H9967">
        <v>64</v>
      </c>
      <c r="I9967">
        <v>170</v>
      </c>
      <c r="J9967">
        <v>279</v>
      </c>
      <c r="K9967">
        <v>0</v>
      </c>
      <c r="L9967">
        <v>0</v>
      </c>
      <c r="M9967">
        <v>108</v>
      </c>
      <c r="N9967">
        <v>1</v>
      </c>
      <c r="O9967">
        <v>1</v>
      </c>
      <c r="P9967">
        <v>0</v>
      </c>
      <c r="Q9967">
        <v>1</v>
      </c>
      <c r="R9967">
        <v>0</v>
      </c>
      <c r="S9967">
        <v>1</v>
      </c>
      <c r="T9967">
        <v>1</v>
      </c>
      <c r="U9967">
        <v>0</v>
      </c>
      <c r="V9967">
        <v>1</v>
      </c>
      <c r="W9967">
        <v>0</v>
      </c>
      <c r="X9967">
        <v>0</v>
      </c>
      <c r="Y9967">
        <v>1</v>
      </c>
      <c r="Z9967">
        <v>1</v>
      </c>
      <c r="AA9967">
        <v>0</v>
      </c>
      <c r="AB9967">
        <v>1</v>
      </c>
      <c r="AC9967">
        <v>0</v>
      </c>
      <c r="AD9967">
        <v>0</v>
      </c>
      <c r="AE9967">
        <v>1</v>
      </c>
      <c r="AF9967">
        <f t="shared" si="776"/>
        <v>0</v>
      </c>
      <c r="AG9967">
        <f t="shared" si="777"/>
        <v>1</v>
      </c>
      <c r="AH9967">
        <f t="shared" si="777"/>
        <v>1</v>
      </c>
      <c r="AI9967">
        <f t="shared" si="777"/>
        <v>1</v>
      </c>
      <c r="AJ9967">
        <f t="shared" si="777"/>
        <v>0</v>
      </c>
      <c r="AK9967">
        <f t="shared" si="778"/>
        <v>0</v>
      </c>
      <c r="AL9967">
        <f t="shared" si="779"/>
        <v>3</v>
      </c>
      <c r="AM9967">
        <f t="shared" si="780"/>
        <v>0.5</v>
      </c>
    </row>
    <row r="9968" spans="1:39" x14ac:dyDescent="0.25">
      <c r="A9968" s="1">
        <v>43908.607992118057</v>
      </c>
      <c r="B9968">
        <v>0</v>
      </c>
      <c r="C9968">
        <v>671</v>
      </c>
      <c r="D9968">
        <v>456</v>
      </c>
      <c r="E9968">
        <v>108</v>
      </c>
      <c r="F9968">
        <v>163</v>
      </c>
      <c r="G9968">
        <v>0</v>
      </c>
      <c r="H9968">
        <v>64</v>
      </c>
      <c r="I9968">
        <v>171</v>
      </c>
      <c r="J9968">
        <v>281</v>
      </c>
      <c r="K9968">
        <v>0</v>
      </c>
      <c r="L9968">
        <v>0</v>
      </c>
      <c r="M9968">
        <v>107</v>
      </c>
      <c r="N9968">
        <v>1</v>
      </c>
      <c r="O9968">
        <v>1</v>
      </c>
      <c r="P9968">
        <v>0</v>
      </c>
      <c r="Q9968">
        <v>1</v>
      </c>
      <c r="R9968">
        <v>0</v>
      </c>
      <c r="S9968">
        <v>1</v>
      </c>
      <c r="T9968">
        <v>1</v>
      </c>
      <c r="U9968">
        <v>0</v>
      </c>
      <c r="V9968">
        <v>1</v>
      </c>
      <c r="W9968">
        <v>0</v>
      </c>
      <c r="X9968">
        <v>0</v>
      </c>
      <c r="Y9968">
        <v>1</v>
      </c>
      <c r="Z9968">
        <v>1</v>
      </c>
      <c r="AA9968">
        <v>0</v>
      </c>
      <c r="AB9968">
        <v>1</v>
      </c>
      <c r="AC9968">
        <v>0</v>
      </c>
      <c r="AD9968">
        <v>0</v>
      </c>
      <c r="AE9968">
        <v>1</v>
      </c>
      <c r="AF9968">
        <f t="shared" si="776"/>
        <v>0</v>
      </c>
      <c r="AG9968">
        <f t="shared" si="777"/>
        <v>1</v>
      </c>
      <c r="AH9968">
        <f t="shared" si="777"/>
        <v>1</v>
      </c>
      <c r="AI9968">
        <f t="shared" si="777"/>
        <v>1</v>
      </c>
      <c r="AJ9968">
        <f t="shared" si="777"/>
        <v>0</v>
      </c>
      <c r="AK9968">
        <f t="shared" si="778"/>
        <v>0</v>
      </c>
      <c r="AL9968">
        <f t="shared" si="779"/>
        <v>3</v>
      </c>
      <c r="AM9968">
        <f t="shared" si="780"/>
        <v>0.5</v>
      </c>
    </row>
    <row r="9969" spans="1:39" x14ac:dyDescent="0.25">
      <c r="A9969" s="1">
        <v>43908.607993275466</v>
      </c>
      <c r="B9969">
        <v>0</v>
      </c>
      <c r="C9969">
        <v>675</v>
      </c>
      <c r="D9969">
        <v>456</v>
      </c>
      <c r="E9969">
        <v>108</v>
      </c>
      <c r="F9969">
        <v>166</v>
      </c>
      <c r="G9969">
        <v>0</v>
      </c>
      <c r="H9969">
        <v>71</v>
      </c>
      <c r="I9969">
        <v>173</v>
      </c>
      <c r="J9969">
        <v>276</v>
      </c>
      <c r="K9969">
        <v>0</v>
      </c>
      <c r="L9969">
        <v>0</v>
      </c>
      <c r="M9969">
        <v>110</v>
      </c>
      <c r="N9969">
        <v>1</v>
      </c>
      <c r="O9969">
        <v>1</v>
      </c>
      <c r="P9969">
        <v>0</v>
      </c>
      <c r="Q9969">
        <v>1</v>
      </c>
      <c r="R9969">
        <v>0</v>
      </c>
      <c r="S9969">
        <v>1</v>
      </c>
      <c r="T9969">
        <v>1</v>
      </c>
      <c r="U9969">
        <v>0</v>
      </c>
      <c r="V9969">
        <v>1</v>
      </c>
      <c r="W9969">
        <v>0</v>
      </c>
      <c r="X9969">
        <v>0</v>
      </c>
      <c r="Y9969">
        <v>1</v>
      </c>
      <c r="Z9969">
        <v>1</v>
      </c>
      <c r="AA9969">
        <v>0</v>
      </c>
      <c r="AB9969">
        <v>1</v>
      </c>
      <c r="AC9969">
        <v>0</v>
      </c>
      <c r="AD9969">
        <v>0</v>
      </c>
      <c r="AE9969">
        <v>1</v>
      </c>
      <c r="AF9969">
        <f t="shared" si="776"/>
        <v>0</v>
      </c>
      <c r="AG9969">
        <f t="shared" si="777"/>
        <v>1</v>
      </c>
      <c r="AH9969">
        <f t="shared" si="777"/>
        <v>1</v>
      </c>
      <c r="AI9969">
        <f t="shared" si="777"/>
        <v>1</v>
      </c>
      <c r="AJ9969">
        <f t="shared" si="777"/>
        <v>0</v>
      </c>
      <c r="AK9969">
        <f t="shared" si="778"/>
        <v>0</v>
      </c>
      <c r="AL9969">
        <f t="shared" si="779"/>
        <v>3</v>
      </c>
      <c r="AM9969">
        <f t="shared" si="780"/>
        <v>0.5</v>
      </c>
    </row>
    <row r="9970" spans="1:39" x14ac:dyDescent="0.25">
      <c r="A9970" s="1">
        <v>43908.607994432874</v>
      </c>
      <c r="B9970">
        <v>0</v>
      </c>
      <c r="C9970">
        <v>676</v>
      </c>
      <c r="D9970">
        <v>456</v>
      </c>
      <c r="E9970">
        <v>108</v>
      </c>
      <c r="F9970">
        <v>164</v>
      </c>
      <c r="G9970">
        <v>0</v>
      </c>
      <c r="H9970">
        <v>65</v>
      </c>
      <c r="I9970">
        <v>174</v>
      </c>
      <c r="J9970">
        <v>277</v>
      </c>
      <c r="K9970">
        <v>0</v>
      </c>
      <c r="L9970">
        <v>0</v>
      </c>
      <c r="M9970">
        <v>112</v>
      </c>
      <c r="N9970">
        <v>1</v>
      </c>
      <c r="O9970">
        <v>1</v>
      </c>
      <c r="P9970">
        <v>0</v>
      </c>
      <c r="Q9970">
        <v>1</v>
      </c>
      <c r="R9970">
        <v>0</v>
      </c>
      <c r="S9970">
        <v>1</v>
      </c>
      <c r="T9970">
        <v>1</v>
      </c>
      <c r="U9970">
        <v>0</v>
      </c>
      <c r="V9970">
        <v>1</v>
      </c>
      <c r="W9970">
        <v>0</v>
      </c>
      <c r="X9970">
        <v>0</v>
      </c>
      <c r="Y9970">
        <v>1</v>
      </c>
      <c r="Z9970">
        <v>1</v>
      </c>
      <c r="AA9970">
        <v>0</v>
      </c>
      <c r="AB9970">
        <v>1</v>
      </c>
      <c r="AC9970">
        <v>0</v>
      </c>
      <c r="AD9970">
        <v>0</v>
      </c>
      <c r="AE9970">
        <v>1</v>
      </c>
      <c r="AF9970">
        <f t="shared" si="776"/>
        <v>0</v>
      </c>
      <c r="AG9970">
        <f t="shared" si="777"/>
        <v>1</v>
      </c>
      <c r="AH9970">
        <f t="shared" si="777"/>
        <v>1</v>
      </c>
      <c r="AI9970">
        <f t="shared" si="777"/>
        <v>1</v>
      </c>
      <c r="AJ9970">
        <f t="shared" si="777"/>
        <v>0</v>
      </c>
      <c r="AK9970">
        <f t="shared" si="778"/>
        <v>0</v>
      </c>
      <c r="AL9970">
        <f t="shared" si="779"/>
        <v>3</v>
      </c>
      <c r="AM9970">
        <f t="shared" si="780"/>
        <v>0.5</v>
      </c>
    </row>
    <row r="9971" spans="1:39" x14ac:dyDescent="0.25">
      <c r="A9971" s="1">
        <v>43908.607995613427</v>
      </c>
      <c r="B9971">
        <v>0</v>
      </c>
      <c r="C9971">
        <v>674</v>
      </c>
      <c r="D9971">
        <v>451</v>
      </c>
      <c r="E9971">
        <v>108</v>
      </c>
      <c r="F9971">
        <v>166</v>
      </c>
      <c r="G9971">
        <v>0</v>
      </c>
      <c r="H9971">
        <v>63</v>
      </c>
      <c r="I9971">
        <v>176</v>
      </c>
      <c r="J9971">
        <v>281</v>
      </c>
      <c r="K9971">
        <v>0</v>
      </c>
      <c r="L9971">
        <v>0</v>
      </c>
      <c r="M9971">
        <v>112</v>
      </c>
      <c r="N9971">
        <v>1</v>
      </c>
      <c r="O9971">
        <v>1</v>
      </c>
      <c r="P9971">
        <v>0</v>
      </c>
      <c r="Q9971">
        <v>1</v>
      </c>
      <c r="R9971">
        <v>0</v>
      </c>
      <c r="S9971">
        <v>1</v>
      </c>
      <c r="T9971">
        <v>1</v>
      </c>
      <c r="U9971">
        <v>0</v>
      </c>
      <c r="V9971">
        <v>1</v>
      </c>
      <c r="W9971">
        <v>0</v>
      </c>
      <c r="X9971">
        <v>0</v>
      </c>
      <c r="Y9971">
        <v>1</v>
      </c>
      <c r="Z9971">
        <v>1</v>
      </c>
      <c r="AA9971">
        <v>0</v>
      </c>
      <c r="AB9971">
        <v>1</v>
      </c>
      <c r="AC9971">
        <v>0</v>
      </c>
      <c r="AD9971">
        <v>0</v>
      </c>
      <c r="AE9971">
        <v>1</v>
      </c>
      <c r="AF9971">
        <f t="shared" si="776"/>
        <v>0</v>
      </c>
      <c r="AG9971">
        <f t="shared" si="777"/>
        <v>1</v>
      </c>
      <c r="AH9971">
        <f t="shared" si="777"/>
        <v>1</v>
      </c>
      <c r="AI9971">
        <f t="shared" si="777"/>
        <v>1</v>
      </c>
      <c r="AJ9971">
        <f t="shared" si="777"/>
        <v>0</v>
      </c>
      <c r="AK9971">
        <f t="shared" si="778"/>
        <v>0</v>
      </c>
      <c r="AL9971">
        <f t="shared" si="779"/>
        <v>3</v>
      </c>
      <c r="AM9971">
        <f t="shared" si="780"/>
        <v>0.5</v>
      </c>
    </row>
    <row r="9972" spans="1:39" x14ac:dyDescent="0.25">
      <c r="A9972" s="1">
        <v>43908.607996932871</v>
      </c>
      <c r="B9972">
        <v>0</v>
      </c>
      <c r="C9972">
        <v>674</v>
      </c>
      <c r="D9972">
        <v>456</v>
      </c>
      <c r="E9972">
        <v>108</v>
      </c>
      <c r="F9972">
        <v>167</v>
      </c>
      <c r="G9972">
        <v>0</v>
      </c>
      <c r="H9972">
        <v>63</v>
      </c>
      <c r="I9972">
        <v>172</v>
      </c>
      <c r="J9972">
        <v>273</v>
      </c>
      <c r="K9972">
        <v>0</v>
      </c>
      <c r="L9972">
        <v>0</v>
      </c>
      <c r="M9972">
        <v>115</v>
      </c>
      <c r="N9972">
        <v>1</v>
      </c>
      <c r="O9972">
        <v>1</v>
      </c>
      <c r="P9972">
        <v>0</v>
      </c>
      <c r="Q9972">
        <v>1</v>
      </c>
      <c r="R9972">
        <v>0</v>
      </c>
      <c r="S9972">
        <v>1</v>
      </c>
      <c r="T9972">
        <v>1</v>
      </c>
      <c r="U9972">
        <v>0</v>
      </c>
      <c r="V9972">
        <v>1</v>
      </c>
      <c r="W9972">
        <v>0</v>
      </c>
      <c r="X9972">
        <v>0</v>
      </c>
      <c r="Y9972">
        <v>1</v>
      </c>
      <c r="Z9972">
        <v>1</v>
      </c>
      <c r="AA9972">
        <v>0</v>
      </c>
      <c r="AB9972">
        <v>1</v>
      </c>
      <c r="AC9972">
        <v>0</v>
      </c>
      <c r="AD9972">
        <v>0</v>
      </c>
      <c r="AE9972">
        <v>1</v>
      </c>
      <c r="AF9972">
        <f t="shared" si="776"/>
        <v>0</v>
      </c>
      <c r="AG9972">
        <f t="shared" si="777"/>
        <v>1</v>
      </c>
      <c r="AH9972">
        <f t="shared" si="777"/>
        <v>1</v>
      </c>
      <c r="AI9972">
        <f t="shared" si="777"/>
        <v>1</v>
      </c>
      <c r="AJ9972">
        <f t="shared" si="777"/>
        <v>0</v>
      </c>
      <c r="AK9972">
        <f t="shared" si="778"/>
        <v>0</v>
      </c>
      <c r="AL9972">
        <f t="shared" si="779"/>
        <v>3</v>
      </c>
      <c r="AM9972">
        <f t="shared" si="780"/>
        <v>0.5</v>
      </c>
    </row>
    <row r="9973" spans="1:39" x14ac:dyDescent="0.25">
      <c r="A9973" s="1">
        <v>43908.607998136576</v>
      </c>
      <c r="B9973">
        <v>0</v>
      </c>
      <c r="C9973">
        <v>674</v>
      </c>
      <c r="D9973">
        <v>459</v>
      </c>
      <c r="E9973">
        <v>108</v>
      </c>
      <c r="F9973">
        <v>163</v>
      </c>
      <c r="G9973">
        <v>0</v>
      </c>
      <c r="H9973">
        <v>64</v>
      </c>
      <c r="I9973">
        <v>173</v>
      </c>
      <c r="J9973">
        <v>276</v>
      </c>
      <c r="K9973">
        <v>0</v>
      </c>
      <c r="L9973">
        <v>0</v>
      </c>
      <c r="M9973">
        <v>109</v>
      </c>
      <c r="N9973">
        <v>1</v>
      </c>
      <c r="O9973">
        <v>1</v>
      </c>
      <c r="P9973">
        <v>0</v>
      </c>
      <c r="Q9973">
        <v>1</v>
      </c>
      <c r="R9973">
        <v>0</v>
      </c>
      <c r="S9973">
        <v>1</v>
      </c>
      <c r="T9973">
        <v>1</v>
      </c>
      <c r="U9973">
        <v>0</v>
      </c>
      <c r="V9973">
        <v>1</v>
      </c>
      <c r="W9973">
        <v>0</v>
      </c>
      <c r="X9973">
        <v>0</v>
      </c>
      <c r="Y9973">
        <v>1</v>
      </c>
      <c r="Z9973">
        <v>1</v>
      </c>
      <c r="AA9973">
        <v>0</v>
      </c>
      <c r="AB9973">
        <v>1</v>
      </c>
      <c r="AC9973">
        <v>0</v>
      </c>
      <c r="AD9973">
        <v>0</v>
      </c>
      <c r="AE9973">
        <v>1</v>
      </c>
      <c r="AF9973">
        <f t="shared" si="776"/>
        <v>0</v>
      </c>
      <c r="AG9973">
        <f t="shared" si="777"/>
        <v>1</v>
      </c>
      <c r="AH9973">
        <f t="shared" si="777"/>
        <v>1</v>
      </c>
      <c r="AI9973">
        <f t="shared" si="777"/>
        <v>1</v>
      </c>
      <c r="AJ9973">
        <f t="shared" si="777"/>
        <v>0</v>
      </c>
      <c r="AK9973">
        <f t="shared" si="778"/>
        <v>0</v>
      </c>
      <c r="AL9973">
        <f t="shared" si="779"/>
        <v>3</v>
      </c>
      <c r="AM9973">
        <f t="shared" si="780"/>
        <v>0.5</v>
      </c>
    </row>
    <row r="9974" spans="1:39" x14ac:dyDescent="0.25">
      <c r="A9974" s="1">
        <v>43908.607999375003</v>
      </c>
      <c r="B9974">
        <v>0</v>
      </c>
      <c r="C9974">
        <v>669</v>
      </c>
      <c r="D9974">
        <v>458</v>
      </c>
      <c r="E9974">
        <v>108</v>
      </c>
      <c r="F9974">
        <v>168</v>
      </c>
      <c r="G9974">
        <v>0</v>
      </c>
      <c r="H9974">
        <v>69</v>
      </c>
      <c r="I9974">
        <v>173</v>
      </c>
      <c r="J9974">
        <v>277</v>
      </c>
      <c r="K9974">
        <v>0</v>
      </c>
      <c r="L9974">
        <v>0</v>
      </c>
      <c r="M9974">
        <v>112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1</v>
      </c>
      <c r="T9974">
        <v>1</v>
      </c>
      <c r="U9974">
        <v>0</v>
      </c>
      <c r="V9974">
        <v>1</v>
      </c>
      <c r="W9974">
        <v>0</v>
      </c>
      <c r="X9974">
        <v>0</v>
      </c>
      <c r="Y9974">
        <v>1</v>
      </c>
      <c r="Z9974">
        <v>1</v>
      </c>
      <c r="AA9974">
        <v>0</v>
      </c>
      <c r="AB9974">
        <v>1</v>
      </c>
      <c r="AC9974">
        <v>0</v>
      </c>
      <c r="AD9974">
        <v>0</v>
      </c>
      <c r="AE9974">
        <v>1</v>
      </c>
      <c r="AF9974">
        <f t="shared" si="776"/>
        <v>0</v>
      </c>
      <c r="AG9974">
        <f t="shared" si="777"/>
        <v>1</v>
      </c>
      <c r="AH9974">
        <f t="shared" si="777"/>
        <v>1</v>
      </c>
      <c r="AI9974">
        <f t="shared" si="777"/>
        <v>1</v>
      </c>
      <c r="AJ9974">
        <f t="shared" si="777"/>
        <v>0</v>
      </c>
      <c r="AK9974">
        <f t="shared" si="778"/>
        <v>0</v>
      </c>
      <c r="AL9974">
        <f t="shared" si="779"/>
        <v>3</v>
      </c>
      <c r="AM9974">
        <f t="shared" si="780"/>
        <v>0.5</v>
      </c>
    </row>
    <row r="9975" spans="1:39" x14ac:dyDescent="0.25">
      <c r="A9975" s="1">
        <v>43908.608000567132</v>
      </c>
      <c r="B9975">
        <v>1</v>
      </c>
      <c r="C9975">
        <v>672</v>
      </c>
      <c r="D9975">
        <v>446</v>
      </c>
      <c r="E9975">
        <v>108</v>
      </c>
      <c r="F9975">
        <v>166</v>
      </c>
      <c r="G9975">
        <v>0</v>
      </c>
      <c r="H9975">
        <v>65</v>
      </c>
      <c r="I9975">
        <v>171</v>
      </c>
      <c r="J9975">
        <v>275</v>
      </c>
      <c r="K9975">
        <v>0</v>
      </c>
      <c r="L9975">
        <v>0</v>
      </c>
      <c r="M9975">
        <v>111</v>
      </c>
      <c r="N9975">
        <v>1</v>
      </c>
      <c r="O9975">
        <v>1</v>
      </c>
      <c r="P9975">
        <v>0</v>
      </c>
      <c r="Q9975">
        <v>1</v>
      </c>
      <c r="R9975">
        <v>0</v>
      </c>
      <c r="S9975">
        <v>1</v>
      </c>
      <c r="T9975">
        <v>1</v>
      </c>
      <c r="U9975">
        <v>0</v>
      </c>
      <c r="V9975">
        <v>1</v>
      </c>
      <c r="W9975">
        <v>0</v>
      </c>
      <c r="X9975">
        <v>0</v>
      </c>
      <c r="Y9975">
        <v>1</v>
      </c>
      <c r="Z9975">
        <v>1</v>
      </c>
      <c r="AA9975">
        <v>0</v>
      </c>
      <c r="AB9975">
        <v>1</v>
      </c>
      <c r="AC9975">
        <v>0</v>
      </c>
      <c r="AD9975">
        <v>0</v>
      </c>
      <c r="AE9975">
        <v>1</v>
      </c>
      <c r="AF9975">
        <f t="shared" si="776"/>
        <v>0</v>
      </c>
      <c r="AG9975">
        <f t="shared" si="777"/>
        <v>1</v>
      </c>
      <c r="AH9975">
        <f t="shared" si="777"/>
        <v>1</v>
      </c>
      <c r="AI9975">
        <f t="shared" si="777"/>
        <v>1</v>
      </c>
      <c r="AJ9975">
        <f t="shared" si="777"/>
        <v>0</v>
      </c>
      <c r="AK9975">
        <f t="shared" si="778"/>
        <v>0</v>
      </c>
      <c r="AL9975">
        <f t="shared" si="779"/>
        <v>3</v>
      </c>
      <c r="AM9975">
        <f t="shared" si="780"/>
        <v>0.5</v>
      </c>
    </row>
    <row r="9976" spans="1:39" x14ac:dyDescent="0.25">
      <c r="A9976" s="1">
        <v>43908.608001747685</v>
      </c>
      <c r="B9976">
        <v>2</v>
      </c>
      <c r="C9976">
        <v>671</v>
      </c>
      <c r="D9976">
        <v>443</v>
      </c>
      <c r="E9976">
        <v>108</v>
      </c>
      <c r="F9976">
        <v>168</v>
      </c>
      <c r="G9976">
        <v>0</v>
      </c>
      <c r="H9976">
        <v>65</v>
      </c>
      <c r="I9976">
        <v>171</v>
      </c>
      <c r="J9976">
        <v>278</v>
      </c>
      <c r="K9976">
        <v>0</v>
      </c>
      <c r="L9976">
        <v>0</v>
      </c>
      <c r="M9976">
        <v>107</v>
      </c>
      <c r="N9976">
        <v>1</v>
      </c>
      <c r="O9976">
        <v>1</v>
      </c>
      <c r="P9976">
        <v>0</v>
      </c>
      <c r="Q9976">
        <v>1</v>
      </c>
      <c r="R9976">
        <v>0</v>
      </c>
      <c r="S9976">
        <v>1</v>
      </c>
      <c r="T9976">
        <v>1</v>
      </c>
      <c r="U9976">
        <v>0</v>
      </c>
      <c r="V9976">
        <v>1</v>
      </c>
      <c r="W9976">
        <v>0</v>
      </c>
      <c r="X9976">
        <v>0</v>
      </c>
      <c r="Y9976">
        <v>1</v>
      </c>
      <c r="Z9976">
        <v>1</v>
      </c>
      <c r="AA9976">
        <v>0</v>
      </c>
      <c r="AB9976">
        <v>1</v>
      </c>
      <c r="AC9976">
        <v>0</v>
      </c>
      <c r="AD9976">
        <v>0</v>
      </c>
      <c r="AE9976">
        <v>1</v>
      </c>
      <c r="AF9976">
        <f t="shared" si="776"/>
        <v>0</v>
      </c>
      <c r="AG9976">
        <f t="shared" si="777"/>
        <v>1</v>
      </c>
      <c r="AH9976">
        <f t="shared" si="777"/>
        <v>1</v>
      </c>
      <c r="AI9976">
        <f t="shared" si="777"/>
        <v>1</v>
      </c>
      <c r="AJ9976">
        <f t="shared" si="777"/>
        <v>0</v>
      </c>
      <c r="AK9976">
        <f t="shared" si="778"/>
        <v>0</v>
      </c>
      <c r="AL9976">
        <f t="shared" si="779"/>
        <v>3</v>
      </c>
      <c r="AM9976">
        <f t="shared" si="780"/>
        <v>0.5</v>
      </c>
    </row>
    <row r="9977" spans="1:39" x14ac:dyDescent="0.25">
      <c r="A9977" s="1">
        <v>43908.608002928238</v>
      </c>
      <c r="B9977">
        <v>3</v>
      </c>
      <c r="C9977">
        <v>669</v>
      </c>
      <c r="D9977">
        <v>450</v>
      </c>
      <c r="E9977">
        <v>108</v>
      </c>
      <c r="F9977">
        <v>164</v>
      </c>
      <c r="G9977">
        <v>0</v>
      </c>
      <c r="H9977">
        <v>65</v>
      </c>
      <c r="I9977">
        <v>172</v>
      </c>
      <c r="J9977">
        <v>279</v>
      </c>
      <c r="K9977">
        <v>0</v>
      </c>
      <c r="L9977">
        <v>0</v>
      </c>
      <c r="M9977">
        <v>105</v>
      </c>
      <c r="N9977">
        <v>1</v>
      </c>
      <c r="O9977">
        <v>1</v>
      </c>
      <c r="P9977">
        <v>0</v>
      </c>
      <c r="Q9977">
        <v>1</v>
      </c>
      <c r="R9977">
        <v>0</v>
      </c>
      <c r="S9977">
        <v>1</v>
      </c>
      <c r="T9977">
        <v>1</v>
      </c>
      <c r="U9977">
        <v>0</v>
      </c>
      <c r="V9977">
        <v>1</v>
      </c>
      <c r="W9977">
        <v>0</v>
      </c>
      <c r="X9977">
        <v>0</v>
      </c>
      <c r="Y9977">
        <v>1</v>
      </c>
      <c r="Z9977">
        <v>1</v>
      </c>
      <c r="AA9977">
        <v>0</v>
      </c>
      <c r="AB9977">
        <v>1</v>
      </c>
      <c r="AC9977">
        <v>0</v>
      </c>
      <c r="AD9977">
        <v>0</v>
      </c>
      <c r="AE9977">
        <v>1</v>
      </c>
      <c r="AF9977">
        <f t="shared" si="776"/>
        <v>0</v>
      </c>
      <c r="AG9977">
        <f t="shared" si="777"/>
        <v>1</v>
      </c>
      <c r="AH9977">
        <f t="shared" si="777"/>
        <v>1</v>
      </c>
      <c r="AI9977">
        <f t="shared" si="777"/>
        <v>1</v>
      </c>
      <c r="AJ9977">
        <f t="shared" si="777"/>
        <v>0</v>
      </c>
      <c r="AK9977">
        <f t="shared" si="778"/>
        <v>0</v>
      </c>
      <c r="AL9977">
        <f t="shared" si="779"/>
        <v>3</v>
      </c>
      <c r="AM9977">
        <f t="shared" si="780"/>
        <v>0.5</v>
      </c>
    </row>
    <row r="9978" spans="1:39" x14ac:dyDescent="0.25">
      <c r="A9978" s="1">
        <v>43908.60800414352</v>
      </c>
      <c r="B9978">
        <v>8</v>
      </c>
      <c r="C9978">
        <v>676</v>
      </c>
      <c r="D9978">
        <v>448</v>
      </c>
      <c r="E9978">
        <v>108</v>
      </c>
      <c r="F9978">
        <v>164</v>
      </c>
      <c r="G9978">
        <v>0</v>
      </c>
      <c r="H9978">
        <v>66</v>
      </c>
      <c r="I9978">
        <v>173</v>
      </c>
      <c r="J9978">
        <v>270</v>
      </c>
      <c r="K9978">
        <v>0</v>
      </c>
      <c r="L9978">
        <v>0</v>
      </c>
      <c r="M9978">
        <v>105</v>
      </c>
      <c r="N9978">
        <v>1</v>
      </c>
      <c r="O9978">
        <v>1</v>
      </c>
      <c r="P9978">
        <v>0</v>
      </c>
      <c r="Q9978">
        <v>1</v>
      </c>
      <c r="R9978">
        <v>0</v>
      </c>
      <c r="S9978">
        <v>1</v>
      </c>
      <c r="T9978">
        <v>1</v>
      </c>
      <c r="U9978">
        <v>0</v>
      </c>
      <c r="V9978">
        <v>1</v>
      </c>
      <c r="W9978">
        <v>0</v>
      </c>
      <c r="X9978">
        <v>0</v>
      </c>
      <c r="Y9978">
        <v>1</v>
      </c>
      <c r="Z9978">
        <v>1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f t="shared" si="776"/>
        <v>0</v>
      </c>
      <c r="AG9978">
        <f t="shared" si="777"/>
        <v>1</v>
      </c>
      <c r="AH9978">
        <f t="shared" si="777"/>
        <v>1</v>
      </c>
      <c r="AI9978">
        <f t="shared" si="777"/>
        <v>1</v>
      </c>
      <c r="AJ9978">
        <f t="shared" si="777"/>
        <v>0</v>
      </c>
      <c r="AK9978">
        <f t="shared" si="778"/>
        <v>0</v>
      </c>
      <c r="AL9978">
        <f t="shared" si="779"/>
        <v>3</v>
      </c>
      <c r="AM9978">
        <f t="shared" si="780"/>
        <v>0.5</v>
      </c>
    </row>
    <row r="9979" spans="1:39" x14ac:dyDescent="0.25">
      <c r="A9979" s="1">
        <v>43908.608005486109</v>
      </c>
      <c r="B9979">
        <v>0</v>
      </c>
      <c r="C9979">
        <v>676</v>
      </c>
      <c r="D9979">
        <v>455</v>
      </c>
      <c r="E9979">
        <v>108</v>
      </c>
      <c r="F9979">
        <v>170</v>
      </c>
      <c r="G9979">
        <v>0</v>
      </c>
      <c r="H9979">
        <v>73</v>
      </c>
      <c r="I9979">
        <v>169</v>
      </c>
      <c r="J9979">
        <v>273</v>
      </c>
      <c r="K9979">
        <v>0</v>
      </c>
      <c r="L9979">
        <v>0</v>
      </c>
      <c r="M9979">
        <v>106</v>
      </c>
      <c r="N9979">
        <v>1</v>
      </c>
      <c r="O9979">
        <v>1</v>
      </c>
      <c r="P9979">
        <v>0</v>
      </c>
      <c r="Q9979">
        <v>1</v>
      </c>
      <c r="R9979">
        <v>0</v>
      </c>
      <c r="S9979">
        <v>1</v>
      </c>
      <c r="T9979">
        <v>1</v>
      </c>
      <c r="U9979">
        <v>0</v>
      </c>
      <c r="V9979">
        <v>1</v>
      </c>
      <c r="W9979">
        <v>0</v>
      </c>
      <c r="X9979">
        <v>0</v>
      </c>
      <c r="Y9979">
        <v>1</v>
      </c>
      <c r="Z9979">
        <v>1</v>
      </c>
      <c r="AA9979">
        <v>0</v>
      </c>
      <c r="AB9979">
        <v>1</v>
      </c>
      <c r="AC9979">
        <v>0</v>
      </c>
      <c r="AD9979">
        <v>0</v>
      </c>
      <c r="AE9979">
        <v>1</v>
      </c>
      <c r="AF9979">
        <f t="shared" si="776"/>
        <v>0</v>
      </c>
      <c r="AG9979">
        <f t="shared" si="777"/>
        <v>1</v>
      </c>
      <c r="AH9979">
        <f t="shared" si="777"/>
        <v>1</v>
      </c>
      <c r="AI9979">
        <f t="shared" si="777"/>
        <v>1</v>
      </c>
      <c r="AJ9979">
        <f t="shared" si="777"/>
        <v>0</v>
      </c>
      <c r="AK9979">
        <f t="shared" si="778"/>
        <v>0</v>
      </c>
      <c r="AL9979">
        <f t="shared" si="779"/>
        <v>3</v>
      </c>
      <c r="AM9979">
        <f t="shared" si="780"/>
        <v>0.5</v>
      </c>
    </row>
    <row r="9980" spans="1:39" x14ac:dyDescent="0.25">
      <c r="A9980" s="1">
        <v>43908.608006817129</v>
      </c>
      <c r="B9980">
        <v>0</v>
      </c>
      <c r="C9980">
        <v>678</v>
      </c>
      <c r="D9980">
        <v>457</v>
      </c>
      <c r="E9980">
        <v>108</v>
      </c>
      <c r="F9980">
        <v>164</v>
      </c>
      <c r="G9980">
        <v>0</v>
      </c>
      <c r="H9980">
        <v>67</v>
      </c>
      <c r="I9980">
        <v>176</v>
      </c>
      <c r="J9980">
        <v>279</v>
      </c>
      <c r="K9980">
        <v>0</v>
      </c>
      <c r="L9980">
        <v>0</v>
      </c>
      <c r="M9980">
        <v>110</v>
      </c>
      <c r="N9980">
        <v>1</v>
      </c>
      <c r="O9980">
        <v>1</v>
      </c>
      <c r="P9980">
        <v>0</v>
      </c>
      <c r="Q9980">
        <v>1</v>
      </c>
      <c r="R9980">
        <v>0</v>
      </c>
      <c r="S9980">
        <v>1</v>
      </c>
      <c r="T9980">
        <v>1</v>
      </c>
      <c r="U9980">
        <v>0</v>
      </c>
      <c r="V9980">
        <v>1</v>
      </c>
      <c r="W9980">
        <v>0</v>
      </c>
      <c r="X9980">
        <v>0</v>
      </c>
      <c r="Y9980">
        <v>1</v>
      </c>
      <c r="Z9980">
        <v>1</v>
      </c>
      <c r="AA9980">
        <v>0</v>
      </c>
      <c r="AB9980">
        <v>1</v>
      </c>
      <c r="AC9980">
        <v>0</v>
      </c>
      <c r="AD9980">
        <v>0</v>
      </c>
      <c r="AE9980">
        <v>1</v>
      </c>
      <c r="AF9980">
        <f t="shared" si="776"/>
        <v>0</v>
      </c>
      <c r="AG9980">
        <f t="shared" si="777"/>
        <v>1</v>
      </c>
      <c r="AH9980">
        <f t="shared" si="777"/>
        <v>1</v>
      </c>
      <c r="AI9980">
        <f t="shared" si="777"/>
        <v>1</v>
      </c>
      <c r="AJ9980">
        <f t="shared" si="777"/>
        <v>0</v>
      </c>
      <c r="AK9980">
        <f t="shared" si="778"/>
        <v>0</v>
      </c>
      <c r="AL9980">
        <f t="shared" si="779"/>
        <v>3</v>
      </c>
      <c r="AM9980">
        <f t="shared" si="780"/>
        <v>0.5</v>
      </c>
    </row>
    <row r="9981" spans="1:39" x14ac:dyDescent="0.25">
      <c r="A9981" s="1">
        <v>43908.60800803241</v>
      </c>
      <c r="B9981">
        <v>2</v>
      </c>
      <c r="C9981">
        <v>674</v>
      </c>
      <c r="D9981">
        <v>460</v>
      </c>
      <c r="E9981">
        <v>106</v>
      </c>
      <c r="F9981">
        <v>163</v>
      </c>
      <c r="G9981">
        <v>0</v>
      </c>
      <c r="H9981">
        <v>66</v>
      </c>
      <c r="I9981">
        <v>174</v>
      </c>
      <c r="J9981">
        <v>276</v>
      </c>
      <c r="K9981">
        <v>0</v>
      </c>
      <c r="L9981">
        <v>0</v>
      </c>
      <c r="M9981">
        <v>108</v>
      </c>
      <c r="N9981">
        <v>1</v>
      </c>
      <c r="O9981">
        <v>1</v>
      </c>
      <c r="P9981">
        <v>0</v>
      </c>
      <c r="Q9981">
        <v>1</v>
      </c>
      <c r="R9981">
        <v>0</v>
      </c>
      <c r="S9981">
        <v>1</v>
      </c>
      <c r="T9981">
        <v>1</v>
      </c>
      <c r="U9981">
        <v>0</v>
      </c>
      <c r="V9981">
        <v>1</v>
      </c>
      <c r="W9981">
        <v>0</v>
      </c>
      <c r="X9981">
        <v>0</v>
      </c>
      <c r="Y9981">
        <v>1</v>
      </c>
      <c r="Z9981">
        <v>1</v>
      </c>
      <c r="AA9981">
        <v>0</v>
      </c>
      <c r="AB9981">
        <v>1</v>
      </c>
      <c r="AC9981">
        <v>0</v>
      </c>
      <c r="AD9981">
        <v>0</v>
      </c>
      <c r="AE9981">
        <v>1</v>
      </c>
      <c r="AF9981">
        <f t="shared" si="776"/>
        <v>0</v>
      </c>
      <c r="AG9981">
        <f t="shared" si="777"/>
        <v>1</v>
      </c>
      <c r="AH9981">
        <f t="shared" si="777"/>
        <v>1</v>
      </c>
      <c r="AI9981">
        <f t="shared" si="777"/>
        <v>1</v>
      </c>
      <c r="AJ9981">
        <f t="shared" si="777"/>
        <v>0</v>
      </c>
      <c r="AK9981">
        <f t="shared" si="778"/>
        <v>0</v>
      </c>
      <c r="AL9981">
        <f t="shared" si="779"/>
        <v>3</v>
      </c>
      <c r="AM9981">
        <f t="shared" si="780"/>
        <v>0.5</v>
      </c>
    </row>
    <row r="9982" spans="1:39" x14ac:dyDescent="0.25">
      <c r="A9982" s="1">
        <v>43908.608009247684</v>
      </c>
      <c r="B9982">
        <v>5</v>
      </c>
      <c r="C9982">
        <v>672</v>
      </c>
      <c r="D9982">
        <v>455</v>
      </c>
      <c r="E9982">
        <v>106</v>
      </c>
      <c r="F9982">
        <v>161</v>
      </c>
      <c r="G9982">
        <v>0</v>
      </c>
      <c r="H9982">
        <v>63</v>
      </c>
      <c r="I9982">
        <v>175</v>
      </c>
      <c r="J9982">
        <v>274</v>
      </c>
      <c r="K9982">
        <v>0</v>
      </c>
      <c r="L9982">
        <v>0</v>
      </c>
      <c r="M9982">
        <v>109</v>
      </c>
      <c r="N9982">
        <v>1</v>
      </c>
      <c r="O9982">
        <v>1</v>
      </c>
      <c r="P9982">
        <v>0</v>
      </c>
      <c r="Q9982">
        <v>1</v>
      </c>
      <c r="R9982">
        <v>0</v>
      </c>
      <c r="S9982">
        <v>1</v>
      </c>
      <c r="T9982">
        <v>1</v>
      </c>
      <c r="U9982">
        <v>0</v>
      </c>
      <c r="V9982">
        <v>1</v>
      </c>
      <c r="W9982">
        <v>0</v>
      </c>
      <c r="X9982">
        <v>0</v>
      </c>
      <c r="Y9982">
        <v>1</v>
      </c>
      <c r="Z9982">
        <v>1</v>
      </c>
      <c r="AA9982">
        <v>0</v>
      </c>
      <c r="AB9982">
        <v>1</v>
      </c>
      <c r="AC9982">
        <v>0</v>
      </c>
      <c r="AD9982">
        <v>0</v>
      </c>
      <c r="AE9982">
        <v>1</v>
      </c>
      <c r="AF9982">
        <f t="shared" si="776"/>
        <v>0</v>
      </c>
      <c r="AG9982">
        <f t="shared" si="777"/>
        <v>1</v>
      </c>
      <c r="AH9982">
        <f t="shared" si="777"/>
        <v>1</v>
      </c>
      <c r="AI9982">
        <f t="shared" si="777"/>
        <v>1</v>
      </c>
      <c r="AJ9982">
        <f t="shared" si="777"/>
        <v>0</v>
      </c>
      <c r="AK9982">
        <f t="shared" si="778"/>
        <v>0</v>
      </c>
      <c r="AL9982">
        <f t="shared" si="779"/>
        <v>3</v>
      </c>
      <c r="AM9982">
        <f t="shared" si="780"/>
        <v>0.5</v>
      </c>
    </row>
    <row r="9983" spans="1:39" x14ac:dyDescent="0.25">
      <c r="A9983" s="1">
        <v>43908.60801048611</v>
      </c>
      <c r="B9983">
        <v>0</v>
      </c>
      <c r="C9983">
        <v>672</v>
      </c>
      <c r="D9983">
        <v>457</v>
      </c>
      <c r="E9983">
        <v>106</v>
      </c>
      <c r="F9983">
        <v>165</v>
      </c>
      <c r="G9983">
        <v>0</v>
      </c>
      <c r="H9983">
        <v>63</v>
      </c>
      <c r="I9983">
        <v>172</v>
      </c>
      <c r="J9983">
        <v>282</v>
      </c>
      <c r="K9983">
        <v>0</v>
      </c>
      <c r="L9983">
        <v>0</v>
      </c>
      <c r="M9983">
        <v>112</v>
      </c>
      <c r="N9983">
        <v>1</v>
      </c>
      <c r="O9983">
        <v>1</v>
      </c>
      <c r="P9983">
        <v>0</v>
      </c>
      <c r="Q9983">
        <v>1</v>
      </c>
      <c r="R9983">
        <v>0</v>
      </c>
      <c r="S9983">
        <v>1</v>
      </c>
      <c r="T9983">
        <v>1</v>
      </c>
      <c r="U9983">
        <v>0</v>
      </c>
      <c r="V9983">
        <v>1</v>
      </c>
      <c r="W9983">
        <v>0</v>
      </c>
      <c r="X9983">
        <v>0</v>
      </c>
      <c r="Y9983">
        <v>1</v>
      </c>
      <c r="Z9983">
        <v>1</v>
      </c>
      <c r="AA9983">
        <v>0</v>
      </c>
      <c r="AB9983">
        <v>1</v>
      </c>
      <c r="AC9983">
        <v>0</v>
      </c>
      <c r="AD9983">
        <v>0</v>
      </c>
      <c r="AE9983">
        <v>1</v>
      </c>
      <c r="AF9983">
        <f t="shared" si="776"/>
        <v>0</v>
      </c>
      <c r="AG9983">
        <f t="shared" si="777"/>
        <v>1</v>
      </c>
      <c r="AH9983">
        <f t="shared" si="777"/>
        <v>1</v>
      </c>
      <c r="AI9983">
        <f t="shared" si="777"/>
        <v>1</v>
      </c>
      <c r="AJ9983">
        <f t="shared" si="777"/>
        <v>0</v>
      </c>
      <c r="AK9983">
        <f t="shared" si="778"/>
        <v>0</v>
      </c>
      <c r="AL9983">
        <f t="shared" si="779"/>
        <v>3</v>
      </c>
      <c r="AM9983">
        <f t="shared" si="780"/>
        <v>0.5</v>
      </c>
    </row>
    <row r="9984" spans="1:39" x14ac:dyDescent="0.25">
      <c r="A9984" s="1">
        <v>43908.608011643519</v>
      </c>
      <c r="B9984">
        <v>0</v>
      </c>
      <c r="C9984">
        <v>671</v>
      </c>
      <c r="D9984">
        <v>447</v>
      </c>
      <c r="E9984">
        <v>109</v>
      </c>
      <c r="F9984">
        <v>161</v>
      </c>
      <c r="G9984">
        <v>0</v>
      </c>
      <c r="H9984">
        <v>70</v>
      </c>
      <c r="I9984">
        <v>179</v>
      </c>
      <c r="J9984">
        <v>274</v>
      </c>
      <c r="K9984">
        <v>0</v>
      </c>
      <c r="L9984">
        <v>0</v>
      </c>
      <c r="M9984">
        <v>105</v>
      </c>
      <c r="N9984">
        <v>1</v>
      </c>
      <c r="O9984">
        <v>1</v>
      </c>
      <c r="P9984">
        <v>0</v>
      </c>
      <c r="Q9984">
        <v>1</v>
      </c>
      <c r="R9984">
        <v>0</v>
      </c>
      <c r="S9984">
        <v>1</v>
      </c>
      <c r="T9984">
        <v>1</v>
      </c>
      <c r="U9984">
        <v>0</v>
      </c>
      <c r="V9984">
        <v>1</v>
      </c>
      <c r="W9984">
        <v>0</v>
      </c>
      <c r="X9984">
        <v>0</v>
      </c>
      <c r="Y9984">
        <v>1</v>
      </c>
      <c r="Z9984">
        <v>1</v>
      </c>
      <c r="AA9984">
        <v>0</v>
      </c>
      <c r="AB9984">
        <v>1</v>
      </c>
      <c r="AC9984">
        <v>0</v>
      </c>
      <c r="AD9984">
        <v>0</v>
      </c>
      <c r="AE9984">
        <v>1</v>
      </c>
      <c r="AF9984">
        <f t="shared" si="776"/>
        <v>0</v>
      </c>
      <c r="AG9984">
        <f t="shared" si="777"/>
        <v>1</v>
      </c>
      <c r="AH9984">
        <f t="shared" si="777"/>
        <v>1</v>
      </c>
      <c r="AI9984">
        <f t="shared" si="777"/>
        <v>1</v>
      </c>
      <c r="AJ9984">
        <f t="shared" si="777"/>
        <v>0</v>
      </c>
      <c r="AK9984">
        <f t="shared" si="778"/>
        <v>0</v>
      </c>
      <c r="AL9984">
        <f t="shared" si="779"/>
        <v>3</v>
      </c>
      <c r="AM9984">
        <f t="shared" si="780"/>
        <v>0.5</v>
      </c>
    </row>
    <row r="9985" spans="1:39" x14ac:dyDescent="0.25">
      <c r="A9985" s="1">
        <v>43908.608012858793</v>
      </c>
      <c r="B9985">
        <v>2</v>
      </c>
      <c r="C9985">
        <v>664</v>
      </c>
      <c r="D9985">
        <v>445</v>
      </c>
      <c r="E9985">
        <v>109</v>
      </c>
      <c r="F9985">
        <v>163</v>
      </c>
      <c r="G9985">
        <v>0</v>
      </c>
      <c r="H9985">
        <v>65</v>
      </c>
      <c r="I9985">
        <v>180</v>
      </c>
      <c r="J9985">
        <v>275</v>
      </c>
      <c r="K9985">
        <v>0</v>
      </c>
      <c r="L9985">
        <v>0</v>
      </c>
      <c r="M9985">
        <v>111</v>
      </c>
      <c r="N9985">
        <v>1</v>
      </c>
      <c r="O9985">
        <v>1</v>
      </c>
      <c r="P9985">
        <v>0</v>
      </c>
      <c r="Q9985">
        <v>1</v>
      </c>
      <c r="R9985">
        <v>0</v>
      </c>
      <c r="S9985">
        <v>1</v>
      </c>
      <c r="T9985">
        <v>1</v>
      </c>
      <c r="U9985">
        <v>0</v>
      </c>
      <c r="V9985">
        <v>1</v>
      </c>
      <c r="W9985">
        <v>0</v>
      </c>
      <c r="X9985">
        <v>0</v>
      </c>
      <c r="Y9985">
        <v>1</v>
      </c>
      <c r="Z9985">
        <v>1</v>
      </c>
      <c r="AA9985">
        <v>0</v>
      </c>
      <c r="AB9985">
        <v>1</v>
      </c>
      <c r="AC9985">
        <v>0</v>
      </c>
      <c r="AD9985">
        <v>0</v>
      </c>
      <c r="AE9985">
        <v>1</v>
      </c>
      <c r="AF9985">
        <f t="shared" si="776"/>
        <v>0</v>
      </c>
      <c r="AG9985">
        <f t="shared" si="777"/>
        <v>1</v>
      </c>
      <c r="AH9985">
        <f t="shared" si="777"/>
        <v>1</v>
      </c>
      <c r="AI9985">
        <f t="shared" si="777"/>
        <v>1</v>
      </c>
      <c r="AJ9985">
        <f t="shared" si="777"/>
        <v>0</v>
      </c>
      <c r="AK9985">
        <f t="shared" si="778"/>
        <v>0</v>
      </c>
      <c r="AL9985">
        <f t="shared" si="779"/>
        <v>3</v>
      </c>
      <c r="AM9985">
        <f t="shared" si="780"/>
        <v>0.5</v>
      </c>
    </row>
    <row r="9986" spans="1:39" x14ac:dyDescent="0.25">
      <c r="A9986" s="1">
        <v>43908.608014027777</v>
      </c>
      <c r="B9986">
        <v>3</v>
      </c>
      <c r="C9986">
        <v>668</v>
      </c>
      <c r="D9986">
        <v>453</v>
      </c>
      <c r="E9986">
        <v>109</v>
      </c>
      <c r="F9986">
        <v>165</v>
      </c>
      <c r="G9986">
        <v>0</v>
      </c>
      <c r="H9986">
        <v>63</v>
      </c>
      <c r="I9986">
        <v>176</v>
      </c>
      <c r="J9986">
        <v>281</v>
      </c>
      <c r="K9986">
        <v>0</v>
      </c>
      <c r="L9986">
        <v>0</v>
      </c>
      <c r="M9986">
        <v>112</v>
      </c>
      <c r="N9986">
        <v>1</v>
      </c>
      <c r="O9986">
        <v>1</v>
      </c>
      <c r="P9986">
        <v>0</v>
      </c>
      <c r="Q9986">
        <v>1</v>
      </c>
      <c r="R9986">
        <v>0</v>
      </c>
      <c r="S9986">
        <v>1</v>
      </c>
      <c r="T9986">
        <v>1</v>
      </c>
      <c r="U9986">
        <v>0</v>
      </c>
      <c r="V9986">
        <v>1</v>
      </c>
      <c r="W9986">
        <v>0</v>
      </c>
      <c r="X9986">
        <v>0</v>
      </c>
      <c r="Y9986">
        <v>1</v>
      </c>
      <c r="Z9986">
        <v>1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f t="shared" si="776"/>
        <v>0</v>
      </c>
      <c r="AG9986">
        <f t="shared" si="777"/>
        <v>1</v>
      </c>
      <c r="AH9986">
        <f t="shared" si="777"/>
        <v>1</v>
      </c>
      <c r="AI9986">
        <f t="shared" si="777"/>
        <v>1</v>
      </c>
      <c r="AJ9986">
        <f t="shared" ref="AJ9986:AK10049" si="781">ABS(R9986-X9986)</f>
        <v>0</v>
      </c>
      <c r="AK9986">
        <f t="shared" si="778"/>
        <v>0</v>
      </c>
      <c r="AL9986">
        <f t="shared" si="779"/>
        <v>3</v>
      </c>
      <c r="AM9986">
        <f t="shared" si="780"/>
        <v>0.5</v>
      </c>
    </row>
    <row r="9987" spans="1:39" x14ac:dyDescent="0.25">
      <c r="A9987" s="1">
        <v>43908.608015196762</v>
      </c>
      <c r="B9987">
        <v>2</v>
      </c>
      <c r="C9987">
        <v>669</v>
      </c>
      <c r="D9987">
        <v>454</v>
      </c>
      <c r="E9987">
        <v>109</v>
      </c>
      <c r="F9987">
        <v>161</v>
      </c>
      <c r="G9987">
        <v>0</v>
      </c>
      <c r="H9987">
        <v>63</v>
      </c>
      <c r="I9987">
        <v>180</v>
      </c>
      <c r="J9987">
        <v>278</v>
      </c>
      <c r="K9987">
        <v>0</v>
      </c>
      <c r="L9987">
        <v>0</v>
      </c>
      <c r="M9987">
        <v>112</v>
      </c>
      <c r="N9987">
        <v>1</v>
      </c>
      <c r="O9987">
        <v>1</v>
      </c>
      <c r="P9987">
        <v>0</v>
      </c>
      <c r="Q9987">
        <v>1</v>
      </c>
      <c r="R9987">
        <v>0</v>
      </c>
      <c r="S9987">
        <v>1</v>
      </c>
      <c r="T9987">
        <v>1</v>
      </c>
      <c r="U9987">
        <v>0</v>
      </c>
      <c r="V9987">
        <v>1</v>
      </c>
      <c r="W9987">
        <v>0</v>
      </c>
      <c r="X9987">
        <v>0</v>
      </c>
      <c r="Y9987">
        <v>1</v>
      </c>
      <c r="Z9987">
        <v>1</v>
      </c>
      <c r="AA9987">
        <v>0</v>
      </c>
      <c r="AB9987">
        <v>1</v>
      </c>
      <c r="AC9987">
        <v>0</v>
      </c>
      <c r="AD9987">
        <v>0</v>
      </c>
      <c r="AE9987">
        <v>1</v>
      </c>
      <c r="AF9987">
        <f t="shared" ref="AF9987:AF10050" si="782">ABS(N9987-T9987)</f>
        <v>0</v>
      </c>
      <c r="AG9987">
        <f t="shared" ref="AG9987:AK10050" si="783">ABS(O9987-U9987)</f>
        <v>1</v>
      </c>
      <c r="AH9987">
        <f t="shared" si="783"/>
        <v>1</v>
      </c>
      <c r="AI9987">
        <f t="shared" si="783"/>
        <v>1</v>
      </c>
      <c r="AJ9987">
        <f t="shared" si="781"/>
        <v>0</v>
      </c>
      <c r="AK9987">
        <f t="shared" si="781"/>
        <v>0</v>
      </c>
      <c r="AL9987">
        <f t="shared" ref="AL9987:AL10050" si="784">SUM(AF9987:AK9987)</f>
        <v>3</v>
      </c>
      <c r="AM9987">
        <f t="shared" ref="AM9987:AM10050" si="785">1-AL9987/6</f>
        <v>0.5</v>
      </c>
    </row>
    <row r="9988" spans="1:39" x14ac:dyDescent="0.25">
      <c r="A9988" s="1">
        <v>43908.608016458333</v>
      </c>
      <c r="B9988">
        <v>0</v>
      </c>
      <c r="C9988">
        <v>674</v>
      </c>
      <c r="D9988">
        <v>454</v>
      </c>
      <c r="E9988">
        <v>109</v>
      </c>
      <c r="F9988">
        <v>163</v>
      </c>
      <c r="G9988">
        <v>0</v>
      </c>
      <c r="H9988">
        <v>65</v>
      </c>
      <c r="I9988">
        <v>178</v>
      </c>
      <c r="J9988">
        <v>278</v>
      </c>
      <c r="K9988">
        <v>0</v>
      </c>
      <c r="L9988">
        <v>0</v>
      </c>
      <c r="M9988">
        <v>105</v>
      </c>
      <c r="N9988">
        <v>1</v>
      </c>
      <c r="O9988">
        <v>1</v>
      </c>
      <c r="P9988">
        <v>0</v>
      </c>
      <c r="Q9988">
        <v>1</v>
      </c>
      <c r="R9988">
        <v>0</v>
      </c>
      <c r="S9988">
        <v>1</v>
      </c>
      <c r="T9988">
        <v>1</v>
      </c>
      <c r="U9988">
        <v>0</v>
      </c>
      <c r="V9988">
        <v>1</v>
      </c>
      <c r="W9988">
        <v>0</v>
      </c>
      <c r="X9988">
        <v>0</v>
      </c>
      <c r="Y9988">
        <v>1</v>
      </c>
      <c r="Z9988">
        <v>1</v>
      </c>
      <c r="AA9988">
        <v>0</v>
      </c>
      <c r="AB9988">
        <v>1</v>
      </c>
      <c r="AC9988">
        <v>0</v>
      </c>
      <c r="AD9988">
        <v>0</v>
      </c>
      <c r="AE9988">
        <v>1</v>
      </c>
      <c r="AF9988">
        <f t="shared" si="782"/>
        <v>0</v>
      </c>
      <c r="AG9988">
        <f t="shared" si="783"/>
        <v>1</v>
      </c>
      <c r="AH9988">
        <f t="shared" si="783"/>
        <v>1</v>
      </c>
      <c r="AI9988">
        <f t="shared" si="783"/>
        <v>1</v>
      </c>
      <c r="AJ9988">
        <f t="shared" si="781"/>
        <v>0</v>
      </c>
      <c r="AK9988">
        <f t="shared" si="781"/>
        <v>0</v>
      </c>
      <c r="AL9988">
        <f t="shared" si="784"/>
        <v>3</v>
      </c>
      <c r="AM9988">
        <f t="shared" si="785"/>
        <v>0.5</v>
      </c>
    </row>
    <row r="9989" spans="1:39" x14ac:dyDescent="0.25">
      <c r="A9989" s="1">
        <v>43908.608017696759</v>
      </c>
      <c r="B9989">
        <v>5</v>
      </c>
      <c r="C9989">
        <v>674</v>
      </c>
      <c r="D9989">
        <v>455</v>
      </c>
      <c r="E9989">
        <v>109</v>
      </c>
      <c r="F9989">
        <v>164</v>
      </c>
      <c r="G9989">
        <v>0</v>
      </c>
      <c r="H9989">
        <v>71</v>
      </c>
      <c r="I9989">
        <v>178</v>
      </c>
      <c r="J9989">
        <v>282</v>
      </c>
      <c r="K9989">
        <v>0</v>
      </c>
      <c r="L9989">
        <v>0</v>
      </c>
      <c r="M9989">
        <v>111</v>
      </c>
      <c r="N9989">
        <v>1</v>
      </c>
      <c r="O9989">
        <v>1</v>
      </c>
      <c r="P9989">
        <v>0</v>
      </c>
      <c r="Q9989">
        <v>1</v>
      </c>
      <c r="R9989">
        <v>0</v>
      </c>
      <c r="S9989">
        <v>1</v>
      </c>
      <c r="T9989">
        <v>1</v>
      </c>
      <c r="U9989">
        <v>0</v>
      </c>
      <c r="V9989">
        <v>1</v>
      </c>
      <c r="W9989">
        <v>0</v>
      </c>
      <c r="X9989">
        <v>0</v>
      </c>
      <c r="Y9989">
        <v>1</v>
      </c>
      <c r="Z9989">
        <v>1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f t="shared" si="782"/>
        <v>0</v>
      </c>
      <c r="AG9989">
        <f t="shared" si="783"/>
        <v>1</v>
      </c>
      <c r="AH9989">
        <f t="shared" si="783"/>
        <v>1</v>
      </c>
      <c r="AI9989">
        <f t="shared" si="783"/>
        <v>1</v>
      </c>
      <c r="AJ9989">
        <f t="shared" si="781"/>
        <v>0</v>
      </c>
      <c r="AK9989">
        <f t="shared" si="781"/>
        <v>0</v>
      </c>
      <c r="AL9989">
        <f t="shared" si="784"/>
        <v>3</v>
      </c>
      <c r="AM9989">
        <f t="shared" si="785"/>
        <v>0.5</v>
      </c>
    </row>
    <row r="9990" spans="1:39" x14ac:dyDescent="0.25">
      <c r="A9990" s="1">
        <v>43908.608018854167</v>
      </c>
      <c r="B9990">
        <v>3</v>
      </c>
      <c r="C9990">
        <v>674</v>
      </c>
      <c r="D9990">
        <v>451</v>
      </c>
      <c r="E9990">
        <v>109</v>
      </c>
      <c r="F9990">
        <v>169</v>
      </c>
      <c r="G9990">
        <v>0</v>
      </c>
      <c r="H9990">
        <v>68</v>
      </c>
      <c r="I9990">
        <v>173</v>
      </c>
      <c r="J9990">
        <v>276</v>
      </c>
      <c r="K9990">
        <v>0</v>
      </c>
      <c r="L9990">
        <v>0</v>
      </c>
      <c r="M9990">
        <v>112</v>
      </c>
      <c r="N9990">
        <v>1</v>
      </c>
      <c r="O9990">
        <v>1</v>
      </c>
      <c r="P9990">
        <v>0</v>
      </c>
      <c r="Q9990">
        <v>1</v>
      </c>
      <c r="R9990">
        <v>0</v>
      </c>
      <c r="S9990">
        <v>1</v>
      </c>
      <c r="T9990">
        <v>1</v>
      </c>
      <c r="U9990">
        <v>0</v>
      </c>
      <c r="V9990">
        <v>1</v>
      </c>
      <c r="W9990">
        <v>0</v>
      </c>
      <c r="X9990">
        <v>0</v>
      </c>
      <c r="Y9990">
        <v>1</v>
      </c>
      <c r="Z9990">
        <v>1</v>
      </c>
      <c r="AA9990">
        <v>0</v>
      </c>
      <c r="AB9990">
        <v>1</v>
      </c>
      <c r="AC9990">
        <v>0</v>
      </c>
      <c r="AD9990">
        <v>0</v>
      </c>
      <c r="AE9990">
        <v>1</v>
      </c>
      <c r="AF9990">
        <f t="shared" si="782"/>
        <v>0</v>
      </c>
      <c r="AG9990">
        <f t="shared" si="783"/>
        <v>1</v>
      </c>
      <c r="AH9990">
        <f t="shared" si="783"/>
        <v>1</v>
      </c>
      <c r="AI9990">
        <f t="shared" si="783"/>
        <v>1</v>
      </c>
      <c r="AJ9990">
        <f t="shared" si="781"/>
        <v>0</v>
      </c>
      <c r="AK9990">
        <f t="shared" si="781"/>
        <v>0</v>
      </c>
      <c r="AL9990">
        <f t="shared" si="784"/>
        <v>3</v>
      </c>
      <c r="AM9990">
        <f t="shared" si="785"/>
        <v>0.5</v>
      </c>
    </row>
    <row r="9991" spans="1:39" x14ac:dyDescent="0.25">
      <c r="A9991" s="1">
        <v>43908.608020011576</v>
      </c>
      <c r="B9991">
        <v>2</v>
      </c>
      <c r="C9991">
        <v>674</v>
      </c>
      <c r="D9991">
        <v>445</v>
      </c>
      <c r="E9991">
        <v>109</v>
      </c>
      <c r="F9991">
        <v>168</v>
      </c>
      <c r="G9991">
        <v>0</v>
      </c>
      <c r="H9991">
        <v>66</v>
      </c>
      <c r="I9991">
        <v>176</v>
      </c>
      <c r="J9991">
        <v>279</v>
      </c>
      <c r="K9991">
        <v>0</v>
      </c>
      <c r="L9991">
        <v>0</v>
      </c>
      <c r="M9991">
        <v>106</v>
      </c>
      <c r="N9991">
        <v>1</v>
      </c>
      <c r="O9991">
        <v>1</v>
      </c>
      <c r="P9991">
        <v>0</v>
      </c>
      <c r="Q9991">
        <v>1</v>
      </c>
      <c r="R9991">
        <v>0</v>
      </c>
      <c r="S9991">
        <v>1</v>
      </c>
      <c r="T9991">
        <v>1</v>
      </c>
      <c r="U9991">
        <v>0</v>
      </c>
      <c r="V9991">
        <v>1</v>
      </c>
      <c r="W9991">
        <v>0</v>
      </c>
      <c r="X9991">
        <v>0</v>
      </c>
      <c r="Y9991">
        <v>1</v>
      </c>
      <c r="Z9991">
        <v>1</v>
      </c>
      <c r="AA9991">
        <v>0</v>
      </c>
      <c r="AB9991">
        <v>1</v>
      </c>
      <c r="AC9991">
        <v>0</v>
      </c>
      <c r="AD9991">
        <v>0</v>
      </c>
      <c r="AE9991">
        <v>1</v>
      </c>
      <c r="AF9991">
        <f t="shared" si="782"/>
        <v>0</v>
      </c>
      <c r="AG9991">
        <f t="shared" si="783"/>
        <v>1</v>
      </c>
      <c r="AH9991">
        <f t="shared" si="783"/>
        <v>1</v>
      </c>
      <c r="AI9991">
        <f t="shared" si="783"/>
        <v>1</v>
      </c>
      <c r="AJ9991">
        <f t="shared" si="781"/>
        <v>0</v>
      </c>
      <c r="AK9991">
        <f t="shared" si="781"/>
        <v>0</v>
      </c>
      <c r="AL9991">
        <f t="shared" si="784"/>
        <v>3</v>
      </c>
      <c r="AM9991">
        <f t="shared" si="785"/>
        <v>0.5</v>
      </c>
    </row>
    <row r="9992" spans="1:39" x14ac:dyDescent="0.25">
      <c r="A9992" s="1">
        <v>43908.608021192129</v>
      </c>
      <c r="B9992">
        <v>2</v>
      </c>
      <c r="C9992">
        <v>673</v>
      </c>
      <c r="D9992">
        <v>450</v>
      </c>
      <c r="E9992">
        <v>109</v>
      </c>
      <c r="F9992">
        <v>163</v>
      </c>
      <c r="G9992">
        <v>0</v>
      </c>
      <c r="H9992">
        <v>65</v>
      </c>
      <c r="I9992">
        <v>177</v>
      </c>
      <c r="J9992">
        <v>282</v>
      </c>
      <c r="K9992">
        <v>0</v>
      </c>
      <c r="L9992">
        <v>0</v>
      </c>
      <c r="M9992">
        <v>112</v>
      </c>
      <c r="N9992">
        <v>1</v>
      </c>
      <c r="O9992">
        <v>1</v>
      </c>
      <c r="P9992">
        <v>0</v>
      </c>
      <c r="Q9992">
        <v>1</v>
      </c>
      <c r="R9992">
        <v>0</v>
      </c>
      <c r="S9992">
        <v>1</v>
      </c>
      <c r="T9992">
        <v>1</v>
      </c>
      <c r="U9992">
        <v>0</v>
      </c>
      <c r="V9992">
        <v>1</v>
      </c>
      <c r="W9992">
        <v>0</v>
      </c>
      <c r="X9992">
        <v>0</v>
      </c>
      <c r="Y9992">
        <v>1</v>
      </c>
      <c r="Z9992">
        <v>1</v>
      </c>
      <c r="AA9992">
        <v>0</v>
      </c>
      <c r="AB9992">
        <v>1</v>
      </c>
      <c r="AC9992">
        <v>0</v>
      </c>
      <c r="AD9992">
        <v>0</v>
      </c>
      <c r="AE9992">
        <v>1</v>
      </c>
      <c r="AF9992">
        <f t="shared" si="782"/>
        <v>0</v>
      </c>
      <c r="AG9992">
        <f t="shared" si="783"/>
        <v>1</v>
      </c>
      <c r="AH9992">
        <f t="shared" si="783"/>
        <v>1</v>
      </c>
      <c r="AI9992">
        <f t="shared" si="783"/>
        <v>1</v>
      </c>
      <c r="AJ9992">
        <f t="shared" si="781"/>
        <v>0</v>
      </c>
      <c r="AK9992">
        <f t="shared" si="781"/>
        <v>0</v>
      </c>
      <c r="AL9992">
        <f t="shared" si="784"/>
        <v>3</v>
      </c>
      <c r="AM9992">
        <f t="shared" si="785"/>
        <v>0.5</v>
      </c>
    </row>
    <row r="9993" spans="1:39" x14ac:dyDescent="0.25">
      <c r="A9993" s="1">
        <v>43908.608022361113</v>
      </c>
      <c r="B9993">
        <v>3</v>
      </c>
      <c r="C9993">
        <v>678</v>
      </c>
      <c r="D9993">
        <v>457</v>
      </c>
      <c r="E9993">
        <v>109</v>
      </c>
      <c r="F9993">
        <v>169</v>
      </c>
      <c r="G9993">
        <v>0</v>
      </c>
      <c r="H9993">
        <v>67</v>
      </c>
      <c r="I9993">
        <v>175</v>
      </c>
      <c r="J9993">
        <v>277</v>
      </c>
      <c r="K9993">
        <v>0</v>
      </c>
      <c r="L9993">
        <v>0</v>
      </c>
      <c r="M9993">
        <v>112</v>
      </c>
      <c r="N9993">
        <v>1</v>
      </c>
      <c r="O9993">
        <v>1</v>
      </c>
      <c r="P9993">
        <v>0</v>
      </c>
      <c r="Q9993">
        <v>1</v>
      </c>
      <c r="R9993">
        <v>0</v>
      </c>
      <c r="S9993">
        <v>1</v>
      </c>
      <c r="T9993">
        <v>1</v>
      </c>
      <c r="U9993">
        <v>0</v>
      </c>
      <c r="V9993">
        <v>1</v>
      </c>
      <c r="W9993">
        <v>0</v>
      </c>
      <c r="X9993">
        <v>0</v>
      </c>
      <c r="Y9993">
        <v>1</v>
      </c>
      <c r="Z9993">
        <v>1</v>
      </c>
      <c r="AA9993">
        <v>0</v>
      </c>
      <c r="AB9993">
        <v>1</v>
      </c>
      <c r="AC9993">
        <v>0</v>
      </c>
      <c r="AD9993">
        <v>0</v>
      </c>
      <c r="AE9993">
        <v>1</v>
      </c>
      <c r="AF9993">
        <f t="shared" si="782"/>
        <v>0</v>
      </c>
      <c r="AG9993">
        <f t="shared" si="783"/>
        <v>1</v>
      </c>
      <c r="AH9993">
        <f t="shared" si="783"/>
        <v>1</v>
      </c>
      <c r="AI9993">
        <f t="shared" si="783"/>
        <v>1</v>
      </c>
      <c r="AJ9993">
        <f t="shared" si="781"/>
        <v>0</v>
      </c>
      <c r="AK9993">
        <f t="shared" si="781"/>
        <v>0</v>
      </c>
      <c r="AL9993">
        <f t="shared" si="784"/>
        <v>3</v>
      </c>
      <c r="AM9993">
        <f t="shared" si="785"/>
        <v>0.5</v>
      </c>
    </row>
    <row r="9994" spans="1:39" x14ac:dyDescent="0.25">
      <c r="A9994" s="1">
        <v>43908.608023530091</v>
      </c>
      <c r="B9994">
        <v>3</v>
      </c>
      <c r="C9994">
        <v>673</v>
      </c>
      <c r="D9994">
        <v>455</v>
      </c>
      <c r="E9994">
        <v>109</v>
      </c>
      <c r="F9994">
        <v>164</v>
      </c>
      <c r="G9994">
        <v>0</v>
      </c>
      <c r="H9994">
        <v>71</v>
      </c>
      <c r="I9994">
        <v>176</v>
      </c>
      <c r="J9994">
        <v>280</v>
      </c>
      <c r="K9994">
        <v>0</v>
      </c>
      <c r="L9994">
        <v>0</v>
      </c>
      <c r="M9994">
        <v>106</v>
      </c>
      <c r="N9994">
        <v>1</v>
      </c>
      <c r="O9994">
        <v>1</v>
      </c>
      <c r="P9994">
        <v>0</v>
      </c>
      <c r="Q9994">
        <v>1</v>
      </c>
      <c r="R9994">
        <v>0</v>
      </c>
      <c r="S9994">
        <v>1</v>
      </c>
      <c r="T9994">
        <v>1</v>
      </c>
      <c r="U9994">
        <v>0</v>
      </c>
      <c r="V9994">
        <v>1</v>
      </c>
      <c r="W9994">
        <v>0</v>
      </c>
      <c r="X9994">
        <v>0</v>
      </c>
      <c r="Y9994">
        <v>1</v>
      </c>
      <c r="Z9994">
        <v>1</v>
      </c>
      <c r="AA9994">
        <v>0</v>
      </c>
      <c r="AB9994">
        <v>1</v>
      </c>
      <c r="AC9994">
        <v>0</v>
      </c>
      <c r="AD9994">
        <v>0</v>
      </c>
      <c r="AE9994">
        <v>1</v>
      </c>
      <c r="AF9994">
        <f t="shared" si="782"/>
        <v>0</v>
      </c>
      <c r="AG9994">
        <f t="shared" si="783"/>
        <v>1</v>
      </c>
      <c r="AH9994">
        <f t="shared" si="783"/>
        <v>1</v>
      </c>
      <c r="AI9994">
        <f t="shared" si="783"/>
        <v>1</v>
      </c>
      <c r="AJ9994">
        <f t="shared" si="781"/>
        <v>0</v>
      </c>
      <c r="AK9994">
        <f t="shared" si="781"/>
        <v>0</v>
      </c>
      <c r="AL9994">
        <f t="shared" si="784"/>
        <v>3</v>
      </c>
      <c r="AM9994">
        <f t="shared" si="785"/>
        <v>0.5</v>
      </c>
    </row>
    <row r="9995" spans="1:39" x14ac:dyDescent="0.25">
      <c r="A9995" s="1">
        <v>43908.60802472222</v>
      </c>
      <c r="B9995">
        <v>5</v>
      </c>
      <c r="C9995">
        <v>674</v>
      </c>
      <c r="D9995">
        <v>454</v>
      </c>
      <c r="E9995">
        <v>109</v>
      </c>
      <c r="F9995">
        <v>166</v>
      </c>
      <c r="G9995">
        <v>0</v>
      </c>
      <c r="H9995">
        <v>70</v>
      </c>
      <c r="I9995">
        <v>173</v>
      </c>
      <c r="J9995">
        <v>279</v>
      </c>
      <c r="K9995">
        <v>0</v>
      </c>
      <c r="L9995">
        <v>0</v>
      </c>
      <c r="M9995">
        <v>110</v>
      </c>
      <c r="N9995">
        <v>1</v>
      </c>
      <c r="O9995">
        <v>1</v>
      </c>
      <c r="P9995">
        <v>0</v>
      </c>
      <c r="Q9995">
        <v>1</v>
      </c>
      <c r="R9995">
        <v>0</v>
      </c>
      <c r="S9995">
        <v>1</v>
      </c>
      <c r="T9995">
        <v>1</v>
      </c>
      <c r="U9995">
        <v>0</v>
      </c>
      <c r="V9995">
        <v>1</v>
      </c>
      <c r="W9995">
        <v>0</v>
      </c>
      <c r="X9995">
        <v>0</v>
      </c>
      <c r="Y9995">
        <v>1</v>
      </c>
      <c r="Z9995">
        <v>1</v>
      </c>
      <c r="AA9995">
        <v>0</v>
      </c>
      <c r="AB9995">
        <v>1</v>
      </c>
      <c r="AC9995">
        <v>0</v>
      </c>
      <c r="AD9995">
        <v>0</v>
      </c>
      <c r="AE9995">
        <v>1</v>
      </c>
      <c r="AF9995">
        <f t="shared" si="782"/>
        <v>0</v>
      </c>
      <c r="AG9995">
        <f t="shared" si="783"/>
        <v>1</v>
      </c>
      <c r="AH9995">
        <f t="shared" si="783"/>
        <v>1</v>
      </c>
      <c r="AI9995">
        <f t="shared" si="783"/>
        <v>1</v>
      </c>
      <c r="AJ9995">
        <f t="shared" si="781"/>
        <v>0</v>
      </c>
      <c r="AK9995">
        <f t="shared" si="781"/>
        <v>0</v>
      </c>
      <c r="AL9995">
        <f t="shared" si="784"/>
        <v>3</v>
      </c>
      <c r="AM9995">
        <f t="shared" si="785"/>
        <v>0.5</v>
      </c>
    </row>
    <row r="9996" spans="1:39" x14ac:dyDescent="0.25">
      <c r="A9996" s="1">
        <v>43908.608025879628</v>
      </c>
      <c r="B9996">
        <v>4</v>
      </c>
      <c r="C9996">
        <v>670</v>
      </c>
      <c r="D9996">
        <v>456</v>
      </c>
      <c r="E9996">
        <v>109</v>
      </c>
      <c r="F9996">
        <v>164</v>
      </c>
      <c r="G9996">
        <v>0</v>
      </c>
      <c r="H9996">
        <v>66</v>
      </c>
      <c r="I9996">
        <v>173</v>
      </c>
      <c r="J9996">
        <v>273</v>
      </c>
      <c r="K9996">
        <v>0</v>
      </c>
      <c r="L9996">
        <v>0</v>
      </c>
      <c r="M9996">
        <v>114</v>
      </c>
      <c r="N9996">
        <v>1</v>
      </c>
      <c r="O9996">
        <v>1</v>
      </c>
      <c r="P9996">
        <v>0</v>
      </c>
      <c r="Q9996">
        <v>1</v>
      </c>
      <c r="R9996">
        <v>0</v>
      </c>
      <c r="S9996">
        <v>1</v>
      </c>
      <c r="T9996">
        <v>1</v>
      </c>
      <c r="U9996">
        <v>0</v>
      </c>
      <c r="V9996">
        <v>1</v>
      </c>
      <c r="W9996">
        <v>0</v>
      </c>
      <c r="X9996">
        <v>0</v>
      </c>
      <c r="Y9996">
        <v>1</v>
      </c>
      <c r="Z9996">
        <v>1</v>
      </c>
      <c r="AA9996">
        <v>0</v>
      </c>
      <c r="AB9996">
        <v>1</v>
      </c>
      <c r="AC9996">
        <v>0</v>
      </c>
      <c r="AD9996">
        <v>0</v>
      </c>
      <c r="AE9996">
        <v>1</v>
      </c>
      <c r="AF9996">
        <f t="shared" si="782"/>
        <v>0</v>
      </c>
      <c r="AG9996">
        <f t="shared" si="783"/>
        <v>1</v>
      </c>
      <c r="AH9996">
        <f t="shared" si="783"/>
        <v>1</v>
      </c>
      <c r="AI9996">
        <f t="shared" si="783"/>
        <v>1</v>
      </c>
      <c r="AJ9996">
        <f t="shared" si="781"/>
        <v>0</v>
      </c>
      <c r="AK9996">
        <f t="shared" si="781"/>
        <v>0</v>
      </c>
      <c r="AL9996">
        <f t="shared" si="784"/>
        <v>3</v>
      </c>
      <c r="AM9996">
        <f t="shared" si="785"/>
        <v>0.5</v>
      </c>
    </row>
    <row r="9997" spans="1:39" x14ac:dyDescent="0.25">
      <c r="A9997" s="1">
        <v>43908.608027025461</v>
      </c>
      <c r="B9997">
        <v>2</v>
      </c>
      <c r="C9997">
        <v>673</v>
      </c>
      <c r="D9997">
        <v>458</v>
      </c>
      <c r="E9997">
        <v>109</v>
      </c>
      <c r="F9997">
        <v>166</v>
      </c>
      <c r="G9997">
        <v>0</v>
      </c>
      <c r="H9997">
        <v>64</v>
      </c>
      <c r="I9997">
        <v>175</v>
      </c>
      <c r="J9997">
        <v>277</v>
      </c>
      <c r="K9997">
        <v>0</v>
      </c>
      <c r="L9997">
        <v>0</v>
      </c>
      <c r="M9997">
        <v>107</v>
      </c>
      <c r="N9997">
        <v>1</v>
      </c>
      <c r="O9997">
        <v>1</v>
      </c>
      <c r="P9997">
        <v>0</v>
      </c>
      <c r="Q9997">
        <v>1</v>
      </c>
      <c r="R9997">
        <v>0</v>
      </c>
      <c r="S9997">
        <v>1</v>
      </c>
      <c r="T9997">
        <v>1</v>
      </c>
      <c r="U9997">
        <v>0</v>
      </c>
      <c r="V9997">
        <v>1</v>
      </c>
      <c r="W9997">
        <v>0</v>
      </c>
      <c r="X9997">
        <v>0</v>
      </c>
      <c r="Y9997">
        <v>1</v>
      </c>
      <c r="Z9997">
        <v>1</v>
      </c>
      <c r="AA9997">
        <v>0</v>
      </c>
      <c r="AB9997">
        <v>1</v>
      </c>
      <c r="AC9997">
        <v>0</v>
      </c>
      <c r="AD9997">
        <v>0</v>
      </c>
      <c r="AE9997">
        <v>1</v>
      </c>
      <c r="AF9997">
        <f t="shared" si="782"/>
        <v>0</v>
      </c>
      <c r="AG9997">
        <f t="shared" si="783"/>
        <v>1</v>
      </c>
      <c r="AH9997">
        <f t="shared" si="783"/>
        <v>1</v>
      </c>
      <c r="AI9997">
        <f t="shared" si="783"/>
        <v>1</v>
      </c>
      <c r="AJ9997">
        <f t="shared" si="781"/>
        <v>0</v>
      </c>
      <c r="AK9997">
        <f t="shared" si="781"/>
        <v>0</v>
      </c>
      <c r="AL9997">
        <f t="shared" si="784"/>
        <v>3</v>
      </c>
      <c r="AM9997">
        <f t="shared" si="785"/>
        <v>0.5</v>
      </c>
    </row>
    <row r="9998" spans="1:39" x14ac:dyDescent="0.25">
      <c r="A9998" s="1">
        <v>43908.608028182869</v>
      </c>
      <c r="B9998">
        <v>0</v>
      </c>
      <c r="C9998">
        <v>672</v>
      </c>
      <c r="D9998">
        <v>452</v>
      </c>
      <c r="E9998">
        <v>109</v>
      </c>
      <c r="F9998">
        <v>166</v>
      </c>
      <c r="G9998">
        <v>0</v>
      </c>
      <c r="H9998">
        <v>66</v>
      </c>
      <c r="I9998">
        <v>175</v>
      </c>
      <c r="J9998">
        <v>277</v>
      </c>
      <c r="K9998">
        <v>0</v>
      </c>
      <c r="L9998">
        <v>0</v>
      </c>
      <c r="M9998">
        <v>111</v>
      </c>
      <c r="N9998">
        <v>1</v>
      </c>
      <c r="O9998">
        <v>1</v>
      </c>
      <c r="P9998">
        <v>0</v>
      </c>
      <c r="Q9998">
        <v>1</v>
      </c>
      <c r="R9998">
        <v>0</v>
      </c>
      <c r="S9998">
        <v>1</v>
      </c>
      <c r="T9998">
        <v>1</v>
      </c>
      <c r="U9998">
        <v>0</v>
      </c>
      <c r="V9998">
        <v>1</v>
      </c>
      <c r="W9998">
        <v>0</v>
      </c>
      <c r="X9998">
        <v>0</v>
      </c>
      <c r="Y9998">
        <v>1</v>
      </c>
      <c r="Z9998">
        <v>1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f t="shared" si="782"/>
        <v>0</v>
      </c>
      <c r="AG9998">
        <f t="shared" si="783"/>
        <v>1</v>
      </c>
      <c r="AH9998">
        <f t="shared" si="783"/>
        <v>1</v>
      </c>
      <c r="AI9998">
        <f t="shared" si="783"/>
        <v>1</v>
      </c>
      <c r="AJ9998">
        <f t="shared" si="781"/>
        <v>0</v>
      </c>
      <c r="AK9998">
        <f t="shared" si="781"/>
        <v>0</v>
      </c>
      <c r="AL9998">
        <f t="shared" si="784"/>
        <v>3</v>
      </c>
      <c r="AM9998">
        <f t="shared" si="785"/>
        <v>0.5</v>
      </c>
    </row>
    <row r="9999" spans="1:39" x14ac:dyDescent="0.25">
      <c r="A9999" s="1">
        <v>43908.608029444447</v>
      </c>
      <c r="B9999">
        <v>6</v>
      </c>
      <c r="C9999">
        <v>676</v>
      </c>
      <c r="D9999">
        <v>458</v>
      </c>
      <c r="E9999">
        <v>109</v>
      </c>
      <c r="F9999">
        <v>165</v>
      </c>
      <c r="G9999">
        <v>0</v>
      </c>
      <c r="H9999">
        <v>71</v>
      </c>
      <c r="I9999">
        <v>175</v>
      </c>
      <c r="J9999">
        <v>273</v>
      </c>
      <c r="K9999">
        <v>0</v>
      </c>
      <c r="L9999">
        <v>0</v>
      </c>
      <c r="M9999">
        <v>108</v>
      </c>
      <c r="N9999">
        <v>1</v>
      </c>
      <c r="O9999">
        <v>1</v>
      </c>
      <c r="P9999">
        <v>0</v>
      </c>
      <c r="Q9999">
        <v>1</v>
      </c>
      <c r="R9999">
        <v>0</v>
      </c>
      <c r="S9999">
        <v>1</v>
      </c>
      <c r="T9999">
        <v>1</v>
      </c>
      <c r="U9999">
        <v>0</v>
      </c>
      <c r="V9999">
        <v>1</v>
      </c>
      <c r="W9999">
        <v>0</v>
      </c>
      <c r="X9999">
        <v>0</v>
      </c>
      <c r="Y9999">
        <v>1</v>
      </c>
      <c r="Z9999">
        <v>1</v>
      </c>
      <c r="AA9999">
        <v>0</v>
      </c>
      <c r="AB9999">
        <v>1</v>
      </c>
      <c r="AC9999">
        <v>0</v>
      </c>
      <c r="AD9999">
        <v>0</v>
      </c>
      <c r="AE9999">
        <v>1</v>
      </c>
      <c r="AF9999">
        <f t="shared" si="782"/>
        <v>0</v>
      </c>
      <c r="AG9999">
        <f t="shared" si="783"/>
        <v>1</v>
      </c>
      <c r="AH9999">
        <f t="shared" si="783"/>
        <v>1</v>
      </c>
      <c r="AI9999">
        <f t="shared" si="783"/>
        <v>1</v>
      </c>
      <c r="AJ9999">
        <f t="shared" si="781"/>
        <v>0</v>
      </c>
      <c r="AK9999">
        <f t="shared" si="781"/>
        <v>0</v>
      </c>
      <c r="AL9999">
        <f t="shared" si="784"/>
        <v>3</v>
      </c>
      <c r="AM9999">
        <f t="shared" si="785"/>
        <v>0.5</v>
      </c>
    </row>
    <row r="10000" spans="1:39" x14ac:dyDescent="0.25">
      <c r="A10000" s="1">
        <v>43908.608030601848</v>
      </c>
      <c r="B10000">
        <v>4</v>
      </c>
      <c r="C10000">
        <v>671</v>
      </c>
      <c r="D10000">
        <v>456</v>
      </c>
      <c r="E10000">
        <v>109</v>
      </c>
      <c r="F10000">
        <v>169</v>
      </c>
      <c r="G10000">
        <v>0</v>
      </c>
      <c r="H10000">
        <v>71</v>
      </c>
      <c r="I10000">
        <v>175</v>
      </c>
      <c r="J10000">
        <v>276</v>
      </c>
      <c r="K10000">
        <v>0</v>
      </c>
      <c r="L10000">
        <v>0</v>
      </c>
      <c r="M10000">
        <v>116</v>
      </c>
      <c r="N10000">
        <v>1</v>
      </c>
      <c r="O10000">
        <v>1</v>
      </c>
      <c r="P10000">
        <v>0</v>
      </c>
      <c r="Q10000">
        <v>1</v>
      </c>
      <c r="R10000">
        <v>0</v>
      </c>
      <c r="S10000">
        <v>1</v>
      </c>
      <c r="T10000">
        <v>1</v>
      </c>
      <c r="U10000">
        <v>0</v>
      </c>
      <c r="V10000">
        <v>1</v>
      </c>
      <c r="W10000">
        <v>0</v>
      </c>
      <c r="X10000">
        <v>0</v>
      </c>
      <c r="Y10000">
        <v>1</v>
      </c>
      <c r="Z10000">
        <v>1</v>
      </c>
      <c r="AA10000">
        <v>0</v>
      </c>
      <c r="AB10000">
        <v>1</v>
      </c>
      <c r="AC10000">
        <v>0</v>
      </c>
      <c r="AD10000">
        <v>0</v>
      </c>
      <c r="AE10000">
        <v>1</v>
      </c>
      <c r="AF10000">
        <f t="shared" si="782"/>
        <v>0</v>
      </c>
      <c r="AG10000">
        <f t="shared" si="783"/>
        <v>1</v>
      </c>
      <c r="AH10000">
        <f t="shared" si="783"/>
        <v>1</v>
      </c>
      <c r="AI10000">
        <f t="shared" si="783"/>
        <v>1</v>
      </c>
      <c r="AJ10000">
        <f t="shared" si="781"/>
        <v>0</v>
      </c>
      <c r="AK10000">
        <f t="shared" si="781"/>
        <v>0</v>
      </c>
      <c r="AL10000">
        <f t="shared" si="784"/>
        <v>3</v>
      </c>
      <c r="AM10000">
        <f t="shared" si="785"/>
        <v>0.5</v>
      </c>
    </row>
    <row r="10001" spans="1:39" x14ac:dyDescent="0.25">
      <c r="A10001" s="1">
        <v>43908.608031793985</v>
      </c>
      <c r="B10001">
        <v>5</v>
      </c>
      <c r="C10001">
        <v>671</v>
      </c>
      <c r="D10001">
        <v>453</v>
      </c>
      <c r="E10001">
        <v>109</v>
      </c>
      <c r="F10001">
        <v>165</v>
      </c>
      <c r="G10001">
        <v>0</v>
      </c>
      <c r="H10001">
        <v>66</v>
      </c>
      <c r="I10001">
        <v>175</v>
      </c>
      <c r="J10001">
        <v>273</v>
      </c>
      <c r="K10001">
        <v>0</v>
      </c>
      <c r="L10001">
        <v>0</v>
      </c>
      <c r="M10001">
        <v>111</v>
      </c>
      <c r="N10001">
        <v>1</v>
      </c>
      <c r="O10001">
        <v>1</v>
      </c>
      <c r="P10001">
        <v>0</v>
      </c>
      <c r="Q10001">
        <v>1</v>
      </c>
      <c r="R10001">
        <v>0</v>
      </c>
      <c r="S10001">
        <v>1</v>
      </c>
      <c r="T10001">
        <v>1</v>
      </c>
      <c r="U10001">
        <v>0</v>
      </c>
      <c r="V10001">
        <v>1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1</v>
      </c>
      <c r="AC10001">
        <v>0</v>
      </c>
      <c r="AD10001">
        <v>0</v>
      </c>
      <c r="AE10001">
        <v>1</v>
      </c>
      <c r="AF10001">
        <f t="shared" si="782"/>
        <v>0</v>
      </c>
      <c r="AG10001">
        <f t="shared" si="783"/>
        <v>1</v>
      </c>
      <c r="AH10001">
        <f t="shared" si="783"/>
        <v>1</v>
      </c>
      <c r="AI10001">
        <f t="shared" si="783"/>
        <v>1</v>
      </c>
      <c r="AJ10001">
        <f t="shared" si="781"/>
        <v>0</v>
      </c>
      <c r="AK10001">
        <f t="shared" si="781"/>
        <v>0</v>
      </c>
      <c r="AL10001">
        <f t="shared" si="784"/>
        <v>3</v>
      </c>
      <c r="AM10001">
        <f t="shared" si="785"/>
        <v>0.5</v>
      </c>
    </row>
    <row r="10002" spans="1:39" x14ac:dyDescent="0.25">
      <c r="A10002" s="1">
        <v>43908.608033090277</v>
      </c>
      <c r="B10002">
        <v>17</v>
      </c>
      <c r="C10002">
        <v>668</v>
      </c>
      <c r="D10002">
        <v>450</v>
      </c>
      <c r="E10002">
        <v>108</v>
      </c>
      <c r="F10002">
        <v>166</v>
      </c>
      <c r="G10002">
        <v>0</v>
      </c>
      <c r="H10002">
        <v>64</v>
      </c>
      <c r="I10002">
        <v>174</v>
      </c>
      <c r="J10002">
        <v>274</v>
      </c>
      <c r="K10002">
        <v>0</v>
      </c>
      <c r="L10002">
        <v>0</v>
      </c>
      <c r="M10002">
        <v>107</v>
      </c>
      <c r="N10002">
        <v>1</v>
      </c>
      <c r="O10002">
        <v>1</v>
      </c>
      <c r="P10002">
        <v>0</v>
      </c>
      <c r="Q10002">
        <v>1</v>
      </c>
      <c r="R10002">
        <v>0</v>
      </c>
      <c r="S10002">
        <v>1</v>
      </c>
      <c r="T10002">
        <v>1</v>
      </c>
      <c r="U10002">
        <v>0</v>
      </c>
      <c r="V10002">
        <v>1</v>
      </c>
      <c r="W10002">
        <v>0</v>
      </c>
      <c r="X10002">
        <v>0</v>
      </c>
      <c r="Y10002">
        <v>1</v>
      </c>
      <c r="Z10002">
        <v>1</v>
      </c>
      <c r="AA10002">
        <v>0</v>
      </c>
      <c r="AB10002">
        <v>1</v>
      </c>
      <c r="AC10002">
        <v>0</v>
      </c>
      <c r="AD10002">
        <v>0</v>
      </c>
      <c r="AE10002">
        <v>1</v>
      </c>
      <c r="AF10002">
        <f t="shared" si="782"/>
        <v>0</v>
      </c>
      <c r="AG10002">
        <f t="shared" si="783"/>
        <v>1</v>
      </c>
      <c r="AH10002">
        <f t="shared" si="783"/>
        <v>1</v>
      </c>
      <c r="AI10002">
        <f t="shared" si="783"/>
        <v>1</v>
      </c>
      <c r="AJ10002">
        <f t="shared" si="781"/>
        <v>0</v>
      </c>
      <c r="AK10002">
        <f t="shared" si="781"/>
        <v>0</v>
      </c>
      <c r="AL10002">
        <f t="shared" si="784"/>
        <v>3</v>
      </c>
      <c r="AM10002">
        <f t="shared" si="785"/>
        <v>0.5</v>
      </c>
    </row>
    <row r="10003" spans="1:39" x14ac:dyDescent="0.25">
      <c r="A10003" s="1">
        <v>43908.608034201388</v>
      </c>
      <c r="B10003">
        <v>11</v>
      </c>
      <c r="C10003">
        <v>671</v>
      </c>
      <c r="D10003">
        <v>449</v>
      </c>
      <c r="E10003">
        <v>108</v>
      </c>
      <c r="F10003">
        <v>168</v>
      </c>
      <c r="G10003">
        <v>0</v>
      </c>
      <c r="H10003">
        <v>65</v>
      </c>
      <c r="I10003">
        <v>180</v>
      </c>
      <c r="J10003">
        <v>280</v>
      </c>
      <c r="K10003">
        <v>0</v>
      </c>
      <c r="L10003">
        <v>0</v>
      </c>
      <c r="M10003">
        <v>101</v>
      </c>
      <c r="N10003">
        <v>1</v>
      </c>
      <c r="O10003">
        <v>1</v>
      </c>
      <c r="P10003">
        <v>0</v>
      </c>
      <c r="Q10003">
        <v>1</v>
      </c>
      <c r="R10003">
        <v>0</v>
      </c>
      <c r="S10003">
        <v>1</v>
      </c>
      <c r="T10003">
        <v>1</v>
      </c>
      <c r="U10003">
        <v>0</v>
      </c>
      <c r="V10003">
        <v>1</v>
      </c>
      <c r="W10003">
        <v>0</v>
      </c>
      <c r="X10003">
        <v>0</v>
      </c>
      <c r="Y10003">
        <v>1</v>
      </c>
      <c r="Z10003">
        <v>1</v>
      </c>
      <c r="AA10003">
        <v>0</v>
      </c>
      <c r="AB10003">
        <v>1</v>
      </c>
      <c r="AC10003">
        <v>0</v>
      </c>
      <c r="AD10003">
        <v>0</v>
      </c>
      <c r="AE10003">
        <v>1</v>
      </c>
      <c r="AF10003">
        <f t="shared" si="782"/>
        <v>0</v>
      </c>
      <c r="AG10003">
        <f t="shared" si="783"/>
        <v>1</v>
      </c>
      <c r="AH10003">
        <f t="shared" si="783"/>
        <v>1</v>
      </c>
      <c r="AI10003">
        <f t="shared" si="783"/>
        <v>1</v>
      </c>
      <c r="AJ10003">
        <f t="shared" si="781"/>
        <v>0</v>
      </c>
      <c r="AK10003">
        <f t="shared" si="781"/>
        <v>0</v>
      </c>
      <c r="AL10003">
        <f t="shared" si="784"/>
        <v>3</v>
      </c>
      <c r="AM10003">
        <f t="shared" si="785"/>
        <v>0.5</v>
      </c>
    </row>
    <row r="10004" spans="1:39" x14ac:dyDescent="0.25">
      <c r="A10004" s="1">
        <v>43908.608035324076</v>
      </c>
      <c r="B10004">
        <v>6</v>
      </c>
      <c r="C10004">
        <v>673</v>
      </c>
      <c r="D10004">
        <v>451</v>
      </c>
      <c r="E10004">
        <v>108</v>
      </c>
      <c r="F10004">
        <v>163</v>
      </c>
      <c r="G10004">
        <v>0</v>
      </c>
      <c r="H10004">
        <v>66</v>
      </c>
      <c r="I10004">
        <v>176</v>
      </c>
      <c r="J10004">
        <v>274</v>
      </c>
      <c r="K10004">
        <v>0</v>
      </c>
      <c r="L10004">
        <v>0</v>
      </c>
      <c r="M10004">
        <v>107</v>
      </c>
      <c r="N10004">
        <v>1</v>
      </c>
      <c r="O10004">
        <v>1</v>
      </c>
      <c r="P10004">
        <v>0</v>
      </c>
      <c r="Q10004">
        <v>1</v>
      </c>
      <c r="R10004">
        <v>0</v>
      </c>
      <c r="S10004">
        <v>1</v>
      </c>
      <c r="T10004">
        <v>1</v>
      </c>
      <c r="U10004">
        <v>0</v>
      </c>
      <c r="V10004">
        <v>1</v>
      </c>
      <c r="W10004">
        <v>0</v>
      </c>
      <c r="X10004">
        <v>0</v>
      </c>
      <c r="Y10004">
        <v>1</v>
      </c>
      <c r="Z10004">
        <v>1</v>
      </c>
      <c r="AA10004">
        <v>0</v>
      </c>
      <c r="AB10004">
        <v>1</v>
      </c>
      <c r="AC10004">
        <v>0</v>
      </c>
      <c r="AD10004">
        <v>0</v>
      </c>
      <c r="AE10004">
        <v>1</v>
      </c>
      <c r="AF10004">
        <f t="shared" si="782"/>
        <v>0</v>
      </c>
      <c r="AG10004">
        <f t="shared" si="783"/>
        <v>1</v>
      </c>
      <c r="AH10004">
        <f t="shared" si="783"/>
        <v>1</v>
      </c>
      <c r="AI10004">
        <f t="shared" si="783"/>
        <v>1</v>
      </c>
      <c r="AJ10004">
        <f t="shared" si="781"/>
        <v>0</v>
      </c>
      <c r="AK10004">
        <f t="shared" si="781"/>
        <v>0</v>
      </c>
      <c r="AL10004">
        <f t="shared" si="784"/>
        <v>3</v>
      </c>
      <c r="AM10004">
        <f t="shared" si="785"/>
        <v>0.5</v>
      </c>
    </row>
    <row r="10005" spans="1:39" x14ac:dyDescent="0.25">
      <c r="A10005" s="1">
        <v>43908.608036527781</v>
      </c>
      <c r="B10005">
        <v>8</v>
      </c>
      <c r="C10005">
        <v>679</v>
      </c>
      <c r="D10005">
        <v>456</v>
      </c>
      <c r="E10005">
        <v>108</v>
      </c>
      <c r="F10005">
        <v>167</v>
      </c>
      <c r="G10005">
        <v>0</v>
      </c>
      <c r="H10005">
        <v>70</v>
      </c>
      <c r="I10005">
        <v>174</v>
      </c>
      <c r="J10005">
        <v>273</v>
      </c>
      <c r="K10005">
        <v>0</v>
      </c>
      <c r="L10005">
        <v>0</v>
      </c>
      <c r="M10005">
        <v>114</v>
      </c>
      <c r="N10005">
        <v>1</v>
      </c>
      <c r="O10005">
        <v>1</v>
      </c>
      <c r="P10005">
        <v>0</v>
      </c>
      <c r="Q10005">
        <v>1</v>
      </c>
      <c r="R10005">
        <v>0</v>
      </c>
      <c r="S10005">
        <v>1</v>
      </c>
      <c r="T10005">
        <v>1</v>
      </c>
      <c r="U10005">
        <v>0</v>
      </c>
      <c r="V10005">
        <v>1</v>
      </c>
      <c r="W10005">
        <v>0</v>
      </c>
      <c r="X10005">
        <v>0</v>
      </c>
      <c r="Y10005">
        <v>1</v>
      </c>
      <c r="Z10005">
        <v>1</v>
      </c>
      <c r="AA10005">
        <v>0</v>
      </c>
      <c r="AB10005">
        <v>1</v>
      </c>
      <c r="AC10005">
        <v>0</v>
      </c>
      <c r="AD10005">
        <v>0</v>
      </c>
      <c r="AE10005">
        <v>1</v>
      </c>
      <c r="AF10005">
        <f t="shared" si="782"/>
        <v>0</v>
      </c>
      <c r="AG10005">
        <f t="shared" si="783"/>
        <v>1</v>
      </c>
      <c r="AH10005">
        <f t="shared" si="783"/>
        <v>1</v>
      </c>
      <c r="AI10005">
        <f t="shared" si="783"/>
        <v>1</v>
      </c>
      <c r="AJ10005">
        <f t="shared" si="781"/>
        <v>0</v>
      </c>
      <c r="AK10005">
        <f t="shared" si="781"/>
        <v>0</v>
      </c>
      <c r="AL10005">
        <f t="shared" si="784"/>
        <v>3</v>
      </c>
      <c r="AM10005">
        <f t="shared" si="785"/>
        <v>0.5</v>
      </c>
    </row>
    <row r="10006" spans="1:39" x14ac:dyDescent="0.25">
      <c r="A10006" s="1">
        <v>43908.608037662038</v>
      </c>
      <c r="B10006">
        <v>3</v>
      </c>
      <c r="C10006">
        <v>683</v>
      </c>
      <c r="D10006">
        <v>450</v>
      </c>
      <c r="E10006">
        <v>108</v>
      </c>
      <c r="F10006">
        <v>163</v>
      </c>
      <c r="G10006">
        <v>0</v>
      </c>
      <c r="H10006">
        <v>64</v>
      </c>
      <c r="I10006">
        <v>170</v>
      </c>
      <c r="J10006">
        <v>275</v>
      </c>
      <c r="K10006">
        <v>0</v>
      </c>
      <c r="L10006">
        <v>0</v>
      </c>
      <c r="M10006">
        <v>119</v>
      </c>
      <c r="N10006">
        <v>0</v>
      </c>
      <c r="O10006">
        <v>1</v>
      </c>
      <c r="P10006">
        <v>0</v>
      </c>
      <c r="Q10006">
        <v>1</v>
      </c>
      <c r="R10006">
        <v>0</v>
      </c>
      <c r="S10006">
        <v>1</v>
      </c>
      <c r="T10006">
        <v>1</v>
      </c>
      <c r="U10006">
        <v>0</v>
      </c>
      <c r="V10006">
        <v>1</v>
      </c>
      <c r="W10006">
        <v>0</v>
      </c>
      <c r="X10006">
        <v>0</v>
      </c>
      <c r="Y10006">
        <v>1</v>
      </c>
      <c r="Z10006">
        <v>1</v>
      </c>
      <c r="AA10006">
        <v>0</v>
      </c>
      <c r="AB10006">
        <v>1</v>
      </c>
      <c r="AC10006">
        <v>0</v>
      </c>
      <c r="AD10006">
        <v>0</v>
      </c>
      <c r="AE10006">
        <v>1</v>
      </c>
      <c r="AF10006">
        <f t="shared" si="782"/>
        <v>1</v>
      </c>
      <c r="AG10006">
        <f t="shared" si="783"/>
        <v>1</v>
      </c>
      <c r="AH10006">
        <f t="shared" si="783"/>
        <v>1</v>
      </c>
      <c r="AI10006">
        <f t="shared" si="783"/>
        <v>1</v>
      </c>
      <c r="AJ10006">
        <f t="shared" si="781"/>
        <v>0</v>
      </c>
      <c r="AK10006">
        <f t="shared" si="781"/>
        <v>0</v>
      </c>
      <c r="AL10006">
        <f t="shared" si="784"/>
        <v>4</v>
      </c>
      <c r="AM10006">
        <f t="shared" si="785"/>
        <v>0.33333333333333337</v>
      </c>
    </row>
    <row r="10007" spans="1:39" x14ac:dyDescent="0.25">
      <c r="A10007" s="1">
        <v>43908.608038842591</v>
      </c>
      <c r="B10007">
        <v>5</v>
      </c>
      <c r="C10007">
        <v>684</v>
      </c>
      <c r="D10007">
        <v>447</v>
      </c>
      <c r="E10007">
        <v>108</v>
      </c>
      <c r="F10007">
        <v>169</v>
      </c>
      <c r="G10007">
        <v>0</v>
      </c>
      <c r="H10007">
        <v>62</v>
      </c>
      <c r="I10007">
        <v>169</v>
      </c>
      <c r="J10007">
        <v>271</v>
      </c>
      <c r="K10007">
        <v>0</v>
      </c>
      <c r="L10007">
        <v>0</v>
      </c>
      <c r="M10007">
        <v>111</v>
      </c>
      <c r="N10007">
        <v>0</v>
      </c>
      <c r="O10007">
        <v>1</v>
      </c>
      <c r="P10007">
        <v>0</v>
      </c>
      <c r="Q10007">
        <v>1</v>
      </c>
      <c r="R10007">
        <v>0</v>
      </c>
      <c r="S10007">
        <v>1</v>
      </c>
      <c r="T10007">
        <v>1</v>
      </c>
      <c r="U10007">
        <v>0</v>
      </c>
      <c r="V10007">
        <v>1</v>
      </c>
      <c r="W10007">
        <v>0</v>
      </c>
      <c r="X10007">
        <v>0</v>
      </c>
      <c r="Y10007">
        <v>1</v>
      </c>
      <c r="Z10007">
        <v>1</v>
      </c>
      <c r="AA10007">
        <v>0</v>
      </c>
      <c r="AB10007">
        <v>1</v>
      </c>
      <c r="AC10007">
        <v>0</v>
      </c>
      <c r="AD10007">
        <v>0</v>
      </c>
      <c r="AE10007">
        <v>1</v>
      </c>
      <c r="AF10007">
        <f t="shared" si="782"/>
        <v>1</v>
      </c>
      <c r="AG10007">
        <f t="shared" si="783"/>
        <v>1</v>
      </c>
      <c r="AH10007">
        <f t="shared" si="783"/>
        <v>1</v>
      </c>
      <c r="AI10007">
        <f t="shared" si="783"/>
        <v>1</v>
      </c>
      <c r="AJ10007">
        <f t="shared" si="781"/>
        <v>0</v>
      </c>
      <c r="AK10007">
        <f t="shared" si="781"/>
        <v>0</v>
      </c>
      <c r="AL10007">
        <f t="shared" si="784"/>
        <v>4</v>
      </c>
      <c r="AM10007">
        <f t="shared" si="785"/>
        <v>0.33333333333333337</v>
      </c>
    </row>
    <row r="10008" spans="1:39" x14ac:dyDescent="0.25">
      <c r="A10008" s="1">
        <v>43908.60804003472</v>
      </c>
      <c r="B10008">
        <v>6</v>
      </c>
      <c r="C10008">
        <v>689</v>
      </c>
      <c r="D10008">
        <v>453</v>
      </c>
      <c r="E10008">
        <v>108</v>
      </c>
      <c r="F10008">
        <v>166</v>
      </c>
      <c r="G10008">
        <v>0</v>
      </c>
      <c r="H10008">
        <v>65</v>
      </c>
      <c r="I10008">
        <v>173</v>
      </c>
      <c r="J10008">
        <v>268</v>
      </c>
      <c r="K10008">
        <v>0</v>
      </c>
      <c r="L10008">
        <v>0</v>
      </c>
      <c r="M10008">
        <v>122</v>
      </c>
      <c r="N10008">
        <v>0</v>
      </c>
      <c r="O10008">
        <v>1</v>
      </c>
      <c r="P10008">
        <v>0</v>
      </c>
      <c r="Q10008">
        <v>1</v>
      </c>
      <c r="R10008">
        <v>0</v>
      </c>
      <c r="S10008">
        <v>1</v>
      </c>
      <c r="T10008">
        <v>1</v>
      </c>
      <c r="U10008">
        <v>0</v>
      </c>
      <c r="V10008">
        <v>1</v>
      </c>
      <c r="W10008">
        <v>0</v>
      </c>
      <c r="X10008">
        <v>0</v>
      </c>
      <c r="Y10008">
        <v>1</v>
      </c>
      <c r="Z10008">
        <v>1</v>
      </c>
      <c r="AA10008">
        <v>0</v>
      </c>
      <c r="AB10008">
        <v>1</v>
      </c>
      <c r="AC10008">
        <v>0</v>
      </c>
      <c r="AD10008">
        <v>0</v>
      </c>
      <c r="AE10008">
        <v>1</v>
      </c>
      <c r="AF10008">
        <f t="shared" si="782"/>
        <v>1</v>
      </c>
      <c r="AG10008">
        <f t="shared" si="783"/>
        <v>1</v>
      </c>
      <c r="AH10008">
        <f t="shared" si="783"/>
        <v>1</v>
      </c>
      <c r="AI10008">
        <f t="shared" si="783"/>
        <v>1</v>
      </c>
      <c r="AJ10008">
        <f t="shared" si="781"/>
        <v>0</v>
      </c>
      <c r="AK10008">
        <f t="shared" si="781"/>
        <v>0</v>
      </c>
      <c r="AL10008">
        <f t="shared" si="784"/>
        <v>4</v>
      </c>
      <c r="AM10008">
        <f t="shared" si="785"/>
        <v>0.33333333333333337</v>
      </c>
    </row>
    <row r="10009" spans="1:39" x14ac:dyDescent="0.25">
      <c r="A10009" s="1">
        <v>43908.608041157408</v>
      </c>
      <c r="B10009">
        <v>3</v>
      </c>
      <c r="C10009">
        <v>689</v>
      </c>
      <c r="D10009">
        <v>457</v>
      </c>
      <c r="E10009">
        <v>108</v>
      </c>
      <c r="F10009">
        <v>170</v>
      </c>
      <c r="G10009">
        <v>0</v>
      </c>
      <c r="H10009">
        <v>67</v>
      </c>
      <c r="I10009">
        <v>175</v>
      </c>
      <c r="J10009">
        <v>276</v>
      </c>
      <c r="K10009">
        <v>0</v>
      </c>
      <c r="L10009">
        <v>0</v>
      </c>
      <c r="M10009">
        <v>118</v>
      </c>
      <c r="N10009">
        <v>0</v>
      </c>
      <c r="O10009">
        <v>1</v>
      </c>
      <c r="P10009">
        <v>0</v>
      </c>
      <c r="Q10009">
        <v>1</v>
      </c>
      <c r="R10009">
        <v>0</v>
      </c>
      <c r="S10009">
        <v>1</v>
      </c>
      <c r="T10009">
        <v>1</v>
      </c>
      <c r="U10009">
        <v>0</v>
      </c>
      <c r="V10009">
        <v>1</v>
      </c>
      <c r="W10009">
        <v>0</v>
      </c>
      <c r="X10009">
        <v>0</v>
      </c>
      <c r="Y10009">
        <v>1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1</v>
      </c>
      <c r="AF10009">
        <f t="shared" si="782"/>
        <v>1</v>
      </c>
      <c r="AG10009">
        <f t="shared" si="783"/>
        <v>1</v>
      </c>
      <c r="AH10009">
        <f t="shared" si="783"/>
        <v>1</v>
      </c>
      <c r="AI10009">
        <f t="shared" si="783"/>
        <v>1</v>
      </c>
      <c r="AJ10009">
        <f t="shared" si="781"/>
        <v>0</v>
      </c>
      <c r="AK10009">
        <f t="shared" si="781"/>
        <v>0</v>
      </c>
      <c r="AL10009">
        <f t="shared" si="784"/>
        <v>4</v>
      </c>
      <c r="AM10009">
        <f t="shared" si="785"/>
        <v>0.33333333333333337</v>
      </c>
    </row>
    <row r="10010" spans="1:39" x14ac:dyDescent="0.25">
      <c r="A10010" s="1">
        <v>43908.608042361113</v>
      </c>
      <c r="B10010">
        <v>5</v>
      </c>
      <c r="C10010">
        <v>693</v>
      </c>
      <c r="D10010">
        <v>454</v>
      </c>
      <c r="E10010">
        <v>106</v>
      </c>
      <c r="F10010">
        <v>178</v>
      </c>
      <c r="G10010">
        <v>0</v>
      </c>
      <c r="H10010">
        <v>70</v>
      </c>
      <c r="I10010">
        <v>177</v>
      </c>
      <c r="J10010">
        <v>279</v>
      </c>
      <c r="K10010">
        <v>0</v>
      </c>
      <c r="L10010">
        <v>0</v>
      </c>
      <c r="M10010">
        <v>118</v>
      </c>
      <c r="N10010">
        <v>0</v>
      </c>
      <c r="O10010">
        <v>1</v>
      </c>
      <c r="P10010">
        <v>0</v>
      </c>
      <c r="Q10010">
        <v>1</v>
      </c>
      <c r="R10010">
        <v>0</v>
      </c>
      <c r="S10010">
        <v>1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1</v>
      </c>
      <c r="Z10010">
        <v>1</v>
      </c>
      <c r="AA10010">
        <v>0</v>
      </c>
      <c r="AB10010">
        <v>1</v>
      </c>
      <c r="AC10010">
        <v>0</v>
      </c>
      <c r="AD10010">
        <v>0</v>
      </c>
      <c r="AE10010">
        <v>1</v>
      </c>
      <c r="AF10010">
        <f t="shared" si="782"/>
        <v>1</v>
      </c>
      <c r="AG10010">
        <f t="shared" si="783"/>
        <v>1</v>
      </c>
      <c r="AH10010">
        <f t="shared" si="783"/>
        <v>1</v>
      </c>
      <c r="AI10010">
        <f t="shared" si="783"/>
        <v>1</v>
      </c>
      <c r="AJ10010">
        <f t="shared" si="781"/>
        <v>0</v>
      </c>
      <c r="AK10010">
        <f t="shared" si="781"/>
        <v>0</v>
      </c>
      <c r="AL10010">
        <f t="shared" si="784"/>
        <v>4</v>
      </c>
      <c r="AM10010">
        <f t="shared" si="785"/>
        <v>0.33333333333333337</v>
      </c>
    </row>
    <row r="10011" spans="1:39" x14ac:dyDescent="0.25">
      <c r="A10011" s="1">
        <v>43908.608043553242</v>
      </c>
      <c r="B10011">
        <v>5</v>
      </c>
      <c r="C10011">
        <v>690</v>
      </c>
      <c r="D10011">
        <v>444</v>
      </c>
      <c r="E10011">
        <v>94</v>
      </c>
      <c r="F10011">
        <v>196</v>
      </c>
      <c r="G10011">
        <v>0</v>
      </c>
      <c r="H10011">
        <v>65</v>
      </c>
      <c r="I10011">
        <v>177</v>
      </c>
      <c r="J10011">
        <v>292</v>
      </c>
      <c r="K10011">
        <v>0</v>
      </c>
      <c r="L10011">
        <v>0</v>
      </c>
      <c r="M10011">
        <v>109</v>
      </c>
      <c r="O10011">
        <v>1</v>
      </c>
      <c r="P10011">
        <v>0</v>
      </c>
      <c r="Q10011">
        <v>1</v>
      </c>
      <c r="R10011">
        <v>0</v>
      </c>
      <c r="S10011">
        <v>0</v>
      </c>
      <c r="T10011">
        <v>1</v>
      </c>
      <c r="U10011">
        <v>1</v>
      </c>
      <c r="V10011">
        <v>0</v>
      </c>
      <c r="W10011">
        <v>1</v>
      </c>
      <c r="X10011">
        <v>0</v>
      </c>
      <c r="Y10011">
        <v>0</v>
      </c>
      <c r="Z10011">
        <v>1</v>
      </c>
      <c r="AF10011">
        <f t="shared" si="782"/>
        <v>1</v>
      </c>
      <c r="AG10011">
        <f t="shared" si="783"/>
        <v>0</v>
      </c>
      <c r="AH10011">
        <f t="shared" si="783"/>
        <v>0</v>
      </c>
      <c r="AI10011">
        <f t="shared" si="783"/>
        <v>0</v>
      </c>
      <c r="AJ10011">
        <f t="shared" si="781"/>
        <v>0</v>
      </c>
      <c r="AK10011">
        <f t="shared" si="781"/>
        <v>0</v>
      </c>
      <c r="AL10011">
        <f t="shared" si="784"/>
        <v>1</v>
      </c>
      <c r="AM10011">
        <f t="shared" si="785"/>
        <v>0.83333333333333337</v>
      </c>
    </row>
    <row r="10012" spans="1:39" x14ac:dyDescent="0.25">
      <c r="A10012" s="1">
        <v>43908.608044780092</v>
      </c>
      <c r="B10012">
        <v>0</v>
      </c>
      <c r="C10012">
        <v>690</v>
      </c>
      <c r="D10012">
        <v>444</v>
      </c>
      <c r="E10012">
        <v>94</v>
      </c>
      <c r="F10012">
        <v>196</v>
      </c>
      <c r="G10012">
        <v>0</v>
      </c>
      <c r="H10012">
        <v>65</v>
      </c>
      <c r="I10012">
        <v>177</v>
      </c>
      <c r="J10012">
        <v>292</v>
      </c>
      <c r="K10012">
        <v>0</v>
      </c>
      <c r="L10012">
        <v>0</v>
      </c>
      <c r="M10012">
        <v>109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  <c r="U10012">
        <v>0</v>
      </c>
      <c r="V10012">
        <v>1</v>
      </c>
      <c r="W10012">
        <v>0</v>
      </c>
      <c r="X10012">
        <v>0</v>
      </c>
      <c r="Y10012">
        <v>1</v>
      </c>
      <c r="Z10012">
        <v>1</v>
      </c>
      <c r="AA10012">
        <v>0</v>
      </c>
      <c r="AB10012">
        <v>1</v>
      </c>
      <c r="AC10012">
        <v>0</v>
      </c>
      <c r="AD10012">
        <v>0</v>
      </c>
      <c r="AE10012">
        <v>1</v>
      </c>
      <c r="AF10012">
        <f t="shared" si="782"/>
        <v>1</v>
      </c>
      <c r="AG10012">
        <f t="shared" si="783"/>
        <v>1</v>
      </c>
      <c r="AH10012">
        <f t="shared" si="783"/>
        <v>1</v>
      </c>
      <c r="AI10012">
        <f t="shared" si="783"/>
        <v>0</v>
      </c>
      <c r="AJ10012">
        <f t="shared" si="781"/>
        <v>0</v>
      </c>
      <c r="AK10012">
        <f t="shared" si="781"/>
        <v>0</v>
      </c>
      <c r="AL10012">
        <f t="shared" si="784"/>
        <v>3</v>
      </c>
      <c r="AM10012">
        <f t="shared" si="785"/>
        <v>0.5</v>
      </c>
    </row>
    <row r="10013" spans="1:39" x14ac:dyDescent="0.25">
      <c r="A10013" s="1">
        <v>43908.608046041663</v>
      </c>
      <c r="B10013">
        <v>0</v>
      </c>
      <c r="C10013">
        <v>683</v>
      </c>
      <c r="D10013">
        <v>425</v>
      </c>
      <c r="E10013">
        <v>82</v>
      </c>
      <c r="F10013">
        <v>252</v>
      </c>
      <c r="G10013">
        <v>0</v>
      </c>
      <c r="H10013">
        <v>97</v>
      </c>
      <c r="I10013">
        <v>184</v>
      </c>
      <c r="J10013">
        <v>322</v>
      </c>
      <c r="K10013">
        <v>0</v>
      </c>
      <c r="L10013">
        <v>0</v>
      </c>
      <c r="M10013">
        <v>108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  <c r="U10013">
        <v>0</v>
      </c>
      <c r="V10013">
        <v>1</v>
      </c>
      <c r="W10013">
        <v>0</v>
      </c>
      <c r="X10013">
        <v>0</v>
      </c>
      <c r="Y10013">
        <v>1</v>
      </c>
      <c r="Z10013">
        <v>1</v>
      </c>
      <c r="AA10013">
        <v>0</v>
      </c>
      <c r="AB10013">
        <v>1</v>
      </c>
      <c r="AC10013">
        <v>0</v>
      </c>
      <c r="AD10013">
        <v>0</v>
      </c>
      <c r="AE10013">
        <v>1</v>
      </c>
      <c r="AF10013">
        <f t="shared" si="782"/>
        <v>1</v>
      </c>
      <c r="AG10013">
        <f t="shared" si="783"/>
        <v>1</v>
      </c>
      <c r="AH10013">
        <f t="shared" si="783"/>
        <v>1</v>
      </c>
      <c r="AI10013">
        <f t="shared" si="783"/>
        <v>0</v>
      </c>
      <c r="AJ10013">
        <f t="shared" si="781"/>
        <v>0</v>
      </c>
      <c r="AK10013">
        <f t="shared" si="781"/>
        <v>0</v>
      </c>
      <c r="AL10013">
        <f t="shared" si="784"/>
        <v>3</v>
      </c>
      <c r="AM10013">
        <f t="shared" si="785"/>
        <v>0.5</v>
      </c>
    </row>
    <row r="10014" spans="1:39" x14ac:dyDescent="0.25">
      <c r="A10014" s="1">
        <v>43908.608047314818</v>
      </c>
      <c r="B10014">
        <v>8</v>
      </c>
      <c r="C10014">
        <v>682</v>
      </c>
      <c r="D10014">
        <v>419</v>
      </c>
      <c r="E10014">
        <v>82</v>
      </c>
      <c r="F10014">
        <v>264</v>
      </c>
      <c r="G10014">
        <v>0</v>
      </c>
      <c r="H10014">
        <v>101</v>
      </c>
      <c r="I10014">
        <v>188</v>
      </c>
      <c r="J10014">
        <v>341</v>
      </c>
      <c r="K10014">
        <v>0</v>
      </c>
      <c r="L10014">
        <v>0</v>
      </c>
      <c r="M10014">
        <v>120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  <c r="U10014">
        <v>0</v>
      </c>
      <c r="V10014">
        <v>1</v>
      </c>
      <c r="W10014">
        <v>0</v>
      </c>
      <c r="X10014">
        <v>0</v>
      </c>
      <c r="Y10014">
        <v>1</v>
      </c>
      <c r="Z10014">
        <v>1</v>
      </c>
      <c r="AA10014">
        <v>0</v>
      </c>
      <c r="AB10014">
        <v>1</v>
      </c>
      <c r="AC10014">
        <v>0</v>
      </c>
      <c r="AD10014">
        <v>0</v>
      </c>
      <c r="AE10014">
        <v>1</v>
      </c>
      <c r="AF10014">
        <f t="shared" si="782"/>
        <v>1</v>
      </c>
      <c r="AG10014">
        <f t="shared" si="783"/>
        <v>1</v>
      </c>
      <c r="AH10014">
        <f t="shared" si="783"/>
        <v>1</v>
      </c>
      <c r="AI10014">
        <f t="shared" si="783"/>
        <v>0</v>
      </c>
      <c r="AJ10014">
        <f t="shared" si="781"/>
        <v>0</v>
      </c>
      <c r="AK10014">
        <f t="shared" si="781"/>
        <v>0</v>
      </c>
      <c r="AL10014">
        <f t="shared" si="784"/>
        <v>3</v>
      </c>
      <c r="AM10014">
        <f t="shared" si="785"/>
        <v>0.5</v>
      </c>
    </row>
    <row r="10015" spans="1:39" x14ac:dyDescent="0.25">
      <c r="A10015" s="1">
        <v>43908.608048449074</v>
      </c>
      <c r="B10015">
        <v>4</v>
      </c>
      <c r="C10015">
        <v>681</v>
      </c>
      <c r="D10015">
        <v>418</v>
      </c>
      <c r="E10015">
        <v>82</v>
      </c>
      <c r="F10015">
        <v>266</v>
      </c>
      <c r="G10015">
        <v>0</v>
      </c>
      <c r="H10015">
        <v>108</v>
      </c>
      <c r="I10015">
        <v>185</v>
      </c>
      <c r="J10015">
        <v>335</v>
      </c>
      <c r="K10015">
        <v>0</v>
      </c>
      <c r="L10015">
        <v>0</v>
      </c>
      <c r="M10015">
        <v>105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  <c r="U10015">
        <v>0</v>
      </c>
      <c r="V10015">
        <v>1</v>
      </c>
      <c r="W10015">
        <v>0</v>
      </c>
      <c r="X10015">
        <v>0</v>
      </c>
      <c r="Y10015">
        <v>1</v>
      </c>
      <c r="Z10015">
        <v>1</v>
      </c>
      <c r="AA10015">
        <v>0</v>
      </c>
      <c r="AB10015">
        <v>1</v>
      </c>
      <c r="AC10015">
        <v>0</v>
      </c>
      <c r="AD10015">
        <v>0</v>
      </c>
      <c r="AE10015">
        <v>1</v>
      </c>
      <c r="AF10015">
        <f t="shared" si="782"/>
        <v>1</v>
      </c>
      <c r="AG10015">
        <f t="shared" si="783"/>
        <v>1</v>
      </c>
      <c r="AH10015">
        <f t="shared" si="783"/>
        <v>1</v>
      </c>
      <c r="AI10015">
        <f t="shared" si="783"/>
        <v>0</v>
      </c>
      <c r="AJ10015">
        <f t="shared" si="781"/>
        <v>0</v>
      </c>
      <c r="AK10015">
        <f t="shared" si="781"/>
        <v>0</v>
      </c>
      <c r="AL10015">
        <f t="shared" si="784"/>
        <v>3</v>
      </c>
      <c r="AM10015">
        <f t="shared" si="785"/>
        <v>0.5</v>
      </c>
    </row>
    <row r="10016" spans="1:39" x14ac:dyDescent="0.25">
      <c r="A10016" s="1">
        <v>43908.608049594906</v>
      </c>
      <c r="B10016">
        <v>3</v>
      </c>
      <c r="C10016">
        <v>683</v>
      </c>
      <c r="D10016">
        <v>419</v>
      </c>
      <c r="E10016">
        <v>82</v>
      </c>
      <c r="F10016">
        <v>280</v>
      </c>
      <c r="G10016">
        <v>0</v>
      </c>
      <c r="H10016">
        <v>119</v>
      </c>
      <c r="I10016">
        <v>185</v>
      </c>
      <c r="J10016">
        <v>337</v>
      </c>
      <c r="K10016">
        <v>0</v>
      </c>
      <c r="L10016">
        <v>0</v>
      </c>
      <c r="M10016">
        <v>108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0</v>
      </c>
      <c r="V10016">
        <v>1</v>
      </c>
      <c r="W10016">
        <v>0</v>
      </c>
      <c r="X10016">
        <v>0</v>
      </c>
      <c r="Y10016">
        <v>1</v>
      </c>
      <c r="Z10016">
        <v>1</v>
      </c>
      <c r="AA10016">
        <v>0</v>
      </c>
      <c r="AB10016">
        <v>1</v>
      </c>
      <c r="AC10016">
        <v>0</v>
      </c>
      <c r="AD10016">
        <v>0</v>
      </c>
      <c r="AE10016">
        <v>1</v>
      </c>
      <c r="AF10016">
        <f t="shared" si="782"/>
        <v>1</v>
      </c>
      <c r="AG10016">
        <f t="shared" si="783"/>
        <v>1</v>
      </c>
      <c r="AH10016">
        <f t="shared" si="783"/>
        <v>1</v>
      </c>
      <c r="AI10016">
        <f t="shared" si="783"/>
        <v>0</v>
      </c>
      <c r="AJ10016">
        <f t="shared" si="781"/>
        <v>0</v>
      </c>
      <c r="AK10016">
        <f t="shared" si="781"/>
        <v>0</v>
      </c>
      <c r="AL10016">
        <f t="shared" si="784"/>
        <v>3</v>
      </c>
      <c r="AM10016">
        <f t="shared" si="785"/>
        <v>0.5</v>
      </c>
    </row>
    <row r="10017" spans="1:39" x14ac:dyDescent="0.25">
      <c r="A10017" s="1">
        <v>43908.60805077546</v>
      </c>
      <c r="B10017">
        <v>3</v>
      </c>
      <c r="C10017">
        <v>689</v>
      </c>
      <c r="D10017">
        <v>421</v>
      </c>
      <c r="E10017">
        <v>82</v>
      </c>
      <c r="F10017">
        <v>300</v>
      </c>
      <c r="G10017">
        <v>0</v>
      </c>
      <c r="H10017">
        <v>121</v>
      </c>
      <c r="I10017">
        <v>180</v>
      </c>
      <c r="J10017">
        <v>306</v>
      </c>
      <c r="K10017">
        <v>0</v>
      </c>
      <c r="L10017">
        <v>0</v>
      </c>
      <c r="M10017">
        <v>105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  <c r="U10017">
        <v>0</v>
      </c>
      <c r="V10017">
        <v>1</v>
      </c>
      <c r="W10017">
        <v>0</v>
      </c>
      <c r="X10017">
        <v>0</v>
      </c>
      <c r="Y10017">
        <v>1</v>
      </c>
      <c r="Z10017">
        <v>1</v>
      </c>
      <c r="AA10017">
        <v>0</v>
      </c>
      <c r="AB10017">
        <v>1</v>
      </c>
      <c r="AC10017">
        <v>0</v>
      </c>
      <c r="AD10017">
        <v>0</v>
      </c>
      <c r="AE10017">
        <v>1</v>
      </c>
      <c r="AF10017">
        <f t="shared" si="782"/>
        <v>1</v>
      </c>
      <c r="AG10017">
        <f t="shared" si="783"/>
        <v>1</v>
      </c>
      <c r="AH10017">
        <f t="shared" si="783"/>
        <v>1</v>
      </c>
      <c r="AI10017">
        <f t="shared" si="783"/>
        <v>0</v>
      </c>
      <c r="AJ10017">
        <f t="shared" si="781"/>
        <v>0</v>
      </c>
      <c r="AK10017">
        <f t="shared" si="781"/>
        <v>0</v>
      </c>
      <c r="AL10017">
        <f t="shared" si="784"/>
        <v>3</v>
      </c>
      <c r="AM10017">
        <f t="shared" si="785"/>
        <v>0.5</v>
      </c>
    </row>
    <row r="10018" spans="1:39" x14ac:dyDescent="0.25">
      <c r="A10018" s="1">
        <v>43908.60805195602</v>
      </c>
      <c r="B10018">
        <v>3</v>
      </c>
      <c r="C10018">
        <v>687</v>
      </c>
      <c r="D10018">
        <v>425</v>
      </c>
      <c r="E10018">
        <v>76</v>
      </c>
      <c r="F10018">
        <v>372</v>
      </c>
      <c r="G10018">
        <v>0</v>
      </c>
      <c r="H10018">
        <v>105</v>
      </c>
      <c r="I10018">
        <v>156</v>
      </c>
      <c r="J10018">
        <v>258</v>
      </c>
      <c r="K10018">
        <v>0</v>
      </c>
      <c r="L10018">
        <v>0</v>
      </c>
      <c r="M10018">
        <v>111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  <c r="U10018">
        <v>0</v>
      </c>
      <c r="V10018">
        <v>1</v>
      </c>
      <c r="W10018">
        <v>0</v>
      </c>
      <c r="X10018">
        <v>0</v>
      </c>
      <c r="Y10018">
        <v>1</v>
      </c>
      <c r="Z10018">
        <v>1</v>
      </c>
      <c r="AA10018">
        <v>0</v>
      </c>
      <c r="AB10018">
        <v>1</v>
      </c>
      <c r="AC10018">
        <v>0</v>
      </c>
      <c r="AD10018">
        <v>0</v>
      </c>
      <c r="AE10018">
        <v>1</v>
      </c>
      <c r="AF10018">
        <f t="shared" si="782"/>
        <v>1</v>
      </c>
      <c r="AG10018">
        <f t="shared" si="783"/>
        <v>1</v>
      </c>
      <c r="AH10018">
        <f t="shared" si="783"/>
        <v>1</v>
      </c>
      <c r="AI10018">
        <f t="shared" si="783"/>
        <v>0</v>
      </c>
      <c r="AJ10018">
        <f t="shared" si="781"/>
        <v>0</v>
      </c>
      <c r="AK10018">
        <f t="shared" si="781"/>
        <v>0</v>
      </c>
      <c r="AL10018">
        <f t="shared" si="784"/>
        <v>3</v>
      </c>
      <c r="AM10018">
        <f t="shared" si="785"/>
        <v>0.5</v>
      </c>
    </row>
    <row r="10019" spans="1:39" x14ac:dyDescent="0.25">
      <c r="A10019" s="1">
        <v>43908.608053136573</v>
      </c>
      <c r="B10019">
        <v>4</v>
      </c>
      <c r="C10019">
        <v>676</v>
      </c>
      <c r="D10019">
        <v>423</v>
      </c>
      <c r="E10019">
        <v>36</v>
      </c>
      <c r="F10019">
        <v>438</v>
      </c>
      <c r="G10019">
        <v>0</v>
      </c>
      <c r="H10019">
        <v>94</v>
      </c>
      <c r="I10019">
        <v>135</v>
      </c>
      <c r="J10019">
        <v>213</v>
      </c>
      <c r="K10019">
        <v>0</v>
      </c>
      <c r="L10019">
        <v>0</v>
      </c>
      <c r="M10019">
        <v>115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  <c r="U10019">
        <v>0</v>
      </c>
      <c r="V10019">
        <v>1</v>
      </c>
      <c r="W10019">
        <v>0</v>
      </c>
      <c r="X10019">
        <v>0</v>
      </c>
      <c r="Y10019">
        <v>1</v>
      </c>
      <c r="Z10019">
        <v>1</v>
      </c>
      <c r="AA10019">
        <v>0</v>
      </c>
      <c r="AB10019">
        <v>1</v>
      </c>
      <c r="AC10019">
        <v>0</v>
      </c>
      <c r="AD10019">
        <v>0</v>
      </c>
      <c r="AE10019">
        <v>1</v>
      </c>
      <c r="AF10019">
        <f t="shared" si="782"/>
        <v>1</v>
      </c>
      <c r="AG10019">
        <f t="shared" si="783"/>
        <v>1</v>
      </c>
      <c r="AH10019">
        <f t="shared" si="783"/>
        <v>1</v>
      </c>
      <c r="AI10019">
        <f t="shared" si="783"/>
        <v>0</v>
      </c>
      <c r="AJ10019">
        <f t="shared" si="781"/>
        <v>0</v>
      </c>
      <c r="AK10019">
        <f t="shared" si="781"/>
        <v>0</v>
      </c>
      <c r="AL10019">
        <f t="shared" si="784"/>
        <v>3</v>
      </c>
      <c r="AM10019">
        <f t="shared" si="785"/>
        <v>0.5</v>
      </c>
    </row>
    <row r="10020" spans="1:39" x14ac:dyDescent="0.25">
      <c r="A10020" s="1">
        <v>43908.608054293982</v>
      </c>
      <c r="B10020">
        <v>2</v>
      </c>
      <c r="C10020">
        <v>657</v>
      </c>
      <c r="D10020">
        <v>412</v>
      </c>
      <c r="E10020">
        <v>13</v>
      </c>
      <c r="F10020">
        <v>477</v>
      </c>
      <c r="G10020">
        <v>0</v>
      </c>
      <c r="H10020">
        <v>88</v>
      </c>
      <c r="I10020">
        <v>122</v>
      </c>
      <c r="J10020">
        <v>175</v>
      </c>
      <c r="K10020">
        <v>0</v>
      </c>
      <c r="L10020">
        <v>0</v>
      </c>
      <c r="M10020">
        <v>115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  <c r="U10020">
        <v>0</v>
      </c>
      <c r="V10020">
        <v>1</v>
      </c>
      <c r="W10020">
        <v>0</v>
      </c>
      <c r="X10020">
        <v>0</v>
      </c>
      <c r="Y10020">
        <v>1</v>
      </c>
      <c r="Z10020">
        <v>1</v>
      </c>
      <c r="AA10020">
        <v>0</v>
      </c>
      <c r="AB10020">
        <v>1</v>
      </c>
      <c r="AC10020">
        <v>0</v>
      </c>
      <c r="AD10020">
        <v>0</v>
      </c>
      <c r="AE10020">
        <v>1</v>
      </c>
      <c r="AF10020">
        <f t="shared" si="782"/>
        <v>1</v>
      </c>
      <c r="AG10020">
        <f t="shared" si="783"/>
        <v>1</v>
      </c>
      <c r="AH10020">
        <f t="shared" si="783"/>
        <v>1</v>
      </c>
      <c r="AI10020">
        <f t="shared" si="783"/>
        <v>0</v>
      </c>
      <c r="AJ10020">
        <f t="shared" si="781"/>
        <v>0</v>
      </c>
      <c r="AK10020">
        <f t="shared" si="781"/>
        <v>0</v>
      </c>
      <c r="AL10020">
        <f t="shared" si="784"/>
        <v>3</v>
      </c>
      <c r="AM10020">
        <f t="shared" si="785"/>
        <v>0.5</v>
      </c>
    </row>
    <row r="10021" spans="1:39" x14ac:dyDescent="0.25">
      <c r="A10021" s="1">
        <v>43908.608055497687</v>
      </c>
      <c r="B10021">
        <v>3</v>
      </c>
      <c r="C10021">
        <v>648</v>
      </c>
      <c r="D10021">
        <v>403</v>
      </c>
      <c r="E10021">
        <v>4</v>
      </c>
      <c r="F10021">
        <v>499</v>
      </c>
      <c r="G10021">
        <v>0</v>
      </c>
      <c r="H10021">
        <v>88</v>
      </c>
      <c r="I10021">
        <v>118</v>
      </c>
      <c r="J10021">
        <v>149</v>
      </c>
      <c r="K10021">
        <v>0</v>
      </c>
      <c r="L10021">
        <v>0</v>
      </c>
      <c r="M10021">
        <v>111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  <c r="U10021">
        <v>0</v>
      </c>
      <c r="V10021">
        <v>1</v>
      </c>
      <c r="W10021">
        <v>0</v>
      </c>
      <c r="X10021">
        <v>0</v>
      </c>
      <c r="Y10021">
        <v>1</v>
      </c>
      <c r="Z10021">
        <v>1</v>
      </c>
      <c r="AA10021">
        <v>0</v>
      </c>
      <c r="AB10021">
        <v>1</v>
      </c>
      <c r="AC10021">
        <v>0</v>
      </c>
      <c r="AD10021">
        <v>0</v>
      </c>
      <c r="AE10021">
        <v>1</v>
      </c>
      <c r="AF10021">
        <f t="shared" si="782"/>
        <v>1</v>
      </c>
      <c r="AG10021">
        <f t="shared" si="783"/>
        <v>1</v>
      </c>
      <c r="AH10021">
        <f t="shared" si="783"/>
        <v>1</v>
      </c>
      <c r="AI10021">
        <f t="shared" si="783"/>
        <v>0</v>
      </c>
      <c r="AJ10021">
        <f t="shared" si="781"/>
        <v>0</v>
      </c>
      <c r="AK10021">
        <f t="shared" si="781"/>
        <v>0</v>
      </c>
      <c r="AL10021">
        <f t="shared" si="784"/>
        <v>3</v>
      </c>
      <c r="AM10021">
        <f t="shared" si="785"/>
        <v>0.5</v>
      </c>
    </row>
    <row r="10022" spans="1:39" x14ac:dyDescent="0.25">
      <c r="A10022" s="1">
        <v>43908.608056655095</v>
      </c>
      <c r="B10022">
        <v>2</v>
      </c>
      <c r="C10022">
        <v>640</v>
      </c>
      <c r="D10022">
        <v>390</v>
      </c>
      <c r="E10022">
        <v>0</v>
      </c>
      <c r="F10022">
        <v>509</v>
      </c>
      <c r="G10022">
        <v>0</v>
      </c>
      <c r="H10022">
        <v>80</v>
      </c>
      <c r="I10022">
        <v>113</v>
      </c>
      <c r="J10022">
        <v>122</v>
      </c>
      <c r="K10022">
        <v>0</v>
      </c>
      <c r="L10022">
        <v>0</v>
      </c>
      <c r="M10022">
        <v>108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0</v>
      </c>
      <c r="Y10022">
        <v>1</v>
      </c>
      <c r="Z10022">
        <v>1</v>
      </c>
      <c r="AA10022">
        <v>0</v>
      </c>
      <c r="AB10022">
        <v>1</v>
      </c>
      <c r="AC10022">
        <v>0</v>
      </c>
      <c r="AD10022">
        <v>0</v>
      </c>
      <c r="AE10022">
        <v>1</v>
      </c>
      <c r="AF10022">
        <f t="shared" si="782"/>
        <v>1</v>
      </c>
      <c r="AG10022">
        <f t="shared" si="783"/>
        <v>1</v>
      </c>
      <c r="AH10022">
        <f t="shared" si="783"/>
        <v>1</v>
      </c>
      <c r="AI10022">
        <f t="shared" si="783"/>
        <v>0</v>
      </c>
      <c r="AJ10022">
        <f t="shared" si="781"/>
        <v>0</v>
      </c>
      <c r="AK10022">
        <f t="shared" si="781"/>
        <v>0</v>
      </c>
      <c r="AL10022">
        <f t="shared" si="784"/>
        <v>3</v>
      </c>
      <c r="AM10022">
        <f t="shared" si="785"/>
        <v>0.5</v>
      </c>
    </row>
    <row r="10023" spans="1:39" x14ac:dyDescent="0.25">
      <c r="A10023" s="1">
        <v>43908.608057824073</v>
      </c>
      <c r="B10023">
        <v>2</v>
      </c>
      <c r="C10023">
        <v>635</v>
      </c>
      <c r="D10023">
        <v>381</v>
      </c>
      <c r="E10023">
        <v>0</v>
      </c>
      <c r="F10023">
        <v>521</v>
      </c>
      <c r="G10023">
        <v>0</v>
      </c>
      <c r="H10023">
        <v>60</v>
      </c>
      <c r="I10023">
        <v>121</v>
      </c>
      <c r="J10023">
        <v>108</v>
      </c>
      <c r="K10023">
        <v>0</v>
      </c>
      <c r="L10023">
        <v>0</v>
      </c>
      <c r="M10023">
        <v>105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1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f t="shared" si="782"/>
        <v>1</v>
      </c>
      <c r="AG10023">
        <f t="shared" si="783"/>
        <v>1</v>
      </c>
      <c r="AH10023">
        <f t="shared" si="783"/>
        <v>0</v>
      </c>
      <c r="AI10023">
        <f t="shared" si="783"/>
        <v>0</v>
      </c>
      <c r="AJ10023">
        <f t="shared" si="781"/>
        <v>0</v>
      </c>
      <c r="AK10023">
        <f t="shared" si="781"/>
        <v>0</v>
      </c>
      <c r="AL10023">
        <f t="shared" si="784"/>
        <v>2</v>
      </c>
      <c r="AM10023">
        <f t="shared" si="785"/>
        <v>0.66666666666666674</v>
      </c>
    </row>
    <row r="10024" spans="1:39" x14ac:dyDescent="0.25">
      <c r="A10024" s="1">
        <v>43908.608059004633</v>
      </c>
      <c r="B10024">
        <v>3</v>
      </c>
      <c r="C10024">
        <v>631</v>
      </c>
      <c r="D10024">
        <v>374</v>
      </c>
      <c r="E10024">
        <v>0</v>
      </c>
      <c r="F10024">
        <v>528</v>
      </c>
      <c r="G10024">
        <v>0</v>
      </c>
      <c r="H10024">
        <v>62</v>
      </c>
      <c r="I10024">
        <v>124</v>
      </c>
      <c r="J10024">
        <v>97</v>
      </c>
      <c r="K10024">
        <v>0</v>
      </c>
      <c r="L10024">
        <v>0</v>
      </c>
      <c r="M10024">
        <v>108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1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f t="shared" si="782"/>
        <v>1</v>
      </c>
      <c r="AG10024">
        <f t="shared" si="783"/>
        <v>1</v>
      </c>
      <c r="AH10024">
        <f t="shared" si="783"/>
        <v>0</v>
      </c>
      <c r="AI10024">
        <f t="shared" si="783"/>
        <v>0</v>
      </c>
      <c r="AJ10024">
        <f t="shared" si="781"/>
        <v>0</v>
      </c>
      <c r="AK10024">
        <f t="shared" si="781"/>
        <v>0</v>
      </c>
      <c r="AL10024">
        <f t="shared" si="784"/>
        <v>2</v>
      </c>
      <c r="AM10024">
        <f t="shared" si="785"/>
        <v>0.66666666666666674</v>
      </c>
    </row>
    <row r="10025" spans="1:39" x14ac:dyDescent="0.25">
      <c r="A10025" s="1">
        <v>43908.608060196762</v>
      </c>
      <c r="B10025">
        <v>4</v>
      </c>
      <c r="C10025">
        <v>638</v>
      </c>
      <c r="D10025">
        <v>368</v>
      </c>
      <c r="E10025">
        <v>0</v>
      </c>
      <c r="F10025">
        <v>539</v>
      </c>
      <c r="G10025">
        <v>0</v>
      </c>
      <c r="H10025">
        <v>78</v>
      </c>
      <c r="I10025">
        <v>127</v>
      </c>
      <c r="J10025">
        <v>79</v>
      </c>
      <c r="K10025">
        <v>0</v>
      </c>
      <c r="L10025">
        <v>0</v>
      </c>
      <c r="M10025">
        <v>108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1</v>
      </c>
      <c r="AF10025">
        <f t="shared" si="782"/>
        <v>1</v>
      </c>
      <c r="AG10025">
        <f t="shared" si="783"/>
        <v>0</v>
      </c>
      <c r="AH10025">
        <f t="shared" si="783"/>
        <v>0</v>
      </c>
      <c r="AI10025">
        <f t="shared" si="783"/>
        <v>0</v>
      </c>
      <c r="AJ10025">
        <f t="shared" si="781"/>
        <v>0</v>
      </c>
      <c r="AK10025">
        <f t="shared" si="781"/>
        <v>0</v>
      </c>
      <c r="AL10025">
        <f t="shared" si="784"/>
        <v>1</v>
      </c>
      <c r="AM10025">
        <f t="shared" si="785"/>
        <v>0.83333333333333337</v>
      </c>
    </row>
    <row r="10026" spans="1:39" x14ac:dyDescent="0.25">
      <c r="A10026" s="1">
        <v>43908.608061331019</v>
      </c>
      <c r="B10026">
        <v>3</v>
      </c>
      <c r="C10026">
        <v>635</v>
      </c>
      <c r="D10026">
        <v>355</v>
      </c>
      <c r="E10026">
        <v>0</v>
      </c>
      <c r="F10026">
        <v>537</v>
      </c>
      <c r="G10026">
        <v>0</v>
      </c>
      <c r="H10026">
        <v>88</v>
      </c>
      <c r="I10026">
        <v>142</v>
      </c>
      <c r="J10026">
        <v>61</v>
      </c>
      <c r="K10026">
        <v>0</v>
      </c>
      <c r="L10026">
        <v>0</v>
      </c>
      <c r="M10026">
        <v>109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</v>
      </c>
      <c r="W10026">
        <v>0</v>
      </c>
      <c r="X10026">
        <v>0</v>
      </c>
      <c r="Y10026">
        <v>1</v>
      </c>
      <c r="Z10026">
        <v>1</v>
      </c>
      <c r="AA10026">
        <v>0</v>
      </c>
      <c r="AB10026">
        <v>1</v>
      </c>
      <c r="AC10026">
        <v>0</v>
      </c>
      <c r="AD10026">
        <v>0</v>
      </c>
      <c r="AE10026">
        <v>1</v>
      </c>
      <c r="AF10026">
        <f t="shared" si="782"/>
        <v>1</v>
      </c>
      <c r="AG10026">
        <f t="shared" si="783"/>
        <v>1</v>
      </c>
      <c r="AH10026">
        <f t="shared" si="783"/>
        <v>1</v>
      </c>
      <c r="AI10026">
        <f t="shared" si="783"/>
        <v>0</v>
      </c>
      <c r="AJ10026">
        <f t="shared" si="781"/>
        <v>0</v>
      </c>
      <c r="AK10026">
        <f t="shared" si="781"/>
        <v>1</v>
      </c>
      <c r="AL10026">
        <f t="shared" si="784"/>
        <v>4</v>
      </c>
      <c r="AM10026">
        <f t="shared" si="785"/>
        <v>0.33333333333333337</v>
      </c>
    </row>
    <row r="10027" spans="1:39" x14ac:dyDescent="0.25">
      <c r="A10027" s="1">
        <v>43908.608062824074</v>
      </c>
      <c r="B10027">
        <v>28</v>
      </c>
      <c r="C10027">
        <v>635</v>
      </c>
      <c r="D10027">
        <v>357</v>
      </c>
      <c r="E10027">
        <v>0</v>
      </c>
      <c r="F10027">
        <v>540</v>
      </c>
      <c r="G10027">
        <v>0</v>
      </c>
      <c r="H10027">
        <v>97</v>
      </c>
      <c r="I10027">
        <v>147</v>
      </c>
      <c r="J10027">
        <v>47</v>
      </c>
      <c r="K10027">
        <v>0</v>
      </c>
      <c r="L10027">
        <v>0</v>
      </c>
      <c r="M10027">
        <v>115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1</v>
      </c>
      <c r="W10027">
        <v>0</v>
      </c>
      <c r="X10027">
        <v>0</v>
      </c>
      <c r="Y10027">
        <v>1</v>
      </c>
      <c r="Z10027">
        <v>1</v>
      </c>
      <c r="AA10027">
        <v>0</v>
      </c>
      <c r="AB10027">
        <v>1</v>
      </c>
      <c r="AC10027">
        <v>0</v>
      </c>
      <c r="AD10027">
        <v>0</v>
      </c>
      <c r="AE10027">
        <v>1</v>
      </c>
      <c r="AF10027">
        <f t="shared" si="782"/>
        <v>1</v>
      </c>
      <c r="AG10027">
        <f t="shared" si="783"/>
        <v>1</v>
      </c>
      <c r="AH10027">
        <f t="shared" si="783"/>
        <v>1</v>
      </c>
      <c r="AI10027">
        <f t="shared" si="783"/>
        <v>0</v>
      </c>
      <c r="AJ10027">
        <f t="shared" si="781"/>
        <v>0</v>
      </c>
      <c r="AK10027">
        <f t="shared" si="781"/>
        <v>1</v>
      </c>
      <c r="AL10027">
        <f t="shared" si="784"/>
        <v>4</v>
      </c>
      <c r="AM10027">
        <f t="shared" si="785"/>
        <v>0.33333333333333337</v>
      </c>
    </row>
    <row r="10028" spans="1:39" x14ac:dyDescent="0.25">
      <c r="A10028" s="1">
        <v>43908.608063715277</v>
      </c>
      <c r="B10028">
        <v>4</v>
      </c>
      <c r="C10028">
        <v>637</v>
      </c>
      <c r="D10028">
        <v>349</v>
      </c>
      <c r="E10028">
        <v>0</v>
      </c>
      <c r="F10028">
        <v>542</v>
      </c>
      <c r="G10028">
        <v>0</v>
      </c>
      <c r="H10028">
        <v>108</v>
      </c>
      <c r="I10028">
        <v>155</v>
      </c>
      <c r="J10028">
        <v>39</v>
      </c>
      <c r="K10028">
        <v>0</v>
      </c>
      <c r="L10028">
        <v>0</v>
      </c>
      <c r="M10028">
        <v>110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1</v>
      </c>
      <c r="W10028">
        <v>0</v>
      </c>
      <c r="X10028">
        <v>0</v>
      </c>
      <c r="Y10028">
        <v>1</v>
      </c>
      <c r="Z10028">
        <v>1</v>
      </c>
      <c r="AA10028">
        <v>0</v>
      </c>
      <c r="AB10028">
        <v>1</v>
      </c>
      <c r="AC10028">
        <v>0</v>
      </c>
      <c r="AD10028">
        <v>0</v>
      </c>
      <c r="AE10028">
        <v>1</v>
      </c>
      <c r="AF10028">
        <f t="shared" si="782"/>
        <v>1</v>
      </c>
      <c r="AG10028">
        <f t="shared" si="783"/>
        <v>1</v>
      </c>
      <c r="AH10028">
        <f t="shared" si="783"/>
        <v>1</v>
      </c>
      <c r="AI10028">
        <f t="shared" si="783"/>
        <v>0</v>
      </c>
      <c r="AJ10028">
        <f t="shared" si="781"/>
        <v>0</v>
      </c>
      <c r="AK10028">
        <f t="shared" si="781"/>
        <v>1</v>
      </c>
      <c r="AL10028">
        <f t="shared" si="784"/>
        <v>4</v>
      </c>
      <c r="AM10028">
        <f t="shared" si="785"/>
        <v>0.33333333333333337</v>
      </c>
    </row>
    <row r="10029" spans="1:39" x14ac:dyDescent="0.25">
      <c r="A10029" s="1">
        <v>43908.608064907407</v>
      </c>
      <c r="B10029">
        <v>6</v>
      </c>
      <c r="C10029">
        <v>643</v>
      </c>
      <c r="D10029">
        <v>345</v>
      </c>
      <c r="E10029">
        <v>0</v>
      </c>
      <c r="F10029">
        <v>548</v>
      </c>
      <c r="G10029">
        <v>0</v>
      </c>
      <c r="H10029">
        <v>120</v>
      </c>
      <c r="I10029">
        <v>166</v>
      </c>
      <c r="J10029">
        <v>29</v>
      </c>
      <c r="K10029">
        <v>0</v>
      </c>
      <c r="L10029">
        <v>0</v>
      </c>
      <c r="M10029">
        <v>107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1</v>
      </c>
      <c r="W10029">
        <v>0</v>
      </c>
      <c r="X10029">
        <v>0</v>
      </c>
      <c r="Y10029">
        <v>1</v>
      </c>
      <c r="Z10029">
        <v>1</v>
      </c>
      <c r="AA10029">
        <v>0</v>
      </c>
      <c r="AB10029">
        <v>1</v>
      </c>
      <c r="AC10029">
        <v>0</v>
      </c>
      <c r="AD10029">
        <v>0</v>
      </c>
      <c r="AE10029">
        <v>1</v>
      </c>
      <c r="AF10029">
        <f t="shared" si="782"/>
        <v>1</v>
      </c>
      <c r="AG10029">
        <f t="shared" si="783"/>
        <v>1</v>
      </c>
      <c r="AH10029">
        <f t="shared" si="783"/>
        <v>1</v>
      </c>
      <c r="AI10029">
        <f t="shared" si="783"/>
        <v>0</v>
      </c>
      <c r="AJ10029">
        <f t="shared" si="781"/>
        <v>0</v>
      </c>
      <c r="AK10029">
        <f t="shared" si="781"/>
        <v>1</v>
      </c>
      <c r="AL10029">
        <f t="shared" si="784"/>
        <v>4</v>
      </c>
      <c r="AM10029">
        <f t="shared" si="785"/>
        <v>0.33333333333333337</v>
      </c>
    </row>
    <row r="10030" spans="1:39" x14ac:dyDescent="0.25">
      <c r="A10030" s="1">
        <v>43908.608066076391</v>
      </c>
      <c r="B10030">
        <v>6</v>
      </c>
      <c r="C10030">
        <v>647</v>
      </c>
      <c r="D10030">
        <v>340</v>
      </c>
      <c r="E10030">
        <v>0</v>
      </c>
      <c r="F10030">
        <v>551</v>
      </c>
      <c r="G10030">
        <v>0</v>
      </c>
      <c r="H10030">
        <v>129</v>
      </c>
      <c r="I10030">
        <v>174</v>
      </c>
      <c r="J10030">
        <v>29</v>
      </c>
      <c r="K10030">
        <v>0</v>
      </c>
      <c r="L10030">
        <v>0</v>
      </c>
      <c r="M10030">
        <v>111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1</v>
      </c>
      <c r="Z10030">
        <v>1</v>
      </c>
      <c r="AA10030">
        <v>0</v>
      </c>
      <c r="AB10030">
        <v>1</v>
      </c>
      <c r="AC10030">
        <v>0</v>
      </c>
      <c r="AD10030">
        <v>0</v>
      </c>
      <c r="AE10030">
        <v>1</v>
      </c>
      <c r="AF10030">
        <f t="shared" si="782"/>
        <v>1</v>
      </c>
      <c r="AG10030">
        <f t="shared" si="783"/>
        <v>1</v>
      </c>
      <c r="AH10030">
        <f t="shared" si="783"/>
        <v>1</v>
      </c>
      <c r="AI10030">
        <f t="shared" si="783"/>
        <v>0</v>
      </c>
      <c r="AJ10030">
        <f t="shared" si="781"/>
        <v>0</v>
      </c>
      <c r="AK10030">
        <f t="shared" si="781"/>
        <v>1</v>
      </c>
      <c r="AL10030">
        <f t="shared" si="784"/>
        <v>4</v>
      </c>
      <c r="AM10030">
        <f t="shared" si="785"/>
        <v>0.33333333333333337</v>
      </c>
    </row>
    <row r="10031" spans="1:39" x14ac:dyDescent="0.25">
      <c r="A10031" s="1">
        <v>43908.608067222223</v>
      </c>
      <c r="B10031">
        <v>4</v>
      </c>
      <c r="C10031">
        <v>648</v>
      </c>
      <c r="D10031">
        <v>348</v>
      </c>
      <c r="E10031">
        <v>0</v>
      </c>
      <c r="F10031">
        <v>565</v>
      </c>
      <c r="G10031">
        <v>0</v>
      </c>
      <c r="H10031">
        <v>135</v>
      </c>
      <c r="I10031">
        <v>179</v>
      </c>
      <c r="J10031">
        <v>26</v>
      </c>
      <c r="K10031">
        <v>0</v>
      </c>
      <c r="L10031">
        <v>0</v>
      </c>
      <c r="M10031">
        <v>111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1</v>
      </c>
      <c r="W10031">
        <v>0</v>
      </c>
      <c r="X10031">
        <v>0</v>
      </c>
      <c r="Y10031">
        <v>1</v>
      </c>
      <c r="Z10031">
        <v>1</v>
      </c>
      <c r="AA10031">
        <v>0</v>
      </c>
      <c r="AB10031">
        <v>1</v>
      </c>
      <c r="AC10031">
        <v>0</v>
      </c>
      <c r="AD10031">
        <v>0</v>
      </c>
      <c r="AE10031">
        <v>1</v>
      </c>
      <c r="AF10031">
        <f t="shared" si="782"/>
        <v>1</v>
      </c>
      <c r="AG10031">
        <f t="shared" si="783"/>
        <v>1</v>
      </c>
      <c r="AH10031">
        <f t="shared" si="783"/>
        <v>1</v>
      </c>
      <c r="AI10031">
        <f t="shared" si="783"/>
        <v>0</v>
      </c>
      <c r="AJ10031">
        <f t="shared" si="781"/>
        <v>0</v>
      </c>
      <c r="AK10031">
        <f t="shared" si="781"/>
        <v>1</v>
      </c>
      <c r="AL10031">
        <f t="shared" si="784"/>
        <v>4</v>
      </c>
      <c r="AM10031">
        <f t="shared" si="785"/>
        <v>0.33333333333333337</v>
      </c>
    </row>
    <row r="10032" spans="1:39" x14ac:dyDescent="0.25">
      <c r="A10032" s="1">
        <v>43908.608068379632</v>
      </c>
      <c r="B10032">
        <v>2</v>
      </c>
      <c r="C10032">
        <v>641</v>
      </c>
      <c r="D10032">
        <v>359</v>
      </c>
      <c r="E10032">
        <v>0</v>
      </c>
      <c r="F10032">
        <v>585</v>
      </c>
      <c r="G10032">
        <v>0</v>
      </c>
      <c r="H10032">
        <v>147</v>
      </c>
      <c r="I10032">
        <v>192</v>
      </c>
      <c r="J10032">
        <v>16</v>
      </c>
      <c r="K10032">
        <v>0</v>
      </c>
      <c r="L10032">
        <v>0</v>
      </c>
      <c r="M10032">
        <v>120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1</v>
      </c>
      <c r="W10032">
        <v>0</v>
      </c>
      <c r="X10032">
        <v>0</v>
      </c>
      <c r="Y10032">
        <v>1</v>
      </c>
      <c r="Z10032">
        <v>1</v>
      </c>
      <c r="AA10032">
        <v>0</v>
      </c>
      <c r="AB10032">
        <v>1</v>
      </c>
      <c r="AC10032">
        <v>0</v>
      </c>
      <c r="AD10032">
        <v>0</v>
      </c>
      <c r="AE10032">
        <v>1</v>
      </c>
      <c r="AF10032">
        <f t="shared" si="782"/>
        <v>1</v>
      </c>
      <c r="AG10032">
        <f t="shared" si="783"/>
        <v>1</v>
      </c>
      <c r="AH10032">
        <f t="shared" si="783"/>
        <v>1</v>
      </c>
      <c r="AI10032">
        <f t="shared" si="783"/>
        <v>0</v>
      </c>
      <c r="AJ10032">
        <f t="shared" si="781"/>
        <v>0</v>
      </c>
      <c r="AK10032">
        <f t="shared" si="781"/>
        <v>1</v>
      </c>
      <c r="AL10032">
        <f t="shared" si="784"/>
        <v>4</v>
      </c>
      <c r="AM10032">
        <f t="shared" si="785"/>
        <v>0.33333333333333337</v>
      </c>
    </row>
    <row r="10033" spans="1:39" x14ac:dyDescent="0.25">
      <c r="A10033" s="1">
        <v>43908.608069560185</v>
      </c>
      <c r="B10033">
        <v>3</v>
      </c>
      <c r="C10033">
        <v>627</v>
      </c>
      <c r="D10033">
        <v>364</v>
      </c>
      <c r="E10033">
        <v>0</v>
      </c>
      <c r="F10033">
        <v>586</v>
      </c>
      <c r="G10033">
        <v>0</v>
      </c>
      <c r="H10033">
        <v>150</v>
      </c>
      <c r="I10033">
        <v>199</v>
      </c>
      <c r="J10033">
        <v>16</v>
      </c>
      <c r="K10033">
        <v>0</v>
      </c>
      <c r="L10033">
        <v>0</v>
      </c>
      <c r="M10033">
        <v>111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1</v>
      </c>
      <c r="W10033">
        <v>0</v>
      </c>
      <c r="X10033">
        <v>0</v>
      </c>
      <c r="Y10033">
        <v>1</v>
      </c>
      <c r="Z10033">
        <v>1</v>
      </c>
      <c r="AA10033">
        <v>0</v>
      </c>
      <c r="AB10033">
        <v>1</v>
      </c>
      <c r="AC10033">
        <v>0</v>
      </c>
      <c r="AD10033">
        <v>0</v>
      </c>
      <c r="AE10033">
        <v>1</v>
      </c>
      <c r="AF10033">
        <f t="shared" si="782"/>
        <v>1</v>
      </c>
      <c r="AG10033">
        <f t="shared" si="783"/>
        <v>1</v>
      </c>
      <c r="AH10033">
        <f t="shared" si="783"/>
        <v>1</v>
      </c>
      <c r="AI10033">
        <f t="shared" si="783"/>
        <v>0</v>
      </c>
      <c r="AJ10033">
        <f t="shared" si="781"/>
        <v>0</v>
      </c>
      <c r="AK10033">
        <f t="shared" si="781"/>
        <v>1</v>
      </c>
      <c r="AL10033">
        <f t="shared" si="784"/>
        <v>4</v>
      </c>
      <c r="AM10033">
        <f t="shared" si="785"/>
        <v>0.33333333333333337</v>
      </c>
    </row>
    <row r="10034" spans="1:39" x14ac:dyDescent="0.25">
      <c r="A10034" s="1">
        <v>43908.60807076389</v>
      </c>
      <c r="B10034">
        <v>6</v>
      </c>
      <c r="C10034">
        <v>620</v>
      </c>
      <c r="D10034">
        <v>368</v>
      </c>
      <c r="E10034">
        <v>0</v>
      </c>
      <c r="F10034">
        <v>605</v>
      </c>
      <c r="G10034">
        <v>0</v>
      </c>
      <c r="H10034">
        <v>160</v>
      </c>
      <c r="I10034">
        <v>203</v>
      </c>
      <c r="J10034">
        <v>16</v>
      </c>
      <c r="K10034">
        <v>0</v>
      </c>
      <c r="L10034">
        <v>0</v>
      </c>
      <c r="M10034">
        <v>120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1</v>
      </c>
      <c r="Z10034">
        <v>1</v>
      </c>
      <c r="AA10034">
        <v>0</v>
      </c>
      <c r="AB10034">
        <v>1</v>
      </c>
      <c r="AC10034">
        <v>0</v>
      </c>
      <c r="AD10034">
        <v>0</v>
      </c>
      <c r="AE10034">
        <v>1</v>
      </c>
      <c r="AF10034">
        <f t="shared" si="782"/>
        <v>1</v>
      </c>
      <c r="AG10034">
        <f t="shared" si="783"/>
        <v>1</v>
      </c>
      <c r="AH10034">
        <f t="shared" si="783"/>
        <v>1</v>
      </c>
      <c r="AI10034">
        <f t="shared" si="783"/>
        <v>0</v>
      </c>
      <c r="AJ10034">
        <f t="shared" si="781"/>
        <v>0</v>
      </c>
      <c r="AK10034">
        <f t="shared" si="781"/>
        <v>1</v>
      </c>
      <c r="AL10034">
        <f t="shared" si="784"/>
        <v>4</v>
      </c>
      <c r="AM10034">
        <f t="shared" si="785"/>
        <v>0.33333333333333337</v>
      </c>
    </row>
    <row r="10035" spans="1:39" x14ac:dyDescent="0.25">
      <c r="A10035" s="1">
        <v>43908.608071886571</v>
      </c>
      <c r="B10035">
        <v>1</v>
      </c>
      <c r="C10035">
        <v>622</v>
      </c>
      <c r="D10035">
        <v>373</v>
      </c>
      <c r="E10035">
        <v>0</v>
      </c>
      <c r="F10035">
        <v>606</v>
      </c>
      <c r="G10035">
        <v>0</v>
      </c>
      <c r="H10035">
        <v>163</v>
      </c>
      <c r="I10035">
        <v>206</v>
      </c>
      <c r="J10035">
        <v>16</v>
      </c>
      <c r="K10035">
        <v>0</v>
      </c>
      <c r="L10035">
        <v>0</v>
      </c>
      <c r="M10035">
        <v>112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1</v>
      </c>
      <c r="W10035">
        <v>0</v>
      </c>
      <c r="X10035">
        <v>0</v>
      </c>
      <c r="Y10035">
        <v>1</v>
      </c>
      <c r="Z10035">
        <v>1</v>
      </c>
      <c r="AA10035">
        <v>0</v>
      </c>
      <c r="AB10035">
        <v>1</v>
      </c>
      <c r="AC10035">
        <v>0</v>
      </c>
      <c r="AD10035">
        <v>0</v>
      </c>
      <c r="AE10035">
        <v>1</v>
      </c>
      <c r="AF10035">
        <f t="shared" si="782"/>
        <v>1</v>
      </c>
      <c r="AG10035">
        <f t="shared" si="783"/>
        <v>1</v>
      </c>
      <c r="AH10035">
        <f t="shared" si="783"/>
        <v>1</v>
      </c>
      <c r="AI10035">
        <f t="shared" si="783"/>
        <v>0</v>
      </c>
      <c r="AJ10035">
        <f t="shared" si="781"/>
        <v>0</v>
      </c>
      <c r="AK10035">
        <f t="shared" si="781"/>
        <v>1</v>
      </c>
      <c r="AL10035">
        <f t="shared" si="784"/>
        <v>4</v>
      </c>
      <c r="AM10035">
        <f t="shared" si="785"/>
        <v>0.33333333333333337</v>
      </c>
    </row>
    <row r="10036" spans="1:39" x14ac:dyDescent="0.25">
      <c r="A10036" s="1">
        <v>43908.608073067131</v>
      </c>
      <c r="B10036">
        <v>2</v>
      </c>
      <c r="C10036">
        <v>622</v>
      </c>
      <c r="D10036">
        <v>373</v>
      </c>
      <c r="E10036">
        <v>0</v>
      </c>
      <c r="F10036">
        <v>611</v>
      </c>
      <c r="G10036">
        <v>0</v>
      </c>
      <c r="H10036">
        <v>166</v>
      </c>
      <c r="I10036">
        <v>203</v>
      </c>
      <c r="J10036">
        <v>16</v>
      </c>
      <c r="K10036">
        <v>0</v>
      </c>
      <c r="L10036">
        <v>0</v>
      </c>
      <c r="M10036">
        <v>111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1</v>
      </c>
      <c r="W10036">
        <v>0</v>
      </c>
      <c r="X10036">
        <v>0</v>
      </c>
      <c r="Y10036">
        <v>1</v>
      </c>
      <c r="Z10036">
        <v>1</v>
      </c>
      <c r="AA10036">
        <v>0</v>
      </c>
      <c r="AB10036">
        <v>1</v>
      </c>
      <c r="AC10036">
        <v>0</v>
      </c>
      <c r="AD10036">
        <v>0</v>
      </c>
      <c r="AE10036">
        <v>1</v>
      </c>
      <c r="AF10036">
        <f t="shared" si="782"/>
        <v>1</v>
      </c>
      <c r="AG10036">
        <f t="shared" si="783"/>
        <v>1</v>
      </c>
      <c r="AH10036">
        <f t="shared" si="783"/>
        <v>1</v>
      </c>
      <c r="AI10036">
        <f t="shared" si="783"/>
        <v>0</v>
      </c>
      <c r="AJ10036">
        <f t="shared" si="781"/>
        <v>0</v>
      </c>
      <c r="AK10036">
        <f t="shared" si="781"/>
        <v>1</v>
      </c>
      <c r="AL10036">
        <f t="shared" si="784"/>
        <v>4</v>
      </c>
      <c r="AM10036">
        <f t="shared" si="785"/>
        <v>0.33333333333333337</v>
      </c>
    </row>
    <row r="10037" spans="1:39" x14ac:dyDescent="0.25">
      <c r="A10037" s="1">
        <v>43908.608074317126</v>
      </c>
      <c r="B10037">
        <v>4</v>
      </c>
      <c r="C10037">
        <v>625</v>
      </c>
      <c r="D10037">
        <v>378</v>
      </c>
      <c r="E10037">
        <v>0</v>
      </c>
      <c r="F10037">
        <v>615</v>
      </c>
      <c r="G10037">
        <v>0</v>
      </c>
      <c r="H10037">
        <v>167</v>
      </c>
      <c r="I10037">
        <v>206</v>
      </c>
      <c r="J10037">
        <v>16</v>
      </c>
      <c r="K10037">
        <v>0</v>
      </c>
      <c r="L10037">
        <v>0</v>
      </c>
      <c r="M10037">
        <v>107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1</v>
      </c>
      <c r="W10037">
        <v>0</v>
      </c>
      <c r="X10037">
        <v>0</v>
      </c>
      <c r="Y10037">
        <v>1</v>
      </c>
      <c r="Z10037">
        <v>1</v>
      </c>
      <c r="AA10037">
        <v>0</v>
      </c>
      <c r="AB10037">
        <v>1</v>
      </c>
      <c r="AC10037">
        <v>0</v>
      </c>
      <c r="AD10037">
        <v>0</v>
      </c>
      <c r="AE10037">
        <v>1</v>
      </c>
      <c r="AF10037">
        <f t="shared" si="782"/>
        <v>1</v>
      </c>
      <c r="AG10037">
        <f t="shared" si="783"/>
        <v>1</v>
      </c>
      <c r="AH10037">
        <f t="shared" si="783"/>
        <v>1</v>
      </c>
      <c r="AI10037">
        <f t="shared" si="783"/>
        <v>0</v>
      </c>
      <c r="AJ10037">
        <f t="shared" si="781"/>
        <v>0</v>
      </c>
      <c r="AK10037">
        <f t="shared" si="781"/>
        <v>1</v>
      </c>
      <c r="AL10037">
        <f t="shared" si="784"/>
        <v>4</v>
      </c>
      <c r="AM10037">
        <f t="shared" si="785"/>
        <v>0.33333333333333337</v>
      </c>
    </row>
    <row r="10038" spans="1:39" x14ac:dyDescent="0.25">
      <c r="A10038" s="1">
        <v>43908.60807545139</v>
      </c>
      <c r="B10038">
        <v>1</v>
      </c>
      <c r="C10038">
        <v>618</v>
      </c>
      <c r="D10038">
        <v>374</v>
      </c>
      <c r="E10038">
        <v>0</v>
      </c>
      <c r="F10038">
        <v>607</v>
      </c>
      <c r="G10038">
        <v>0</v>
      </c>
      <c r="H10038">
        <v>161</v>
      </c>
      <c r="I10038">
        <v>205</v>
      </c>
      <c r="J10038">
        <v>16</v>
      </c>
      <c r="K10038">
        <v>0</v>
      </c>
      <c r="L10038">
        <v>0</v>
      </c>
      <c r="M10038">
        <v>111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1</v>
      </c>
      <c r="W10038">
        <v>0</v>
      </c>
      <c r="X10038">
        <v>0</v>
      </c>
      <c r="Y10038">
        <v>1</v>
      </c>
      <c r="Z10038">
        <v>1</v>
      </c>
      <c r="AA10038">
        <v>0</v>
      </c>
      <c r="AB10038">
        <v>1</v>
      </c>
      <c r="AC10038">
        <v>0</v>
      </c>
      <c r="AD10038">
        <v>0</v>
      </c>
      <c r="AE10038">
        <v>1</v>
      </c>
      <c r="AF10038">
        <f t="shared" si="782"/>
        <v>1</v>
      </c>
      <c r="AG10038">
        <f t="shared" si="783"/>
        <v>1</v>
      </c>
      <c r="AH10038">
        <f t="shared" si="783"/>
        <v>1</v>
      </c>
      <c r="AI10038">
        <f t="shared" si="783"/>
        <v>0</v>
      </c>
      <c r="AJ10038">
        <f t="shared" si="781"/>
        <v>0</v>
      </c>
      <c r="AK10038">
        <f t="shared" si="781"/>
        <v>1</v>
      </c>
      <c r="AL10038">
        <f t="shared" si="784"/>
        <v>4</v>
      </c>
      <c r="AM10038">
        <f t="shared" si="785"/>
        <v>0.33333333333333337</v>
      </c>
    </row>
    <row r="10039" spans="1:39" x14ac:dyDescent="0.25">
      <c r="A10039" s="1">
        <v>43908.608076655095</v>
      </c>
      <c r="B10039">
        <v>3</v>
      </c>
      <c r="C10039">
        <v>624</v>
      </c>
      <c r="D10039">
        <v>374</v>
      </c>
      <c r="E10039">
        <v>0</v>
      </c>
      <c r="F10039">
        <v>616</v>
      </c>
      <c r="G10039">
        <v>0</v>
      </c>
      <c r="H10039">
        <v>165</v>
      </c>
      <c r="I10039">
        <v>208</v>
      </c>
      <c r="J10039">
        <v>11</v>
      </c>
      <c r="K10039">
        <v>0</v>
      </c>
      <c r="L10039">
        <v>0</v>
      </c>
      <c r="M10039">
        <v>110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1</v>
      </c>
      <c r="W10039">
        <v>0</v>
      </c>
      <c r="X10039">
        <v>0</v>
      </c>
      <c r="Y10039">
        <v>1</v>
      </c>
      <c r="Z10039">
        <v>1</v>
      </c>
      <c r="AA10039">
        <v>0</v>
      </c>
      <c r="AB10039">
        <v>1</v>
      </c>
      <c r="AC10039">
        <v>0</v>
      </c>
      <c r="AD10039">
        <v>0</v>
      </c>
      <c r="AE10039">
        <v>1</v>
      </c>
      <c r="AF10039">
        <f t="shared" si="782"/>
        <v>1</v>
      </c>
      <c r="AG10039">
        <f t="shared" si="783"/>
        <v>1</v>
      </c>
      <c r="AH10039">
        <f t="shared" si="783"/>
        <v>1</v>
      </c>
      <c r="AI10039">
        <f t="shared" si="783"/>
        <v>0</v>
      </c>
      <c r="AJ10039">
        <f t="shared" si="781"/>
        <v>0</v>
      </c>
      <c r="AK10039">
        <f t="shared" si="781"/>
        <v>1</v>
      </c>
      <c r="AL10039">
        <f t="shared" si="784"/>
        <v>4</v>
      </c>
      <c r="AM10039">
        <f t="shared" si="785"/>
        <v>0.33333333333333337</v>
      </c>
    </row>
    <row r="10040" spans="1:39" x14ac:dyDescent="0.25">
      <c r="A10040" s="1">
        <v>43908.608077835648</v>
      </c>
      <c r="B10040">
        <v>2</v>
      </c>
      <c r="C10040">
        <v>621</v>
      </c>
      <c r="D10040">
        <v>372</v>
      </c>
      <c r="E10040">
        <v>0</v>
      </c>
      <c r="F10040">
        <v>617</v>
      </c>
      <c r="G10040">
        <v>0</v>
      </c>
      <c r="H10040">
        <v>162</v>
      </c>
      <c r="I10040">
        <v>205</v>
      </c>
      <c r="J10040">
        <v>1</v>
      </c>
      <c r="K10040">
        <v>0</v>
      </c>
      <c r="L10040">
        <v>0</v>
      </c>
      <c r="M10040">
        <v>108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1</v>
      </c>
      <c r="W10040">
        <v>0</v>
      </c>
      <c r="X10040">
        <v>0</v>
      </c>
      <c r="Y10040">
        <v>1</v>
      </c>
      <c r="Z10040">
        <v>1</v>
      </c>
      <c r="AA10040">
        <v>0</v>
      </c>
      <c r="AB10040">
        <v>1</v>
      </c>
      <c r="AC10040">
        <v>0</v>
      </c>
      <c r="AD10040">
        <v>0</v>
      </c>
      <c r="AE10040">
        <v>1</v>
      </c>
      <c r="AF10040">
        <f t="shared" si="782"/>
        <v>1</v>
      </c>
      <c r="AG10040">
        <f t="shared" si="783"/>
        <v>1</v>
      </c>
      <c r="AH10040">
        <f t="shared" si="783"/>
        <v>1</v>
      </c>
      <c r="AI10040">
        <f t="shared" si="783"/>
        <v>0</v>
      </c>
      <c r="AJ10040">
        <f t="shared" si="781"/>
        <v>0</v>
      </c>
      <c r="AK10040">
        <f t="shared" si="781"/>
        <v>1</v>
      </c>
      <c r="AL10040">
        <f t="shared" si="784"/>
        <v>4</v>
      </c>
      <c r="AM10040">
        <f t="shared" si="785"/>
        <v>0.33333333333333337</v>
      </c>
    </row>
    <row r="10041" spans="1:39" x14ac:dyDescent="0.25">
      <c r="A10041" s="1">
        <v>43908.608079039353</v>
      </c>
      <c r="B10041">
        <v>4</v>
      </c>
      <c r="C10041">
        <v>619</v>
      </c>
      <c r="D10041">
        <v>372</v>
      </c>
      <c r="E10041">
        <v>0</v>
      </c>
      <c r="F10041">
        <v>612</v>
      </c>
      <c r="G10041">
        <v>0</v>
      </c>
      <c r="H10041">
        <v>167</v>
      </c>
      <c r="I10041">
        <v>208</v>
      </c>
      <c r="J10041">
        <v>0</v>
      </c>
      <c r="K10041">
        <v>0</v>
      </c>
      <c r="L10041">
        <v>0</v>
      </c>
      <c r="M10041">
        <v>105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1</v>
      </c>
      <c r="W10041">
        <v>0</v>
      </c>
      <c r="X10041">
        <v>0</v>
      </c>
      <c r="Y10041">
        <v>1</v>
      </c>
      <c r="Z10041">
        <v>1</v>
      </c>
      <c r="AA10041">
        <v>0</v>
      </c>
      <c r="AB10041">
        <v>1</v>
      </c>
      <c r="AC10041">
        <v>0</v>
      </c>
      <c r="AD10041">
        <v>0</v>
      </c>
      <c r="AE10041">
        <v>1</v>
      </c>
      <c r="AF10041">
        <f t="shared" si="782"/>
        <v>1</v>
      </c>
      <c r="AG10041">
        <f t="shared" si="783"/>
        <v>1</v>
      </c>
      <c r="AH10041">
        <f t="shared" si="783"/>
        <v>1</v>
      </c>
      <c r="AI10041">
        <f t="shared" si="783"/>
        <v>0</v>
      </c>
      <c r="AJ10041">
        <f t="shared" si="781"/>
        <v>0</v>
      </c>
      <c r="AK10041">
        <f t="shared" si="781"/>
        <v>1</v>
      </c>
      <c r="AL10041">
        <f t="shared" si="784"/>
        <v>4</v>
      </c>
      <c r="AM10041">
        <f t="shared" si="785"/>
        <v>0.33333333333333337</v>
      </c>
    </row>
    <row r="10042" spans="1:39" x14ac:dyDescent="0.25">
      <c r="A10042" s="1">
        <v>43908.608080196762</v>
      </c>
      <c r="B10042">
        <v>3</v>
      </c>
      <c r="C10042">
        <v>617</v>
      </c>
      <c r="D10042">
        <v>373</v>
      </c>
      <c r="E10042">
        <v>0</v>
      </c>
      <c r="F10042">
        <v>619</v>
      </c>
      <c r="G10042">
        <v>0</v>
      </c>
      <c r="H10042">
        <v>161</v>
      </c>
      <c r="I10042">
        <v>204</v>
      </c>
      <c r="J10042">
        <v>0</v>
      </c>
      <c r="K10042">
        <v>0</v>
      </c>
      <c r="L10042">
        <v>0</v>
      </c>
      <c r="M10042">
        <v>106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0</v>
      </c>
      <c r="X10042">
        <v>0</v>
      </c>
      <c r="Y10042">
        <v>1</v>
      </c>
      <c r="Z10042">
        <v>1</v>
      </c>
      <c r="AA10042">
        <v>0</v>
      </c>
      <c r="AB10042">
        <v>1</v>
      </c>
      <c r="AC10042">
        <v>0</v>
      </c>
      <c r="AD10042">
        <v>0</v>
      </c>
      <c r="AE10042">
        <v>1</v>
      </c>
      <c r="AF10042">
        <f t="shared" si="782"/>
        <v>1</v>
      </c>
      <c r="AG10042">
        <f t="shared" si="783"/>
        <v>1</v>
      </c>
      <c r="AH10042">
        <f t="shared" si="783"/>
        <v>1</v>
      </c>
      <c r="AI10042">
        <f t="shared" si="783"/>
        <v>0</v>
      </c>
      <c r="AJ10042">
        <f t="shared" si="781"/>
        <v>0</v>
      </c>
      <c r="AK10042">
        <f t="shared" si="781"/>
        <v>1</v>
      </c>
      <c r="AL10042">
        <f t="shared" si="784"/>
        <v>4</v>
      </c>
      <c r="AM10042">
        <f t="shared" si="785"/>
        <v>0.33333333333333337</v>
      </c>
    </row>
    <row r="10043" spans="1:39" x14ac:dyDescent="0.25">
      <c r="A10043" s="1">
        <v>43908.608081377315</v>
      </c>
      <c r="B10043">
        <v>4</v>
      </c>
      <c r="C10043">
        <v>610</v>
      </c>
      <c r="D10043">
        <v>374</v>
      </c>
      <c r="E10043">
        <v>0</v>
      </c>
      <c r="F10043">
        <v>619</v>
      </c>
      <c r="G10043">
        <v>0</v>
      </c>
      <c r="H10043">
        <v>160</v>
      </c>
      <c r="I10043">
        <v>207</v>
      </c>
      <c r="J10043">
        <v>0</v>
      </c>
      <c r="K10043">
        <v>0</v>
      </c>
      <c r="L10043">
        <v>0</v>
      </c>
      <c r="M10043">
        <v>108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1</v>
      </c>
      <c r="W10043">
        <v>0</v>
      </c>
      <c r="X10043">
        <v>0</v>
      </c>
      <c r="Y10043">
        <v>1</v>
      </c>
      <c r="Z10043">
        <v>1</v>
      </c>
      <c r="AA10043">
        <v>0</v>
      </c>
      <c r="AB10043">
        <v>1</v>
      </c>
      <c r="AC10043">
        <v>0</v>
      </c>
      <c r="AD10043">
        <v>0</v>
      </c>
      <c r="AE10043">
        <v>1</v>
      </c>
      <c r="AF10043">
        <f t="shared" si="782"/>
        <v>1</v>
      </c>
      <c r="AG10043">
        <f t="shared" si="783"/>
        <v>1</v>
      </c>
      <c r="AH10043">
        <f t="shared" si="783"/>
        <v>1</v>
      </c>
      <c r="AI10043">
        <f t="shared" si="783"/>
        <v>0</v>
      </c>
      <c r="AJ10043">
        <f t="shared" si="781"/>
        <v>0</v>
      </c>
      <c r="AK10043">
        <f t="shared" si="781"/>
        <v>1</v>
      </c>
      <c r="AL10043">
        <f t="shared" si="784"/>
        <v>4</v>
      </c>
      <c r="AM10043">
        <f t="shared" si="785"/>
        <v>0.33333333333333337</v>
      </c>
    </row>
    <row r="10044" spans="1:39" x14ac:dyDescent="0.25">
      <c r="A10044" s="1">
        <v>43908.608082523147</v>
      </c>
      <c r="B10044">
        <v>2</v>
      </c>
      <c r="C10044">
        <v>601</v>
      </c>
      <c r="D10044">
        <v>365</v>
      </c>
      <c r="E10044">
        <v>0</v>
      </c>
      <c r="F10044">
        <v>623</v>
      </c>
      <c r="G10044">
        <v>0</v>
      </c>
      <c r="H10044">
        <v>166</v>
      </c>
      <c r="I10044">
        <v>203</v>
      </c>
      <c r="J10044">
        <v>0</v>
      </c>
      <c r="K10044">
        <v>0</v>
      </c>
      <c r="L10044">
        <v>0</v>
      </c>
      <c r="M10044">
        <v>108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1</v>
      </c>
      <c r="W10044">
        <v>0</v>
      </c>
      <c r="X10044">
        <v>0</v>
      </c>
      <c r="Y10044">
        <v>1</v>
      </c>
      <c r="Z10044">
        <v>1</v>
      </c>
      <c r="AA10044">
        <v>0</v>
      </c>
      <c r="AB10044">
        <v>1</v>
      </c>
      <c r="AC10044">
        <v>0</v>
      </c>
      <c r="AD10044">
        <v>0</v>
      </c>
      <c r="AE10044">
        <v>1</v>
      </c>
      <c r="AF10044">
        <f t="shared" si="782"/>
        <v>1</v>
      </c>
      <c r="AG10044">
        <f t="shared" si="783"/>
        <v>1</v>
      </c>
      <c r="AH10044">
        <f t="shared" si="783"/>
        <v>1</v>
      </c>
      <c r="AI10044">
        <f t="shared" si="783"/>
        <v>0</v>
      </c>
      <c r="AJ10044">
        <f t="shared" si="781"/>
        <v>0</v>
      </c>
      <c r="AK10044">
        <f t="shared" si="781"/>
        <v>1</v>
      </c>
      <c r="AL10044">
        <f t="shared" si="784"/>
        <v>4</v>
      </c>
      <c r="AM10044">
        <f t="shared" si="785"/>
        <v>0.33333333333333337</v>
      </c>
    </row>
    <row r="10045" spans="1:39" x14ac:dyDescent="0.25">
      <c r="A10045" s="1">
        <v>43908.608083680556</v>
      </c>
      <c r="B10045">
        <v>1</v>
      </c>
      <c r="C10045">
        <v>594</v>
      </c>
      <c r="D10045">
        <v>367</v>
      </c>
      <c r="E10045">
        <v>0</v>
      </c>
      <c r="F10045">
        <v>617</v>
      </c>
      <c r="G10045">
        <v>0</v>
      </c>
      <c r="H10045">
        <v>162</v>
      </c>
      <c r="I10045">
        <v>200</v>
      </c>
      <c r="J10045">
        <v>0</v>
      </c>
      <c r="K10045">
        <v>0</v>
      </c>
      <c r="L10045">
        <v>0</v>
      </c>
      <c r="M10045">
        <v>106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1</v>
      </c>
      <c r="W10045">
        <v>0</v>
      </c>
      <c r="X10045">
        <v>0</v>
      </c>
      <c r="Y10045">
        <v>1</v>
      </c>
      <c r="Z10045">
        <v>1</v>
      </c>
      <c r="AA10045">
        <v>0</v>
      </c>
      <c r="AB10045">
        <v>1</v>
      </c>
      <c r="AC10045">
        <v>0</v>
      </c>
      <c r="AD10045">
        <v>0</v>
      </c>
      <c r="AE10045">
        <v>1</v>
      </c>
      <c r="AF10045">
        <f t="shared" si="782"/>
        <v>1</v>
      </c>
      <c r="AG10045">
        <f t="shared" si="783"/>
        <v>1</v>
      </c>
      <c r="AH10045">
        <f t="shared" si="783"/>
        <v>1</v>
      </c>
      <c r="AI10045">
        <f t="shared" si="783"/>
        <v>0</v>
      </c>
      <c r="AJ10045">
        <f t="shared" si="781"/>
        <v>0</v>
      </c>
      <c r="AK10045">
        <f t="shared" si="781"/>
        <v>1</v>
      </c>
      <c r="AL10045">
        <f t="shared" si="784"/>
        <v>4</v>
      </c>
      <c r="AM10045">
        <f t="shared" si="785"/>
        <v>0.33333333333333337</v>
      </c>
    </row>
    <row r="10046" spans="1:39" x14ac:dyDescent="0.25">
      <c r="A10046" s="1">
        <v>43908.608084884261</v>
      </c>
      <c r="B10046">
        <v>0</v>
      </c>
      <c r="C10046">
        <v>593</v>
      </c>
      <c r="D10046">
        <v>364</v>
      </c>
      <c r="E10046">
        <v>0</v>
      </c>
      <c r="F10046">
        <v>606</v>
      </c>
      <c r="G10046">
        <v>0</v>
      </c>
      <c r="H10046">
        <v>165</v>
      </c>
      <c r="I10046">
        <v>197</v>
      </c>
      <c r="J10046">
        <v>0</v>
      </c>
      <c r="K10046">
        <v>0</v>
      </c>
      <c r="L10046">
        <v>0</v>
      </c>
      <c r="M10046">
        <v>108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1</v>
      </c>
      <c r="W10046">
        <v>0</v>
      </c>
      <c r="X10046">
        <v>0</v>
      </c>
      <c r="Y10046">
        <v>1</v>
      </c>
      <c r="Z10046">
        <v>1</v>
      </c>
      <c r="AA10046">
        <v>0</v>
      </c>
      <c r="AB10046">
        <v>1</v>
      </c>
      <c r="AC10046">
        <v>0</v>
      </c>
      <c r="AD10046">
        <v>0</v>
      </c>
      <c r="AE10046">
        <v>1</v>
      </c>
      <c r="AF10046">
        <f t="shared" si="782"/>
        <v>1</v>
      </c>
      <c r="AG10046">
        <f t="shared" si="783"/>
        <v>1</v>
      </c>
      <c r="AH10046">
        <f t="shared" si="783"/>
        <v>1</v>
      </c>
      <c r="AI10046">
        <f t="shared" si="783"/>
        <v>0</v>
      </c>
      <c r="AJ10046">
        <f t="shared" si="781"/>
        <v>0</v>
      </c>
      <c r="AK10046">
        <f t="shared" si="781"/>
        <v>1</v>
      </c>
      <c r="AL10046">
        <f t="shared" si="784"/>
        <v>4</v>
      </c>
      <c r="AM10046">
        <f t="shared" si="785"/>
        <v>0.33333333333333337</v>
      </c>
    </row>
    <row r="10047" spans="1:39" x14ac:dyDescent="0.25">
      <c r="A10047" s="1">
        <v>43908.608086087967</v>
      </c>
      <c r="B10047">
        <v>3</v>
      </c>
      <c r="C10047">
        <v>592</v>
      </c>
      <c r="D10047">
        <v>365</v>
      </c>
      <c r="E10047">
        <v>0</v>
      </c>
      <c r="F10047">
        <v>600</v>
      </c>
      <c r="G10047">
        <v>0</v>
      </c>
      <c r="H10047">
        <v>154</v>
      </c>
      <c r="I10047">
        <v>197</v>
      </c>
      <c r="J10047">
        <v>0</v>
      </c>
      <c r="K10047">
        <v>0</v>
      </c>
      <c r="L10047">
        <v>0</v>
      </c>
      <c r="M10047">
        <v>107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1</v>
      </c>
      <c r="W10047">
        <v>0</v>
      </c>
      <c r="X10047">
        <v>0</v>
      </c>
      <c r="Y10047">
        <v>1</v>
      </c>
      <c r="Z10047">
        <v>1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f t="shared" si="782"/>
        <v>1</v>
      </c>
      <c r="AG10047">
        <f t="shared" si="783"/>
        <v>1</v>
      </c>
      <c r="AH10047">
        <f t="shared" si="783"/>
        <v>1</v>
      </c>
      <c r="AI10047">
        <f t="shared" si="783"/>
        <v>0</v>
      </c>
      <c r="AJ10047">
        <f t="shared" si="781"/>
        <v>0</v>
      </c>
      <c r="AK10047">
        <f t="shared" si="781"/>
        <v>1</v>
      </c>
      <c r="AL10047">
        <f t="shared" si="784"/>
        <v>4</v>
      </c>
      <c r="AM10047">
        <f t="shared" si="785"/>
        <v>0.33333333333333337</v>
      </c>
    </row>
    <row r="10048" spans="1:39" x14ac:dyDescent="0.25">
      <c r="A10048" s="1">
        <v>43908.60808726852</v>
      </c>
      <c r="B10048">
        <v>3</v>
      </c>
      <c r="C10048">
        <v>591</v>
      </c>
      <c r="D10048">
        <v>358</v>
      </c>
      <c r="E10048">
        <v>0</v>
      </c>
      <c r="F10048">
        <v>600</v>
      </c>
      <c r="G10048">
        <v>0</v>
      </c>
      <c r="H10048">
        <v>152</v>
      </c>
      <c r="I10048">
        <v>193</v>
      </c>
      <c r="J10048">
        <v>0</v>
      </c>
      <c r="K10048">
        <v>0</v>
      </c>
      <c r="L10048">
        <v>0</v>
      </c>
      <c r="M10048">
        <v>112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1</v>
      </c>
      <c r="Z10048">
        <v>1</v>
      </c>
      <c r="AA10048">
        <v>0</v>
      </c>
      <c r="AB10048">
        <v>1</v>
      </c>
      <c r="AC10048">
        <v>0</v>
      </c>
      <c r="AD10048">
        <v>0</v>
      </c>
      <c r="AE10048">
        <v>1</v>
      </c>
      <c r="AF10048">
        <f t="shared" si="782"/>
        <v>1</v>
      </c>
      <c r="AG10048">
        <f t="shared" si="783"/>
        <v>1</v>
      </c>
      <c r="AH10048">
        <f t="shared" si="783"/>
        <v>1</v>
      </c>
      <c r="AI10048">
        <f t="shared" si="783"/>
        <v>0</v>
      </c>
      <c r="AJ10048">
        <f t="shared" si="781"/>
        <v>0</v>
      </c>
      <c r="AK10048">
        <f t="shared" si="781"/>
        <v>1</v>
      </c>
      <c r="AL10048">
        <f t="shared" si="784"/>
        <v>4</v>
      </c>
      <c r="AM10048">
        <f t="shared" si="785"/>
        <v>0.33333333333333337</v>
      </c>
    </row>
    <row r="10049" spans="1:39" x14ac:dyDescent="0.25">
      <c r="A10049" s="1">
        <v>43908.608088437497</v>
      </c>
      <c r="B10049">
        <v>2</v>
      </c>
      <c r="C10049">
        <v>592</v>
      </c>
      <c r="D10049">
        <v>356</v>
      </c>
      <c r="E10049">
        <v>0</v>
      </c>
      <c r="F10049">
        <v>594</v>
      </c>
      <c r="G10049">
        <v>0</v>
      </c>
      <c r="H10049">
        <v>157</v>
      </c>
      <c r="I10049">
        <v>194</v>
      </c>
      <c r="J10049">
        <v>0</v>
      </c>
      <c r="K10049">
        <v>0</v>
      </c>
      <c r="L10049">
        <v>0</v>
      </c>
      <c r="M10049">
        <v>106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1</v>
      </c>
      <c r="W10049">
        <v>0</v>
      </c>
      <c r="X10049">
        <v>0</v>
      </c>
      <c r="Y10049">
        <v>1</v>
      </c>
      <c r="Z10049">
        <v>1</v>
      </c>
      <c r="AA10049">
        <v>0</v>
      </c>
      <c r="AB10049">
        <v>1</v>
      </c>
      <c r="AC10049">
        <v>0</v>
      </c>
      <c r="AD10049">
        <v>0</v>
      </c>
      <c r="AE10049">
        <v>1</v>
      </c>
      <c r="AF10049">
        <f t="shared" si="782"/>
        <v>1</v>
      </c>
      <c r="AG10049">
        <f t="shared" si="783"/>
        <v>1</v>
      </c>
      <c r="AH10049">
        <f t="shared" si="783"/>
        <v>1</v>
      </c>
      <c r="AI10049">
        <f t="shared" si="783"/>
        <v>0</v>
      </c>
      <c r="AJ10049">
        <f t="shared" si="781"/>
        <v>0</v>
      </c>
      <c r="AK10049">
        <f t="shared" si="781"/>
        <v>1</v>
      </c>
      <c r="AL10049">
        <f t="shared" si="784"/>
        <v>4</v>
      </c>
      <c r="AM10049">
        <f t="shared" si="785"/>
        <v>0.33333333333333337</v>
      </c>
    </row>
    <row r="10050" spans="1:39" x14ac:dyDescent="0.25">
      <c r="A10050" s="1">
        <v>43908.60808972222</v>
      </c>
      <c r="B10050">
        <v>0</v>
      </c>
      <c r="C10050">
        <v>598</v>
      </c>
      <c r="D10050">
        <v>356</v>
      </c>
      <c r="E10050">
        <v>0</v>
      </c>
      <c r="F10050">
        <v>592</v>
      </c>
      <c r="G10050">
        <v>0</v>
      </c>
      <c r="H10050">
        <v>154</v>
      </c>
      <c r="I10050">
        <v>190</v>
      </c>
      <c r="J10050">
        <v>0</v>
      </c>
      <c r="K10050">
        <v>0</v>
      </c>
      <c r="L10050">
        <v>0</v>
      </c>
      <c r="M10050">
        <v>106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1</v>
      </c>
      <c r="Z10050">
        <v>1</v>
      </c>
      <c r="AA10050">
        <v>0</v>
      </c>
      <c r="AB10050">
        <v>1</v>
      </c>
      <c r="AC10050">
        <v>0</v>
      </c>
      <c r="AD10050">
        <v>0</v>
      </c>
      <c r="AE10050">
        <v>1</v>
      </c>
      <c r="AF10050">
        <f t="shared" si="782"/>
        <v>1</v>
      </c>
      <c r="AG10050">
        <f t="shared" si="783"/>
        <v>1</v>
      </c>
      <c r="AH10050">
        <f t="shared" si="783"/>
        <v>1</v>
      </c>
      <c r="AI10050">
        <f t="shared" si="783"/>
        <v>0</v>
      </c>
      <c r="AJ10050">
        <f t="shared" si="783"/>
        <v>0</v>
      </c>
      <c r="AK10050">
        <f t="shared" si="783"/>
        <v>1</v>
      </c>
      <c r="AL10050">
        <f t="shared" si="784"/>
        <v>4</v>
      </c>
      <c r="AM10050">
        <f t="shared" si="785"/>
        <v>0.33333333333333337</v>
      </c>
    </row>
    <row r="10051" spans="1:39" x14ac:dyDescent="0.25">
      <c r="A10051" s="1">
        <v>43908.608090949077</v>
      </c>
      <c r="B10051">
        <v>4</v>
      </c>
      <c r="C10051">
        <v>593</v>
      </c>
      <c r="D10051">
        <v>354</v>
      </c>
      <c r="E10051">
        <v>0</v>
      </c>
      <c r="F10051">
        <v>585</v>
      </c>
      <c r="G10051">
        <v>0</v>
      </c>
      <c r="H10051">
        <v>157</v>
      </c>
      <c r="I10051">
        <v>190</v>
      </c>
      <c r="J10051">
        <v>0</v>
      </c>
      <c r="K10051">
        <v>0</v>
      </c>
      <c r="L10051">
        <v>0</v>
      </c>
      <c r="M10051">
        <v>106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1</v>
      </c>
      <c r="W10051">
        <v>0</v>
      </c>
      <c r="X10051">
        <v>0</v>
      </c>
      <c r="Y10051">
        <v>1</v>
      </c>
      <c r="Z10051">
        <v>1</v>
      </c>
      <c r="AA10051">
        <v>0</v>
      </c>
      <c r="AB10051">
        <v>1</v>
      </c>
      <c r="AC10051">
        <v>0</v>
      </c>
      <c r="AD10051">
        <v>0</v>
      </c>
      <c r="AE10051">
        <v>1</v>
      </c>
      <c r="AF10051">
        <f t="shared" ref="AF10051:AF10114" si="786">ABS(N10051-T10051)</f>
        <v>1</v>
      </c>
      <c r="AG10051">
        <f t="shared" ref="AG10051:AJ10114" si="787">ABS(O10051-U10051)</f>
        <v>1</v>
      </c>
      <c r="AH10051">
        <f t="shared" si="787"/>
        <v>1</v>
      </c>
      <c r="AI10051">
        <f t="shared" si="787"/>
        <v>0</v>
      </c>
      <c r="AJ10051">
        <f t="shared" si="787"/>
        <v>0</v>
      </c>
      <c r="AK10051">
        <f t="shared" ref="AK10051:AK10114" si="788">ABS(S10051-Y10051)</f>
        <v>1</v>
      </c>
      <c r="AL10051">
        <f t="shared" ref="AL10051:AL10114" si="789">SUM(AF10051:AK10051)</f>
        <v>4</v>
      </c>
      <c r="AM10051">
        <f t="shared" ref="AM10051:AM10114" si="790">1-AL10051/6</f>
        <v>0.33333333333333337</v>
      </c>
    </row>
    <row r="10052" spans="1:39" x14ac:dyDescent="0.25">
      <c r="A10052" s="1">
        <v>43908.60809209491</v>
      </c>
      <c r="B10052">
        <v>2</v>
      </c>
      <c r="C10052">
        <v>598</v>
      </c>
      <c r="D10052">
        <v>356</v>
      </c>
      <c r="E10052">
        <v>0</v>
      </c>
      <c r="F10052">
        <v>588</v>
      </c>
      <c r="G10052">
        <v>0</v>
      </c>
      <c r="H10052">
        <v>153</v>
      </c>
      <c r="I10052">
        <v>188</v>
      </c>
      <c r="J10052">
        <v>0</v>
      </c>
      <c r="K10052">
        <v>0</v>
      </c>
      <c r="L10052">
        <v>0</v>
      </c>
      <c r="M10052">
        <v>106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1</v>
      </c>
      <c r="W10052">
        <v>0</v>
      </c>
      <c r="X10052">
        <v>0</v>
      </c>
      <c r="Y10052">
        <v>1</v>
      </c>
      <c r="Z10052">
        <v>1</v>
      </c>
      <c r="AA10052">
        <v>0</v>
      </c>
      <c r="AB10052">
        <v>1</v>
      </c>
      <c r="AC10052">
        <v>0</v>
      </c>
      <c r="AD10052">
        <v>0</v>
      </c>
      <c r="AE10052">
        <v>1</v>
      </c>
      <c r="AF10052">
        <f t="shared" si="786"/>
        <v>1</v>
      </c>
      <c r="AG10052">
        <f t="shared" si="787"/>
        <v>1</v>
      </c>
      <c r="AH10052">
        <f t="shared" si="787"/>
        <v>1</v>
      </c>
      <c r="AI10052">
        <f t="shared" si="787"/>
        <v>0</v>
      </c>
      <c r="AJ10052">
        <f t="shared" si="787"/>
        <v>0</v>
      </c>
      <c r="AK10052">
        <f t="shared" si="788"/>
        <v>1</v>
      </c>
      <c r="AL10052">
        <f t="shared" si="789"/>
        <v>4</v>
      </c>
      <c r="AM10052">
        <f t="shared" si="790"/>
        <v>0.33333333333333337</v>
      </c>
    </row>
    <row r="10053" spans="1:39" x14ac:dyDescent="0.25">
      <c r="A10053" s="1">
        <v>43908.608093252318</v>
      </c>
      <c r="B10053">
        <v>1</v>
      </c>
      <c r="C10053">
        <v>594</v>
      </c>
      <c r="D10053">
        <v>357</v>
      </c>
      <c r="E10053">
        <v>0</v>
      </c>
      <c r="F10053">
        <v>586</v>
      </c>
      <c r="G10053">
        <v>0</v>
      </c>
      <c r="H10053">
        <v>151</v>
      </c>
      <c r="I10053">
        <v>192</v>
      </c>
      <c r="J10053">
        <v>0</v>
      </c>
      <c r="K10053">
        <v>0</v>
      </c>
      <c r="L10053">
        <v>0</v>
      </c>
      <c r="M10053">
        <v>113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1</v>
      </c>
      <c r="W10053">
        <v>0</v>
      </c>
      <c r="X10053">
        <v>0</v>
      </c>
      <c r="Y10053">
        <v>1</v>
      </c>
      <c r="Z10053">
        <v>1</v>
      </c>
      <c r="AA10053">
        <v>0</v>
      </c>
      <c r="AB10053">
        <v>1</v>
      </c>
      <c r="AC10053">
        <v>0</v>
      </c>
      <c r="AD10053">
        <v>0</v>
      </c>
      <c r="AE10053">
        <v>1</v>
      </c>
      <c r="AF10053">
        <f t="shared" si="786"/>
        <v>1</v>
      </c>
      <c r="AG10053">
        <f t="shared" si="787"/>
        <v>1</v>
      </c>
      <c r="AH10053">
        <f t="shared" si="787"/>
        <v>1</v>
      </c>
      <c r="AI10053">
        <f t="shared" si="787"/>
        <v>0</v>
      </c>
      <c r="AJ10053">
        <f t="shared" si="787"/>
        <v>0</v>
      </c>
      <c r="AK10053">
        <f t="shared" si="788"/>
        <v>1</v>
      </c>
      <c r="AL10053">
        <f t="shared" si="789"/>
        <v>4</v>
      </c>
      <c r="AM10053">
        <f t="shared" si="790"/>
        <v>0.33333333333333337</v>
      </c>
    </row>
    <row r="10054" spans="1:39" x14ac:dyDescent="0.25">
      <c r="A10054" s="1">
        <v>43908.608094421295</v>
      </c>
      <c r="B10054">
        <v>2</v>
      </c>
      <c r="C10054">
        <v>592</v>
      </c>
      <c r="D10054">
        <v>357</v>
      </c>
      <c r="E10054">
        <v>0</v>
      </c>
      <c r="F10054">
        <v>581</v>
      </c>
      <c r="G10054">
        <v>0</v>
      </c>
      <c r="H10054">
        <v>155</v>
      </c>
      <c r="I10054">
        <v>189</v>
      </c>
      <c r="J10054">
        <v>0</v>
      </c>
      <c r="K10054">
        <v>0</v>
      </c>
      <c r="L10054">
        <v>0</v>
      </c>
      <c r="M10054">
        <v>112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1</v>
      </c>
      <c r="W10054">
        <v>0</v>
      </c>
      <c r="X10054">
        <v>0</v>
      </c>
      <c r="Y10054">
        <v>1</v>
      </c>
      <c r="Z10054">
        <v>1</v>
      </c>
      <c r="AA10054">
        <v>0</v>
      </c>
      <c r="AB10054">
        <v>1</v>
      </c>
      <c r="AC10054">
        <v>0</v>
      </c>
      <c r="AD10054">
        <v>0</v>
      </c>
      <c r="AE10054">
        <v>1</v>
      </c>
      <c r="AF10054">
        <f t="shared" si="786"/>
        <v>1</v>
      </c>
      <c r="AG10054">
        <f t="shared" si="787"/>
        <v>1</v>
      </c>
      <c r="AH10054">
        <f t="shared" si="787"/>
        <v>1</v>
      </c>
      <c r="AI10054">
        <f t="shared" si="787"/>
        <v>0</v>
      </c>
      <c r="AJ10054">
        <f t="shared" si="787"/>
        <v>0</v>
      </c>
      <c r="AK10054">
        <f t="shared" si="788"/>
        <v>1</v>
      </c>
      <c r="AL10054">
        <f t="shared" si="789"/>
        <v>4</v>
      </c>
      <c r="AM10054">
        <f t="shared" si="790"/>
        <v>0.33333333333333337</v>
      </c>
    </row>
    <row r="10055" spans="1:39" x14ac:dyDescent="0.25">
      <c r="A10055" s="1">
        <v>43908.608095682874</v>
      </c>
      <c r="B10055">
        <v>9</v>
      </c>
      <c r="C10055">
        <v>585</v>
      </c>
      <c r="D10055">
        <v>354</v>
      </c>
      <c r="E10055">
        <v>0</v>
      </c>
      <c r="F10055">
        <v>578</v>
      </c>
      <c r="G10055">
        <v>0</v>
      </c>
      <c r="H10055">
        <v>152</v>
      </c>
      <c r="I10055">
        <v>189</v>
      </c>
      <c r="J10055">
        <v>0</v>
      </c>
      <c r="K10055">
        <v>0</v>
      </c>
      <c r="L10055">
        <v>0</v>
      </c>
      <c r="M10055">
        <v>118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1</v>
      </c>
      <c r="W10055">
        <v>0</v>
      </c>
      <c r="X10055">
        <v>0</v>
      </c>
      <c r="Y10055">
        <v>1</v>
      </c>
      <c r="Z10055">
        <v>1</v>
      </c>
      <c r="AA10055">
        <v>0</v>
      </c>
      <c r="AB10055">
        <v>1</v>
      </c>
      <c r="AC10055">
        <v>0</v>
      </c>
      <c r="AD10055">
        <v>0</v>
      </c>
      <c r="AE10055">
        <v>1</v>
      </c>
      <c r="AF10055">
        <f t="shared" si="786"/>
        <v>1</v>
      </c>
      <c r="AG10055">
        <f t="shared" si="787"/>
        <v>1</v>
      </c>
      <c r="AH10055">
        <f t="shared" si="787"/>
        <v>1</v>
      </c>
      <c r="AI10055">
        <f t="shared" si="787"/>
        <v>0</v>
      </c>
      <c r="AJ10055">
        <f t="shared" si="787"/>
        <v>0</v>
      </c>
      <c r="AK10055">
        <f t="shared" si="788"/>
        <v>1</v>
      </c>
      <c r="AL10055">
        <f t="shared" si="789"/>
        <v>4</v>
      </c>
      <c r="AM10055">
        <f t="shared" si="790"/>
        <v>0.33333333333333337</v>
      </c>
    </row>
    <row r="10056" spans="1:39" x14ac:dyDescent="0.25">
      <c r="A10056" s="1">
        <v>43908.608096793978</v>
      </c>
      <c r="B10056">
        <v>4</v>
      </c>
      <c r="C10056">
        <v>590</v>
      </c>
      <c r="D10056">
        <v>355</v>
      </c>
      <c r="E10056">
        <v>0</v>
      </c>
      <c r="F10056">
        <v>578</v>
      </c>
      <c r="G10056">
        <v>0</v>
      </c>
      <c r="H10056">
        <v>152</v>
      </c>
      <c r="I10056">
        <v>192</v>
      </c>
      <c r="J10056">
        <v>0</v>
      </c>
      <c r="K10056">
        <v>0</v>
      </c>
      <c r="L10056">
        <v>0</v>
      </c>
      <c r="M10056">
        <v>111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1</v>
      </c>
      <c r="W10056">
        <v>0</v>
      </c>
      <c r="X10056">
        <v>0</v>
      </c>
      <c r="Y10056">
        <v>1</v>
      </c>
      <c r="Z10056">
        <v>1</v>
      </c>
      <c r="AA10056">
        <v>0</v>
      </c>
      <c r="AB10056">
        <v>1</v>
      </c>
      <c r="AC10056">
        <v>0</v>
      </c>
      <c r="AD10056">
        <v>0</v>
      </c>
      <c r="AE10056">
        <v>1</v>
      </c>
      <c r="AF10056">
        <f t="shared" si="786"/>
        <v>1</v>
      </c>
      <c r="AG10056">
        <f t="shared" si="787"/>
        <v>1</v>
      </c>
      <c r="AH10056">
        <f t="shared" si="787"/>
        <v>1</v>
      </c>
      <c r="AI10056">
        <f t="shared" si="787"/>
        <v>0</v>
      </c>
      <c r="AJ10056">
        <f t="shared" si="787"/>
        <v>0</v>
      </c>
      <c r="AK10056">
        <f t="shared" si="788"/>
        <v>1</v>
      </c>
      <c r="AL10056">
        <f t="shared" si="789"/>
        <v>4</v>
      </c>
      <c r="AM10056">
        <f t="shared" si="790"/>
        <v>0.33333333333333337</v>
      </c>
    </row>
    <row r="10057" spans="1:39" x14ac:dyDescent="0.25">
      <c r="A10057" s="1">
        <v>43908.608097986114</v>
      </c>
      <c r="B10057">
        <v>5</v>
      </c>
      <c r="C10057">
        <v>590</v>
      </c>
      <c r="D10057">
        <v>358</v>
      </c>
      <c r="E10057">
        <v>0</v>
      </c>
      <c r="F10057">
        <v>581</v>
      </c>
      <c r="G10057">
        <v>0</v>
      </c>
      <c r="H10057">
        <v>157</v>
      </c>
      <c r="I10057">
        <v>190</v>
      </c>
      <c r="J10057">
        <v>0</v>
      </c>
      <c r="K10057">
        <v>0</v>
      </c>
      <c r="L10057">
        <v>0</v>
      </c>
      <c r="M10057">
        <v>112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1</v>
      </c>
      <c r="W10057">
        <v>0</v>
      </c>
      <c r="X10057">
        <v>0</v>
      </c>
      <c r="Y10057">
        <v>1</v>
      </c>
      <c r="Z10057">
        <v>1</v>
      </c>
      <c r="AA10057">
        <v>0</v>
      </c>
      <c r="AB10057">
        <v>1</v>
      </c>
      <c r="AC10057">
        <v>0</v>
      </c>
      <c r="AD10057">
        <v>0</v>
      </c>
      <c r="AE10057">
        <v>1</v>
      </c>
      <c r="AF10057">
        <f t="shared" si="786"/>
        <v>1</v>
      </c>
      <c r="AG10057">
        <f t="shared" si="787"/>
        <v>1</v>
      </c>
      <c r="AH10057">
        <f t="shared" si="787"/>
        <v>1</v>
      </c>
      <c r="AI10057">
        <f t="shared" si="787"/>
        <v>0</v>
      </c>
      <c r="AJ10057">
        <f t="shared" si="787"/>
        <v>0</v>
      </c>
      <c r="AK10057">
        <f t="shared" si="788"/>
        <v>1</v>
      </c>
      <c r="AL10057">
        <f t="shared" si="789"/>
        <v>4</v>
      </c>
      <c r="AM10057">
        <f t="shared" si="790"/>
        <v>0.33333333333333337</v>
      </c>
    </row>
    <row r="10058" spans="1:39" x14ac:dyDescent="0.25">
      <c r="A10058" s="1">
        <v>43908.608099247685</v>
      </c>
      <c r="B10058">
        <v>13</v>
      </c>
      <c r="C10058">
        <v>598</v>
      </c>
      <c r="D10058">
        <v>358</v>
      </c>
      <c r="E10058">
        <v>0</v>
      </c>
      <c r="F10058">
        <v>577</v>
      </c>
      <c r="G10058">
        <v>0</v>
      </c>
      <c r="H10058">
        <v>153</v>
      </c>
      <c r="I10058">
        <v>194</v>
      </c>
      <c r="J10058">
        <v>0</v>
      </c>
      <c r="K10058">
        <v>0</v>
      </c>
      <c r="L10058">
        <v>0</v>
      </c>
      <c r="M10058">
        <v>110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1</v>
      </c>
      <c r="W10058">
        <v>0</v>
      </c>
      <c r="X10058">
        <v>0</v>
      </c>
      <c r="Y10058">
        <v>1</v>
      </c>
      <c r="Z10058">
        <v>1</v>
      </c>
      <c r="AA10058">
        <v>0</v>
      </c>
      <c r="AB10058">
        <v>1</v>
      </c>
      <c r="AC10058">
        <v>0</v>
      </c>
      <c r="AD10058">
        <v>0</v>
      </c>
      <c r="AE10058">
        <v>1</v>
      </c>
      <c r="AF10058">
        <f t="shared" si="786"/>
        <v>1</v>
      </c>
      <c r="AG10058">
        <f t="shared" si="787"/>
        <v>1</v>
      </c>
      <c r="AH10058">
        <f t="shared" si="787"/>
        <v>1</v>
      </c>
      <c r="AI10058">
        <f t="shared" si="787"/>
        <v>0</v>
      </c>
      <c r="AJ10058">
        <f t="shared" si="787"/>
        <v>0</v>
      </c>
      <c r="AK10058">
        <f t="shared" si="788"/>
        <v>1</v>
      </c>
      <c r="AL10058">
        <f t="shared" si="789"/>
        <v>4</v>
      </c>
      <c r="AM10058">
        <f t="shared" si="790"/>
        <v>0.33333333333333337</v>
      </c>
    </row>
    <row r="10059" spans="1:39" x14ac:dyDescent="0.25">
      <c r="A10059" s="1">
        <v>43908.608100520833</v>
      </c>
      <c r="B10059">
        <v>22</v>
      </c>
      <c r="C10059">
        <v>592</v>
      </c>
      <c r="D10059">
        <v>358</v>
      </c>
      <c r="E10059">
        <v>0</v>
      </c>
      <c r="F10059">
        <v>578</v>
      </c>
      <c r="G10059">
        <v>0</v>
      </c>
      <c r="H10059">
        <v>153</v>
      </c>
      <c r="I10059">
        <v>190</v>
      </c>
      <c r="J10059">
        <v>0</v>
      </c>
      <c r="K10059">
        <v>0</v>
      </c>
      <c r="L10059">
        <v>0</v>
      </c>
      <c r="M10059">
        <v>108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1</v>
      </c>
      <c r="W10059">
        <v>0</v>
      </c>
      <c r="X10059">
        <v>0</v>
      </c>
      <c r="Y10059">
        <v>1</v>
      </c>
      <c r="Z10059">
        <v>1</v>
      </c>
      <c r="AA10059">
        <v>0</v>
      </c>
      <c r="AB10059">
        <v>1</v>
      </c>
      <c r="AC10059">
        <v>0</v>
      </c>
      <c r="AD10059">
        <v>0</v>
      </c>
      <c r="AE10059">
        <v>1</v>
      </c>
      <c r="AF10059">
        <f t="shared" si="786"/>
        <v>1</v>
      </c>
      <c r="AG10059">
        <f t="shared" si="787"/>
        <v>1</v>
      </c>
      <c r="AH10059">
        <f t="shared" si="787"/>
        <v>1</v>
      </c>
      <c r="AI10059">
        <f t="shared" si="787"/>
        <v>0</v>
      </c>
      <c r="AJ10059">
        <f t="shared" si="787"/>
        <v>0</v>
      </c>
      <c r="AK10059">
        <f t="shared" si="788"/>
        <v>1</v>
      </c>
      <c r="AL10059">
        <f t="shared" si="789"/>
        <v>4</v>
      </c>
      <c r="AM10059">
        <f t="shared" si="790"/>
        <v>0.33333333333333337</v>
      </c>
    </row>
    <row r="10060" spans="1:39" x14ac:dyDescent="0.25">
      <c r="A10060" s="1">
        <v>43908.608101817132</v>
      </c>
      <c r="B10060">
        <v>32</v>
      </c>
      <c r="C10060">
        <v>595</v>
      </c>
      <c r="D10060">
        <v>356</v>
      </c>
      <c r="E10060">
        <v>0</v>
      </c>
      <c r="F10060">
        <v>581</v>
      </c>
      <c r="G10060">
        <v>0</v>
      </c>
      <c r="H10060">
        <v>155</v>
      </c>
      <c r="I10060">
        <v>191</v>
      </c>
      <c r="J10060">
        <v>0</v>
      </c>
      <c r="K10060">
        <v>0</v>
      </c>
      <c r="L10060">
        <v>0</v>
      </c>
      <c r="M10060">
        <v>112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1</v>
      </c>
      <c r="W10060">
        <v>0</v>
      </c>
      <c r="X10060">
        <v>0</v>
      </c>
      <c r="Y10060">
        <v>1</v>
      </c>
      <c r="Z10060">
        <v>1</v>
      </c>
      <c r="AA10060">
        <v>0</v>
      </c>
      <c r="AB10060">
        <v>1</v>
      </c>
      <c r="AC10060">
        <v>0</v>
      </c>
      <c r="AD10060">
        <v>0</v>
      </c>
      <c r="AE10060">
        <v>1</v>
      </c>
      <c r="AF10060">
        <f t="shared" si="786"/>
        <v>1</v>
      </c>
      <c r="AG10060">
        <f t="shared" si="787"/>
        <v>1</v>
      </c>
      <c r="AH10060">
        <f t="shared" si="787"/>
        <v>1</v>
      </c>
      <c r="AI10060">
        <f t="shared" si="787"/>
        <v>0</v>
      </c>
      <c r="AJ10060">
        <f t="shared" si="787"/>
        <v>0</v>
      </c>
      <c r="AK10060">
        <f t="shared" si="788"/>
        <v>1</v>
      </c>
      <c r="AL10060">
        <f t="shared" si="789"/>
        <v>4</v>
      </c>
      <c r="AM10060">
        <f t="shared" si="790"/>
        <v>0.33333333333333337</v>
      </c>
    </row>
    <row r="10061" spans="1:39" x14ac:dyDescent="0.25">
      <c r="A10061" s="1">
        <v>43908.608102638886</v>
      </c>
      <c r="B10061">
        <v>2</v>
      </c>
      <c r="C10061">
        <v>587</v>
      </c>
      <c r="D10061">
        <v>354</v>
      </c>
      <c r="E10061">
        <v>0</v>
      </c>
      <c r="F10061">
        <v>574</v>
      </c>
      <c r="G10061">
        <v>0</v>
      </c>
      <c r="H10061">
        <v>150</v>
      </c>
      <c r="I10061">
        <v>188</v>
      </c>
      <c r="J10061">
        <v>0</v>
      </c>
      <c r="K10061">
        <v>0</v>
      </c>
      <c r="L10061">
        <v>0</v>
      </c>
      <c r="M10061">
        <v>111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1</v>
      </c>
      <c r="W10061">
        <v>0</v>
      </c>
      <c r="X10061">
        <v>0</v>
      </c>
      <c r="Y10061">
        <v>1</v>
      </c>
      <c r="Z10061">
        <v>1</v>
      </c>
      <c r="AA10061">
        <v>0</v>
      </c>
      <c r="AB10061">
        <v>1</v>
      </c>
      <c r="AC10061">
        <v>0</v>
      </c>
      <c r="AD10061">
        <v>0</v>
      </c>
      <c r="AE10061">
        <v>1</v>
      </c>
      <c r="AF10061">
        <f t="shared" si="786"/>
        <v>1</v>
      </c>
      <c r="AG10061">
        <f t="shared" si="787"/>
        <v>1</v>
      </c>
      <c r="AH10061">
        <f t="shared" si="787"/>
        <v>1</v>
      </c>
      <c r="AI10061">
        <f t="shared" si="787"/>
        <v>0</v>
      </c>
      <c r="AJ10061">
        <f t="shared" si="787"/>
        <v>0</v>
      </c>
      <c r="AK10061">
        <f t="shared" si="788"/>
        <v>1</v>
      </c>
      <c r="AL10061">
        <f t="shared" si="789"/>
        <v>4</v>
      </c>
      <c r="AM10061">
        <f t="shared" si="790"/>
        <v>0.33333333333333337</v>
      </c>
    </row>
    <row r="10062" spans="1:39" x14ac:dyDescent="0.25">
      <c r="A10062" s="1">
        <v>43908.608103854167</v>
      </c>
      <c r="B10062">
        <v>6</v>
      </c>
      <c r="C10062">
        <v>594</v>
      </c>
      <c r="D10062">
        <v>359</v>
      </c>
      <c r="E10062">
        <v>0</v>
      </c>
      <c r="F10062">
        <v>576</v>
      </c>
      <c r="G10062">
        <v>0</v>
      </c>
      <c r="H10062">
        <v>156</v>
      </c>
      <c r="I10062">
        <v>192</v>
      </c>
      <c r="J10062">
        <v>0</v>
      </c>
      <c r="K10062">
        <v>0</v>
      </c>
      <c r="L10062">
        <v>0</v>
      </c>
      <c r="M10062">
        <v>110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1</v>
      </c>
      <c r="W10062">
        <v>0</v>
      </c>
      <c r="X10062">
        <v>0</v>
      </c>
      <c r="Y10062">
        <v>1</v>
      </c>
      <c r="Z10062">
        <v>1</v>
      </c>
      <c r="AA10062">
        <v>0</v>
      </c>
      <c r="AB10062">
        <v>1</v>
      </c>
      <c r="AC10062">
        <v>0</v>
      </c>
      <c r="AD10062">
        <v>0</v>
      </c>
      <c r="AE10062">
        <v>1</v>
      </c>
      <c r="AF10062">
        <f t="shared" si="786"/>
        <v>1</v>
      </c>
      <c r="AG10062">
        <f t="shared" si="787"/>
        <v>1</v>
      </c>
      <c r="AH10062">
        <f t="shared" si="787"/>
        <v>1</v>
      </c>
      <c r="AI10062">
        <f t="shared" si="787"/>
        <v>0</v>
      </c>
      <c r="AJ10062">
        <f t="shared" si="787"/>
        <v>0</v>
      </c>
      <c r="AK10062">
        <f t="shared" si="788"/>
        <v>1</v>
      </c>
      <c r="AL10062">
        <f t="shared" si="789"/>
        <v>4</v>
      </c>
      <c r="AM10062">
        <f t="shared" si="790"/>
        <v>0.33333333333333337</v>
      </c>
    </row>
    <row r="10063" spans="1:39" x14ac:dyDescent="0.25">
      <c r="A10063" s="1">
        <v>43908.608104988423</v>
      </c>
      <c r="B10063">
        <v>3</v>
      </c>
      <c r="C10063">
        <v>595</v>
      </c>
      <c r="D10063">
        <v>353</v>
      </c>
      <c r="E10063">
        <v>0</v>
      </c>
      <c r="F10063">
        <v>577</v>
      </c>
      <c r="G10063">
        <v>0</v>
      </c>
      <c r="H10063">
        <v>156</v>
      </c>
      <c r="I10063">
        <v>192</v>
      </c>
      <c r="J10063">
        <v>0</v>
      </c>
      <c r="K10063">
        <v>0</v>
      </c>
      <c r="L10063">
        <v>0</v>
      </c>
      <c r="M10063">
        <v>105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1</v>
      </c>
      <c r="W10063">
        <v>0</v>
      </c>
      <c r="X10063">
        <v>0</v>
      </c>
      <c r="Y10063">
        <v>1</v>
      </c>
      <c r="Z10063">
        <v>1</v>
      </c>
      <c r="AA10063">
        <v>0</v>
      </c>
      <c r="AB10063">
        <v>1</v>
      </c>
      <c r="AC10063">
        <v>0</v>
      </c>
      <c r="AD10063">
        <v>0</v>
      </c>
      <c r="AE10063">
        <v>1</v>
      </c>
      <c r="AF10063">
        <f t="shared" si="786"/>
        <v>1</v>
      </c>
      <c r="AG10063">
        <f t="shared" si="787"/>
        <v>1</v>
      </c>
      <c r="AH10063">
        <f t="shared" si="787"/>
        <v>1</v>
      </c>
      <c r="AI10063">
        <f t="shared" si="787"/>
        <v>0</v>
      </c>
      <c r="AJ10063">
        <f t="shared" si="787"/>
        <v>0</v>
      </c>
      <c r="AK10063">
        <f t="shared" si="788"/>
        <v>1</v>
      </c>
      <c r="AL10063">
        <f t="shared" si="789"/>
        <v>4</v>
      </c>
      <c r="AM10063">
        <f t="shared" si="790"/>
        <v>0.33333333333333337</v>
      </c>
    </row>
    <row r="10064" spans="1:39" x14ac:dyDescent="0.25">
      <c r="A10064" s="1">
        <v>43908.608106226849</v>
      </c>
      <c r="B10064">
        <v>8</v>
      </c>
      <c r="C10064">
        <v>590</v>
      </c>
      <c r="D10064">
        <v>355</v>
      </c>
      <c r="E10064">
        <v>0</v>
      </c>
      <c r="F10064">
        <v>574</v>
      </c>
      <c r="G10064">
        <v>0</v>
      </c>
      <c r="H10064">
        <v>149</v>
      </c>
      <c r="I10064">
        <v>192</v>
      </c>
      <c r="J10064">
        <v>0</v>
      </c>
      <c r="K10064">
        <v>0</v>
      </c>
      <c r="L10064">
        <v>0</v>
      </c>
      <c r="M10064">
        <v>112</v>
      </c>
      <c r="O10064">
        <v>1</v>
      </c>
      <c r="P10064">
        <v>0</v>
      </c>
      <c r="Q10064">
        <v>1</v>
      </c>
      <c r="R10064">
        <v>0</v>
      </c>
      <c r="S10064">
        <v>0</v>
      </c>
      <c r="T10064">
        <v>1</v>
      </c>
      <c r="U10064">
        <v>1</v>
      </c>
      <c r="V10064">
        <v>0</v>
      </c>
      <c r="W10064">
        <v>1</v>
      </c>
      <c r="X10064">
        <v>0</v>
      </c>
      <c r="Y10064">
        <v>0</v>
      </c>
      <c r="Z10064">
        <v>1</v>
      </c>
      <c r="AF10064">
        <f t="shared" si="786"/>
        <v>1</v>
      </c>
      <c r="AG10064">
        <f t="shared" si="787"/>
        <v>0</v>
      </c>
      <c r="AH10064">
        <f t="shared" si="787"/>
        <v>0</v>
      </c>
      <c r="AI10064">
        <f t="shared" si="787"/>
        <v>0</v>
      </c>
      <c r="AJ10064">
        <f t="shared" si="787"/>
        <v>0</v>
      </c>
      <c r="AK10064">
        <f t="shared" si="788"/>
        <v>0</v>
      </c>
      <c r="AL10064">
        <f t="shared" si="789"/>
        <v>1</v>
      </c>
      <c r="AM10064">
        <f t="shared" si="790"/>
        <v>0.83333333333333337</v>
      </c>
    </row>
    <row r="10065" spans="1:39" x14ac:dyDescent="0.25">
      <c r="A10065" s="1">
        <v>43908.608107337961</v>
      </c>
      <c r="B10065">
        <v>4</v>
      </c>
      <c r="C10065">
        <v>594</v>
      </c>
      <c r="D10065">
        <v>355</v>
      </c>
      <c r="E10065">
        <v>0</v>
      </c>
      <c r="F10065">
        <v>579</v>
      </c>
      <c r="G10065">
        <v>0</v>
      </c>
      <c r="H10065">
        <v>151</v>
      </c>
      <c r="I10065">
        <v>191</v>
      </c>
      <c r="J10065">
        <v>0</v>
      </c>
      <c r="K10065">
        <v>0</v>
      </c>
      <c r="L10065">
        <v>0</v>
      </c>
      <c r="M10065">
        <v>110</v>
      </c>
      <c r="N10065">
        <v>0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1</v>
      </c>
      <c r="U10065">
        <v>0</v>
      </c>
      <c r="V10065">
        <v>1</v>
      </c>
      <c r="W10065">
        <v>0</v>
      </c>
      <c r="X10065">
        <v>0</v>
      </c>
      <c r="Y10065">
        <v>1</v>
      </c>
      <c r="Z10065">
        <v>1</v>
      </c>
      <c r="AA10065">
        <v>0</v>
      </c>
      <c r="AB10065">
        <v>1</v>
      </c>
      <c r="AC10065">
        <v>0</v>
      </c>
      <c r="AD10065">
        <v>0</v>
      </c>
      <c r="AE10065">
        <v>1</v>
      </c>
      <c r="AF10065">
        <f t="shared" si="786"/>
        <v>1</v>
      </c>
      <c r="AG10065">
        <f t="shared" si="787"/>
        <v>1</v>
      </c>
      <c r="AH10065">
        <f t="shared" si="787"/>
        <v>1</v>
      </c>
      <c r="AI10065">
        <f t="shared" si="787"/>
        <v>1</v>
      </c>
      <c r="AJ10065">
        <f t="shared" si="787"/>
        <v>0</v>
      </c>
      <c r="AK10065">
        <f t="shared" si="788"/>
        <v>1</v>
      </c>
      <c r="AL10065">
        <f t="shared" si="789"/>
        <v>5</v>
      </c>
      <c r="AM10065">
        <f t="shared" si="790"/>
        <v>0.16666666666666663</v>
      </c>
    </row>
    <row r="10066" spans="1:39" x14ac:dyDescent="0.25">
      <c r="A10066" s="1">
        <v>43908.608108553242</v>
      </c>
      <c r="B10066">
        <v>6</v>
      </c>
      <c r="C10066">
        <v>601</v>
      </c>
      <c r="D10066">
        <v>351</v>
      </c>
      <c r="E10066">
        <v>0</v>
      </c>
      <c r="F10066">
        <v>582</v>
      </c>
      <c r="G10066">
        <v>0</v>
      </c>
      <c r="H10066">
        <v>149</v>
      </c>
      <c r="I10066">
        <v>195</v>
      </c>
      <c r="J10066">
        <v>0</v>
      </c>
      <c r="K10066">
        <v>0</v>
      </c>
      <c r="L10066">
        <v>0</v>
      </c>
      <c r="M10066">
        <v>108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0</v>
      </c>
      <c r="T10066">
        <v>1</v>
      </c>
      <c r="U10066">
        <v>0</v>
      </c>
      <c r="V10066">
        <v>1</v>
      </c>
      <c r="W10066">
        <v>0</v>
      </c>
      <c r="X10066">
        <v>0</v>
      </c>
      <c r="Y10066">
        <v>1</v>
      </c>
      <c r="Z10066">
        <v>1</v>
      </c>
      <c r="AA10066">
        <v>0</v>
      </c>
      <c r="AB10066">
        <v>1</v>
      </c>
      <c r="AC10066">
        <v>0</v>
      </c>
      <c r="AD10066">
        <v>0</v>
      </c>
      <c r="AE10066">
        <v>1</v>
      </c>
      <c r="AF10066">
        <f t="shared" si="786"/>
        <v>1</v>
      </c>
      <c r="AG10066">
        <f t="shared" si="787"/>
        <v>1</v>
      </c>
      <c r="AH10066">
        <f t="shared" si="787"/>
        <v>1</v>
      </c>
      <c r="AI10066">
        <f t="shared" si="787"/>
        <v>1</v>
      </c>
      <c r="AJ10066">
        <f t="shared" si="787"/>
        <v>0</v>
      </c>
      <c r="AK10066">
        <f t="shared" si="788"/>
        <v>1</v>
      </c>
      <c r="AL10066">
        <f t="shared" si="789"/>
        <v>5</v>
      </c>
      <c r="AM10066">
        <f t="shared" si="790"/>
        <v>0.16666666666666663</v>
      </c>
    </row>
    <row r="10067" spans="1:39" x14ac:dyDescent="0.25">
      <c r="A10067" s="1">
        <v>43908.608109699075</v>
      </c>
      <c r="B10067">
        <v>5</v>
      </c>
      <c r="C10067">
        <v>618</v>
      </c>
      <c r="D10067">
        <v>354</v>
      </c>
      <c r="E10067">
        <v>0</v>
      </c>
      <c r="F10067">
        <v>583</v>
      </c>
      <c r="G10067">
        <v>0</v>
      </c>
      <c r="H10067">
        <v>150</v>
      </c>
      <c r="I10067">
        <v>191</v>
      </c>
      <c r="J10067">
        <v>0</v>
      </c>
      <c r="K10067">
        <v>0</v>
      </c>
      <c r="L10067">
        <v>0</v>
      </c>
      <c r="M10067">
        <v>105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0</v>
      </c>
      <c r="T10067">
        <v>1</v>
      </c>
      <c r="U10067">
        <v>0</v>
      </c>
      <c r="V10067">
        <v>1</v>
      </c>
      <c r="W10067">
        <v>0</v>
      </c>
      <c r="X10067">
        <v>0</v>
      </c>
      <c r="Y10067">
        <v>1</v>
      </c>
      <c r="Z10067">
        <v>1</v>
      </c>
      <c r="AA10067">
        <v>0</v>
      </c>
      <c r="AB10067">
        <v>1</v>
      </c>
      <c r="AC10067">
        <v>0</v>
      </c>
      <c r="AD10067">
        <v>0</v>
      </c>
      <c r="AE10067">
        <v>1</v>
      </c>
      <c r="AF10067">
        <f t="shared" si="786"/>
        <v>1</v>
      </c>
      <c r="AG10067">
        <f t="shared" si="787"/>
        <v>1</v>
      </c>
      <c r="AH10067">
        <f t="shared" si="787"/>
        <v>1</v>
      </c>
      <c r="AI10067">
        <f t="shared" si="787"/>
        <v>1</v>
      </c>
      <c r="AJ10067">
        <f t="shared" si="787"/>
        <v>0</v>
      </c>
      <c r="AK10067">
        <f t="shared" si="788"/>
        <v>1</v>
      </c>
      <c r="AL10067">
        <f t="shared" si="789"/>
        <v>5</v>
      </c>
      <c r="AM10067">
        <f t="shared" si="790"/>
        <v>0.16666666666666663</v>
      </c>
    </row>
    <row r="10068" spans="1:39" x14ac:dyDescent="0.25">
      <c r="A10068" s="1">
        <v>43908.608110879628</v>
      </c>
      <c r="B10068">
        <v>5</v>
      </c>
      <c r="C10068">
        <v>640</v>
      </c>
      <c r="D10068">
        <v>360</v>
      </c>
      <c r="E10068">
        <v>0</v>
      </c>
      <c r="F10068">
        <v>580</v>
      </c>
      <c r="G10068">
        <v>0</v>
      </c>
      <c r="H10068">
        <v>148</v>
      </c>
      <c r="I10068">
        <v>203</v>
      </c>
      <c r="J10068">
        <v>0</v>
      </c>
      <c r="K10068">
        <v>0</v>
      </c>
      <c r="L10068">
        <v>0</v>
      </c>
      <c r="M10068">
        <v>112</v>
      </c>
      <c r="N10068">
        <v>0</v>
      </c>
      <c r="O10068">
        <v>1</v>
      </c>
      <c r="P10068">
        <v>0</v>
      </c>
      <c r="Q10068">
        <v>1</v>
      </c>
      <c r="R10068">
        <v>0</v>
      </c>
      <c r="S10068">
        <v>0</v>
      </c>
      <c r="T10068">
        <v>1</v>
      </c>
      <c r="U10068">
        <v>0</v>
      </c>
      <c r="V10068">
        <v>1</v>
      </c>
      <c r="W10068">
        <v>0</v>
      </c>
      <c r="X10068">
        <v>0</v>
      </c>
      <c r="Y10068">
        <v>1</v>
      </c>
      <c r="Z10068">
        <v>1</v>
      </c>
      <c r="AA10068">
        <v>0</v>
      </c>
      <c r="AB10068">
        <v>1</v>
      </c>
      <c r="AC10068">
        <v>0</v>
      </c>
      <c r="AD10068">
        <v>0</v>
      </c>
      <c r="AE10068">
        <v>1</v>
      </c>
      <c r="AF10068">
        <f t="shared" si="786"/>
        <v>1</v>
      </c>
      <c r="AG10068">
        <f t="shared" si="787"/>
        <v>1</v>
      </c>
      <c r="AH10068">
        <f t="shared" si="787"/>
        <v>1</v>
      </c>
      <c r="AI10068">
        <f t="shared" si="787"/>
        <v>1</v>
      </c>
      <c r="AJ10068">
        <f t="shared" si="787"/>
        <v>0</v>
      </c>
      <c r="AK10068">
        <f t="shared" si="788"/>
        <v>1</v>
      </c>
      <c r="AL10068">
        <f t="shared" si="789"/>
        <v>5</v>
      </c>
      <c r="AM10068">
        <f t="shared" si="790"/>
        <v>0.16666666666666663</v>
      </c>
    </row>
    <row r="10069" spans="1:39" x14ac:dyDescent="0.25">
      <c r="A10069" s="1">
        <v>43908.608112037036</v>
      </c>
      <c r="B10069">
        <v>4</v>
      </c>
      <c r="C10069">
        <v>645</v>
      </c>
      <c r="D10069">
        <v>361</v>
      </c>
      <c r="E10069">
        <v>0</v>
      </c>
      <c r="F10069">
        <v>553</v>
      </c>
      <c r="G10069">
        <v>0</v>
      </c>
      <c r="H10069">
        <v>146</v>
      </c>
      <c r="I10069">
        <v>216</v>
      </c>
      <c r="J10069">
        <v>1</v>
      </c>
      <c r="K10069">
        <v>0</v>
      </c>
      <c r="L10069">
        <v>0</v>
      </c>
      <c r="M10069">
        <v>106</v>
      </c>
      <c r="N10069">
        <v>0</v>
      </c>
      <c r="O10069">
        <v>1</v>
      </c>
      <c r="P10069">
        <v>0</v>
      </c>
      <c r="Q10069">
        <v>1</v>
      </c>
      <c r="R10069">
        <v>0</v>
      </c>
      <c r="S10069">
        <v>0</v>
      </c>
      <c r="T10069">
        <v>1</v>
      </c>
      <c r="U10069">
        <v>0</v>
      </c>
      <c r="V10069">
        <v>1</v>
      </c>
      <c r="W10069">
        <v>0</v>
      </c>
      <c r="X10069">
        <v>0</v>
      </c>
      <c r="Y10069">
        <v>1</v>
      </c>
      <c r="Z10069">
        <v>1</v>
      </c>
      <c r="AA10069">
        <v>0</v>
      </c>
      <c r="AB10069">
        <v>1</v>
      </c>
      <c r="AC10069">
        <v>0</v>
      </c>
      <c r="AD10069">
        <v>0</v>
      </c>
      <c r="AE10069">
        <v>1</v>
      </c>
      <c r="AF10069">
        <f t="shared" si="786"/>
        <v>1</v>
      </c>
      <c r="AG10069">
        <f t="shared" si="787"/>
        <v>1</v>
      </c>
      <c r="AH10069">
        <f t="shared" si="787"/>
        <v>1</v>
      </c>
      <c r="AI10069">
        <f t="shared" si="787"/>
        <v>1</v>
      </c>
      <c r="AJ10069">
        <f t="shared" si="787"/>
        <v>0</v>
      </c>
      <c r="AK10069">
        <f t="shared" si="788"/>
        <v>1</v>
      </c>
      <c r="AL10069">
        <f t="shared" si="789"/>
        <v>5</v>
      </c>
      <c r="AM10069">
        <f t="shared" si="790"/>
        <v>0.16666666666666663</v>
      </c>
    </row>
    <row r="10070" spans="1:39" x14ac:dyDescent="0.25">
      <c r="A10070" s="1">
        <v>43908.608113194445</v>
      </c>
      <c r="B10070">
        <v>3</v>
      </c>
      <c r="C10070">
        <v>646</v>
      </c>
      <c r="D10070">
        <v>357</v>
      </c>
      <c r="E10070">
        <v>0</v>
      </c>
      <c r="F10070">
        <v>513</v>
      </c>
      <c r="G10070">
        <v>0</v>
      </c>
      <c r="H10070">
        <v>132</v>
      </c>
      <c r="I10070">
        <v>241</v>
      </c>
      <c r="J10070">
        <v>23</v>
      </c>
      <c r="K10070">
        <v>0</v>
      </c>
      <c r="L10070">
        <v>0</v>
      </c>
      <c r="M10070">
        <v>112</v>
      </c>
      <c r="N10070">
        <v>0</v>
      </c>
      <c r="O10070">
        <v>1</v>
      </c>
      <c r="P10070">
        <v>0</v>
      </c>
      <c r="Q10070">
        <v>1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0</v>
      </c>
      <c r="X10070">
        <v>0</v>
      </c>
      <c r="Y10070">
        <v>1</v>
      </c>
      <c r="Z10070">
        <v>1</v>
      </c>
      <c r="AA10070">
        <v>0</v>
      </c>
      <c r="AB10070">
        <v>1</v>
      </c>
      <c r="AC10070">
        <v>0</v>
      </c>
      <c r="AD10070">
        <v>0</v>
      </c>
      <c r="AE10070">
        <v>1</v>
      </c>
      <c r="AF10070">
        <f t="shared" si="786"/>
        <v>1</v>
      </c>
      <c r="AG10070">
        <f t="shared" si="787"/>
        <v>1</v>
      </c>
      <c r="AH10070">
        <f t="shared" si="787"/>
        <v>1</v>
      </c>
      <c r="AI10070">
        <f t="shared" si="787"/>
        <v>1</v>
      </c>
      <c r="AJ10070">
        <f t="shared" si="787"/>
        <v>0</v>
      </c>
      <c r="AK10070">
        <f t="shared" si="788"/>
        <v>1</v>
      </c>
      <c r="AL10070">
        <f t="shared" si="789"/>
        <v>5</v>
      </c>
      <c r="AM10070">
        <f t="shared" si="790"/>
        <v>0.16666666666666663</v>
      </c>
    </row>
    <row r="10071" spans="1:39" x14ac:dyDescent="0.25">
      <c r="A10071" s="1">
        <v>43908.608114409719</v>
      </c>
      <c r="B10071">
        <v>0</v>
      </c>
      <c r="C10071">
        <v>654</v>
      </c>
      <c r="D10071">
        <v>350</v>
      </c>
      <c r="E10071">
        <v>0</v>
      </c>
      <c r="F10071">
        <v>466</v>
      </c>
      <c r="G10071">
        <v>0</v>
      </c>
      <c r="H10071">
        <v>114</v>
      </c>
      <c r="I10071">
        <v>266</v>
      </c>
      <c r="J10071">
        <v>107</v>
      </c>
      <c r="K10071">
        <v>0</v>
      </c>
      <c r="L10071">
        <v>0</v>
      </c>
      <c r="M10071">
        <v>113</v>
      </c>
      <c r="N10071">
        <v>0</v>
      </c>
      <c r="O10071">
        <v>1</v>
      </c>
      <c r="P10071">
        <v>0</v>
      </c>
      <c r="Q10071">
        <v>1</v>
      </c>
      <c r="R10071">
        <v>0</v>
      </c>
      <c r="S10071">
        <v>0</v>
      </c>
      <c r="T10071">
        <v>1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1</v>
      </c>
      <c r="AA10071">
        <v>0</v>
      </c>
      <c r="AB10071">
        <v>1</v>
      </c>
      <c r="AC10071">
        <v>0</v>
      </c>
      <c r="AD10071">
        <v>0</v>
      </c>
      <c r="AE10071">
        <v>1</v>
      </c>
      <c r="AF10071">
        <f t="shared" si="786"/>
        <v>1</v>
      </c>
      <c r="AG10071">
        <f t="shared" si="787"/>
        <v>1</v>
      </c>
      <c r="AH10071">
        <f t="shared" si="787"/>
        <v>1</v>
      </c>
      <c r="AI10071">
        <f t="shared" si="787"/>
        <v>1</v>
      </c>
      <c r="AJ10071">
        <f t="shared" si="787"/>
        <v>0</v>
      </c>
      <c r="AK10071">
        <f t="shared" si="788"/>
        <v>1</v>
      </c>
      <c r="AL10071">
        <f t="shared" si="789"/>
        <v>5</v>
      </c>
      <c r="AM10071">
        <f t="shared" si="790"/>
        <v>0.16666666666666663</v>
      </c>
    </row>
    <row r="10072" spans="1:39" x14ac:dyDescent="0.25">
      <c r="A10072" s="1">
        <v>43908.608115578703</v>
      </c>
      <c r="B10072">
        <v>0</v>
      </c>
      <c r="C10072">
        <v>652</v>
      </c>
      <c r="D10072">
        <v>344</v>
      </c>
      <c r="E10072">
        <v>0</v>
      </c>
      <c r="F10072">
        <v>424</v>
      </c>
      <c r="G10072">
        <v>0</v>
      </c>
      <c r="H10072">
        <v>94</v>
      </c>
      <c r="I10072">
        <v>286</v>
      </c>
      <c r="J10072">
        <v>195</v>
      </c>
      <c r="K10072">
        <v>0</v>
      </c>
      <c r="L10072">
        <v>0</v>
      </c>
      <c r="M10072">
        <v>105</v>
      </c>
      <c r="N10072">
        <v>0</v>
      </c>
      <c r="O10072">
        <v>1</v>
      </c>
      <c r="P10072">
        <v>0</v>
      </c>
      <c r="Q10072">
        <v>1</v>
      </c>
      <c r="R10072">
        <v>0</v>
      </c>
      <c r="S10072">
        <v>0</v>
      </c>
      <c r="T10072">
        <v>1</v>
      </c>
      <c r="U10072">
        <v>0</v>
      </c>
      <c r="V10072">
        <v>1</v>
      </c>
      <c r="W10072">
        <v>0</v>
      </c>
      <c r="X10072">
        <v>0</v>
      </c>
      <c r="Y10072">
        <v>1</v>
      </c>
      <c r="Z10072">
        <v>1</v>
      </c>
      <c r="AA10072">
        <v>0</v>
      </c>
      <c r="AB10072">
        <v>1</v>
      </c>
      <c r="AC10072">
        <v>0</v>
      </c>
      <c r="AD10072">
        <v>0</v>
      </c>
      <c r="AE10072">
        <v>1</v>
      </c>
      <c r="AF10072">
        <f t="shared" si="786"/>
        <v>1</v>
      </c>
      <c r="AG10072">
        <f t="shared" si="787"/>
        <v>1</v>
      </c>
      <c r="AH10072">
        <f t="shared" si="787"/>
        <v>1</v>
      </c>
      <c r="AI10072">
        <f t="shared" si="787"/>
        <v>1</v>
      </c>
      <c r="AJ10072">
        <f t="shared" si="787"/>
        <v>0</v>
      </c>
      <c r="AK10072">
        <f t="shared" si="788"/>
        <v>1</v>
      </c>
      <c r="AL10072">
        <f t="shared" si="789"/>
        <v>5</v>
      </c>
      <c r="AM10072">
        <f t="shared" si="790"/>
        <v>0.16666666666666663</v>
      </c>
    </row>
    <row r="10073" spans="1:39" x14ac:dyDescent="0.25">
      <c r="A10073" s="1">
        <v>43908.608116909723</v>
      </c>
      <c r="B10073">
        <v>0</v>
      </c>
      <c r="C10073">
        <v>651</v>
      </c>
      <c r="D10073">
        <v>346</v>
      </c>
      <c r="E10073">
        <v>0</v>
      </c>
      <c r="F10073">
        <v>388</v>
      </c>
      <c r="G10073">
        <v>0</v>
      </c>
      <c r="H10073">
        <v>74</v>
      </c>
      <c r="I10073">
        <v>294</v>
      </c>
      <c r="J10073">
        <v>262</v>
      </c>
      <c r="K10073">
        <v>0</v>
      </c>
      <c r="L10073">
        <v>0</v>
      </c>
      <c r="M10073">
        <v>115</v>
      </c>
      <c r="N10073">
        <v>0</v>
      </c>
      <c r="O10073">
        <v>1</v>
      </c>
      <c r="P10073">
        <v>0</v>
      </c>
      <c r="Q10073">
        <v>1</v>
      </c>
      <c r="R10073">
        <v>0</v>
      </c>
      <c r="S10073">
        <v>0</v>
      </c>
      <c r="T10073">
        <v>1</v>
      </c>
      <c r="U10073">
        <v>0</v>
      </c>
      <c r="V10073">
        <v>1</v>
      </c>
      <c r="W10073">
        <v>0</v>
      </c>
      <c r="X10073">
        <v>0</v>
      </c>
      <c r="Y10073">
        <v>1</v>
      </c>
      <c r="Z10073">
        <v>1</v>
      </c>
      <c r="AA10073">
        <v>0</v>
      </c>
      <c r="AB10073">
        <v>1</v>
      </c>
      <c r="AC10073">
        <v>0</v>
      </c>
      <c r="AD10073">
        <v>0</v>
      </c>
      <c r="AE10073">
        <v>1</v>
      </c>
      <c r="AF10073">
        <f t="shared" si="786"/>
        <v>1</v>
      </c>
      <c r="AG10073">
        <f t="shared" si="787"/>
        <v>1</v>
      </c>
      <c r="AH10073">
        <f t="shared" si="787"/>
        <v>1</v>
      </c>
      <c r="AI10073">
        <f t="shared" si="787"/>
        <v>1</v>
      </c>
      <c r="AJ10073">
        <f t="shared" si="787"/>
        <v>0</v>
      </c>
      <c r="AK10073">
        <f t="shared" si="788"/>
        <v>1</v>
      </c>
      <c r="AL10073">
        <f t="shared" si="789"/>
        <v>5</v>
      </c>
      <c r="AM10073">
        <f t="shared" si="790"/>
        <v>0.16666666666666663</v>
      </c>
    </row>
    <row r="10074" spans="1:39" x14ac:dyDescent="0.25">
      <c r="A10074" s="1">
        <v>43908.608118067132</v>
      </c>
      <c r="B10074">
        <v>0</v>
      </c>
      <c r="C10074">
        <v>647</v>
      </c>
      <c r="D10074">
        <v>343</v>
      </c>
      <c r="E10074">
        <v>0</v>
      </c>
      <c r="F10074">
        <v>349</v>
      </c>
      <c r="G10074">
        <v>0</v>
      </c>
      <c r="H10074">
        <v>55</v>
      </c>
      <c r="I10074">
        <v>295</v>
      </c>
      <c r="J10074">
        <v>305</v>
      </c>
      <c r="K10074">
        <v>0</v>
      </c>
      <c r="L10074">
        <v>0</v>
      </c>
      <c r="M10074">
        <v>112</v>
      </c>
      <c r="N10074">
        <v>0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0.79434746503829901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0.79434746503829901</v>
      </c>
      <c r="AF10074">
        <f t="shared" si="786"/>
        <v>1</v>
      </c>
      <c r="AG10074">
        <f t="shared" si="787"/>
        <v>1</v>
      </c>
      <c r="AH10074">
        <f t="shared" si="787"/>
        <v>0</v>
      </c>
      <c r="AI10074">
        <f t="shared" si="787"/>
        <v>1</v>
      </c>
      <c r="AJ10074">
        <f t="shared" si="787"/>
        <v>0</v>
      </c>
      <c r="AK10074">
        <f t="shared" si="788"/>
        <v>0.79434746503829901</v>
      </c>
      <c r="AL10074">
        <f t="shared" si="789"/>
        <v>3.7943474650382991</v>
      </c>
      <c r="AM10074">
        <f t="shared" si="790"/>
        <v>0.36760875582695018</v>
      </c>
    </row>
    <row r="10075" spans="1:39" x14ac:dyDescent="0.25">
      <c r="A10075" s="1">
        <v>43908.60811922454</v>
      </c>
      <c r="B10075">
        <v>0</v>
      </c>
      <c r="C10075">
        <v>652</v>
      </c>
      <c r="D10075">
        <v>343</v>
      </c>
      <c r="E10075">
        <v>0</v>
      </c>
      <c r="F10075">
        <v>329</v>
      </c>
      <c r="G10075">
        <v>0</v>
      </c>
      <c r="H10075">
        <v>46</v>
      </c>
      <c r="I10075">
        <v>287</v>
      </c>
      <c r="J10075">
        <v>320</v>
      </c>
      <c r="K10075">
        <v>0</v>
      </c>
      <c r="L10075">
        <v>0</v>
      </c>
      <c r="M10075">
        <v>106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0.79434746503829901</v>
      </c>
      <c r="Z10075">
        <v>1</v>
      </c>
      <c r="AA10075">
        <v>0</v>
      </c>
      <c r="AB10075">
        <v>0</v>
      </c>
      <c r="AC10075">
        <v>0</v>
      </c>
      <c r="AD10075">
        <v>0</v>
      </c>
      <c r="AE10075">
        <v>0.79434746503829901</v>
      </c>
      <c r="AF10075">
        <f t="shared" si="786"/>
        <v>1</v>
      </c>
      <c r="AG10075">
        <f t="shared" si="787"/>
        <v>1</v>
      </c>
      <c r="AH10075">
        <f t="shared" si="787"/>
        <v>0</v>
      </c>
      <c r="AI10075">
        <f t="shared" si="787"/>
        <v>1</v>
      </c>
      <c r="AJ10075">
        <f t="shared" si="787"/>
        <v>0</v>
      </c>
      <c r="AK10075">
        <f t="shared" si="788"/>
        <v>0.79434746503829901</v>
      </c>
      <c r="AL10075">
        <f t="shared" si="789"/>
        <v>3.7943474650382991</v>
      </c>
      <c r="AM10075">
        <f t="shared" si="790"/>
        <v>0.36760875582695018</v>
      </c>
    </row>
    <row r="10076" spans="1:39" x14ac:dyDescent="0.25">
      <c r="A10076" s="1">
        <v>43908.608120567129</v>
      </c>
      <c r="B10076">
        <v>0</v>
      </c>
      <c r="C10076">
        <v>659</v>
      </c>
      <c r="D10076">
        <v>337</v>
      </c>
      <c r="E10076">
        <v>0</v>
      </c>
      <c r="F10076">
        <v>304</v>
      </c>
      <c r="G10076">
        <v>0</v>
      </c>
      <c r="H10076">
        <v>44</v>
      </c>
      <c r="I10076">
        <v>283</v>
      </c>
      <c r="J10076">
        <v>325</v>
      </c>
      <c r="K10076">
        <v>0</v>
      </c>
      <c r="L10076">
        <v>0</v>
      </c>
      <c r="M10076">
        <v>106</v>
      </c>
      <c r="N10076">
        <v>0</v>
      </c>
      <c r="O10076">
        <v>1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0.79434746503829901</v>
      </c>
      <c r="Z10076">
        <v>1</v>
      </c>
      <c r="AA10076">
        <v>0</v>
      </c>
      <c r="AB10076">
        <v>0</v>
      </c>
      <c r="AC10076">
        <v>0</v>
      </c>
      <c r="AD10076">
        <v>0</v>
      </c>
      <c r="AE10076">
        <v>0.79434746503829901</v>
      </c>
      <c r="AF10076">
        <f t="shared" si="786"/>
        <v>1</v>
      </c>
      <c r="AG10076">
        <f t="shared" si="787"/>
        <v>1</v>
      </c>
      <c r="AH10076">
        <f t="shared" si="787"/>
        <v>0</v>
      </c>
      <c r="AI10076">
        <f t="shared" si="787"/>
        <v>1</v>
      </c>
      <c r="AJ10076">
        <f t="shared" si="787"/>
        <v>0</v>
      </c>
      <c r="AK10076">
        <f t="shared" si="788"/>
        <v>0.79434746503829901</v>
      </c>
      <c r="AL10076">
        <f t="shared" si="789"/>
        <v>3.7943474650382991</v>
      </c>
      <c r="AM10076">
        <f t="shared" si="790"/>
        <v>0.36760875582695018</v>
      </c>
    </row>
    <row r="10077" spans="1:39" x14ac:dyDescent="0.25">
      <c r="A10077" s="1">
        <v>43908.608121724537</v>
      </c>
      <c r="B10077">
        <v>0</v>
      </c>
      <c r="C10077">
        <v>652</v>
      </c>
      <c r="D10077">
        <v>339</v>
      </c>
      <c r="E10077">
        <v>0</v>
      </c>
      <c r="F10077">
        <v>285</v>
      </c>
      <c r="G10077">
        <v>0</v>
      </c>
      <c r="H10077">
        <v>44</v>
      </c>
      <c r="I10077">
        <v>282</v>
      </c>
      <c r="J10077">
        <v>328</v>
      </c>
      <c r="K10077">
        <v>0</v>
      </c>
      <c r="L10077">
        <v>0</v>
      </c>
      <c r="M10077">
        <v>110</v>
      </c>
      <c r="N10077">
        <v>0</v>
      </c>
      <c r="O10077">
        <v>1</v>
      </c>
      <c r="P10077">
        <v>0</v>
      </c>
      <c r="Q10077">
        <v>1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0.79434746503829901</v>
      </c>
      <c r="Z10077">
        <v>1</v>
      </c>
      <c r="AA10077">
        <v>0</v>
      </c>
      <c r="AB10077">
        <v>0</v>
      </c>
      <c r="AC10077">
        <v>0</v>
      </c>
      <c r="AD10077">
        <v>0</v>
      </c>
      <c r="AE10077">
        <v>0.79434746503829901</v>
      </c>
      <c r="AF10077">
        <f t="shared" si="786"/>
        <v>1</v>
      </c>
      <c r="AG10077">
        <f t="shared" si="787"/>
        <v>1</v>
      </c>
      <c r="AH10077">
        <f t="shared" si="787"/>
        <v>0</v>
      </c>
      <c r="AI10077">
        <f t="shared" si="787"/>
        <v>1</v>
      </c>
      <c r="AJ10077">
        <f t="shared" si="787"/>
        <v>0</v>
      </c>
      <c r="AK10077">
        <f t="shared" si="788"/>
        <v>0.79434746503829901</v>
      </c>
      <c r="AL10077">
        <f t="shared" si="789"/>
        <v>3.7943474650382991</v>
      </c>
      <c r="AM10077">
        <f t="shared" si="790"/>
        <v>0.36760875582695018</v>
      </c>
    </row>
    <row r="10078" spans="1:39" x14ac:dyDescent="0.25">
      <c r="A10078" s="1">
        <v>43908.608122905091</v>
      </c>
      <c r="B10078">
        <v>0</v>
      </c>
      <c r="C10078">
        <v>656</v>
      </c>
      <c r="D10078">
        <v>337</v>
      </c>
      <c r="E10078">
        <v>0</v>
      </c>
      <c r="F10078">
        <v>282</v>
      </c>
      <c r="G10078">
        <v>0</v>
      </c>
      <c r="H10078">
        <v>44</v>
      </c>
      <c r="I10078">
        <v>277</v>
      </c>
      <c r="J10078">
        <v>332</v>
      </c>
      <c r="K10078">
        <v>0</v>
      </c>
      <c r="L10078">
        <v>0</v>
      </c>
      <c r="M10078">
        <v>107</v>
      </c>
      <c r="N10078">
        <v>0</v>
      </c>
      <c r="O10078">
        <v>1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0.79434746503829901</v>
      </c>
      <c r="Z10078">
        <v>1</v>
      </c>
      <c r="AA10078">
        <v>0</v>
      </c>
      <c r="AB10078">
        <v>0</v>
      </c>
      <c r="AC10078">
        <v>0</v>
      </c>
      <c r="AD10078">
        <v>0</v>
      </c>
      <c r="AE10078">
        <v>0.79434746503829901</v>
      </c>
      <c r="AF10078">
        <f t="shared" si="786"/>
        <v>1</v>
      </c>
      <c r="AG10078">
        <f t="shared" si="787"/>
        <v>1</v>
      </c>
      <c r="AH10078">
        <f t="shared" si="787"/>
        <v>0</v>
      </c>
      <c r="AI10078">
        <f t="shared" si="787"/>
        <v>1</v>
      </c>
      <c r="AJ10078">
        <f t="shared" si="787"/>
        <v>0</v>
      </c>
      <c r="AK10078">
        <f t="shared" si="788"/>
        <v>0.79434746503829901</v>
      </c>
      <c r="AL10078">
        <f t="shared" si="789"/>
        <v>3.7943474650382991</v>
      </c>
      <c r="AM10078">
        <f t="shared" si="790"/>
        <v>0.36760875582695018</v>
      </c>
    </row>
    <row r="10079" spans="1:39" x14ac:dyDescent="0.25">
      <c r="A10079" s="1">
        <v>43908.60812420139</v>
      </c>
      <c r="B10079">
        <v>0</v>
      </c>
      <c r="C10079">
        <v>655</v>
      </c>
      <c r="D10079">
        <v>338</v>
      </c>
      <c r="E10079">
        <v>0</v>
      </c>
      <c r="F10079">
        <v>275</v>
      </c>
      <c r="G10079">
        <v>0</v>
      </c>
      <c r="H10079">
        <v>44</v>
      </c>
      <c r="I10079">
        <v>271</v>
      </c>
      <c r="J10079">
        <v>335</v>
      </c>
      <c r="K10079">
        <v>0</v>
      </c>
      <c r="L10079">
        <v>0</v>
      </c>
      <c r="M10079">
        <v>110</v>
      </c>
      <c r="N10079">
        <v>0</v>
      </c>
      <c r="O10079">
        <v>1</v>
      </c>
      <c r="P10079">
        <v>0</v>
      </c>
      <c r="Q10079">
        <v>1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0.79434746503829901</v>
      </c>
      <c r="Z10079">
        <v>1</v>
      </c>
      <c r="AA10079">
        <v>0</v>
      </c>
      <c r="AB10079">
        <v>0</v>
      </c>
      <c r="AC10079">
        <v>0</v>
      </c>
      <c r="AD10079">
        <v>0</v>
      </c>
      <c r="AE10079">
        <v>0.79434746503829901</v>
      </c>
      <c r="AF10079">
        <f t="shared" si="786"/>
        <v>1</v>
      </c>
      <c r="AG10079">
        <f t="shared" si="787"/>
        <v>1</v>
      </c>
      <c r="AH10079">
        <f t="shared" si="787"/>
        <v>0</v>
      </c>
      <c r="AI10079">
        <f t="shared" si="787"/>
        <v>1</v>
      </c>
      <c r="AJ10079">
        <f t="shared" si="787"/>
        <v>0</v>
      </c>
      <c r="AK10079">
        <f t="shared" si="788"/>
        <v>0.79434746503829901</v>
      </c>
      <c r="AL10079">
        <f t="shared" si="789"/>
        <v>3.7943474650382991</v>
      </c>
      <c r="AM10079">
        <f t="shared" si="790"/>
        <v>0.36760875582695018</v>
      </c>
    </row>
    <row r="10080" spans="1:39" x14ac:dyDescent="0.25">
      <c r="A10080" s="1">
        <v>43908.608125486113</v>
      </c>
      <c r="B10080">
        <v>0</v>
      </c>
      <c r="C10080">
        <v>653</v>
      </c>
      <c r="D10080">
        <v>346</v>
      </c>
      <c r="E10080">
        <v>0</v>
      </c>
      <c r="F10080">
        <v>268</v>
      </c>
      <c r="G10080">
        <v>0</v>
      </c>
      <c r="H10080">
        <v>44</v>
      </c>
      <c r="I10080">
        <v>273</v>
      </c>
      <c r="J10080">
        <v>335</v>
      </c>
      <c r="K10080">
        <v>0</v>
      </c>
      <c r="L10080">
        <v>0</v>
      </c>
      <c r="M10080">
        <v>104</v>
      </c>
      <c r="N10080">
        <v>0</v>
      </c>
      <c r="O10080">
        <v>1</v>
      </c>
      <c r="P10080">
        <v>0</v>
      </c>
      <c r="Q10080">
        <v>1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0.79434746503829901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0.79434746503829901</v>
      </c>
      <c r="AF10080">
        <f t="shared" si="786"/>
        <v>1</v>
      </c>
      <c r="AG10080">
        <f t="shared" si="787"/>
        <v>1</v>
      </c>
      <c r="AH10080">
        <f t="shared" si="787"/>
        <v>0</v>
      </c>
      <c r="AI10080">
        <f t="shared" si="787"/>
        <v>1</v>
      </c>
      <c r="AJ10080">
        <f t="shared" si="787"/>
        <v>0</v>
      </c>
      <c r="AK10080">
        <f t="shared" si="788"/>
        <v>0.79434746503829901</v>
      </c>
      <c r="AL10080">
        <f t="shared" si="789"/>
        <v>3.7943474650382991</v>
      </c>
      <c r="AM10080">
        <f t="shared" si="790"/>
        <v>0.36760875582695018</v>
      </c>
    </row>
    <row r="10081" spans="1:39" x14ac:dyDescent="0.25">
      <c r="A10081" s="1">
        <v>43908.608126689818</v>
      </c>
      <c r="B10081">
        <v>0</v>
      </c>
      <c r="C10081">
        <v>649</v>
      </c>
      <c r="D10081">
        <v>346</v>
      </c>
      <c r="E10081">
        <v>0</v>
      </c>
      <c r="F10081">
        <v>273</v>
      </c>
      <c r="G10081">
        <v>0</v>
      </c>
      <c r="H10081">
        <v>34</v>
      </c>
      <c r="I10081">
        <v>271</v>
      </c>
      <c r="J10081">
        <v>334</v>
      </c>
      <c r="K10081">
        <v>0</v>
      </c>
      <c r="L10081">
        <v>0</v>
      </c>
      <c r="M10081">
        <v>107</v>
      </c>
      <c r="N10081">
        <v>0</v>
      </c>
      <c r="O10081">
        <v>1</v>
      </c>
      <c r="P10081">
        <v>0</v>
      </c>
      <c r="Q10081">
        <v>1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0.79434746503829901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0.79434746503829901</v>
      </c>
      <c r="AF10081">
        <f t="shared" si="786"/>
        <v>1</v>
      </c>
      <c r="AG10081">
        <f t="shared" si="787"/>
        <v>1</v>
      </c>
      <c r="AH10081">
        <f t="shared" si="787"/>
        <v>0</v>
      </c>
      <c r="AI10081">
        <f t="shared" si="787"/>
        <v>1</v>
      </c>
      <c r="AJ10081">
        <f t="shared" si="787"/>
        <v>0</v>
      </c>
      <c r="AK10081">
        <f t="shared" si="788"/>
        <v>0.79434746503829901</v>
      </c>
      <c r="AL10081">
        <f t="shared" si="789"/>
        <v>3.7943474650382991</v>
      </c>
      <c r="AM10081">
        <f t="shared" si="790"/>
        <v>0.36760875582695018</v>
      </c>
    </row>
    <row r="10082" spans="1:39" x14ac:dyDescent="0.25">
      <c r="A10082" s="1">
        <v>43908.608127881947</v>
      </c>
      <c r="B10082">
        <v>2</v>
      </c>
      <c r="C10082">
        <v>653</v>
      </c>
      <c r="D10082">
        <v>340</v>
      </c>
      <c r="E10082">
        <v>0</v>
      </c>
      <c r="F10082">
        <v>270</v>
      </c>
      <c r="G10082">
        <v>0</v>
      </c>
      <c r="H10082">
        <v>34</v>
      </c>
      <c r="I10082">
        <v>267</v>
      </c>
      <c r="J10082">
        <v>329</v>
      </c>
      <c r="K10082">
        <v>0</v>
      </c>
      <c r="L10082">
        <v>0</v>
      </c>
      <c r="M10082">
        <v>105</v>
      </c>
      <c r="N10082">
        <v>0</v>
      </c>
      <c r="O10082">
        <v>1</v>
      </c>
      <c r="P10082">
        <v>0</v>
      </c>
      <c r="Q10082">
        <v>1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0.79434746503829901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0.79434746503829901</v>
      </c>
      <c r="AF10082">
        <f t="shared" si="786"/>
        <v>1</v>
      </c>
      <c r="AG10082">
        <f t="shared" si="787"/>
        <v>1</v>
      </c>
      <c r="AH10082">
        <f t="shared" si="787"/>
        <v>0</v>
      </c>
      <c r="AI10082">
        <f t="shared" si="787"/>
        <v>1</v>
      </c>
      <c r="AJ10082">
        <f t="shared" si="787"/>
        <v>0</v>
      </c>
      <c r="AK10082">
        <f t="shared" si="788"/>
        <v>0.79434746503829901</v>
      </c>
      <c r="AL10082">
        <f t="shared" si="789"/>
        <v>3.7943474650382991</v>
      </c>
      <c r="AM10082">
        <f t="shared" si="790"/>
        <v>0.36760875582695018</v>
      </c>
    </row>
    <row r="10083" spans="1:39" x14ac:dyDescent="0.25">
      <c r="A10083" s="1">
        <v>43908.608129039349</v>
      </c>
      <c r="B10083">
        <v>1</v>
      </c>
      <c r="C10083">
        <v>645</v>
      </c>
      <c r="D10083">
        <v>338</v>
      </c>
      <c r="E10083">
        <v>0</v>
      </c>
      <c r="F10083">
        <v>268</v>
      </c>
      <c r="G10083">
        <v>0</v>
      </c>
      <c r="H10083">
        <v>26</v>
      </c>
      <c r="I10083">
        <v>265</v>
      </c>
      <c r="J10083">
        <v>338</v>
      </c>
      <c r="K10083">
        <v>0</v>
      </c>
      <c r="L10083">
        <v>0</v>
      </c>
      <c r="M10083">
        <v>105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0.79434746503829901</v>
      </c>
      <c r="Z10083">
        <v>1</v>
      </c>
      <c r="AA10083">
        <v>0</v>
      </c>
      <c r="AB10083">
        <v>0</v>
      </c>
      <c r="AC10083">
        <v>0</v>
      </c>
      <c r="AD10083">
        <v>0</v>
      </c>
      <c r="AE10083">
        <v>0.79434746503829901</v>
      </c>
      <c r="AF10083">
        <f t="shared" si="786"/>
        <v>1</v>
      </c>
      <c r="AG10083">
        <f t="shared" si="787"/>
        <v>1</v>
      </c>
      <c r="AH10083">
        <f t="shared" si="787"/>
        <v>0</v>
      </c>
      <c r="AI10083">
        <f t="shared" si="787"/>
        <v>1</v>
      </c>
      <c r="AJ10083">
        <f t="shared" si="787"/>
        <v>0</v>
      </c>
      <c r="AK10083">
        <f t="shared" si="788"/>
        <v>0.79434746503829901</v>
      </c>
      <c r="AL10083">
        <f t="shared" si="789"/>
        <v>3.7943474650382991</v>
      </c>
      <c r="AM10083">
        <f t="shared" si="790"/>
        <v>0.36760875582695018</v>
      </c>
    </row>
    <row r="10084" spans="1:39" x14ac:dyDescent="0.25">
      <c r="A10084" s="1">
        <v>43908.608130324072</v>
      </c>
      <c r="B10084">
        <v>5</v>
      </c>
      <c r="C10084">
        <v>646</v>
      </c>
      <c r="D10084">
        <v>341</v>
      </c>
      <c r="E10084">
        <v>0</v>
      </c>
      <c r="F10084">
        <v>269</v>
      </c>
      <c r="G10084">
        <v>0</v>
      </c>
      <c r="H10084">
        <v>18</v>
      </c>
      <c r="I10084">
        <v>261</v>
      </c>
      <c r="J10084">
        <v>340</v>
      </c>
      <c r="K10084">
        <v>0</v>
      </c>
      <c r="L10084">
        <v>0</v>
      </c>
      <c r="M10084">
        <v>112</v>
      </c>
      <c r="N10084">
        <v>0</v>
      </c>
      <c r="O10084">
        <v>1</v>
      </c>
      <c r="P10084">
        <v>0</v>
      </c>
      <c r="Q10084">
        <v>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0.79434746503829901</v>
      </c>
      <c r="Z10084">
        <v>1</v>
      </c>
      <c r="AA10084">
        <v>0</v>
      </c>
      <c r="AB10084">
        <v>0</v>
      </c>
      <c r="AC10084">
        <v>0</v>
      </c>
      <c r="AD10084">
        <v>0</v>
      </c>
      <c r="AE10084">
        <v>0.79434746503829901</v>
      </c>
      <c r="AF10084">
        <f t="shared" si="786"/>
        <v>1</v>
      </c>
      <c r="AG10084">
        <f t="shared" si="787"/>
        <v>1</v>
      </c>
      <c r="AH10084">
        <f t="shared" si="787"/>
        <v>0</v>
      </c>
      <c r="AI10084">
        <f t="shared" si="787"/>
        <v>1</v>
      </c>
      <c r="AJ10084">
        <f t="shared" si="787"/>
        <v>0</v>
      </c>
      <c r="AK10084">
        <f t="shared" si="788"/>
        <v>0.79434746503829901</v>
      </c>
      <c r="AL10084">
        <f t="shared" si="789"/>
        <v>3.7943474650382991</v>
      </c>
      <c r="AM10084">
        <f t="shared" si="790"/>
        <v>0.36760875582695018</v>
      </c>
    </row>
    <row r="10085" spans="1:39" x14ac:dyDescent="0.25">
      <c r="A10085" s="1">
        <v>43908.608131412038</v>
      </c>
      <c r="B10085">
        <v>0</v>
      </c>
      <c r="C10085">
        <v>639</v>
      </c>
      <c r="D10085">
        <v>342</v>
      </c>
      <c r="E10085">
        <v>0</v>
      </c>
      <c r="F10085">
        <v>266</v>
      </c>
      <c r="G10085">
        <v>0</v>
      </c>
      <c r="H10085">
        <v>18</v>
      </c>
      <c r="I10085">
        <v>263</v>
      </c>
      <c r="J10085">
        <v>338</v>
      </c>
      <c r="K10085">
        <v>0</v>
      </c>
      <c r="L10085">
        <v>0</v>
      </c>
      <c r="M10085">
        <v>108</v>
      </c>
      <c r="N10085">
        <v>0</v>
      </c>
      <c r="O10085">
        <v>1</v>
      </c>
      <c r="P10085">
        <v>0</v>
      </c>
      <c r="Q10085">
        <v>1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0.79434746503829901</v>
      </c>
      <c r="Z10085">
        <v>1</v>
      </c>
      <c r="AA10085">
        <v>0</v>
      </c>
      <c r="AB10085">
        <v>0</v>
      </c>
      <c r="AC10085">
        <v>0</v>
      </c>
      <c r="AD10085">
        <v>0</v>
      </c>
      <c r="AE10085">
        <v>0.79434746503829901</v>
      </c>
      <c r="AF10085">
        <f t="shared" si="786"/>
        <v>1</v>
      </c>
      <c r="AG10085">
        <f t="shared" si="787"/>
        <v>1</v>
      </c>
      <c r="AH10085">
        <f t="shared" si="787"/>
        <v>0</v>
      </c>
      <c r="AI10085">
        <f t="shared" si="787"/>
        <v>1</v>
      </c>
      <c r="AJ10085">
        <f t="shared" si="787"/>
        <v>0</v>
      </c>
      <c r="AK10085">
        <f t="shared" si="788"/>
        <v>0.79434746503829901</v>
      </c>
      <c r="AL10085">
        <f t="shared" si="789"/>
        <v>3.7943474650382991</v>
      </c>
      <c r="AM10085">
        <f t="shared" si="790"/>
        <v>0.36760875582695018</v>
      </c>
    </row>
    <row r="10086" spans="1:39" x14ac:dyDescent="0.25">
      <c r="A10086" s="1">
        <v>43908.608132604168</v>
      </c>
      <c r="B10086">
        <v>0</v>
      </c>
      <c r="C10086">
        <v>641</v>
      </c>
      <c r="D10086">
        <v>343</v>
      </c>
      <c r="E10086">
        <v>0</v>
      </c>
      <c r="F10086">
        <v>266</v>
      </c>
      <c r="G10086">
        <v>0</v>
      </c>
      <c r="H10086">
        <v>20</v>
      </c>
      <c r="I10086">
        <v>262</v>
      </c>
      <c r="J10086">
        <v>332</v>
      </c>
      <c r="K10086">
        <v>0</v>
      </c>
      <c r="L10086">
        <v>0</v>
      </c>
      <c r="M10086">
        <v>108</v>
      </c>
      <c r="N10086">
        <v>0</v>
      </c>
      <c r="O10086">
        <v>1</v>
      </c>
      <c r="P10086">
        <v>0</v>
      </c>
      <c r="Q10086">
        <v>1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0.79434746503829901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>
        <v>0.79434746503829901</v>
      </c>
      <c r="AF10086">
        <f t="shared" si="786"/>
        <v>1</v>
      </c>
      <c r="AG10086">
        <f t="shared" si="787"/>
        <v>1</v>
      </c>
      <c r="AH10086">
        <f t="shared" si="787"/>
        <v>0</v>
      </c>
      <c r="AI10086">
        <f t="shared" si="787"/>
        <v>1</v>
      </c>
      <c r="AJ10086">
        <f t="shared" si="787"/>
        <v>0</v>
      </c>
      <c r="AK10086">
        <f t="shared" si="788"/>
        <v>0.79434746503829901</v>
      </c>
      <c r="AL10086">
        <f t="shared" si="789"/>
        <v>3.7943474650382991</v>
      </c>
      <c r="AM10086">
        <f t="shared" si="790"/>
        <v>0.36760875582695018</v>
      </c>
    </row>
    <row r="10087" spans="1:39" x14ac:dyDescent="0.25">
      <c r="A10087" s="1">
        <v>43908.608133819442</v>
      </c>
      <c r="B10087">
        <v>0</v>
      </c>
      <c r="C10087">
        <v>643</v>
      </c>
      <c r="D10087">
        <v>339</v>
      </c>
      <c r="E10087">
        <v>0</v>
      </c>
      <c r="F10087">
        <v>268</v>
      </c>
      <c r="G10087">
        <v>0</v>
      </c>
      <c r="H10087">
        <v>20</v>
      </c>
      <c r="I10087">
        <v>259</v>
      </c>
      <c r="J10087">
        <v>325</v>
      </c>
      <c r="K10087">
        <v>0</v>
      </c>
      <c r="L10087">
        <v>0</v>
      </c>
      <c r="M10087">
        <v>105</v>
      </c>
      <c r="N10087">
        <v>0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0.79434746503829901</v>
      </c>
      <c r="Z10087">
        <v>1</v>
      </c>
      <c r="AA10087">
        <v>0</v>
      </c>
      <c r="AB10087">
        <v>0</v>
      </c>
      <c r="AC10087">
        <v>0</v>
      </c>
      <c r="AD10087">
        <v>0</v>
      </c>
      <c r="AE10087">
        <v>0.79434746503829901</v>
      </c>
      <c r="AF10087">
        <f t="shared" si="786"/>
        <v>1</v>
      </c>
      <c r="AG10087">
        <f t="shared" si="787"/>
        <v>1</v>
      </c>
      <c r="AH10087">
        <f t="shared" si="787"/>
        <v>0</v>
      </c>
      <c r="AI10087">
        <f t="shared" si="787"/>
        <v>1</v>
      </c>
      <c r="AJ10087">
        <f t="shared" si="787"/>
        <v>0</v>
      </c>
      <c r="AK10087">
        <f t="shared" si="788"/>
        <v>0.79434746503829901</v>
      </c>
      <c r="AL10087">
        <f t="shared" si="789"/>
        <v>3.7943474650382991</v>
      </c>
      <c r="AM10087">
        <f t="shared" si="790"/>
        <v>0.36760875582695018</v>
      </c>
    </row>
    <row r="10088" spans="1:39" x14ac:dyDescent="0.25">
      <c r="A10088" s="1">
        <v>43908.608135092596</v>
      </c>
      <c r="B10088">
        <v>4</v>
      </c>
      <c r="C10088">
        <v>649</v>
      </c>
      <c r="D10088">
        <v>335</v>
      </c>
      <c r="E10088">
        <v>0</v>
      </c>
      <c r="F10088">
        <v>268</v>
      </c>
      <c r="G10088">
        <v>0</v>
      </c>
      <c r="H10088">
        <v>22</v>
      </c>
      <c r="I10088">
        <v>258</v>
      </c>
      <c r="J10088">
        <v>327</v>
      </c>
      <c r="K10088">
        <v>0</v>
      </c>
      <c r="L10088">
        <v>0</v>
      </c>
      <c r="M10088">
        <v>113</v>
      </c>
      <c r="N10088">
        <v>0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0.79434746503829901</v>
      </c>
      <c r="Z10088">
        <v>1</v>
      </c>
      <c r="AA10088">
        <v>0</v>
      </c>
      <c r="AB10088">
        <v>0</v>
      </c>
      <c r="AC10088">
        <v>0</v>
      </c>
      <c r="AD10088">
        <v>0</v>
      </c>
      <c r="AE10088">
        <v>0.79434746503829901</v>
      </c>
      <c r="AF10088">
        <f t="shared" si="786"/>
        <v>1</v>
      </c>
      <c r="AG10088">
        <f t="shared" si="787"/>
        <v>1</v>
      </c>
      <c r="AH10088">
        <f t="shared" si="787"/>
        <v>0</v>
      </c>
      <c r="AI10088">
        <f t="shared" si="787"/>
        <v>1</v>
      </c>
      <c r="AJ10088">
        <f t="shared" si="787"/>
        <v>0</v>
      </c>
      <c r="AK10088">
        <f t="shared" si="788"/>
        <v>0.79434746503829901</v>
      </c>
      <c r="AL10088">
        <f t="shared" si="789"/>
        <v>3.7943474650382991</v>
      </c>
      <c r="AM10088">
        <f t="shared" si="790"/>
        <v>0.36760875582695018</v>
      </c>
    </row>
    <row r="10089" spans="1:39" x14ac:dyDescent="0.25">
      <c r="A10089" s="1">
        <v>43908.608136261573</v>
      </c>
      <c r="B10089">
        <v>4</v>
      </c>
      <c r="C10089">
        <v>649</v>
      </c>
      <c r="D10089">
        <v>340</v>
      </c>
      <c r="E10089">
        <v>0</v>
      </c>
      <c r="F10089">
        <v>270</v>
      </c>
      <c r="G10089">
        <v>0</v>
      </c>
      <c r="H10089">
        <v>29</v>
      </c>
      <c r="I10089">
        <v>255</v>
      </c>
      <c r="J10089">
        <v>333</v>
      </c>
      <c r="K10089">
        <v>0</v>
      </c>
      <c r="L10089">
        <v>0</v>
      </c>
      <c r="M10089">
        <v>105</v>
      </c>
      <c r="N10089">
        <v>0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0.79434746503829901</v>
      </c>
      <c r="Z10089">
        <v>1</v>
      </c>
      <c r="AA10089">
        <v>0</v>
      </c>
      <c r="AB10089">
        <v>0</v>
      </c>
      <c r="AC10089">
        <v>0</v>
      </c>
      <c r="AD10089">
        <v>0</v>
      </c>
      <c r="AE10089">
        <v>0.79434746503829901</v>
      </c>
      <c r="AF10089">
        <f t="shared" si="786"/>
        <v>1</v>
      </c>
      <c r="AG10089">
        <f t="shared" si="787"/>
        <v>1</v>
      </c>
      <c r="AH10089">
        <f t="shared" si="787"/>
        <v>0</v>
      </c>
      <c r="AI10089">
        <f t="shared" si="787"/>
        <v>1</v>
      </c>
      <c r="AJ10089">
        <f t="shared" si="787"/>
        <v>0</v>
      </c>
      <c r="AK10089">
        <f t="shared" si="788"/>
        <v>0.79434746503829901</v>
      </c>
      <c r="AL10089">
        <f t="shared" si="789"/>
        <v>3.7943474650382991</v>
      </c>
      <c r="AM10089">
        <f t="shared" si="790"/>
        <v>0.36760875582695018</v>
      </c>
    </row>
    <row r="10090" spans="1:39" x14ac:dyDescent="0.25">
      <c r="A10090" s="1">
        <v>43908.608137407406</v>
      </c>
      <c r="B10090">
        <v>0</v>
      </c>
      <c r="C10090">
        <v>644</v>
      </c>
      <c r="D10090">
        <v>343</v>
      </c>
      <c r="E10090">
        <v>0</v>
      </c>
      <c r="F10090">
        <v>268</v>
      </c>
      <c r="G10090">
        <v>0</v>
      </c>
      <c r="H10090">
        <v>32</v>
      </c>
      <c r="I10090">
        <v>257</v>
      </c>
      <c r="J10090">
        <v>328</v>
      </c>
      <c r="K10090">
        <v>0</v>
      </c>
      <c r="L10090">
        <v>0</v>
      </c>
      <c r="M10090">
        <v>107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0.79434746503829901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0.79434746503829901</v>
      </c>
      <c r="AF10090">
        <f t="shared" si="786"/>
        <v>1</v>
      </c>
      <c r="AG10090">
        <f t="shared" si="787"/>
        <v>1</v>
      </c>
      <c r="AH10090">
        <f t="shared" si="787"/>
        <v>0</v>
      </c>
      <c r="AI10090">
        <f t="shared" si="787"/>
        <v>1</v>
      </c>
      <c r="AJ10090">
        <f t="shared" si="787"/>
        <v>0</v>
      </c>
      <c r="AK10090">
        <f t="shared" si="788"/>
        <v>0.79434746503829901</v>
      </c>
      <c r="AL10090">
        <f t="shared" si="789"/>
        <v>3.7943474650382991</v>
      </c>
      <c r="AM10090">
        <f t="shared" si="790"/>
        <v>0.36760875582695018</v>
      </c>
    </row>
    <row r="10091" spans="1:39" x14ac:dyDescent="0.25">
      <c r="A10091" s="1">
        <v>43908.608138564814</v>
      </c>
      <c r="B10091">
        <v>0</v>
      </c>
      <c r="C10091">
        <v>643</v>
      </c>
      <c r="D10091">
        <v>340</v>
      </c>
      <c r="E10091">
        <v>0</v>
      </c>
      <c r="F10091">
        <v>263</v>
      </c>
      <c r="G10091">
        <v>0</v>
      </c>
      <c r="H10091">
        <v>32</v>
      </c>
      <c r="I10091">
        <v>258</v>
      </c>
      <c r="J10091">
        <v>325</v>
      </c>
      <c r="K10091">
        <v>0</v>
      </c>
      <c r="L10091">
        <v>0</v>
      </c>
      <c r="M10091">
        <v>116</v>
      </c>
      <c r="N10091">
        <v>0</v>
      </c>
      <c r="O10091">
        <v>1</v>
      </c>
      <c r="P10091">
        <v>0</v>
      </c>
      <c r="Q10091">
        <v>1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0.79434746503829901</v>
      </c>
      <c r="Z10091">
        <v>1</v>
      </c>
      <c r="AA10091">
        <v>0</v>
      </c>
      <c r="AB10091">
        <v>0</v>
      </c>
      <c r="AC10091">
        <v>0</v>
      </c>
      <c r="AD10091">
        <v>0</v>
      </c>
      <c r="AE10091">
        <v>0.79434746503829901</v>
      </c>
      <c r="AF10091">
        <f t="shared" si="786"/>
        <v>1</v>
      </c>
      <c r="AG10091">
        <f t="shared" si="787"/>
        <v>1</v>
      </c>
      <c r="AH10091">
        <f t="shared" si="787"/>
        <v>0</v>
      </c>
      <c r="AI10091">
        <f t="shared" si="787"/>
        <v>1</v>
      </c>
      <c r="AJ10091">
        <f t="shared" si="787"/>
        <v>0</v>
      </c>
      <c r="AK10091">
        <f t="shared" si="788"/>
        <v>0.79434746503829901</v>
      </c>
      <c r="AL10091">
        <f t="shared" si="789"/>
        <v>3.7943474650382991</v>
      </c>
      <c r="AM10091">
        <f t="shared" si="790"/>
        <v>0.36760875582695018</v>
      </c>
    </row>
    <row r="10092" spans="1:39" x14ac:dyDescent="0.25">
      <c r="A10092" s="1">
        <v>43908.608139780095</v>
      </c>
      <c r="B10092">
        <v>2</v>
      </c>
      <c r="C10092">
        <v>644</v>
      </c>
      <c r="D10092">
        <v>342</v>
      </c>
      <c r="E10092">
        <v>0</v>
      </c>
      <c r="F10092">
        <v>262</v>
      </c>
      <c r="G10092">
        <v>0</v>
      </c>
      <c r="H10092">
        <v>32</v>
      </c>
      <c r="I10092">
        <v>253</v>
      </c>
      <c r="J10092">
        <v>328</v>
      </c>
      <c r="K10092">
        <v>0</v>
      </c>
      <c r="L10092">
        <v>0</v>
      </c>
      <c r="M10092">
        <v>108</v>
      </c>
      <c r="N10092">
        <v>0</v>
      </c>
      <c r="O10092">
        <v>1</v>
      </c>
      <c r="P10092">
        <v>0</v>
      </c>
      <c r="Q10092">
        <v>1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0.79434746503829901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0.79434746503829901</v>
      </c>
      <c r="AF10092">
        <f t="shared" si="786"/>
        <v>1</v>
      </c>
      <c r="AG10092">
        <f t="shared" si="787"/>
        <v>1</v>
      </c>
      <c r="AH10092">
        <f t="shared" si="787"/>
        <v>0</v>
      </c>
      <c r="AI10092">
        <f t="shared" si="787"/>
        <v>1</v>
      </c>
      <c r="AJ10092">
        <f t="shared" si="787"/>
        <v>0</v>
      </c>
      <c r="AK10092">
        <f t="shared" si="788"/>
        <v>0.79434746503829901</v>
      </c>
      <c r="AL10092">
        <f t="shared" si="789"/>
        <v>3.7943474650382991</v>
      </c>
      <c r="AM10092">
        <f t="shared" si="790"/>
        <v>0.36760875582695018</v>
      </c>
    </row>
    <row r="10093" spans="1:39" x14ac:dyDescent="0.25">
      <c r="A10093" s="1">
        <v>43908.608140949073</v>
      </c>
      <c r="B10093">
        <v>2</v>
      </c>
      <c r="C10093">
        <v>643</v>
      </c>
      <c r="D10093">
        <v>339</v>
      </c>
      <c r="E10093">
        <v>0</v>
      </c>
      <c r="F10093">
        <v>261</v>
      </c>
      <c r="G10093">
        <v>0</v>
      </c>
      <c r="H10093">
        <v>32</v>
      </c>
      <c r="I10093">
        <v>256</v>
      </c>
      <c r="J10093">
        <v>334</v>
      </c>
      <c r="K10093">
        <v>0</v>
      </c>
      <c r="L10093">
        <v>0</v>
      </c>
      <c r="M10093">
        <v>116</v>
      </c>
      <c r="N10093">
        <v>0</v>
      </c>
      <c r="O10093">
        <v>1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0.79434746503829901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0.79434746503829901</v>
      </c>
      <c r="AF10093">
        <f t="shared" si="786"/>
        <v>1</v>
      </c>
      <c r="AG10093">
        <f t="shared" si="787"/>
        <v>1</v>
      </c>
      <c r="AH10093">
        <f t="shared" si="787"/>
        <v>0</v>
      </c>
      <c r="AI10093">
        <f t="shared" si="787"/>
        <v>1</v>
      </c>
      <c r="AJ10093">
        <f t="shared" si="787"/>
        <v>0</v>
      </c>
      <c r="AK10093">
        <f t="shared" si="788"/>
        <v>0.79434746503829901</v>
      </c>
      <c r="AL10093">
        <f t="shared" si="789"/>
        <v>3.7943474650382991</v>
      </c>
      <c r="AM10093">
        <f t="shared" si="790"/>
        <v>0.36760875582695018</v>
      </c>
    </row>
    <row r="10094" spans="1:39" x14ac:dyDescent="0.25">
      <c r="A10094" s="1">
        <v>43908.608142233796</v>
      </c>
      <c r="B10094">
        <v>0</v>
      </c>
      <c r="C10094">
        <v>638</v>
      </c>
      <c r="D10094">
        <v>345</v>
      </c>
      <c r="E10094">
        <v>0</v>
      </c>
      <c r="F10094">
        <v>262</v>
      </c>
      <c r="G10094">
        <v>0</v>
      </c>
      <c r="H10094">
        <v>32</v>
      </c>
      <c r="I10094">
        <v>254</v>
      </c>
      <c r="J10094">
        <v>330</v>
      </c>
      <c r="K10094">
        <v>0</v>
      </c>
      <c r="L10094">
        <v>0</v>
      </c>
      <c r="M10094">
        <v>107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0.79434746503829901</v>
      </c>
      <c r="Z10094">
        <v>1</v>
      </c>
      <c r="AA10094">
        <v>0</v>
      </c>
      <c r="AB10094">
        <v>0</v>
      </c>
      <c r="AC10094">
        <v>0</v>
      </c>
      <c r="AD10094">
        <v>0</v>
      </c>
      <c r="AE10094">
        <v>0.79434746503829901</v>
      </c>
      <c r="AF10094">
        <f t="shared" si="786"/>
        <v>1</v>
      </c>
      <c r="AG10094">
        <f t="shared" si="787"/>
        <v>1</v>
      </c>
      <c r="AH10094">
        <f t="shared" si="787"/>
        <v>0</v>
      </c>
      <c r="AI10094">
        <f t="shared" si="787"/>
        <v>1</v>
      </c>
      <c r="AJ10094">
        <f t="shared" si="787"/>
        <v>0</v>
      </c>
      <c r="AK10094">
        <f t="shared" si="788"/>
        <v>0.79434746503829901</v>
      </c>
      <c r="AL10094">
        <f t="shared" si="789"/>
        <v>3.7943474650382991</v>
      </c>
      <c r="AM10094">
        <f t="shared" si="790"/>
        <v>0.36760875582695018</v>
      </c>
    </row>
    <row r="10095" spans="1:39" x14ac:dyDescent="0.25">
      <c r="A10095" s="1">
        <v>43908.608143391204</v>
      </c>
      <c r="B10095">
        <v>0</v>
      </c>
      <c r="C10095">
        <v>642</v>
      </c>
      <c r="D10095">
        <v>347</v>
      </c>
      <c r="E10095">
        <v>0</v>
      </c>
      <c r="F10095">
        <v>269</v>
      </c>
      <c r="G10095">
        <v>0</v>
      </c>
      <c r="H10095">
        <v>32</v>
      </c>
      <c r="I10095">
        <v>252</v>
      </c>
      <c r="J10095">
        <v>330</v>
      </c>
      <c r="K10095">
        <v>0</v>
      </c>
      <c r="L10095">
        <v>0</v>
      </c>
      <c r="M10095">
        <v>116</v>
      </c>
      <c r="N10095">
        <v>0</v>
      </c>
      <c r="O10095">
        <v>1</v>
      </c>
      <c r="P10095">
        <v>0</v>
      </c>
      <c r="Q10095">
        <v>1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0.79434746503829901</v>
      </c>
      <c r="Z10095">
        <v>1</v>
      </c>
      <c r="AA10095">
        <v>0</v>
      </c>
      <c r="AB10095">
        <v>0</v>
      </c>
      <c r="AC10095">
        <v>0</v>
      </c>
      <c r="AD10095">
        <v>0</v>
      </c>
      <c r="AE10095">
        <v>0.79434746503829901</v>
      </c>
      <c r="AF10095">
        <f t="shared" si="786"/>
        <v>1</v>
      </c>
      <c r="AG10095">
        <f t="shared" si="787"/>
        <v>1</v>
      </c>
      <c r="AH10095">
        <f t="shared" si="787"/>
        <v>0</v>
      </c>
      <c r="AI10095">
        <f t="shared" si="787"/>
        <v>1</v>
      </c>
      <c r="AJ10095">
        <f t="shared" si="787"/>
        <v>0</v>
      </c>
      <c r="AK10095">
        <f t="shared" si="788"/>
        <v>0.79434746503829901</v>
      </c>
      <c r="AL10095">
        <f t="shared" si="789"/>
        <v>3.7943474650382991</v>
      </c>
      <c r="AM10095">
        <f t="shared" si="790"/>
        <v>0.36760875582695018</v>
      </c>
    </row>
    <row r="10096" spans="1:39" x14ac:dyDescent="0.25">
      <c r="A10096" s="1">
        <v>43908.608144560189</v>
      </c>
      <c r="B10096">
        <v>0</v>
      </c>
      <c r="C10096">
        <v>641</v>
      </c>
      <c r="D10096">
        <v>347</v>
      </c>
      <c r="E10096">
        <v>0</v>
      </c>
      <c r="F10096">
        <v>266</v>
      </c>
      <c r="G10096">
        <v>0</v>
      </c>
      <c r="H10096">
        <v>32</v>
      </c>
      <c r="I10096">
        <v>255</v>
      </c>
      <c r="J10096">
        <v>325</v>
      </c>
      <c r="K10096">
        <v>0</v>
      </c>
      <c r="L10096">
        <v>0</v>
      </c>
      <c r="M10096">
        <v>107</v>
      </c>
      <c r="N10096">
        <v>0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0.79434746503829901</v>
      </c>
      <c r="Z10096">
        <v>1</v>
      </c>
      <c r="AA10096">
        <v>0</v>
      </c>
      <c r="AB10096">
        <v>0</v>
      </c>
      <c r="AC10096">
        <v>0</v>
      </c>
      <c r="AD10096">
        <v>0</v>
      </c>
      <c r="AE10096">
        <v>0.79434746503829901</v>
      </c>
      <c r="AF10096">
        <f t="shared" si="786"/>
        <v>1</v>
      </c>
      <c r="AG10096">
        <f t="shared" si="787"/>
        <v>1</v>
      </c>
      <c r="AH10096">
        <f t="shared" si="787"/>
        <v>0</v>
      </c>
      <c r="AI10096">
        <f t="shared" si="787"/>
        <v>1</v>
      </c>
      <c r="AJ10096">
        <f t="shared" si="787"/>
        <v>0</v>
      </c>
      <c r="AK10096">
        <f t="shared" si="788"/>
        <v>0.79434746503829901</v>
      </c>
      <c r="AL10096">
        <f t="shared" si="789"/>
        <v>3.7943474650382991</v>
      </c>
      <c r="AM10096">
        <f t="shared" si="790"/>
        <v>0.36760875582695018</v>
      </c>
    </row>
    <row r="10097" spans="1:39" x14ac:dyDescent="0.25">
      <c r="A10097" s="1">
        <v>43908.608145891201</v>
      </c>
      <c r="B10097">
        <v>0</v>
      </c>
      <c r="C10097">
        <v>642</v>
      </c>
      <c r="D10097">
        <v>343</v>
      </c>
      <c r="E10097">
        <v>0</v>
      </c>
      <c r="F10097">
        <v>269</v>
      </c>
      <c r="G10097">
        <v>0</v>
      </c>
      <c r="H10097">
        <v>39</v>
      </c>
      <c r="I10097">
        <v>253</v>
      </c>
      <c r="J10097">
        <v>330</v>
      </c>
      <c r="K10097">
        <v>0</v>
      </c>
      <c r="L10097">
        <v>0</v>
      </c>
      <c r="M10097">
        <v>117</v>
      </c>
      <c r="N10097">
        <v>0</v>
      </c>
      <c r="O10097">
        <v>1</v>
      </c>
      <c r="P10097">
        <v>0</v>
      </c>
      <c r="Q10097">
        <v>1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0.79434746503829901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0.79434746503829901</v>
      </c>
      <c r="AF10097">
        <f t="shared" si="786"/>
        <v>1</v>
      </c>
      <c r="AG10097">
        <f t="shared" si="787"/>
        <v>1</v>
      </c>
      <c r="AH10097">
        <f t="shared" si="787"/>
        <v>0</v>
      </c>
      <c r="AI10097">
        <f t="shared" si="787"/>
        <v>1</v>
      </c>
      <c r="AJ10097">
        <f t="shared" si="787"/>
        <v>0</v>
      </c>
      <c r="AK10097">
        <f t="shared" si="788"/>
        <v>0.79434746503829901</v>
      </c>
      <c r="AL10097">
        <f t="shared" si="789"/>
        <v>3.7943474650382991</v>
      </c>
      <c r="AM10097">
        <f t="shared" si="790"/>
        <v>0.36760875582695018</v>
      </c>
    </row>
    <row r="10098" spans="1:39" x14ac:dyDescent="0.25">
      <c r="A10098" s="1">
        <v>43908.608147094907</v>
      </c>
      <c r="B10098">
        <v>0</v>
      </c>
      <c r="C10098">
        <v>643</v>
      </c>
      <c r="D10098">
        <v>342</v>
      </c>
      <c r="E10098">
        <v>0</v>
      </c>
      <c r="F10098">
        <v>273</v>
      </c>
      <c r="G10098">
        <v>0</v>
      </c>
      <c r="H10098">
        <v>39</v>
      </c>
      <c r="I10098">
        <v>253</v>
      </c>
      <c r="J10098">
        <v>328</v>
      </c>
      <c r="K10098">
        <v>0</v>
      </c>
      <c r="L10098">
        <v>0</v>
      </c>
      <c r="M10098">
        <v>105</v>
      </c>
      <c r="N10098">
        <v>0</v>
      </c>
      <c r="O10098">
        <v>1</v>
      </c>
      <c r="P10098">
        <v>0</v>
      </c>
      <c r="Q10098">
        <v>1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0.79434746503829901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0.79434746503829901</v>
      </c>
      <c r="AF10098">
        <f t="shared" si="786"/>
        <v>1</v>
      </c>
      <c r="AG10098">
        <f t="shared" si="787"/>
        <v>1</v>
      </c>
      <c r="AH10098">
        <f t="shared" si="787"/>
        <v>0</v>
      </c>
      <c r="AI10098">
        <f t="shared" si="787"/>
        <v>1</v>
      </c>
      <c r="AJ10098">
        <f t="shared" si="787"/>
        <v>0</v>
      </c>
      <c r="AK10098">
        <f t="shared" si="788"/>
        <v>0.79434746503829901</v>
      </c>
      <c r="AL10098">
        <f t="shared" si="789"/>
        <v>3.7943474650382991</v>
      </c>
      <c r="AM10098">
        <f t="shared" si="790"/>
        <v>0.36760875582695018</v>
      </c>
    </row>
    <row r="10099" spans="1:39" x14ac:dyDescent="0.25">
      <c r="A10099" s="1">
        <v>43908.608148449071</v>
      </c>
      <c r="B10099">
        <v>0</v>
      </c>
      <c r="C10099">
        <v>648</v>
      </c>
      <c r="D10099">
        <v>343</v>
      </c>
      <c r="E10099">
        <v>0</v>
      </c>
      <c r="F10099">
        <v>273</v>
      </c>
      <c r="G10099">
        <v>0</v>
      </c>
      <c r="H10099">
        <v>39</v>
      </c>
      <c r="I10099">
        <v>257</v>
      </c>
      <c r="J10099">
        <v>328</v>
      </c>
      <c r="K10099">
        <v>0</v>
      </c>
      <c r="L10099">
        <v>0</v>
      </c>
      <c r="M10099">
        <v>120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0.79434746503829901</v>
      </c>
      <c r="Z10099">
        <v>1</v>
      </c>
      <c r="AA10099">
        <v>0</v>
      </c>
      <c r="AB10099">
        <v>0</v>
      </c>
      <c r="AC10099">
        <v>0</v>
      </c>
      <c r="AD10099">
        <v>0</v>
      </c>
      <c r="AE10099">
        <v>0.79434746503829901</v>
      </c>
      <c r="AF10099">
        <f t="shared" si="786"/>
        <v>1</v>
      </c>
      <c r="AG10099">
        <f t="shared" si="787"/>
        <v>1</v>
      </c>
      <c r="AH10099">
        <f t="shared" si="787"/>
        <v>0</v>
      </c>
      <c r="AI10099">
        <f t="shared" si="787"/>
        <v>1</v>
      </c>
      <c r="AJ10099">
        <f t="shared" si="787"/>
        <v>0</v>
      </c>
      <c r="AK10099">
        <f t="shared" si="788"/>
        <v>0.79434746503829901</v>
      </c>
      <c r="AL10099">
        <f t="shared" si="789"/>
        <v>3.7943474650382991</v>
      </c>
      <c r="AM10099">
        <f t="shared" si="790"/>
        <v>0.36760875582695018</v>
      </c>
    </row>
    <row r="10100" spans="1:39" x14ac:dyDescent="0.25">
      <c r="A10100" s="1">
        <v>43908.608149652777</v>
      </c>
      <c r="B10100">
        <v>2</v>
      </c>
      <c r="C10100">
        <v>647</v>
      </c>
      <c r="D10100">
        <v>339</v>
      </c>
      <c r="E10100">
        <v>0</v>
      </c>
      <c r="F10100">
        <v>269</v>
      </c>
      <c r="G10100">
        <v>0</v>
      </c>
      <c r="H10100">
        <v>39</v>
      </c>
      <c r="I10100">
        <v>254</v>
      </c>
      <c r="J10100">
        <v>324</v>
      </c>
      <c r="K10100">
        <v>0</v>
      </c>
      <c r="L10100">
        <v>0</v>
      </c>
      <c r="M10100">
        <v>108</v>
      </c>
      <c r="N10100">
        <v>0</v>
      </c>
      <c r="O10100">
        <v>1</v>
      </c>
      <c r="P10100">
        <v>0</v>
      </c>
      <c r="Q10100">
        <v>1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0.79434746503829901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0.79434746503829901</v>
      </c>
      <c r="AF10100">
        <f t="shared" si="786"/>
        <v>1</v>
      </c>
      <c r="AG10100">
        <f t="shared" si="787"/>
        <v>1</v>
      </c>
      <c r="AH10100">
        <f t="shared" si="787"/>
        <v>0</v>
      </c>
      <c r="AI10100">
        <f t="shared" si="787"/>
        <v>1</v>
      </c>
      <c r="AJ10100">
        <f t="shared" si="787"/>
        <v>0</v>
      </c>
      <c r="AK10100">
        <f t="shared" si="788"/>
        <v>0.79434746503829901</v>
      </c>
      <c r="AL10100">
        <f t="shared" si="789"/>
        <v>3.7943474650382991</v>
      </c>
      <c r="AM10100">
        <f t="shared" si="790"/>
        <v>0.36760875582695018</v>
      </c>
    </row>
    <row r="10101" spans="1:39" x14ac:dyDescent="0.25">
      <c r="A10101" s="1">
        <v>43908.608150960645</v>
      </c>
      <c r="B10101">
        <v>5</v>
      </c>
      <c r="C10101">
        <v>643</v>
      </c>
      <c r="D10101">
        <v>341</v>
      </c>
      <c r="E10101">
        <v>0</v>
      </c>
      <c r="F10101">
        <v>273</v>
      </c>
      <c r="G10101">
        <v>0</v>
      </c>
      <c r="H10101">
        <v>37</v>
      </c>
      <c r="I10101">
        <v>256</v>
      </c>
      <c r="J10101">
        <v>325</v>
      </c>
      <c r="K10101">
        <v>0</v>
      </c>
      <c r="L10101">
        <v>0</v>
      </c>
      <c r="M10101">
        <v>108</v>
      </c>
      <c r="N10101">
        <v>0</v>
      </c>
      <c r="O10101">
        <v>1</v>
      </c>
      <c r="P10101">
        <v>0</v>
      </c>
      <c r="Q10101">
        <v>1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0.79434746503829901</v>
      </c>
      <c r="Z10101">
        <v>1</v>
      </c>
      <c r="AA10101">
        <v>0</v>
      </c>
      <c r="AB10101">
        <v>0</v>
      </c>
      <c r="AC10101">
        <v>0</v>
      </c>
      <c r="AD10101">
        <v>0</v>
      </c>
      <c r="AE10101">
        <v>0.79434746503829901</v>
      </c>
      <c r="AF10101">
        <f t="shared" si="786"/>
        <v>1</v>
      </c>
      <c r="AG10101">
        <f t="shared" si="787"/>
        <v>1</v>
      </c>
      <c r="AH10101">
        <f t="shared" si="787"/>
        <v>0</v>
      </c>
      <c r="AI10101">
        <f t="shared" si="787"/>
        <v>1</v>
      </c>
      <c r="AJ10101">
        <f t="shared" si="787"/>
        <v>0</v>
      </c>
      <c r="AK10101">
        <f t="shared" si="788"/>
        <v>0.79434746503829901</v>
      </c>
      <c r="AL10101">
        <f t="shared" si="789"/>
        <v>3.7943474650382991</v>
      </c>
      <c r="AM10101">
        <f t="shared" si="790"/>
        <v>0.36760875582695018</v>
      </c>
    </row>
    <row r="10102" spans="1:39" x14ac:dyDescent="0.25">
      <c r="A10102" s="1">
        <v>43908.608152106484</v>
      </c>
      <c r="B10102">
        <v>2</v>
      </c>
      <c r="C10102">
        <v>638</v>
      </c>
      <c r="D10102">
        <v>339</v>
      </c>
      <c r="E10102">
        <v>0</v>
      </c>
      <c r="F10102">
        <v>268</v>
      </c>
      <c r="G10102">
        <v>0</v>
      </c>
      <c r="H10102">
        <v>37</v>
      </c>
      <c r="I10102">
        <v>255</v>
      </c>
      <c r="J10102">
        <v>327</v>
      </c>
      <c r="K10102">
        <v>0</v>
      </c>
      <c r="L10102">
        <v>0</v>
      </c>
      <c r="M10102">
        <v>105</v>
      </c>
      <c r="N10102">
        <v>0</v>
      </c>
      <c r="O10102">
        <v>1</v>
      </c>
      <c r="P10102">
        <v>0</v>
      </c>
      <c r="Q10102">
        <v>1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0.79434746503829901</v>
      </c>
      <c r="Z10102">
        <v>1</v>
      </c>
      <c r="AA10102">
        <v>0</v>
      </c>
      <c r="AB10102">
        <v>0</v>
      </c>
      <c r="AC10102">
        <v>0</v>
      </c>
      <c r="AD10102">
        <v>0</v>
      </c>
      <c r="AE10102">
        <v>0.79434746503829901</v>
      </c>
      <c r="AF10102">
        <f t="shared" si="786"/>
        <v>1</v>
      </c>
      <c r="AG10102">
        <f t="shared" si="787"/>
        <v>1</v>
      </c>
      <c r="AH10102">
        <f t="shared" si="787"/>
        <v>0</v>
      </c>
      <c r="AI10102">
        <f t="shared" si="787"/>
        <v>1</v>
      </c>
      <c r="AJ10102">
        <f t="shared" si="787"/>
        <v>0</v>
      </c>
      <c r="AK10102">
        <f t="shared" si="788"/>
        <v>0.79434746503829901</v>
      </c>
      <c r="AL10102">
        <f t="shared" si="789"/>
        <v>3.7943474650382991</v>
      </c>
      <c r="AM10102">
        <f t="shared" si="790"/>
        <v>0.36760875582695018</v>
      </c>
    </row>
    <row r="10103" spans="1:39" x14ac:dyDescent="0.25">
      <c r="A10103" s="1">
        <v>43908.608153275462</v>
      </c>
      <c r="B10103">
        <v>2</v>
      </c>
      <c r="C10103">
        <v>643</v>
      </c>
      <c r="D10103">
        <v>334</v>
      </c>
      <c r="E10103">
        <v>0</v>
      </c>
      <c r="F10103">
        <v>265</v>
      </c>
      <c r="G10103">
        <v>0</v>
      </c>
      <c r="H10103">
        <v>37</v>
      </c>
      <c r="I10103">
        <v>254</v>
      </c>
      <c r="J10103">
        <v>334</v>
      </c>
      <c r="K10103">
        <v>0</v>
      </c>
      <c r="L10103">
        <v>0</v>
      </c>
      <c r="M10103">
        <v>112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0.79434746503829901</v>
      </c>
      <c r="Z10103">
        <v>1</v>
      </c>
      <c r="AA10103">
        <v>0</v>
      </c>
      <c r="AB10103">
        <v>0</v>
      </c>
      <c r="AC10103">
        <v>0</v>
      </c>
      <c r="AD10103">
        <v>0</v>
      </c>
      <c r="AE10103">
        <v>0.79434746503829901</v>
      </c>
      <c r="AF10103">
        <f t="shared" si="786"/>
        <v>1</v>
      </c>
      <c r="AG10103">
        <f t="shared" si="787"/>
        <v>1</v>
      </c>
      <c r="AH10103">
        <f t="shared" si="787"/>
        <v>0</v>
      </c>
      <c r="AI10103">
        <f t="shared" si="787"/>
        <v>1</v>
      </c>
      <c r="AJ10103">
        <f t="shared" si="787"/>
        <v>0</v>
      </c>
      <c r="AK10103">
        <f t="shared" si="788"/>
        <v>0.79434746503829901</v>
      </c>
      <c r="AL10103">
        <f t="shared" si="789"/>
        <v>3.7943474650382991</v>
      </c>
      <c r="AM10103">
        <f t="shared" si="790"/>
        <v>0.36760875582695018</v>
      </c>
    </row>
    <row r="10104" spans="1:39" x14ac:dyDescent="0.25">
      <c r="A10104" s="1">
        <v>43908.608154456022</v>
      </c>
      <c r="B10104">
        <v>3</v>
      </c>
      <c r="C10104">
        <v>639</v>
      </c>
      <c r="D10104">
        <v>338</v>
      </c>
      <c r="E10104">
        <v>0</v>
      </c>
      <c r="F10104">
        <v>268</v>
      </c>
      <c r="G10104">
        <v>0</v>
      </c>
      <c r="H10104">
        <v>40</v>
      </c>
      <c r="I10104">
        <v>258</v>
      </c>
      <c r="J10104">
        <v>330</v>
      </c>
      <c r="K10104">
        <v>0</v>
      </c>
      <c r="L10104">
        <v>0</v>
      </c>
      <c r="M10104">
        <v>108</v>
      </c>
      <c r="N10104">
        <v>0</v>
      </c>
      <c r="O10104">
        <v>1</v>
      </c>
      <c r="P10104">
        <v>0</v>
      </c>
      <c r="Q10104">
        <v>1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0.79434746503829901</v>
      </c>
      <c r="Z10104">
        <v>1</v>
      </c>
      <c r="AA10104">
        <v>0</v>
      </c>
      <c r="AB10104">
        <v>0</v>
      </c>
      <c r="AC10104">
        <v>0</v>
      </c>
      <c r="AD10104">
        <v>0</v>
      </c>
      <c r="AE10104">
        <v>0.79434746503829901</v>
      </c>
      <c r="AF10104">
        <f t="shared" si="786"/>
        <v>1</v>
      </c>
      <c r="AG10104">
        <f t="shared" si="787"/>
        <v>1</v>
      </c>
      <c r="AH10104">
        <f t="shared" si="787"/>
        <v>0</v>
      </c>
      <c r="AI10104">
        <f t="shared" si="787"/>
        <v>1</v>
      </c>
      <c r="AJ10104">
        <f t="shared" si="787"/>
        <v>0</v>
      </c>
      <c r="AK10104">
        <f t="shared" si="788"/>
        <v>0.79434746503829901</v>
      </c>
      <c r="AL10104">
        <f t="shared" si="789"/>
        <v>3.7943474650382991</v>
      </c>
      <c r="AM10104">
        <f t="shared" si="790"/>
        <v>0.36760875582695018</v>
      </c>
    </row>
    <row r="10105" spans="1:39" x14ac:dyDescent="0.25">
      <c r="A10105" s="1">
        <v>43908.608155706017</v>
      </c>
      <c r="B10105">
        <v>0</v>
      </c>
      <c r="C10105">
        <v>642</v>
      </c>
      <c r="D10105">
        <v>344</v>
      </c>
      <c r="E10105">
        <v>0</v>
      </c>
      <c r="F10105">
        <v>266</v>
      </c>
      <c r="G10105">
        <v>0</v>
      </c>
      <c r="H10105">
        <v>40</v>
      </c>
      <c r="I10105">
        <v>255</v>
      </c>
      <c r="J10105">
        <v>325</v>
      </c>
      <c r="K10105">
        <v>0</v>
      </c>
      <c r="L10105">
        <v>0</v>
      </c>
      <c r="M10105">
        <v>104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0.79434746503829901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0.79434746503829901</v>
      </c>
      <c r="AF10105">
        <f t="shared" si="786"/>
        <v>1</v>
      </c>
      <c r="AG10105">
        <f t="shared" si="787"/>
        <v>1</v>
      </c>
      <c r="AH10105">
        <f t="shared" si="787"/>
        <v>0</v>
      </c>
      <c r="AI10105">
        <f t="shared" si="787"/>
        <v>1</v>
      </c>
      <c r="AJ10105">
        <f t="shared" si="787"/>
        <v>0</v>
      </c>
      <c r="AK10105">
        <f t="shared" si="788"/>
        <v>0.79434746503829901</v>
      </c>
      <c r="AL10105">
        <f t="shared" si="789"/>
        <v>3.7943474650382991</v>
      </c>
      <c r="AM10105">
        <f t="shared" si="790"/>
        <v>0.36760875582695018</v>
      </c>
    </row>
    <row r="10106" spans="1:39" x14ac:dyDescent="0.25">
      <c r="A10106" s="1">
        <v>43908.608157025461</v>
      </c>
      <c r="B10106">
        <v>0</v>
      </c>
      <c r="C10106">
        <v>648</v>
      </c>
      <c r="D10106">
        <v>345</v>
      </c>
      <c r="E10106">
        <v>0</v>
      </c>
      <c r="F10106">
        <v>266</v>
      </c>
      <c r="G10106">
        <v>0</v>
      </c>
      <c r="H10106">
        <v>39</v>
      </c>
      <c r="I10106">
        <v>256</v>
      </c>
      <c r="J10106">
        <v>331</v>
      </c>
      <c r="K10106">
        <v>0</v>
      </c>
      <c r="L10106">
        <v>0</v>
      </c>
      <c r="M10106">
        <v>105</v>
      </c>
      <c r="N10106">
        <v>0</v>
      </c>
      <c r="O10106">
        <v>1</v>
      </c>
      <c r="P10106">
        <v>0</v>
      </c>
      <c r="Q10106">
        <v>1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0.79434746503829901</v>
      </c>
      <c r="Z10106">
        <v>1</v>
      </c>
      <c r="AA10106">
        <v>0</v>
      </c>
      <c r="AB10106">
        <v>0</v>
      </c>
      <c r="AC10106">
        <v>0</v>
      </c>
      <c r="AD10106">
        <v>0</v>
      </c>
      <c r="AE10106">
        <v>0.79434746503829901</v>
      </c>
      <c r="AF10106">
        <f t="shared" si="786"/>
        <v>1</v>
      </c>
      <c r="AG10106">
        <f t="shared" si="787"/>
        <v>1</v>
      </c>
      <c r="AH10106">
        <f t="shared" si="787"/>
        <v>0</v>
      </c>
      <c r="AI10106">
        <f t="shared" si="787"/>
        <v>1</v>
      </c>
      <c r="AJ10106">
        <f t="shared" si="787"/>
        <v>0</v>
      </c>
      <c r="AK10106">
        <f t="shared" si="788"/>
        <v>0.79434746503829901</v>
      </c>
      <c r="AL10106">
        <f t="shared" si="789"/>
        <v>3.7943474650382991</v>
      </c>
      <c r="AM10106">
        <f t="shared" si="790"/>
        <v>0.36760875582695018</v>
      </c>
    </row>
    <row r="10107" spans="1:39" x14ac:dyDescent="0.25">
      <c r="A10107" s="1">
        <v>43908.60815847222</v>
      </c>
      <c r="B10107">
        <v>0</v>
      </c>
      <c r="C10107">
        <v>645</v>
      </c>
      <c r="D10107">
        <v>341</v>
      </c>
      <c r="E10107">
        <v>0</v>
      </c>
      <c r="F10107">
        <v>266</v>
      </c>
      <c r="G10107">
        <v>0</v>
      </c>
      <c r="H10107">
        <v>39</v>
      </c>
      <c r="I10107">
        <v>257</v>
      </c>
      <c r="J10107">
        <v>324</v>
      </c>
      <c r="K10107">
        <v>0</v>
      </c>
      <c r="L10107">
        <v>0</v>
      </c>
      <c r="M10107">
        <v>114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0.79434746503829901</v>
      </c>
      <c r="Z10107">
        <v>1</v>
      </c>
      <c r="AA10107">
        <v>0</v>
      </c>
      <c r="AB10107">
        <v>0</v>
      </c>
      <c r="AC10107">
        <v>0</v>
      </c>
      <c r="AD10107">
        <v>0</v>
      </c>
      <c r="AE10107">
        <v>0.79434746503829901</v>
      </c>
      <c r="AF10107">
        <f t="shared" si="786"/>
        <v>1</v>
      </c>
      <c r="AG10107">
        <f t="shared" si="787"/>
        <v>1</v>
      </c>
      <c r="AH10107">
        <f t="shared" si="787"/>
        <v>0</v>
      </c>
      <c r="AI10107">
        <f t="shared" si="787"/>
        <v>1</v>
      </c>
      <c r="AJ10107">
        <f t="shared" si="787"/>
        <v>0</v>
      </c>
      <c r="AK10107">
        <f t="shared" si="788"/>
        <v>0.79434746503829901</v>
      </c>
      <c r="AL10107">
        <f t="shared" si="789"/>
        <v>3.7943474650382991</v>
      </c>
      <c r="AM10107">
        <f t="shared" si="790"/>
        <v>0.36760875582695018</v>
      </c>
    </row>
    <row r="10108" spans="1:39" x14ac:dyDescent="0.25">
      <c r="A10108" s="1">
        <v>43908.608159629628</v>
      </c>
      <c r="B10108">
        <v>0</v>
      </c>
      <c r="C10108">
        <v>647</v>
      </c>
      <c r="D10108">
        <v>342</v>
      </c>
      <c r="E10108">
        <v>0</v>
      </c>
      <c r="F10108">
        <v>263</v>
      </c>
      <c r="G10108">
        <v>0</v>
      </c>
      <c r="H10108">
        <v>36</v>
      </c>
      <c r="I10108">
        <v>256</v>
      </c>
      <c r="J10108">
        <v>332</v>
      </c>
      <c r="K10108">
        <v>0</v>
      </c>
      <c r="L10108">
        <v>0</v>
      </c>
      <c r="M10108">
        <v>107</v>
      </c>
      <c r="N10108">
        <v>0</v>
      </c>
      <c r="O10108">
        <v>1</v>
      </c>
      <c r="P10108">
        <v>0</v>
      </c>
      <c r="Q10108">
        <v>1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0.79434746503829901</v>
      </c>
      <c r="Z10108">
        <v>1</v>
      </c>
      <c r="AA10108">
        <v>0</v>
      </c>
      <c r="AB10108">
        <v>0</v>
      </c>
      <c r="AC10108">
        <v>0</v>
      </c>
      <c r="AD10108">
        <v>0</v>
      </c>
      <c r="AE10108">
        <v>0.79434746503829901</v>
      </c>
      <c r="AF10108">
        <f t="shared" si="786"/>
        <v>1</v>
      </c>
      <c r="AG10108">
        <f t="shared" si="787"/>
        <v>1</v>
      </c>
      <c r="AH10108">
        <f t="shared" si="787"/>
        <v>0</v>
      </c>
      <c r="AI10108">
        <f t="shared" si="787"/>
        <v>1</v>
      </c>
      <c r="AJ10108">
        <f t="shared" si="787"/>
        <v>0</v>
      </c>
      <c r="AK10108">
        <f t="shared" si="788"/>
        <v>0.79434746503829901</v>
      </c>
      <c r="AL10108">
        <f t="shared" si="789"/>
        <v>3.7943474650382991</v>
      </c>
      <c r="AM10108">
        <f t="shared" si="790"/>
        <v>0.36760875582695018</v>
      </c>
    </row>
    <row r="10109" spans="1:39" x14ac:dyDescent="0.25">
      <c r="A10109" s="1">
        <v>43908.608160787036</v>
      </c>
      <c r="B10109">
        <v>0</v>
      </c>
      <c r="C10109">
        <v>644</v>
      </c>
      <c r="D10109">
        <v>356</v>
      </c>
      <c r="E10109">
        <v>0</v>
      </c>
      <c r="F10109">
        <v>264</v>
      </c>
      <c r="G10109">
        <v>0</v>
      </c>
      <c r="H10109">
        <v>36</v>
      </c>
      <c r="I10109">
        <v>256</v>
      </c>
      <c r="J10109">
        <v>333</v>
      </c>
      <c r="K10109">
        <v>0</v>
      </c>
      <c r="L10109">
        <v>0</v>
      </c>
      <c r="M10109">
        <v>116</v>
      </c>
      <c r="N10109">
        <v>0</v>
      </c>
      <c r="O10109">
        <v>1</v>
      </c>
      <c r="P10109">
        <v>0</v>
      </c>
      <c r="Q10109">
        <v>1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0.79434746503829901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0.79434746503829901</v>
      </c>
      <c r="AF10109">
        <f t="shared" si="786"/>
        <v>1</v>
      </c>
      <c r="AG10109">
        <f t="shared" si="787"/>
        <v>1</v>
      </c>
      <c r="AH10109">
        <f t="shared" si="787"/>
        <v>0</v>
      </c>
      <c r="AI10109">
        <f t="shared" si="787"/>
        <v>1</v>
      </c>
      <c r="AJ10109">
        <f t="shared" si="787"/>
        <v>0</v>
      </c>
      <c r="AK10109">
        <f t="shared" si="788"/>
        <v>0.79434746503829901</v>
      </c>
      <c r="AL10109">
        <f t="shared" si="789"/>
        <v>3.7943474650382991</v>
      </c>
      <c r="AM10109">
        <f t="shared" si="790"/>
        <v>0.36760875582695018</v>
      </c>
    </row>
    <row r="10110" spans="1:39" x14ac:dyDescent="0.25">
      <c r="A10110" s="1">
        <v>43908.608161956021</v>
      </c>
      <c r="B10110">
        <v>0</v>
      </c>
      <c r="C10110">
        <v>639</v>
      </c>
      <c r="D10110">
        <v>347</v>
      </c>
      <c r="E10110">
        <v>0</v>
      </c>
      <c r="F10110">
        <v>272</v>
      </c>
      <c r="G10110">
        <v>0</v>
      </c>
      <c r="H10110">
        <v>36</v>
      </c>
      <c r="I10110">
        <v>258</v>
      </c>
      <c r="J10110">
        <v>328</v>
      </c>
      <c r="K10110">
        <v>0</v>
      </c>
      <c r="L10110">
        <v>0</v>
      </c>
      <c r="M10110">
        <v>109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0.79434746503829901</v>
      </c>
      <c r="Z10110">
        <v>1</v>
      </c>
      <c r="AA10110">
        <v>0</v>
      </c>
      <c r="AB10110">
        <v>0</v>
      </c>
      <c r="AC10110">
        <v>0</v>
      </c>
      <c r="AD10110">
        <v>0</v>
      </c>
      <c r="AE10110">
        <v>0.79434746503829901</v>
      </c>
      <c r="AF10110">
        <f t="shared" si="786"/>
        <v>1</v>
      </c>
      <c r="AG10110">
        <f t="shared" si="787"/>
        <v>1</v>
      </c>
      <c r="AH10110">
        <f t="shared" si="787"/>
        <v>0</v>
      </c>
      <c r="AI10110">
        <f t="shared" si="787"/>
        <v>1</v>
      </c>
      <c r="AJ10110">
        <f t="shared" si="787"/>
        <v>0</v>
      </c>
      <c r="AK10110">
        <f t="shared" si="788"/>
        <v>0.79434746503829901</v>
      </c>
      <c r="AL10110">
        <f t="shared" si="789"/>
        <v>3.7943474650382991</v>
      </c>
      <c r="AM10110">
        <f t="shared" si="790"/>
        <v>0.36760875582695018</v>
      </c>
    </row>
    <row r="10111" spans="1:39" x14ac:dyDescent="0.25">
      <c r="A10111" s="1">
        <v>43908.608163391204</v>
      </c>
      <c r="B10111">
        <v>21</v>
      </c>
      <c r="C10111">
        <v>639</v>
      </c>
      <c r="D10111">
        <v>342</v>
      </c>
      <c r="E10111">
        <v>0</v>
      </c>
      <c r="F10111">
        <v>265</v>
      </c>
      <c r="G10111">
        <v>0</v>
      </c>
      <c r="H10111">
        <v>36</v>
      </c>
      <c r="I10111">
        <v>256</v>
      </c>
      <c r="J10111">
        <v>325</v>
      </c>
      <c r="K10111">
        <v>0</v>
      </c>
      <c r="L10111">
        <v>0</v>
      </c>
      <c r="M10111">
        <v>110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0.79434746503829901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0.79434746503829901</v>
      </c>
      <c r="AF10111">
        <f t="shared" si="786"/>
        <v>1</v>
      </c>
      <c r="AG10111">
        <f t="shared" si="787"/>
        <v>1</v>
      </c>
      <c r="AH10111">
        <f t="shared" si="787"/>
        <v>0</v>
      </c>
      <c r="AI10111">
        <f t="shared" si="787"/>
        <v>1</v>
      </c>
      <c r="AJ10111">
        <f t="shared" si="787"/>
        <v>0</v>
      </c>
      <c r="AK10111">
        <f t="shared" si="788"/>
        <v>0.79434746503829901</v>
      </c>
      <c r="AL10111">
        <f t="shared" si="789"/>
        <v>3.7943474650382991</v>
      </c>
      <c r="AM10111">
        <f t="shared" si="790"/>
        <v>0.36760875582695018</v>
      </c>
    </row>
    <row r="10112" spans="1:39" x14ac:dyDescent="0.25">
      <c r="A10112" s="1">
        <v>43908.608164432873</v>
      </c>
      <c r="B10112">
        <v>10</v>
      </c>
      <c r="C10112">
        <v>643</v>
      </c>
      <c r="D10112">
        <v>343</v>
      </c>
      <c r="E10112">
        <v>0</v>
      </c>
      <c r="F10112">
        <v>270</v>
      </c>
      <c r="G10112">
        <v>0</v>
      </c>
      <c r="H10112">
        <v>39</v>
      </c>
      <c r="I10112">
        <v>261</v>
      </c>
      <c r="J10112">
        <v>328</v>
      </c>
      <c r="K10112">
        <v>0</v>
      </c>
      <c r="L10112">
        <v>0</v>
      </c>
      <c r="M10112">
        <v>108</v>
      </c>
      <c r="N10112">
        <v>0</v>
      </c>
      <c r="O10112">
        <v>1</v>
      </c>
      <c r="P10112">
        <v>0</v>
      </c>
      <c r="Q10112">
        <v>1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0.79434746503829901</v>
      </c>
      <c r="Z10112">
        <v>1</v>
      </c>
      <c r="AA10112">
        <v>0</v>
      </c>
      <c r="AB10112">
        <v>0</v>
      </c>
      <c r="AC10112">
        <v>0</v>
      </c>
      <c r="AD10112">
        <v>0</v>
      </c>
      <c r="AE10112">
        <v>0.79434746503829901</v>
      </c>
      <c r="AF10112">
        <f t="shared" si="786"/>
        <v>1</v>
      </c>
      <c r="AG10112">
        <f t="shared" si="787"/>
        <v>1</v>
      </c>
      <c r="AH10112">
        <f t="shared" si="787"/>
        <v>0</v>
      </c>
      <c r="AI10112">
        <f t="shared" si="787"/>
        <v>1</v>
      </c>
      <c r="AJ10112">
        <f t="shared" si="787"/>
        <v>0</v>
      </c>
      <c r="AK10112">
        <f t="shared" si="788"/>
        <v>0.79434746503829901</v>
      </c>
      <c r="AL10112">
        <f t="shared" si="789"/>
        <v>3.7943474650382991</v>
      </c>
      <c r="AM10112">
        <f t="shared" si="790"/>
        <v>0.36760875582695018</v>
      </c>
    </row>
    <row r="10113" spans="1:39" x14ac:dyDescent="0.25">
      <c r="A10113" s="1">
        <v>43908.60816556713</v>
      </c>
      <c r="B10113">
        <v>6</v>
      </c>
      <c r="C10113">
        <v>648</v>
      </c>
      <c r="D10113">
        <v>345</v>
      </c>
      <c r="E10113">
        <v>0</v>
      </c>
      <c r="F10113">
        <v>274</v>
      </c>
      <c r="G10113">
        <v>0</v>
      </c>
      <c r="H10113">
        <v>38</v>
      </c>
      <c r="I10113">
        <v>261</v>
      </c>
      <c r="J10113">
        <v>330</v>
      </c>
      <c r="K10113">
        <v>0</v>
      </c>
      <c r="L10113">
        <v>0</v>
      </c>
      <c r="M10113">
        <v>108</v>
      </c>
      <c r="N10113">
        <v>0</v>
      </c>
      <c r="O10113">
        <v>1</v>
      </c>
      <c r="P10113">
        <v>0</v>
      </c>
      <c r="Q10113">
        <v>1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0.79434746503829901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0.79434746503829901</v>
      </c>
      <c r="AF10113">
        <f t="shared" si="786"/>
        <v>1</v>
      </c>
      <c r="AG10113">
        <f t="shared" si="787"/>
        <v>1</v>
      </c>
      <c r="AH10113">
        <f t="shared" si="787"/>
        <v>0</v>
      </c>
      <c r="AI10113">
        <f t="shared" si="787"/>
        <v>1</v>
      </c>
      <c r="AJ10113">
        <f t="shared" si="787"/>
        <v>0</v>
      </c>
      <c r="AK10113">
        <f t="shared" si="788"/>
        <v>0.79434746503829901</v>
      </c>
      <c r="AL10113">
        <f t="shared" si="789"/>
        <v>3.7943474650382991</v>
      </c>
      <c r="AM10113">
        <f t="shared" si="790"/>
        <v>0.36760875582695018</v>
      </c>
    </row>
    <row r="10114" spans="1:39" x14ac:dyDescent="0.25">
      <c r="A10114" s="1">
        <v>43908.60816679398</v>
      </c>
      <c r="B10114">
        <v>11</v>
      </c>
      <c r="C10114">
        <v>648</v>
      </c>
      <c r="D10114">
        <v>344</v>
      </c>
      <c r="E10114">
        <v>0</v>
      </c>
      <c r="F10114">
        <v>272</v>
      </c>
      <c r="G10114">
        <v>0</v>
      </c>
      <c r="H10114">
        <v>38</v>
      </c>
      <c r="I10114">
        <v>257</v>
      </c>
      <c r="J10114">
        <v>333</v>
      </c>
      <c r="K10114">
        <v>0</v>
      </c>
      <c r="L10114">
        <v>0</v>
      </c>
      <c r="M10114">
        <v>111</v>
      </c>
      <c r="N10114">
        <v>0</v>
      </c>
      <c r="O10114">
        <v>1</v>
      </c>
      <c r="P10114">
        <v>0</v>
      </c>
      <c r="Q10114">
        <v>1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0.79434746503829901</v>
      </c>
      <c r="Z10114">
        <v>1</v>
      </c>
      <c r="AA10114">
        <v>0</v>
      </c>
      <c r="AB10114">
        <v>0</v>
      </c>
      <c r="AC10114">
        <v>0</v>
      </c>
      <c r="AD10114">
        <v>0</v>
      </c>
      <c r="AE10114">
        <v>0.79434746503829901</v>
      </c>
      <c r="AF10114">
        <f t="shared" si="786"/>
        <v>1</v>
      </c>
      <c r="AG10114">
        <f t="shared" si="787"/>
        <v>1</v>
      </c>
      <c r="AH10114">
        <f t="shared" si="787"/>
        <v>0</v>
      </c>
      <c r="AI10114">
        <f t="shared" si="787"/>
        <v>1</v>
      </c>
      <c r="AJ10114">
        <f t="shared" ref="AJ10114:AK10177" si="791">ABS(R10114-X10114)</f>
        <v>0</v>
      </c>
      <c r="AK10114">
        <f t="shared" si="788"/>
        <v>0.79434746503829901</v>
      </c>
      <c r="AL10114">
        <f t="shared" si="789"/>
        <v>3.7943474650382991</v>
      </c>
      <c r="AM10114">
        <f t="shared" si="790"/>
        <v>0.36760875582695018</v>
      </c>
    </row>
    <row r="10115" spans="1:39" x14ac:dyDescent="0.25">
      <c r="A10115" s="1">
        <v>43908.608167847226</v>
      </c>
      <c r="B10115">
        <v>1</v>
      </c>
      <c r="C10115">
        <v>651</v>
      </c>
      <c r="D10115">
        <v>339</v>
      </c>
      <c r="E10115">
        <v>0</v>
      </c>
      <c r="F10115">
        <v>274</v>
      </c>
      <c r="G10115">
        <v>0</v>
      </c>
      <c r="H10115">
        <v>38</v>
      </c>
      <c r="I10115">
        <v>260</v>
      </c>
      <c r="J10115">
        <v>325</v>
      </c>
      <c r="K10115">
        <v>0</v>
      </c>
      <c r="L10115">
        <v>0</v>
      </c>
      <c r="M10115">
        <v>107</v>
      </c>
      <c r="N10115">
        <v>0</v>
      </c>
      <c r="O10115">
        <v>1</v>
      </c>
      <c r="P10115">
        <v>0</v>
      </c>
      <c r="Q10115">
        <v>1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0.79434746503829901</v>
      </c>
      <c r="Z10115">
        <v>1</v>
      </c>
      <c r="AA10115">
        <v>0</v>
      </c>
      <c r="AB10115">
        <v>0</v>
      </c>
      <c r="AC10115">
        <v>0</v>
      </c>
      <c r="AD10115">
        <v>0</v>
      </c>
      <c r="AE10115">
        <v>0.79434746503829901</v>
      </c>
      <c r="AF10115">
        <f t="shared" ref="AF10115:AF10178" si="792">ABS(N10115-T10115)</f>
        <v>1</v>
      </c>
      <c r="AG10115">
        <f t="shared" ref="AG10115:AK10178" si="793">ABS(O10115-U10115)</f>
        <v>1</v>
      </c>
      <c r="AH10115">
        <f t="shared" si="793"/>
        <v>0</v>
      </c>
      <c r="AI10115">
        <f t="shared" si="793"/>
        <v>1</v>
      </c>
      <c r="AJ10115">
        <f t="shared" si="791"/>
        <v>0</v>
      </c>
      <c r="AK10115">
        <f t="shared" si="791"/>
        <v>0.79434746503829901</v>
      </c>
      <c r="AL10115">
        <f t="shared" ref="AL10115:AL10178" si="794">SUM(AF10115:AK10115)</f>
        <v>3.7943474650382991</v>
      </c>
      <c r="AM10115">
        <f t="shared" ref="AM10115:AM10178" si="795">1-AL10115/6</f>
        <v>0.36760875582695018</v>
      </c>
    </row>
    <row r="10116" spans="1:39" x14ac:dyDescent="0.25">
      <c r="A10116" s="1">
        <v>43908.608169097221</v>
      </c>
      <c r="B10116">
        <v>0</v>
      </c>
      <c r="C10116">
        <v>649</v>
      </c>
      <c r="D10116">
        <v>343</v>
      </c>
      <c r="E10116">
        <v>0</v>
      </c>
      <c r="F10116">
        <v>271</v>
      </c>
      <c r="G10116">
        <v>0</v>
      </c>
      <c r="H10116">
        <v>35</v>
      </c>
      <c r="I10116">
        <v>259</v>
      </c>
      <c r="J10116">
        <v>331</v>
      </c>
      <c r="K10116">
        <v>0</v>
      </c>
      <c r="L10116">
        <v>0</v>
      </c>
      <c r="M10116">
        <v>108</v>
      </c>
      <c r="N10116">
        <v>0</v>
      </c>
      <c r="O10116">
        <v>1</v>
      </c>
      <c r="P10116">
        <v>0</v>
      </c>
      <c r="Q10116">
        <v>1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0.79434746503829901</v>
      </c>
      <c r="Z10116">
        <v>1</v>
      </c>
      <c r="AA10116">
        <v>0</v>
      </c>
      <c r="AB10116">
        <v>0</v>
      </c>
      <c r="AC10116">
        <v>0</v>
      </c>
      <c r="AD10116">
        <v>0</v>
      </c>
      <c r="AE10116">
        <v>0.79434746503829901</v>
      </c>
      <c r="AF10116">
        <f t="shared" si="792"/>
        <v>1</v>
      </c>
      <c r="AG10116">
        <f t="shared" si="793"/>
        <v>1</v>
      </c>
      <c r="AH10116">
        <f t="shared" si="793"/>
        <v>0</v>
      </c>
      <c r="AI10116">
        <f t="shared" si="793"/>
        <v>1</v>
      </c>
      <c r="AJ10116">
        <f t="shared" si="791"/>
        <v>0</v>
      </c>
      <c r="AK10116">
        <f t="shared" si="791"/>
        <v>0.79434746503829901</v>
      </c>
      <c r="AL10116">
        <f t="shared" si="794"/>
        <v>3.7943474650382991</v>
      </c>
      <c r="AM10116">
        <f t="shared" si="795"/>
        <v>0.36760875582695018</v>
      </c>
    </row>
    <row r="10117" spans="1:39" x14ac:dyDescent="0.25">
      <c r="A10117" s="1">
        <v>43908.608170254629</v>
      </c>
      <c r="B10117">
        <v>0</v>
      </c>
      <c r="C10117">
        <v>643</v>
      </c>
      <c r="D10117">
        <v>343</v>
      </c>
      <c r="E10117">
        <v>0</v>
      </c>
      <c r="F10117">
        <v>270</v>
      </c>
      <c r="G10117">
        <v>0</v>
      </c>
      <c r="H10117">
        <v>35</v>
      </c>
      <c r="I10117">
        <v>260</v>
      </c>
      <c r="J10117">
        <v>333</v>
      </c>
      <c r="K10117">
        <v>0</v>
      </c>
      <c r="L10117">
        <v>0</v>
      </c>
      <c r="M10117">
        <v>106</v>
      </c>
      <c r="N10117">
        <v>0</v>
      </c>
      <c r="O10117">
        <v>1</v>
      </c>
      <c r="P10117">
        <v>0</v>
      </c>
      <c r="Q10117">
        <v>1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0.79434746503829901</v>
      </c>
      <c r="Z10117">
        <v>1</v>
      </c>
      <c r="AA10117">
        <v>0</v>
      </c>
      <c r="AB10117">
        <v>0</v>
      </c>
      <c r="AC10117">
        <v>0</v>
      </c>
      <c r="AD10117">
        <v>0</v>
      </c>
      <c r="AE10117">
        <v>0.79434746503829901</v>
      </c>
      <c r="AF10117">
        <f t="shared" si="792"/>
        <v>1</v>
      </c>
      <c r="AG10117">
        <f t="shared" si="793"/>
        <v>1</v>
      </c>
      <c r="AH10117">
        <f t="shared" si="793"/>
        <v>0</v>
      </c>
      <c r="AI10117">
        <f t="shared" si="793"/>
        <v>1</v>
      </c>
      <c r="AJ10117">
        <f t="shared" si="791"/>
        <v>0</v>
      </c>
      <c r="AK10117">
        <f t="shared" si="791"/>
        <v>0.79434746503829901</v>
      </c>
      <c r="AL10117">
        <f t="shared" si="794"/>
        <v>3.7943474650382991</v>
      </c>
      <c r="AM10117">
        <f t="shared" si="795"/>
        <v>0.36760875582695018</v>
      </c>
    </row>
    <row r="10118" spans="1:39" x14ac:dyDescent="0.25">
      <c r="A10118" s="1">
        <v>43908.608171435182</v>
      </c>
      <c r="B10118">
        <v>0</v>
      </c>
      <c r="C10118">
        <v>646</v>
      </c>
      <c r="D10118">
        <v>344</v>
      </c>
      <c r="E10118">
        <v>0</v>
      </c>
      <c r="F10118">
        <v>271</v>
      </c>
      <c r="G10118">
        <v>0</v>
      </c>
      <c r="H10118">
        <v>35</v>
      </c>
      <c r="I10118">
        <v>261</v>
      </c>
      <c r="J10118">
        <v>335</v>
      </c>
      <c r="K10118">
        <v>0</v>
      </c>
      <c r="L10118">
        <v>0</v>
      </c>
      <c r="M10118">
        <v>108</v>
      </c>
      <c r="N10118">
        <v>0</v>
      </c>
      <c r="O10118">
        <v>1</v>
      </c>
      <c r="P10118">
        <v>0</v>
      </c>
      <c r="Q10118">
        <v>1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0.79434746503829901</v>
      </c>
      <c r="Z10118">
        <v>1</v>
      </c>
      <c r="AA10118">
        <v>0</v>
      </c>
      <c r="AB10118">
        <v>0</v>
      </c>
      <c r="AC10118">
        <v>0</v>
      </c>
      <c r="AD10118">
        <v>0</v>
      </c>
      <c r="AE10118">
        <v>0.79434746503829901</v>
      </c>
      <c r="AF10118">
        <f t="shared" si="792"/>
        <v>1</v>
      </c>
      <c r="AG10118">
        <f t="shared" si="793"/>
        <v>1</v>
      </c>
      <c r="AH10118">
        <f t="shared" si="793"/>
        <v>0</v>
      </c>
      <c r="AI10118">
        <f t="shared" si="793"/>
        <v>1</v>
      </c>
      <c r="AJ10118">
        <f t="shared" si="791"/>
        <v>0</v>
      </c>
      <c r="AK10118">
        <f t="shared" si="791"/>
        <v>0.79434746503829901</v>
      </c>
      <c r="AL10118">
        <f t="shared" si="794"/>
        <v>3.7943474650382991</v>
      </c>
      <c r="AM10118">
        <f t="shared" si="795"/>
        <v>0.36760875582695018</v>
      </c>
    </row>
    <row r="10119" spans="1:39" x14ac:dyDescent="0.25">
      <c r="A10119" s="1">
        <v>43908.608172650464</v>
      </c>
      <c r="B10119">
        <v>0</v>
      </c>
      <c r="C10119">
        <v>650</v>
      </c>
      <c r="D10119">
        <v>346</v>
      </c>
      <c r="E10119">
        <v>0</v>
      </c>
      <c r="F10119">
        <v>272</v>
      </c>
      <c r="G10119">
        <v>0</v>
      </c>
      <c r="H10119">
        <v>36</v>
      </c>
      <c r="I10119">
        <v>260</v>
      </c>
      <c r="J10119">
        <v>329</v>
      </c>
      <c r="K10119">
        <v>0</v>
      </c>
      <c r="L10119">
        <v>0</v>
      </c>
      <c r="M10119">
        <v>110</v>
      </c>
      <c r="N10119">
        <v>0</v>
      </c>
      <c r="O10119">
        <v>1</v>
      </c>
      <c r="P10119">
        <v>0</v>
      </c>
      <c r="Q10119">
        <v>1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0.79434746503829901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0.79434746503829901</v>
      </c>
      <c r="AF10119">
        <f t="shared" si="792"/>
        <v>1</v>
      </c>
      <c r="AG10119">
        <f t="shared" si="793"/>
        <v>1</v>
      </c>
      <c r="AH10119">
        <f t="shared" si="793"/>
        <v>0</v>
      </c>
      <c r="AI10119">
        <f t="shared" si="793"/>
        <v>1</v>
      </c>
      <c r="AJ10119">
        <f t="shared" si="791"/>
        <v>0</v>
      </c>
      <c r="AK10119">
        <f t="shared" si="791"/>
        <v>0.79434746503829901</v>
      </c>
      <c r="AL10119">
        <f t="shared" si="794"/>
        <v>3.7943474650382991</v>
      </c>
      <c r="AM10119">
        <f t="shared" si="795"/>
        <v>0.36760875582695018</v>
      </c>
    </row>
    <row r="10120" spans="1:39" x14ac:dyDescent="0.25">
      <c r="A10120" s="1">
        <v>43908.608173865738</v>
      </c>
      <c r="B10120">
        <v>0</v>
      </c>
      <c r="C10120">
        <v>647</v>
      </c>
      <c r="D10120">
        <v>345</v>
      </c>
      <c r="E10120">
        <v>0</v>
      </c>
      <c r="F10120">
        <v>270</v>
      </c>
      <c r="G10120">
        <v>0</v>
      </c>
      <c r="H10120">
        <v>37</v>
      </c>
      <c r="I10120">
        <v>260</v>
      </c>
      <c r="J10120">
        <v>329</v>
      </c>
      <c r="K10120">
        <v>0</v>
      </c>
      <c r="L10120">
        <v>0</v>
      </c>
      <c r="M10120">
        <v>111</v>
      </c>
      <c r="N10120">
        <v>0</v>
      </c>
      <c r="O10120">
        <v>1</v>
      </c>
      <c r="P10120">
        <v>0</v>
      </c>
      <c r="Q10120">
        <v>1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0.79434746503829901</v>
      </c>
      <c r="Z10120">
        <v>1</v>
      </c>
      <c r="AA10120">
        <v>0</v>
      </c>
      <c r="AB10120">
        <v>0</v>
      </c>
      <c r="AC10120">
        <v>0</v>
      </c>
      <c r="AD10120">
        <v>0</v>
      </c>
      <c r="AE10120">
        <v>0.79434746503829901</v>
      </c>
      <c r="AF10120">
        <f t="shared" si="792"/>
        <v>1</v>
      </c>
      <c r="AG10120">
        <f t="shared" si="793"/>
        <v>1</v>
      </c>
      <c r="AH10120">
        <f t="shared" si="793"/>
        <v>0</v>
      </c>
      <c r="AI10120">
        <f t="shared" si="793"/>
        <v>1</v>
      </c>
      <c r="AJ10120">
        <f t="shared" si="791"/>
        <v>0</v>
      </c>
      <c r="AK10120">
        <f t="shared" si="791"/>
        <v>0.79434746503829901</v>
      </c>
      <c r="AL10120">
        <f t="shared" si="794"/>
        <v>3.7943474650382991</v>
      </c>
      <c r="AM10120">
        <f t="shared" si="795"/>
        <v>0.36760875582695018</v>
      </c>
    </row>
    <row r="10121" spans="1:39" x14ac:dyDescent="0.25">
      <c r="A10121" s="1">
        <v>43908.608175092595</v>
      </c>
      <c r="B10121">
        <v>4</v>
      </c>
      <c r="C10121">
        <v>645</v>
      </c>
      <c r="D10121">
        <v>338</v>
      </c>
      <c r="E10121">
        <v>0</v>
      </c>
      <c r="F10121">
        <v>266</v>
      </c>
      <c r="G10121">
        <v>0</v>
      </c>
      <c r="H10121">
        <v>37</v>
      </c>
      <c r="I10121">
        <v>263</v>
      </c>
      <c r="J10121">
        <v>329</v>
      </c>
      <c r="K10121">
        <v>0</v>
      </c>
      <c r="L10121">
        <v>0</v>
      </c>
      <c r="M10121">
        <v>118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0.79434746503829901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0.79434746503829901</v>
      </c>
      <c r="AF10121">
        <f t="shared" si="792"/>
        <v>1</v>
      </c>
      <c r="AG10121">
        <f t="shared" si="793"/>
        <v>1</v>
      </c>
      <c r="AH10121">
        <f t="shared" si="793"/>
        <v>0</v>
      </c>
      <c r="AI10121">
        <f t="shared" si="793"/>
        <v>1</v>
      </c>
      <c r="AJ10121">
        <f t="shared" si="791"/>
        <v>0</v>
      </c>
      <c r="AK10121">
        <f t="shared" si="791"/>
        <v>0.79434746503829901</v>
      </c>
      <c r="AL10121">
        <f t="shared" si="794"/>
        <v>3.7943474650382991</v>
      </c>
      <c r="AM10121">
        <f t="shared" si="795"/>
        <v>0.36760875582695018</v>
      </c>
    </row>
    <row r="10122" spans="1:39" x14ac:dyDescent="0.25">
      <c r="A10122" s="1">
        <v>43908.608176226851</v>
      </c>
      <c r="B10122">
        <v>1</v>
      </c>
      <c r="C10122">
        <v>640</v>
      </c>
      <c r="D10122">
        <v>342</v>
      </c>
      <c r="E10122">
        <v>0</v>
      </c>
      <c r="F10122">
        <v>266</v>
      </c>
      <c r="G10122">
        <v>0</v>
      </c>
      <c r="H10122">
        <v>37</v>
      </c>
      <c r="I10122">
        <v>260</v>
      </c>
      <c r="J10122">
        <v>334</v>
      </c>
      <c r="K10122">
        <v>0</v>
      </c>
      <c r="L10122">
        <v>0</v>
      </c>
      <c r="M10122">
        <v>114</v>
      </c>
      <c r="N10122">
        <v>0</v>
      </c>
      <c r="O10122">
        <v>1</v>
      </c>
      <c r="P10122">
        <v>0</v>
      </c>
      <c r="Q10122">
        <v>1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0.79434746503829901</v>
      </c>
      <c r="Z10122">
        <v>1</v>
      </c>
      <c r="AA10122">
        <v>0</v>
      </c>
      <c r="AB10122">
        <v>0</v>
      </c>
      <c r="AC10122">
        <v>0</v>
      </c>
      <c r="AD10122">
        <v>0</v>
      </c>
      <c r="AE10122">
        <v>0.79434746503829901</v>
      </c>
      <c r="AF10122">
        <f t="shared" si="792"/>
        <v>1</v>
      </c>
      <c r="AG10122">
        <f t="shared" si="793"/>
        <v>1</v>
      </c>
      <c r="AH10122">
        <f t="shared" si="793"/>
        <v>0</v>
      </c>
      <c r="AI10122">
        <f t="shared" si="793"/>
        <v>1</v>
      </c>
      <c r="AJ10122">
        <f t="shared" si="791"/>
        <v>0</v>
      </c>
      <c r="AK10122">
        <f t="shared" si="791"/>
        <v>0.79434746503829901</v>
      </c>
      <c r="AL10122">
        <f t="shared" si="794"/>
        <v>3.7943474650382991</v>
      </c>
      <c r="AM10122">
        <f t="shared" si="795"/>
        <v>0.36760875582695018</v>
      </c>
    </row>
    <row r="10123" spans="1:39" x14ac:dyDescent="0.25">
      <c r="A10123" s="1">
        <v>43908.608177407405</v>
      </c>
      <c r="B10123">
        <v>2</v>
      </c>
      <c r="C10123">
        <v>642</v>
      </c>
      <c r="D10123">
        <v>340</v>
      </c>
      <c r="E10123">
        <v>0</v>
      </c>
      <c r="F10123">
        <v>266</v>
      </c>
      <c r="G10123">
        <v>0</v>
      </c>
      <c r="H10123">
        <v>37</v>
      </c>
      <c r="I10123">
        <v>265</v>
      </c>
      <c r="J10123">
        <v>328</v>
      </c>
      <c r="K10123">
        <v>0</v>
      </c>
      <c r="L10123">
        <v>0</v>
      </c>
      <c r="M10123">
        <v>118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0.79434746503829901</v>
      </c>
      <c r="Z10123">
        <v>1</v>
      </c>
      <c r="AA10123">
        <v>0</v>
      </c>
      <c r="AB10123">
        <v>0</v>
      </c>
      <c r="AC10123">
        <v>0</v>
      </c>
      <c r="AD10123">
        <v>0</v>
      </c>
      <c r="AE10123">
        <v>0.79434746503829901</v>
      </c>
      <c r="AF10123">
        <f t="shared" si="792"/>
        <v>1</v>
      </c>
      <c r="AG10123">
        <f t="shared" si="793"/>
        <v>1</v>
      </c>
      <c r="AH10123">
        <f t="shared" si="793"/>
        <v>0</v>
      </c>
      <c r="AI10123">
        <f t="shared" si="793"/>
        <v>1</v>
      </c>
      <c r="AJ10123">
        <f t="shared" si="791"/>
        <v>0</v>
      </c>
      <c r="AK10123">
        <f t="shared" si="791"/>
        <v>0.79434746503829901</v>
      </c>
      <c r="AL10123">
        <f t="shared" si="794"/>
        <v>3.7943474650382991</v>
      </c>
      <c r="AM10123">
        <f t="shared" si="795"/>
        <v>0.36760875582695018</v>
      </c>
    </row>
    <row r="10124" spans="1:39" x14ac:dyDescent="0.25">
      <c r="A10124" s="1">
        <v>43908.608178599534</v>
      </c>
      <c r="B10124">
        <v>0</v>
      </c>
      <c r="C10124">
        <v>643</v>
      </c>
      <c r="D10124">
        <v>337</v>
      </c>
      <c r="E10124">
        <v>0</v>
      </c>
      <c r="F10124">
        <v>271</v>
      </c>
      <c r="G10124">
        <v>0</v>
      </c>
      <c r="H10124">
        <v>34</v>
      </c>
      <c r="I10124">
        <v>257</v>
      </c>
      <c r="J10124">
        <v>324</v>
      </c>
      <c r="K10124">
        <v>0</v>
      </c>
      <c r="L10124">
        <v>0</v>
      </c>
      <c r="M10124">
        <v>105</v>
      </c>
      <c r="N10124">
        <v>0</v>
      </c>
      <c r="O10124">
        <v>1</v>
      </c>
      <c r="P10124">
        <v>0</v>
      </c>
      <c r="Q10124">
        <v>1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0.79434746503829901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0.79434746503829901</v>
      </c>
      <c r="AF10124">
        <f t="shared" si="792"/>
        <v>1</v>
      </c>
      <c r="AG10124">
        <f t="shared" si="793"/>
        <v>1</v>
      </c>
      <c r="AH10124">
        <f t="shared" si="793"/>
        <v>0</v>
      </c>
      <c r="AI10124">
        <f t="shared" si="793"/>
        <v>1</v>
      </c>
      <c r="AJ10124">
        <f t="shared" si="791"/>
        <v>0</v>
      </c>
      <c r="AK10124">
        <f t="shared" si="791"/>
        <v>0.79434746503829901</v>
      </c>
      <c r="AL10124">
        <f t="shared" si="794"/>
        <v>3.7943474650382991</v>
      </c>
      <c r="AM10124">
        <f t="shared" si="795"/>
        <v>0.36760875582695018</v>
      </c>
    </row>
    <row r="10125" spans="1:39" x14ac:dyDescent="0.25">
      <c r="A10125" s="1">
        <v>43908.60817983796</v>
      </c>
      <c r="B10125">
        <v>4</v>
      </c>
      <c r="C10125">
        <v>649</v>
      </c>
      <c r="D10125">
        <v>337</v>
      </c>
      <c r="E10125">
        <v>0</v>
      </c>
      <c r="F10125">
        <v>262</v>
      </c>
      <c r="G10125">
        <v>0</v>
      </c>
      <c r="H10125">
        <v>34</v>
      </c>
      <c r="I10125">
        <v>260</v>
      </c>
      <c r="J10125">
        <v>330</v>
      </c>
      <c r="K10125">
        <v>0</v>
      </c>
      <c r="L10125">
        <v>0</v>
      </c>
      <c r="M10125">
        <v>111</v>
      </c>
      <c r="N10125">
        <v>0</v>
      </c>
      <c r="O10125">
        <v>1</v>
      </c>
      <c r="P10125">
        <v>0</v>
      </c>
      <c r="Q10125">
        <v>1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0.79434746503829901</v>
      </c>
      <c r="Z10125">
        <v>1</v>
      </c>
      <c r="AA10125">
        <v>0</v>
      </c>
      <c r="AB10125">
        <v>0</v>
      </c>
      <c r="AC10125">
        <v>0</v>
      </c>
      <c r="AD10125">
        <v>0</v>
      </c>
      <c r="AE10125">
        <v>0.79434746503829901</v>
      </c>
      <c r="AF10125">
        <f t="shared" si="792"/>
        <v>1</v>
      </c>
      <c r="AG10125">
        <f t="shared" si="793"/>
        <v>1</v>
      </c>
      <c r="AH10125">
        <f t="shared" si="793"/>
        <v>0</v>
      </c>
      <c r="AI10125">
        <f t="shared" si="793"/>
        <v>1</v>
      </c>
      <c r="AJ10125">
        <f t="shared" si="791"/>
        <v>0</v>
      </c>
      <c r="AK10125">
        <f t="shared" si="791"/>
        <v>0.79434746503829901</v>
      </c>
      <c r="AL10125">
        <f t="shared" si="794"/>
        <v>3.7943474650382991</v>
      </c>
      <c r="AM10125">
        <f t="shared" si="795"/>
        <v>0.36760875582695018</v>
      </c>
    </row>
    <row r="10126" spans="1:39" x14ac:dyDescent="0.25">
      <c r="A10126" s="1">
        <v>43908.608181006945</v>
      </c>
      <c r="B10126">
        <v>4</v>
      </c>
      <c r="C10126">
        <v>651</v>
      </c>
      <c r="D10126">
        <v>340</v>
      </c>
      <c r="E10126">
        <v>0</v>
      </c>
      <c r="F10126">
        <v>266</v>
      </c>
      <c r="G10126">
        <v>0</v>
      </c>
      <c r="H10126">
        <v>34</v>
      </c>
      <c r="I10126">
        <v>263</v>
      </c>
      <c r="J10126">
        <v>333</v>
      </c>
      <c r="K10126">
        <v>0</v>
      </c>
      <c r="L10126">
        <v>0</v>
      </c>
      <c r="M10126">
        <v>115</v>
      </c>
      <c r="N10126">
        <v>0</v>
      </c>
      <c r="O10126">
        <v>1</v>
      </c>
      <c r="P10126">
        <v>0</v>
      </c>
      <c r="Q10126">
        <v>1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0.79434746503829901</v>
      </c>
      <c r="Z10126">
        <v>1</v>
      </c>
      <c r="AA10126">
        <v>0</v>
      </c>
      <c r="AB10126">
        <v>0</v>
      </c>
      <c r="AC10126">
        <v>0</v>
      </c>
      <c r="AD10126">
        <v>0</v>
      </c>
      <c r="AE10126">
        <v>0.79434746503829901</v>
      </c>
      <c r="AF10126">
        <f t="shared" si="792"/>
        <v>1</v>
      </c>
      <c r="AG10126">
        <f t="shared" si="793"/>
        <v>1</v>
      </c>
      <c r="AH10126">
        <f t="shared" si="793"/>
        <v>0</v>
      </c>
      <c r="AI10126">
        <f t="shared" si="793"/>
        <v>1</v>
      </c>
      <c r="AJ10126">
        <f t="shared" si="791"/>
        <v>0</v>
      </c>
      <c r="AK10126">
        <f t="shared" si="791"/>
        <v>0.79434746503829901</v>
      </c>
      <c r="AL10126">
        <f t="shared" si="794"/>
        <v>3.7943474650382991</v>
      </c>
      <c r="AM10126">
        <f t="shared" si="795"/>
        <v>0.36760875582695018</v>
      </c>
    </row>
    <row r="10127" spans="1:39" x14ac:dyDescent="0.25">
      <c r="A10127" s="1">
        <v>43908.608182291668</v>
      </c>
      <c r="B10127">
        <v>0</v>
      </c>
      <c r="C10127">
        <v>647</v>
      </c>
      <c r="D10127">
        <v>344</v>
      </c>
      <c r="E10127">
        <v>0</v>
      </c>
      <c r="F10127">
        <v>267</v>
      </c>
      <c r="G10127">
        <v>0</v>
      </c>
      <c r="H10127">
        <v>34</v>
      </c>
      <c r="I10127">
        <v>258</v>
      </c>
      <c r="J10127">
        <v>325</v>
      </c>
      <c r="K10127">
        <v>0</v>
      </c>
      <c r="L10127">
        <v>0</v>
      </c>
      <c r="M10127">
        <v>111</v>
      </c>
      <c r="N10127">
        <v>0</v>
      </c>
      <c r="O10127">
        <v>1</v>
      </c>
      <c r="P10127">
        <v>0</v>
      </c>
      <c r="Q10127">
        <v>1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0.79434746503829901</v>
      </c>
      <c r="Z10127">
        <v>1</v>
      </c>
      <c r="AA10127">
        <v>0</v>
      </c>
      <c r="AB10127">
        <v>0</v>
      </c>
      <c r="AC10127">
        <v>0</v>
      </c>
      <c r="AD10127">
        <v>0</v>
      </c>
      <c r="AE10127">
        <v>0.79434746503829901</v>
      </c>
      <c r="AF10127">
        <f t="shared" si="792"/>
        <v>1</v>
      </c>
      <c r="AG10127">
        <f t="shared" si="793"/>
        <v>1</v>
      </c>
      <c r="AH10127">
        <f t="shared" si="793"/>
        <v>0</v>
      </c>
      <c r="AI10127">
        <f t="shared" si="793"/>
        <v>1</v>
      </c>
      <c r="AJ10127">
        <f t="shared" si="791"/>
        <v>0</v>
      </c>
      <c r="AK10127">
        <f t="shared" si="791"/>
        <v>0.79434746503829901</v>
      </c>
      <c r="AL10127">
        <f t="shared" si="794"/>
        <v>3.7943474650382991</v>
      </c>
      <c r="AM10127">
        <f t="shared" si="795"/>
        <v>0.36760875582695018</v>
      </c>
    </row>
    <row r="10128" spans="1:39" x14ac:dyDescent="0.25">
      <c r="A10128" s="1">
        <v>43908.608183483797</v>
      </c>
      <c r="B10128">
        <v>2</v>
      </c>
      <c r="C10128">
        <v>651</v>
      </c>
      <c r="D10128">
        <v>346</v>
      </c>
      <c r="E10128">
        <v>0</v>
      </c>
      <c r="F10128">
        <v>261</v>
      </c>
      <c r="G10128">
        <v>0</v>
      </c>
      <c r="H10128">
        <v>37</v>
      </c>
      <c r="I10128">
        <v>262</v>
      </c>
      <c r="J10128">
        <v>322</v>
      </c>
      <c r="K10128">
        <v>0</v>
      </c>
      <c r="L10128">
        <v>0</v>
      </c>
      <c r="M10128">
        <v>111</v>
      </c>
      <c r="N10128">
        <v>0</v>
      </c>
      <c r="O10128">
        <v>1</v>
      </c>
      <c r="P10128">
        <v>0</v>
      </c>
      <c r="Q10128">
        <v>1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0.79434746503829901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0.79434746503829901</v>
      </c>
      <c r="AF10128">
        <f t="shared" si="792"/>
        <v>1</v>
      </c>
      <c r="AG10128">
        <f t="shared" si="793"/>
        <v>1</v>
      </c>
      <c r="AH10128">
        <f t="shared" si="793"/>
        <v>0</v>
      </c>
      <c r="AI10128">
        <f t="shared" si="793"/>
        <v>1</v>
      </c>
      <c r="AJ10128">
        <f t="shared" si="791"/>
        <v>0</v>
      </c>
      <c r="AK10128">
        <f t="shared" si="791"/>
        <v>0.79434746503829901</v>
      </c>
      <c r="AL10128">
        <f t="shared" si="794"/>
        <v>3.7943474650382991</v>
      </c>
      <c r="AM10128">
        <f t="shared" si="795"/>
        <v>0.36760875582695018</v>
      </c>
    </row>
    <row r="10129" spans="1:39" x14ac:dyDescent="0.25">
      <c r="A10129" s="1">
        <v>43908.608184791665</v>
      </c>
      <c r="B10129">
        <v>0</v>
      </c>
      <c r="C10129">
        <v>654</v>
      </c>
      <c r="D10129">
        <v>344</v>
      </c>
      <c r="E10129">
        <v>0</v>
      </c>
      <c r="F10129">
        <v>265</v>
      </c>
      <c r="G10129">
        <v>0</v>
      </c>
      <c r="H10129">
        <v>37</v>
      </c>
      <c r="I10129">
        <v>261</v>
      </c>
      <c r="J10129">
        <v>329</v>
      </c>
      <c r="K10129">
        <v>0</v>
      </c>
      <c r="L10129">
        <v>0</v>
      </c>
      <c r="M10129">
        <v>113</v>
      </c>
      <c r="N10129">
        <v>0</v>
      </c>
      <c r="O10129">
        <v>1</v>
      </c>
      <c r="P10129">
        <v>0</v>
      </c>
      <c r="Q10129">
        <v>1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0.79434746503829901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0.79434746503829901</v>
      </c>
      <c r="AF10129">
        <f t="shared" si="792"/>
        <v>1</v>
      </c>
      <c r="AG10129">
        <f t="shared" si="793"/>
        <v>1</v>
      </c>
      <c r="AH10129">
        <f t="shared" si="793"/>
        <v>0</v>
      </c>
      <c r="AI10129">
        <f t="shared" si="793"/>
        <v>1</v>
      </c>
      <c r="AJ10129">
        <f t="shared" si="791"/>
        <v>0</v>
      </c>
      <c r="AK10129">
        <f t="shared" si="791"/>
        <v>0.79434746503829901</v>
      </c>
      <c r="AL10129">
        <f t="shared" si="794"/>
        <v>3.7943474650382991</v>
      </c>
      <c r="AM10129">
        <f t="shared" si="795"/>
        <v>0.36760875582695018</v>
      </c>
    </row>
    <row r="10130" spans="1:39" x14ac:dyDescent="0.25">
      <c r="A10130" s="1">
        <v>43908.60818599537</v>
      </c>
      <c r="B10130">
        <v>2</v>
      </c>
      <c r="C10130">
        <v>649</v>
      </c>
      <c r="D10130">
        <v>342</v>
      </c>
      <c r="E10130">
        <v>0</v>
      </c>
      <c r="F10130">
        <v>269</v>
      </c>
      <c r="G10130">
        <v>0</v>
      </c>
      <c r="H10130">
        <v>37</v>
      </c>
      <c r="I10130">
        <v>257</v>
      </c>
      <c r="J10130">
        <v>327</v>
      </c>
      <c r="K10130">
        <v>0</v>
      </c>
      <c r="L10130">
        <v>0</v>
      </c>
      <c r="M10130">
        <v>112</v>
      </c>
      <c r="N10130">
        <v>0</v>
      </c>
      <c r="O10130">
        <v>1</v>
      </c>
      <c r="P10130">
        <v>0</v>
      </c>
      <c r="Q10130">
        <v>1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0.79434746503829901</v>
      </c>
      <c r="Z10130">
        <v>1</v>
      </c>
      <c r="AA10130">
        <v>0</v>
      </c>
      <c r="AB10130">
        <v>0</v>
      </c>
      <c r="AC10130">
        <v>0</v>
      </c>
      <c r="AD10130">
        <v>0</v>
      </c>
      <c r="AE10130">
        <v>0.79434746503829901</v>
      </c>
      <c r="AF10130">
        <f t="shared" si="792"/>
        <v>1</v>
      </c>
      <c r="AG10130">
        <f t="shared" si="793"/>
        <v>1</v>
      </c>
      <c r="AH10130">
        <f t="shared" si="793"/>
        <v>0</v>
      </c>
      <c r="AI10130">
        <f t="shared" si="793"/>
        <v>1</v>
      </c>
      <c r="AJ10130">
        <f t="shared" si="791"/>
        <v>0</v>
      </c>
      <c r="AK10130">
        <f t="shared" si="791"/>
        <v>0.79434746503829901</v>
      </c>
      <c r="AL10130">
        <f t="shared" si="794"/>
        <v>3.7943474650382991</v>
      </c>
      <c r="AM10130">
        <f t="shared" si="795"/>
        <v>0.36760875582695018</v>
      </c>
    </row>
    <row r="10131" spans="1:39" x14ac:dyDescent="0.25">
      <c r="A10131" s="1">
        <v>43908.608187175923</v>
      </c>
      <c r="B10131">
        <v>2</v>
      </c>
      <c r="C10131">
        <v>648</v>
      </c>
      <c r="D10131">
        <v>337</v>
      </c>
      <c r="E10131">
        <v>0</v>
      </c>
      <c r="F10131">
        <v>271</v>
      </c>
      <c r="G10131">
        <v>0</v>
      </c>
      <c r="H10131">
        <v>37</v>
      </c>
      <c r="I10131">
        <v>261</v>
      </c>
      <c r="J10131">
        <v>335</v>
      </c>
      <c r="K10131">
        <v>0</v>
      </c>
      <c r="L10131">
        <v>0</v>
      </c>
      <c r="M10131">
        <v>107</v>
      </c>
      <c r="N10131">
        <v>0</v>
      </c>
      <c r="O10131">
        <v>1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0.79434746503829901</v>
      </c>
      <c r="Z10131">
        <v>1</v>
      </c>
      <c r="AA10131">
        <v>0</v>
      </c>
      <c r="AB10131">
        <v>0</v>
      </c>
      <c r="AC10131">
        <v>0</v>
      </c>
      <c r="AD10131">
        <v>0</v>
      </c>
      <c r="AE10131">
        <v>0.79434746503829901</v>
      </c>
      <c r="AF10131">
        <f t="shared" si="792"/>
        <v>1</v>
      </c>
      <c r="AG10131">
        <f t="shared" si="793"/>
        <v>1</v>
      </c>
      <c r="AH10131">
        <f t="shared" si="793"/>
        <v>0</v>
      </c>
      <c r="AI10131">
        <f t="shared" si="793"/>
        <v>1</v>
      </c>
      <c r="AJ10131">
        <f t="shared" si="791"/>
        <v>0</v>
      </c>
      <c r="AK10131">
        <f t="shared" si="791"/>
        <v>0.79434746503829901</v>
      </c>
      <c r="AL10131">
        <f t="shared" si="794"/>
        <v>3.7943474650382991</v>
      </c>
      <c r="AM10131">
        <f t="shared" si="795"/>
        <v>0.36760875582695018</v>
      </c>
    </row>
    <row r="10132" spans="1:39" x14ac:dyDescent="0.25">
      <c r="A10132" s="1">
        <v>43908.608188344908</v>
      </c>
      <c r="B10132">
        <v>2</v>
      </c>
      <c r="C10132">
        <v>647</v>
      </c>
      <c r="D10132">
        <v>342</v>
      </c>
      <c r="E10132">
        <v>0</v>
      </c>
      <c r="F10132">
        <v>275</v>
      </c>
      <c r="G10132">
        <v>0</v>
      </c>
      <c r="H10132">
        <v>35</v>
      </c>
      <c r="I10132">
        <v>259</v>
      </c>
      <c r="J10132">
        <v>327</v>
      </c>
      <c r="K10132">
        <v>0</v>
      </c>
      <c r="L10132">
        <v>0</v>
      </c>
      <c r="M10132">
        <v>107</v>
      </c>
      <c r="N10132">
        <v>0</v>
      </c>
      <c r="O10132">
        <v>1</v>
      </c>
      <c r="P10132">
        <v>0</v>
      </c>
      <c r="Q10132">
        <v>1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0.79434746503829901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0.79434746503829901</v>
      </c>
      <c r="AF10132">
        <f t="shared" si="792"/>
        <v>1</v>
      </c>
      <c r="AG10132">
        <f t="shared" si="793"/>
        <v>1</v>
      </c>
      <c r="AH10132">
        <f t="shared" si="793"/>
        <v>0</v>
      </c>
      <c r="AI10132">
        <f t="shared" si="793"/>
        <v>1</v>
      </c>
      <c r="AJ10132">
        <f t="shared" si="791"/>
        <v>0</v>
      </c>
      <c r="AK10132">
        <f t="shared" si="791"/>
        <v>0.79434746503829901</v>
      </c>
      <c r="AL10132">
        <f t="shared" si="794"/>
        <v>3.7943474650382991</v>
      </c>
      <c r="AM10132">
        <f t="shared" si="795"/>
        <v>0.36760875582695018</v>
      </c>
    </row>
    <row r="10133" spans="1:39" x14ac:dyDescent="0.25">
      <c r="A10133" s="1">
        <v>43908.608189513892</v>
      </c>
      <c r="B10133">
        <v>1</v>
      </c>
      <c r="C10133">
        <v>647</v>
      </c>
      <c r="D10133">
        <v>342</v>
      </c>
      <c r="E10133">
        <v>0</v>
      </c>
      <c r="F10133">
        <v>275</v>
      </c>
      <c r="G10133">
        <v>0</v>
      </c>
      <c r="H10133">
        <v>35</v>
      </c>
      <c r="I10133">
        <v>259</v>
      </c>
      <c r="J10133">
        <v>326</v>
      </c>
      <c r="K10133">
        <v>0</v>
      </c>
      <c r="L10133">
        <v>0</v>
      </c>
      <c r="M10133">
        <v>113</v>
      </c>
      <c r="N10133">
        <v>0</v>
      </c>
      <c r="O10133">
        <v>1</v>
      </c>
      <c r="P10133">
        <v>0</v>
      </c>
      <c r="Q10133">
        <v>1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0.79434746503829901</v>
      </c>
      <c r="Z10133">
        <v>1</v>
      </c>
      <c r="AA10133">
        <v>0</v>
      </c>
      <c r="AB10133">
        <v>0</v>
      </c>
      <c r="AC10133">
        <v>0</v>
      </c>
      <c r="AD10133">
        <v>0</v>
      </c>
      <c r="AE10133">
        <v>0.79434746503829901</v>
      </c>
      <c r="AF10133">
        <f t="shared" si="792"/>
        <v>1</v>
      </c>
      <c r="AG10133">
        <f t="shared" si="793"/>
        <v>1</v>
      </c>
      <c r="AH10133">
        <f t="shared" si="793"/>
        <v>0</v>
      </c>
      <c r="AI10133">
        <f t="shared" si="793"/>
        <v>1</v>
      </c>
      <c r="AJ10133">
        <f t="shared" si="791"/>
        <v>0</v>
      </c>
      <c r="AK10133">
        <f t="shared" si="791"/>
        <v>0.79434746503829901</v>
      </c>
      <c r="AL10133">
        <f t="shared" si="794"/>
        <v>3.7943474650382991</v>
      </c>
      <c r="AM10133">
        <f t="shared" si="795"/>
        <v>0.36760875582695018</v>
      </c>
    </row>
    <row r="10134" spans="1:39" x14ac:dyDescent="0.25">
      <c r="A10134" s="1">
        <v>43908.608190752311</v>
      </c>
      <c r="B10134">
        <v>0</v>
      </c>
      <c r="C10134">
        <v>651</v>
      </c>
      <c r="D10134">
        <v>342</v>
      </c>
      <c r="E10134">
        <v>0</v>
      </c>
      <c r="F10134">
        <v>266</v>
      </c>
      <c r="G10134">
        <v>0</v>
      </c>
      <c r="H10134">
        <v>35</v>
      </c>
      <c r="I10134">
        <v>262</v>
      </c>
      <c r="J10134">
        <v>332</v>
      </c>
      <c r="K10134">
        <v>0</v>
      </c>
      <c r="L10134">
        <v>0</v>
      </c>
      <c r="M10134">
        <v>116</v>
      </c>
      <c r="N10134">
        <v>0</v>
      </c>
      <c r="O10134">
        <v>1</v>
      </c>
      <c r="P10134">
        <v>0</v>
      </c>
      <c r="Q10134">
        <v>1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0.79434746503829901</v>
      </c>
      <c r="Z10134">
        <v>1</v>
      </c>
      <c r="AA10134">
        <v>0</v>
      </c>
      <c r="AB10134">
        <v>0</v>
      </c>
      <c r="AC10134">
        <v>0</v>
      </c>
      <c r="AD10134">
        <v>0</v>
      </c>
      <c r="AE10134">
        <v>0.79434746503829901</v>
      </c>
      <c r="AF10134">
        <f t="shared" si="792"/>
        <v>1</v>
      </c>
      <c r="AG10134">
        <f t="shared" si="793"/>
        <v>1</v>
      </c>
      <c r="AH10134">
        <f t="shared" si="793"/>
        <v>0</v>
      </c>
      <c r="AI10134">
        <f t="shared" si="793"/>
        <v>1</v>
      </c>
      <c r="AJ10134">
        <f t="shared" si="791"/>
        <v>0</v>
      </c>
      <c r="AK10134">
        <f t="shared" si="791"/>
        <v>0.79434746503829901</v>
      </c>
      <c r="AL10134">
        <f t="shared" si="794"/>
        <v>3.7943474650382991</v>
      </c>
      <c r="AM10134">
        <f t="shared" si="795"/>
        <v>0.36760875582695018</v>
      </c>
    </row>
    <row r="10135" spans="1:39" x14ac:dyDescent="0.25">
      <c r="A10135" s="1">
        <v>43908.60819190972</v>
      </c>
      <c r="B10135">
        <v>0</v>
      </c>
      <c r="C10135">
        <v>651</v>
      </c>
      <c r="D10135">
        <v>342</v>
      </c>
      <c r="E10135">
        <v>0</v>
      </c>
      <c r="F10135">
        <v>266</v>
      </c>
      <c r="G10135">
        <v>0</v>
      </c>
      <c r="H10135">
        <v>35</v>
      </c>
      <c r="I10135">
        <v>262</v>
      </c>
      <c r="J10135">
        <v>332</v>
      </c>
      <c r="K10135">
        <v>0</v>
      </c>
      <c r="L10135">
        <v>0</v>
      </c>
      <c r="M10135">
        <v>116</v>
      </c>
      <c r="N10135">
        <v>0</v>
      </c>
      <c r="O10135">
        <v>1</v>
      </c>
      <c r="P10135">
        <v>0</v>
      </c>
      <c r="Q10135">
        <v>1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0.79434746503829901</v>
      </c>
      <c r="Z10135">
        <v>1</v>
      </c>
      <c r="AA10135">
        <v>0</v>
      </c>
      <c r="AB10135">
        <v>0</v>
      </c>
      <c r="AC10135">
        <v>0</v>
      </c>
      <c r="AD10135">
        <v>0</v>
      </c>
      <c r="AE10135">
        <v>0.79434746503829901</v>
      </c>
      <c r="AF10135">
        <f t="shared" si="792"/>
        <v>1</v>
      </c>
      <c r="AG10135">
        <f t="shared" si="793"/>
        <v>1</v>
      </c>
      <c r="AH10135">
        <f t="shared" si="793"/>
        <v>0</v>
      </c>
      <c r="AI10135">
        <f t="shared" si="793"/>
        <v>1</v>
      </c>
      <c r="AJ10135">
        <f t="shared" si="791"/>
        <v>0</v>
      </c>
      <c r="AK10135">
        <f t="shared" si="791"/>
        <v>0.79434746503829901</v>
      </c>
      <c r="AL10135">
        <f t="shared" si="794"/>
        <v>3.7943474650382991</v>
      </c>
      <c r="AM10135">
        <f t="shared" si="795"/>
        <v>0.36760875582695018</v>
      </c>
    </row>
    <row r="10136" spans="1:39" x14ac:dyDescent="0.25">
      <c r="A10136" s="1">
        <v>43908.608193113425</v>
      </c>
      <c r="B10136">
        <v>2</v>
      </c>
      <c r="C10136">
        <v>644</v>
      </c>
      <c r="D10136">
        <v>340</v>
      </c>
      <c r="E10136">
        <v>0</v>
      </c>
      <c r="F10136">
        <v>275</v>
      </c>
      <c r="G10136">
        <v>0</v>
      </c>
      <c r="H10136">
        <v>36</v>
      </c>
      <c r="I10136">
        <v>261</v>
      </c>
      <c r="J10136">
        <v>336</v>
      </c>
      <c r="K10136">
        <v>0</v>
      </c>
      <c r="L10136">
        <v>0</v>
      </c>
      <c r="M10136">
        <v>106</v>
      </c>
      <c r="N10136">
        <v>0</v>
      </c>
      <c r="O10136">
        <v>1</v>
      </c>
      <c r="P10136">
        <v>0</v>
      </c>
      <c r="Q10136">
        <v>1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0.79434746503829901</v>
      </c>
      <c r="Z10136">
        <v>1</v>
      </c>
      <c r="AA10136">
        <v>0</v>
      </c>
      <c r="AB10136">
        <v>0</v>
      </c>
      <c r="AC10136">
        <v>0</v>
      </c>
      <c r="AD10136">
        <v>0</v>
      </c>
      <c r="AE10136">
        <v>0.79434746503829901</v>
      </c>
      <c r="AF10136">
        <f t="shared" si="792"/>
        <v>1</v>
      </c>
      <c r="AG10136">
        <f t="shared" si="793"/>
        <v>1</v>
      </c>
      <c r="AH10136">
        <f t="shared" si="793"/>
        <v>0</v>
      </c>
      <c r="AI10136">
        <f t="shared" si="793"/>
        <v>1</v>
      </c>
      <c r="AJ10136">
        <f t="shared" si="791"/>
        <v>0</v>
      </c>
      <c r="AK10136">
        <f t="shared" si="791"/>
        <v>0.79434746503829901</v>
      </c>
      <c r="AL10136">
        <f t="shared" si="794"/>
        <v>3.7943474650382991</v>
      </c>
      <c r="AM10136">
        <f t="shared" si="795"/>
        <v>0.36760875582695018</v>
      </c>
    </row>
    <row r="10137" spans="1:39" x14ac:dyDescent="0.25">
      <c r="A10137" s="1">
        <v>43908.608194305554</v>
      </c>
      <c r="B10137">
        <v>2</v>
      </c>
      <c r="C10137">
        <v>644</v>
      </c>
      <c r="D10137">
        <v>338</v>
      </c>
      <c r="E10137">
        <v>0</v>
      </c>
      <c r="F10137">
        <v>274</v>
      </c>
      <c r="G10137">
        <v>0</v>
      </c>
      <c r="H10137">
        <v>36</v>
      </c>
      <c r="I10137">
        <v>265</v>
      </c>
      <c r="J10137">
        <v>338</v>
      </c>
      <c r="K10137">
        <v>0</v>
      </c>
      <c r="L10137">
        <v>0</v>
      </c>
      <c r="M10137">
        <v>111</v>
      </c>
      <c r="N10137">
        <v>0</v>
      </c>
      <c r="O10137">
        <v>1</v>
      </c>
      <c r="P10137">
        <v>0</v>
      </c>
      <c r="Q10137">
        <v>1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0.79434746503829901</v>
      </c>
      <c r="Z10137">
        <v>1</v>
      </c>
      <c r="AA10137">
        <v>0</v>
      </c>
      <c r="AB10137">
        <v>0</v>
      </c>
      <c r="AC10137">
        <v>0</v>
      </c>
      <c r="AD10137">
        <v>0</v>
      </c>
      <c r="AE10137">
        <v>0.79434746503829901</v>
      </c>
      <c r="AF10137">
        <f t="shared" si="792"/>
        <v>1</v>
      </c>
      <c r="AG10137">
        <f t="shared" si="793"/>
        <v>1</v>
      </c>
      <c r="AH10137">
        <f t="shared" si="793"/>
        <v>0</v>
      </c>
      <c r="AI10137">
        <f t="shared" si="793"/>
        <v>1</v>
      </c>
      <c r="AJ10137">
        <f t="shared" si="791"/>
        <v>0</v>
      </c>
      <c r="AK10137">
        <f t="shared" si="791"/>
        <v>0.79434746503829901</v>
      </c>
      <c r="AL10137">
        <f t="shared" si="794"/>
        <v>3.7943474650382991</v>
      </c>
      <c r="AM10137">
        <f t="shared" si="795"/>
        <v>0.36760875582695018</v>
      </c>
    </row>
    <row r="10138" spans="1:39" x14ac:dyDescent="0.25">
      <c r="A10138" s="1">
        <v>43908.608195486115</v>
      </c>
      <c r="B10138">
        <v>0</v>
      </c>
      <c r="C10138">
        <v>639</v>
      </c>
      <c r="D10138">
        <v>341</v>
      </c>
      <c r="E10138">
        <v>0</v>
      </c>
      <c r="F10138">
        <v>270</v>
      </c>
      <c r="G10138">
        <v>0</v>
      </c>
      <c r="H10138">
        <v>36</v>
      </c>
      <c r="I10138">
        <v>262</v>
      </c>
      <c r="J10138">
        <v>328</v>
      </c>
      <c r="K10138">
        <v>0</v>
      </c>
      <c r="L10138">
        <v>0</v>
      </c>
      <c r="M10138">
        <v>105</v>
      </c>
      <c r="N10138">
        <v>0</v>
      </c>
      <c r="O10138">
        <v>1</v>
      </c>
      <c r="P10138">
        <v>0</v>
      </c>
      <c r="Q10138">
        <v>1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0.79434746503829901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0.79434746503829901</v>
      </c>
      <c r="AF10138">
        <f t="shared" si="792"/>
        <v>1</v>
      </c>
      <c r="AG10138">
        <f t="shared" si="793"/>
        <v>1</v>
      </c>
      <c r="AH10138">
        <f t="shared" si="793"/>
        <v>0</v>
      </c>
      <c r="AI10138">
        <f t="shared" si="793"/>
        <v>1</v>
      </c>
      <c r="AJ10138">
        <f t="shared" si="791"/>
        <v>0</v>
      </c>
      <c r="AK10138">
        <f t="shared" si="791"/>
        <v>0.79434746503829901</v>
      </c>
      <c r="AL10138">
        <f t="shared" si="794"/>
        <v>3.7943474650382991</v>
      </c>
      <c r="AM10138">
        <f t="shared" si="795"/>
        <v>0.36760875582695018</v>
      </c>
    </row>
    <row r="10139" spans="1:39" x14ac:dyDescent="0.25">
      <c r="A10139" s="1">
        <v>43908.608196724534</v>
      </c>
      <c r="B10139">
        <v>0</v>
      </c>
      <c r="C10139">
        <v>639</v>
      </c>
      <c r="D10139">
        <v>344</v>
      </c>
      <c r="E10139">
        <v>0</v>
      </c>
      <c r="F10139">
        <v>270</v>
      </c>
      <c r="G10139">
        <v>0</v>
      </c>
      <c r="H10139">
        <v>36</v>
      </c>
      <c r="I10139">
        <v>262</v>
      </c>
      <c r="J10139">
        <v>332</v>
      </c>
      <c r="K10139">
        <v>0</v>
      </c>
      <c r="L10139">
        <v>0</v>
      </c>
      <c r="M10139">
        <v>115</v>
      </c>
      <c r="N10139">
        <v>0</v>
      </c>
      <c r="O10139">
        <v>1</v>
      </c>
      <c r="P10139">
        <v>0</v>
      </c>
      <c r="Q10139">
        <v>1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0.79434746503829901</v>
      </c>
      <c r="Z10139">
        <v>1</v>
      </c>
      <c r="AA10139">
        <v>0</v>
      </c>
      <c r="AB10139">
        <v>0</v>
      </c>
      <c r="AC10139">
        <v>0</v>
      </c>
      <c r="AD10139">
        <v>0</v>
      </c>
      <c r="AE10139">
        <v>0.79434746503829901</v>
      </c>
      <c r="AF10139">
        <f t="shared" si="792"/>
        <v>1</v>
      </c>
      <c r="AG10139">
        <f t="shared" si="793"/>
        <v>1</v>
      </c>
      <c r="AH10139">
        <f t="shared" si="793"/>
        <v>0</v>
      </c>
      <c r="AI10139">
        <f t="shared" si="793"/>
        <v>1</v>
      </c>
      <c r="AJ10139">
        <f t="shared" si="791"/>
        <v>0</v>
      </c>
      <c r="AK10139">
        <f t="shared" si="791"/>
        <v>0.79434746503829901</v>
      </c>
      <c r="AL10139">
        <f t="shared" si="794"/>
        <v>3.7943474650382991</v>
      </c>
      <c r="AM10139">
        <f t="shared" si="795"/>
        <v>0.36760875582695018</v>
      </c>
    </row>
    <row r="10140" spans="1:39" x14ac:dyDescent="0.25">
      <c r="A10140" s="1">
        <v>43908.608197928239</v>
      </c>
      <c r="B10140">
        <v>1</v>
      </c>
      <c r="C10140">
        <v>640</v>
      </c>
      <c r="D10140">
        <v>340</v>
      </c>
      <c r="E10140">
        <v>0</v>
      </c>
      <c r="F10140">
        <v>263</v>
      </c>
      <c r="G10140">
        <v>0</v>
      </c>
      <c r="H10140">
        <v>35</v>
      </c>
      <c r="I10140">
        <v>262</v>
      </c>
      <c r="J10140">
        <v>333</v>
      </c>
      <c r="K10140">
        <v>0</v>
      </c>
      <c r="L10140">
        <v>0</v>
      </c>
      <c r="M10140">
        <v>108</v>
      </c>
      <c r="N10140">
        <v>0</v>
      </c>
      <c r="O10140">
        <v>1</v>
      </c>
      <c r="P10140">
        <v>0</v>
      </c>
      <c r="Q10140">
        <v>1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0.79434746503829901</v>
      </c>
      <c r="Z10140">
        <v>1</v>
      </c>
      <c r="AA10140">
        <v>0</v>
      </c>
      <c r="AB10140">
        <v>0</v>
      </c>
      <c r="AC10140">
        <v>0</v>
      </c>
      <c r="AD10140">
        <v>0</v>
      </c>
      <c r="AE10140">
        <v>0.79434746503829901</v>
      </c>
      <c r="AF10140">
        <f t="shared" si="792"/>
        <v>1</v>
      </c>
      <c r="AG10140">
        <f t="shared" si="793"/>
        <v>1</v>
      </c>
      <c r="AH10140">
        <f t="shared" si="793"/>
        <v>0</v>
      </c>
      <c r="AI10140">
        <f t="shared" si="793"/>
        <v>1</v>
      </c>
      <c r="AJ10140">
        <f t="shared" si="791"/>
        <v>0</v>
      </c>
      <c r="AK10140">
        <f t="shared" si="791"/>
        <v>0.79434746503829901</v>
      </c>
      <c r="AL10140">
        <f t="shared" si="794"/>
        <v>3.7943474650382991</v>
      </c>
      <c r="AM10140">
        <f t="shared" si="795"/>
        <v>0.36760875582695018</v>
      </c>
    </row>
    <row r="10141" spans="1:39" x14ac:dyDescent="0.25">
      <c r="A10141" s="1">
        <v>43908.608199224538</v>
      </c>
      <c r="B10141">
        <v>0</v>
      </c>
      <c r="C10141">
        <v>643</v>
      </c>
      <c r="D10141">
        <v>339</v>
      </c>
      <c r="E10141">
        <v>0</v>
      </c>
      <c r="F10141">
        <v>270</v>
      </c>
      <c r="G10141">
        <v>0</v>
      </c>
      <c r="H10141">
        <v>35</v>
      </c>
      <c r="I10141">
        <v>257</v>
      </c>
      <c r="J10141">
        <v>331</v>
      </c>
      <c r="K10141">
        <v>0</v>
      </c>
      <c r="L10141">
        <v>0</v>
      </c>
      <c r="M10141">
        <v>118</v>
      </c>
      <c r="N10141">
        <v>0</v>
      </c>
      <c r="O10141">
        <v>1</v>
      </c>
      <c r="P10141">
        <v>0</v>
      </c>
      <c r="Q10141">
        <v>1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0.79434746503829901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0.79434746503829901</v>
      </c>
      <c r="AF10141">
        <f t="shared" si="792"/>
        <v>1</v>
      </c>
      <c r="AG10141">
        <f t="shared" si="793"/>
        <v>1</v>
      </c>
      <c r="AH10141">
        <f t="shared" si="793"/>
        <v>0</v>
      </c>
      <c r="AI10141">
        <f t="shared" si="793"/>
        <v>1</v>
      </c>
      <c r="AJ10141">
        <f t="shared" si="791"/>
        <v>0</v>
      </c>
      <c r="AK10141">
        <f t="shared" si="791"/>
        <v>0.79434746503829901</v>
      </c>
      <c r="AL10141">
        <f t="shared" si="794"/>
        <v>3.7943474650382991</v>
      </c>
      <c r="AM10141">
        <f t="shared" si="795"/>
        <v>0.36760875582695018</v>
      </c>
    </row>
    <row r="10142" spans="1:39" x14ac:dyDescent="0.25">
      <c r="A10142" s="1">
        <v>43908.608200462964</v>
      </c>
      <c r="B10142">
        <v>0</v>
      </c>
      <c r="C10142">
        <v>643</v>
      </c>
      <c r="D10142">
        <v>341</v>
      </c>
      <c r="E10142">
        <v>0</v>
      </c>
      <c r="F10142">
        <v>266</v>
      </c>
      <c r="G10142">
        <v>0</v>
      </c>
      <c r="H10142">
        <v>35</v>
      </c>
      <c r="I10142">
        <v>260</v>
      </c>
      <c r="J10142">
        <v>330</v>
      </c>
      <c r="K10142">
        <v>0</v>
      </c>
      <c r="L10142">
        <v>0</v>
      </c>
      <c r="M10142">
        <v>105</v>
      </c>
      <c r="N10142">
        <v>0</v>
      </c>
      <c r="O10142">
        <v>1</v>
      </c>
      <c r="P10142">
        <v>0</v>
      </c>
      <c r="Q10142">
        <v>1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0.79434746503829901</v>
      </c>
      <c r="Z10142">
        <v>1</v>
      </c>
      <c r="AA10142">
        <v>0</v>
      </c>
      <c r="AB10142">
        <v>0</v>
      </c>
      <c r="AC10142">
        <v>0</v>
      </c>
      <c r="AD10142">
        <v>0</v>
      </c>
      <c r="AE10142">
        <v>0.79434746503829901</v>
      </c>
      <c r="AF10142">
        <f t="shared" si="792"/>
        <v>1</v>
      </c>
      <c r="AG10142">
        <f t="shared" si="793"/>
        <v>1</v>
      </c>
      <c r="AH10142">
        <f t="shared" si="793"/>
        <v>0</v>
      </c>
      <c r="AI10142">
        <f t="shared" si="793"/>
        <v>1</v>
      </c>
      <c r="AJ10142">
        <f t="shared" si="791"/>
        <v>0</v>
      </c>
      <c r="AK10142">
        <f t="shared" si="791"/>
        <v>0.79434746503829901</v>
      </c>
      <c r="AL10142">
        <f t="shared" si="794"/>
        <v>3.7943474650382991</v>
      </c>
      <c r="AM10142">
        <f t="shared" si="795"/>
        <v>0.36760875582695018</v>
      </c>
    </row>
    <row r="10143" spans="1:39" x14ac:dyDescent="0.25">
      <c r="A10143" s="1">
        <v>43908.60820166667</v>
      </c>
      <c r="B10143">
        <v>0</v>
      </c>
      <c r="C10143">
        <v>648</v>
      </c>
      <c r="D10143">
        <v>340</v>
      </c>
      <c r="E10143">
        <v>0</v>
      </c>
      <c r="F10143">
        <v>264</v>
      </c>
      <c r="G10143">
        <v>0</v>
      </c>
      <c r="H10143">
        <v>38</v>
      </c>
      <c r="I10143">
        <v>262</v>
      </c>
      <c r="J10143">
        <v>329</v>
      </c>
      <c r="K10143">
        <v>0</v>
      </c>
      <c r="L10143">
        <v>0</v>
      </c>
      <c r="M10143">
        <v>112</v>
      </c>
      <c r="N10143">
        <v>0</v>
      </c>
      <c r="O10143">
        <v>1</v>
      </c>
      <c r="P10143">
        <v>0</v>
      </c>
      <c r="Q10143">
        <v>1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0.79434746503829901</v>
      </c>
      <c r="Z10143">
        <v>1</v>
      </c>
      <c r="AA10143">
        <v>0</v>
      </c>
      <c r="AB10143">
        <v>0</v>
      </c>
      <c r="AC10143">
        <v>0</v>
      </c>
      <c r="AD10143">
        <v>0</v>
      </c>
      <c r="AE10143">
        <v>0.79434746503829901</v>
      </c>
      <c r="AF10143">
        <f t="shared" si="792"/>
        <v>1</v>
      </c>
      <c r="AG10143">
        <f t="shared" si="793"/>
        <v>1</v>
      </c>
      <c r="AH10143">
        <f t="shared" si="793"/>
        <v>0</v>
      </c>
      <c r="AI10143">
        <f t="shared" si="793"/>
        <v>1</v>
      </c>
      <c r="AJ10143">
        <f t="shared" si="791"/>
        <v>0</v>
      </c>
      <c r="AK10143">
        <f t="shared" si="791"/>
        <v>0.79434746503829901</v>
      </c>
      <c r="AL10143">
        <f t="shared" si="794"/>
        <v>3.7943474650382991</v>
      </c>
      <c r="AM10143">
        <f t="shared" si="795"/>
        <v>0.36760875582695018</v>
      </c>
    </row>
    <row r="10144" spans="1:39" x14ac:dyDescent="0.25">
      <c r="A10144" s="1">
        <v>43908.60820289352</v>
      </c>
      <c r="B10144">
        <v>0</v>
      </c>
      <c r="C10144">
        <v>644</v>
      </c>
      <c r="D10144">
        <v>344</v>
      </c>
      <c r="E10144">
        <v>0</v>
      </c>
      <c r="F10144">
        <v>272</v>
      </c>
      <c r="G10144">
        <v>0</v>
      </c>
      <c r="H10144">
        <v>38</v>
      </c>
      <c r="I10144">
        <v>258</v>
      </c>
      <c r="J10144">
        <v>329</v>
      </c>
      <c r="K10144">
        <v>0</v>
      </c>
      <c r="L10144">
        <v>0</v>
      </c>
      <c r="M10144">
        <v>112</v>
      </c>
      <c r="N10144">
        <v>0</v>
      </c>
      <c r="O10144">
        <v>1</v>
      </c>
      <c r="P10144">
        <v>0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0.79434746503829901</v>
      </c>
      <c r="Z10144">
        <v>1</v>
      </c>
      <c r="AA10144">
        <v>0</v>
      </c>
      <c r="AB10144">
        <v>0</v>
      </c>
      <c r="AC10144">
        <v>0</v>
      </c>
      <c r="AD10144">
        <v>0</v>
      </c>
      <c r="AE10144">
        <v>0.79434746503829901</v>
      </c>
      <c r="AF10144">
        <f t="shared" si="792"/>
        <v>1</v>
      </c>
      <c r="AG10144">
        <f t="shared" si="793"/>
        <v>1</v>
      </c>
      <c r="AH10144">
        <f t="shared" si="793"/>
        <v>0</v>
      </c>
      <c r="AI10144">
        <f t="shared" si="793"/>
        <v>1</v>
      </c>
      <c r="AJ10144">
        <f t="shared" si="791"/>
        <v>0</v>
      </c>
      <c r="AK10144">
        <f t="shared" si="791"/>
        <v>0.79434746503829901</v>
      </c>
      <c r="AL10144">
        <f t="shared" si="794"/>
        <v>3.7943474650382991</v>
      </c>
      <c r="AM10144">
        <f t="shared" si="795"/>
        <v>0.36760875582695018</v>
      </c>
    </row>
    <row r="10145" spans="1:39" x14ac:dyDescent="0.25">
      <c r="A10145" s="1">
        <v>43908.608204131946</v>
      </c>
      <c r="B10145">
        <v>4</v>
      </c>
      <c r="C10145">
        <v>651</v>
      </c>
      <c r="D10145">
        <v>343</v>
      </c>
      <c r="E10145">
        <v>0</v>
      </c>
      <c r="F10145">
        <v>268</v>
      </c>
      <c r="G10145">
        <v>0</v>
      </c>
      <c r="H10145">
        <v>38</v>
      </c>
      <c r="I10145">
        <v>260</v>
      </c>
      <c r="J10145">
        <v>337</v>
      </c>
      <c r="K10145">
        <v>0</v>
      </c>
      <c r="L10145">
        <v>0</v>
      </c>
      <c r="M10145">
        <v>104</v>
      </c>
      <c r="N10145">
        <v>0</v>
      </c>
      <c r="O10145">
        <v>1</v>
      </c>
      <c r="P10145">
        <v>0</v>
      </c>
      <c r="Q10145">
        <v>1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0.79434746503829901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0.79434746503829901</v>
      </c>
      <c r="AF10145">
        <f t="shared" si="792"/>
        <v>1</v>
      </c>
      <c r="AG10145">
        <f t="shared" si="793"/>
        <v>1</v>
      </c>
      <c r="AH10145">
        <f t="shared" si="793"/>
        <v>0</v>
      </c>
      <c r="AI10145">
        <f t="shared" si="793"/>
        <v>1</v>
      </c>
      <c r="AJ10145">
        <f t="shared" si="791"/>
        <v>0</v>
      </c>
      <c r="AK10145">
        <f t="shared" si="791"/>
        <v>0.79434746503829901</v>
      </c>
      <c r="AL10145">
        <f t="shared" si="794"/>
        <v>3.7943474650382991</v>
      </c>
      <c r="AM10145">
        <f t="shared" si="795"/>
        <v>0.36760875582695018</v>
      </c>
    </row>
    <row r="10146" spans="1:39" x14ac:dyDescent="0.25">
      <c r="A10146" s="1">
        <v>43908.608205266202</v>
      </c>
      <c r="B10146">
        <v>2</v>
      </c>
      <c r="C10146">
        <v>654</v>
      </c>
      <c r="D10146">
        <v>341</v>
      </c>
      <c r="E10146">
        <v>0</v>
      </c>
      <c r="F10146">
        <v>263</v>
      </c>
      <c r="G10146">
        <v>0</v>
      </c>
      <c r="H10146">
        <v>38</v>
      </c>
      <c r="I10146">
        <v>258</v>
      </c>
      <c r="J10146">
        <v>333</v>
      </c>
      <c r="K10146">
        <v>0</v>
      </c>
      <c r="L10146">
        <v>0</v>
      </c>
      <c r="M10146">
        <v>109</v>
      </c>
      <c r="N10146">
        <v>0</v>
      </c>
      <c r="O10146">
        <v>1</v>
      </c>
      <c r="P10146">
        <v>0</v>
      </c>
      <c r="Q10146">
        <v>1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0.79434746503829901</v>
      </c>
      <c r="Z10146">
        <v>1</v>
      </c>
      <c r="AA10146">
        <v>0</v>
      </c>
      <c r="AB10146">
        <v>0</v>
      </c>
      <c r="AC10146">
        <v>0</v>
      </c>
      <c r="AD10146">
        <v>0</v>
      </c>
      <c r="AE10146">
        <v>0.79434746503829901</v>
      </c>
      <c r="AF10146">
        <f t="shared" si="792"/>
        <v>1</v>
      </c>
      <c r="AG10146">
        <f t="shared" si="793"/>
        <v>1</v>
      </c>
      <c r="AH10146">
        <f t="shared" si="793"/>
        <v>0</v>
      </c>
      <c r="AI10146">
        <f t="shared" si="793"/>
        <v>1</v>
      </c>
      <c r="AJ10146">
        <f t="shared" si="791"/>
        <v>0</v>
      </c>
      <c r="AK10146">
        <f t="shared" si="791"/>
        <v>0.79434746503829901</v>
      </c>
      <c r="AL10146">
        <f t="shared" si="794"/>
        <v>3.7943474650382991</v>
      </c>
      <c r="AM10146">
        <f t="shared" si="795"/>
        <v>0.36760875582695018</v>
      </c>
    </row>
    <row r="10147" spans="1:39" x14ac:dyDescent="0.25">
      <c r="A10147" s="1">
        <v>43908.608206620367</v>
      </c>
      <c r="B10147">
        <v>4</v>
      </c>
      <c r="C10147">
        <v>654</v>
      </c>
      <c r="D10147">
        <v>339</v>
      </c>
      <c r="E10147">
        <v>0</v>
      </c>
      <c r="F10147">
        <v>269</v>
      </c>
      <c r="G10147">
        <v>0</v>
      </c>
      <c r="H10147">
        <v>35</v>
      </c>
      <c r="I10147">
        <v>260</v>
      </c>
      <c r="J10147">
        <v>325</v>
      </c>
      <c r="K10147">
        <v>0</v>
      </c>
      <c r="L10147">
        <v>0</v>
      </c>
      <c r="M10147">
        <v>114</v>
      </c>
      <c r="N10147">
        <v>0</v>
      </c>
      <c r="O10147">
        <v>1</v>
      </c>
      <c r="P10147">
        <v>0</v>
      </c>
      <c r="Q10147">
        <v>1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0.79434746503829901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0.79434746503829901</v>
      </c>
      <c r="AF10147">
        <f t="shared" si="792"/>
        <v>1</v>
      </c>
      <c r="AG10147">
        <f t="shared" si="793"/>
        <v>1</v>
      </c>
      <c r="AH10147">
        <f t="shared" si="793"/>
        <v>0</v>
      </c>
      <c r="AI10147">
        <f t="shared" si="793"/>
        <v>1</v>
      </c>
      <c r="AJ10147">
        <f t="shared" si="791"/>
        <v>0</v>
      </c>
      <c r="AK10147">
        <f t="shared" si="791"/>
        <v>0.79434746503829901</v>
      </c>
      <c r="AL10147">
        <f t="shared" si="794"/>
        <v>3.7943474650382991</v>
      </c>
      <c r="AM10147">
        <f t="shared" si="795"/>
        <v>0.36760875582695018</v>
      </c>
    </row>
    <row r="10148" spans="1:39" x14ac:dyDescent="0.25">
      <c r="A10148" s="1">
        <v>43908.608207962963</v>
      </c>
      <c r="B10148">
        <v>0</v>
      </c>
      <c r="C10148">
        <v>648</v>
      </c>
      <c r="D10148">
        <v>335</v>
      </c>
      <c r="E10148">
        <v>0</v>
      </c>
      <c r="F10148">
        <v>266</v>
      </c>
      <c r="G10148">
        <v>0</v>
      </c>
      <c r="H10148">
        <v>35</v>
      </c>
      <c r="I10148">
        <v>260</v>
      </c>
      <c r="J10148">
        <v>331</v>
      </c>
      <c r="K10148">
        <v>0</v>
      </c>
      <c r="L10148">
        <v>0</v>
      </c>
      <c r="M10148">
        <v>113</v>
      </c>
      <c r="N10148">
        <v>0</v>
      </c>
      <c r="O10148">
        <v>1</v>
      </c>
      <c r="P10148">
        <v>0</v>
      </c>
      <c r="Q10148">
        <v>1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0.79434746503829901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0.79434746503829901</v>
      </c>
      <c r="AF10148">
        <f t="shared" si="792"/>
        <v>1</v>
      </c>
      <c r="AG10148">
        <f t="shared" si="793"/>
        <v>1</v>
      </c>
      <c r="AH10148">
        <f t="shared" si="793"/>
        <v>0</v>
      </c>
      <c r="AI10148">
        <f t="shared" si="793"/>
        <v>1</v>
      </c>
      <c r="AJ10148">
        <f t="shared" si="791"/>
        <v>0</v>
      </c>
      <c r="AK10148">
        <f t="shared" si="791"/>
        <v>0.79434746503829901</v>
      </c>
      <c r="AL10148">
        <f t="shared" si="794"/>
        <v>3.7943474650382991</v>
      </c>
      <c r="AM10148">
        <f t="shared" si="795"/>
        <v>0.36760875582695018</v>
      </c>
    </row>
    <row r="10149" spans="1:39" x14ac:dyDescent="0.25">
      <c r="A10149" s="1">
        <v>43908.608209166669</v>
      </c>
      <c r="B10149">
        <v>2</v>
      </c>
      <c r="C10149">
        <v>642</v>
      </c>
      <c r="D10149">
        <v>335</v>
      </c>
      <c r="E10149">
        <v>0</v>
      </c>
      <c r="F10149">
        <v>265</v>
      </c>
      <c r="G10149">
        <v>0</v>
      </c>
      <c r="H10149">
        <v>35</v>
      </c>
      <c r="I10149">
        <v>258</v>
      </c>
      <c r="J10149">
        <v>337</v>
      </c>
      <c r="K10149">
        <v>0</v>
      </c>
      <c r="L10149">
        <v>0</v>
      </c>
      <c r="M10149">
        <v>105</v>
      </c>
      <c r="N10149">
        <v>0</v>
      </c>
      <c r="O10149">
        <v>1</v>
      </c>
      <c r="P10149">
        <v>0</v>
      </c>
      <c r="Q10149">
        <v>1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0.79434746503829901</v>
      </c>
      <c r="Z10149">
        <v>1</v>
      </c>
      <c r="AA10149">
        <v>0</v>
      </c>
      <c r="AB10149">
        <v>0</v>
      </c>
      <c r="AC10149">
        <v>0</v>
      </c>
      <c r="AD10149">
        <v>0</v>
      </c>
      <c r="AE10149">
        <v>0.79434746503829901</v>
      </c>
      <c r="AF10149">
        <f t="shared" si="792"/>
        <v>1</v>
      </c>
      <c r="AG10149">
        <f t="shared" si="793"/>
        <v>1</v>
      </c>
      <c r="AH10149">
        <f t="shared" si="793"/>
        <v>0</v>
      </c>
      <c r="AI10149">
        <f t="shared" si="793"/>
        <v>1</v>
      </c>
      <c r="AJ10149">
        <f t="shared" si="791"/>
        <v>0</v>
      </c>
      <c r="AK10149">
        <f t="shared" si="791"/>
        <v>0.79434746503829901</v>
      </c>
      <c r="AL10149">
        <f t="shared" si="794"/>
        <v>3.7943474650382991</v>
      </c>
      <c r="AM10149">
        <f t="shared" si="795"/>
        <v>0.36760875582695018</v>
      </c>
    </row>
    <row r="10150" spans="1:39" x14ac:dyDescent="0.25">
      <c r="A10150" s="1">
        <v>43908.608210347222</v>
      </c>
      <c r="B10150">
        <v>2</v>
      </c>
      <c r="C10150">
        <v>640</v>
      </c>
      <c r="D10150">
        <v>338</v>
      </c>
      <c r="E10150">
        <v>0</v>
      </c>
      <c r="F10150">
        <v>264</v>
      </c>
      <c r="G10150">
        <v>0</v>
      </c>
      <c r="H10150">
        <v>37</v>
      </c>
      <c r="I10150">
        <v>258</v>
      </c>
      <c r="J10150">
        <v>335</v>
      </c>
      <c r="K10150">
        <v>0</v>
      </c>
      <c r="L10150">
        <v>0</v>
      </c>
      <c r="M10150">
        <v>111</v>
      </c>
      <c r="N10150">
        <v>0</v>
      </c>
      <c r="O10150">
        <v>1</v>
      </c>
      <c r="P10150">
        <v>0</v>
      </c>
      <c r="Q10150">
        <v>1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0.79434746503829901</v>
      </c>
      <c r="Z10150">
        <v>1</v>
      </c>
      <c r="AA10150">
        <v>0</v>
      </c>
      <c r="AB10150">
        <v>0</v>
      </c>
      <c r="AC10150">
        <v>0</v>
      </c>
      <c r="AD10150">
        <v>0</v>
      </c>
      <c r="AE10150">
        <v>0.79434746503829901</v>
      </c>
      <c r="AF10150">
        <f t="shared" si="792"/>
        <v>1</v>
      </c>
      <c r="AG10150">
        <f t="shared" si="793"/>
        <v>1</v>
      </c>
      <c r="AH10150">
        <f t="shared" si="793"/>
        <v>0</v>
      </c>
      <c r="AI10150">
        <f t="shared" si="793"/>
        <v>1</v>
      </c>
      <c r="AJ10150">
        <f t="shared" si="791"/>
        <v>0</v>
      </c>
      <c r="AK10150">
        <f t="shared" si="791"/>
        <v>0.79434746503829901</v>
      </c>
      <c r="AL10150">
        <f t="shared" si="794"/>
        <v>3.7943474650382991</v>
      </c>
      <c r="AM10150">
        <f t="shared" si="795"/>
        <v>0.36760875582695018</v>
      </c>
    </row>
    <row r="10151" spans="1:39" x14ac:dyDescent="0.25">
      <c r="A10151" s="1">
        <v>43908.60821150463</v>
      </c>
      <c r="B10151">
        <v>2</v>
      </c>
      <c r="C10151">
        <v>642</v>
      </c>
      <c r="D10151">
        <v>337</v>
      </c>
      <c r="E10151">
        <v>0</v>
      </c>
      <c r="F10151">
        <v>262</v>
      </c>
      <c r="G10151">
        <v>0</v>
      </c>
      <c r="H10151">
        <v>38</v>
      </c>
      <c r="I10151">
        <v>262</v>
      </c>
      <c r="J10151">
        <v>334</v>
      </c>
      <c r="K10151">
        <v>0</v>
      </c>
      <c r="L10151">
        <v>0</v>
      </c>
      <c r="M10151">
        <v>110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0.79434746503829901</v>
      </c>
      <c r="Z10151">
        <v>1</v>
      </c>
      <c r="AA10151">
        <v>0</v>
      </c>
      <c r="AB10151">
        <v>0</v>
      </c>
      <c r="AC10151">
        <v>0</v>
      </c>
      <c r="AD10151">
        <v>0</v>
      </c>
      <c r="AE10151">
        <v>0.79434746503829901</v>
      </c>
      <c r="AF10151">
        <f t="shared" si="792"/>
        <v>1</v>
      </c>
      <c r="AG10151">
        <f t="shared" si="793"/>
        <v>1</v>
      </c>
      <c r="AH10151">
        <f t="shared" si="793"/>
        <v>0</v>
      </c>
      <c r="AI10151">
        <f t="shared" si="793"/>
        <v>1</v>
      </c>
      <c r="AJ10151">
        <f t="shared" si="791"/>
        <v>0</v>
      </c>
      <c r="AK10151">
        <f t="shared" si="791"/>
        <v>0.79434746503829901</v>
      </c>
      <c r="AL10151">
        <f t="shared" si="794"/>
        <v>3.7943474650382991</v>
      </c>
      <c r="AM10151">
        <f t="shared" si="795"/>
        <v>0.36760875582695018</v>
      </c>
    </row>
    <row r="10152" spans="1:39" x14ac:dyDescent="0.25">
      <c r="A10152" s="1">
        <v>43908.608212777777</v>
      </c>
      <c r="B10152">
        <v>0</v>
      </c>
      <c r="C10152">
        <v>646</v>
      </c>
      <c r="D10152">
        <v>336</v>
      </c>
      <c r="E10152">
        <v>0</v>
      </c>
      <c r="F10152">
        <v>263</v>
      </c>
      <c r="G10152">
        <v>0</v>
      </c>
      <c r="H10152">
        <v>38</v>
      </c>
      <c r="I10152">
        <v>259</v>
      </c>
      <c r="J10152">
        <v>329</v>
      </c>
      <c r="K10152">
        <v>0</v>
      </c>
      <c r="L10152">
        <v>0</v>
      </c>
      <c r="M10152">
        <v>110</v>
      </c>
      <c r="N10152">
        <v>0</v>
      </c>
      <c r="O10152">
        <v>1</v>
      </c>
      <c r="P10152">
        <v>0</v>
      </c>
      <c r="Q10152">
        <v>1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0.79434746503829901</v>
      </c>
      <c r="Z10152">
        <v>1</v>
      </c>
      <c r="AA10152">
        <v>0</v>
      </c>
      <c r="AB10152">
        <v>0</v>
      </c>
      <c r="AC10152">
        <v>0</v>
      </c>
      <c r="AD10152">
        <v>0</v>
      </c>
      <c r="AE10152">
        <v>0.79434746503829901</v>
      </c>
      <c r="AF10152">
        <f t="shared" si="792"/>
        <v>1</v>
      </c>
      <c r="AG10152">
        <f t="shared" si="793"/>
        <v>1</v>
      </c>
      <c r="AH10152">
        <f t="shared" si="793"/>
        <v>0</v>
      </c>
      <c r="AI10152">
        <f t="shared" si="793"/>
        <v>1</v>
      </c>
      <c r="AJ10152">
        <f t="shared" si="791"/>
        <v>0</v>
      </c>
      <c r="AK10152">
        <f t="shared" si="791"/>
        <v>0.79434746503829901</v>
      </c>
      <c r="AL10152">
        <f t="shared" si="794"/>
        <v>3.7943474650382991</v>
      </c>
      <c r="AM10152">
        <f t="shared" si="795"/>
        <v>0.36760875582695018</v>
      </c>
    </row>
    <row r="10153" spans="1:39" x14ac:dyDescent="0.25">
      <c r="A10153" s="1">
        <v>43908.608213981483</v>
      </c>
      <c r="B10153">
        <v>2</v>
      </c>
      <c r="C10153">
        <v>644</v>
      </c>
      <c r="D10153">
        <v>338</v>
      </c>
      <c r="E10153">
        <v>0</v>
      </c>
      <c r="F10153">
        <v>268</v>
      </c>
      <c r="G10153">
        <v>0</v>
      </c>
      <c r="H10153">
        <v>38</v>
      </c>
      <c r="I10153">
        <v>261</v>
      </c>
      <c r="J10153">
        <v>326</v>
      </c>
      <c r="K10153">
        <v>0</v>
      </c>
      <c r="L10153">
        <v>0</v>
      </c>
      <c r="M10153">
        <v>109</v>
      </c>
      <c r="N10153">
        <v>0</v>
      </c>
      <c r="O10153">
        <v>1</v>
      </c>
      <c r="P10153">
        <v>0</v>
      </c>
      <c r="Q10153">
        <v>1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0.79434746503829901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0.79434746503829901</v>
      </c>
      <c r="AF10153">
        <f t="shared" si="792"/>
        <v>1</v>
      </c>
      <c r="AG10153">
        <f t="shared" si="793"/>
        <v>1</v>
      </c>
      <c r="AH10153">
        <f t="shared" si="793"/>
        <v>0</v>
      </c>
      <c r="AI10153">
        <f t="shared" si="793"/>
        <v>1</v>
      </c>
      <c r="AJ10153">
        <f t="shared" si="791"/>
        <v>0</v>
      </c>
      <c r="AK10153">
        <f t="shared" si="791"/>
        <v>0.79434746503829901</v>
      </c>
      <c r="AL10153">
        <f t="shared" si="794"/>
        <v>3.7943474650382991</v>
      </c>
      <c r="AM10153">
        <f t="shared" si="795"/>
        <v>0.36760875582695018</v>
      </c>
    </row>
    <row r="10154" spans="1:39" x14ac:dyDescent="0.25">
      <c r="A10154" s="1">
        <v>43908.608215277774</v>
      </c>
      <c r="B10154">
        <v>0</v>
      </c>
      <c r="C10154">
        <v>651</v>
      </c>
      <c r="D10154">
        <v>342</v>
      </c>
      <c r="E10154">
        <v>0</v>
      </c>
      <c r="F10154">
        <v>262</v>
      </c>
      <c r="G10154">
        <v>0</v>
      </c>
      <c r="H10154">
        <v>38</v>
      </c>
      <c r="I10154">
        <v>262</v>
      </c>
      <c r="J10154">
        <v>330</v>
      </c>
      <c r="K10154">
        <v>0</v>
      </c>
      <c r="L10154">
        <v>0</v>
      </c>
      <c r="M10154">
        <v>107</v>
      </c>
      <c r="N10154">
        <v>0</v>
      </c>
      <c r="O10154">
        <v>1</v>
      </c>
      <c r="P10154">
        <v>0</v>
      </c>
      <c r="Q10154">
        <v>1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0.79434746503829901</v>
      </c>
      <c r="Z10154">
        <v>1</v>
      </c>
      <c r="AA10154">
        <v>0</v>
      </c>
      <c r="AB10154">
        <v>0</v>
      </c>
      <c r="AC10154">
        <v>0</v>
      </c>
      <c r="AD10154">
        <v>0</v>
      </c>
      <c r="AE10154">
        <v>0.79434746503829901</v>
      </c>
      <c r="AF10154">
        <f t="shared" si="792"/>
        <v>1</v>
      </c>
      <c r="AG10154">
        <f t="shared" si="793"/>
        <v>1</v>
      </c>
      <c r="AH10154">
        <f t="shared" si="793"/>
        <v>0</v>
      </c>
      <c r="AI10154">
        <f t="shared" si="793"/>
        <v>1</v>
      </c>
      <c r="AJ10154">
        <f t="shared" si="791"/>
        <v>0</v>
      </c>
      <c r="AK10154">
        <f t="shared" si="791"/>
        <v>0.79434746503829901</v>
      </c>
      <c r="AL10154">
        <f t="shared" si="794"/>
        <v>3.7943474650382991</v>
      </c>
      <c r="AM10154">
        <f t="shared" si="795"/>
        <v>0.36760875582695018</v>
      </c>
    </row>
    <row r="10155" spans="1:39" x14ac:dyDescent="0.25">
      <c r="A10155" s="1">
        <v>43908.608216516201</v>
      </c>
      <c r="B10155">
        <v>0</v>
      </c>
      <c r="C10155">
        <v>650</v>
      </c>
      <c r="D10155">
        <v>342</v>
      </c>
      <c r="E10155">
        <v>0</v>
      </c>
      <c r="F10155">
        <v>263</v>
      </c>
      <c r="G10155">
        <v>0</v>
      </c>
      <c r="H10155">
        <v>35</v>
      </c>
      <c r="I10155">
        <v>259</v>
      </c>
      <c r="J10155">
        <v>332</v>
      </c>
      <c r="K10155">
        <v>0</v>
      </c>
      <c r="L10155">
        <v>0</v>
      </c>
      <c r="M10155">
        <v>108</v>
      </c>
      <c r="N10155">
        <v>0</v>
      </c>
      <c r="O10155">
        <v>1</v>
      </c>
      <c r="P10155">
        <v>0</v>
      </c>
      <c r="Q10155">
        <v>1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0.79434746503829901</v>
      </c>
      <c r="Z10155">
        <v>1</v>
      </c>
      <c r="AA10155">
        <v>0</v>
      </c>
      <c r="AB10155">
        <v>0</v>
      </c>
      <c r="AC10155">
        <v>0</v>
      </c>
      <c r="AD10155">
        <v>0</v>
      </c>
      <c r="AE10155">
        <v>0.79434746503829901</v>
      </c>
      <c r="AF10155">
        <f t="shared" si="792"/>
        <v>1</v>
      </c>
      <c r="AG10155">
        <f t="shared" si="793"/>
        <v>1</v>
      </c>
      <c r="AH10155">
        <f t="shared" si="793"/>
        <v>0</v>
      </c>
      <c r="AI10155">
        <f t="shared" si="793"/>
        <v>1</v>
      </c>
      <c r="AJ10155">
        <f t="shared" si="791"/>
        <v>0</v>
      </c>
      <c r="AK10155">
        <f t="shared" si="791"/>
        <v>0.79434746503829901</v>
      </c>
      <c r="AL10155">
        <f t="shared" si="794"/>
        <v>3.7943474650382991</v>
      </c>
      <c r="AM10155">
        <f t="shared" si="795"/>
        <v>0.36760875582695018</v>
      </c>
    </row>
    <row r="10156" spans="1:39" x14ac:dyDescent="0.25">
      <c r="A10156" s="1">
        <v>43908.608217719906</v>
      </c>
      <c r="B10156">
        <v>3</v>
      </c>
      <c r="C10156">
        <v>651</v>
      </c>
      <c r="D10156">
        <v>341</v>
      </c>
      <c r="E10156">
        <v>0</v>
      </c>
      <c r="F10156">
        <v>269</v>
      </c>
      <c r="G10156">
        <v>0</v>
      </c>
      <c r="H10156">
        <v>35</v>
      </c>
      <c r="I10156">
        <v>259</v>
      </c>
      <c r="J10156">
        <v>331</v>
      </c>
      <c r="K10156">
        <v>0</v>
      </c>
      <c r="L10156">
        <v>0</v>
      </c>
      <c r="M10156">
        <v>110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0.79434746503829901</v>
      </c>
      <c r="Z10156">
        <v>1</v>
      </c>
      <c r="AA10156">
        <v>0</v>
      </c>
      <c r="AB10156">
        <v>0</v>
      </c>
      <c r="AC10156">
        <v>0</v>
      </c>
      <c r="AD10156">
        <v>0</v>
      </c>
      <c r="AE10156">
        <v>0.79434746503829901</v>
      </c>
      <c r="AF10156">
        <f t="shared" si="792"/>
        <v>1</v>
      </c>
      <c r="AG10156">
        <f t="shared" si="793"/>
        <v>1</v>
      </c>
      <c r="AH10156">
        <f t="shared" si="793"/>
        <v>0</v>
      </c>
      <c r="AI10156">
        <f t="shared" si="793"/>
        <v>1</v>
      </c>
      <c r="AJ10156">
        <f t="shared" si="791"/>
        <v>0</v>
      </c>
      <c r="AK10156">
        <f t="shared" si="791"/>
        <v>0.79434746503829901</v>
      </c>
      <c r="AL10156">
        <f t="shared" si="794"/>
        <v>3.7943474650382991</v>
      </c>
      <c r="AM10156">
        <f t="shared" si="795"/>
        <v>0.36760875582695018</v>
      </c>
    </row>
    <row r="10157" spans="1:39" x14ac:dyDescent="0.25">
      <c r="A10157" s="1">
        <v>43908.608218912035</v>
      </c>
      <c r="B10157">
        <v>0</v>
      </c>
      <c r="C10157">
        <v>646</v>
      </c>
      <c r="D10157">
        <v>347</v>
      </c>
      <c r="E10157">
        <v>0</v>
      </c>
      <c r="F10157">
        <v>267</v>
      </c>
      <c r="G10157">
        <v>0</v>
      </c>
      <c r="H10157">
        <v>35</v>
      </c>
      <c r="I10157">
        <v>262</v>
      </c>
      <c r="J10157">
        <v>332</v>
      </c>
      <c r="K10157">
        <v>0</v>
      </c>
      <c r="L10157">
        <v>0</v>
      </c>
      <c r="M10157">
        <v>101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0.79434746503829901</v>
      </c>
      <c r="Z10157">
        <v>1</v>
      </c>
      <c r="AA10157">
        <v>0</v>
      </c>
      <c r="AB10157">
        <v>0</v>
      </c>
      <c r="AC10157">
        <v>0</v>
      </c>
      <c r="AD10157">
        <v>0</v>
      </c>
      <c r="AE10157">
        <v>0.79434746503829901</v>
      </c>
      <c r="AF10157">
        <f t="shared" si="792"/>
        <v>1</v>
      </c>
      <c r="AG10157">
        <f t="shared" si="793"/>
        <v>1</v>
      </c>
      <c r="AH10157">
        <f t="shared" si="793"/>
        <v>0</v>
      </c>
      <c r="AI10157">
        <f t="shared" si="793"/>
        <v>1</v>
      </c>
      <c r="AJ10157">
        <f t="shared" si="791"/>
        <v>0</v>
      </c>
      <c r="AK10157">
        <f t="shared" si="791"/>
        <v>0.79434746503829901</v>
      </c>
      <c r="AL10157">
        <f t="shared" si="794"/>
        <v>3.7943474650382991</v>
      </c>
      <c r="AM10157">
        <f t="shared" si="795"/>
        <v>0.36760875582695018</v>
      </c>
    </row>
    <row r="10158" spans="1:39" x14ac:dyDescent="0.25">
      <c r="A10158" s="1">
        <v>43908.608220092596</v>
      </c>
      <c r="B10158">
        <v>0</v>
      </c>
      <c r="C10158">
        <v>649</v>
      </c>
      <c r="D10158">
        <v>344</v>
      </c>
      <c r="E10158">
        <v>0</v>
      </c>
      <c r="F10158">
        <v>266</v>
      </c>
      <c r="G10158">
        <v>0</v>
      </c>
      <c r="H10158">
        <v>37</v>
      </c>
      <c r="I10158">
        <v>258</v>
      </c>
      <c r="J10158">
        <v>328</v>
      </c>
      <c r="K10158">
        <v>0</v>
      </c>
      <c r="L10158">
        <v>0</v>
      </c>
      <c r="M10158">
        <v>109</v>
      </c>
      <c r="N10158">
        <v>0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0.79434746503829901</v>
      </c>
      <c r="Z10158">
        <v>1</v>
      </c>
      <c r="AA10158">
        <v>0</v>
      </c>
      <c r="AB10158">
        <v>0</v>
      </c>
      <c r="AC10158">
        <v>0</v>
      </c>
      <c r="AD10158">
        <v>0</v>
      </c>
      <c r="AE10158">
        <v>0.79434746503829901</v>
      </c>
      <c r="AF10158">
        <f t="shared" si="792"/>
        <v>1</v>
      </c>
      <c r="AG10158">
        <f t="shared" si="793"/>
        <v>1</v>
      </c>
      <c r="AH10158">
        <f t="shared" si="793"/>
        <v>0</v>
      </c>
      <c r="AI10158">
        <f t="shared" si="793"/>
        <v>1</v>
      </c>
      <c r="AJ10158">
        <f t="shared" si="791"/>
        <v>0</v>
      </c>
      <c r="AK10158">
        <f t="shared" si="791"/>
        <v>0.79434746503829901</v>
      </c>
      <c r="AL10158">
        <f t="shared" si="794"/>
        <v>3.7943474650382991</v>
      </c>
      <c r="AM10158">
        <f t="shared" si="795"/>
        <v>0.36760875582695018</v>
      </c>
    </row>
    <row r="10159" spans="1:39" x14ac:dyDescent="0.25">
      <c r="A10159" s="1">
        <v>43908.608221284725</v>
      </c>
      <c r="B10159">
        <v>1</v>
      </c>
      <c r="C10159">
        <v>651</v>
      </c>
      <c r="D10159">
        <v>344</v>
      </c>
      <c r="E10159">
        <v>0</v>
      </c>
      <c r="F10159">
        <v>270</v>
      </c>
      <c r="G10159">
        <v>0</v>
      </c>
      <c r="H10159">
        <v>37</v>
      </c>
      <c r="I10159">
        <v>262</v>
      </c>
      <c r="J10159">
        <v>332</v>
      </c>
      <c r="K10159">
        <v>0</v>
      </c>
      <c r="L10159">
        <v>0</v>
      </c>
      <c r="M10159">
        <v>110</v>
      </c>
      <c r="N10159">
        <v>0</v>
      </c>
      <c r="O10159">
        <v>1</v>
      </c>
      <c r="P10159">
        <v>0</v>
      </c>
      <c r="Q10159">
        <v>1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0.79434746503829901</v>
      </c>
      <c r="Z10159">
        <v>1</v>
      </c>
      <c r="AA10159">
        <v>0</v>
      </c>
      <c r="AB10159">
        <v>0</v>
      </c>
      <c r="AC10159">
        <v>0</v>
      </c>
      <c r="AD10159">
        <v>0</v>
      </c>
      <c r="AE10159">
        <v>0.79434746503829901</v>
      </c>
      <c r="AF10159">
        <f t="shared" si="792"/>
        <v>1</v>
      </c>
      <c r="AG10159">
        <f t="shared" si="793"/>
        <v>1</v>
      </c>
      <c r="AH10159">
        <f t="shared" si="793"/>
        <v>0</v>
      </c>
      <c r="AI10159">
        <f t="shared" si="793"/>
        <v>1</v>
      </c>
      <c r="AJ10159">
        <f t="shared" si="791"/>
        <v>0</v>
      </c>
      <c r="AK10159">
        <f t="shared" si="791"/>
        <v>0.79434746503829901</v>
      </c>
      <c r="AL10159">
        <f t="shared" si="794"/>
        <v>3.7943474650382991</v>
      </c>
      <c r="AM10159">
        <f t="shared" si="795"/>
        <v>0.36760875582695018</v>
      </c>
    </row>
    <row r="10160" spans="1:39" x14ac:dyDescent="0.25">
      <c r="A10160" s="1">
        <v>43908.608222511575</v>
      </c>
      <c r="B10160">
        <v>6</v>
      </c>
      <c r="C10160">
        <v>654</v>
      </c>
      <c r="D10160">
        <v>347</v>
      </c>
      <c r="E10160">
        <v>0</v>
      </c>
      <c r="F10160">
        <v>265</v>
      </c>
      <c r="G10160">
        <v>0</v>
      </c>
      <c r="H10160">
        <v>37</v>
      </c>
      <c r="I10160">
        <v>260</v>
      </c>
      <c r="J10160">
        <v>338</v>
      </c>
      <c r="K10160">
        <v>0</v>
      </c>
      <c r="L10160">
        <v>0</v>
      </c>
      <c r="M10160">
        <v>107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0.79434746503829901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0.79434746503829901</v>
      </c>
      <c r="AF10160">
        <f t="shared" si="792"/>
        <v>1</v>
      </c>
      <c r="AG10160">
        <f t="shared" si="793"/>
        <v>1</v>
      </c>
      <c r="AH10160">
        <f t="shared" si="793"/>
        <v>0</v>
      </c>
      <c r="AI10160">
        <f t="shared" si="793"/>
        <v>1</v>
      </c>
      <c r="AJ10160">
        <f t="shared" si="791"/>
        <v>0</v>
      </c>
      <c r="AK10160">
        <f t="shared" si="791"/>
        <v>0.79434746503829901</v>
      </c>
      <c r="AL10160">
        <f t="shared" si="794"/>
        <v>3.7943474650382991</v>
      </c>
      <c r="AM10160">
        <f t="shared" si="795"/>
        <v>0.36760875582695018</v>
      </c>
    </row>
    <row r="10161" spans="1:39" x14ac:dyDescent="0.25">
      <c r="A10161" s="1">
        <v>43908.608223657408</v>
      </c>
      <c r="B10161">
        <v>4</v>
      </c>
      <c r="C10161">
        <v>651</v>
      </c>
      <c r="D10161">
        <v>343</v>
      </c>
      <c r="E10161">
        <v>0</v>
      </c>
      <c r="F10161">
        <v>267</v>
      </c>
      <c r="G10161">
        <v>0</v>
      </c>
      <c r="H10161">
        <v>37</v>
      </c>
      <c r="I10161">
        <v>261</v>
      </c>
      <c r="J10161">
        <v>341</v>
      </c>
      <c r="K10161">
        <v>0</v>
      </c>
      <c r="L10161">
        <v>0</v>
      </c>
      <c r="M10161">
        <v>108</v>
      </c>
      <c r="N10161">
        <v>0</v>
      </c>
      <c r="O10161">
        <v>1</v>
      </c>
      <c r="P10161">
        <v>0</v>
      </c>
      <c r="Q10161">
        <v>1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0.79434746503829901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0.79434746503829901</v>
      </c>
      <c r="AF10161">
        <f t="shared" si="792"/>
        <v>1</v>
      </c>
      <c r="AG10161">
        <f t="shared" si="793"/>
        <v>1</v>
      </c>
      <c r="AH10161">
        <f t="shared" si="793"/>
        <v>0</v>
      </c>
      <c r="AI10161">
        <f t="shared" si="793"/>
        <v>1</v>
      </c>
      <c r="AJ10161">
        <f t="shared" si="791"/>
        <v>0</v>
      </c>
      <c r="AK10161">
        <f t="shared" si="791"/>
        <v>0.79434746503829901</v>
      </c>
      <c r="AL10161">
        <f t="shared" si="794"/>
        <v>3.7943474650382991</v>
      </c>
      <c r="AM10161">
        <f t="shared" si="795"/>
        <v>0.36760875582695018</v>
      </c>
    </row>
    <row r="10162" spans="1:39" x14ac:dyDescent="0.25">
      <c r="A10162" s="1">
        <v>43908.608224861113</v>
      </c>
      <c r="B10162">
        <v>8</v>
      </c>
      <c r="C10162">
        <v>654</v>
      </c>
      <c r="D10162">
        <v>342</v>
      </c>
      <c r="E10162">
        <v>0</v>
      </c>
      <c r="F10162">
        <v>269</v>
      </c>
      <c r="G10162">
        <v>0</v>
      </c>
      <c r="H10162">
        <v>36</v>
      </c>
      <c r="I10162">
        <v>263</v>
      </c>
      <c r="J10162">
        <v>335</v>
      </c>
      <c r="K10162">
        <v>0</v>
      </c>
      <c r="L10162">
        <v>0</v>
      </c>
      <c r="M10162">
        <v>106</v>
      </c>
      <c r="N10162">
        <v>0</v>
      </c>
      <c r="O10162">
        <v>1</v>
      </c>
      <c r="P10162">
        <v>0</v>
      </c>
      <c r="Q10162">
        <v>1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0.79434746503829901</v>
      </c>
      <c r="Z10162">
        <v>1</v>
      </c>
      <c r="AA10162">
        <v>0</v>
      </c>
      <c r="AB10162">
        <v>0</v>
      </c>
      <c r="AC10162">
        <v>0</v>
      </c>
      <c r="AD10162">
        <v>0</v>
      </c>
      <c r="AE10162">
        <v>0.79434746503829901</v>
      </c>
      <c r="AF10162">
        <f t="shared" si="792"/>
        <v>1</v>
      </c>
      <c r="AG10162">
        <f t="shared" si="793"/>
        <v>1</v>
      </c>
      <c r="AH10162">
        <f t="shared" si="793"/>
        <v>0</v>
      </c>
      <c r="AI10162">
        <f t="shared" si="793"/>
        <v>1</v>
      </c>
      <c r="AJ10162">
        <f t="shared" si="791"/>
        <v>0</v>
      </c>
      <c r="AK10162">
        <f t="shared" si="791"/>
        <v>0.79434746503829901</v>
      </c>
      <c r="AL10162">
        <f t="shared" si="794"/>
        <v>3.7943474650382991</v>
      </c>
      <c r="AM10162">
        <f t="shared" si="795"/>
        <v>0.36760875582695018</v>
      </c>
    </row>
    <row r="10163" spans="1:39" x14ac:dyDescent="0.25">
      <c r="A10163" s="1">
        <v>43908.608225972224</v>
      </c>
      <c r="B10163">
        <v>3</v>
      </c>
      <c r="C10163">
        <v>647</v>
      </c>
      <c r="D10163">
        <v>343</v>
      </c>
      <c r="E10163">
        <v>0</v>
      </c>
      <c r="F10163">
        <v>269</v>
      </c>
      <c r="G10163">
        <v>0</v>
      </c>
      <c r="H10163">
        <v>35</v>
      </c>
      <c r="I10163">
        <v>259</v>
      </c>
      <c r="J10163">
        <v>338</v>
      </c>
      <c r="K10163">
        <v>0</v>
      </c>
      <c r="L10163">
        <v>0</v>
      </c>
      <c r="M10163">
        <v>109</v>
      </c>
      <c r="N10163">
        <v>0</v>
      </c>
      <c r="O10163">
        <v>1</v>
      </c>
      <c r="P10163">
        <v>0</v>
      </c>
      <c r="Q10163">
        <v>1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0.79434746503829901</v>
      </c>
      <c r="Z10163">
        <v>1</v>
      </c>
      <c r="AA10163">
        <v>0</v>
      </c>
      <c r="AB10163">
        <v>0</v>
      </c>
      <c r="AC10163">
        <v>0</v>
      </c>
      <c r="AD10163">
        <v>0</v>
      </c>
      <c r="AE10163">
        <v>0.79434746503829901</v>
      </c>
      <c r="AF10163">
        <f t="shared" si="792"/>
        <v>1</v>
      </c>
      <c r="AG10163">
        <f t="shared" si="793"/>
        <v>1</v>
      </c>
      <c r="AH10163">
        <f t="shared" si="793"/>
        <v>0</v>
      </c>
      <c r="AI10163">
        <f t="shared" si="793"/>
        <v>1</v>
      </c>
      <c r="AJ10163">
        <f t="shared" si="791"/>
        <v>0</v>
      </c>
      <c r="AK10163">
        <f t="shared" si="791"/>
        <v>0.79434746503829901</v>
      </c>
      <c r="AL10163">
        <f t="shared" si="794"/>
        <v>3.7943474650382991</v>
      </c>
      <c r="AM10163">
        <f t="shared" si="795"/>
        <v>0.36760875582695018</v>
      </c>
    </row>
    <row r="10164" spans="1:39" x14ac:dyDescent="0.25">
      <c r="A10164" s="1">
        <v>43908.608227222219</v>
      </c>
      <c r="B10164">
        <v>10</v>
      </c>
      <c r="C10164">
        <v>643</v>
      </c>
      <c r="D10164">
        <v>341</v>
      </c>
      <c r="E10164">
        <v>0</v>
      </c>
      <c r="F10164">
        <v>269</v>
      </c>
      <c r="G10164">
        <v>0</v>
      </c>
      <c r="H10164">
        <v>35</v>
      </c>
      <c r="I10164">
        <v>261</v>
      </c>
      <c r="J10164">
        <v>333</v>
      </c>
      <c r="K10164">
        <v>0</v>
      </c>
      <c r="L10164">
        <v>0</v>
      </c>
      <c r="M10164">
        <v>107</v>
      </c>
      <c r="N10164">
        <v>0</v>
      </c>
      <c r="O10164">
        <v>1</v>
      </c>
      <c r="P10164">
        <v>0</v>
      </c>
      <c r="Q10164">
        <v>1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0.79434746503829901</v>
      </c>
      <c r="Z10164">
        <v>1</v>
      </c>
      <c r="AA10164">
        <v>0</v>
      </c>
      <c r="AB10164">
        <v>0</v>
      </c>
      <c r="AC10164">
        <v>0</v>
      </c>
      <c r="AD10164">
        <v>0</v>
      </c>
      <c r="AE10164">
        <v>0.79434746503829901</v>
      </c>
      <c r="AF10164">
        <f t="shared" si="792"/>
        <v>1</v>
      </c>
      <c r="AG10164">
        <f t="shared" si="793"/>
        <v>1</v>
      </c>
      <c r="AH10164">
        <f t="shared" si="793"/>
        <v>0</v>
      </c>
      <c r="AI10164">
        <f t="shared" si="793"/>
        <v>1</v>
      </c>
      <c r="AJ10164">
        <f t="shared" si="791"/>
        <v>0</v>
      </c>
      <c r="AK10164">
        <f t="shared" si="791"/>
        <v>0.79434746503829901</v>
      </c>
      <c r="AL10164">
        <f t="shared" si="794"/>
        <v>3.7943474650382991</v>
      </c>
      <c r="AM10164">
        <f t="shared" si="795"/>
        <v>0.36760875582695018</v>
      </c>
    </row>
    <row r="10165" spans="1:39" x14ac:dyDescent="0.25">
      <c r="A10165" s="1">
        <v>43908.60822840278</v>
      </c>
      <c r="B10165">
        <v>10</v>
      </c>
      <c r="C10165">
        <v>954</v>
      </c>
      <c r="D10165">
        <v>347</v>
      </c>
      <c r="E10165">
        <v>0</v>
      </c>
      <c r="F10165">
        <v>269</v>
      </c>
      <c r="G10165">
        <v>0</v>
      </c>
      <c r="H10165">
        <v>35</v>
      </c>
      <c r="I10165">
        <v>262</v>
      </c>
      <c r="J10165">
        <v>332</v>
      </c>
      <c r="K10165">
        <v>0</v>
      </c>
      <c r="L10165">
        <v>0</v>
      </c>
      <c r="M10165">
        <v>114</v>
      </c>
      <c r="N10165">
        <v>0</v>
      </c>
      <c r="O10165">
        <v>1</v>
      </c>
      <c r="P10165">
        <v>0</v>
      </c>
      <c r="Q10165">
        <v>1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0.79434746503829901</v>
      </c>
      <c r="Z10165">
        <v>1</v>
      </c>
      <c r="AA10165">
        <v>0</v>
      </c>
      <c r="AB10165">
        <v>0</v>
      </c>
      <c r="AC10165">
        <v>0</v>
      </c>
      <c r="AD10165">
        <v>0</v>
      </c>
      <c r="AE10165">
        <v>0.79434746503829901</v>
      </c>
      <c r="AF10165">
        <f t="shared" si="792"/>
        <v>1</v>
      </c>
      <c r="AG10165">
        <f t="shared" si="793"/>
        <v>1</v>
      </c>
      <c r="AH10165">
        <f t="shared" si="793"/>
        <v>0</v>
      </c>
      <c r="AI10165">
        <f t="shared" si="793"/>
        <v>1</v>
      </c>
      <c r="AJ10165">
        <f t="shared" si="791"/>
        <v>0</v>
      </c>
      <c r="AK10165">
        <f t="shared" si="791"/>
        <v>0.79434746503829901</v>
      </c>
      <c r="AL10165">
        <f t="shared" si="794"/>
        <v>3.7943474650382991</v>
      </c>
      <c r="AM10165">
        <f t="shared" si="795"/>
        <v>0.36760875582695018</v>
      </c>
    </row>
    <row r="10166" spans="1:39" x14ac:dyDescent="0.25">
      <c r="A10166" s="1">
        <v>43908.608229641206</v>
      </c>
      <c r="B10166">
        <v>15</v>
      </c>
      <c r="C10166">
        <v>810</v>
      </c>
      <c r="D10166">
        <v>345</v>
      </c>
      <c r="E10166">
        <v>0</v>
      </c>
      <c r="F10166">
        <v>268</v>
      </c>
      <c r="G10166">
        <v>0</v>
      </c>
      <c r="H10166">
        <v>38</v>
      </c>
      <c r="I10166">
        <v>264</v>
      </c>
      <c r="J10166">
        <v>326</v>
      </c>
      <c r="K10166">
        <v>0</v>
      </c>
      <c r="L10166">
        <v>0</v>
      </c>
      <c r="M10166">
        <v>118</v>
      </c>
      <c r="N10166">
        <v>0</v>
      </c>
      <c r="O10166">
        <v>1</v>
      </c>
      <c r="P10166">
        <v>0</v>
      </c>
      <c r="Q10166">
        <v>1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0.79434746503829901</v>
      </c>
      <c r="Z10166">
        <v>1</v>
      </c>
      <c r="AA10166">
        <v>0</v>
      </c>
      <c r="AB10166">
        <v>0</v>
      </c>
      <c r="AC10166">
        <v>0</v>
      </c>
      <c r="AD10166">
        <v>0</v>
      </c>
      <c r="AE10166">
        <v>0.79434746503829901</v>
      </c>
      <c r="AF10166">
        <f t="shared" si="792"/>
        <v>1</v>
      </c>
      <c r="AG10166">
        <f t="shared" si="793"/>
        <v>1</v>
      </c>
      <c r="AH10166">
        <f t="shared" si="793"/>
        <v>0</v>
      </c>
      <c r="AI10166">
        <f t="shared" si="793"/>
        <v>1</v>
      </c>
      <c r="AJ10166">
        <f t="shared" si="791"/>
        <v>0</v>
      </c>
      <c r="AK10166">
        <f t="shared" si="791"/>
        <v>0.79434746503829901</v>
      </c>
      <c r="AL10166">
        <f t="shared" si="794"/>
        <v>3.7943474650382991</v>
      </c>
      <c r="AM10166">
        <f t="shared" si="795"/>
        <v>0.36760875582695018</v>
      </c>
    </row>
    <row r="10167" spans="1:39" x14ac:dyDescent="0.25">
      <c r="A10167" s="1">
        <v>43908.608230740741</v>
      </c>
      <c r="B10167">
        <v>0</v>
      </c>
      <c r="C10167">
        <v>733</v>
      </c>
      <c r="D10167">
        <v>341</v>
      </c>
      <c r="E10167">
        <v>0</v>
      </c>
      <c r="F10167">
        <v>271</v>
      </c>
      <c r="G10167">
        <v>0</v>
      </c>
      <c r="H10167">
        <v>38</v>
      </c>
      <c r="I10167">
        <v>264</v>
      </c>
      <c r="J10167">
        <v>333</v>
      </c>
      <c r="K10167">
        <v>0</v>
      </c>
      <c r="L10167">
        <v>0</v>
      </c>
      <c r="M10167">
        <v>119</v>
      </c>
      <c r="N10167">
        <v>0</v>
      </c>
      <c r="O10167">
        <v>1</v>
      </c>
      <c r="P10167">
        <v>0</v>
      </c>
      <c r="Q10167">
        <v>1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0.79434746503829901</v>
      </c>
      <c r="Z10167">
        <v>1</v>
      </c>
      <c r="AA10167">
        <v>0</v>
      </c>
      <c r="AB10167">
        <v>0</v>
      </c>
      <c r="AC10167">
        <v>0</v>
      </c>
      <c r="AD10167">
        <v>0</v>
      </c>
      <c r="AE10167">
        <v>0.79434746503829901</v>
      </c>
      <c r="AF10167">
        <f t="shared" si="792"/>
        <v>1</v>
      </c>
      <c r="AG10167">
        <f t="shared" si="793"/>
        <v>1</v>
      </c>
      <c r="AH10167">
        <f t="shared" si="793"/>
        <v>0</v>
      </c>
      <c r="AI10167">
        <f t="shared" si="793"/>
        <v>1</v>
      </c>
      <c r="AJ10167">
        <f t="shared" si="791"/>
        <v>0</v>
      </c>
      <c r="AK10167">
        <f t="shared" si="791"/>
        <v>0.79434746503829901</v>
      </c>
      <c r="AL10167">
        <f t="shared" si="794"/>
        <v>3.7943474650382991</v>
      </c>
      <c r="AM10167">
        <f t="shared" si="795"/>
        <v>0.36760875582695018</v>
      </c>
    </row>
    <row r="10168" spans="1:39" x14ac:dyDescent="0.25">
      <c r="A10168" s="1">
        <v>43908.608232164355</v>
      </c>
      <c r="B10168">
        <v>20</v>
      </c>
      <c r="C10168">
        <v>682</v>
      </c>
      <c r="D10168">
        <v>342</v>
      </c>
      <c r="E10168">
        <v>0</v>
      </c>
      <c r="F10168">
        <v>271</v>
      </c>
      <c r="G10168">
        <v>0</v>
      </c>
      <c r="H10168">
        <v>37</v>
      </c>
      <c r="I10168">
        <v>263</v>
      </c>
      <c r="J10168">
        <v>332</v>
      </c>
      <c r="K10168">
        <v>0</v>
      </c>
      <c r="L10168">
        <v>0</v>
      </c>
      <c r="M10168">
        <v>110</v>
      </c>
      <c r="N10168">
        <v>0</v>
      </c>
      <c r="O10168">
        <v>1</v>
      </c>
      <c r="P10168">
        <v>0</v>
      </c>
      <c r="Q10168">
        <v>1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0.79434746503829901</v>
      </c>
      <c r="Z10168">
        <v>1</v>
      </c>
      <c r="AA10168">
        <v>0</v>
      </c>
      <c r="AB10168">
        <v>0</v>
      </c>
      <c r="AC10168">
        <v>0</v>
      </c>
      <c r="AD10168">
        <v>0</v>
      </c>
      <c r="AE10168">
        <v>0.79434746503829901</v>
      </c>
      <c r="AF10168">
        <f t="shared" si="792"/>
        <v>1</v>
      </c>
      <c r="AG10168">
        <f t="shared" si="793"/>
        <v>1</v>
      </c>
      <c r="AH10168">
        <f t="shared" si="793"/>
        <v>0</v>
      </c>
      <c r="AI10168">
        <f t="shared" si="793"/>
        <v>1</v>
      </c>
      <c r="AJ10168">
        <f t="shared" si="791"/>
        <v>0</v>
      </c>
      <c r="AK10168">
        <f t="shared" si="791"/>
        <v>0.79434746503829901</v>
      </c>
      <c r="AL10168">
        <f t="shared" si="794"/>
        <v>3.7943474650382991</v>
      </c>
      <c r="AM10168">
        <f t="shared" si="795"/>
        <v>0.36760875582695018</v>
      </c>
    </row>
    <row r="10169" spans="1:39" x14ac:dyDescent="0.25">
      <c r="A10169" s="1">
        <v>43908.608233287036</v>
      </c>
      <c r="B10169">
        <v>15</v>
      </c>
      <c r="C10169">
        <v>667</v>
      </c>
      <c r="D10169">
        <v>339</v>
      </c>
      <c r="E10169">
        <v>0</v>
      </c>
      <c r="F10169">
        <v>265</v>
      </c>
      <c r="G10169">
        <v>0</v>
      </c>
      <c r="H10169">
        <v>37</v>
      </c>
      <c r="I10169">
        <v>262</v>
      </c>
      <c r="J10169">
        <v>336</v>
      </c>
      <c r="K10169">
        <v>0</v>
      </c>
      <c r="L10169">
        <v>0</v>
      </c>
      <c r="M10169">
        <v>110</v>
      </c>
      <c r="N10169">
        <v>0</v>
      </c>
      <c r="O10169">
        <v>1</v>
      </c>
      <c r="P10169">
        <v>0</v>
      </c>
      <c r="Q10169">
        <v>1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0.79434746503829901</v>
      </c>
      <c r="Z10169">
        <v>1</v>
      </c>
      <c r="AA10169">
        <v>0</v>
      </c>
      <c r="AB10169">
        <v>0</v>
      </c>
      <c r="AC10169">
        <v>0</v>
      </c>
      <c r="AD10169">
        <v>0</v>
      </c>
      <c r="AE10169">
        <v>0.79434746503829901</v>
      </c>
      <c r="AF10169">
        <f t="shared" si="792"/>
        <v>1</v>
      </c>
      <c r="AG10169">
        <f t="shared" si="793"/>
        <v>1</v>
      </c>
      <c r="AH10169">
        <f t="shared" si="793"/>
        <v>0</v>
      </c>
      <c r="AI10169">
        <f t="shared" si="793"/>
        <v>1</v>
      </c>
      <c r="AJ10169">
        <f t="shared" si="791"/>
        <v>0</v>
      </c>
      <c r="AK10169">
        <f t="shared" si="791"/>
        <v>0.79434746503829901</v>
      </c>
      <c r="AL10169">
        <f t="shared" si="794"/>
        <v>3.7943474650382991</v>
      </c>
      <c r="AM10169">
        <f t="shared" si="795"/>
        <v>0.36760875582695018</v>
      </c>
    </row>
    <row r="10170" spans="1:39" x14ac:dyDescent="0.25">
      <c r="A10170" s="1">
        <v>43908.608234328705</v>
      </c>
      <c r="B10170">
        <v>5</v>
      </c>
      <c r="C10170">
        <v>660</v>
      </c>
      <c r="D10170">
        <v>342</v>
      </c>
      <c r="E10170">
        <v>0</v>
      </c>
      <c r="F10170">
        <v>270</v>
      </c>
      <c r="G10170">
        <v>0</v>
      </c>
      <c r="H10170">
        <v>35</v>
      </c>
      <c r="I10170">
        <v>262</v>
      </c>
      <c r="J10170">
        <v>331</v>
      </c>
      <c r="K10170">
        <v>0</v>
      </c>
      <c r="L10170">
        <v>0</v>
      </c>
      <c r="M10170">
        <v>120</v>
      </c>
      <c r="N10170">
        <v>0</v>
      </c>
      <c r="O10170">
        <v>1</v>
      </c>
      <c r="P10170">
        <v>0</v>
      </c>
      <c r="Q10170">
        <v>1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0.79434746503829901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0.79434746503829901</v>
      </c>
      <c r="AF10170">
        <f t="shared" si="792"/>
        <v>1</v>
      </c>
      <c r="AG10170">
        <f t="shared" si="793"/>
        <v>1</v>
      </c>
      <c r="AH10170">
        <f t="shared" si="793"/>
        <v>0</v>
      </c>
      <c r="AI10170">
        <f t="shared" si="793"/>
        <v>1</v>
      </c>
      <c r="AJ10170">
        <f t="shared" si="791"/>
        <v>0</v>
      </c>
      <c r="AK10170">
        <f t="shared" si="791"/>
        <v>0.79434746503829901</v>
      </c>
      <c r="AL10170">
        <f t="shared" si="794"/>
        <v>3.7943474650382991</v>
      </c>
      <c r="AM10170">
        <f t="shared" si="795"/>
        <v>0.36760875582695018</v>
      </c>
    </row>
    <row r="10171" spans="1:39" x14ac:dyDescent="0.25">
      <c r="A10171" s="1">
        <v>43908.608235509259</v>
      </c>
      <c r="B10171">
        <v>5</v>
      </c>
      <c r="C10171">
        <v>654</v>
      </c>
      <c r="D10171">
        <v>342</v>
      </c>
      <c r="E10171">
        <v>0</v>
      </c>
      <c r="F10171">
        <v>266</v>
      </c>
      <c r="G10171">
        <v>0</v>
      </c>
      <c r="H10171">
        <v>34</v>
      </c>
      <c r="I10171">
        <v>261</v>
      </c>
      <c r="J10171">
        <v>326</v>
      </c>
      <c r="K10171">
        <v>0</v>
      </c>
      <c r="L10171">
        <v>0</v>
      </c>
      <c r="M10171">
        <v>110</v>
      </c>
      <c r="N10171">
        <v>0</v>
      </c>
      <c r="O10171">
        <v>1</v>
      </c>
      <c r="P10171">
        <v>0</v>
      </c>
      <c r="Q10171">
        <v>1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0.79434746503829901</v>
      </c>
      <c r="Z10171">
        <v>1</v>
      </c>
      <c r="AA10171">
        <v>0</v>
      </c>
      <c r="AB10171">
        <v>0</v>
      </c>
      <c r="AC10171">
        <v>0</v>
      </c>
      <c r="AD10171">
        <v>0</v>
      </c>
      <c r="AE10171">
        <v>0.79434746503829901</v>
      </c>
      <c r="AF10171">
        <f t="shared" si="792"/>
        <v>1</v>
      </c>
      <c r="AG10171">
        <f t="shared" si="793"/>
        <v>1</v>
      </c>
      <c r="AH10171">
        <f t="shared" si="793"/>
        <v>0</v>
      </c>
      <c r="AI10171">
        <f t="shared" si="793"/>
        <v>1</v>
      </c>
      <c r="AJ10171">
        <f t="shared" si="791"/>
        <v>0</v>
      </c>
      <c r="AK10171">
        <f t="shared" si="791"/>
        <v>0.79434746503829901</v>
      </c>
      <c r="AL10171">
        <f t="shared" si="794"/>
        <v>3.7943474650382991</v>
      </c>
      <c r="AM10171">
        <f t="shared" si="795"/>
        <v>0.36760875582695018</v>
      </c>
    </row>
    <row r="10172" spans="1:39" x14ac:dyDescent="0.25">
      <c r="A10172" s="1">
        <v>43908.608236666667</v>
      </c>
      <c r="B10172">
        <v>4</v>
      </c>
      <c r="C10172">
        <v>655</v>
      </c>
      <c r="D10172">
        <v>338</v>
      </c>
      <c r="E10172">
        <v>0</v>
      </c>
      <c r="F10172">
        <v>266</v>
      </c>
      <c r="G10172">
        <v>0</v>
      </c>
      <c r="H10172">
        <v>34</v>
      </c>
      <c r="I10172">
        <v>260</v>
      </c>
      <c r="J10172">
        <v>334</v>
      </c>
      <c r="K10172">
        <v>0</v>
      </c>
      <c r="L10172">
        <v>0</v>
      </c>
      <c r="M10172">
        <v>111</v>
      </c>
      <c r="N10172">
        <v>0</v>
      </c>
      <c r="O10172">
        <v>1</v>
      </c>
      <c r="P10172">
        <v>0</v>
      </c>
      <c r="Q10172">
        <v>1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0.79434746503829901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0.79434746503829901</v>
      </c>
      <c r="AF10172">
        <f t="shared" si="792"/>
        <v>1</v>
      </c>
      <c r="AG10172">
        <f t="shared" si="793"/>
        <v>1</v>
      </c>
      <c r="AH10172">
        <f t="shared" si="793"/>
        <v>0</v>
      </c>
      <c r="AI10172">
        <f t="shared" si="793"/>
        <v>1</v>
      </c>
      <c r="AJ10172">
        <f t="shared" si="791"/>
        <v>0</v>
      </c>
      <c r="AK10172">
        <f t="shared" si="791"/>
        <v>0.79434746503829901</v>
      </c>
      <c r="AL10172">
        <f t="shared" si="794"/>
        <v>3.7943474650382991</v>
      </c>
      <c r="AM10172">
        <f t="shared" si="795"/>
        <v>0.36760875582695018</v>
      </c>
    </row>
    <row r="10173" spans="1:39" x14ac:dyDescent="0.25">
      <c r="A10173" s="1">
        <v>43908.608237835651</v>
      </c>
      <c r="B10173">
        <v>4</v>
      </c>
      <c r="C10173">
        <v>647</v>
      </c>
      <c r="D10173">
        <v>340</v>
      </c>
      <c r="E10173">
        <v>0</v>
      </c>
      <c r="F10173">
        <v>270</v>
      </c>
      <c r="G10173">
        <v>0</v>
      </c>
      <c r="H10173">
        <v>34</v>
      </c>
      <c r="I10173">
        <v>261</v>
      </c>
      <c r="J10173">
        <v>336</v>
      </c>
      <c r="K10173">
        <v>0</v>
      </c>
      <c r="L10173">
        <v>0</v>
      </c>
      <c r="M10173">
        <v>108</v>
      </c>
      <c r="N10173">
        <v>0</v>
      </c>
      <c r="O10173">
        <v>1</v>
      </c>
      <c r="P10173">
        <v>0</v>
      </c>
      <c r="Q10173">
        <v>1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0.79434746503829901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0.79434746503829901</v>
      </c>
      <c r="AF10173">
        <f t="shared" si="792"/>
        <v>1</v>
      </c>
      <c r="AG10173">
        <f t="shared" si="793"/>
        <v>1</v>
      </c>
      <c r="AH10173">
        <f t="shared" si="793"/>
        <v>0</v>
      </c>
      <c r="AI10173">
        <f t="shared" si="793"/>
        <v>1</v>
      </c>
      <c r="AJ10173">
        <f t="shared" si="791"/>
        <v>0</v>
      </c>
      <c r="AK10173">
        <f t="shared" si="791"/>
        <v>0.79434746503829901</v>
      </c>
      <c r="AL10173">
        <f t="shared" si="794"/>
        <v>3.7943474650382991</v>
      </c>
      <c r="AM10173">
        <f t="shared" si="795"/>
        <v>0.36760875582695018</v>
      </c>
    </row>
    <row r="10174" spans="1:39" x14ac:dyDescent="0.25">
      <c r="A10174" s="1">
        <v>43908.608238993053</v>
      </c>
      <c r="B10174">
        <v>2</v>
      </c>
      <c r="C10174">
        <v>643</v>
      </c>
      <c r="D10174">
        <v>336</v>
      </c>
      <c r="E10174">
        <v>0</v>
      </c>
      <c r="F10174">
        <v>269</v>
      </c>
      <c r="G10174">
        <v>0</v>
      </c>
      <c r="H10174">
        <v>37</v>
      </c>
      <c r="I10174">
        <v>262</v>
      </c>
      <c r="J10174">
        <v>333</v>
      </c>
      <c r="K10174">
        <v>0</v>
      </c>
      <c r="L10174">
        <v>0</v>
      </c>
      <c r="M10174">
        <v>106</v>
      </c>
      <c r="N10174">
        <v>0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0.79434746503829901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0.79434746503829901</v>
      </c>
      <c r="AF10174">
        <f t="shared" si="792"/>
        <v>1</v>
      </c>
      <c r="AG10174">
        <f t="shared" si="793"/>
        <v>1</v>
      </c>
      <c r="AH10174">
        <f t="shared" si="793"/>
        <v>0</v>
      </c>
      <c r="AI10174">
        <f t="shared" si="793"/>
        <v>1</v>
      </c>
      <c r="AJ10174">
        <f t="shared" si="791"/>
        <v>0</v>
      </c>
      <c r="AK10174">
        <f t="shared" si="791"/>
        <v>0.79434746503829901</v>
      </c>
      <c r="AL10174">
        <f t="shared" si="794"/>
        <v>3.7943474650382991</v>
      </c>
      <c r="AM10174">
        <f t="shared" si="795"/>
        <v>0.36760875582695018</v>
      </c>
    </row>
    <row r="10175" spans="1:39" x14ac:dyDescent="0.25">
      <c r="A10175" s="1">
        <v>43908.608240254631</v>
      </c>
      <c r="B10175">
        <v>0</v>
      </c>
      <c r="C10175">
        <v>653</v>
      </c>
      <c r="D10175">
        <v>344</v>
      </c>
      <c r="E10175">
        <v>0</v>
      </c>
      <c r="F10175">
        <v>273</v>
      </c>
      <c r="G10175">
        <v>0</v>
      </c>
      <c r="H10175">
        <v>37</v>
      </c>
      <c r="I10175">
        <v>261</v>
      </c>
      <c r="J10175">
        <v>330</v>
      </c>
      <c r="K10175">
        <v>0</v>
      </c>
      <c r="L10175">
        <v>0</v>
      </c>
      <c r="M10175">
        <v>109</v>
      </c>
      <c r="N10175">
        <v>0</v>
      </c>
      <c r="O10175">
        <v>1</v>
      </c>
      <c r="P10175">
        <v>0</v>
      </c>
      <c r="Q10175">
        <v>1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0.79434746503829901</v>
      </c>
      <c r="Z10175">
        <v>1</v>
      </c>
      <c r="AA10175">
        <v>0</v>
      </c>
      <c r="AB10175">
        <v>0</v>
      </c>
      <c r="AC10175">
        <v>0</v>
      </c>
      <c r="AD10175">
        <v>0</v>
      </c>
      <c r="AE10175">
        <v>0.79434746503829901</v>
      </c>
      <c r="AF10175">
        <f t="shared" si="792"/>
        <v>1</v>
      </c>
      <c r="AG10175">
        <f t="shared" si="793"/>
        <v>1</v>
      </c>
      <c r="AH10175">
        <f t="shared" si="793"/>
        <v>0</v>
      </c>
      <c r="AI10175">
        <f t="shared" si="793"/>
        <v>1</v>
      </c>
      <c r="AJ10175">
        <f t="shared" si="791"/>
        <v>0</v>
      </c>
      <c r="AK10175">
        <f t="shared" si="791"/>
        <v>0.79434746503829901</v>
      </c>
      <c r="AL10175">
        <f t="shared" si="794"/>
        <v>3.7943474650382991</v>
      </c>
      <c r="AM10175">
        <f t="shared" si="795"/>
        <v>0.36760875582695018</v>
      </c>
    </row>
    <row r="10176" spans="1:39" x14ac:dyDescent="0.25">
      <c r="A10176" s="1">
        <v>43908.608241493057</v>
      </c>
      <c r="B10176">
        <v>0</v>
      </c>
      <c r="C10176">
        <v>652</v>
      </c>
      <c r="D10176">
        <v>344</v>
      </c>
      <c r="E10176">
        <v>0</v>
      </c>
      <c r="F10176">
        <v>296</v>
      </c>
      <c r="G10176">
        <v>0</v>
      </c>
      <c r="H10176">
        <v>37</v>
      </c>
      <c r="I10176">
        <v>259</v>
      </c>
      <c r="J10176">
        <v>332</v>
      </c>
      <c r="K10176">
        <v>0</v>
      </c>
      <c r="L10176">
        <v>0</v>
      </c>
      <c r="M10176">
        <v>111</v>
      </c>
      <c r="N10176">
        <v>0</v>
      </c>
      <c r="O10176">
        <v>1</v>
      </c>
      <c r="P10176">
        <v>0</v>
      </c>
      <c r="Q10176">
        <v>1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0.79434746503829901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0.79434746503829901</v>
      </c>
      <c r="AF10176">
        <f t="shared" si="792"/>
        <v>1</v>
      </c>
      <c r="AG10176">
        <f t="shared" si="793"/>
        <v>1</v>
      </c>
      <c r="AH10176">
        <f t="shared" si="793"/>
        <v>0</v>
      </c>
      <c r="AI10176">
        <f t="shared" si="793"/>
        <v>1</v>
      </c>
      <c r="AJ10176">
        <f t="shared" si="791"/>
        <v>0</v>
      </c>
      <c r="AK10176">
        <f t="shared" si="791"/>
        <v>0.79434746503829901</v>
      </c>
      <c r="AL10176">
        <f t="shared" si="794"/>
        <v>3.7943474650382991</v>
      </c>
      <c r="AM10176">
        <f t="shared" si="795"/>
        <v>0.36760875582695018</v>
      </c>
    </row>
    <row r="10177" spans="1:39" x14ac:dyDescent="0.25">
      <c r="A10177" s="1">
        <v>43908.608242835646</v>
      </c>
      <c r="B10177">
        <v>0</v>
      </c>
      <c r="C10177">
        <v>653</v>
      </c>
      <c r="D10177">
        <v>344</v>
      </c>
      <c r="E10177">
        <v>0</v>
      </c>
      <c r="F10177">
        <v>276</v>
      </c>
      <c r="G10177">
        <v>0</v>
      </c>
      <c r="H10177">
        <v>37</v>
      </c>
      <c r="I10177">
        <v>263</v>
      </c>
      <c r="J10177">
        <v>334</v>
      </c>
      <c r="K10177">
        <v>0</v>
      </c>
      <c r="L10177">
        <v>0</v>
      </c>
      <c r="M10177">
        <v>120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0.79434746503829901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0.79434746503829901</v>
      </c>
      <c r="AF10177">
        <f t="shared" si="792"/>
        <v>1</v>
      </c>
      <c r="AG10177">
        <f t="shared" si="793"/>
        <v>1</v>
      </c>
      <c r="AH10177">
        <f t="shared" si="793"/>
        <v>0</v>
      </c>
      <c r="AI10177">
        <f t="shared" si="793"/>
        <v>1</v>
      </c>
      <c r="AJ10177">
        <f t="shared" si="791"/>
        <v>0</v>
      </c>
      <c r="AK10177">
        <f t="shared" si="791"/>
        <v>0.79434746503829901</v>
      </c>
      <c r="AL10177">
        <f t="shared" si="794"/>
        <v>3.7943474650382991</v>
      </c>
      <c r="AM10177">
        <f t="shared" si="795"/>
        <v>0.36760875582695018</v>
      </c>
    </row>
    <row r="10178" spans="1:39" x14ac:dyDescent="0.25">
      <c r="A10178" s="1">
        <v>43908.608244050927</v>
      </c>
      <c r="B10178">
        <v>3</v>
      </c>
      <c r="C10178">
        <v>655</v>
      </c>
      <c r="D10178">
        <v>347</v>
      </c>
      <c r="E10178">
        <v>0</v>
      </c>
      <c r="F10178">
        <v>274</v>
      </c>
      <c r="G10178">
        <v>0</v>
      </c>
      <c r="H10178">
        <v>34</v>
      </c>
      <c r="I10178">
        <v>265</v>
      </c>
      <c r="J10178">
        <v>335</v>
      </c>
      <c r="K10178">
        <v>0</v>
      </c>
      <c r="L10178">
        <v>0</v>
      </c>
      <c r="M10178">
        <v>106</v>
      </c>
      <c r="N10178">
        <v>0</v>
      </c>
      <c r="O10178">
        <v>1</v>
      </c>
      <c r="P10178">
        <v>0</v>
      </c>
      <c r="Q10178">
        <v>1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0.79434746503829901</v>
      </c>
      <c r="Z10178">
        <v>1</v>
      </c>
      <c r="AA10178">
        <v>0</v>
      </c>
      <c r="AB10178">
        <v>0</v>
      </c>
      <c r="AC10178">
        <v>0</v>
      </c>
      <c r="AD10178">
        <v>0</v>
      </c>
      <c r="AE10178">
        <v>0.79434746503829901</v>
      </c>
      <c r="AF10178">
        <f t="shared" si="792"/>
        <v>1</v>
      </c>
      <c r="AG10178">
        <f t="shared" si="793"/>
        <v>1</v>
      </c>
      <c r="AH10178">
        <f t="shared" si="793"/>
        <v>0</v>
      </c>
      <c r="AI10178">
        <f t="shared" si="793"/>
        <v>1</v>
      </c>
      <c r="AJ10178">
        <f t="shared" si="793"/>
        <v>0</v>
      </c>
      <c r="AK10178">
        <f t="shared" si="793"/>
        <v>0.79434746503829901</v>
      </c>
      <c r="AL10178">
        <f t="shared" si="794"/>
        <v>3.7943474650382991</v>
      </c>
      <c r="AM10178">
        <f t="shared" si="795"/>
        <v>0.36760875582695018</v>
      </c>
    </row>
    <row r="10179" spans="1:39" x14ac:dyDescent="0.25">
      <c r="A10179" s="1">
        <v>43908.60824519676</v>
      </c>
      <c r="B10179">
        <v>3</v>
      </c>
      <c r="C10179">
        <v>651</v>
      </c>
      <c r="D10179">
        <v>340</v>
      </c>
      <c r="E10179">
        <v>0</v>
      </c>
      <c r="F10179">
        <v>274</v>
      </c>
      <c r="G10179">
        <v>0</v>
      </c>
      <c r="H10179">
        <v>34</v>
      </c>
      <c r="I10179">
        <v>263</v>
      </c>
      <c r="J10179">
        <v>338</v>
      </c>
      <c r="K10179">
        <v>0</v>
      </c>
      <c r="L10179">
        <v>0</v>
      </c>
      <c r="M10179">
        <v>120</v>
      </c>
      <c r="N10179">
        <v>0</v>
      </c>
      <c r="O10179">
        <v>1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0.79434746503829901</v>
      </c>
      <c r="Z10179">
        <v>1</v>
      </c>
      <c r="AA10179">
        <v>0</v>
      </c>
      <c r="AB10179">
        <v>0</v>
      </c>
      <c r="AC10179">
        <v>0</v>
      </c>
      <c r="AD10179">
        <v>0</v>
      </c>
      <c r="AE10179">
        <v>0.79434746503829901</v>
      </c>
      <c r="AF10179">
        <f t="shared" ref="AF10179:AF10242" si="796">ABS(N10179-T10179)</f>
        <v>1</v>
      </c>
      <c r="AG10179">
        <f t="shared" ref="AG10179:AJ10242" si="797">ABS(O10179-U10179)</f>
        <v>1</v>
      </c>
      <c r="AH10179">
        <f t="shared" si="797"/>
        <v>0</v>
      </c>
      <c r="AI10179">
        <f t="shared" si="797"/>
        <v>1</v>
      </c>
      <c r="AJ10179">
        <f t="shared" si="797"/>
        <v>0</v>
      </c>
      <c r="AK10179">
        <f t="shared" ref="AK10179:AK10242" si="798">ABS(S10179-Y10179)</f>
        <v>0.79434746503829901</v>
      </c>
      <c r="AL10179">
        <f t="shared" ref="AL10179:AL10242" si="799">SUM(AF10179:AK10179)</f>
        <v>3.7943474650382991</v>
      </c>
      <c r="AM10179">
        <f t="shared" ref="AM10179:AM10242" si="800">1-AL10179/6</f>
        <v>0.36760875582695018</v>
      </c>
    </row>
    <row r="10180" spans="1:39" x14ac:dyDescent="0.25">
      <c r="A10180" s="1">
        <v>43908.60824652778</v>
      </c>
      <c r="B10180">
        <v>10</v>
      </c>
      <c r="C10180">
        <v>651</v>
      </c>
      <c r="D10180">
        <v>336</v>
      </c>
      <c r="E10180">
        <v>0</v>
      </c>
      <c r="F10180">
        <v>266</v>
      </c>
      <c r="G10180">
        <v>0</v>
      </c>
      <c r="H10180">
        <v>34</v>
      </c>
      <c r="I10180">
        <v>266</v>
      </c>
      <c r="J10180">
        <v>333</v>
      </c>
      <c r="K10180">
        <v>0</v>
      </c>
      <c r="L10180">
        <v>0</v>
      </c>
      <c r="M10180">
        <v>114</v>
      </c>
      <c r="N10180">
        <v>0</v>
      </c>
      <c r="O10180">
        <v>1</v>
      </c>
      <c r="P10180">
        <v>0</v>
      </c>
      <c r="Q10180">
        <v>1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0.79434746503829901</v>
      </c>
      <c r="Z10180">
        <v>1</v>
      </c>
      <c r="AA10180">
        <v>0</v>
      </c>
      <c r="AB10180">
        <v>0</v>
      </c>
      <c r="AC10180">
        <v>0</v>
      </c>
      <c r="AD10180">
        <v>0</v>
      </c>
      <c r="AE10180">
        <v>0.79434746503829901</v>
      </c>
      <c r="AF10180">
        <f t="shared" si="796"/>
        <v>1</v>
      </c>
      <c r="AG10180">
        <f t="shared" si="797"/>
        <v>1</v>
      </c>
      <c r="AH10180">
        <f t="shared" si="797"/>
        <v>0</v>
      </c>
      <c r="AI10180">
        <f t="shared" si="797"/>
        <v>1</v>
      </c>
      <c r="AJ10180">
        <f t="shared" si="797"/>
        <v>0</v>
      </c>
      <c r="AK10180">
        <f t="shared" si="798"/>
        <v>0.79434746503829901</v>
      </c>
      <c r="AL10180">
        <f t="shared" si="799"/>
        <v>3.7943474650382991</v>
      </c>
      <c r="AM10180">
        <f t="shared" si="800"/>
        <v>0.36760875582695018</v>
      </c>
    </row>
    <row r="10181" spans="1:39" x14ac:dyDescent="0.25">
      <c r="A10181" s="1">
        <v>43908.608247615739</v>
      </c>
      <c r="B10181">
        <v>3</v>
      </c>
      <c r="C10181">
        <v>652</v>
      </c>
      <c r="D10181">
        <v>344</v>
      </c>
      <c r="E10181">
        <v>0</v>
      </c>
      <c r="F10181">
        <v>270</v>
      </c>
      <c r="G10181">
        <v>0</v>
      </c>
      <c r="H10181">
        <v>34</v>
      </c>
      <c r="I10181">
        <v>266</v>
      </c>
      <c r="J10181">
        <v>329</v>
      </c>
      <c r="K10181">
        <v>0</v>
      </c>
      <c r="L10181">
        <v>0</v>
      </c>
      <c r="M10181">
        <v>116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0.79434746503829901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0.79434746503829901</v>
      </c>
      <c r="AF10181">
        <f t="shared" si="796"/>
        <v>1</v>
      </c>
      <c r="AG10181">
        <f t="shared" si="797"/>
        <v>1</v>
      </c>
      <c r="AH10181">
        <f t="shared" si="797"/>
        <v>0</v>
      </c>
      <c r="AI10181">
        <f t="shared" si="797"/>
        <v>1</v>
      </c>
      <c r="AJ10181">
        <f t="shared" si="797"/>
        <v>0</v>
      </c>
      <c r="AK10181">
        <f t="shared" si="798"/>
        <v>0.79434746503829901</v>
      </c>
      <c r="AL10181">
        <f t="shared" si="799"/>
        <v>3.7943474650382991</v>
      </c>
      <c r="AM10181">
        <f t="shared" si="800"/>
        <v>0.36760875582695018</v>
      </c>
    </row>
    <row r="10182" spans="1:39" x14ac:dyDescent="0.25">
      <c r="A10182" s="1">
        <v>43908.608248796299</v>
      </c>
      <c r="B10182">
        <v>3</v>
      </c>
      <c r="C10182">
        <v>650</v>
      </c>
      <c r="D10182">
        <v>346</v>
      </c>
      <c r="E10182">
        <v>0</v>
      </c>
      <c r="F10182">
        <v>268</v>
      </c>
      <c r="G10182">
        <v>0</v>
      </c>
      <c r="H10182">
        <v>37</v>
      </c>
      <c r="I10182">
        <v>262</v>
      </c>
      <c r="J10182">
        <v>336</v>
      </c>
      <c r="K10182">
        <v>0</v>
      </c>
      <c r="L10182">
        <v>0</v>
      </c>
      <c r="M10182">
        <v>119</v>
      </c>
      <c r="N10182">
        <v>0</v>
      </c>
      <c r="O10182">
        <v>1</v>
      </c>
      <c r="P10182">
        <v>0</v>
      </c>
      <c r="Q10182">
        <v>1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0.79434746503829901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0.79434746503829901</v>
      </c>
      <c r="AF10182">
        <f t="shared" si="796"/>
        <v>1</v>
      </c>
      <c r="AG10182">
        <f t="shared" si="797"/>
        <v>1</v>
      </c>
      <c r="AH10182">
        <f t="shared" si="797"/>
        <v>0</v>
      </c>
      <c r="AI10182">
        <f t="shared" si="797"/>
        <v>1</v>
      </c>
      <c r="AJ10182">
        <f t="shared" si="797"/>
        <v>0</v>
      </c>
      <c r="AK10182">
        <f t="shared" si="798"/>
        <v>0.79434746503829901</v>
      </c>
      <c r="AL10182">
        <f t="shared" si="799"/>
        <v>3.7943474650382991</v>
      </c>
      <c r="AM10182">
        <f t="shared" si="800"/>
        <v>0.36760875582695018</v>
      </c>
    </row>
    <row r="10183" spans="1:39" x14ac:dyDescent="0.25">
      <c r="A10183" s="1">
        <v>43908.608249965277</v>
      </c>
      <c r="B10183">
        <v>2</v>
      </c>
      <c r="C10183">
        <v>647</v>
      </c>
      <c r="D10183">
        <v>344</v>
      </c>
      <c r="E10183">
        <v>0</v>
      </c>
      <c r="F10183">
        <v>264</v>
      </c>
      <c r="G10183">
        <v>0</v>
      </c>
      <c r="H10183">
        <v>35</v>
      </c>
      <c r="I10183">
        <v>265</v>
      </c>
      <c r="J10183">
        <v>413</v>
      </c>
      <c r="K10183">
        <v>0</v>
      </c>
      <c r="L10183">
        <v>0</v>
      </c>
      <c r="M10183">
        <v>111</v>
      </c>
      <c r="N10183">
        <v>0</v>
      </c>
      <c r="O10183">
        <v>1</v>
      </c>
      <c r="P10183">
        <v>0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f t="shared" si="796"/>
        <v>1</v>
      </c>
      <c r="AG10183">
        <f t="shared" si="797"/>
        <v>1</v>
      </c>
      <c r="AH10183">
        <f t="shared" si="797"/>
        <v>0</v>
      </c>
      <c r="AI10183">
        <f t="shared" si="797"/>
        <v>1</v>
      </c>
      <c r="AJ10183">
        <f t="shared" si="797"/>
        <v>0</v>
      </c>
      <c r="AK10183">
        <f t="shared" si="798"/>
        <v>0</v>
      </c>
      <c r="AL10183">
        <f t="shared" si="799"/>
        <v>3</v>
      </c>
      <c r="AM10183">
        <f t="shared" si="800"/>
        <v>0.5</v>
      </c>
    </row>
    <row r="10184" spans="1:39" x14ac:dyDescent="0.25">
      <c r="A10184" s="1">
        <v>43908.608251134261</v>
      </c>
      <c r="B10184">
        <v>2</v>
      </c>
      <c r="C10184">
        <v>652</v>
      </c>
      <c r="D10184">
        <v>343</v>
      </c>
      <c r="E10184">
        <v>0</v>
      </c>
      <c r="F10184">
        <v>269</v>
      </c>
      <c r="G10184">
        <v>0</v>
      </c>
      <c r="H10184">
        <v>35</v>
      </c>
      <c r="I10184">
        <v>262</v>
      </c>
      <c r="J10184">
        <v>362</v>
      </c>
      <c r="K10184">
        <v>0</v>
      </c>
      <c r="L10184">
        <v>0</v>
      </c>
      <c r="M10184">
        <v>110</v>
      </c>
      <c r="N10184">
        <v>0</v>
      </c>
      <c r="O10184">
        <v>1</v>
      </c>
      <c r="P10184">
        <v>0</v>
      </c>
      <c r="Q10184">
        <v>1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0.79434746503829901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0.79434746503829901</v>
      </c>
      <c r="AF10184">
        <f t="shared" si="796"/>
        <v>1</v>
      </c>
      <c r="AG10184">
        <f t="shared" si="797"/>
        <v>1</v>
      </c>
      <c r="AH10184">
        <f t="shared" si="797"/>
        <v>0</v>
      </c>
      <c r="AI10184">
        <f t="shared" si="797"/>
        <v>1</v>
      </c>
      <c r="AJ10184">
        <f t="shared" si="797"/>
        <v>0</v>
      </c>
      <c r="AK10184">
        <f t="shared" si="798"/>
        <v>0.79434746503829901</v>
      </c>
      <c r="AL10184">
        <f t="shared" si="799"/>
        <v>3.7943474650382991</v>
      </c>
      <c r="AM10184">
        <f t="shared" si="800"/>
        <v>0.36760875582695018</v>
      </c>
    </row>
    <row r="10185" spans="1:39" x14ac:dyDescent="0.25">
      <c r="A10185" s="1">
        <v>43908.60825232639</v>
      </c>
      <c r="B10185">
        <v>4</v>
      </c>
      <c r="C10185">
        <v>652</v>
      </c>
      <c r="D10185">
        <v>344</v>
      </c>
      <c r="E10185">
        <v>0</v>
      </c>
      <c r="F10185">
        <v>263</v>
      </c>
      <c r="G10185">
        <v>0</v>
      </c>
      <c r="H10185">
        <v>35</v>
      </c>
      <c r="I10185">
        <v>259</v>
      </c>
      <c r="J10185">
        <v>346</v>
      </c>
      <c r="K10185">
        <v>0</v>
      </c>
      <c r="L10185">
        <v>0</v>
      </c>
      <c r="M10185">
        <v>111</v>
      </c>
      <c r="N10185">
        <v>0</v>
      </c>
      <c r="O10185">
        <v>1</v>
      </c>
      <c r="P10185">
        <v>0</v>
      </c>
      <c r="Q10185">
        <v>1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0.79434746503829901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0.79434746503829901</v>
      </c>
      <c r="AF10185">
        <f t="shared" si="796"/>
        <v>1</v>
      </c>
      <c r="AG10185">
        <f t="shared" si="797"/>
        <v>1</v>
      </c>
      <c r="AH10185">
        <f t="shared" si="797"/>
        <v>0</v>
      </c>
      <c r="AI10185">
        <f t="shared" si="797"/>
        <v>1</v>
      </c>
      <c r="AJ10185">
        <f t="shared" si="797"/>
        <v>0</v>
      </c>
      <c r="AK10185">
        <f t="shared" si="798"/>
        <v>0.79434746503829901</v>
      </c>
      <c r="AL10185">
        <f t="shared" si="799"/>
        <v>3.7943474650382991</v>
      </c>
      <c r="AM10185">
        <f t="shared" si="800"/>
        <v>0.36760875582695018</v>
      </c>
    </row>
    <row r="10186" spans="1:39" x14ac:dyDescent="0.25">
      <c r="A10186" s="1">
        <v>43908.608253483799</v>
      </c>
      <c r="B10186">
        <v>3</v>
      </c>
      <c r="C10186">
        <v>656</v>
      </c>
      <c r="D10186">
        <v>344</v>
      </c>
      <c r="E10186">
        <v>0</v>
      </c>
      <c r="F10186">
        <v>264</v>
      </c>
      <c r="G10186">
        <v>0</v>
      </c>
      <c r="H10186">
        <v>34</v>
      </c>
      <c r="I10186">
        <v>261</v>
      </c>
      <c r="J10186">
        <v>346</v>
      </c>
      <c r="K10186">
        <v>0</v>
      </c>
      <c r="L10186">
        <v>0</v>
      </c>
      <c r="M10186">
        <v>107</v>
      </c>
      <c r="N10186">
        <v>0</v>
      </c>
      <c r="O10186">
        <v>1</v>
      </c>
      <c r="P10186">
        <v>0</v>
      </c>
      <c r="Q10186">
        <v>1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0.79434746503829901</v>
      </c>
      <c r="Z10186">
        <v>1</v>
      </c>
      <c r="AA10186">
        <v>0</v>
      </c>
      <c r="AB10186">
        <v>0</v>
      </c>
      <c r="AC10186">
        <v>0</v>
      </c>
      <c r="AD10186">
        <v>0</v>
      </c>
      <c r="AE10186">
        <v>0.79434746503829901</v>
      </c>
      <c r="AF10186">
        <f t="shared" si="796"/>
        <v>1</v>
      </c>
      <c r="AG10186">
        <f t="shared" si="797"/>
        <v>1</v>
      </c>
      <c r="AH10186">
        <f t="shared" si="797"/>
        <v>0</v>
      </c>
      <c r="AI10186">
        <f t="shared" si="797"/>
        <v>1</v>
      </c>
      <c r="AJ10186">
        <f t="shared" si="797"/>
        <v>0</v>
      </c>
      <c r="AK10186">
        <f t="shared" si="798"/>
        <v>0.79434746503829901</v>
      </c>
      <c r="AL10186">
        <f t="shared" si="799"/>
        <v>3.7943474650382991</v>
      </c>
      <c r="AM10186">
        <f t="shared" si="800"/>
        <v>0.36760875582695018</v>
      </c>
    </row>
    <row r="10187" spans="1:39" x14ac:dyDescent="0.25">
      <c r="A10187" s="1">
        <v>43908.608254629631</v>
      </c>
      <c r="B10187">
        <v>2</v>
      </c>
      <c r="C10187">
        <v>652</v>
      </c>
      <c r="D10187">
        <v>345</v>
      </c>
      <c r="E10187">
        <v>0</v>
      </c>
      <c r="F10187">
        <v>271</v>
      </c>
      <c r="G10187">
        <v>0</v>
      </c>
      <c r="H10187">
        <v>34</v>
      </c>
      <c r="I10187">
        <v>257</v>
      </c>
      <c r="J10187">
        <v>343</v>
      </c>
      <c r="K10187">
        <v>0</v>
      </c>
      <c r="L10187">
        <v>0</v>
      </c>
      <c r="M10187">
        <v>105</v>
      </c>
      <c r="N10187">
        <v>0</v>
      </c>
      <c r="O10187">
        <v>1</v>
      </c>
      <c r="P10187">
        <v>0</v>
      </c>
      <c r="Q10187">
        <v>1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0.79434746503829901</v>
      </c>
      <c r="Z10187">
        <v>1</v>
      </c>
      <c r="AA10187">
        <v>0</v>
      </c>
      <c r="AB10187">
        <v>0</v>
      </c>
      <c r="AC10187">
        <v>0</v>
      </c>
      <c r="AD10187">
        <v>0</v>
      </c>
      <c r="AE10187">
        <v>0.79434746503829901</v>
      </c>
      <c r="AF10187">
        <f t="shared" si="796"/>
        <v>1</v>
      </c>
      <c r="AG10187">
        <f t="shared" si="797"/>
        <v>1</v>
      </c>
      <c r="AH10187">
        <f t="shared" si="797"/>
        <v>0</v>
      </c>
      <c r="AI10187">
        <f t="shared" si="797"/>
        <v>1</v>
      </c>
      <c r="AJ10187">
        <f t="shared" si="797"/>
        <v>0</v>
      </c>
      <c r="AK10187">
        <f t="shared" si="798"/>
        <v>0.79434746503829901</v>
      </c>
      <c r="AL10187">
        <f t="shared" si="799"/>
        <v>3.7943474650382991</v>
      </c>
      <c r="AM10187">
        <f t="shared" si="800"/>
        <v>0.36760875582695018</v>
      </c>
    </row>
    <row r="10188" spans="1:39" x14ac:dyDescent="0.25">
      <c r="A10188" s="1">
        <v>43908.608255810184</v>
      </c>
      <c r="B10188">
        <v>3</v>
      </c>
      <c r="C10188">
        <v>654</v>
      </c>
      <c r="D10188">
        <v>341</v>
      </c>
      <c r="E10188">
        <v>0</v>
      </c>
      <c r="F10188">
        <v>268</v>
      </c>
      <c r="G10188">
        <v>0</v>
      </c>
      <c r="H10188">
        <v>34</v>
      </c>
      <c r="I10188">
        <v>263</v>
      </c>
      <c r="J10188">
        <v>339</v>
      </c>
      <c r="K10188">
        <v>0</v>
      </c>
      <c r="L10188">
        <v>0</v>
      </c>
      <c r="M10188">
        <v>112</v>
      </c>
      <c r="N10188">
        <v>0</v>
      </c>
      <c r="O10188">
        <v>1</v>
      </c>
      <c r="P10188">
        <v>0</v>
      </c>
      <c r="Q10188">
        <v>1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0.79434746503829901</v>
      </c>
      <c r="Z10188">
        <v>1</v>
      </c>
      <c r="AA10188">
        <v>0</v>
      </c>
      <c r="AB10188">
        <v>0</v>
      </c>
      <c r="AC10188">
        <v>0</v>
      </c>
      <c r="AD10188">
        <v>0</v>
      </c>
      <c r="AE10188">
        <v>0.79434746503829901</v>
      </c>
      <c r="AF10188">
        <f t="shared" si="796"/>
        <v>1</v>
      </c>
      <c r="AG10188">
        <f t="shared" si="797"/>
        <v>1</v>
      </c>
      <c r="AH10188">
        <f t="shared" si="797"/>
        <v>0</v>
      </c>
      <c r="AI10188">
        <f t="shared" si="797"/>
        <v>1</v>
      </c>
      <c r="AJ10188">
        <f t="shared" si="797"/>
        <v>0</v>
      </c>
      <c r="AK10188">
        <f t="shared" si="798"/>
        <v>0.79434746503829901</v>
      </c>
      <c r="AL10188">
        <f t="shared" si="799"/>
        <v>3.7943474650382991</v>
      </c>
      <c r="AM10188">
        <f t="shared" si="800"/>
        <v>0.36760875582695018</v>
      </c>
    </row>
    <row r="10189" spans="1:39" x14ac:dyDescent="0.25">
      <c r="A10189" s="1">
        <v>43908.608256979169</v>
      </c>
      <c r="B10189">
        <v>3</v>
      </c>
      <c r="C10189">
        <v>650</v>
      </c>
      <c r="D10189">
        <v>339</v>
      </c>
      <c r="E10189">
        <v>0</v>
      </c>
      <c r="F10189">
        <v>273</v>
      </c>
      <c r="G10189">
        <v>0</v>
      </c>
      <c r="H10189">
        <v>34</v>
      </c>
      <c r="I10189">
        <v>262</v>
      </c>
      <c r="J10189">
        <v>335</v>
      </c>
      <c r="K10189">
        <v>0</v>
      </c>
      <c r="L10189">
        <v>0</v>
      </c>
      <c r="M10189">
        <v>108</v>
      </c>
      <c r="N10189">
        <v>0</v>
      </c>
      <c r="O10189">
        <v>1</v>
      </c>
      <c r="P10189">
        <v>0</v>
      </c>
      <c r="Q10189">
        <v>1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0.79434746503829901</v>
      </c>
      <c r="Z10189">
        <v>1</v>
      </c>
      <c r="AA10189">
        <v>0</v>
      </c>
      <c r="AB10189">
        <v>0</v>
      </c>
      <c r="AC10189">
        <v>0</v>
      </c>
      <c r="AD10189">
        <v>0</v>
      </c>
      <c r="AE10189">
        <v>0.79434746503829901</v>
      </c>
      <c r="AF10189">
        <f t="shared" si="796"/>
        <v>1</v>
      </c>
      <c r="AG10189">
        <f t="shared" si="797"/>
        <v>1</v>
      </c>
      <c r="AH10189">
        <f t="shared" si="797"/>
        <v>0</v>
      </c>
      <c r="AI10189">
        <f t="shared" si="797"/>
        <v>1</v>
      </c>
      <c r="AJ10189">
        <f t="shared" si="797"/>
        <v>0</v>
      </c>
      <c r="AK10189">
        <f t="shared" si="798"/>
        <v>0.79434746503829901</v>
      </c>
      <c r="AL10189">
        <f t="shared" si="799"/>
        <v>3.7943474650382991</v>
      </c>
      <c r="AM10189">
        <f t="shared" si="800"/>
        <v>0.36760875582695018</v>
      </c>
    </row>
    <row r="10190" spans="1:39" x14ac:dyDescent="0.25">
      <c r="A10190" s="1">
        <v>43908.608258159722</v>
      </c>
      <c r="B10190">
        <v>3</v>
      </c>
      <c r="C10190">
        <v>650</v>
      </c>
      <c r="D10190">
        <v>336</v>
      </c>
      <c r="E10190">
        <v>0</v>
      </c>
      <c r="F10190">
        <v>273</v>
      </c>
      <c r="G10190">
        <v>0</v>
      </c>
      <c r="H10190">
        <v>39</v>
      </c>
      <c r="I10190">
        <v>260</v>
      </c>
      <c r="J10190">
        <v>331</v>
      </c>
      <c r="K10190">
        <v>0</v>
      </c>
      <c r="L10190">
        <v>0</v>
      </c>
      <c r="M10190">
        <v>105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0.79434746503829901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0.79434746503829901</v>
      </c>
      <c r="AF10190">
        <f t="shared" si="796"/>
        <v>0.79434746503829901</v>
      </c>
      <c r="AG10190">
        <f t="shared" si="797"/>
        <v>0</v>
      </c>
      <c r="AH10190">
        <f t="shared" si="797"/>
        <v>0</v>
      </c>
      <c r="AI10190">
        <f t="shared" si="797"/>
        <v>0</v>
      </c>
      <c r="AJ10190">
        <f t="shared" si="797"/>
        <v>0</v>
      </c>
      <c r="AK10190">
        <f t="shared" si="798"/>
        <v>0</v>
      </c>
      <c r="AL10190">
        <f t="shared" si="799"/>
        <v>0.79434746503829901</v>
      </c>
      <c r="AM10190">
        <f t="shared" si="800"/>
        <v>0.86760875582695018</v>
      </c>
    </row>
    <row r="10191" spans="1:39" x14ac:dyDescent="0.25">
      <c r="A10191" s="1">
        <v>43908.608259328706</v>
      </c>
      <c r="B10191">
        <v>2</v>
      </c>
      <c r="C10191">
        <v>650</v>
      </c>
      <c r="D10191">
        <v>336</v>
      </c>
      <c r="E10191">
        <v>0</v>
      </c>
      <c r="F10191">
        <v>273</v>
      </c>
      <c r="G10191">
        <v>0</v>
      </c>
      <c r="H10191">
        <v>39</v>
      </c>
      <c r="I10191">
        <v>260</v>
      </c>
      <c r="J10191">
        <v>331</v>
      </c>
      <c r="K10191">
        <v>0</v>
      </c>
      <c r="L10191">
        <v>0</v>
      </c>
      <c r="M10191">
        <v>105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0.79434746503829901</v>
      </c>
      <c r="Z10191">
        <v>1</v>
      </c>
      <c r="AA10191">
        <v>0</v>
      </c>
      <c r="AB10191">
        <v>0</v>
      </c>
      <c r="AC10191">
        <v>0</v>
      </c>
      <c r="AD10191">
        <v>0</v>
      </c>
      <c r="AE10191">
        <v>0.79434746503829901</v>
      </c>
      <c r="AF10191">
        <f t="shared" si="796"/>
        <v>1</v>
      </c>
      <c r="AG10191">
        <f t="shared" si="797"/>
        <v>0</v>
      </c>
      <c r="AH10191">
        <f t="shared" si="797"/>
        <v>0</v>
      </c>
      <c r="AI10191">
        <f t="shared" si="797"/>
        <v>1</v>
      </c>
      <c r="AJ10191">
        <f t="shared" si="797"/>
        <v>0</v>
      </c>
      <c r="AK10191">
        <f t="shared" si="798"/>
        <v>0.79434746503829901</v>
      </c>
      <c r="AL10191">
        <f t="shared" si="799"/>
        <v>2.7943474650382991</v>
      </c>
      <c r="AM10191">
        <f t="shared" si="800"/>
        <v>0.53427542249361681</v>
      </c>
    </row>
    <row r="10192" spans="1:39" x14ac:dyDescent="0.25">
      <c r="A10192" s="1">
        <v>43908.608260532405</v>
      </c>
      <c r="B10192">
        <v>5</v>
      </c>
      <c r="C10192">
        <v>653</v>
      </c>
      <c r="D10192">
        <v>348</v>
      </c>
      <c r="E10192">
        <v>0</v>
      </c>
      <c r="F10192">
        <v>273</v>
      </c>
      <c r="G10192">
        <v>0</v>
      </c>
      <c r="H10192">
        <v>37</v>
      </c>
      <c r="I10192">
        <v>263</v>
      </c>
      <c r="J10192">
        <v>335</v>
      </c>
      <c r="K10192">
        <v>0</v>
      </c>
      <c r="L10192">
        <v>0</v>
      </c>
      <c r="M10192">
        <v>107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0.79434746503829901</v>
      </c>
      <c r="Z10192">
        <v>1</v>
      </c>
      <c r="AA10192">
        <v>0</v>
      </c>
      <c r="AB10192">
        <v>0</v>
      </c>
      <c r="AC10192">
        <v>0</v>
      </c>
      <c r="AD10192">
        <v>0</v>
      </c>
      <c r="AE10192">
        <v>0.79434746503829901</v>
      </c>
      <c r="AF10192">
        <f t="shared" si="796"/>
        <v>1</v>
      </c>
      <c r="AG10192">
        <f t="shared" si="797"/>
        <v>0</v>
      </c>
      <c r="AH10192">
        <f t="shared" si="797"/>
        <v>0</v>
      </c>
      <c r="AI10192">
        <f t="shared" si="797"/>
        <v>1</v>
      </c>
      <c r="AJ10192">
        <f t="shared" si="797"/>
        <v>0</v>
      </c>
      <c r="AK10192">
        <f t="shared" si="798"/>
        <v>0.79434746503829901</v>
      </c>
      <c r="AL10192">
        <f t="shared" si="799"/>
        <v>2.7943474650382991</v>
      </c>
      <c r="AM10192">
        <f t="shared" si="800"/>
        <v>0.53427542249361681</v>
      </c>
    </row>
    <row r="10193" spans="1:39" x14ac:dyDescent="0.25">
      <c r="A10193" s="1">
        <v>43908.608261701389</v>
      </c>
      <c r="B10193">
        <v>5</v>
      </c>
      <c r="C10193">
        <v>671</v>
      </c>
      <c r="D10193">
        <v>352</v>
      </c>
      <c r="E10193">
        <v>0</v>
      </c>
      <c r="F10193">
        <v>272</v>
      </c>
      <c r="G10193">
        <v>0</v>
      </c>
      <c r="H10193">
        <v>37</v>
      </c>
      <c r="I10193">
        <v>263</v>
      </c>
      <c r="J10193">
        <v>341</v>
      </c>
      <c r="K10193">
        <v>0</v>
      </c>
      <c r="L10193">
        <v>0</v>
      </c>
      <c r="M10193">
        <v>111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0.79434746503829901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0.79434746503829901</v>
      </c>
      <c r="AF10193">
        <f t="shared" si="796"/>
        <v>1</v>
      </c>
      <c r="AG10193">
        <f t="shared" si="797"/>
        <v>0</v>
      </c>
      <c r="AH10193">
        <f t="shared" si="797"/>
        <v>0</v>
      </c>
      <c r="AI10193">
        <f t="shared" si="797"/>
        <v>1</v>
      </c>
      <c r="AJ10193">
        <f t="shared" si="797"/>
        <v>0</v>
      </c>
      <c r="AK10193">
        <f t="shared" si="798"/>
        <v>0.79434746503829901</v>
      </c>
      <c r="AL10193">
        <f t="shared" si="799"/>
        <v>2.7943474650382991</v>
      </c>
      <c r="AM10193">
        <f t="shared" si="800"/>
        <v>0.53427542249361681</v>
      </c>
    </row>
    <row r="10194" spans="1:39" x14ac:dyDescent="0.25">
      <c r="A10194" s="1">
        <v>43908.608262893518</v>
      </c>
      <c r="B10194">
        <v>7</v>
      </c>
      <c r="C10194">
        <v>677</v>
      </c>
      <c r="D10194">
        <v>350</v>
      </c>
      <c r="E10194">
        <v>0</v>
      </c>
      <c r="F10194">
        <v>266</v>
      </c>
      <c r="G10194">
        <v>0</v>
      </c>
      <c r="H10194">
        <v>35</v>
      </c>
      <c r="I10194">
        <v>268</v>
      </c>
      <c r="J10194">
        <v>338</v>
      </c>
      <c r="K10194">
        <v>0</v>
      </c>
      <c r="L10194">
        <v>0</v>
      </c>
      <c r="M10194">
        <v>108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0.79434746503829901</v>
      </c>
      <c r="Z10194">
        <v>1</v>
      </c>
      <c r="AA10194">
        <v>0</v>
      </c>
      <c r="AB10194">
        <v>0</v>
      </c>
      <c r="AC10194">
        <v>0</v>
      </c>
      <c r="AD10194">
        <v>0</v>
      </c>
      <c r="AE10194">
        <v>0.79434746503829901</v>
      </c>
      <c r="AF10194">
        <f t="shared" si="796"/>
        <v>1</v>
      </c>
      <c r="AG10194">
        <f t="shared" si="797"/>
        <v>0</v>
      </c>
      <c r="AH10194">
        <f t="shared" si="797"/>
        <v>0</v>
      </c>
      <c r="AI10194">
        <f t="shared" si="797"/>
        <v>1</v>
      </c>
      <c r="AJ10194">
        <f t="shared" si="797"/>
        <v>0</v>
      </c>
      <c r="AK10194">
        <f t="shared" si="798"/>
        <v>0.79434746503829901</v>
      </c>
      <c r="AL10194">
        <f t="shared" si="799"/>
        <v>2.7943474650382991</v>
      </c>
      <c r="AM10194">
        <f t="shared" si="800"/>
        <v>0.53427542249361681</v>
      </c>
    </row>
    <row r="10195" spans="1:39" x14ac:dyDescent="0.25">
      <c r="A10195" s="1">
        <v>43908.608264027775</v>
      </c>
      <c r="B10195">
        <v>4</v>
      </c>
      <c r="C10195">
        <v>686</v>
      </c>
      <c r="D10195">
        <v>347</v>
      </c>
      <c r="E10195">
        <v>0</v>
      </c>
      <c r="F10195">
        <v>257</v>
      </c>
      <c r="G10195">
        <v>0</v>
      </c>
      <c r="H10195">
        <v>36</v>
      </c>
      <c r="I10195">
        <v>269</v>
      </c>
      <c r="J10195">
        <v>356</v>
      </c>
      <c r="K10195">
        <v>0</v>
      </c>
      <c r="L10195">
        <v>0</v>
      </c>
      <c r="M10195">
        <v>126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0.79434746503829901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0.79434746503829901</v>
      </c>
      <c r="AF10195">
        <f t="shared" si="796"/>
        <v>0.79434746503829901</v>
      </c>
      <c r="AG10195">
        <f t="shared" si="797"/>
        <v>0</v>
      </c>
      <c r="AH10195">
        <f t="shared" si="797"/>
        <v>0</v>
      </c>
      <c r="AI10195">
        <f t="shared" si="797"/>
        <v>0</v>
      </c>
      <c r="AJ10195">
        <f t="shared" si="797"/>
        <v>0</v>
      </c>
      <c r="AK10195">
        <f t="shared" si="798"/>
        <v>0</v>
      </c>
      <c r="AL10195">
        <f t="shared" si="799"/>
        <v>0.79434746503829901</v>
      </c>
      <c r="AM10195">
        <f t="shared" si="800"/>
        <v>0.86760875582695018</v>
      </c>
    </row>
    <row r="10196" spans="1:39" x14ac:dyDescent="0.25">
      <c r="A10196" s="1">
        <v>43908.608265208335</v>
      </c>
      <c r="B10196">
        <v>4</v>
      </c>
      <c r="C10196">
        <v>686</v>
      </c>
      <c r="D10196">
        <v>347</v>
      </c>
      <c r="E10196">
        <v>0</v>
      </c>
      <c r="F10196">
        <v>257</v>
      </c>
      <c r="G10196">
        <v>0</v>
      </c>
      <c r="H10196">
        <v>36</v>
      </c>
      <c r="I10196">
        <v>269</v>
      </c>
      <c r="J10196">
        <v>356</v>
      </c>
      <c r="K10196">
        <v>0</v>
      </c>
      <c r="L10196">
        <v>0</v>
      </c>
      <c r="M10196">
        <v>126</v>
      </c>
      <c r="N10196">
        <v>0</v>
      </c>
      <c r="O10196">
        <v>0</v>
      </c>
      <c r="P10196">
        <v>1</v>
      </c>
      <c r="Q10196">
        <v>1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0.79434746503829901</v>
      </c>
      <c r="Z10196">
        <v>1</v>
      </c>
      <c r="AA10196">
        <v>0</v>
      </c>
      <c r="AB10196">
        <v>0</v>
      </c>
      <c r="AC10196">
        <v>0</v>
      </c>
      <c r="AD10196">
        <v>0</v>
      </c>
      <c r="AE10196">
        <v>0.79434746503829901</v>
      </c>
      <c r="AF10196">
        <f t="shared" si="796"/>
        <v>1</v>
      </c>
      <c r="AG10196">
        <f t="shared" si="797"/>
        <v>0</v>
      </c>
      <c r="AH10196">
        <f t="shared" si="797"/>
        <v>1</v>
      </c>
      <c r="AI10196">
        <f t="shared" si="797"/>
        <v>1</v>
      </c>
      <c r="AJ10196">
        <f t="shared" si="797"/>
        <v>0</v>
      </c>
      <c r="AK10196">
        <f t="shared" si="798"/>
        <v>0.79434746503829901</v>
      </c>
      <c r="AL10196">
        <f t="shared" si="799"/>
        <v>3.7943474650382991</v>
      </c>
      <c r="AM10196">
        <f t="shared" si="800"/>
        <v>0.36760875582695018</v>
      </c>
    </row>
    <row r="10197" spans="1:39" x14ac:dyDescent="0.25">
      <c r="A10197" s="1">
        <v>43908.608266365743</v>
      </c>
      <c r="B10197">
        <v>3</v>
      </c>
      <c r="C10197">
        <v>669</v>
      </c>
      <c r="D10197">
        <v>296</v>
      </c>
      <c r="E10197">
        <v>0</v>
      </c>
      <c r="F10197">
        <v>182</v>
      </c>
      <c r="G10197">
        <v>0</v>
      </c>
      <c r="H10197">
        <v>148</v>
      </c>
      <c r="I10197">
        <v>302</v>
      </c>
      <c r="J10197">
        <v>515</v>
      </c>
      <c r="K10197">
        <v>0</v>
      </c>
      <c r="L10197">
        <v>0</v>
      </c>
      <c r="M10197">
        <v>106</v>
      </c>
      <c r="N10197">
        <v>0</v>
      </c>
      <c r="O10197">
        <v>0</v>
      </c>
      <c r="P10197">
        <v>1</v>
      </c>
      <c r="Q10197">
        <v>1</v>
      </c>
      <c r="R10197">
        <v>0</v>
      </c>
      <c r="S10197">
        <v>0</v>
      </c>
      <c r="T10197">
        <v>1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f t="shared" si="796"/>
        <v>1</v>
      </c>
      <c r="AG10197">
        <f t="shared" si="797"/>
        <v>0</v>
      </c>
      <c r="AH10197">
        <f t="shared" si="797"/>
        <v>0</v>
      </c>
      <c r="AI10197">
        <f t="shared" si="797"/>
        <v>1</v>
      </c>
      <c r="AJ10197">
        <f t="shared" si="797"/>
        <v>0</v>
      </c>
      <c r="AK10197">
        <f t="shared" si="798"/>
        <v>0</v>
      </c>
      <c r="AL10197">
        <f t="shared" si="799"/>
        <v>2</v>
      </c>
      <c r="AM10197">
        <f t="shared" si="800"/>
        <v>0.66666666666666674</v>
      </c>
    </row>
    <row r="10198" spans="1:39" x14ac:dyDescent="0.25">
      <c r="A10198" s="1">
        <v>43908.608267569442</v>
      </c>
      <c r="B10198">
        <v>6</v>
      </c>
      <c r="C10198">
        <v>660</v>
      </c>
      <c r="D10198">
        <v>274</v>
      </c>
      <c r="E10198">
        <v>0</v>
      </c>
      <c r="F10198">
        <v>153</v>
      </c>
      <c r="G10198">
        <v>0</v>
      </c>
      <c r="H10198">
        <v>201</v>
      </c>
      <c r="I10198">
        <v>314</v>
      </c>
      <c r="J10198">
        <v>549</v>
      </c>
      <c r="K10198">
        <v>0</v>
      </c>
      <c r="L10198">
        <v>0</v>
      </c>
      <c r="M10198">
        <v>108</v>
      </c>
      <c r="N10198">
        <v>0</v>
      </c>
      <c r="O10198">
        <v>0</v>
      </c>
      <c r="P10198">
        <v>1</v>
      </c>
      <c r="Q10198">
        <v>1</v>
      </c>
      <c r="R10198">
        <v>0</v>
      </c>
      <c r="S10198">
        <v>0</v>
      </c>
      <c r="T10198">
        <v>1</v>
      </c>
      <c r="U10198">
        <v>0</v>
      </c>
      <c r="V10198">
        <v>1</v>
      </c>
      <c r="W10198">
        <v>0</v>
      </c>
      <c r="X10198">
        <v>0.79256725311279297</v>
      </c>
      <c r="Y10198">
        <v>0</v>
      </c>
      <c r="Z10198">
        <v>1</v>
      </c>
      <c r="AA10198">
        <v>0</v>
      </c>
      <c r="AB10198">
        <v>1</v>
      </c>
      <c r="AC10198">
        <v>0</v>
      </c>
      <c r="AD10198">
        <v>0.79256725311279297</v>
      </c>
      <c r="AE10198">
        <v>0</v>
      </c>
      <c r="AF10198">
        <f t="shared" si="796"/>
        <v>1</v>
      </c>
      <c r="AG10198">
        <f t="shared" si="797"/>
        <v>0</v>
      </c>
      <c r="AH10198">
        <f t="shared" si="797"/>
        <v>0</v>
      </c>
      <c r="AI10198">
        <f t="shared" si="797"/>
        <v>1</v>
      </c>
      <c r="AJ10198">
        <f t="shared" si="797"/>
        <v>0.79256725311279297</v>
      </c>
      <c r="AK10198">
        <f t="shared" si="798"/>
        <v>0</v>
      </c>
      <c r="AL10198">
        <f t="shared" si="799"/>
        <v>2.792567253112793</v>
      </c>
      <c r="AM10198">
        <f t="shared" si="800"/>
        <v>0.53457212448120117</v>
      </c>
    </row>
    <row r="10199" spans="1:39" x14ac:dyDescent="0.25">
      <c r="A10199" s="1">
        <v>43908.608268692129</v>
      </c>
      <c r="B10199">
        <v>2</v>
      </c>
      <c r="C10199">
        <v>666</v>
      </c>
      <c r="D10199">
        <v>278</v>
      </c>
      <c r="E10199">
        <v>0</v>
      </c>
      <c r="F10199">
        <v>131</v>
      </c>
      <c r="G10199">
        <v>0</v>
      </c>
      <c r="H10199">
        <v>214</v>
      </c>
      <c r="I10199">
        <v>323</v>
      </c>
      <c r="J10199">
        <v>555</v>
      </c>
      <c r="K10199">
        <v>0</v>
      </c>
      <c r="L10199">
        <v>0</v>
      </c>
      <c r="M10199">
        <v>110</v>
      </c>
      <c r="N10199">
        <v>0</v>
      </c>
      <c r="O10199">
        <v>0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0</v>
      </c>
      <c r="V10199">
        <v>1</v>
      </c>
      <c r="W10199">
        <v>0.507460057735443</v>
      </c>
      <c r="X10199">
        <v>1</v>
      </c>
      <c r="Y10199">
        <v>0</v>
      </c>
      <c r="Z10199">
        <v>1</v>
      </c>
      <c r="AA10199">
        <v>0</v>
      </c>
      <c r="AB10199">
        <v>1</v>
      </c>
      <c r="AC10199">
        <v>0.507460057735443</v>
      </c>
      <c r="AD10199">
        <v>1</v>
      </c>
      <c r="AE10199">
        <v>0</v>
      </c>
      <c r="AF10199">
        <f t="shared" si="796"/>
        <v>1</v>
      </c>
      <c r="AG10199">
        <f t="shared" si="797"/>
        <v>0</v>
      </c>
      <c r="AH10199">
        <f t="shared" si="797"/>
        <v>0</v>
      </c>
      <c r="AI10199">
        <f t="shared" si="797"/>
        <v>0.492539942264557</v>
      </c>
      <c r="AJ10199">
        <f t="shared" si="797"/>
        <v>1</v>
      </c>
      <c r="AK10199">
        <f t="shared" si="798"/>
        <v>0</v>
      </c>
      <c r="AL10199">
        <f t="shared" si="799"/>
        <v>2.4925399422645569</v>
      </c>
      <c r="AM10199">
        <f t="shared" si="800"/>
        <v>0.58457667628924059</v>
      </c>
    </row>
    <row r="10200" spans="1:39" x14ac:dyDescent="0.25">
      <c r="A10200" s="1">
        <v>43908.60826990741</v>
      </c>
      <c r="B10200">
        <v>5</v>
      </c>
      <c r="C10200">
        <v>674</v>
      </c>
      <c r="D10200">
        <v>290</v>
      </c>
      <c r="E10200">
        <v>0</v>
      </c>
      <c r="F10200">
        <v>107</v>
      </c>
      <c r="G10200">
        <v>5</v>
      </c>
      <c r="H10200">
        <v>205</v>
      </c>
      <c r="I10200">
        <v>324</v>
      </c>
      <c r="J10200">
        <v>531</v>
      </c>
      <c r="K10200">
        <v>0</v>
      </c>
      <c r="L10200">
        <v>0</v>
      </c>
      <c r="M10200">
        <v>117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>
        <v>0</v>
      </c>
      <c r="T10200">
        <v>1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1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f t="shared" si="796"/>
        <v>1</v>
      </c>
      <c r="AG10200">
        <f t="shared" si="797"/>
        <v>0</v>
      </c>
      <c r="AH10200">
        <f t="shared" si="797"/>
        <v>0</v>
      </c>
      <c r="AI10200">
        <f t="shared" si="797"/>
        <v>1</v>
      </c>
      <c r="AJ10200">
        <f t="shared" si="797"/>
        <v>0</v>
      </c>
      <c r="AK10200">
        <f t="shared" si="798"/>
        <v>0</v>
      </c>
      <c r="AL10200">
        <f t="shared" si="799"/>
        <v>2</v>
      </c>
      <c r="AM10200">
        <f t="shared" si="800"/>
        <v>0.66666666666666674</v>
      </c>
    </row>
    <row r="10201" spans="1:39" x14ac:dyDescent="0.25">
      <c r="A10201" s="1">
        <v>43908.608271064812</v>
      </c>
      <c r="B10201">
        <v>4</v>
      </c>
      <c r="C10201">
        <v>678</v>
      </c>
      <c r="D10201">
        <v>309</v>
      </c>
      <c r="E10201">
        <v>0</v>
      </c>
      <c r="F10201">
        <v>92</v>
      </c>
      <c r="G10201">
        <v>82</v>
      </c>
      <c r="H10201">
        <v>181</v>
      </c>
      <c r="I10201">
        <v>326</v>
      </c>
      <c r="J10201">
        <v>497</v>
      </c>
      <c r="K10201">
        <v>0</v>
      </c>
      <c r="L10201">
        <v>0</v>
      </c>
      <c r="M10201">
        <v>110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1</v>
      </c>
      <c r="U10201">
        <v>1</v>
      </c>
      <c r="V10201">
        <v>1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1</v>
      </c>
      <c r="AC10201">
        <v>0</v>
      </c>
      <c r="AD10201">
        <v>0</v>
      </c>
      <c r="AE10201">
        <v>0</v>
      </c>
      <c r="AF10201">
        <f t="shared" si="796"/>
        <v>1</v>
      </c>
      <c r="AG10201">
        <f t="shared" si="797"/>
        <v>1</v>
      </c>
      <c r="AH10201">
        <f t="shared" si="797"/>
        <v>0</v>
      </c>
      <c r="AI10201">
        <f t="shared" si="797"/>
        <v>1</v>
      </c>
      <c r="AJ10201">
        <f t="shared" si="797"/>
        <v>0</v>
      </c>
      <c r="AK10201">
        <f t="shared" si="798"/>
        <v>0</v>
      </c>
      <c r="AL10201">
        <f t="shared" si="799"/>
        <v>3</v>
      </c>
      <c r="AM10201">
        <f t="shared" si="800"/>
        <v>0.5</v>
      </c>
    </row>
    <row r="10202" spans="1:39" x14ac:dyDescent="0.25">
      <c r="A10202" s="1">
        <v>43908.60827222222</v>
      </c>
      <c r="B10202">
        <v>4</v>
      </c>
      <c r="C10202">
        <v>665</v>
      </c>
      <c r="D10202">
        <v>329</v>
      </c>
      <c r="E10202">
        <v>0</v>
      </c>
      <c r="F10202">
        <v>80</v>
      </c>
      <c r="G10202">
        <v>145</v>
      </c>
      <c r="H10202">
        <v>160</v>
      </c>
      <c r="I10202">
        <v>316</v>
      </c>
      <c r="J10202">
        <v>455</v>
      </c>
      <c r="K10202">
        <v>0</v>
      </c>
      <c r="L10202">
        <v>0</v>
      </c>
      <c r="M10202">
        <v>112</v>
      </c>
      <c r="N10202">
        <v>0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1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1</v>
      </c>
      <c r="AA10202">
        <v>1</v>
      </c>
      <c r="AB10202">
        <v>1</v>
      </c>
      <c r="AC10202">
        <v>0</v>
      </c>
      <c r="AD10202">
        <v>0</v>
      </c>
      <c r="AE10202">
        <v>0</v>
      </c>
      <c r="AF10202">
        <f t="shared" si="796"/>
        <v>1</v>
      </c>
      <c r="AG10202">
        <f t="shared" si="797"/>
        <v>1</v>
      </c>
      <c r="AH10202">
        <f t="shared" si="797"/>
        <v>0</v>
      </c>
      <c r="AI10202">
        <f t="shared" si="797"/>
        <v>1</v>
      </c>
      <c r="AJ10202">
        <f t="shared" si="797"/>
        <v>0</v>
      </c>
      <c r="AK10202">
        <f t="shared" si="798"/>
        <v>0</v>
      </c>
      <c r="AL10202">
        <f t="shared" si="799"/>
        <v>3</v>
      </c>
      <c r="AM10202">
        <f t="shared" si="800"/>
        <v>0.5</v>
      </c>
    </row>
    <row r="10203" spans="1:39" x14ac:dyDescent="0.25">
      <c r="A10203" s="1">
        <v>43908.608273391204</v>
      </c>
      <c r="B10203">
        <v>4</v>
      </c>
      <c r="C10203">
        <v>657</v>
      </c>
      <c r="D10203">
        <v>337</v>
      </c>
      <c r="E10203">
        <v>0</v>
      </c>
      <c r="F10203">
        <v>70</v>
      </c>
      <c r="G10203">
        <v>211</v>
      </c>
      <c r="H10203">
        <v>143</v>
      </c>
      <c r="I10203">
        <v>309</v>
      </c>
      <c r="J10203">
        <v>429</v>
      </c>
      <c r="K10203">
        <v>0</v>
      </c>
      <c r="L10203">
        <v>0</v>
      </c>
      <c r="M10203">
        <v>105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1</v>
      </c>
      <c r="V10203">
        <v>1</v>
      </c>
      <c r="W10203">
        <v>0</v>
      </c>
      <c r="X10203">
        <v>0</v>
      </c>
      <c r="Y10203">
        <v>0</v>
      </c>
      <c r="Z10203">
        <v>1</v>
      </c>
      <c r="AA10203">
        <v>1</v>
      </c>
      <c r="AB10203">
        <v>1</v>
      </c>
      <c r="AC10203">
        <v>0</v>
      </c>
      <c r="AD10203">
        <v>0</v>
      </c>
      <c r="AE10203">
        <v>0</v>
      </c>
      <c r="AF10203">
        <f t="shared" si="796"/>
        <v>1</v>
      </c>
      <c r="AG10203">
        <f t="shared" si="797"/>
        <v>1</v>
      </c>
      <c r="AH10203">
        <f t="shared" si="797"/>
        <v>0</v>
      </c>
      <c r="AI10203">
        <f t="shared" si="797"/>
        <v>1</v>
      </c>
      <c r="AJ10203">
        <f t="shared" si="797"/>
        <v>0</v>
      </c>
      <c r="AK10203">
        <f t="shared" si="798"/>
        <v>0</v>
      </c>
      <c r="AL10203">
        <f t="shared" si="799"/>
        <v>3</v>
      </c>
      <c r="AM10203">
        <f t="shared" si="800"/>
        <v>0.5</v>
      </c>
    </row>
    <row r="10204" spans="1:39" x14ac:dyDescent="0.25">
      <c r="A10204" s="1">
        <v>43908.608274548613</v>
      </c>
      <c r="B10204">
        <v>2</v>
      </c>
      <c r="C10204">
        <v>653</v>
      </c>
      <c r="D10204">
        <v>347</v>
      </c>
      <c r="E10204">
        <v>0</v>
      </c>
      <c r="F10204">
        <v>57</v>
      </c>
      <c r="G10204">
        <v>260</v>
      </c>
      <c r="H10204">
        <v>112</v>
      </c>
      <c r="I10204">
        <v>300</v>
      </c>
      <c r="J10204">
        <v>397</v>
      </c>
      <c r="K10204">
        <v>0</v>
      </c>
      <c r="L10204">
        <v>0</v>
      </c>
      <c r="M10204">
        <v>111</v>
      </c>
      <c r="N10204">
        <v>0</v>
      </c>
      <c r="O10204">
        <v>0</v>
      </c>
      <c r="P10204">
        <v>1</v>
      </c>
      <c r="Q10204">
        <v>1</v>
      </c>
      <c r="R10204">
        <v>0</v>
      </c>
      <c r="S10204">
        <v>0</v>
      </c>
      <c r="T10204">
        <v>1</v>
      </c>
      <c r="U10204">
        <v>1</v>
      </c>
      <c r="V10204">
        <v>1</v>
      </c>
      <c r="W10204">
        <v>0</v>
      </c>
      <c r="X10204">
        <v>0</v>
      </c>
      <c r="Y10204">
        <v>0.71885621547698897</v>
      </c>
      <c r="Z10204">
        <v>1</v>
      </c>
      <c r="AA10204">
        <v>1</v>
      </c>
      <c r="AB10204">
        <v>1</v>
      </c>
      <c r="AC10204">
        <v>0</v>
      </c>
      <c r="AD10204">
        <v>0</v>
      </c>
      <c r="AE10204">
        <v>0.71885621547698897</v>
      </c>
      <c r="AF10204">
        <f t="shared" si="796"/>
        <v>1</v>
      </c>
      <c r="AG10204">
        <f t="shared" si="797"/>
        <v>1</v>
      </c>
      <c r="AH10204">
        <f t="shared" si="797"/>
        <v>0</v>
      </c>
      <c r="AI10204">
        <f t="shared" si="797"/>
        <v>1</v>
      </c>
      <c r="AJ10204">
        <f t="shared" si="797"/>
        <v>0</v>
      </c>
      <c r="AK10204">
        <f t="shared" si="798"/>
        <v>0.71885621547698897</v>
      </c>
      <c r="AL10204">
        <f t="shared" si="799"/>
        <v>3.7188562154769889</v>
      </c>
      <c r="AM10204">
        <f t="shared" si="800"/>
        <v>0.38019063075383519</v>
      </c>
    </row>
    <row r="10205" spans="1:39" x14ac:dyDescent="0.25">
      <c r="A10205" s="1">
        <v>43908.60827571759</v>
      </c>
      <c r="B10205">
        <v>2</v>
      </c>
      <c r="C10205">
        <v>1169</v>
      </c>
      <c r="D10205">
        <v>349</v>
      </c>
      <c r="E10205">
        <v>0</v>
      </c>
      <c r="F10205">
        <v>41</v>
      </c>
      <c r="G10205">
        <v>275</v>
      </c>
      <c r="H10205">
        <v>91</v>
      </c>
      <c r="I10205">
        <v>289</v>
      </c>
      <c r="J10205">
        <v>375</v>
      </c>
      <c r="K10205">
        <v>0</v>
      </c>
      <c r="L10205">
        <v>0</v>
      </c>
      <c r="M10205">
        <v>104</v>
      </c>
      <c r="N10205">
        <v>0</v>
      </c>
      <c r="O10205">
        <v>0</v>
      </c>
      <c r="P10205">
        <v>1</v>
      </c>
      <c r="Q10205">
        <v>1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1</v>
      </c>
      <c r="AB10205">
        <v>0</v>
      </c>
      <c r="AC10205">
        <v>0</v>
      </c>
      <c r="AD10205">
        <v>0</v>
      </c>
      <c r="AE10205">
        <v>1</v>
      </c>
      <c r="AF10205">
        <f t="shared" si="796"/>
        <v>0</v>
      </c>
      <c r="AG10205">
        <f t="shared" si="797"/>
        <v>1</v>
      </c>
      <c r="AH10205">
        <f t="shared" si="797"/>
        <v>1</v>
      </c>
      <c r="AI10205">
        <f t="shared" si="797"/>
        <v>1</v>
      </c>
      <c r="AJ10205">
        <f t="shared" si="797"/>
        <v>0</v>
      </c>
      <c r="AK10205">
        <f t="shared" si="798"/>
        <v>1</v>
      </c>
      <c r="AL10205">
        <f t="shared" si="799"/>
        <v>4</v>
      </c>
      <c r="AM10205">
        <f t="shared" si="800"/>
        <v>0.33333333333333337</v>
      </c>
    </row>
    <row r="10206" spans="1:39" x14ac:dyDescent="0.25">
      <c r="A10206" s="1">
        <v>43908.608276967592</v>
      </c>
      <c r="B10206">
        <v>0</v>
      </c>
      <c r="C10206">
        <v>906</v>
      </c>
      <c r="D10206">
        <v>345</v>
      </c>
      <c r="E10206">
        <v>0</v>
      </c>
      <c r="F10206">
        <v>30</v>
      </c>
      <c r="G10206">
        <v>278</v>
      </c>
      <c r="H10206">
        <v>78</v>
      </c>
      <c r="I10206">
        <v>279</v>
      </c>
      <c r="J10206">
        <v>359</v>
      </c>
      <c r="K10206">
        <v>0</v>
      </c>
      <c r="L10206">
        <v>0</v>
      </c>
      <c r="M10206">
        <v>106</v>
      </c>
      <c r="N10206">
        <v>0</v>
      </c>
      <c r="O10206">
        <v>0</v>
      </c>
      <c r="P10206">
        <v>1</v>
      </c>
      <c r="Q10206">
        <v>1</v>
      </c>
      <c r="R10206">
        <v>0</v>
      </c>
      <c r="S10206">
        <v>0</v>
      </c>
      <c r="T10206">
        <v>0</v>
      </c>
      <c r="U10206">
        <v>1</v>
      </c>
      <c r="V10206">
        <v>1</v>
      </c>
      <c r="W10206">
        <v>0</v>
      </c>
      <c r="X10206">
        <v>0</v>
      </c>
      <c r="Y10206">
        <v>1</v>
      </c>
      <c r="Z10206">
        <v>0</v>
      </c>
      <c r="AA10206">
        <v>1</v>
      </c>
      <c r="AB10206">
        <v>1</v>
      </c>
      <c r="AC10206">
        <v>0</v>
      </c>
      <c r="AD10206">
        <v>0</v>
      </c>
      <c r="AE10206">
        <v>1</v>
      </c>
      <c r="AF10206">
        <f t="shared" si="796"/>
        <v>0</v>
      </c>
      <c r="AG10206">
        <f t="shared" si="797"/>
        <v>1</v>
      </c>
      <c r="AH10206">
        <f t="shared" si="797"/>
        <v>0</v>
      </c>
      <c r="AI10206">
        <f t="shared" si="797"/>
        <v>1</v>
      </c>
      <c r="AJ10206">
        <f t="shared" si="797"/>
        <v>0</v>
      </c>
      <c r="AK10206">
        <f t="shared" si="798"/>
        <v>1</v>
      </c>
      <c r="AL10206">
        <f t="shared" si="799"/>
        <v>3</v>
      </c>
      <c r="AM10206">
        <f t="shared" si="800"/>
        <v>0.5</v>
      </c>
    </row>
    <row r="10207" spans="1:39" x14ac:dyDescent="0.25">
      <c r="A10207" s="1">
        <v>43908.608278298612</v>
      </c>
      <c r="B10207">
        <v>0</v>
      </c>
      <c r="C10207">
        <v>777</v>
      </c>
      <c r="D10207">
        <v>346</v>
      </c>
      <c r="E10207">
        <v>0</v>
      </c>
      <c r="F10207">
        <v>68</v>
      </c>
      <c r="G10207">
        <v>281</v>
      </c>
      <c r="H10207">
        <v>69</v>
      </c>
      <c r="I10207">
        <v>273</v>
      </c>
      <c r="J10207">
        <v>350</v>
      </c>
      <c r="K10207">
        <v>0</v>
      </c>
      <c r="L10207">
        <v>0</v>
      </c>
      <c r="M10207">
        <v>105</v>
      </c>
      <c r="N10207">
        <v>0</v>
      </c>
      <c r="O10207">
        <v>0</v>
      </c>
      <c r="P10207">
        <v>1</v>
      </c>
      <c r="Q10207">
        <v>1</v>
      </c>
      <c r="R10207">
        <v>0</v>
      </c>
      <c r="S10207">
        <v>0</v>
      </c>
      <c r="T10207">
        <v>1</v>
      </c>
      <c r="U10207">
        <v>1</v>
      </c>
      <c r="V10207">
        <v>1</v>
      </c>
      <c r="W10207">
        <v>0</v>
      </c>
      <c r="X10207">
        <v>0</v>
      </c>
      <c r="Y10207">
        <v>1</v>
      </c>
      <c r="Z10207">
        <v>1</v>
      </c>
      <c r="AA10207">
        <v>1</v>
      </c>
      <c r="AB10207">
        <v>1</v>
      </c>
      <c r="AC10207">
        <v>0</v>
      </c>
      <c r="AD10207">
        <v>0</v>
      </c>
      <c r="AE10207">
        <v>1</v>
      </c>
      <c r="AF10207">
        <f t="shared" si="796"/>
        <v>1</v>
      </c>
      <c r="AG10207">
        <f t="shared" si="797"/>
        <v>1</v>
      </c>
      <c r="AH10207">
        <f t="shared" si="797"/>
        <v>0</v>
      </c>
      <c r="AI10207">
        <f t="shared" si="797"/>
        <v>1</v>
      </c>
      <c r="AJ10207">
        <f t="shared" si="797"/>
        <v>0</v>
      </c>
      <c r="AK10207">
        <f t="shared" si="798"/>
        <v>1</v>
      </c>
      <c r="AL10207">
        <f t="shared" si="799"/>
        <v>4</v>
      </c>
      <c r="AM10207">
        <f t="shared" si="800"/>
        <v>0.33333333333333337</v>
      </c>
    </row>
    <row r="10208" spans="1:39" x14ac:dyDescent="0.25">
      <c r="A10208" s="1">
        <v>43908.608279513886</v>
      </c>
      <c r="B10208">
        <v>0</v>
      </c>
      <c r="C10208">
        <v>731</v>
      </c>
      <c r="D10208">
        <v>352</v>
      </c>
      <c r="E10208">
        <v>0</v>
      </c>
      <c r="F10208">
        <v>320</v>
      </c>
      <c r="G10208">
        <v>277</v>
      </c>
      <c r="H10208">
        <v>69</v>
      </c>
      <c r="I10208">
        <v>272</v>
      </c>
      <c r="J10208">
        <v>339</v>
      </c>
      <c r="K10208">
        <v>0</v>
      </c>
      <c r="L10208">
        <v>0</v>
      </c>
      <c r="M10208">
        <v>110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f t="shared" si="796"/>
        <v>1</v>
      </c>
      <c r="AG10208">
        <f t="shared" si="797"/>
        <v>1</v>
      </c>
      <c r="AH10208">
        <f t="shared" si="797"/>
        <v>1</v>
      </c>
      <c r="AI10208">
        <f t="shared" si="797"/>
        <v>1</v>
      </c>
      <c r="AJ10208">
        <f t="shared" si="797"/>
        <v>0</v>
      </c>
      <c r="AK10208">
        <f t="shared" si="798"/>
        <v>0</v>
      </c>
      <c r="AL10208">
        <f t="shared" si="799"/>
        <v>4</v>
      </c>
      <c r="AM10208">
        <f t="shared" si="800"/>
        <v>0.33333333333333337</v>
      </c>
    </row>
    <row r="10209" spans="1:39" x14ac:dyDescent="0.25">
      <c r="A10209" s="1">
        <v>43908.608280729168</v>
      </c>
      <c r="B10209">
        <v>2</v>
      </c>
      <c r="C10209">
        <v>698</v>
      </c>
      <c r="D10209">
        <v>348</v>
      </c>
      <c r="E10209">
        <v>0</v>
      </c>
      <c r="F10209">
        <v>498</v>
      </c>
      <c r="G10209">
        <v>277</v>
      </c>
      <c r="H10209">
        <v>58</v>
      </c>
      <c r="I10209">
        <v>264</v>
      </c>
      <c r="J10209">
        <v>334</v>
      </c>
      <c r="K10209">
        <v>0</v>
      </c>
      <c r="L10209">
        <v>0</v>
      </c>
      <c r="M10209">
        <v>111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1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f t="shared" si="796"/>
        <v>1</v>
      </c>
      <c r="AG10209">
        <f t="shared" si="797"/>
        <v>1</v>
      </c>
      <c r="AH10209">
        <f t="shared" si="797"/>
        <v>1</v>
      </c>
      <c r="AI10209">
        <f t="shared" si="797"/>
        <v>1</v>
      </c>
      <c r="AJ10209">
        <f t="shared" si="797"/>
        <v>0</v>
      </c>
      <c r="AK10209">
        <f t="shared" si="798"/>
        <v>0</v>
      </c>
      <c r="AL10209">
        <f t="shared" si="799"/>
        <v>4</v>
      </c>
      <c r="AM10209">
        <f t="shared" si="800"/>
        <v>0.33333333333333337</v>
      </c>
    </row>
    <row r="10210" spans="1:39" x14ac:dyDescent="0.25">
      <c r="A10210" s="1">
        <v>43908.608281921297</v>
      </c>
      <c r="B10210">
        <v>0</v>
      </c>
      <c r="C10210">
        <v>676</v>
      </c>
      <c r="D10210">
        <v>345</v>
      </c>
      <c r="E10210">
        <v>0</v>
      </c>
      <c r="F10210">
        <v>598</v>
      </c>
      <c r="G10210">
        <v>282</v>
      </c>
      <c r="H10210">
        <v>51</v>
      </c>
      <c r="I10210">
        <v>265</v>
      </c>
      <c r="J10210">
        <v>338</v>
      </c>
      <c r="K10210">
        <v>0</v>
      </c>
      <c r="L10210">
        <v>0</v>
      </c>
      <c r="M10210">
        <v>117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1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1</v>
      </c>
      <c r="AB10210">
        <v>0</v>
      </c>
      <c r="AC10210">
        <v>0</v>
      </c>
      <c r="AD10210">
        <v>0</v>
      </c>
      <c r="AE10210">
        <v>0</v>
      </c>
      <c r="AF10210">
        <f t="shared" si="796"/>
        <v>1</v>
      </c>
      <c r="AG10210">
        <f t="shared" si="797"/>
        <v>1</v>
      </c>
      <c r="AH10210">
        <f t="shared" si="797"/>
        <v>1</v>
      </c>
      <c r="AI10210">
        <f t="shared" si="797"/>
        <v>1</v>
      </c>
      <c r="AJ10210">
        <f t="shared" si="797"/>
        <v>0</v>
      </c>
      <c r="AK10210">
        <f t="shared" si="798"/>
        <v>0</v>
      </c>
      <c r="AL10210">
        <f t="shared" si="799"/>
        <v>4</v>
      </c>
      <c r="AM10210">
        <f t="shared" si="800"/>
        <v>0.33333333333333337</v>
      </c>
    </row>
    <row r="10211" spans="1:39" x14ac:dyDescent="0.25">
      <c r="A10211" s="1">
        <v>43908.608283159723</v>
      </c>
      <c r="B10211">
        <v>0</v>
      </c>
      <c r="C10211">
        <v>665</v>
      </c>
      <c r="D10211">
        <v>347</v>
      </c>
      <c r="E10211">
        <v>0</v>
      </c>
      <c r="F10211">
        <v>629</v>
      </c>
      <c r="G10211">
        <v>280</v>
      </c>
      <c r="H10211">
        <v>47</v>
      </c>
      <c r="I10211">
        <v>265</v>
      </c>
      <c r="J10211">
        <v>340</v>
      </c>
      <c r="K10211">
        <v>0</v>
      </c>
      <c r="L10211">
        <v>0</v>
      </c>
      <c r="M10211">
        <v>111</v>
      </c>
      <c r="N10211">
        <v>0</v>
      </c>
      <c r="O10211">
        <v>0</v>
      </c>
      <c r="P10211">
        <v>1</v>
      </c>
      <c r="Q10211">
        <v>1</v>
      </c>
      <c r="R10211">
        <v>0</v>
      </c>
      <c r="S10211">
        <v>0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f t="shared" si="796"/>
        <v>1</v>
      </c>
      <c r="AG10211">
        <f t="shared" si="797"/>
        <v>1</v>
      </c>
      <c r="AH10211">
        <f t="shared" si="797"/>
        <v>1</v>
      </c>
      <c r="AI10211">
        <f t="shared" si="797"/>
        <v>1</v>
      </c>
      <c r="AJ10211">
        <f t="shared" si="797"/>
        <v>0</v>
      </c>
      <c r="AK10211">
        <f t="shared" si="798"/>
        <v>0</v>
      </c>
      <c r="AL10211">
        <f t="shared" si="799"/>
        <v>4</v>
      </c>
      <c r="AM10211">
        <f t="shared" si="800"/>
        <v>0.33333333333333337</v>
      </c>
    </row>
    <row r="10212" spans="1:39" x14ac:dyDescent="0.25">
      <c r="A10212" s="1">
        <v>43908.608284502312</v>
      </c>
      <c r="B10212">
        <v>0</v>
      </c>
      <c r="C10212">
        <v>659</v>
      </c>
      <c r="D10212">
        <v>344</v>
      </c>
      <c r="E10212">
        <v>0</v>
      </c>
      <c r="F10212">
        <v>666</v>
      </c>
      <c r="G10212">
        <v>279</v>
      </c>
      <c r="H10212">
        <v>39</v>
      </c>
      <c r="I10212">
        <v>262</v>
      </c>
      <c r="J10212">
        <v>334</v>
      </c>
      <c r="K10212">
        <v>0</v>
      </c>
      <c r="L10212">
        <v>0</v>
      </c>
      <c r="M10212">
        <v>105</v>
      </c>
      <c r="N10212">
        <v>0</v>
      </c>
      <c r="O10212">
        <v>0</v>
      </c>
      <c r="P10212">
        <v>1</v>
      </c>
      <c r="Q10212">
        <v>1</v>
      </c>
      <c r="R10212">
        <v>0</v>
      </c>
      <c r="S10212">
        <v>0</v>
      </c>
      <c r="T10212">
        <v>1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>
        <f t="shared" si="796"/>
        <v>1</v>
      </c>
      <c r="AG10212">
        <f t="shared" si="797"/>
        <v>1</v>
      </c>
      <c r="AH10212">
        <f t="shared" si="797"/>
        <v>1</v>
      </c>
      <c r="AI10212">
        <f t="shared" si="797"/>
        <v>1</v>
      </c>
      <c r="AJ10212">
        <f t="shared" si="797"/>
        <v>0</v>
      </c>
      <c r="AK10212">
        <f t="shared" si="798"/>
        <v>0</v>
      </c>
      <c r="AL10212">
        <f t="shared" si="799"/>
        <v>4</v>
      </c>
      <c r="AM10212">
        <f t="shared" si="800"/>
        <v>0.33333333333333337</v>
      </c>
    </row>
    <row r="10213" spans="1:39" x14ac:dyDescent="0.25">
      <c r="A10213" s="1">
        <v>43908.608285833332</v>
      </c>
      <c r="B10213">
        <v>0</v>
      </c>
      <c r="C10213">
        <v>659</v>
      </c>
      <c r="D10213">
        <v>344</v>
      </c>
      <c r="E10213">
        <v>0</v>
      </c>
      <c r="F10213">
        <v>666</v>
      </c>
      <c r="G10213">
        <v>279</v>
      </c>
      <c r="H10213">
        <v>39</v>
      </c>
      <c r="I10213">
        <v>262</v>
      </c>
      <c r="J10213">
        <v>334</v>
      </c>
      <c r="K10213">
        <v>0</v>
      </c>
      <c r="L10213">
        <v>0</v>
      </c>
      <c r="M10213">
        <v>105</v>
      </c>
      <c r="N10213">
        <v>0</v>
      </c>
      <c r="O10213">
        <v>0</v>
      </c>
      <c r="P10213">
        <v>1</v>
      </c>
      <c r="Q10213">
        <v>1</v>
      </c>
      <c r="R10213">
        <v>0</v>
      </c>
      <c r="S10213">
        <v>0</v>
      </c>
      <c r="T10213">
        <v>1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1</v>
      </c>
      <c r="AB10213">
        <v>0</v>
      </c>
      <c r="AC10213">
        <v>0</v>
      </c>
      <c r="AD10213">
        <v>0</v>
      </c>
      <c r="AE10213">
        <v>0</v>
      </c>
      <c r="AF10213">
        <f t="shared" si="796"/>
        <v>1</v>
      </c>
      <c r="AG10213">
        <f t="shared" si="797"/>
        <v>1</v>
      </c>
      <c r="AH10213">
        <f t="shared" si="797"/>
        <v>1</v>
      </c>
      <c r="AI10213">
        <f t="shared" si="797"/>
        <v>1</v>
      </c>
      <c r="AJ10213">
        <f t="shared" si="797"/>
        <v>0</v>
      </c>
      <c r="AK10213">
        <f t="shared" si="798"/>
        <v>0</v>
      </c>
      <c r="AL10213">
        <f t="shared" si="799"/>
        <v>4</v>
      </c>
      <c r="AM10213">
        <f t="shared" si="800"/>
        <v>0.33333333333333337</v>
      </c>
    </row>
    <row r="10214" spans="1:39" x14ac:dyDescent="0.25">
      <c r="A10214" s="1">
        <v>43908.608287071758</v>
      </c>
      <c r="B10214">
        <v>3</v>
      </c>
      <c r="C10214">
        <v>655</v>
      </c>
      <c r="D10214">
        <v>344</v>
      </c>
      <c r="E10214">
        <v>0</v>
      </c>
      <c r="F10214">
        <v>688</v>
      </c>
      <c r="G10214">
        <v>288</v>
      </c>
      <c r="H10214">
        <v>39</v>
      </c>
      <c r="I10214">
        <v>260</v>
      </c>
      <c r="J10214">
        <v>326</v>
      </c>
      <c r="K10214">
        <v>0</v>
      </c>
      <c r="L10214">
        <v>0</v>
      </c>
      <c r="M10214">
        <v>120</v>
      </c>
      <c r="N10214">
        <v>0</v>
      </c>
      <c r="O10214">
        <v>0</v>
      </c>
      <c r="P10214">
        <v>1</v>
      </c>
      <c r="Q10214">
        <v>1</v>
      </c>
      <c r="R10214">
        <v>0</v>
      </c>
      <c r="S10214">
        <v>0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1</v>
      </c>
      <c r="AB10214">
        <v>0</v>
      </c>
      <c r="AC10214">
        <v>0</v>
      </c>
      <c r="AD10214">
        <v>0</v>
      </c>
      <c r="AE10214">
        <v>0</v>
      </c>
      <c r="AF10214">
        <f t="shared" si="796"/>
        <v>1</v>
      </c>
      <c r="AG10214">
        <f t="shared" si="797"/>
        <v>1</v>
      </c>
      <c r="AH10214">
        <f t="shared" si="797"/>
        <v>1</v>
      </c>
      <c r="AI10214">
        <f t="shared" si="797"/>
        <v>1</v>
      </c>
      <c r="AJ10214">
        <f t="shared" si="797"/>
        <v>0</v>
      </c>
      <c r="AK10214">
        <f t="shared" si="798"/>
        <v>0</v>
      </c>
      <c r="AL10214">
        <f t="shared" si="799"/>
        <v>4</v>
      </c>
      <c r="AM10214">
        <f t="shared" si="800"/>
        <v>0.33333333333333337</v>
      </c>
    </row>
    <row r="10215" spans="1:39" x14ac:dyDescent="0.25">
      <c r="A10215" s="1">
        <v>43908.608288217591</v>
      </c>
      <c r="B10215">
        <v>1</v>
      </c>
      <c r="C10215">
        <v>653</v>
      </c>
      <c r="D10215">
        <v>350</v>
      </c>
      <c r="E10215">
        <v>0</v>
      </c>
      <c r="F10215">
        <v>496</v>
      </c>
      <c r="G10215">
        <v>283</v>
      </c>
      <c r="H10215">
        <v>39</v>
      </c>
      <c r="I10215">
        <v>257</v>
      </c>
      <c r="J10215">
        <v>324</v>
      </c>
      <c r="K10215">
        <v>0</v>
      </c>
      <c r="L10215">
        <v>0</v>
      </c>
      <c r="M10215">
        <v>106</v>
      </c>
      <c r="N10215">
        <v>0</v>
      </c>
      <c r="O10215">
        <v>0</v>
      </c>
      <c r="P10215">
        <v>1</v>
      </c>
      <c r="Q10215">
        <v>1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>
        <f t="shared" si="796"/>
        <v>1</v>
      </c>
      <c r="AG10215">
        <f t="shared" si="797"/>
        <v>1</v>
      </c>
      <c r="AH10215">
        <f t="shared" si="797"/>
        <v>1</v>
      </c>
      <c r="AI10215">
        <f t="shared" si="797"/>
        <v>1</v>
      </c>
      <c r="AJ10215">
        <f t="shared" si="797"/>
        <v>0</v>
      </c>
      <c r="AK10215">
        <f t="shared" si="798"/>
        <v>0</v>
      </c>
      <c r="AL10215">
        <f t="shared" si="799"/>
        <v>4</v>
      </c>
      <c r="AM10215">
        <f t="shared" si="800"/>
        <v>0.33333333333333337</v>
      </c>
    </row>
    <row r="10216" spans="1:39" x14ac:dyDescent="0.25">
      <c r="A10216" s="1">
        <v>43908.608289502314</v>
      </c>
      <c r="B10216">
        <v>0</v>
      </c>
      <c r="C10216">
        <v>654</v>
      </c>
      <c r="D10216">
        <v>347</v>
      </c>
      <c r="E10216">
        <v>0</v>
      </c>
      <c r="F10216">
        <v>274</v>
      </c>
      <c r="G10216">
        <v>288</v>
      </c>
      <c r="H10216">
        <v>36</v>
      </c>
      <c r="I10216">
        <v>264</v>
      </c>
      <c r="J10216">
        <v>329</v>
      </c>
      <c r="K10216">
        <v>0</v>
      </c>
      <c r="L10216">
        <v>0</v>
      </c>
      <c r="M10216">
        <v>122</v>
      </c>
      <c r="N10216">
        <v>0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1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>
        <f t="shared" si="796"/>
        <v>1</v>
      </c>
      <c r="AG10216">
        <f t="shared" si="797"/>
        <v>1</v>
      </c>
      <c r="AH10216">
        <f t="shared" si="797"/>
        <v>1</v>
      </c>
      <c r="AI10216">
        <f t="shared" si="797"/>
        <v>1</v>
      </c>
      <c r="AJ10216">
        <f t="shared" si="797"/>
        <v>0</v>
      </c>
      <c r="AK10216">
        <f t="shared" si="798"/>
        <v>0</v>
      </c>
      <c r="AL10216">
        <f t="shared" si="799"/>
        <v>4</v>
      </c>
      <c r="AM10216">
        <f t="shared" si="800"/>
        <v>0.33333333333333337</v>
      </c>
    </row>
    <row r="10217" spans="1:39" x14ac:dyDescent="0.25">
      <c r="A10217" s="1">
        <v>43908.608290706019</v>
      </c>
      <c r="B10217">
        <v>3</v>
      </c>
      <c r="C10217">
        <v>637</v>
      </c>
      <c r="D10217">
        <v>346</v>
      </c>
      <c r="E10217">
        <v>0</v>
      </c>
      <c r="F10217">
        <v>122</v>
      </c>
      <c r="G10217">
        <v>296</v>
      </c>
      <c r="H10217">
        <v>31</v>
      </c>
      <c r="I10217">
        <v>260</v>
      </c>
      <c r="J10217">
        <v>325</v>
      </c>
      <c r="K10217">
        <v>0</v>
      </c>
      <c r="L10217">
        <v>0</v>
      </c>
      <c r="M10217">
        <v>108</v>
      </c>
      <c r="N10217">
        <v>0</v>
      </c>
      <c r="O10217">
        <v>0</v>
      </c>
      <c r="P10217">
        <v>1</v>
      </c>
      <c r="Q10217">
        <v>1</v>
      </c>
      <c r="R10217">
        <v>0</v>
      </c>
      <c r="S10217">
        <v>0</v>
      </c>
      <c r="T10217">
        <v>1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1</v>
      </c>
      <c r="AA10217">
        <v>1</v>
      </c>
      <c r="AB10217">
        <v>0</v>
      </c>
      <c r="AC10217">
        <v>0</v>
      </c>
      <c r="AD10217">
        <v>0</v>
      </c>
      <c r="AE10217">
        <v>1</v>
      </c>
      <c r="AF10217">
        <f t="shared" si="796"/>
        <v>1</v>
      </c>
      <c r="AG10217">
        <f t="shared" si="797"/>
        <v>1</v>
      </c>
      <c r="AH10217">
        <f t="shared" si="797"/>
        <v>1</v>
      </c>
      <c r="AI10217">
        <f t="shared" si="797"/>
        <v>1</v>
      </c>
      <c r="AJ10217">
        <f t="shared" si="797"/>
        <v>0</v>
      </c>
      <c r="AK10217">
        <f t="shared" si="798"/>
        <v>1</v>
      </c>
      <c r="AL10217">
        <f t="shared" si="799"/>
        <v>5</v>
      </c>
      <c r="AM10217">
        <f t="shared" si="800"/>
        <v>0.16666666666666663</v>
      </c>
    </row>
    <row r="10218" spans="1:39" x14ac:dyDescent="0.25">
      <c r="A10218" s="1">
        <v>43908.608291921293</v>
      </c>
      <c r="B10218">
        <v>6</v>
      </c>
      <c r="C10218">
        <v>641</v>
      </c>
      <c r="D10218">
        <v>342</v>
      </c>
      <c r="E10218">
        <v>0</v>
      </c>
      <c r="F10218">
        <v>65</v>
      </c>
      <c r="G10218">
        <v>290</v>
      </c>
      <c r="H10218">
        <v>30</v>
      </c>
      <c r="I10218">
        <v>260</v>
      </c>
      <c r="J10218">
        <v>321</v>
      </c>
      <c r="K10218">
        <v>0</v>
      </c>
      <c r="L10218">
        <v>0</v>
      </c>
      <c r="M10218">
        <v>120</v>
      </c>
      <c r="N10218">
        <v>0</v>
      </c>
      <c r="O10218">
        <v>0</v>
      </c>
      <c r="P10218">
        <v>1</v>
      </c>
      <c r="Q10218">
        <v>1</v>
      </c>
      <c r="R10218">
        <v>0</v>
      </c>
      <c r="S10218">
        <v>0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1</v>
      </c>
      <c r="Z10218">
        <v>1</v>
      </c>
      <c r="AA10218">
        <v>1</v>
      </c>
      <c r="AB10218">
        <v>0</v>
      </c>
      <c r="AC10218">
        <v>0</v>
      </c>
      <c r="AD10218">
        <v>0</v>
      </c>
      <c r="AE10218">
        <v>1</v>
      </c>
      <c r="AF10218">
        <f t="shared" si="796"/>
        <v>1</v>
      </c>
      <c r="AG10218">
        <f t="shared" si="797"/>
        <v>1</v>
      </c>
      <c r="AH10218">
        <f t="shared" si="797"/>
        <v>1</v>
      </c>
      <c r="AI10218">
        <f t="shared" si="797"/>
        <v>1</v>
      </c>
      <c r="AJ10218">
        <f t="shared" si="797"/>
        <v>0</v>
      </c>
      <c r="AK10218">
        <f t="shared" si="798"/>
        <v>1</v>
      </c>
      <c r="AL10218">
        <f t="shared" si="799"/>
        <v>5</v>
      </c>
      <c r="AM10218">
        <f t="shared" si="800"/>
        <v>0.16666666666666663</v>
      </c>
    </row>
    <row r="10219" spans="1:39" x14ac:dyDescent="0.25">
      <c r="A10219" s="1">
        <v>43908.608293067133</v>
      </c>
      <c r="B10219">
        <v>4</v>
      </c>
      <c r="C10219">
        <v>651</v>
      </c>
      <c r="D10219">
        <v>346</v>
      </c>
      <c r="E10219">
        <v>0</v>
      </c>
      <c r="F10219">
        <v>30</v>
      </c>
      <c r="G10219">
        <v>293</v>
      </c>
      <c r="H10219">
        <v>30</v>
      </c>
      <c r="I10219">
        <v>260</v>
      </c>
      <c r="J10219">
        <v>325</v>
      </c>
      <c r="K10219">
        <v>0</v>
      </c>
      <c r="L10219">
        <v>0</v>
      </c>
      <c r="M10219">
        <v>111</v>
      </c>
      <c r="N10219">
        <v>0</v>
      </c>
      <c r="O10219">
        <v>0</v>
      </c>
      <c r="P10219">
        <v>1</v>
      </c>
      <c r="Q10219">
        <v>1</v>
      </c>
      <c r="R10219">
        <v>0</v>
      </c>
      <c r="S10219">
        <v>0</v>
      </c>
      <c r="T10219">
        <v>0.66429919004440297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0.66429919004440297</v>
      </c>
      <c r="AA10219">
        <v>1</v>
      </c>
      <c r="AB10219">
        <v>0</v>
      </c>
      <c r="AC10219">
        <v>0</v>
      </c>
      <c r="AD10219">
        <v>0</v>
      </c>
      <c r="AE10219">
        <v>1</v>
      </c>
      <c r="AF10219">
        <f t="shared" si="796"/>
        <v>0.66429919004440297</v>
      </c>
      <c r="AG10219">
        <f t="shared" si="797"/>
        <v>1</v>
      </c>
      <c r="AH10219">
        <f t="shared" si="797"/>
        <v>1</v>
      </c>
      <c r="AI10219">
        <f t="shared" si="797"/>
        <v>1</v>
      </c>
      <c r="AJ10219">
        <f t="shared" si="797"/>
        <v>0</v>
      </c>
      <c r="AK10219">
        <f t="shared" si="798"/>
        <v>1</v>
      </c>
      <c r="AL10219">
        <f t="shared" si="799"/>
        <v>4.6642991900444031</v>
      </c>
      <c r="AM10219">
        <f t="shared" si="800"/>
        <v>0.22261680165926612</v>
      </c>
    </row>
    <row r="10220" spans="1:39" x14ac:dyDescent="0.25">
      <c r="A10220" s="1">
        <v>43908.608294375001</v>
      </c>
      <c r="B10220">
        <v>17</v>
      </c>
      <c r="C10220">
        <v>651</v>
      </c>
      <c r="D10220">
        <v>350</v>
      </c>
      <c r="E10220">
        <v>0</v>
      </c>
      <c r="F10220">
        <v>13</v>
      </c>
      <c r="G10220">
        <v>294</v>
      </c>
      <c r="H10220">
        <v>24</v>
      </c>
      <c r="I10220">
        <v>257</v>
      </c>
      <c r="J10220">
        <v>330</v>
      </c>
      <c r="K10220">
        <v>0</v>
      </c>
      <c r="L10220">
        <v>0</v>
      </c>
      <c r="M10220">
        <v>109</v>
      </c>
      <c r="N10220">
        <v>0</v>
      </c>
      <c r="O10220">
        <v>0</v>
      </c>
      <c r="P10220">
        <v>1</v>
      </c>
      <c r="Q10220">
        <v>1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1</v>
      </c>
      <c r="AB10220">
        <v>0</v>
      </c>
      <c r="AC10220">
        <v>0</v>
      </c>
      <c r="AD10220">
        <v>0</v>
      </c>
      <c r="AE10220">
        <v>1</v>
      </c>
      <c r="AF10220">
        <f t="shared" si="796"/>
        <v>0</v>
      </c>
      <c r="AG10220">
        <f t="shared" si="797"/>
        <v>1</v>
      </c>
      <c r="AH10220">
        <f t="shared" si="797"/>
        <v>1</v>
      </c>
      <c r="AI10220">
        <f t="shared" si="797"/>
        <v>1</v>
      </c>
      <c r="AJ10220">
        <f t="shared" si="797"/>
        <v>0</v>
      </c>
      <c r="AK10220">
        <f t="shared" si="798"/>
        <v>1</v>
      </c>
      <c r="AL10220">
        <f t="shared" si="799"/>
        <v>4</v>
      </c>
      <c r="AM10220">
        <f t="shared" si="800"/>
        <v>0.33333333333333337</v>
      </c>
    </row>
    <row r="10221" spans="1:39" x14ac:dyDescent="0.25">
      <c r="A10221" s="1">
        <v>43908.608295682869</v>
      </c>
      <c r="B10221">
        <v>28</v>
      </c>
      <c r="C10221">
        <v>655</v>
      </c>
      <c r="D10221">
        <v>347</v>
      </c>
      <c r="E10221">
        <v>0</v>
      </c>
      <c r="F10221">
        <v>3</v>
      </c>
      <c r="G10221">
        <v>288</v>
      </c>
      <c r="H10221">
        <v>22</v>
      </c>
      <c r="I10221">
        <v>249</v>
      </c>
      <c r="J10221">
        <v>322</v>
      </c>
      <c r="K10221">
        <v>0</v>
      </c>
      <c r="L10221">
        <v>0</v>
      </c>
      <c r="M10221">
        <v>111</v>
      </c>
      <c r="N10221">
        <v>0</v>
      </c>
      <c r="O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1</v>
      </c>
      <c r="AB10221">
        <v>0</v>
      </c>
      <c r="AC10221">
        <v>0</v>
      </c>
      <c r="AD10221">
        <v>0</v>
      </c>
      <c r="AE10221">
        <v>1</v>
      </c>
      <c r="AF10221">
        <f t="shared" si="796"/>
        <v>0</v>
      </c>
      <c r="AG10221">
        <f t="shared" si="797"/>
        <v>1</v>
      </c>
      <c r="AH10221">
        <f t="shared" si="797"/>
        <v>1</v>
      </c>
      <c r="AI10221">
        <f t="shared" si="797"/>
        <v>1</v>
      </c>
      <c r="AJ10221">
        <f t="shared" si="797"/>
        <v>0</v>
      </c>
      <c r="AK10221">
        <f t="shared" si="798"/>
        <v>1</v>
      </c>
      <c r="AL10221">
        <f t="shared" si="799"/>
        <v>4</v>
      </c>
      <c r="AM10221">
        <f t="shared" si="800"/>
        <v>0.33333333333333337</v>
      </c>
    </row>
    <row r="10222" spans="1:39" x14ac:dyDescent="0.25">
      <c r="A10222" s="1">
        <v>43908.60829650463</v>
      </c>
      <c r="B10222">
        <v>0</v>
      </c>
      <c r="C10222">
        <v>649</v>
      </c>
      <c r="D10222">
        <v>347</v>
      </c>
      <c r="E10222">
        <v>0</v>
      </c>
      <c r="F10222">
        <v>0</v>
      </c>
      <c r="G10222">
        <v>290</v>
      </c>
      <c r="H10222">
        <v>22</v>
      </c>
      <c r="I10222">
        <v>254</v>
      </c>
      <c r="J10222">
        <v>317</v>
      </c>
      <c r="K10222">
        <v>0</v>
      </c>
      <c r="L10222">
        <v>0</v>
      </c>
      <c r="M10222">
        <v>111</v>
      </c>
      <c r="N10222">
        <v>0</v>
      </c>
      <c r="O10222">
        <v>0</v>
      </c>
      <c r="P10222">
        <v>1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1</v>
      </c>
      <c r="AF10222">
        <f t="shared" si="796"/>
        <v>0</v>
      </c>
      <c r="AG10222">
        <f t="shared" si="797"/>
        <v>1</v>
      </c>
      <c r="AH10222">
        <f t="shared" si="797"/>
        <v>1</v>
      </c>
      <c r="AI10222">
        <f t="shared" si="797"/>
        <v>1</v>
      </c>
      <c r="AJ10222">
        <f t="shared" si="797"/>
        <v>0</v>
      </c>
      <c r="AK10222">
        <f t="shared" si="798"/>
        <v>1</v>
      </c>
      <c r="AL10222">
        <f t="shared" si="799"/>
        <v>4</v>
      </c>
      <c r="AM10222">
        <f t="shared" si="800"/>
        <v>0.33333333333333337</v>
      </c>
    </row>
    <row r="10223" spans="1:39" x14ac:dyDescent="0.25">
      <c r="A10223" s="1">
        <v>43908.608297800929</v>
      </c>
      <c r="B10223">
        <v>0</v>
      </c>
      <c r="C10223">
        <v>648</v>
      </c>
      <c r="D10223">
        <v>342</v>
      </c>
      <c r="E10223">
        <v>0</v>
      </c>
      <c r="F10223">
        <v>0</v>
      </c>
      <c r="G10223">
        <v>297</v>
      </c>
      <c r="H10223">
        <v>22</v>
      </c>
      <c r="I10223">
        <v>256</v>
      </c>
      <c r="J10223">
        <v>323</v>
      </c>
      <c r="K10223">
        <v>0</v>
      </c>
      <c r="L10223">
        <v>0</v>
      </c>
      <c r="M10223">
        <v>108</v>
      </c>
      <c r="N10223">
        <v>0</v>
      </c>
      <c r="O10223">
        <v>0</v>
      </c>
      <c r="P10223">
        <v>1</v>
      </c>
      <c r="Q10223">
        <v>1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1</v>
      </c>
      <c r="AB10223">
        <v>0</v>
      </c>
      <c r="AC10223">
        <v>0</v>
      </c>
      <c r="AD10223">
        <v>0</v>
      </c>
      <c r="AE10223">
        <v>1</v>
      </c>
      <c r="AF10223">
        <f t="shared" si="796"/>
        <v>0</v>
      </c>
      <c r="AG10223">
        <f t="shared" si="797"/>
        <v>1</v>
      </c>
      <c r="AH10223">
        <f t="shared" si="797"/>
        <v>1</v>
      </c>
      <c r="AI10223">
        <f t="shared" si="797"/>
        <v>1</v>
      </c>
      <c r="AJ10223">
        <f t="shared" si="797"/>
        <v>0</v>
      </c>
      <c r="AK10223">
        <f t="shared" si="798"/>
        <v>1</v>
      </c>
      <c r="AL10223">
        <f t="shared" si="799"/>
        <v>4</v>
      </c>
      <c r="AM10223">
        <f t="shared" si="800"/>
        <v>0.33333333333333337</v>
      </c>
    </row>
    <row r="10224" spans="1:39" x14ac:dyDescent="0.25">
      <c r="A10224" s="1">
        <v>43908.608299039355</v>
      </c>
      <c r="B10224">
        <v>5</v>
      </c>
      <c r="C10224">
        <v>651</v>
      </c>
      <c r="D10224">
        <v>342</v>
      </c>
      <c r="E10224">
        <v>0</v>
      </c>
      <c r="F10224">
        <v>0</v>
      </c>
      <c r="G10224">
        <v>287</v>
      </c>
      <c r="H10224">
        <v>22</v>
      </c>
      <c r="I10224">
        <v>261</v>
      </c>
      <c r="J10224">
        <v>325</v>
      </c>
      <c r="K10224">
        <v>0</v>
      </c>
      <c r="L10224">
        <v>0</v>
      </c>
      <c r="M10224">
        <v>111</v>
      </c>
      <c r="N10224">
        <v>0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1</v>
      </c>
      <c r="AB10224">
        <v>0</v>
      </c>
      <c r="AC10224">
        <v>0</v>
      </c>
      <c r="AD10224">
        <v>0</v>
      </c>
      <c r="AE10224">
        <v>1</v>
      </c>
      <c r="AF10224">
        <f t="shared" si="796"/>
        <v>0</v>
      </c>
      <c r="AG10224">
        <f t="shared" si="797"/>
        <v>1</v>
      </c>
      <c r="AH10224">
        <f t="shared" si="797"/>
        <v>1</v>
      </c>
      <c r="AI10224">
        <f t="shared" si="797"/>
        <v>1</v>
      </c>
      <c r="AJ10224">
        <f t="shared" si="797"/>
        <v>0</v>
      </c>
      <c r="AK10224">
        <f t="shared" si="798"/>
        <v>1</v>
      </c>
      <c r="AL10224">
        <f t="shared" si="799"/>
        <v>4</v>
      </c>
      <c r="AM10224">
        <f t="shared" si="800"/>
        <v>0.33333333333333337</v>
      </c>
    </row>
    <row r="10225" spans="1:39" x14ac:dyDescent="0.25">
      <c r="A10225" s="1">
        <v>43908.608300173611</v>
      </c>
      <c r="B10225">
        <v>2</v>
      </c>
      <c r="C10225">
        <v>652</v>
      </c>
      <c r="D10225">
        <v>350</v>
      </c>
      <c r="E10225">
        <v>0</v>
      </c>
      <c r="F10225">
        <v>0</v>
      </c>
      <c r="G10225">
        <v>286</v>
      </c>
      <c r="H10225">
        <v>24</v>
      </c>
      <c r="I10225">
        <v>258</v>
      </c>
      <c r="J10225">
        <v>320</v>
      </c>
      <c r="K10225">
        <v>0</v>
      </c>
      <c r="L10225">
        <v>0</v>
      </c>
      <c r="M10225">
        <v>110</v>
      </c>
      <c r="N10225">
        <v>0</v>
      </c>
      <c r="O10225">
        <v>0</v>
      </c>
      <c r="P10225">
        <v>1</v>
      </c>
      <c r="Q10225">
        <v>1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1</v>
      </c>
      <c r="AB10225">
        <v>0</v>
      </c>
      <c r="AC10225">
        <v>0</v>
      </c>
      <c r="AD10225">
        <v>0</v>
      </c>
      <c r="AE10225">
        <v>1</v>
      </c>
      <c r="AF10225">
        <f t="shared" si="796"/>
        <v>0</v>
      </c>
      <c r="AG10225">
        <f t="shared" si="797"/>
        <v>1</v>
      </c>
      <c r="AH10225">
        <f t="shared" si="797"/>
        <v>1</v>
      </c>
      <c r="AI10225">
        <f t="shared" si="797"/>
        <v>1</v>
      </c>
      <c r="AJ10225">
        <f t="shared" si="797"/>
        <v>0</v>
      </c>
      <c r="AK10225">
        <f t="shared" si="798"/>
        <v>1</v>
      </c>
      <c r="AL10225">
        <f t="shared" si="799"/>
        <v>4</v>
      </c>
      <c r="AM10225">
        <f t="shared" si="800"/>
        <v>0.33333333333333337</v>
      </c>
    </row>
    <row r="10226" spans="1:39" x14ac:dyDescent="0.25">
      <c r="A10226" s="1">
        <v>43908.608301354165</v>
      </c>
      <c r="B10226">
        <v>2</v>
      </c>
      <c r="C10226">
        <v>655</v>
      </c>
      <c r="D10226">
        <v>348</v>
      </c>
      <c r="E10226">
        <v>0</v>
      </c>
      <c r="F10226">
        <v>0</v>
      </c>
      <c r="G10226">
        <v>290</v>
      </c>
      <c r="H10226">
        <v>24</v>
      </c>
      <c r="I10226">
        <v>258</v>
      </c>
      <c r="J10226">
        <v>320</v>
      </c>
      <c r="K10226">
        <v>0</v>
      </c>
      <c r="L10226">
        <v>0</v>
      </c>
      <c r="M10226">
        <v>106</v>
      </c>
      <c r="N10226">
        <v>0</v>
      </c>
      <c r="O10226">
        <v>0</v>
      </c>
      <c r="P10226">
        <v>1</v>
      </c>
      <c r="Q10226">
        <v>1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>
        <v>1</v>
      </c>
      <c r="AF10226">
        <f t="shared" si="796"/>
        <v>0</v>
      </c>
      <c r="AG10226">
        <f t="shared" si="797"/>
        <v>1</v>
      </c>
      <c r="AH10226">
        <f t="shared" si="797"/>
        <v>1</v>
      </c>
      <c r="AI10226">
        <f t="shared" si="797"/>
        <v>1</v>
      </c>
      <c r="AJ10226">
        <f t="shared" si="797"/>
        <v>0</v>
      </c>
      <c r="AK10226">
        <f t="shared" si="798"/>
        <v>1</v>
      </c>
      <c r="AL10226">
        <f t="shared" si="799"/>
        <v>4</v>
      </c>
      <c r="AM10226">
        <f t="shared" si="800"/>
        <v>0.33333333333333337</v>
      </c>
    </row>
    <row r="10227" spans="1:39" x14ac:dyDescent="0.25">
      <c r="A10227" s="1">
        <v>43908.608302523149</v>
      </c>
      <c r="B10227">
        <v>2</v>
      </c>
      <c r="C10227">
        <v>653</v>
      </c>
      <c r="D10227">
        <v>346</v>
      </c>
      <c r="E10227">
        <v>0</v>
      </c>
      <c r="F10227">
        <v>0</v>
      </c>
      <c r="G10227">
        <v>282</v>
      </c>
      <c r="H10227">
        <v>24</v>
      </c>
      <c r="I10227">
        <v>258</v>
      </c>
      <c r="J10227">
        <v>325</v>
      </c>
      <c r="K10227">
        <v>0</v>
      </c>
      <c r="L10227">
        <v>0</v>
      </c>
      <c r="M10227">
        <v>112</v>
      </c>
      <c r="N10227">
        <v>0</v>
      </c>
      <c r="O10227">
        <v>0</v>
      </c>
      <c r="P10227">
        <v>1</v>
      </c>
      <c r="Q10227">
        <v>1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1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1</v>
      </c>
      <c r="AF10227">
        <f t="shared" si="796"/>
        <v>0</v>
      </c>
      <c r="AG10227">
        <f t="shared" si="797"/>
        <v>1</v>
      </c>
      <c r="AH10227">
        <f t="shared" si="797"/>
        <v>1</v>
      </c>
      <c r="AI10227">
        <f t="shared" si="797"/>
        <v>1</v>
      </c>
      <c r="AJ10227">
        <f t="shared" si="797"/>
        <v>0</v>
      </c>
      <c r="AK10227">
        <f t="shared" si="798"/>
        <v>1</v>
      </c>
      <c r="AL10227">
        <f t="shared" si="799"/>
        <v>4</v>
      </c>
      <c r="AM10227">
        <f t="shared" si="800"/>
        <v>0.33333333333333337</v>
      </c>
    </row>
    <row r="10228" spans="1:39" x14ac:dyDescent="0.25">
      <c r="A10228" s="1">
        <v>43908.608303692126</v>
      </c>
      <c r="B10228">
        <v>3</v>
      </c>
      <c r="C10228">
        <v>646</v>
      </c>
      <c r="D10228">
        <v>346</v>
      </c>
      <c r="E10228">
        <v>0</v>
      </c>
      <c r="F10228">
        <v>0</v>
      </c>
      <c r="G10228">
        <v>281</v>
      </c>
      <c r="H10228">
        <v>24</v>
      </c>
      <c r="I10228">
        <v>256</v>
      </c>
      <c r="J10228">
        <v>321</v>
      </c>
      <c r="K10228">
        <v>0</v>
      </c>
      <c r="L10228">
        <v>0</v>
      </c>
      <c r="M10228">
        <v>108</v>
      </c>
      <c r="N10228">
        <v>0</v>
      </c>
      <c r="O10228">
        <v>0</v>
      </c>
      <c r="P10228">
        <v>1</v>
      </c>
      <c r="Q10228">
        <v>1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1</v>
      </c>
      <c r="AF10228">
        <f t="shared" si="796"/>
        <v>0</v>
      </c>
      <c r="AG10228">
        <f t="shared" si="797"/>
        <v>1</v>
      </c>
      <c r="AH10228">
        <f t="shared" si="797"/>
        <v>1</v>
      </c>
      <c r="AI10228">
        <f t="shared" si="797"/>
        <v>1</v>
      </c>
      <c r="AJ10228">
        <f t="shared" si="797"/>
        <v>0</v>
      </c>
      <c r="AK10228">
        <f t="shared" si="798"/>
        <v>1</v>
      </c>
      <c r="AL10228">
        <f t="shared" si="799"/>
        <v>4</v>
      </c>
      <c r="AM10228">
        <f t="shared" si="800"/>
        <v>0.33333333333333337</v>
      </c>
    </row>
    <row r="10229" spans="1:39" x14ac:dyDescent="0.25">
      <c r="A10229" s="1">
        <v>43908.608304849535</v>
      </c>
      <c r="B10229">
        <v>2</v>
      </c>
      <c r="C10229">
        <v>642</v>
      </c>
      <c r="D10229">
        <v>340</v>
      </c>
      <c r="E10229">
        <v>0</v>
      </c>
      <c r="F10229">
        <v>0</v>
      </c>
      <c r="G10229">
        <v>288</v>
      </c>
      <c r="H10229">
        <v>24</v>
      </c>
      <c r="I10229">
        <v>259</v>
      </c>
      <c r="J10229">
        <v>316</v>
      </c>
      <c r="K10229">
        <v>0</v>
      </c>
      <c r="L10229">
        <v>0</v>
      </c>
      <c r="M10229">
        <v>108</v>
      </c>
      <c r="N10229">
        <v>0</v>
      </c>
      <c r="O10229">
        <v>0</v>
      </c>
      <c r="P10229">
        <v>1</v>
      </c>
      <c r="Q10229">
        <v>1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1</v>
      </c>
      <c r="AF10229">
        <f t="shared" si="796"/>
        <v>0</v>
      </c>
      <c r="AG10229">
        <f t="shared" si="797"/>
        <v>1</v>
      </c>
      <c r="AH10229">
        <f t="shared" si="797"/>
        <v>1</v>
      </c>
      <c r="AI10229">
        <f t="shared" si="797"/>
        <v>1</v>
      </c>
      <c r="AJ10229">
        <f t="shared" si="797"/>
        <v>0</v>
      </c>
      <c r="AK10229">
        <f t="shared" si="798"/>
        <v>1</v>
      </c>
      <c r="AL10229">
        <f t="shared" si="799"/>
        <v>4</v>
      </c>
      <c r="AM10229">
        <f t="shared" si="800"/>
        <v>0.33333333333333337</v>
      </c>
    </row>
    <row r="10230" spans="1:39" x14ac:dyDescent="0.25">
      <c r="A10230" s="1">
        <v>43908.608306018519</v>
      </c>
      <c r="B10230">
        <v>2</v>
      </c>
      <c r="C10230">
        <v>642</v>
      </c>
      <c r="D10230">
        <v>344</v>
      </c>
      <c r="E10230">
        <v>0</v>
      </c>
      <c r="F10230">
        <v>0</v>
      </c>
      <c r="G10230">
        <v>279</v>
      </c>
      <c r="H10230">
        <v>22</v>
      </c>
      <c r="I10230">
        <v>256</v>
      </c>
      <c r="J10230">
        <v>317</v>
      </c>
      <c r="K10230">
        <v>0</v>
      </c>
      <c r="L10230">
        <v>0</v>
      </c>
      <c r="M10230">
        <v>105</v>
      </c>
      <c r="N10230">
        <v>0</v>
      </c>
      <c r="O10230">
        <v>0</v>
      </c>
      <c r="P10230">
        <v>1</v>
      </c>
      <c r="Q10230">
        <v>1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1</v>
      </c>
      <c r="AF10230">
        <f t="shared" si="796"/>
        <v>0</v>
      </c>
      <c r="AG10230">
        <f t="shared" si="797"/>
        <v>1</v>
      </c>
      <c r="AH10230">
        <f t="shared" si="797"/>
        <v>1</v>
      </c>
      <c r="AI10230">
        <f t="shared" si="797"/>
        <v>1</v>
      </c>
      <c r="AJ10230">
        <f t="shared" si="797"/>
        <v>0</v>
      </c>
      <c r="AK10230">
        <f t="shared" si="798"/>
        <v>1</v>
      </c>
      <c r="AL10230">
        <f t="shared" si="799"/>
        <v>4</v>
      </c>
      <c r="AM10230">
        <f t="shared" si="800"/>
        <v>0.33333333333333337</v>
      </c>
    </row>
    <row r="10231" spans="1:39" x14ac:dyDescent="0.25">
      <c r="A10231" s="1">
        <v>43908.608307210648</v>
      </c>
      <c r="B10231">
        <v>4</v>
      </c>
      <c r="C10231">
        <v>642</v>
      </c>
      <c r="D10231">
        <v>344</v>
      </c>
      <c r="E10231">
        <v>0</v>
      </c>
      <c r="F10231">
        <v>0</v>
      </c>
      <c r="G10231">
        <v>281</v>
      </c>
      <c r="H10231">
        <v>22</v>
      </c>
      <c r="I10231">
        <v>257</v>
      </c>
      <c r="J10231">
        <v>323</v>
      </c>
      <c r="K10231">
        <v>0</v>
      </c>
      <c r="L10231">
        <v>0</v>
      </c>
      <c r="M10231">
        <v>104</v>
      </c>
      <c r="N10231">
        <v>0</v>
      </c>
      <c r="O10231">
        <v>0</v>
      </c>
      <c r="P10231">
        <v>1</v>
      </c>
      <c r="Q10231">
        <v>1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1</v>
      </c>
      <c r="AB10231">
        <v>0</v>
      </c>
      <c r="AC10231">
        <v>0</v>
      </c>
      <c r="AD10231">
        <v>0</v>
      </c>
      <c r="AE10231">
        <v>1</v>
      </c>
      <c r="AF10231">
        <f t="shared" si="796"/>
        <v>0</v>
      </c>
      <c r="AG10231">
        <f t="shared" si="797"/>
        <v>1</v>
      </c>
      <c r="AH10231">
        <f t="shared" si="797"/>
        <v>1</v>
      </c>
      <c r="AI10231">
        <f t="shared" si="797"/>
        <v>1</v>
      </c>
      <c r="AJ10231">
        <f t="shared" si="797"/>
        <v>0</v>
      </c>
      <c r="AK10231">
        <f t="shared" si="798"/>
        <v>1</v>
      </c>
      <c r="AL10231">
        <f t="shared" si="799"/>
        <v>4</v>
      </c>
      <c r="AM10231">
        <f t="shared" si="800"/>
        <v>0.33333333333333337</v>
      </c>
    </row>
    <row r="10232" spans="1:39" x14ac:dyDescent="0.25">
      <c r="A10232" s="1">
        <v>43908.608308391202</v>
      </c>
      <c r="B10232">
        <v>4</v>
      </c>
      <c r="C10232">
        <v>642</v>
      </c>
      <c r="D10232">
        <v>345</v>
      </c>
      <c r="E10232">
        <v>0</v>
      </c>
      <c r="F10232">
        <v>0</v>
      </c>
      <c r="G10232">
        <v>289</v>
      </c>
      <c r="H10232">
        <v>22</v>
      </c>
      <c r="I10232">
        <v>258</v>
      </c>
      <c r="J10232">
        <v>323</v>
      </c>
      <c r="K10232">
        <v>0</v>
      </c>
      <c r="L10232">
        <v>0</v>
      </c>
      <c r="M10232">
        <v>112</v>
      </c>
      <c r="N10232">
        <v>0</v>
      </c>
      <c r="O10232">
        <v>0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1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1</v>
      </c>
      <c r="AF10232">
        <f t="shared" si="796"/>
        <v>0</v>
      </c>
      <c r="AG10232">
        <f t="shared" si="797"/>
        <v>1</v>
      </c>
      <c r="AH10232">
        <f t="shared" si="797"/>
        <v>1</v>
      </c>
      <c r="AI10232">
        <f t="shared" si="797"/>
        <v>1</v>
      </c>
      <c r="AJ10232">
        <f t="shared" si="797"/>
        <v>0</v>
      </c>
      <c r="AK10232">
        <f t="shared" si="798"/>
        <v>1</v>
      </c>
      <c r="AL10232">
        <f t="shared" si="799"/>
        <v>4</v>
      </c>
      <c r="AM10232">
        <f t="shared" si="800"/>
        <v>0.33333333333333337</v>
      </c>
    </row>
    <row r="10233" spans="1:39" x14ac:dyDescent="0.25">
      <c r="A10233" s="1">
        <v>43908.60830954861</v>
      </c>
      <c r="B10233">
        <v>2</v>
      </c>
      <c r="C10233">
        <v>643</v>
      </c>
      <c r="D10233">
        <v>340</v>
      </c>
      <c r="E10233">
        <v>0</v>
      </c>
      <c r="F10233">
        <v>0</v>
      </c>
      <c r="G10233">
        <v>281</v>
      </c>
      <c r="H10233">
        <v>22</v>
      </c>
      <c r="I10233">
        <v>255</v>
      </c>
      <c r="J10233">
        <v>318</v>
      </c>
      <c r="K10233">
        <v>0</v>
      </c>
      <c r="L10233">
        <v>0</v>
      </c>
      <c r="M10233">
        <v>104</v>
      </c>
      <c r="N10233">
        <v>0</v>
      </c>
      <c r="O10233">
        <v>0</v>
      </c>
      <c r="P10233">
        <v>1</v>
      </c>
      <c r="Q10233">
        <v>1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1</v>
      </c>
      <c r="AB10233">
        <v>0</v>
      </c>
      <c r="AC10233">
        <v>0</v>
      </c>
      <c r="AD10233">
        <v>0</v>
      </c>
      <c r="AE10233">
        <v>1</v>
      </c>
      <c r="AF10233">
        <f t="shared" si="796"/>
        <v>0</v>
      </c>
      <c r="AG10233">
        <f t="shared" si="797"/>
        <v>1</v>
      </c>
      <c r="AH10233">
        <f t="shared" si="797"/>
        <v>1</v>
      </c>
      <c r="AI10233">
        <f t="shared" si="797"/>
        <v>1</v>
      </c>
      <c r="AJ10233">
        <f t="shared" si="797"/>
        <v>0</v>
      </c>
      <c r="AK10233">
        <f t="shared" si="798"/>
        <v>1</v>
      </c>
      <c r="AL10233">
        <f t="shared" si="799"/>
        <v>4</v>
      </c>
      <c r="AM10233">
        <f t="shared" si="800"/>
        <v>0.33333333333333337</v>
      </c>
    </row>
    <row r="10234" spans="1:39" x14ac:dyDescent="0.25">
      <c r="A10234" s="1">
        <v>43908.608310798612</v>
      </c>
      <c r="B10234">
        <v>0</v>
      </c>
      <c r="C10234">
        <v>650</v>
      </c>
      <c r="D10234">
        <v>341</v>
      </c>
      <c r="E10234">
        <v>0</v>
      </c>
      <c r="F10234">
        <v>0</v>
      </c>
      <c r="G10234">
        <v>283</v>
      </c>
      <c r="H10234">
        <v>22</v>
      </c>
      <c r="I10234">
        <v>259</v>
      </c>
      <c r="J10234">
        <v>316</v>
      </c>
      <c r="K10234">
        <v>0</v>
      </c>
      <c r="L10234">
        <v>0</v>
      </c>
      <c r="M10234">
        <v>108</v>
      </c>
      <c r="N10234">
        <v>0</v>
      </c>
      <c r="O10234">
        <v>0</v>
      </c>
      <c r="P10234">
        <v>1</v>
      </c>
      <c r="Q10234">
        <v>1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>
        <v>1</v>
      </c>
      <c r="AF10234">
        <f t="shared" si="796"/>
        <v>0</v>
      </c>
      <c r="AG10234">
        <f t="shared" si="797"/>
        <v>1</v>
      </c>
      <c r="AH10234">
        <f t="shared" si="797"/>
        <v>1</v>
      </c>
      <c r="AI10234">
        <f t="shared" si="797"/>
        <v>1</v>
      </c>
      <c r="AJ10234">
        <f t="shared" si="797"/>
        <v>0</v>
      </c>
      <c r="AK10234">
        <f t="shared" si="798"/>
        <v>1</v>
      </c>
      <c r="AL10234">
        <f t="shared" si="799"/>
        <v>4</v>
      </c>
      <c r="AM10234">
        <f t="shared" si="800"/>
        <v>0.33333333333333337</v>
      </c>
    </row>
    <row r="10235" spans="1:39" x14ac:dyDescent="0.25">
      <c r="A10235" s="1">
        <v>43908.608312025463</v>
      </c>
      <c r="B10235">
        <v>0</v>
      </c>
      <c r="C10235">
        <v>653</v>
      </c>
      <c r="D10235">
        <v>347</v>
      </c>
      <c r="E10235">
        <v>0</v>
      </c>
      <c r="F10235">
        <v>0</v>
      </c>
      <c r="G10235">
        <v>289</v>
      </c>
      <c r="H10235">
        <v>24</v>
      </c>
      <c r="I10235">
        <v>256</v>
      </c>
      <c r="J10235">
        <v>320</v>
      </c>
      <c r="K10235">
        <v>0</v>
      </c>
      <c r="L10235">
        <v>0</v>
      </c>
      <c r="M10235">
        <v>120</v>
      </c>
      <c r="N10235">
        <v>0</v>
      </c>
      <c r="O10235">
        <v>0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1</v>
      </c>
      <c r="AF10235">
        <f t="shared" si="796"/>
        <v>0</v>
      </c>
      <c r="AG10235">
        <f t="shared" si="797"/>
        <v>1</v>
      </c>
      <c r="AH10235">
        <f t="shared" si="797"/>
        <v>1</v>
      </c>
      <c r="AI10235">
        <f t="shared" si="797"/>
        <v>1</v>
      </c>
      <c r="AJ10235">
        <f t="shared" si="797"/>
        <v>0</v>
      </c>
      <c r="AK10235">
        <f t="shared" si="798"/>
        <v>1</v>
      </c>
      <c r="AL10235">
        <f t="shared" si="799"/>
        <v>4</v>
      </c>
      <c r="AM10235">
        <f t="shared" si="800"/>
        <v>0.33333333333333337</v>
      </c>
    </row>
    <row r="10236" spans="1:39" x14ac:dyDescent="0.25">
      <c r="A10236" s="1">
        <v>43908.608313229168</v>
      </c>
      <c r="B10236">
        <v>3</v>
      </c>
      <c r="C10236">
        <v>647</v>
      </c>
      <c r="D10236">
        <v>352</v>
      </c>
      <c r="E10236">
        <v>0</v>
      </c>
      <c r="F10236">
        <v>0</v>
      </c>
      <c r="G10236">
        <v>289</v>
      </c>
      <c r="H10236">
        <v>24</v>
      </c>
      <c r="I10236">
        <v>252</v>
      </c>
      <c r="J10236">
        <v>320</v>
      </c>
      <c r="K10236">
        <v>0</v>
      </c>
      <c r="L10236">
        <v>0</v>
      </c>
      <c r="M10236">
        <v>108</v>
      </c>
      <c r="N10236">
        <v>0</v>
      </c>
      <c r="O10236">
        <v>0</v>
      </c>
      <c r="P10236">
        <v>1</v>
      </c>
      <c r="Q10236">
        <v>1</v>
      </c>
      <c r="R10236">
        <v>0</v>
      </c>
      <c r="S10236">
        <v>0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1</v>
      </c>
      <c r="AF10236">
        <f t="shared" si="796"/>
        <v>0</v>
      </c>
      <c r="AG10236">
        <f t="shared" si="797"/>
        <v>1</v>
      </c>
      <c r="AH10236">
        <f t="shared" si="797"/>
        <v>1</v>
      </c>
      <c r="AI10236">
        <f t="shared" si="797"/>
        <v>1</v>
      </c>
      <c r="AJ10236">
        <f t="shared" si="797"/>
        <v>0</v>
      </c>
      <c r="AK10236">
        <f t="shared" si="798"/>
        <v>1</v>
      </c>
      <c r="AL10236">
        <f t="shared" si="799"/>
        <v>4</v>
      </c>
      <c r="AM10236">
        <f t="shared" si="800"/>
        <v>0.33333333333333337</v>
      </c>
    </row>
    <row r="10237" spans="1:39" x14ac:dyDescent="0.25">
      <c r="A10237" s="1">
        <v>43908.608314386576</v>
      </c>
      <c r="B10237">
        <v>2</v>
      </c>
      <c r="C10237">
        <v>651</v>
      </c>
      <c r="D10237">
        <v>354</v>
      </c>
      <c r="E10237">
        <v>0</v>
      </c>
      <c r="F10237">
        <v>0</v>
      </c>
      <c r="G10237">
        <v>283</v>
      </c>
      <c r="H10237">
        <v>24</v>
      </c>
      <c r="I10237">
        <v>252</v>
      </c>
      <c r="J10237">
        <v>323</v>
      </c>
      <c r="K10237">
        <v>0</v>
      </c>
      <c r="L10237">
        <v>0</v>
      </c>
      <c r="M10237">
        <v>109</v>
      </c>
      <c r="N10237">
        <v>0</v>
      </c>
      <c r="O10237">
        <v>0</v>
      </c>
      <c r="P10237">
        <v>1</v>
      </c>
      <c r="Q10237">
        <v>1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1</v>
      </c>
      <c r="AF10237">
        <f t="shared" si="796"/>
        <v>0</v>
      </c>
      <c r="AG10237">
        <f t="shared" si="797"/>
        <v>1</v>
      </c>
      <c r="AH10237">
        <f t="shared" si="797"/>
        <v>1</v>
      </c>
      <c r="AI10237">
        <f t="shared" si="797"/>
        <v>1</v>
      </c>
      <c r="AJ10237">
        <f t="shared" si="797"/>
        <v>0</v>
      </c>
      <c r="AK10237">
        <f t="shared" si="798"/>
        <v>1</v>
      </c>
      <c r="AL10237">
        <f t="shared" si="799"/>
        <v>4</v>
      </c>
      <c r="AM10237">
        <f t="shared" si="800"/>
        <v>0.33333333333333337</v>
      </c>
    </row>
    <row r="10238" spans="1:39" x14ac:dyDescent="0.25">
      <c r="A10238" s="1">
        <v>43908.608315671299</v>
      </c>
      <c r="B10238">
        <v>5</v>
      </c>
      <c r="C10238">
        <v>656</v>
      </c>
      <c r="D10238">
        <v>353</v>
      </c>
      <c r="E10238">
        <v>0</v>
      </c>
      <c r="F10238">
        <v>0</v>
      </c>
      <c r="G10238">
        <v>289</v>
      </c>
      <c r="H10238">
        <v>24</v>
      </c>
      <c r="I10238">
        <v>251</v>
      </c>
      <c r="J10238">
        <v>317</v>
      </c>
      <c r="K10238">
        <v>0</v>
      </c>
      <c r="L10238">
        <v>0</v>
      </c>
      <c r="M10238">
        <v>107</v>
      </c>
      <c r="N10238">
        <v>0</v>
      </c>
      <c r="O10238">
        <v>0</v>
      </c>
      <c r="P10238">
        <v>1</v>
      </c>
      <c r="Q10238">
        <v>1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1</v>
      </c>
      <c r="AF10238">
        <f t="shared" si="796"/>
        <v>0</v>
      </c>
      <c r="AG10238">
        <f t="shared" si="797"/>
        <v>1</v>
      </c>
      <c r="AH10238">
        <f t="shared" si="797"/>
        <v>1</v>
      </c>
      <c r="AI10238">
        <f t="shared" si="797"/>
        <v>1</v>
      </c>
      <c r="AJ10238">
        <f t="shared" si="797"/>
        <v>0</v>
      </c>
      <c r="AK10238">
        <f t="shared" si="798"/>
        <v>1</v>
      </c>
      <c r="AL10238">
        <f t="shared" si="799"/>
        <v>4</v>
      </c>
      <c r="AM10238">
        <f t="shared" si="800"/>
        <v>0.33333333333333337</v>
      </c>
    </row>
    <row r="10239" spans="1:39" x14ac:dyDescent="0.25">
      <c r="A10239" s="1">
        <v>43908.608316909726</v>
      </c>
      <c r="B10239">
        <v>0</v>
      </c>
      <c r="C10239">
        <v>653</v>
      </c>
      <c r="D10239">
        <v>353</v>
      </c>
      <c r="E10239">
        <v>0</v>
      </c>
      <c r="F10239">
        <v>0</v>
      </c>
      <c r="G10239">
        <v>288</v>
      </c>
      <c r="H10239">
        <v>24</v>
      </c>
      <c r="I10239">
        <v>253</v>
      </c>
      <c r="J10239">
        <v>319</v>
      </c>
      <c r="K10239">
        <v>0</v>
      </c>
      <c r="L10239">
        <v>0</v>
      </c>
      <c r="M10239">
        <v>108</v>
      </c>
      <c r="N10239">
        <v>0</v>
      </c>
      <c r="O10239">
        <v>0</v>
      </c>
      <c r="P10239">
        <v>1</v>
      </c>
      <c r="Q10239">
        <v>1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1</v>
      </c>
      <c r="AB10239">
        <v>0</v>
      </c>
      <c r="AC10239">
        <v>0</v>
      </c>
      <c r="AD10239">
        <v>0</v>
      </c>
      <c r="AE10239">
        <v>1</v>
      </c>
      <c r="AF10239">
        <f t="shared" si="796"/>
        <v>0</v>
      </c>
      <c r="AG10239">
        <f t="shared" si="797"/>
        <v>1</v>
      </c>
      <c r="AH10239">
        <f t="shared" si="797"/>
        <v>1</v>
      </c>
      <c r="AI10239">
        <f t="shared" si="797"/>
        <v>1</v>
      </c>
      <c r="AJ10239">
        <f t="shared" si="797"/>
        <v>0</v>
      </c>
      <c r="AK10239">
        <f t="shared" si="798"/>
        <v>1</v>
      </c>
      <c r="AL10239">
        <f t="shared" si="799"/>
        <v>4</v>
      </c>
      <c r="AM10239">
        <f t="shared" si="800"/>
        <v>0.33333333333333337</v>
      </c>
    </row>
    <row r="10240" spans="1:39" x14ac:dyDescent="0.25">
      <c r="A10240" s="1">
        <v>43908.608318136576</v>
      </c>
      <c r="B10240">
        <v>3</v>
      </c>
      <c r="C10240">
        <v>658</v>
      </c>
      <c r="D10240">
        <v>352</v>
      </c>
      <c r="E10240">
        <v>0</v>
      </c>
      <c r="F10240">
        <v>0</v>
      </c>
      <c r="G10240">
        <v>283</v>
      </c>
      <c r="H10240">
        <v>24</v>
      </c>
      <c r="I10240">
        <v>251</v>
      </c>
      <c r="J10240">
        <v>321</v>
      </c>
      <c r="K10240">
        <v>0</v>
      </c>
      <c r="L10240">
        <v>0</v>
      </c>
      <c r="M10240">
        <v>109</v>
      </c>
      <c r="N10240">
        <v>0</v>
      </c>
      <c r="O10240">
        <v>0</v>
      </c>
      <c r="P10240">
        <v>1</v>
      </c>
      <c r="Q10240">
        <v>1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1</v>
      </c>
      <c r="AF10240">
        <f t="shared" si="796"/>
        <v>0</v>
      </c>
      <c r="AG10240">
        <f t="shared" si="797"/>
        <v>1</v>
      </c>
      <c r="AH10240">
        <f t="shared" si="797"/>
        <v>1</v>
      </c>
      <c r="AI10240">
        <f t="shared" si="797"/>
        <v>1</v>
      </c>
      <c r="AJ10240">
        <f t="shared" si="797"/>
        <v>0</v>
      </c>
      <c r="AK10240">
        <f t="shared" si="798"/>
        <v>1</v>
      </c>
      <c r="AL10240">
        <f t="shared" si="799"/>
        <v>4</v>
      </c>
      <c r="AM10240">
        <f t="shared" si="800"/>
        <v>0.33333333333333337</v>
      </c>
    </row>
    <row r="10241" spans="1:39" x14ac:dyDescent="0.25">
      <c r="A10241" s="1">
        <v>43908.608319305553</v>
      </c>
      <c r="B10241">
        <v>3</v>
      </c>
      <c r="C10241">
        <v>652</v>
      </c>
      <c r="D10241">
        <v>356</v>
      </c>
      <c r="E10241">
        <v>0</v>
      </c>
      <c r="F10241">
        <v>0</v>
      </c>
      <c r="G10241">
        <v>289</v>
      </c>
      <c r="H10241">
        <v>26</v>
      </c>
      <c r="I10241">
        <v>245</v>
      </c>
      <c r="J10241">
        <v>319</v>
      </c>
      <c r="K10241">
        <v>0</v>
      </c>
      <c r="L10241">
        <v>0</v>
      </c>
      <c r="M10241">
        <v>112</v>
      </c>
      <c r="N10241">
        <v>0</v>
      </c>
      <c r="O10241">
        <v>0</v>
      </c>
      <c r="P10241">
        <v>1</v>
      </c>
      <c r="Q10241">
        <v>1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1</v>
      </c>
      <c r="AB10241">
        <v>0</v>
      </c>
      <c r="AC10241">
        <v>0</v>
      </c>
      <c r="AD10241">
        <v>0</v>
      </c>
      <c r="AE10241">
        <v>1</v>
      </c>
      <c r="AF10241">
        <f t="shared" si="796"/>
        <v>0</v>
      </c>
      <c r="AG10241">
        <f t="shared" si="797"/>
        <v>1</v>
      </c>
      <c r="AH10241">
        <f t="shared" si="797"/>
        <v>1</v>
      </c>
      <c r="AI10241">
        <f t="shared" si="797"/>
        <v>1</v>
      </c>
      <c r="AJ10241">
        <f t="shared" si="797"/>
        <v>0</v>
      </c>
      <c r="AK10241">
        <f t="shared" si="798"/>
        <v>1</v>
      </c>
      <c r="AL10241">
        <f t="shared" si="799"/>
        <v>4</v>
      </c>
      <c r="AM10241">
        <f t="shared" si="800"/>
        <v>0.33333333333333337</v>
      </c>
    </row>
    <row r="10242" spans="1:39" x14ac:dyDescent="0.25">
      <c r="A10242" s="1">
        <v>43908.608320509258</v>
      </c>
      <c r="B10242">
        <v>5</v>
      </c>
      <c r="C10242">
        <v>654</v>
      </c>
      <c r="D10242">
        <v>361</v>
      </c>
      <c r="E10242">
        <v>0</v>
      </c>
      <c r="F10242">
        <v>0</v>
      </c>
      <c r="G10242">
        <v>295</v>
      </c>
      <c r="H10242">
        <v>30</v>
      </c>
      <c r="I10242">
        <v>241</v>
      </c>
      <c r="J10242">
        <v>315</v>
      </c>
      <c r="K10242">
        <v>0</v>
      </c>
      <c r="L10242">
        <v>0</v>
      </c>
      <c r="M10242">
        <v>105</v>
      </c>
      <c r="N10242">
        <v>0</v>
      </c>
      <c r="O10242">
        <v>0</v>
      </c>
      <c r="P10242">
        <v>1</v>
      </c>
      <c r="Q10242">
        <v>1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1</v>
      </c>
      <c r="AF10242">
        <f t="shared" si="796"/>
        <v>0</v>
      </c>
      <c r="AG10242">
        <f t="shared" si="797"/>
        <v>1</v>
      </c>
      <c r="AH10242">
        <f t="shared" si="797"/>
        <v>1</v>
      </c>
      <c r="AI10242">
        <f t="shared" si="797"/>
        <v>1</v>
      </c>
      <c r="AJ10242">
        <f t="shared" ref="AJ10242:AK10305" si="801">ABS(R10242-X10242)</f>
        <v>0</v>
      </c>
      <c r="AK10242">
        <f t="shared" si="798"/>
        <v>1</v>
      </c>
      <c r="AL10242">
        <f t="shared" si="799"/>
        <v>4</v>
      </c>
      <c r="AM10242">
        <f t="shared" si="800"/>
        <v>0.33333333333333337</v>
      </c>
    </row>
    <row r="10243" spans="1:39" x14ac:dyDescent="0.25">
      <c r="A10243" s="1">
        <v>43908.608321655091</v>
      </c>
      <c r="B10243">
        <v>4</v>
      </c>
      <c r="C10243">
        <v>654</v>
      </c>
      <c r="D10243">
        <v>365</v>
      </c>
      <c r="E10243">
        <v>0</v>
      </c>
      <c r="F10243">
        <v>0</v>
      </c>
      <c r="G10243">
        <v>283</v>
      </c>
      <c r="H10243">
        <v>31</v>
      </c>
      <c r="I10243">
        <v>238</v>
      </c>
      <c r="J10243">
        <v>318</v>
      </c>
      <c r="K10243">
        <v>0</v>
      </c>
      <c r="L10243">
        <v>0</v>
      </c>
      <c r="M10243">
        <v>114</v>
      </c>
      <c r="N10243">
        <v>0</v>
      </c>
      <c r="O10243">
        <v>0</v>
      </c>
      <c r="P10243">
        <v>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1</v>
      </c>
      <c r="AF10243">
        <f t="shared" ref="AF10243:AF10306" si="802">ABS(N10243-T10243)</f>
        <v>0</v>
      </c>
      <c r="AG10243">
        <f t="shared" ref="AG10243:AK10306" si="803">ABS(O10243-U10243)</f>
        <v>1</v>
      </c>
      <c r="AH10243">
        <f t="shared" si="803"/>
        <v>1</v>
      </c>
      <c r="AI10243">
        <f t="shared" si="803"/>
        <v>1</v>
      </c>
      <c r="AJ10243">
        <f t="shared" si="801"/>
        <v>0</v>
      </c>
      <c r="AK10243">
        <f t="shared" si="801"/>
        <v>1</v>
      </c>
      <c r="AL10243">
        <f t="shared" ref="AL10243:AL10306" si="804">SUM(AF10243:AK10243)</f>
        <v>4</v>
      </c>
      <c r="AM10243">
        <f t="shared" ref="AM10243:AM10306" si="805">1-AL10243/6</f>
        <v>0.33333333333333337</v>
      </c>
    </row>
    <row r="10244" spans="1:39" x14ac:dyDescent="0.25">
      <c r="A10244" s="1">
        <v>43908.608322835651</v>
      </c>
      <c r="B10244">
        <v>3</v>
      </c>
      <c r="C10244">
        <v>655</v>
      </c>
      <c r="D10244">
        <v>367</v>
      </c>
      <c r="E10244">
        <v>0</v>
      </c>
      <c r="F10244">
        <v>0</v>
      </c>
      <c r="G10244">
        <v>286</v>
      </c>
      <c r="H10244">
        <v>41</v>
      </c>
      <c r="I10244">
        <v>238</v>
      </c>
      <c r="J10244">
        <v>319</v>
      </c>
      <c r="K10244">
        <v>0</v>
      </c>
      <c r="L10244">
        <v>0</v>
      </c>
      <c r="M10244">
        <v>112</v>
      </c>
      <c r="N10244">
        <v>0</v>
      </c>
      <c r="O10244">
        <v>0</v>
      </c>
      <c r="P10244">
        <v>1</v>
      </c>
      <c r="Q10244">
        <v>1</v>
      </c>
      <c r="R10244">
        <v>0</v>
      </c>
      <c r="S10244">
        <v>0</v>
      </c>
      <c r="T10244">
        <v>0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  <c r="AA10244">
        <v>1</v>
      </c>
      <c r="AB10244">
        <v>1</v>
      </c>
      <c r="AC10244">
        <v>0</v>
      </c>
      <c r="AD10244">
        <v>0</v>
      </c>
      <c r="AE10244">
        <v>1</v>
      </c>
      <c r="AF10244">
        <f t="shared" si="802"/>
        <v>0</v>
      </c>
      <c r="AG10244">
        <f t="shared" si="803"/>
        <v>1</v>
      </c>
      <c r="AH10244">
        <f t="shared" si="803"/>
        <v>0</v>
      </c>
      <c r="AI10244">
        <f t="shared" si="803"/>
        <v>1</v>
      </c>
      <c r="AJ10244">
        <f t="shared" si="801"/>
        <v>0</v>
      </c>
      <c r="AK10244">
        <f t="shared" si="801"/>
        <v>1</v>
      </c>
      <c r="AL10244">
        <f t="shared" si="804"/>
        <v>3</v>
      </c>
      <c r="AM10244">
        <f t="shared" si="805"/>
        <v>0.5</v>
      </c>
    </row>
    <row r="10245" spans="1:39" x14ac:dyDescent="0.25">
      <c r="A10245" s="1">
        <v>43908.608323993052</v>
      </c>
      <c r="B10245">
        <v>2</v>
      </c>
      <c r="C10245">
        <v>657</v>
      </c>
      <c r="D10245">
        <v>361</v>
      </c>
      <c r="E10245">
        <v>0</v>
      </c>
      <c r="F10245">
        <v>0</v>
      </c>
      <c r="G10245">
        <v>288</v>
      </c>
      <c r="H10245">
        <v>43</v>
      </c>
      <c r="I10245">
        <v>235</v>
      </c>
      <c r="J10245">
        <v>322</v>
      </c>
      <c r="K10245">
        <v>0</v>
      </c>
      <c r="L10245">
        <v>0</v>
      </c>
      <c r="M10245">
        <v>110</v>
      </c>
      <c r="N10245">
        <v>0</v>
      </c>
      <c r="O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1</v>
      </c>
      <c r="W10245">
        <v>0</v>
      </c>
      <c r="X10245">
        <v>0</v>
      </c>
      <c r="Y10245">
        <v>1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1</v>
      </c>
      <c r="AF10245">
        <f t="shared" si="802"/>
        <v>0</v>
      </c>
      <c r="AG10245">
        <f t="shared" si="803"/>
        <v>1</v>
      </c>
      <c r="AH10245">
        <f t="shared" si="803"/>
        <v>0</v>
      </c>
      <c r="AI10245">
        <f t="shared" si="803"/>
        <v>1</v>
      </c>
      <c r="AJ10245">
        <f t="shared" si="801"/>
        <v>0</v>
      </c>
      <c r="AK10245">
        <f t="shared" si="801"/>
        <v>1</v>
      </c>
      <c r="AL10245">
        <f t="shared" si="804"/>
        <v>3</v>
      </c>
      <c r="AM10245">
        <f t="shared" si="805"/>
        <v>0.5</v>
      </c>
    </row>
    <row r="10246" spans="1:39" x14ac:dyDescent="0.25">
      <c r="A10246" s="1">
        <v>43908.608325208334</v>
      </c>
      <c r="B10246">
        <v>6</v>
      </c>
      <c r="C10246">
        <v>653</v>
      </c>
      <c r="D10246">
        <v>361</v>
      </c>
      <c r="E10246">
        <v>0</v>
      </c>
      <c r="F10246">
        <v>0</v>
      </c>
      <c r="G10246">
        <v>282</v>
      </c>
      <c r="H10246">
        <v>43</v>
      </c>
      <c r="I10246">
        <v>238</v>
      </c>
      <c r="J10246">
        <v>317</v>
      </c>
      <c r="K10246">
        <v>0</v>
      </c>
      <c r="L10246">
        <v>0</v>
      </c>
      <c r="M10246">
        <v>120</v>
      </c>
      <c r="N10246">
        <v>0</v>
      </c>
      <c r="O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1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1</v>
      </c>
      <c r="AF10246">
        <f t="shared" si="802"/>
        <v>0</v>
      </c>
      <c r="AG10246">
        <f t="shared" si="803"/>
        <v>1</v>
      </c>
      <c r="AH10246">
        <f t="shared" si="803"/>
        <v>0</v>
      </c>
      <c r="AI10246">
        <f t="shared" si="803"/>
        <v>1</v>
      </c>
      <c r="AJ10246">
        <f t="shared" si="801"/>
        <v>0</v>
      </c>
      <c r="AK10246">
        <f t="shared" si="801"/>
        <v>1</v>
      </c>
      <c r="AL10246">
        <f t="shared" si="804"/>
        <v>3</v>
      </c>
      <c r="AM10246">
        <f t="shared" si="805"/>
        <v>0.5</v>
      </c>
    </row>
    <row r="10247" spans="1:39" x14ac:dyDescent="0.25">
      <c r="A10247" s="1">
        <v>43908.60832634259</v>
      </c>
      <c r="B10247">
        <v>2</v>
      </c>
      <c r="C10247">
        <v>647</v>
      </c>
      <c r="D10247">
        <v>364</v>
      </c>
      <c r="E10247">
        <v>0</v>
      </c>
      <c r="F10247">
        <v>0</v>
      </c>
      <c r="G10247">
        <v>287</v>
      </c>
      <c r="H10247">
        <v>43</v>
      </c>
      <c r="I10247">
        <v>237</v>
      </c>
      <c r="J10247">
        <v>319</v>
      </c>
      <c r="K10247">
        <v>0</v>
      </c>
      <c r="L10247">
        <v>0</v>
      </c>
      <c r="M10247">
        <v>117</v>
      </c>
      <c r="N10247">
        <v>0</v>
      </c>
      <c r="O10247">
        <v>0</v>
      </c>
      <c r="P10247">
        <v>1</v>
      </c>
      <c r="Q10247">
        <v>1</v>
      </c>
      <c r="R10247">
        <v>0</v>
      </c>
      <c r="S10247">
        <v>0</v>
      </c>
      <c r="T10247">
        <v>0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1</v>
      </c>
      <c r="AF10247">
        <f t="shared" si="802"/>
        <v>0</v>
      </c>
      <c r="AG10247">
        <f t="shared" si="803"/>
        <v>1</v>
      </c>
      <c r="AH10247">
        <f t="shared" si="803"/>
        <v>0</v>
      </c>
      <c r="AI10247">
        <f t="shared" si="803"/>
        <v>1</v>
      </c>
      <c r="AJ10247">
        <f t="shared" si="801"/>
        <v>0</v>
      </c>
      <c r="AK10247">
        <f t="shared" si="801"/>
        <v>1</v>
      </c>
      <c r="AL10247">
        <f t="shared" si="804"/>
        <v>3</v>
      </c>
      <c r="AM10247">
        <f t="shared" si="805"/>
        <v>0.5</v>
      </c>
    </row>
    <row r="10248" spans="1:39" x14ac:dyDescent="0.25">
      <c r="A10248" s="1">
        <v>43908.608327534719</v>
      </c>
      <c r="B10248">
        <v>2</v>
      </c>
      <c r="C10248">
        <v>648</v>
      </c>
      <c r="D10248">
        <v>367</v>
      </c>
      <c r="E10248">
        <v>0</v>
      </c>
      <c r="F10248">
        <v>0</v>
      </c>
      <c r="G10248">
        <v>288</v>
      </c>
      <c r="H10248">
        <v>43</v>
      </c>
      <c r="I10248">
        <v>235</v>
      </c>
      <c r="J10248">
        <v>321</v>
      </c>
      <c r="K10248">
        <v>0</v>
      </c>
      <c r="L10248">
        <v>0</v>
      </c>
      <c r="M10248">
        <v>111</v>
      </c>
      <c r="N10248">
        <v>0</v>
      </c>
      <c r="O10248">
        <v>0</v>
      </c>
      <c r="P10248">
        <v>1</v>
      </c>
      <c r="Q10248">
        <v>1</v>
      </c>
      <c r="R10248">
        <v>0</v>
      </c>
      <c r="S10248">
        <v>0</v>
      </c>
      <c r="T10248">
        <v>0</v>
      </c>
      <c r="U10248">
        <v>1</v>
      </c>
      <c r="V10248">
        <v>1</v>
      </c>
      <c r="W10248">
        <v>0</v>
      </c>
      <c r="X10248">
        <v>0</v>
      </c>
      <c r="Y10248">
        <v>1</v>
      </c>
      <c r="Z10248">
        <v>0</v>
      </c>
      <c r="AA10248">
        <v>1</v>
      </c>
      <c r="AB10248">
        <v>1</v>
      </c>
      <c r="AC10248">
        <v>0</v>
      </c>
      <c r="AD10248">
        <v>0</v>
      </c>
      <c r="AE10248">
        <v>1</v>
      </c>
      <c r="AF10248">
        <f t="shared" si="802"/>
        <v>0</v>
      </c>
      <c r="AG10248">
        <f t="shared" si="803"/>
        <v>1</v>
      </c>
      <c r="AH10248">
        <f t="shared" si="803"/>
        <v>0</v>
      </c>
      <c r="AI10248">
        <f t="shared" si="803"/>
        <v>1</v>
      </c>
      <c r="AJ10248">
        <f t="shared" si="801"/>
        <v>0</v>
      </c>
      <c r="AK10248">
        <f t="shared" si="801"/>
        <v>1</v>
      </c>
      <c r="AL10248">
        <f t="shared" si="804"/>
        <v>3</v>
      </c>
      <c r="AM10248">
        <f t="shared" si="805"/>
        <v>0.5</v>
      </c>
    </row>
    <row r="10249" spans="1:39" x14ac:dyDescent="0.25">
      <c r="A10249" s="1">
        <v>43908.608328738424</v>
      </c>
      <c r="B10249">
        <v>5</v>
      </c>
      <c r="C10249">
        <v>646</v>
      </c>
      <c r="D10249">
        <v>364</v>
      </c>
      <c r="E10249">
        <v>0</v>
      </c>
      <c r="F10249">
        <v>0</v>
      </c>
      <c r="G10249">
        <v>285</v>
      </c>
      <c r="H10249">
        <v>43</v>
      </c>
      <c r="I10249">
        <v>243</v>
      </c>
      <c r="J10249">
        <v>317</v>
      </c>
      <c r="K10249">
        <v>0</v>
      </c>
      <c r="L10249">
        <v>0</v>
      </c>
      <c r="M10249">
        <v>107</v>
      </c>
      <c r="N10249">
        <v>0</v>
      </c>
      <c r="O10249">
        <v>0</v>
      </c>
      <c r="P10249">
        <v>1</v>
      </c>
      <c r="Q10249">
        <v>1</v>
      </c>
      <c r="R10249">
        <v>0</v>
      </c>
      <c r="S10249">
        <v>0</v>
      </c>
      <c r="T10249">
        <v>0</v>
      </c>
      <c r="U10249">
        <v>1</v>
      </c>
      <c r="V10249">
        <v>1</v>
      </c>
      <c r="W10249">
        <v>0</v>
      </c>
      <c r="X10249">
        <v>0</v>
      </c>
      <c r="Y10249">
        <v>1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1</v>
      </c>
      <c r="AF10249">
        <f t="shared" si="802"/>
        <v>0</v>
      </c>
      <c r="AG10249">
        <f t="shared" si="803"/>
        <v>1</v>
      </c>
      <c r="AH10249">
        <f t="shared" si="803"/>
        <v>0</v>
      </c>
      <c r="AI10249">
        <f t="shared" si="803"/>
        <v>1</v>
      </c>
      <c r="AJ10249">
        <f t="shared" si="801"/>
        <v>0</v>
      </c>
      <c r="AK10249">
        <f t="shared" si="801"/>
        <v>1</v>
      </c>
      <c r="AL10249">
        <f t="shared" si="804"/>
        <v>3</v>
      </c>
      <c r="AM10249">
        <f t="shared" si="805"/>
        <v>0.5</v>
      </c>
    </row>
    <row r="10250" spans="1:39" x14ac:dyDescent="0.25">
      <c r="A10250" s="1">
        <v>43908.608329872688</v>
      </c>
      <c r="B10250">
        <v>1</v>
      </c>
      <c r="C10250">
        <v>643</v>
      </c>
      <c r="D10250">
        <v>364</v>
      </c>
      <c r="E10250">
        <v>0</v>
      </c>
      <c r="F10250">
        <v>0</v>
      </c>
      <c r="G10250">
        <v>285</v>
      </c>
      <c r="H10250">
        <v>45</v>
      </c>
      <c r="I10250">
        <v>236</v>
      </c>
      <c r="J10250">
        <v>318</v>
      </c>
      <c r="K10250">
        <v>0</v>
      </c>
      <c r="L10250">
        <v>0</v>
      </c>
      <c r="M10250">
        <v>114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1</v>
      </c>
      <c r="V10250">
        <v>1</v>
      </c>
      <c r="W10250">
        <v>0</v>
      </c>
      <c r="X10250">
        <v>0</v>
      </c>
      <c r="Y10250">
        <v>1</v>
      </c>
      <c r="Z10250">
        <v>0</v>
      </c>
      <c r="AA10250">
        <v>1</v>
      </c>
      <c r="AB10250">
        <v>1</v>
      </c>
      <c r="AC10250">
        <v>0</v>
      </c>
      <c r="AD10250">
        <v>0</v>
      </c>
      <c r="AE10250">
        <v>1</v>
      </c>
      <c r="AF10250">
        <f t="shared" si="802"/>
        <v>0</v>
      </c>
      <c r="AG10250">
        <f t="shared" si="803"/>
        <v>1</v>
      </c>
      <c r="AH10250">
        <f t="shared" si="803"/>
        <v>0</v>
      </c>
      <c r="AI10250">
        <f t="shared" si="803"/>
        <v>1</v>
      </c>
      <c r="AJ10250">
        <f t="shared" si="801"/>
        <v>0</v>
      </c>
      <c r="AK10250">
        <f t="shared" si="801"/>
        <v>1</v>
      </c>
      <c r="AL10250">
        <f t="shared" si="804"/>
        <v>3</v>
      </c>
      <c r="AM10250">
        <f t="shared" si="805"/>
        <v>0.5</v>
      </c>
    </row>
    <row r="10251" spans="1:39" x14ac:dyDescent="0.25">
      <c r="A10251" s="1">
        <v>43908.60833116898</v>
      </c>
      <c r="B10251">
        <v>0</v>
      </c>
      <c r="C10251">
        <v>641</v>
      </c>
      <c r="D10251">
        <v>365</v>
      </c>
      <c r="E10251">
        <v>0</v>
      </c>
      <c r="F10251">
        <v>0</v>
      </c>
      <c r="G10251">
        <v>284</v>
      </c>
      <c r="H10251">
        <v>47</v>
      </c>
      <c r="I10251">
        <v>239</v>
      </c>
      <c r="J10251">
        <v>314</v>
      </c>
      <c r="K10251">
        <v>0</v>
      </c>
      <c r="L10251">
        <v>0</v>
      </c>
      <c r="M10251">
        <v>105</v>
      </c>
      <c r="N10251">
        <v>0</v>
      </c>
      <c r="O10251">
        <v>0</v>
      </c>
      <c r="P10251">
        <v>1</v>
      </c>
      <c r="Q10251">
        <v>1</v>
      </c>
      <c r="R10251">
        <v>0</v>
      </c>
      <c r="S10251">
        <v>0</v>
      </c>
      <c r="T10251">
        <v>0</v>
      </c>
      <c r="U10251">
        <v>1</v>
      </c>
      <c r="V10251">
        <v>1</v>
      </c>
      <c r="W10251">
        <v>0</v>
      </c>
      <c r="X10251">
        <v>0</v>
      </c>
      <c r="Y10251">
        <v>1</v>
      </c>
      <c r="Z10251">
        <v>0</v>
      </c>
      <c r="AA10251">
        <v>1</v>
      </c>
      <c r="AB10251">
        <v>1</v>
      </c>
      <c r="AC10251">
        <v>0</v>
      </c>
      <c r="AD10251">
        <v>0</v>
      </c>
      <c r="AE10251">
        <v>1</v>
      </c>
      <c r="AF10251">
        <f t="shared" si="802"/>
        <v>0</v>
      </c>
      <c r="AG10251">
        <f t="shared" si="803"/>
        <v>1</v>
      </c>
      <c r="AH10251">
        <f t="shared" si="803"/>
        <v>0</v>
      </c>
      <c r="AI10251">
        <f t="shared" si="803"/>
        <v>1</v>
      </c>
      <c r="AJ10251">
        <f t="shared" si="801"/>
        <v>0</v>
      </c>
      <c r="AK10251">
        <f t="shared" si="801"/>
        <v>1</v>
      </c>
      <c r="AL10251">
        <f t="shared" si="804"/>
        <v>3</v>
      </c>
      <c r="AM10251">
        <f t="shared" si="805"/>
        <v>0.5</v>
      </c>
    </row>
    <row r="10252" spans="1:39" x14ac:dyDescent="0.25">
      <c r="A10252" s="1">
        <v>43908.6083325</v>
      </c>
      <c r="B10252">
        <v>0</v>
      </c>
      <c r="C10252">
        <v>645</v>
      </c>
      <c r="D10252">
        <v>361</v>
      </c>
      <c r="E10252">
        <v>0</v>
      </c>
      <c r="F10252">
        <v>0</v>
      </c>
      <c r="G10252">
        <v>282</v>
      </c>
      <c r="H10252">
        <v>45</v>
      </c>
      <c r="I10252">
        <v>236</v>
      </c>
      <c r="J10252">
        <v>318</v>
      </c>
      <c r="K10252">
        <v>0</v>
      </c>
      <c r="L10252">
        <v>0</v>
      </c>
      <c r="M10252">
        <v>111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0</v>
      </c>
      <c r="AD10252">
        <v>0</v>
      </c>
      <c r="AE10252">
        <v>1</v>
      </c>
      <c r="AF10252">
        <f t="shared" si="802"/>
        <v>0</v>
      </c>
      <c r="AG10252">
        <f t="shared" si="803"/>
        <v>1</v>
      </c>
      <c r="AH10252">
        <f t="shared" si="803"/>
        <v>0</v>
      </c>
      <c r="AI10252">
        <f t="shared" si="803"/>
        <v>1</v>
      </c>
      <c r="AJ10252">
        <f t="shared" si="801"/>
        <v>0</v>
      </c>
      <c r="AK10252">
        <f t="shared" si="801"/>
        <v>1</v>
      </c>
      <c r="AL10252">
        <f t="shared" si="804"/>
        <v>3</v>
      </c>
      <c r="AM10252">
        <f t="shared" si="805"/>
        <v>0.5</v>
      </c>
    </row>
    <row r="10253" spans="1:39" x14ac:dyDescent="0.25">
      <c r="A10253" s="1">
        <v>43908.60833372685</v>
      </c>
      <c r="B10253">
        <v>5</v>
      </c>
      <c r="C10253">
        <v>645</v>
      </c>
      <c r="D10253">
        <v>361</v>
      </c>
      <c r="E10253">
        <v>0</v>
      </c>
      <c r="F10253">
        <v>0</v>
      </c>
      <c r="G10253">
        <v>282</v>
      </c>
      <c r="H10253">
        <v>45</v>
      </c>
      <c r="I10253">
        <v>238</v>
      </c>
      <c r="J10253">
        <v>322</v>
      </c>
      <c r="K10253">
        <v>0</v>
      </c>
      <c r="L10253">
        <v>0</v>
      </c>
      <c r="M10253">
        <v>112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0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  <c r="AA10253">
        <v>1</v>
      </c>
      <c r="AB10253">
        <v>1</v>
      </c>
      <c r="AC10253">
        <v>0</v>
      </c>
      <c r="AD10253">
        <v>0</v>
      </c>
      <c r="AE10253">
        <v>1</v>
      </c>
      <c r="AF10253">
        <f t="shared" si="802"/>
        <v>0</v>
      </c>
      <c r="AG10253">
        <f t="shared" si="803"/>
        <v>1</v>
      </c>
      <c r="AH10253">
        <f t="shared" si="803"/>
        <v>0</v>
      </c>
      <c r="AI10253">
        <f t="shared" si="803"/>
        <v>1</v>
      </c>
      <c r="AJ10253">
        <f t="shared" si="801"/>
        <v>0</v>
      </c>
      <c r="AK10253">
        <f t="shared" si="801"/>
        <v>1</v>
      </c>
      <c r="AL10253">
        <f t="shared" si="804"/>
        <v>3</v>
      </c>
      <c r="AM10253">
        <f t="shared" si="805"/>
        <v>0.5</v>
      </c>
    </row>
    <row r="10254" spans="1:39" x14ac:dyDescent="0.25">
      <c r="A10254" s="1">
        <v>43908.608334861114</v>
      </c>
      <c r="B10254">
        <v>2</v>
      </c>
      <c r="C10254">
        <v>647</v>
      </c>
      <c r="D10254">
        <v>359</v>
      </c>
      <c r="E10254">
        <v>0</v>
      </c>
      <c r="F10254">
        <v>0</v>
      </c>
      <c r="G10254">
        <v>286</v>
      </c>
      <c r="H10254">
        <v>44</v>
      </c>
      <c r="I10254">
        <v>237</v>
      </c>
      <c r="J10254">
        <v>316</v>
      </c>
      <c r="K10254">
        <v>0</v>
      </c>
      <c r="L10254">
        <v>0</v>
      </c>
      <c r="M10254">
        <v>111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  <c r="AA10254">
        <v>1</v>
      </c>
      <c r="AB10254">
        <v>1</v>
      </c>
      <c r="AC10254">
        <v>0</v>
      </c>
      <c r="AD10254">
        <v>0</v>
      </c>
      <c r="AE10254">
        <v>1</v>
      </c>
      <c r="AF10254">
        <f t="shared" si="802"/>
        <v>0</v>
      </c>
      <c r="AG10254">
        <f t="shared" si="803"/>
        <v>1</v>
      </c>
      <c r="AH10254">
        <f t="shared" si="803"/>
        <v>0</v>
      </c>
      <c r="AI10254">
        <f t="shared" si="803"/>
        <v>1</v>
      </c>
      <c r="AJ10254">
        <f t="shared" si="801"/>
        <v>0</v>
      </c>
      <c r="AK10254">
        <f t="shared" si="801"/>
        <v>1</v>
      </c>
      <c r="AL10254">
        <f t="shared" si="804"/>
        <v>3</v>
      </c>
      <c r="AM10254">
        <f t="shared" si="805"/>
        <v>0.5</v>
      </c>
    </row>
    <row r="10255" spans="1:39" x14ac:dyDescent="0.25">
      <c r="A10255" s="1">
        <v>43908.608336018522</v>
      </c>
      <c r="B10255">
        <v>1</v>
      </c>
      <c r="C10255">
        <v>647</v>
      </c>
      <c r="D10255">
        <v>366</v>
      </c>
      <c r="E10255">
        <v>0</v>
      </c>
      <c r="F10255">
        <v>0</v>
      </c>
      <c r="G10255">
        <v>283</v>
      </c>
      <c r="H10255">
        <v>44</v>
      </c>
      <c r="I10255">
        <v>233</v>
      </c>
      <c r="J10255">
        <v>307</v>
      </c>
      <c r="K10255">
        <v>0</v>
      </c>
      <c r="L10255">
        <v>0</v>
      </c>
      <c r="M10255">
        <v>107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0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  <c r="AA10255">
        <v>1</v>
      </c>
      <c r="AB10255">
        <v>1</v>
      </c>
      <c r="AC10255">
        <v>0</v>
      </c>
      <c r="AD10255">
        <v>0</v>
      </c>
      <c r="AE10255">
        <v>1</v>
      </c>
      <c r="AF10255">
        <f t="shared" si="802"/>
        <v>0</v>
      </c>
      <c r="AG10255">
        <f t="shared" si="803"/>
        <v>1</v>
      </c>
      <c r="AH10255">
        <f t="shared" si="803"/>
        <v>0</v>
      </c>
      <c r="AI10255">
        <f t="shared" si="803"/>
        <v>1</v>
      </c>
      <c r="AJ10255">
        <f t="shared" si="801"/>
        <v>0</v>
      </c>
      <c r="AK10255">
        <f t="shared" si="801"/>
        <v>1</v>
      </c>
      <c r="AL10255">
        <f t="shared" si="804"/>
        <v>3</v>
      </c>
      <c r="AM10255">
        <f t="shared" si="805"/>
        <v>0.5</v>
      </c>
    </row>
    <row r="10256" spans="1:39" x14ac:dyDescent="0.25">
      <c r="A10256" s="1">
        <v>43908.608337210651</v>
      </c>
      <c r="B10256">
        <v>2</v>
      </c>
      <c r="C10256">
        <v>639</v>
      </c>
      <c r="D10256">
        <v>365</v>
      </c>
      <c r="E10256">
        <v>0</v>
      </c>
      <c r="F10256">
        <v>0</v>
      </c>
      <c r="G10256">
        <v>282</v>
      </c>
      <c r="H10256">
        <v>44</v>
      </c>
      <c r="I10256">
        <v>234</v>
      </c>
      <c r="J10256">
        <v>317</v>
      </c>
      <c r="K10256">
        <v>0</v>
      </c>
      <c r="L10256">
        <v>0</v>
      </c>
      <c r="M10256">
        <v>114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v>1</v>
      </c>
      <c r="V10256">
        <v>1</v>
      </c>
      <c r="W10256">
        <v>0</v>
      </c>
      <c r="X10256">
        <v>0</v>
      </c>
      <c r="Y10256">
        <v>1</v>
      </c>
      <c r="Z10256">
        <v>0</v>
      </c>
      <c r="AA10256">
        <v>1</v>
      </c>
      <c r="AB10256">
        <v>1</v>
      </c>
      <c r="AC10256">
        <v>0</v>
      </c>
      <c r="AD10256">
        <v>0</v>
      </c>
      <c r="AE10256">
        <v>1</v>
      </c>
      <c r="AF10256">
        <f t="shared" si="802"/>
        <v>0</v>
      </c>
      <c r="AG10256">
        <f t="shared" si="803"/>
        <v>1</v>
      </c>
      <c r="AH10256">
        <f t="shared" si="803"/>
        <v>0</v>
      </c>
      <c r="AI10256">
        <f t="shared" si="803"/>
        <v>1</v>
      </c>
      <c r="AJ10256">
        <f t="shared" si="801"/>
        <v>0</v>
      </c>
      <c r="AK10256">
        <f t="shared" si="801"/>
        <v>1</v>
      </c>
      <c r="AL10256">
        <f t="shared" si="804"/>
        <v>3</v>
      </c>
      <c r="AM10256">
        <f t="shared" si="805"/>
        <v>0.5</v>
      </c>
    </row>
    <row r="10257" spans="1:39" x14ac:dyDescent="0.25">
      <c r="A10257" s="1">
        <v>43908.608338368053</v>
      </c>
      <c r="B10257">
        <v>1</v>
      </c>
      <c r="C10257">
        <v>643</v>
      </c>
      <c r="D10257">
        <v>365</v>
      </c>
      <c r="E10257">
        <v>0</v>
      </c>
      <c r="F10257">
        <v>0</v>
      </c>
      <c r="G10257">
        <v>288</v>
      </c>
      <c r="H10257">
        <v>49</v>
      </c>
      <c r="I10257">
        <v>233</v>
      </c>
      <c r="J10257">
        <v>317</v>
      </c>
      <c r="K10257">
        <v>0</v>
      </c>
      <c r="L10257">
        <v>0</v>
      </c>
      <c r="M10257">
        <v>109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1</v>
      </c>
      <c r="W10257">
        <v>0</v>
      </c>
      <c r="X10257">
        <v>0</v>
      </c>
      <c r="Y10257">
        <v>1</v>
      </c>
      <c r="Z10257">
        <v>0</v>
      </c>
      <c r="AA10257">
        <v>1</v>
      </c>
      <c r="AB10257">
        <v>1</v>
      </c>
      <c r="AC10257">
        <v>0</v>
      </c>
      <c r="AD10257">
        <v>0</v>
      </c>
      <c r="AE10257">
        <v>1</v>
      </c>
      <c r="AF10257">
        <f t="shared" si="802"/>
        <v>0</v>
      </c>
      <c r="AG10257">
        <f t="shared" si="803"/>
        <v>1</v>
      </c>
      <c r="AH10257">
        <f t="shared" si="803"/>
        <v>0</v>
      </c>
      <c r="AI10257">
        <f t="shared" si="803"/>
        <v>1</v>
      </c>
      <c r="AJ10257">
        <f t="shared" si="801"/>
        <v>0</v>
      </c>
      <c r="AK10257">
        <f t="shared" si="801"/>
        <v>1</v>
      </c>
      <c r="AL10257">
        <f t="shared" si="804"/>
        <v>3</v>
      </c>
      <c r="AM10257">
        <f t="shared" si="805"/>
        <v>0.5</v>
      </c>
    </row>
    <row r="10258" spans="1:39" x14ac:dyDescent="0.25">
      <c r="A10258" s="1">
        <v>43908.608339537037</v>
      </c>
      <c r="B10258">
        <v>1</v>
      </c>
      <c r="C10258">
        <v>647</v>
      </c>
      <c r="D10258">
        <v>365</v>
      </c>
      <c r="E10258">
        <v>0</v>
      </c>
      <c r="F10258">
        <v>0</v>
      </c>
      <c r="G10258">
        <v>284</v>
      </c>
      <c r="H10258">
        <v>45</v>
      </c>
      <c r="I10258">
        <v>237</v>
      </c>
      <c r="J10258">
        <v>314</v>
      </c>
      <c r="K10258">
        <v>0</v>
      </c>
      <c r="L10258">
        <v>0</v>
      </c>
      <c r="M10258">
        <v>111</v>
      </c>
      <c r="N10258">
        <v>0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0</v>
      </c>
      <c r="U10258">
        <v>1</v>
      </c>
      <c r="V10258">
        <v>1</v>
      </c>
      <c r="W10258">
        <v>0</v>
      </c>
      <c r="X10258">
        <v>0</v>
      </c>
      <c r="Y10258">
        <v>1</v>
      </c>
      <c r="Z10258">
        <v>0</v>
      </c>
      <c r="AA10258">
        <v>1</v>
      </c>
      <c r="AB10258">
        <v>1</v>
      </c>
      <c r="AC10258">
        <v>0</v>
      </c>
      <c r="AD10258">
        <v>0</v>
      </c>
      <c r="AE10258">
        <v>1</v>
      </c>
      <c r="AF10258">
        <f t="shared" si="802"/>
        <v>0</v>
      </c>
      <c r="AG10258">
        <f t="shared" si="803"/>
        <v>1</v>
      </c>
      <c r="AH10258">
        <f t="shared" si="803"/>
        <v>0</v>
      </c>
      <c r="AI10258">
        <f t="shared" si="803"/>
        <v>1</v>
      </c>
      <c r="AJ10258">
        <f t="shared" si="801"/>
        <v>0</v>
      </c>
      <c r="AK10258">
        <f t="shared" si="801"/>
        <v>1</v>
      </c>
      <c r="AL10258">
        <f t="shared" si="804"/>
        <v>3</v>
      </c>
      <c r="AM10258">
        <f t="shared" si="805"/>
        <v>0.5</v>
      </c>
    </row>
    <row r="10259" spans="1:39" x14ac:dyDescent="0.25">
      <c r="A10259" s="1">
        <v>43908.608340706021</v>
      </c>
      <c r="B10259">
        <v>2</v>
      </c>
      <c r="C10259">
        <v>649</v>
      </c>
      <c r="D10259">
        <v>360</v>
      </c>
      <c r="E10259">
        <v>0</v>
      </c>
      <c r="F10259">
        <v>0</v>
      </c>
      <c r="G10259">
        <v>283</v>
      </c>
      <c r="H10259">
        <v>45</v>
      </c>
      <c r="I10259">
        <v>234</v>
      </c>
      <c r="J10259">
        <v>317</v>
      </c>
      <c r="K10259">
        <v>0</v>
      </c>
      <c r="L10259">
        <v>0</v>
      </c>
      <c r="M10259">
        <v>107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0</v>
      </c>
      <c r="U10259">
        <v>1</v>
      </c>
      <c r="V10259">
        <v>1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0</v>
      </c>
      <c r="AD10259">
        <v>0</v>
      </c>
      <c r="AE10259">
        <v>1</v>
      </c>
      <c r="AF10259">
        <f t="shared" si="802"/>
        <v>0</v>
      </c>
      <c r="AG10259">
        <f t="shared" si="803"/>
        <v>1</v>
      </c>
      <c r="AH10259">
        <f t="shared" si="803"/>
        <v>0</v>
      </c>
      <c r="AI10259">
        <f t="shared" si="803"/>
        <v>1</v>
      </c>
      <c r="AJ10259">
        <f t="shared" si="801"/>
        <v>0</v>
      </c>
      <c r="AK10259">
        <f t="shared" si="801"/>
        <v>1</v>
      </c>
      <c r="AL10259">
        <f t="shared" si="804"/>
        <v>3</v>
      </c>
      <c r="AM10259">
        <f t="shared" si="805"/>
        <v>0.5</v>
      </c>
    </row>
    <row r="10260" spans="1:39" x14ac:dyDescent="0.25">
      <c r="A10260" s="1">
        <v>43908.608341874999</v>
      </c>
      <c r="B10260">
        <v>2</v>
      </c>
      <c r="C10260">
        <v>646</v>
      </c>
      <c r="D10260">
        <v>364</v>
      </c>
      <c r="E10260">
        <v>0</v>
      </c>
      <c r="F10260">
        <v>0</v>
      </c>
      <c r="G10260">
        <v>283</v>
      </c>
      <c r="H10260">
        <v>45</v>
      </c>
      <c r="I10260">
        <v>237</v>
      </c>
      <c r="J10260">
        <v>312</v>
      </c>
      <c r="K10260">
        <v>0</v>
      </c>
      <c r="L10260">
        <v>0</v>
      </c>
      <c r="M10260">
        <v>111</v>
      </c>
      <c r="N10260">
        <v>0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0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  <c r="AA10260">
        <v>1</v>
      </c>
      <c r="AB10260">
        <v>1</v>
      </c>
      <c r="AC10260">
        <v>0</v>
      </c>
      <c r="AD10260">
        <v>0</v>
      </c>
      <c r="AE10260">
        <v>1</v>
      </c>
      <c r="AF10260">
        <f t="shared" si="802"/>
        <v>0</v>
      </c>
      <c r="AG10260">
        <f t="shared" si="803"/>
        <v>1</v>
      </c>
      <c r="AH10260">
        <f t="shared" si="803"/>
        <v>0</v>
      </c>
      <c r="AI10260">
        <f t="shared" si="803"/>
        <v>1</v>
      </c>
      <c r="AJ10260">
        <f t="shared" si="801"/>
        <v>0</v>
      </c>
      <c r="AK10260">
        <f t="shared" si="801"/>
        <v>1</v>
      </c>
      <c r="AL10260">
        <f t="shared" si="804"/>
        <v>3</v>
      </c>
      <c r="AM10260">
        <f t="shared" si="805"/>
        <v>0.5</v>
      </c>
    </row>
    <row r="10261" spans="1:39" x14ac:dyDescent="0.25">
      <c r="A10261" s="1">
        <v>43908.608343055559</v>
      </c>
      <c r="B10261">
        <v>2</v>
      </c>
      <c r="C10261">
        <v>649</v>
      </c>
      <c r="D10261">
        <v>366</v>
      </c>
      <c r="E10261">
        <v>0</v>
      </c>
      <c r="F10261">
        <v>0</v>
      </c>
      <c r="G10261">
        <v>281</v>
      </c>
      <c r="H10261">
        <v>44</v>
      </c>
      <c r="I10261">
        <v>238</v>
      </c>
      <c r="J10261">
        <v>316</v>
      </c>
      <c r="K10261">
        <v>0</v>
      </c>
      <c r="L10261">
        <v>0</v>
      </c>
      <c r="M10261">
        <v>106</v>
      </c>
      <c r="N10261">
        <v>0</v>
      </c>
      <c r="O10261">
        <v>0</v>
      </c>
      <c r="P10261">
        <v>1</v>
      </c>
      <c r="Q10261">
        <v>1</v>
      </c>
      <c r="R10261">
        <v>0</v>
      </c>
      <c r="S10261">
        <v>0</v>
      </c>
      <c r="T10261">
        <v>0</v>
      </c>
      <c r="U10261">
        <v>1</v>
      </c>
      <c r="V10261">
        <v>1</v>
      </c>
      <c r="W10261">
        <v>0</v>
      </c>
      <c r="X10261">
        <v>0</v>
      </c>
      <c r="Y10261">
        <v>1</v>
      </c>
      <c r="Z10261">
        <v>0</v>
      </c>
      <c r="AA10261">
        <v>1</v>
      </c>
      <c r="AB10261">
        <v>1</v>
      </c>
      <c r="AC10261">
        <v>0</v>
      </c>
      <c r="AD10261">
        <v>0</v>
      </c>
      <c r="AE10261">
        <v>1</v>
      </c>
      <c r="AF10261">
        <f t="shared" si="802"/>
        <v>0</v>
      </c>
      <c r="AG10261">
        <f t="shared" si="803"/>
        <v>1</v>
      </c>
      <c r="AH10261">
        <f t="shared" si="803"/>
        <v>0</v>
      </c>
      <c r="AI10261">
        <f t="shared" si="803"/>
        <v>1</v>
      </c>
      <c r="AJ10261">
        <f t="shared" si="801"/>
        <v>0</v>
      </c>
      <c r="AK10261">
        <f t="shared" si="801"/>
        <v>1</v>
      </c>
      <c r="AL10261">
        <f t="shared" si="804"/>
        <v>3</v>
      </c>
      <c r="AM10261">
        <f t="shared" si="805"/>
        <v>0.5</v>
      </c>
    </row>
    <row r="10262" spans="1:39" x14ac:dyDescent="0.25">
      <c r="A10262" s="1">
        <v>43908.608344259257</v>
      </c>
      <c r="B10262">
        <v>3</v>
      </c>
      <c r="C10262">
        <v>649</v>
      </c>
      <c r="D10262">
        <v>364</v>
      </c>
      <c r="E10262">
        <v>0</v>
      </c>
      <c r="F10262">
        <v>0</v>
      </c>
      <c r="G10262">
        <v>283</v>
      </c>
      <c r="H10262">
        <v>44</v>
      </c>
      <c r="I10262">
        <v>235</v>
      </c>
      <c r="J10262">
        <v>315</v>
      </c>
      <c r="K10262">
        <v>0</v>
      </c>
      <c r="L10262">
        <v>0</v>
      </c>
      <c r="M10262">
        <v>108</v>
      </c>
      <c r="N10262">
        <v>0</v>
      </c>
      <c r="O10262">
        <v>0</v>
      </c>
      <c r="P10262">
        <v>1</v>
      </c>
      <c r="Q10262">
        <v>1</v>
      </c>
      <c r="R10262">
        <v>0</v>
      </c>
      <c r="S10262">
        <v>0</v>
      </c>
      <c r="T10262">
        <v>0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  <c r="AA10262">
        <v>1</v>
      </c>
      <c r="AB10262">
        <v>1</v>
      </c>
      <c r="AC10262">
        <v>0</v>
      </c>
      <c r="AD10262">
        <v>0</v>
      </c>
      <c r="AE10262">
        <v>1</v>
      </c>
      <c r="AF10262">
        <f t="shared" si="802"/>
        <v>0</v>
      </c>
      <c r="AG10262">
        <f t="shared" si="803"/>
        <v>1</v>
      </c>
      <c r="AH10262">
        <f t="shared" si="803"/>
        <v>0</v>
      </c>
      <c r="AI10262">
        <f t="shared" si="803"/>
        <v>1</v>
      </c>
      <c r="AJ10262">
        <f t="shared" si="801"/>
        <v>0</v>
      </c>
      <c r="AK10262">
        <f t="shared" si="801"/>
        <v>1</v>
      </c>
      <c r="AL10262">
        <f t="shared" si="804"/>
        <v>3</v>
      </c>
      <c r="AM10262">
        <f t="shared" si="805"/>
        <v>0.5</v>
      </c>
    </row>
    <row r="10263" spans="1:39" x14ac:dyDescent="0.25">
      <c r="A10263" s="1">
        <v>43908.608345428242</v>
      </c>
      <c r="B10263">
        <v>4</v>
      </c>
      <c r="C10263">
        <v>648</v>
      </c>
      <c r="D10263">
        <v>364</v>
      </c>
      <c r="E10263">
        <v>0</v>
      </c>
      <c r="F10263">
        <v>0</v>
      </c>
      <c r="G10263">
        <v>290</v>
      </c>
      <c r="H10263">
        <v>44</v>
      </c>
      <c r="I10263">
        <v>237</v>
      </c>
      <c r="J10263">
        <v>316</v>
      </c>
      <c r="K10263">
        <v>0</v>
      </c>
      <c r="L10263">
        <v>0</v>
      </c>
      <c r="M10263">
        <v>106</v>
      </c>
      <c r="N10263">
        <v>0</v>
      </c>
      <c r="O10263">
        <v>0</v>
      </c>
      <c r="P10263">
        <v>1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  <c r="AA10263">
        <v>1</v>
      </c>
      <c r="AB10263">
        <v>1</v>
      </c>
      <c r="AC10263">
        <v>0</v>
      </c>
      <c r="AD10263">
        <v>0</v>
      </c>
      <c r="AE10263">
        <v>1</v>
      </c>
      <c r="AF10263">
        <f t="shared" si="802"/>
        <v>0</v>
      </c>
      <c r="AG10263">
        <f t="shared" si="803"/>
        <v>1</v>
      </c>
      <c r="AH10263">
        <f t="shared" si="803"/>
        <v>0</v>
      </c>
      <c r="AI10263">
        <f t="shared" si="803"/>
        <v>1</v>
      </c>
      <c r="AJ10263">
        <f t="shared" si="801"/>
        <v>0</v>
      </c>
      <c r="AK10263">
        <f t="shared" si="801"/>
        <v>1</v>
      </c>
      <c r="AL10263">
        <f t="shared" si="804"/>
        <v>3</v>
      </c>
      <c r="AM10263">
        <f t="shared" si="805"/>
        <v>0.5</v>
      </c>
    </row>
    <row r="10264" spans="1:39" x14ac:dyDescent="0.25">
      <c r="A10264" s="1">
        <v>43908.608346608795</v>
      </c>
      <c r="B10264">
        <v>4</v>
      </c>
      <c r="C10264">
        <v>648</v>
      </c>
      <c r="D10264">
        <v>360</v>
      </c>
      <c r="E10264">
        <v>0</v>
      </c>
      <c r="F10264">
        <v>0</v>
      </c>
      <c r="G10264">
        <v>279</v>
      </c>
      <c r="H10264">
        <v>47</v>
      </c>
      <c r="I10264">
        <v>242</v>
      </c>
      <c r="J10264">
        <v>322</v>
      </c>
      <c r="K10264">
        <v>0</v>
      </c>
      <c r="L10264">
        <v>0</v>
      </c>
      <c r="M10264">
        <v>106</v>
      </c>
      <c r="N10264">
        <v>0</v>
      </c>
      <c r="O10264">
        <v>0</v>
      </c>
      <c r="P10264">
        <v>1</v>
      </c>
      <c r="Q10264">
        <v>1</v>
      </c>
      <c r="R10264">
        <v>0</v>
      </c>
      <c r="S10264">
        <v>0</v>
      </c>
      <c r="T10264">
        <v>0</v>
      </c>
      <c r="U10264">
        <v>1</v>
      </c>
      <c r="V10264">
        <v>1</v>
      </c>
      <c r="W10264">
        <v>0</v>
      </c>
      <c r="X10264">
        <v>0</v>
      </c>
      <c r="Y10264">
        <v>1</v>
      </c>
      <c r="Z10264">
        <v>0</v>
      </c>
      <c r="AA10264">
        <v>1</v>
      </c>
      <c r="AB10264">
        <v>1</v>
      </c>
      <c r="AC10264">
        <v>0</v>
      </c>
      <c r="AD10264">
        <v>0</v>
      </c>
      <c r="AE10264">
        <v>1</v>
      </c>
      <c r="AF10264">
        <f t="shared" si="802"/>
        <v>0</v>
      </c>
      <c r="AG10264">
        <f t="shared" si="803"/>
        <v>1</v>
      </c>
      <c r="AH10264">
        <f t="shared" si="803"/>
        <v>0</v>
      </c>
      <c r="AI10264">
        <f t="shared" si="803"/>
        <v>1</v>
      </c>
      <c r="AJ10264">
        <f t="shared" si="801"/>
        <v>0</v>
      </c>
      <c r="AK10264">
        <f t="shared" si="801"/>
        <v>1</v>
      </c>
      <c r="AL10264">
        <f t="shared" si="804"/>
        <v>3</v>
      </c>
      <c r="AM10264">
        <f t="shared" si="805"/>
        <v>0.5</v>
      </c>
    </row>
    <row r="10265" spans="1:39" x14ac:dyDescent="0.25">
      <c r="A10265" s="1">
        <v>43908.608347766203</v>
      </c>
      <c r="B10265">
        <v>3</v>
      </c>
      <c r="C10265">
        <v>647</v>
      </c>
      <c r="D10265">
        <v>361</v>
      </c>
      <c r="E10265">
        <v>0</v>
      </c>
      <c r="F10265">
        <v>0</v>
      </c>
      <c r="G10265">
        <v>279</v>
      </c>
      <c r="H10265">
        <v>44</v>
      </c>
      <c r="I10265">
        <v>242</v>
      </c>
      <c r="J10265">
        <v>319</v>
      </c>
      <c r="K10265">
        <v>0</v>
      </c>
      <c r="L10265">
        <v>0</v>
      </c>
      <c r="M10265">
        <v>106</v>
      </c>
      <c r="N10265">
        <v>0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1</v>
      </c>
      <c r="W10265">
        <v>0</v>
      </c>
      <c r="X10265">
        <v>0</v>
      </c>
      <c r="Y10265">
        <v>1</v>
      </c>
      <c r="Z10265">
        <v>0</v>
      </c>
      <c r="AA10265">
        <v>1</v>
      </c>
      <c r="AB10265">
        <v>1</v>
      </c>
      <c r="AC10265">
        <v>0</v>
      </c>
      <c r="AD10265">
        <v>0</v>
      </c>
      <c r="AE10265">
        <v>1</v>
      </c>
      <c r="AF10265">
        <f t="shared" si="802"/>
        <v>0</v>
      </c>
      <c r="AG10265">
        <f t="shared" si="803"/>
        <v>1</v>
      </c>
      <c r="AH10265">
        <f t="shared" si="803"/>
        <v>0</v>
      </c>
      <c r="AI10265">
        <f t="shared" si="803"/>
        <v>1</v>
      </c>
      <c r="AJ10265">
        <f t="shared" si="801"/>
        <v>0</v>
      </c>
      <c r="AK10265">
        <f t="shared" si="801"/>
        <v>1</v>
      </c>
      <c r="AL10265">
        <f t="shared" si="804"/>
        <v>3</v>
      </c>
      <c r="AM10265">
        <f t="shared" si="805"/>
        <v>0.5</v>
      </c>
    </row>
    <row r="10266" spans="1:39" x14ac:dyDescent="0.25">
      <c r="A10266" s="1">
        <v>43908.608348935188</v>
      </c>
      <c r="B10266">
        <v>2</v>
      </c>
      <c r="C10266">
        <v>651</v>
      </c>
      <c r="D10266">
        <v>361</v>
      </c>
      <c r="E10266">
        <v>0</v>
      </c>
      <c r="F10266">
        <v>0</v>
      </c>
      <c r="G10266">
        <v>287</v>
      </c>
      <c r="H10266">
        <v>44</v>
      </c>
      <c r="I10266">
        <v>240</v>
      </c>
      <c r="J10266">
        <v>316</v>
      </c>
      <c r="K10266">
        <v>0</v>
      </c>
      <c r="L10266">
        <v>0</v>
      </c>
      <c r="M10266">
        <v>109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0</v>
      </c>
      <c r="X10266">
        <v>0</v>
      </c>
      <c r="Y10266">
        <v>1</v>
      </c>
      <c r="Z10266">
        <v>0</v>
      </c>
      <c r="AA10266">
        <v>1</v>
      </c>
      <c r="AB10266">
        <v>1</v>
      </c>
      <c r="AC10266">
        <v>0</v>
      </c>
      <c r="AD10266">
        <v>0</v>
      </c>
      <c r="AE10266">
        <v>1</v>
      </c>
      <c r="AF10266">
        <f t="shared" si="802"/>
        <v>0</v>
      </c>
      <c r="AG10266">
        <f t="shared" si="803"/>
        <v>1</v>
      </c>
      <c r="AH10266">
        <f t="shared" si="803"/>
        <v>0</v>
      </c>
      <c r="AI10266">
        <f t="shared" si="803"/>
        <v>1</v>
      </c>
      <c r="AJ10266">
        <f t="shared" si="801"/>
        <v>0</v>
      </c>
      <c r="AK10266">
        <f t="shared" si="801"/>
        <v>1</v>
      </c>
      <c r="AL10266">
        <f t="shared" si="804"/>
        <v>3</v>
      </c>
      <c r="AM10266">
        <f t="shared" si="805"/>
        <v>0.5</v>
      </c>
    </row>
    <row r="10267" spans="1:39" x14ac:dyDescent="0.25">
      <c r="A10267" s="1">
        <v>43908.608350104165</v>
      </c>
      <c r="B10267">
        <v>3</v>
      </c>
      <c r="C10267">
        <v>651</v>
      </c>
      <c r="D10267">
        <v>364</v>
      </c>
      <c r="E10267">
        <v>0</v>
      </c>
      <c r="F10267">
        <v>0</v>
      </c>
      <c r="G10267">
        <v>281</v>
      </c>
      <c r="H10267">
        <v>44</v>
      </c>
      <c r="I10267">
        <v>241</v>
      </c>
      <c r="J10267">
        <v>315</v>
      </c>
      <c r="K10267">
        <v>0</v>
      </c>
      <c r="L10267">
        <v>0</v>
      </c>
      <c r="M10267">
        <v>111</v>
      </c>
      <c r="N10267">
        <v>0</v>
      </c>
      <c r="O10267">
        <v>0</v>
      </c>
      <c r="P10267">
        <v>1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0</v>
      </c>
      <c r="X10267">
        <v>0</v>
      </c>
      <c r="Y10267">
        <v>1</v>
      </c>
      <c r="Z10267">
        <v>0</v>
      </c>
      <c r="AA10267">
        <v>1</v>
      </c>
      <c r="AB10267">
        <v>1</v>
      </c>
      <c r="AC10267">
        <v>0</v>
      </c>
      <c r="AD10267">
        <v>0</v>
      </c>
      <c r="AE10267">
        <v>1</v>
      </c>
      <c r="AF10267">
        <f t="shared" si="802"/>
        <v>0</v>
      </c>
      <c r="AG10267">
        <f t="shared" si="803"/>
        <v>1</v>
      </c>
      <c r="AH10267">
        <f t="shared" si="803"/>
        <v>0</v>
      </c>
      <c r="AI10267">
        <f t="shared" si="803"/>
        <v>1</v>
      </c>
      <c r="AJ10267">
        <f t="shared" si="801"/>
        <v>0</v>
      </c>
      <c r="AK10267">
        <f t="shared" si="801"/>
        <v>1</v>
      </c>
      <c r="AL10267">
        <f t="shared" si="804"/>
        <v>3</v>
      </c>
      <c r="AM10267">
        <f t="shared" si="805"/>
        <v>0.5</v>
      </c>
    </row>
    <row r="10268" spans="1:39" x14ac:dyDescent="0.25">
      <c r="A10268" s="1">
        <v>43908.608351284725</v>
      </c>
      <c r="B10268">
        <v>3</v>
      </c>
      <c r="C10268">
        <v>649</v>
      </c>
      <c r="D10268">
        <v>363</v>
      </c>
      <c r="E10268">
        <v>0</v>
      </c>
      <c r="F10268">
        <v>0</v>
      </c>
      <c r="G10268">
        <v>283</v>
      </c>
      <c r="H10268">
        <v>44</v>
      </c>
      <c r="I10268">
        <v>238</v>
      </c>
      <c r="J10268">
        <v>321</v>
      </c>
      <c r="K10268">
        <v>0</v>
      </c>
      <c r="L10268">
        <v>0</v>
      </c>
      <c r="M10268">
        <v>120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0</v>
      </c>
      <c r="AD10268">
        <v>0</v>
      </c>
      <c r="AE10268">
        <v>1</v>
      </c>
      <c r="AF10268">
        <f t="shared" si="802"/>
        <v>0</v>
      </c>
      <c r="AG10268">
        <f t="shared" si="803"/>
        <v>1</v>
      </c>
      <c r="AH10268">
        <f t="shared" si="803"/>
        <v>0</v>
      </c>
      <c r="AI10268">
        <f t="shared" si="803"/>
        <v>1</v>
      </c>
      <c r="AJ10268">
        <f t="shared" si="801"/>
        <v>0</v>
      </c>
      <c r="AK10268">
        <f t="shared" si="801"/>
        <v>1</v>
      </c>
      <c r="AL10268">
        <f t="shared" si="804"/>
        <v>3</v>
      </c>
      <c r="AM10268">
        <f t="shared" si="805"/>
        <v>0.5</v>
      </c>
    </row>
    <row r="10269" spans="1:39" x14ac:dyDescent="0.25">
      <c r="A10269" s="1">
        <v>43908.608352453703</v>
      </c>
      <c r="B10269">
        <v>3</v>
      </c>
      <c r="C10269">
        <v>649</v>
      </c>
      <c r="D10269">
        <v>364</v>
      </c>
      <c r="E10269">
        <v>0</v>
      </c>
      <c r="F10269">
        <v>0</v>
      </c>
      <c r="G10269">
        <v>288</v>
      </c>
      <c r="H10269">
        <v>44</v>
      </c>
      <c r="I10269">
        <v>241</v>
      </c>
      <c r="J10269">
        <v>317</v>
      </c>
      <c r="K10269">
        <v>0</v>
      </c>
      <c r="L10269">
        <v>0</v>
      </c>
      <c r="M10269">
        <v>111</v>
      </c>
      <c r="N10269">
        <v>0</v>
      </c>
      <c r="O10269">
        <v>0</v>
      </c>
      <c r="P10269">
        <v>1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1</v>
      </c>
      <c r="AC10269">
        <v>0</v>
      </c>
      <c r="AD10269">
        <v>0</v>
      </c>
      <c r="AE10269">
        <v>1</v>
      </c>
      <c r="AF10269">
        <f t="shared" si="802"/>
        <v>0</v>
      </c>
      <c r="AG10269">
        <f t="shared" si="803"/>
        <v>1</v>
      </c>
      <c r="AH10269">
        <f t="shared" si="803"/>
        <v>0</v>
      </c>
      <c r="AI10269">
        <f t="shared" si="803"/>
        <v>1</v>
      </c>
      <c r="AJ10269">
        <f t="shared" si="801"/>
        <v>0</v>
      </c>
      <c r="AK10269">
        <f t="shared" si="801"/>
        <v>1</v>
      </c>
      <c r="AL10269">
        <f t="shared" si="804"/>
        <v>3</v>
      </c>
      <c r="AM10269">
        <f t="shared" si="805"/>
        <v>0.5</v>
      </c>
    </row>
    <row r="10270" spans="1:39" x14ac:dyDescent="0.25">
      <c r="A10270" s="1">
        <v>43908.608353622687</v>
      </c>
      <c r="B10270">
        <v>3</v>
      </c>
      <c r="C10270">
        <v>649</v>
      </c>
      <c r="D10270">
        <v>361</v>
      </c>
      <c r="E10270">
        <v>0</v>
      </c>
      <c r="F10270">
        <v>0</v>
      </c>
      <c r="G10270">
        <v>282</v>
      </c>
      <c r="H10270">
        <v>44</v>
      </c>
      <c r="I10270">
        <v>240</v>
      </c>
      <c r="J10270">
        <v>320</v>
      </c>
      <c r="K10270">
        <v>0</v>
      </c>
      <c r="L10270">
        <v>0</v>
      </c>
      <c r="M10270">
        <v>111</v>
      </c>
      <c r="N10270">
        <v>0</v>
      </c>
      <c r="O10270">
        <v>0</v>
      </c>
      <c r="P10270">
        <v>1</v>
      </c>
      <c r="Q10270">
        <v>1</v>
      </c>
      <c r="R10270">
        <v>0</v>
      </c>
      <c r="S10270">
        <v>0</v>
      </c>
      <c r="T10270">
        <v>0</v>
      </c>
      <c r="U10270">
        <v>1</v>
      </c>
      <c r="V10270">
        <v>1</v>
      </c>
      <c r="W10270">
        <v>0</v>
      </c>
      <c r="X10270">
        <v>0</v>
      </c>
      <c r="Y10270">
        <v>1</v>
      </c>
      <c r="Z10270">
        <v>0</v>
      </c>
      <c r="AA10270">
        <v>1</v>
      </c>
      <c r="AB10270">
        <v>1</v>
      </c>
      <c r="AC10270">
        <v>0</v>
      </c>
      <c r="AD10270">
        <v>0</v>
      </c>
      <c r="AE10270">
        <v>1</v>
      </c>
      <c r="AF10270">
        <f t="shared" si="802"/>
        <v>0</v>
      </c>
      <c r="AG10270">
        <f t="shared" si="803"/>
        <v>1</v>
      </c>
      <c r="AH10270">
        <f t="shared" si="803"/>
        <v>0</v>
      </c>
      <c r="AI10270">
        <f t="shared" si="803"/>
        <v>1</v>
      </c>
      <c r="AJ10270">
        <f t="shared" si="801"/>
        <v>0</v>
      </c>
      <c r="AK10270">
        <f t="shared" si="801"/>
        <v>1</v>
      </c>
      <c r="AL10270">
        <f t="shared" si="804"/>
        <v>3</v>
      </c>
      <c r="AM10270">
        <f t="shared" si="805"/>
        <v>0.5</v>
      </c>
    </row>
    <row r="10271" spans="1:39" x14ac:dyDescent="0.25">
      <c r="A10271" s="1">
        <v>43908.608354780095</v>
      </c>
      <c r="B10271">
        <v>2</v>
      </c>
      <c r="C10271">
        <v>643</v>
      </c>
      <c r="D10271">
        <v>359</v>
      </c>
      <c r="E10271">
        <v>0</v>
      </c>
      <c r="F10271">
        <v>0</v>
      </c>
      <c r="G10271">
        <v>284</v>
      </c>
      <c r="H10271">
        <v>49</v>
      </c>
      <c r="I10271">
        <v>239</v>
      </c>
      <c r="J10271">
        <v>322</v>
      </c>
      <c r="K10271">
        <v>0</v>
      </c>
      <c r="L10271">
        <v>0</v>
      </c>
      <c r="M10271">
        <v>113</v>
      </c>
      <c r="N10271">
        <v>0</v>
      </c>
      <c r="O10271">
        <v>0</v>
      </c>
      <c r="P10271">
        <v>1</v>
      </c>
      <c r="Q10271">
        <v>1</v>
      </c>
      <c r="R10271">
        <v>0</v>
      </c>
      <c r="S10271">
        <v>0</v>
      </c>
      <c r="T10271">
        <v>0</v>
      </c>
      <c r="U10271">
        <v>1</v>
      </c>
      <c r="V10271">
        <v>1</v>
      </c>
      <c r="W10271">
        <v>0</v>
      </c>
      <c r="X10271">
        <v>0</v>
      </c>
      <c r="Y10271">
        <v>1</v>
      </c>
      <c r="Z10271">
        <v>0</v>
      </c>
      <c r="AA10271">
        <v>1</v>
      </c>
      <c r="AB10271">
        <v>1</v>
      </c>
      <c r="AC10271">
        <v>0</v>
      </c>
      <c r="AD10271">
        <v>0</v>
      </c>
      <c r="AE10271">
        <v>1</v>
      </c>
      <c r="AF10271">
        <f t="shared" si="802"/>
        <v>0</v>
      </c>
      <c r="AG10271">
        <f t="shared" si="803"/>
        <v>1</v>
      </c>
      <c r="AH10271">
        <f t="shared" si="803"/>
        <v>0</v>
      </c>
      <c r="AI10271">
        <f t="shared" si="803"/>
        <v>1</v>
      </c>
      <c r="AJ10271">
        <f t="shared" si="801"/>
        <v>0</v>
      </c>
      <c r="AK10271">
        <f t="shared" si="801"/>
        <v>1</v>
      </c>
      <c r="AL10271">
        <f t="shared" si="804"/>
        <v>3</v>
      </c>
      <c r="AM10271">
        <f t="shared" si="805"/>
        <v>0.5</v>
      </c>
    </row>
    <row r="10272" spans="1:39" x14ac:dyDescent="0.25">
      <c r="A10272" s="1">
        <v>43908.60835603009</v>
      </c>
      <c r="B10272">
        <v>8</v>
      </c>
      <c r="C10272">
        <v>641</v>
      </c>
      <c r="D10272">
        <v>362</v>
      </c>
      <c r="E10272">
        <v>0</v>
      </c>
      <c r="F10272">
        <v>0</v>
      </c>
      <c r="G10272">
        <v>287</v>
      </c>
      <c r="H10272">
        <v>45</v>
      </c>
      <c r="I10272">
        <v>242</v>
      </c>
      <c r="J10272">
        <v>329</v>
      </c>
      <c r="K10272">
        <v>0</v>
      </c>
      <c r="L10272">
        <v>0</v>
      </c>
      <c r="M10272">
        <v>108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1</v>
      </c>
      <c r="V10272">
        <v>1</v>
      </c>
      <c r="W10272">
        <v>0</v>
      </c>
      <c r="X10272">
        <v>0</v>
      </c>
      <c r="Y10272">
        <v>1</v>
      </c>
      <c r="Z10272">
        <v>0</v>
      </c>
      <c r="AA10272">
        <v>1</v>
      </c>
      <c r="AB10272">
        <v>1</v>
      </c>
      <c r="AC10272">
        <v>0</v>
      </c>
      <c r="AD10272">
        <v>0</v>
      </c>
      <c r="AE10272">
        <v>1</v>
      </c>
      <c r="AF10272">
        <f t="shared" si="802"/>
        <v>0</v>
      </c>
      <c r="AG10272">
        <f t="shared" si="803"/>
        <v>1</v>
      </c>
      <c r="AH10272">
        <f t="shared" si="803"/>
        <v>0</v>
      </c>
      <c r="AI10272">
        <f t="shared" si="803"/>
        <v>1</v>
      </c>
      <c r="AJ10272">
        <f t="shared" si="801"/>
        <v>0</v>
      </c>
      <c r="AK10272">
        <f t="shared" si="801"/>
        <v>1</v>
      </c>
      <c r="AL10272">
        <f t="shared" si="804"/>
        <v>3</v>
      </c>
      <c r="AM10272">
        <f t="shared" si="805"/>
        <v>0.5</v>
      </c>
    </row>
    <row r="10273" spans="1:39" x14ac:dyDescent="0.25">
      <c r="A10273" s="1">
        <v>43908.608357199075</v>
      </c>
      <c r="B10273">
        <v>8</v>
      </c>
      <c r="C10273">
        <v>653</v>
      </c>
      <c r="D10273">
        <v>365</v>
      </c>
      <c r="E10273">
        <v>0</v>
      </c>
      <c r="F10273">
        <v>0</v>
      </c>
      <c r="G10273">
        <v>284</v>
      </c>
      <c r="H10273">
        <v>45</v>
      </c>
      <c r="I10273">
        <v>238</v>
      </c>
      <c r="J10273">
        <v>318</v>
      </c>
      <c r="K10273">
        <v>0</v>
      </c>
      <c r="L10273">
        <v>0</v>
      </c>
      <c r="M10273">
        <v>110</v>
      </c>
      <c r="N10273">
        <v>0</v>
      </c>
      <c r="O10273">
        <v>0</v>
      </c>
      <c r="P10273">
        <v>1</v>
      </c>
      <c r="Q10273">
        <v>1</v>
      </c>
      <c r="R10273">
        <v>0</v>
      </c>
      <c r="S10273">
        <v>0</v>
      </c>
      <c r="T10273">
        <v>0</v>
      </c>
      <c r="U10273">
        <v>1</v>
      </c>
      <c r="V10273">
        <v>1</v>
      </c>
      <c r="W10273">
        <v>0</v>
      </c>
      <c r="X10273">
        <v>0</v>
      </c>
      <c r="Y10273">
        <v>1</v>
      </c>
      <c r="Z10273">
        <v>0</v>
      </c>
      <c r="AA10273">
        <v>1</v>
      </c>
      <c r="AB10273">
        <v>1</v>
      </c>
      <c r="AC10273">
        <v>0</v>
      </c>
      <c r="AD10273">
        <v>0</v>
      </c>
      <c r="AE10273">
        <v>1</v>
      </c>
      <c r="AF10273">
        <f t="shared" si="802"/>
        <v>0</v>
      </c>
      <c r="AG10273">
        <f t="shared" si="803"/>
        <v>1</v>
      </c>
      <c r="AH10273">
        <f t="shared" si="803"/>
        <v>0</v>
      </c>
      <c r="AI10273">
        <f t="shared" si="803"/>
        <v>1</v>
      </c>
      <c r="AJ10273">
        <f t="shared" si="801"/>
        <v>0</v>
      </c>
      <c r="AK10273">
        <f t="shared" si="801"/>
        <v>1</v>
      </c>
      <c r="AL10273">
        <f t="shared" si="804"/>
        <v>3</v>
      </c>
      <c r="AM10273">
        <f t="shared" si="805"/>
        <v>0.5</v>
      </c>
    </row>
    <row r="10274" spans="1:39" x14ac:dyDescent="0.25">
      <c r="A10274" s="1">
        <v>43908.608358310186</v>
      </c>
      <c r="B10274">
        <v>4</v>
      </c>
      <c r="C10274">
        <v>655</v>
      </c>
      <c r="D10274">
        <v>365</v>
      </c>
      <c r="E10274">
        <v>0</v>
      </c>
      <c r="F10274">
        <v>0</v>
      </c>
      <c r="G10274">
        <v>284</v>
      </c>
      <c r="H10274">
        <v>44</v>
      </c>
      <c r="I10274">
        <v>239</v>
      </c>
      <c r="J10274">
        <v>311</v>
      </c>
      <c r="K10274">
        <v>0</v>
      </c>
      <c r="L10274">
        <v>0</v>
      </c>
      <c r="M10274">
        <v>113</v>
      </c>
      <c r="N10274">
        <v>0</v>
      </c>
      <c r="O10274">
        <v>0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  <c r="AA10274">
        <v>1</v>
      </c>
      <c r="AB10274">
        <v>1</v>
      </c>
      <c r="AC10274">
        <v>0</v>
      </c>
      <c r="AD10274">
        <v>0</v>
      </c>
      <c r="AE10274">
        <v>1</v>
      </c>
      <c r="AF10274">
        <f t="shared" si="802"/>
        <v>0</v>
      </c>
      <c r="AG10274">
        <f t="shared" si="803"/>
        <v>1</v>
      </c>
      <c r="AH10274">
        <f t="shared" si="803"/>
        <v>0</v>
      </c>
      <c r="AI10274">
        <f t="shared" si="803"/>
        <v>1</v>
      </c>
      <c r="AJ10274">
        <f t="shared" si="801"/>
        <v>0</v>
      </c>
      <c r="AK10274">
        <f t="shared" si="801"/>
        <v>1</v>
      </c>
      <c r="AL10274">
        <f t="shared" si="804"/>
        <v>3</v>
      </c>
      <c r="AM10274">
        <f t="shared" si="805"/>
        <v>0.5</v>
      </c>
    </row>
    <row r="10275" spans="1:39" x14ac:dyDescent="0.25">
      <c r="A10275" s="1">
        <v>43908.608359479163</v>
      </c>
      <c r="B10275">
        <v>4</v>
      </c>
      <c r="C10275">
        <v>652</v>
      </c>
      <c r="D10275">
        <v>361</v>
      </c>
      <c r="E10275">
        <v>0</v>
      </c>
      <c r="F10275">
        <v>0</v>
      </c>
      <c r="G10275">
        <v>289</v>
      </c>
      <c r="H10275">
        <v>44</v>
      </c>
      <c r="I10275">
        <v>236</v>
      </c>
      <c r="J10275">
        <v>319</v>
      </c>
      <c r="K10275">
        <v>0</v>
      </c>
      <c r="L10275">
        <v>0</v>
      </c>
      <c r="M10275">
        <v>108</v>
      </c>
      <c r="N10275">
        <v>0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0</v>
      </c>
      <c r="AA10275">
        <v>1</v>
      </c>
      <c r="AB10275">
        <v>1</v>
      </c>
      <c r="AC10275">
        <v>0</v>
      </c>
      <c r="AD10275">
        <v>0</v>
      </c>
      <c r="AE10275">
        <v>1</v>
      </c>
      <c r="AF10275">
        <f t="shared" si="802"/>
        <v>0</v>
      </c>
      <c r="AG10275">
        <f t="shared" si="803"/>
        <v>1</v>
      </c>
      <c r="AH10275">
        <f t="shared" si="803"/>
        <v>0</v>
      </c>
      <c r="AI10275">
        <f t="shared" si="803"/>
        <v>1</v>
      </c>
      <c r="AJ10275">
        <f t="shared" si="801"/>
        <v>0</v>
      </c>
      <c r="AK10275">
        <f t="shared" si="801"/>
        <v>1</v>
      </c>
      <c r="AL10275">
        <f t="shared" si="804"/>
        <v>3</v>
      </c>
      <c r="AM10275">
        <f t="shared" si="805"/>
        <v>0.5</v>
      </c>
    </row>
    <row r="10276" spans="1:39" x14ac:dyDescent="0.25">
      <c r="A10276" s="1">
        <v>43908.608360706021</v>
      </c>
      <c r="B10276">
        <v>8</v>
      </c>
      <c r="C10276">
        <v>651</v>
      </c>
      <c r="D10276">
        <v>361</v>
      </c>
      <c r="E10276">
        <v>0</v>
      </c>
      <c r="F10276">
        <v>0</v>
      </c>
      <c r="G10276">
        <v>280</v>
      </c>
      <c r="H10276">
        <v>44</v>
      </c>
      <c r="I10276">
        <v>239</v>
      </c>
      <c r="J10276">
        <v>315</v>
      </c>
      <c r="K10276">
        <v>0</v>
      </c>
      <c r="L10276">
        <v>0</v>
      </c>
      <c r="M10276">
        <v>108</v>
      </c>
      <c r="N10276">
        <v>0</v>
      </c>
      <c r="O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0</v>
      </c>
      <c r="AA10276">
        <v>1</v>
      </c>
      <c r="AB10276">
        <v>1</v>
      </c>
      <c r="AC10276">
        <v>0</v>
      </c>
      <c r="AD10276">
        <v>0</v>
      </c>
      <c r="AE10276">
        <v>1</v>
      </c>
      <c r="AF10276">
        <f t="shared" si="802"/>
        <v>0</v>
      </c>
      <c r="AG10276">
        <f t="shared" si="803"/>
        <v>1</v>
      </c>
      <c r="AH10276">
        <f t="shared" si="803"/>
        <v>0</v>
      </c>
      <c r="AI10276">
        <f t="shared" si="803"/>
        <v>1</v>
      </c>
      <c r="AJ10276">
        <f t="shared" si="801"/>
        <v>0</v>
      </c>
      <c r="AK10276">
        <f t="shared" si="801"/>
        <v>1</v>
      </c>
      <c r="AL10276">
        <f t="shared" si="804"/>
        <v>3</v>
      </c>
      <c r="AM10276">
        <f t="shared" si="805"/>
        <v>0.5</v>
      </c>
    </row>
    <row r="10277" spans="1:39" x14ac:dyDescent="0.25">
      <c r="A10277" s="1">
        <v>43908.608361921295</v>
      </c>
      <c r="B10277">
        <v>11</v>
      </c>
      <c r="C10277">
        <v>645</v>
      </c>
      <c r="D10277">
        <v>360</v>
      </c>
      <c r="E10277">
        <v>0</v>
      </c>
      <c r="F10277">
        <v>0</v>
      </c>
      <c r="G10277">
        <v>283</v>
      </c>
      <c r="H10277">
        <v>44</v>
      </c>
      <c r="I10277">
        <v>236</v>
      </c>
      <c r="J10277">
        <v>310</v>
      </c>
      <c r="K10277">
        <v>0</v>
      </c>
      <c r="L10277">
        <v>0</v>
      </c>
      <c r="M10277">
        <v>110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0</v>
      </c>
      <c r="AA10277">
        <v>1</v>
      </c>
      <c r="AB10277">
        <v>1</v>
      </c>
      <c r="AC10277">
        <v>0</v>
      </c>
      <c r="AD10277">
        <v>0</v>
      </c>
      <c r="AE10277">
        <v>1</v>
      </c>
      <c r="AF10277">
        <f t="shared" si="802"/>
        <v>0</v>
      </c>
      <c r="AG10277">
        <f t="shared" si="803"/>
        <v>1</v>
      </c>
      <c r="AH10277">
        <f t="shared" si="803"/>
        <v>0</v>
      </c>
      <c r="AI10277">
        <f t="shared" si="803"/>
        <v>1</v>
      </c>
      <c r="AJ10277">
        <f t="shared" si="801"/>
        <v>0</v>
      </c>
      <c r="AK10277">
        <f t="shared" si="801"/>
        <v>1</v>
      </c>
      <c r="AL10277">
        <f t="shared" si="804"/>
        <v>3</v>
      </c>
      <c r="AM10277">
        <f t="shared" si="805"/>
        <v>0.5</v>
      </c>
    </row>
    <row r="10278" spans="1:39" x14ac:dyDescent="0.25">
      <c r="A10278" s="1">
        <v>43908.608363009262</v>
      </c>
      <c r="B10278">
        <v>3</v>
      </c>
      <c r="C10278">
        <v>642</v>
      </c>
      <c r="D10278">
        <v>361</v>
      </c>
      <c r="E10278">
        <v>0</v>
      </c>
      <c r="F10278">
        <v>0</v>
      </c>
      <c r="G10278">
        <v>288</v>
      </c>
      <c r="H10278">
        <v>47</v>
      </c>
      <c r="I10278">
        <v>235</v>
      </c>
      <c r="J10278">
        <v>318</v>
      </c>
      <c r="K10278">
        <v>0</v>
      </c>
      <c r="L10278">
        <v>0</v>
      </c>
      <c r="M10278">
        <v>107</v>
      </c>
      <c r="N10278">
        <v>0</v>
      </c>
      <c r="O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0</v>
      </c>
      <c r="AA10278">
        <v>1</v>
      </c>
      <c r="AB10278">
        <v>1</v>
      </c>
      <c r="AC10278">
        <v>0</v>
      </c>
      <c r="AD10278">
        <v>0</v>
      </c>
      <c r="AE10278">
        <v>1</v>
      </c>
      <c r="AF10278">
        <f t="shared" si="802"/>
        <v>0</v>
      </c>
      <c r="AG10278">
        <f t="shared" si="803"/>
        <v>1</v>
      </c>
      <c r="AH10278">
        <f t="shared" si="803"/>
        <v>0</v>
      </c>
      <c r="AI10278">
        <f t="shared" si="803"/>
        <v>1</v>
      </c>
      <c r="AJ10278">
        <f t="shared" si="801"/>
        <v>0</v>
      </c>
      <c r="AK10278">
        <f t="shared" si="801"/>
        <v>1</v>
      </c>
      <c r="AL10278">
        <f t="shared" si="804"/>
        <v>3</v>
      </c>
      <c r="AM10278">
        <f t="shared" si="805"/>
        <v>0.5</v>
      </c>
    </row>
    <row r="10279" spans="1:39" x14ac:dyDescent="0.25">
      <c r="A10279" s="1">
        <v>43908.608364236112</v>
      </c>
      <c r="B10279">
        <v>6</v>
      </c>
      <c r="C10279">
        <v>641</v>
      </c>
      <c r="D10279">
        <v>363</v>
      </c>
      <c r="E10279">
        <v>0</v>
      </c>
      <c r="F10279">
        <v>0</v>
      </c>
      <c r="G10279">
        <v>278</v>
      </c>
      <c r="H10279">
        <v>43</v>
      </c>
      <c r="I10279">
        <v>237</v>
      </c>
      <c r="J10279">
        <v>324</v>
      </c>
      <c r="K10279">
        <v>0</v>
      </c>
      <c r="L10279">
        <v>0</v>
      </c>
      <c r="M10279">
        <v>106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0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>
        <v>0</v>
      </c>
      <c r="AE10279">
        <v>1</v>
      </c>
      <c r="AF10279">
        <f t="shared" si="802"/>
        <v>0</v>
      </c>
      <c r="AG10279">
        <f t="shared" si="803"/>
        <v>1</v>
      </c>
      <c r="AH10279">
        <f t="shared" si="803"/>
        <v>0</v>
      </c>
      <c r="AI10279">
        <f t="shared" si="803"/>
        <v>1</v>
      </c>
      <c r="AJ10279">
        <f t="shared" si="801"/>
        <v>0</v>
      </c>
      <c r="AK10279">
        <f t="shared" si="801"/>
        <v>1</v>
      </c>
      <c r="AL10279">
        <f t="shared" si="804"/>
        <v>3</v>
      </c>
      <c r="AM10279">
        <f t="shared" si="805"/>
        <v>0.5</v>
      </c>
    </row>
    <row r="10280" spans="1:39" x14ac:dyDescent="0.25">
      <c r="A10280" s="1">
        <v>43908.608365370368</v>
      </c>
      <c r="B10280">
        <v>2</v>
      </c>
      <c r="C10280">
        <v>636</v>
      </c>
      <c r="D10280">
        <v>361</v>
      </c>
      <c r="E10280">
        <v>0</v>
      </c>
      <c r="F10280">
        <v>0</v>
      </c>
      <c r="G10280">
        <v>281</v>
      </c>
      <c r="H10280">
        <v>43</v>
      </c>
      <c r="I10280">
        <v>234</v>
      </c>
      <c r="J10280">
        <v>317</v>
      </c>
      <c r="K10280">
        <v>0</v>
      </c>
      <c r="L10280">
        <v>0</v>
      </c>
      <c r="M10280">
        <v>110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0</v>
      </c>
      <c r="AA10280">
        <v>1</v>
      </c>
      <c r="AB10280">
        <v>1</v>
      </c>
      <c r="AC10280">
        <v>0</v>
      </c>
      <c r="AD10280">
        <v>0</v>
      </c>
      <c r="AE10280">
        <v>1</v>
      </c>
      <c r="AF10280">
        <f t="shared" si="802"/>
        <v>0</v>
      </c>
      <c r="AG10280">
        <f t="shared" si="803"/>
        <v>1</v>
      </c>
      <c r="AH10280">
        <f t="shared" si="803"/>
        <v>0</v>
      </c>
      <c r="AI10280">
        <f t="shared" si="803"/>
        <v>1</v>
      </c>
      <c r="AJ10280">
        <f t="shared" si="801"/>
        <v>0</v>
      </c>
      <c r="AK10280">
        <f t="shared" si="801"/>
        <v>1</v>
      </c>
      <c r="AL10280">
        <f t="shared" si="804"/>
        <v>3</v>
      </c>
      <c r="AM10280">
        <f t="shared" si="805"/>
        <v>0.5</v>
      </c>
    </row>
    <row r="10281" spans="1:39" x14ac:dyDescent="0.25">
      <c r="A10281" s="1">
        <v>43908.608366550929</v>
      </c>
      <c r="B10281">
        <v>3</v>
      </c>
      <c r="C10281">
        <v>636</v>
      </c>
      <c r="D10281">
        <v>361</v>
      </c>
      <c r="E10281">
        <v>0</v>
      </c>
      <c r="F10281">
        <v>0</v>
      </c>
      <c r="G10281">
        <v>284</v>
      </c>
      <c r="H10281">
        <v>43</v>
      </c>
      <c r="I10281">
        <v>237</v>
      </c>
      <c r="J10281">
        <v>315</v>
      </c>
      <c r="K10281">
        <v>0</v>
      </c>
      <c r="L10281">
        <v>0</v>
      </c>
      <c r="M10281">
        <v>104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0</v>
      </c>
      <c r="AA10281">
        <v>1</v>
      </c>
      <c r="AB10281">
        <v>1</v>
      </c>
      <c r="AC10281">
        <v>0</v>
      </c>
      <c r="AD10281">
        <v>0</v>
      </c>
      <c r="AE10281">
        <v>1</v>
      </c>
      <c r="AF10281">
        <f t="shared" si="802"/>
        <v>0</v>
      </c>
      <c r="AG10281">
        <f t="shared" si="803"/>
        <v>1</v>
      </c>
      <c r="AH10281">
        <f t="shared" si="803"/>
        <v>0</v>
      </c>
      <c r="AI10281">
        <f t="shared" si="803"/>
        <v>1</v>
      </c>
      <c r="AJ10281">
        <f t="shared" si="801"/>
        <v>0</v>
      </c>
      <c r="AK10281">
        <f t="shared" si="801"/>
        <v>1</v>
      </c>
      <c r="AL10281">
        <f t="shared" si="804"/>
        <v>3</v>
      </c>
      <c r="AM10281">
        <f t="shared" si="805"/>
        <v>0.5</v>
      </c>
    </row>
    <row r="10282" spans="1:39" x14ac:dyDescent="0.25">
      <c r="A10282" s="1">
        <v>43908.60836770833</v>
      </c>
      <c r="B10282">
        <v>3</v>
      </c>
      <c r="C10282">
        <v>643</v>
      </c>
      <c r="D10282">
        <v>359</v>
      </c>
      <c r="E10282">
        <v>0</v>
      </c>
      <c r="F10282">
        <v>0</v>
      </c>
      <c r="G10282">
        <v>283</v>
      </c>
      <c r="H10282">
        <v>43</v>
      </c>
      <c r="I10282">
        <v>234</v>
      </c>
      <c r="J10282">
        <v>314</v>
      </c>
      <c r="K10282">
        <v>0</v>
      </c>
      <c r="L10282">
        <v>0</v>
      </c>
      <c r="M10282">
        <v>112</v>
      </c>
      <c r="N10282">
        <v>0</v>
      </c>
      <c r="O10282">
        <v>0</v>
      </c>
      <c r="P10282">
        <v>1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1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>
        <v>0</v>
      </c>
      <c r="AE10282">
        <v>1</v>
      </c>
      <c r="AF10282">
        <f t="shared" si="802"/>
        <v>0</v>
      </c>
      <c r="AG10282">
        <f t="shared" si="803"/>
        <v>1</v>
      </c>
      <c r="AH10282">
        <f t="shared" si="803"/>
        <v>0</v>
      </c>
      <c r="AI10282">
        <f t="shared" si="803"/>
        <v>1</v>
      </c>
      <c r="AJ10282">
        <f t="shared" si="801"/>
        <v>0</v>
      </c>
      <c r="AK10282">
        <f t="shared" si="801"/>
        <v>1</v>
      </c>
      <c r="AL10282">
        <f t="shared" si="804"/>
        <v>3</v>
      </c>
      <c r="AM10282">
        <f t="shared" si="805"/>
        <v>0.5</v>
      </c>
    </row>
    <row r="10283" spans="1:39" x14ac:dyDescent="0.25">
      <c r="A10283" s="1">
        <v>43908.608368877314</v>
      </c>
      <c r="B10283">
        <v>2</v>
      </c>
      <c r="C10283">
        <v>640</v>
      </c>
      <c r="D10283">
        <v>359</v>
      </c>
      <c r="E10283">
        <v>0</v>
      </c>
      <c r="F10283">
        <v>0</v>
      </c>
      <c r="G10283">
        <v>285</v>
      </c>
      <c r="H10283">
        <v>43</v>
      </c>
      <c r="I10283">
        <v>237</v>
      </c>
      <c r="J10283">
        <v>318</v>
      </c>
      <c r="K10283">
        <v>0</v>
      </c>
      <c r="L10283">
        <v>0</v>
      </c>
      <c r="M10283">
        <v>116</v>
      </c>
      <c r="N10283">
        <v>0</v>
      </c>
      <c r="O10283">
        <v>0</v>
      </c>
      <c r="P10283">
        <v>1</v>
      </c>
      <c r="Q10283">
        <v>1</v>
      </c>
      <c r="R10283">
        <v>0</v>
      </c>
      <c r="S10283">
        <v>0</v>
      </c>
      <c r="T10283">
        <v>0</v>
      </c>
      <c r="U10283">
        <v>1</v>
      </c>
      <c r="V10283">
        <v>1</v>
      </c>
      <c r="W10283">
        <v>0</v>
      </c>
      <c r="X10283">
        <v>0</v>
      </c>
      <c r="Y10283">
        <v>1</v>
      </c>
      <c r="Z10283">
        <v>0</v>
      </c>
      <c r="AA10283">
        <v>1</v>
      </c>
      <c r="AB10283">
        <v>1</v>
      </c>
      <c r="AC10283">
        <v>0</v>
      </c>
      <c r="AD10283">
        <v>0</v>
      </c>
      <c r="AE10283">
        <v>1</v>
      </c>
      <c r="AF10283">
        <f t="shared" si="802"/>
        <v>0</v>
      </c>
      <c r="AG10283">
        <f t="shared" si="803"/>
        <v>1</v>
      </c>
      <c r="AH10283">
        <f t="shared" si="803"/>
        <v>0</v>
      </c>
      <c r="AI10283">
        <f t="shared" si="803"/>
        <v>1</v>
      </c>
      <c r="AJ10283">
        <f t="shared" si="801"/>
        <v>0</v>
      </c>
      <c r="AK10283">
        <f t="shared" si="801"/>
        <v>1</v>
      </c>
      <c r="AL10283">
        <f t="shared" si="804"/>
        <v>3</v>
      </c>
      <c r="AM10283">
        <f t="shared" si="805"/>
        <v>0.5</v>
      </c>
    </row>
    <row r="10284" spans="1:39" x14ac:dyDescent="0.25">
      <c r="A10284" s="1">
        <v>43908.608370046299</v>
      </c>
      <c r="B10284">
        <v>2</v>
      </c>
      <c r="C10284">
        <v>639</v>
      </c>
      <c r="D10284">
        <v>359</v>
      </c>
      <c r="E10284">
        <v>0</v>
      </c>
      <c r="F10284">
        <v>0</v>
      </c>
      <c r="G10284">
        <v>284</v>
      </c>
      <c r="H10284">
        <v>43</v>
      </c>
      <c r="I10284">
        <v>232</v>
      </c>
      <c r="J10284">
        <v>344</v>
      </c>
      <c r="K10284">
        <v>0</v>
      </c>
      <c r="L10284">
        <v>0</v>
      </c>
      <c r="M10284">
        <v>113</v>
      </c>
      <c r="N10284">
        <v>0</v>
      </c>
      <c r="O10284">
        <v>0</v>
      </c>
      <c r="P10284">
        <v>1</v>
      </c>
      <c r="Q10284">
        <v>1</v>
      </c>
      <c r="R10284">
        <v>0</v>
      </c>
      <c r="S10284">
        <v>0</v>
      </c>
      <c r="T10284">
        <v>0</v>
      </c>
      <c r="U10284">
        <v>1</v>
      </c>
      <c r="V10284">
        <v>1</v>
      </c>
      <c r="W10284">
        <v>0</v>
      </c>
      <c r="X10284">
        <v>0</v>
      </c>
      <c r="Y10284">
        <v>1</v>
      </c>
      <c r="Z10284">
        <v>0</v>
      </c>
      <c r="AA10284">
        <v>1</v>
      </c>
      <c r="AB10284">
        <v>1</v>
      </c>
      <c r="AC10284">
        <v>0</v>
      </c>
      <c r="AD10284">
        <v>0</v>
      </c>
      <c r="AE10284">
        <v>1</v>
      </c>
      <c r="AF10284">
        <f t="shared" si="802"/>
        <v>0</v>
      </c>
      <c r="AG10284">
        <f t="shared" si="803"/>
        <v>1</v>
      </c>
      <c r="AH10284">
        <f t="shared" si="803"/>
        <v>0</v>
      </c>
      <c r="AI10284">
        <f t="shared" si="803"/>
        <v>1</v>
      </c>
      <c r="AJ10284">
        <f t="shared" si="801"/>
        <v>0</v>
      </c>
      <c r="AK10284">
        <f t="shared" si="801"/>
        <v>1</v>
      </c>
      <c r="AL10284">
        <f t="shared" si="804"/>
        <v>3</v>
      </c>
      <c r="AM10284">
        <f t="shared" si="805"/>
        <v>0.5</v>
      </c>
    </row>
    <row r="10285" spans="1:39" x14ac:dyDescent="0.25">
      <c r="A10285" s="1">
        <v>43908.608371215276</v>
      </c>
      <c r="B10285">
        <v>2</v>
      </c>
      <c r="C10285">
        <v>638</v>
      </c>
      <c r="D10285">
        <v>360</v>
      </c>
      <c r="E10285">
        <v>0</v>
      </c>
      <c r="F10285">
        <v>0</v>
      </c>
      <c r="G10285">
        <v>277</v>
      </c>
      <c r="H10285">
        <v>50</v>
      </c>
      <c r="I10285">
        <v>235</v>
      </c>
      <c r="J10285">
        <v>333</v>
      </c>
      <c r="K10285">
        <v>0</v>
      </c>
      <c r="L10285">
        <v>0</v>
      </c>
      <c r="M10285">
        <v>111</v>
      </c>
      <c r="N10285">
        <v>0</v>
      </c>
      <c r="O10285">
        <v>0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1</v>
      </c>
      <c r="V10285">
        <v>1</v>
      </c>
      <c r="W10285">
        <v>0</v>
      </c>
      <c r="X10285">
        <v>0</v>
      </c>
      <c r="Y10285">
        <v>1</v>
      </c>
      <c r="Z10285">
        <v>0</v>
      </c>
      <c r="AA10285">
        <v>1</v>
      </c>
      <c r="AB10285">
        <v>1</v>
      </c>
      <c r="AC10285">
        <v>0</v>
      </c>
      <c r="AD10285">
        <v>0</v>
      </c>
      <c r="AE10285">
        <v>1</v>
      </c>
      <c r="AF10285">
        <f t="shared" si="802"/>
        <v>0</v>
      </c>
      <c r="AG10285">
        <f t="shared" si="803"/>
        <v>1</v>
      </c>
      <c r="AH10285">
        <f t="shared" si="803"/>
        <v>0</v>
      </c>
      <c r="AI10285">
        <f t="shared" si="803"/>
        <v>1</v>
      </c>
      <c r="AJ10285">
        <f t="shared" si="801"/>
        <v>0</v>
      </c>
      <c r="AK10285">
        <f t="shared" si="801"/>
        <v>1</v>
      </c>
      <c r="AL10285">
        <f t="shared" si="804"/>
        <v>3</v>
      </c>
      <c r="AM10285">
        <f t="shared" si="805"/>
        <v>0.5</v>
      </c>
    </row>
    <row r="10286" spans="1:39" x14ac:dyDescent="0.25">
      <c r="A10286" s="1">
        <v>43908.608372430557</v>
      </c>
      <c r="B10286">
        <v>5</v>
      </c>
      <c r="C10286">
        <v>636</v>
      </c>
      <c r="D10286">
        <v>362</v>
      </c>
      <c r="E10286">
        <v>0</v>
      </c>
      <c r="F10286">
        <v>0</v>
      </c>
      <c r="G10286">
        <v>282</v>
      </c>
      <c r="H10286">
        <v>46</v>
      </c>
      <c r="I10286">
        <v>236</v>
      </c>
      <c r="J10286">
        <v>330</v>
      </c>
      <c r="K10286">
        <v>0</v>
      </c>
      <c r="L10286">
        <v>0</v>
      </c>
      <c r="M10286">
        <v>116</v>
      </c>
      <c r="N10286">
        <v>0</v>
      </c>
      <c r="O10286">
        <v>0</v>
      </c>
      <c r="P10286">
        <v>1</v>
      </c>
      <c r="Q10286">
        <v>1</v>
      </c>
      <c r="R10286">
        <v>0</v>
      </c>
      <c r="S10286">
        <v>0</v>
      </c>
      <c r="T10286">
        <v>0</v>
      </c>
      <c r="U10286">
        <v>1</v>
      </c>
      <c r="V10286">
        <v>1</v>
      </c>
      <c r="W10286">
        <v>0</v>
      </c>
      <c r="X10286">
        <v>0</v>
      </c>
      <c r="Y10286">
        <v>1</v>
      </c>
      <c r="Z10286">
        <v>0</v>
      </c>
      <c r="AA10286">
        <v>1</v>
      </c>
      <c r="AB10286">
        <v>1</v>
      </c>
      <c r="AC10286">
        <v>0</v>
      </c>
      <c r="AD10286">
        <v>0</v>
      </c>
      <c r="AE10286">
        <v>1</v>
      </c>
      <c r="AF10286">
        <f t="shared" si="802"/>
        <v>0</v>
      </c>
      <c r="AG10286">
        <f t="shared" si="803"/>
        <v>1</v>
      </c>
      <c r="AH10286">
        <f t="shared" si="803"/>
        <v>0</v>
      </c>
      <c r="AI10286">
        <f t="shared" si="803"/>
        <v>1</v>
      </c>
      <c r="AJ10286">
        <f t="shared" si="801"/>
        <v>0</v>
      </c>
      <c r="AK10286">
        <f t="shared" si="801"/>
        <v>1</v>
      </c>
      <c r="AL10286">
        <f t="shared" si="804"/>
        <v>3</v>
      </c>
      <c r="AM10286">
        <f t="shared" si="805"/>
        <v>0.5</v>
      </c>
    </row>
    <row r="10287" spans="1:39" x14ac:dyDescent="0.25">
      <c r="A10287" s="1">
        <v>43908.60837361111</v>
      </c>
      <c r="B10287">
        <v>6</v>
      </c>
      <c r="C10287">
        <v>636</v>
      </c>
      <c r="D10287">
        <v>362</v>
      </c>
      <c r="E10287">
        <v>0</v>
      </c>
      <c r="F10287">
        <v>0</v>
      </c>
      <c r="G10287">
        <v>282</v>
      </c>
      <c r="H10287">
        <v>46</v>
      </c>
      <c r="I10287">
        <v>236</v>
      </c>
      <c r="J10287">
        <v>330</v>
      </c>
      <c r="K10287">
        <v>0</v>
      </c>
      <c r="L10287">
        <v>0</v>
      </c>
      <c r="M10287">
        <v>116</v>
      </c>
      <c r="N10287">
        <v>0</v>
      </c>
      <c r="O10287">
        <v>0</v>
      </c>
      <c r="P10287">
        <v>1</v>
      </c>
      <c r="Q10287">
        <v>1</v>
      </c>
      <c r="R10287">
        <v>1</v>
      </c>
      <c r="S10287">
        <v>0</v>
      </c>
      <c r="T10287">
        <v>0</v>
      </c>
      <c r="U10287">
        <v>1</v>
      </c>
      <c r="V10287">
        <v>1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>
        <v>0</v>
      </c>
      <c r="AE10287">
        <v>1</v>
      </c>
      <c r="AF10287">
        <f t="shared" si="802"/>
        <v>0</v>
      </c>
      <c r="AG10287">
        <f t="shared" si="803"/>
        <v>1</v>
      </c>
      <c r="AH10287">
        <f t="shared" si="803"/>
        <v>0</v>
      </c>
      <c r="AI10287">
        <f t="shared" si="803"/>
        <v>1</v>
      </c>
      <c r="AJ10287">
        <f t="shared" si="801"/>
        <v>1</v>
      </c>
      <c r="AK10287">
        <f t="shared" si="801"/>
        <v>1</v>
      </c>
      <c r="AL10287">
        <f t="shared" si="804"/>
        <v>4</v>
      </c>
      <c r="AM10287">
        <f t="shared" si="805"/>
        <v>0.33333333333333337</v>
      </c>
    </row>
    <row r="10288" spans="1:39" x14ac:dyDescent="0.25">
      <c r="A10288" s="1">
        <v>43908.608374745367</v>
      </c>
      <c r="B10288">
        <v>3</v>
      </c>
      <c r="C10288">
        <v>636</v>
      </c>
      <c r="D10288">
        <v>362</v>
      </c>
      <c r="E10288">
        <v>0</v>
      </c>
      <c r="F10288">
        <v>0</v>
      </c>
      <c r="G10288">
        <v>282</v>
      </c>
      <c r="H10288">
        <v>46</v>
      </c>
      <c r="I10288">
        <v>236</v>
      </c>
      <c r="J10288">
        <v>330</v>
      </c>
      <c r="K10288">
        <v>0</v>
      </c>
      <c r="L10288">
        <v>0</v>
      </c>
      <c r="M10288">
        <v>116</v>
      </c>
      <c r="N10288">
        <v>0</v>
      </c>
      <c r="O10288">
        <v>0</v>
      </c>
      <c r="P10288">
        <v>1</v>
      </c>
      <c r="Q10288">
        <v>1</v>
      </c>
      <c r="R10288">
        <v>1</v>
      </c>
      <c r="S10288">
        <v>0</v>
      </c>
      <c r="T10288">
        <v>0</v>
      </c>
      <c r="U10288">
        <v>1</v>
      </c>
      <c r="V10288">
        <v>1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>
        <v>0</v>
      </c>
      <c r="AE10288">
        <v>1</v>
      </c>
      <c r="AF10288">
        <f t="shared" si="802"/>
        <v>0</v>
      </c>
      <c r="AG10288">
        <f t="shared" si="803"/>
        <v>1</v>
      </c>
      <c r="AH10288">
        <f t="shared" si="803"/>
        <v>0</v>
      </c>
      <c r="AI10288">
        <f t="shared" si="803"/>
        <v>1</v>
      </c>
      <c r="AJ10288">
        <f t="shared" si="801"/>
        <v>1</v>
      </c>
      <c r="AK10288">
        <f t="shared" si="801"/>
        <v>1</v>
      </c>
      <c r="AL10288">
        <f t="shared" si="804"/>
        <v>4</v>
      </c>
      <c r="AM10288">
        <f t="shared" si="805"/>
        <v>0.33333333333333337</v>
      </c>
    </row>
    <row r="10289" spans="1:39" x14ac:dyDescent="0.25">
      <c r="A10289" s="1">
        <v>43908.608375902775</v>
      </c>
      <c r="B10289">
        <v>3</v>
      </c>
      <c r="C10289">
        <v>659</v>
      </c>
      <c r="D10289">
        <v>360</v>
      </c>
      <c r="E10289">
        <v>0</v>
      </c>
      <c r="F10289">
        <v>0</v>
      </c>
      <c r="G10289">
        <v>283</v>
      </c>
      <c r="H10289">
        <v>45</v>
      </c>
      <c r="I10289">
        <v>233</v>
      </c>
      <c r="J10289">
        <v>321</v>
      </c>
      <c r="K10289">
        <v>0</v>
      </c>
      <c r="L10289">
        <v>0</v>
      </c>
      <c r="M10289">
        <v>111</v>
      </c>
      <c r="N10289">
        <v>0</v>
      </c>
      <c r="O10289">
        <v>0</v>
      </c>
      <c r="P10289">
        <v>1</v>
      </c>
      <c r="Q10289">
        <v>1</v>
      </c>
      <c r="R10289">
        <v>1</v>
      </c>
      <c r="S10289">
        <v>0</v>
      </c>
      <c r="T10289">
        <v>0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0</v>
      </c>
      <c r="AA10289">
        <v>1</v>
      </c>
      <c r="AB10289">
        <v>1</v>
      </c>
      <c r="AC10289">
        <v>0</v>
      </c>
      <c r="AD10289">
        <v>0</v>
      </c>
      <c r="AE10289">
        <v>1</v>
      </c>
      <c r="AF10289">
        <f t="shared" si="802"/>
        <v>0</v>
      </c>
      <c r="AG10289">
        <f t="shared" si="803"/>
        <v>1</v>
      </c>
      <c r="AH10289">
        <f t="shared" si="803"/>
        <v>0</v>
      </c>
      <c r="AI10289">
        <f t="shared" si="803"/>
        <v>1</v>
      </c>
      <c r="AJ10289">
        <f t="shared" si="801"/>
        <v>1</v>
      </c>
      <c r="AK10289">
        <f t="shared" si="801"/>
        <v>1</v>
      </c>
      <c r="AL10289">
        <f t="shared" si="804"/>
        <v>4</v>
      </c>
      <c r="AM10289">
        <f t="shared" si="805"/>
        <v>0.33333333333333337</v>
      </c>
    </row>
    <row r="10290" spans="1:39" x14ac:dyDescent="0.25">
      <c r="A10290" s="1">
        <v>43908.608377083336</v>
      </c>
      <c r="B10290">
        <v>4</v>
      </c>
      <c r="C10290">
        <v>677</v>
      </c>
      <c r="D10290">
        <v>367</v>
      </c>
      <c r="E10290">
        <v>0</v>
      </c>
      <c r="F10290">
        <v>0</v>
      </c>
      <c r="G10290">
        <v>290</v>
      </c>
      <c r="H10290">
        <v>45</v>
      </c>
      <c r="I10290">
        <v>241</v>
      </c>
      <c r="J10290">
        <v>319</v>
      </c>
      <c r="K10290">
        <v>0</v>
      </c>
      <c r="L10290">
        <v>0</v>
      </c>
      <c r="M10290">
        <v>109</v>
      </c>
      <c r="N10290">
        <v>0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0</v>
      </c>
      <c r="U10290">
        <v>1</v>
      </c>
      <c r="V10290">
        <v>1</v>
      </c>
      <c r="W10290">
        <v>0</v>
      </c>
      <c r="X10290">
        <v>0</v>
      </c>
      <c r="Y10290">
        <v>1</v>
      </c>
      <c r="Z10290">
        <v>0</v>
      </c>
      <c r="AA10290">
        <v>1</v>
      </c>
      <c r="AB10290">
        <v>1</v>
      </c>
      <c r="AC10290">
        <v>0</v>
      </c>
      <c r="AD10290">
        <v>0</v>
      </c>
      <c r="AE10290">
        <v>1</v>
      </c>
      <c r="AF10290">
        <f t="shared" si="802"/>
        <v>0</v>
      </c>
      <c r="AG10290">
        <f t="shared" si="803"/>
        <v>1</v>
      </c>
      <c r="AH10290">
        <f t="shared" si="803"/>
        <v>0</v>
      </c>
      <c r="AI10290">
        <f t="shared" si="803"/>
        <v>1</v>
      </c>
      <c r="AJ10290">
        <f t="shared" si="801"/>
        <v>1</v>
      </c>
      <c r="AK10290">
        <f t="shared" si="801"/>
        <v>1</v>
      </c>
      <c r="AL10290">
        <f t="shared" si="804"/>
        <v>4</v>
      </c>
      <c r="AM10290">
        <f t="shared" si="805"/>
        <v>0.33333333333333337</v>
      </c>
    </row>
    <row r="10291" spans="1:39" x14ac:dyDescent="0.25">
      <c r="A10291" s="1">
        <v>43908.608378240744</v>
      </c>
      <c r="B10291">
        <v>3</v>
      </c>
      <c r="C10291">
        <v>680</v>
      </c>
      <c r="D10291">
        <v>372</v>
      </c>
      <c r="E10291">
        <v>0</v>
      </c>
      <c r="F10291">
        <v>0</v>
      </c>
      <c r="G10291">
        <v>286</v>
      </c>
      <c r="H10291">
        <v>48</v>
      </c>
      <c r="I10291">
        <v>245</v>
      </c>
      <c r="J10291">
        <v>319</v>
      </c>
      <c r="K10291">
        <v>0</v>
      </c>
      <c r="L10291">
        <v>0</v>
      </c>
      <c r="M10291">
        <v>118</v>
      </c>
      <c r="N10291">
        <v>0</v>
      </c>
      <c r="O10291">
        <v>0</v>
      </c>
      <c r="P10291">
        <v>1</v>
      </c>
      <c r="Q10291">
        <v>1</v>
      </c>
      <c r="R10291">
        <v>1</v>
      </c>
      <c r="S10291">
        <v>0</v>
      </c>
      <c r="T10291">
        <v>0</v>
      </c>
      <c r="U10291">
        <v>1</v>
      </c>
      <c r="V10291">
        <v>1</v>
      </c>
      <c r="W10291">
        <v>0</v>
      </c>
      <c r="X10291">
        <v>0</v>
      </c>
      <c r="Y10291">
        <v>1</v>
      </c>
      <c r="Z10291">
        <v>0</v>
      </c>
      <c r="AA10291">
        <v>1</v>
      </c>
      <c r="AB10291">
        <v>1</v>
      </c>
      <c r="AC10291">
        <v>0</v>
      </c>
      <c r="AD10291">
        <v>0</v>
      </c>
      <c r="AE10291">
        <v>1</v>
      </c>
      <c r="AF10291">
        <f t="shared" si="802"/>
        <v>0</v>
      </c>
      <c r="AG10291">
        <f t="shared" si="803"/>
        <v>1</v>
      </c>
      <c r="AH10291">
        <f t="shared" si="803"/>
        <v>0</v>
      </c>
      <c r="AI10291">
        <f t="shared" si="803"/>
        <v>1</v>
      </c>
      <c r="AJ10291">
        <f t="shared" si="801"/>
        <v>1</v>
      </c>
      <c r="AK10291">
        <f t="shared" si="801"/>
        <v>1</v>
      </c>
      <c r="AL10291">
        <f t="shared" si="804"/>
        <v>4</v>
      </c>
      <c r="AM10291">
        <f t="shared" si="805"/>
        <v>0.33333333333333337</v>
      </c>
    </row>
    <row r="10292" spans="1:39" x14ac:dyDescent="0.25">
      <c r="A10292" s="1">
        <v>43908.608379409721</v>
      </c>
      <c r="B10292">
        <v>3</v>
      </c>
      <c r="C10292">
        <v>690</v>
      </c>
      <c r="D10292">
        <v>376</v>
      </c>
      <c r="E10292">
        <v>0</v>
      </c>
      <c r="F10292">
        <v>0</v>
      </c>
      <c r="G10292">
        <v>286</v>
      </c>
      <c r="H10292">
        <v>48</v>
      </c>
      <c r="I10292">
        <v>252</v>
      </c>
      <c r="J10292">
        <v>307</v>
      </c>
      <c r="K10292">
        <v>0</v>
      </c>
      <c r="L10292">
        <v>0</v>
      </c>
      <c r="M10292">
        <v>105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1</v>
      </c>
      <c r="W10292">
        <v>1</v>
      </c>
      <c r="X10292">
        <v>0</v>
      </c>
      <c r="Y10292">
        <v>0</v>
      </c>
      <c r="Z10292">
        <v>1</v>
      </c>
      <c r="AF10292">
        <f t="shared" si="802"/>
        <v>1</v>
      </c>
      <c r="AG10292">
        <f t="shared" si="803"/>
        <v>0</v>
      </c>
      <c r="AH10292">
        <f t="shared" si="803"/>
        <v>0</v>
      </c>
      <c r="AI10292">
        <f t="shared" si="803"/>
        <v>0</v>
      </c>
      <c r="AJ10292">
        <f t="shared" si="801"/>
        <v>0</v>
      </c>
      <c r="AK10292">
        <f t="shared" si="801"/>
        <v>0</v>
      </c>
      <c r="AL10292">
        <f t="shared" si="804"/>
        <v>1</v>
      </c>
      <c r="AM10292">
        <f t="shared" si="805"/>
        <v>0.83333333333333337</v>
      </c>
    </row>
    <row r="10293" spans="1:39" x14ac:dyDescent="0.25">
      <c r="A10293" s="1">
        <v>43908.60838056713</v>
      </c>
      <c r="B10293">
        <v>2</v>
      </c>
      <c r="C10293">
        <v>690</v>
      </c>
      <c r="D10293">
        <v>376</v>
      </c>
      <c r="E10293">
        <v>0</v>
      </c>
      <c r="F10293">
        <v>0</v>
      </c>
      <c r="G10293">
        <v>286</v>
      </c>
      <c r="H10293">
        <v>48</v>
      </c>
      <c r="I10293">
        <v>252</v>
      </c>
      <c r="J10293">
        <v>307</v>
      </c>
      <c r="K10293">
        <v>0</v>
      </c>
      <c r="L10293">
        <v>0</v>
      </c>
      <c r="M10293">
        <v>105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>
        <v>0</v>
      </c>
      <c r="U10293">
        <v>1</v>
      </c>
      <c r="V10293">
        <v>1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>
        <v>0</v>
      </c>
      <c r="AE10293">
        <v>1</v>
      </c>
      <c r="AF10293">
        <f t="shared" si="802"/>
        <v>0</v>
      </c>
      <c r="AG10293">
        <f t="shared" si="803"/>
        <v>1</v>
      </c>
      <c r="AH10293">
        <f t="shared" si="803"/>
        <v>1</v>
      </c>
      <c r="AI10293">
        <f t="shared" si="803"/>
        <v>1</v>
      </c>
      <c r="AJ10293">
        <f t="shared" si="801"/>
        <v>1</v>
      </c>
      <c r="AK10293">
        <f t="shared" si="801"/>
        <v>1</v>
      </c>
      <c r="AL10293">
        <f t="shared" si="804"/>
        <v>5</v>
      </c>
      <c r="AM10293">
        <f t="shared" si="805"/>
        <v>0.16666666666666663</v>
      </c>
    </row>
    <row r="10294" spans="1:39" x14ac:dyDescent="0.25">
      <c r="A10294" s="1">
        <v>43908.608381747683</v>
      </c>
      <c r="B10294">
        <v>3</v>
      </c>
      <c r="C10294">
        <v>680</v>
      </c>
      <c r="D10294">
        <v>369</v>
      </c>
      <c r="E10294">
        <v>0</v>
      </c>
      <c r="F10294">
        <v>0</v>
      </c>
      <c r="G10294">
        <v>266</v>
      </c>
      <c r="H10294">
        <v>52</v>
      </c>
      <c r="I10294">
        <v>272</v>
      </c>
      <c r="J10294">
        <v>253</v>
      </c>
      <c r="K10294">
        <v>28</v>
      </c>
      <c r="L10294">
        <v>0</v>
      </c>
      <c r="M10294">
        <v>120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1</v>
      </c>
      <c r="V10294">
        <v>1</v>
      </c>
      <c r="W10294">
        <v>0</v>
      </c>
      <c r="X10294">
        <v>0</v>
      </c>
      <c r="Y10294">
        <v>1</v>
      </c>
      <c r="Z10294">
        <v>0</v>
      </c>
      <c r="AA10294">
        <v>1</v>
      </c>
      <c r="AB10294">
        <v>1</v>
      </c>
      <c r="AC10294">
        <v>0</v>
      </c>
      <c r="AD10294">
        <v>0</v>
      </c>
      <c r="AE10294">
        <v>1</v>
      </c>
      <c r="AF10294">
        <f t="shared" si="802"/>
        <v>0</v>
      </c>
      <c r="AG10294">
        <f t="shared" si="803"/>
        <v>1</v>
      </c>
      <c r="AH10294">
        <f t="shared" si="803"/>
        <v>1</v>
      </c>
      <c r="AI10294">
        <f t="shared" si="803"/>
        <v>1</v>
      </c>
      <c r="AJ10294">
        <f t="shared" si="801"/>
        <v>1</v>
      </c>
      <c r="AK10294">
        <f t="shared" si="801"/>
        <v>1</v>
      </c>
      <c r="AL10294">
        <f t="shared" si="804"/>
        <v>5</v>
      </c>
      <c r="AM10294">
        <f t="shared" si="805"/>
        <v>0.16666666666666663</v>
      </c>
    </row>
    <row r="10295" spans="1:39" x14ac:dyDescent="0.25">
      <c r="A10295" s="1">
        <v>43908.608382951388</v>
      </c>
      <c r="B10295">
        <v>6</v>
      </c>
      <c r="C10295">
        <v>685</v>
      </c>
      <c r="D10295">
        <v>364</v>
      </c>
      <c r="E10295">
        <v>0</v>
      </c>
      <c r="F10295">
        <v>0</v>
      </c>
      <c r="G10295">
        <v>267</v>
      </c>
      <c r="H10295">
        <v>60</v>
      </c>
      <c r="I10295">
        <v>278</v>
      </c>
      <c r="J10295">
        <v>243</v>
      </c>
      <c r="K10295">
        <v>66</v>
      </c>
      <c r="L10295">
        <v>0</v>
      </c>
      <c r="M10295">
        <v>106</v>
      </c>
      <c r="N10295">
        <v>0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1</v>
      </c>
      <c r="V10295">
        <v>1</v>
      </c>
      <c r="W10295">
        <v>0</v>
      </c>
      <c r="X10295">
        <v>0</v>
      </c>
      <c r="Y10295">
        <v>0.63141840696334794</v>
      </c>
      <c r="Z10295">
        <v>0</v>
      </c>
      <c r="AA10295">
        <v>1</v>
      </c>
      <c r="AB10295">
        <v>1</v>
      </c>
      <c r="AC10295">
        <v>0</v>
      </c>
      <c r="AD10295">
        <v>0</v>
      </c>
      <c r="AE10295">
        <v>0.63141840696334794</v>
      </c>
      <c r="AF10295">
        <f t="shared" si="802"/>
        <v>0</v>
      </c>
      <c r="AG10295">
        <f t="shared" si="803"/>
        <v>1</v>
      </c>
      <c r="AH10295">
        <f t="shared" si="803"/>
        <v>1</v>
      </c>
      <c r="AI10295">
        <f t="shared" si="803"/>
        <v>1</v>
      </c>
      <c r="AJ10295">
        <f t="shared" si="801"/>
        <v>1</v>
      </c>
      <c r="AK10295">
        <f t="shared" si="801"/>
        <v>0.63141840696334794</v>
      </c>
      <c r="AL10295">
        <f t="shared" si="804"/>
        <v>4.6314184069633484</v>
      </c>
      <c r="AM10295">
        <f t="shared" si="805"/>
        <v>0.22809693217277527</v>
      </c>
    </row>
    <row r="10296" spans="1:39" x14ac:dyDescent="0.25">
      <c r="A10296" s="1">
        <v>43908.608384120373</v>
      </c>
      <c r="B10296">
        <v>6</v>
      </c>
      <c r="C10296">
        <v>690</v>
      </c>
      <c r="D10296">
        <v>366</v>
      </c>
      <c r="E10296">
        <v>0</v>
      </c>
      <c r="F10296">
        <v>0</v>
      </c>
      <c r="G10296">
        <v>253</v>
      </c>
      <c r="H10296">
        <v>73</v>
      </c>
      <c r="I10296">
        <v>280</v>
      </c>
      <c r="J10296">
        <v>220</v>
      </c>
      <c r="K10296">
        <v>109</v>
      </c>
      <c r="L10296">
        <v>0</v>
      </c>
      <c r="M10296">
        <v>112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1</v>
      </c>
      <c r="V10296">
        <v>1</v>
      </c>
      <c r="W10296">
        <v>1</v>
      </c>
      <c r="X10296">
        <v>0</v>
      </c>
      <c r="Y10296">
        <v>1</v>
      </c>
      <c r="Z10296">
        <v>0</v>
      </c>
      <c r="AA10296">
        <v>1</v>
      </c>
      <c r="AB10296">
        <v>1</v>
      </c>
      <c r="AC10296">
        <v>1</v>
      </c>
      <c r="AD10296">
        <v>0</v>
      </c>
      <c r="AE10296">
        <v>1</v>
      </c>
      <c r="AF10296">
        <f t="shared" si="802"/>
        <v>0</v>
      </c>
      <c r="AG10296">
        <f t="shared" si="803"/>
        <v>1</v>
      </c>
      <c r="AH10296">
        <f t="shared" si="803"/>
        <v>1</v>
      </c>
      <c r="AI10296">
        <f t="shared" si="803"/>
        <v>0</v>
      </c>
      <c r="AJ10296">
        <f t="shared" si="801"/>
        <v>1</v>
      </c>
      <c r="AK10296">
        <f t="shared" si="801"/>
        <v>1</v>
      </c>
      <c r="AL10296">
        <f t="shared" si="804"/>
        <v>4</v>
      </c>
      <c r="AM10296">
        <f t="shared" si="805"/>
        <v>0.33333333333333337</v>
      </c>
    </row>
    <row r="10297" spans="1:39" x14ac:dyDescent="0.25">
      <c r="A10297" s="1">
        <v>43908.608385266205</v>
      </c>
      <c r="B10297">
        <v>4</v>
      </c>
      <c r="C10297">
        <v>693</v>
      </c>
      <c r="D10297">
        <v>370</v>
      </c>
      <c r="E10297">
        <v>0</v>
      </c>
      <c r="F10297">
        <v>0</v>
      </c>
      <c r="G10297">
        <v>246</v>
      </c>
      <c r="H10297">
        <v>85</v>
      </c>
      <c r="I10297">
        <v>276</v>
      </c>
      <c r="J10297">
        <v>215</v>
      </c>
      <c r="K10297">
        <v>140</v>
      </c>
      <c r="L10297">
        <v>0</v>
      </c>
      <c r="M10297">
        <v>112</v>
      </c>
      <c r="N10297">
        <v>0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>
        <v>0</v>
      </c>
      <c r="U10297">
        <v>1</v>
      </c>
      <c r="V10297">
        <v>1</v>
      </c>
      <c r="W10297">
        <v>1</v>
      </c>
      <c r="X10297">
        <v>0</v>
      </c>
      <c r="Y10297">
        <v>1</v>
      </c>
      <c r="Z10297">
        <v>0</v>
      </c>
      <c r="AA10297">
        <v>1</v>
      </c>
      <c r="AB10297">
        <v>1</v>
      </c>
      <c r="AC10297">
        <v>1</v>
      </c>
      <c r="AD10297">
        <v>0</v>
      </c>
      <c r="AE10297">
        <v>1</v>
      </c>
      <c r="AF10297">
        <f t="shared" si="802"/>
        <v>0</v>
      </c>
      <c r="AG10297">
        <f t="shared" si="803"/>
        <v>1</v>
      </c>
      <c r="AH10297">
        <f t="shared" si="803"/>
        <v>1</v>
      </c>
      <c r="AI10297">
        <f t="shared" si="803"/>
        <v>0</v>
      </c>
      <c r="AJ10297">
        <f t="shared" si="801"/>
        <v>1</v>
      </c>
      <c r="AK10297">
        <f t="shared" si="801"/>
        <v>1</v>
      </c>
      <c r="AL10297">
        <f t="shared" si="804"/>
        <v>4</v>
      </c>
      <c r="AM10297">
        <f t="shared" si="805"/>
        <v>0.33333333333333337</v>
      </c>
    </row>
    <row r="10298" spans="1:39" x14ac:dyDescent="0.25">
      <c r="A10298" s="1">
        <v>43908.608386423613</v>
      </c>
      <c r="B10298">
        <v>3</v>
      </c>
      <c r="C10298">
        <v>702</v>
      </c>
      <c r="D10298">
        <v>363</v>
      </c>
      <c r="E10298">
        <v>0</v>
      </c>
      <c r="F10298">
        <v>0</v>
      </c>
      <c r="G10298">
        <v>221</v>
      </c>
      <c r="H10298">
        <v>98</v>
      </c>
      <c r="I10298">
        <v>280</v>
      </c>
      <c r="J10298">
        <v>208</v>
      </c>
      <c r="K10298">
        <v>171</v>
      </c>
      <c r="L10298">
        <v>0</v>
      </c>
      <c r="M10298">
        <v>106</v>
      </c>
      <c r="N10298">
        <v>0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>
        <v>0</v>
      </c>
      <c r="U10298">
        <v>1</v>
      </c>
      <c r="V10298">
        <v>1</v>
      </c>
      <c r="W10298">
        <v>1</v>
      </c>
      <c r="X10298">
        <v>0</v>
      </c>
      <c r="Y10298">
        <v>1</v>
      </c>
      <c r="Z10298">
        <v>0</v>
      </c>
      <c r="AA10298">
        <v>1</v>
      </c>
      <c r="AB10298">
        <v>1</v>
      </c>
      <c r="AC10298">
        <v>1</v>
      </c>
      <c r="AD10298">
        <v>0</v>
      </c>
      <c r="AE10298">
        <v>1</v>
      </c>
      <c r="AF10298">
        <f t="shared" si="802"/>
        <v>0</v>
      </c>
      <c r="AG10298">
        <f t="shared" si="803"/>
        <v>1</v>
      </c>
      <c r="AH10298">
        <f t="shared" si="803"/>
        <v>1</v>
      </c>
      <c r="AI10298">
        <f t="shared" si="803"/>
        <v>0</v>
      </c>
      <c r="AJ10298">
        <f t="shared" si="801"/>
        <v>1</v>
      </c>
      <c r="AK10298">
        <f t="shared" si="801"/>
        <v>1</v>
      </c>
      <c r="AL10298">
        <f t="shared" si="804"/>
        <v>4</v>
      </c>
      <c r="AM10298">
        <f t="shared" si="805"/>
        <v>0.33333333333333337</v>
      </c>
    </row>
    <row r="10299" spans="1:39" x14ac:dyDescent="0.25">
      <c r="A10299" s="1">
        <v>43908.608387569446</v>
      </c>
      <c r="B10299">
        <v>1</v>
      </c>
      <c r="C10299">
        <v>690</v>
      </c>
      <c r="D10299">
        <v>338</v>
      </c>
      <c r="E10299">
        <v>0</v>
      </c>
      <c r="F10299">
        <v>0</v>
      </c>
      <c r="G10299">
        <v>195</v>
      </c>
      <c r="H10299">
        <v>163</v>
      </c>
      <c r="I10299">
        <v>294</v>
      </c>
      <c r="J10299">
        <v>244</v>
      </c>
      <c r="K10299">
        <v>209</v>
      </c>
      <c r="L10299">
        <v>0</v>
      </c>
      <c r="M10299">
        <v>106</v>
      </c>
      <c r="N10299">
        <v>0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>
        <v>0</v>
      </c>
      <c r="U10299">
        <v>1</v>
      </c>
      <c r="V10299">
        <v>1</v>
      </c>
      <c r="W10299">
        <v>1</v>
      </c>
      <c r="X10299">
        <v>0</v>
      </c>
      <c r="Y10299">
        <v>1</v>
      </c>
      <c r="Z10299">
        <v>0</v>
      </c>
      <c r="AA10299">
        <v>1</v>
      </c>
      <c r="AB10299">
        <v>1</v>
      </c>
      <c r="AC10299">
        <v>1</v>
      </c>
      <c r="AD10299">
        <v>0</v>
      </c>
      <c r="AE10299">
        <v>1</v>
      </c>
      <c r="AF10299">
        <f t="shared" si="802"/>
        <v>0</v>
      </c>
      <c r="AG10299">
        <f t="shared" si="803"/>
        <v>1</v>
      </c>
      <c r="AH10299">
        <f t="shared" si="803"/>
        <v>1</v>
      </c>
      <c r="AI10299">
        <f t="shared" si="803"/>
        <v>0</v>
      </c>
      <c r="AJ10299">
        <f t="shared" si="801"/>
        <v>1</v>
      </c>
      <c r="AK10299">
        <f t="shared" si="801"/>
        <v>1</v>
      </c>
      <c r="AL10299">
        <f t="shared" si="804"/>
        <v>4</v>
      </c>
      <c r="AM10299">
        <f t="shared" si="805"/>
        <v>0.33333333333333337</v>
      </c>
    </row>
    <row r="10300" spans="1:39" x14ac:dyDescent="0.25">
      <c r="A10300" s="1">
        <v>43908.608388749999</v>
      </c>
      <c r="B10300">
        <v>3</v>
      </c>
      <c r="C10300">
        <v>686</v>
      </c>
      <c r="D10300">
        <v>315</v>
      </c>
      <c r="E10300">
        <v>0</v>
      </c>
      <c r="F10300">
        <v>0</v>
      </c>
      <c r="G10300">
        <v>154</v>
      </c>
      <c r="H10300">
        <v>221</v>
      </c>
      <c r="I10300">
        <v>313</v>
      </c>
      <c r="J10300">
        <v>280</v>
      </c>
      <c r="K10300">
        <v>255</v>
      </c>
      <c r="L10300">
        <v>0</v>
      </c>
      <c r="M10300">
        <v>110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1</v>
      </c>
      <c r="V10300">
        <v>1</v>
      </c>
      <c r="W10300">
        <v>1</v>
      </c>
      <c r="X10300">
        <v>0</v>
      </c>
      <c r="Y10300">
        <v>1</v>
      </c>
      <c r="Z10300">
        <v>0</v>
      </c>
      <c r="AA10300">
        <v>1</v>
      </c>
      <c r="AB10300">
        <v>1</v>
      </c>
      <c r="AC10300">
        <v>1</v>
      </c>
      <c r="AD10300">
        <v>0</v>
      </c>
      <c r="AE10300">
        <v>1</v>
      </c>
      <c r="AF10300">
        <f t="shared" si="802"/>
        <v>0</v>
      </c>
      <c r="AG10300">
        <f t="shared" si="803"/>
        <v>1</v>
      </c>
      <c r="AH10300">
        <f t="shared" si="803"/>
        <v>1</v>
      </c>
      <c r="AI10300">
        <f t="shared" si="803"/>
        <v>0</v>
      </c>
      <c r="AJ10300">
        <f t="shared" si="801"/>
        <v>1</v>
      </c>
      <c r="AK10300">
        <f t="shared" si="801"/>
        <v>1</v>
      </c>
      <c r="AL10300">
        <f t="shared" si="804"/>
        <v>4</v>
      </c>
      <c r="AM10300">
        <f t="shared" si="805"/>
        <v>0.33333333333333337</v>
      </c>
    </row>
    <row r="10301" spans="1:39" x14ac:dyDescent="0.25">
      <c r="A10301" s="1">
        <v>43908.608389907407</v>
      </c>
      <c r="B10301">
        <v>2</v>
      </c>
      <c r="C10301">
        <v>674</v>
      </c>
      <c r="D10301">
        <v>303</v>
      </c>
      <c r="E10301">
        <v>0</v>
      </c>
      <c r="F10301">
        <v>0</v>
      </c>
      <c r="G10301">
        <v>131</v>
      </c>
      <c r="H10301">
        <v>253</v>
      </c>
      <c r="I10301">
        <v>322</v>
      </c>
      <c r="J10301">
        <v>297</v>
      </c>
      <c r="K10301">
        <v>269</v>
      </c>
      <c r="L10301">
        <v>0</v>
      </c>
      <c r="M10301">
        <v>116</v>
      </c>
      <c r="N10301">
        <v>0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1</v>
      </c>
      <c r="V10301">
        <v>1</v>
      </c>
      <c r="W10301">
        <v>1</v>
      </c>
      <c r="X10301">
        <v>0</v>
      </c>
      <c r="Y10301">
        <v>1</v>
      </c>
      <c r="Z10301">
        <v>0</v>
      </c>
      <c r="AA10301">
        <v>1</v>
      </c>
      <c r="AB10301">
        <v>1</v>
      </c>
      <c r="AC10301">
        <v>1</v>
      </c>
      <c r="AD10301">
        <v>0</v>
      </c>
      <c r="AE10301">
        <v>1</v>
      </c>
      <c r="AF10301">
        <f t="shared" si="802"/>
        <v>0</v>
      </c>
      <c r="AG10301">
        <f t="shared" si="803"/>
        <v>1</v>
      </c>
      <c r="AH10301">
        <f t="shared" si="803"/>
        <v>1</v>
      </c>
      <c r="AI10301">
        <f t="shared" si="803"/>
        <v>0</v>
      </c>
      <c r="AJ10301">
        <f t="shared" si="801"/>
        <v>1</v>
      </c>
      <c r="AK10301">
        <f t="shared" si="801"/>
        <v>1</v>
      </c>
      <c r="AL10301">
        <f t="shared" si="804"/>
        <v>4</v>
      </c>
      <c r="AM10301">
        <f t="shared" si="805"/>
        <v>0.33333333333333337</v>
      </c>
    </row>
    <row r="10302" spans="1:39" x14ac:dyDescent="0.25">
      <c r="A10302" s="1">
        <v>43908.608391087961</v>
      </c>
      <c r="B10302">
        <v>2</v>
      </c>
      <c r="C10302">
        <v>675</v>
      </c>
      <c r="D10302">
        <v>293</v>
      </c>
      <c r="E10302">
        <v>0</v>
      </c>
      <c r="F10302">
        <v>0</v>
      </c>
      <c r="G10302">
        <v>111</v>
      </c>
      <c r="H10302">
        <v>272</v>
      </c>
      <c r="I10302">
        <v>331</v>
      </c>
      <c r="J10302">
        <v>312</v>
      </c>
      <c r="K10302">
        <v>283</v>
      </c>
      <c r="L10302">
        <v>0</v>
      </c>
      <c r="M10302">
        <v>104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  <c r="V10302">
        <v>1</v>
      </c>
      <c r="W10302">
        <v>1</v>
      </c>
      <c r="X10302">
        <v>0</v>
      </c>
      <c r="Y10302">
        <v>1</v>
      </c>
      <c r="Z10302">
        <v>0</v>
      </c>
      <c r="AA10302">
        <v>1</v>
      </c>
      <c r="AB10302">
        <v>1</v>
      </c>
      <c r="AC10302">
        <v>1</v>
      </c>
      <c r="AD10302">
        <v>0</v>
      </c>
      <c r="AE10302">
        <v>1</v>
      </c>
      <c r="AF10302">
        <f t="shared" si="802"/>
        <v>0</v>
      </c>
      <c r="AG10302">
        <f t="shared" si="803"/>
        <v>1</v>
      </c>
      <c r="AH10302">
        <f t="shared" si="803"/>
        <v>1</v>
      </c>
      <c r="AI10302">
        <f t="shared" si="803"/>
        <v>0</v>
      </c>
      <c r="AJ10302">
        <f t="shared" si="801"/>
        <v>1</v>
      </c>
      <c r="AK10302">
        <f t="shared" si="801"/>
        <v>1</v>
      </c>
      <c r="AL10302">
        <f t="shared" si="804"/>
        <v>4</v>
      </c>
      <c r="AM10302">
        <f t="shared" si="805"/>
        <v>0.33333333333333337</v>
      </c>
    </row>
    <row r="10303" spans="1:39" x14ac:dyDescent="0.25">
      <c r="A10303" s="1">
        <v>43908.608392268521</v>
      </c>
      <c r="B10303">
        <v>2</v>
      </c>
      <c r="C10303">
        <v>664</v>
      </c>
      <c r="D10303">
        <v>282</v>
      </c>
      <c r="E10303">
        <v>0</v>
      </c>
      <c r="F10303">
        <v>0</v>
      </c>
      <c r="G10303">
        <v>97</v>
      </c>
      <c r="H10303">
        <v>277</v>
      </c>
      <c r="I10303">
        <v>337</v>
      </c>
      <c r="J10303">
        <v>326</v>
      </c>
      <c r="K10303">
        <v>292</v>
      </c>
      <c r="L10303">
        <v>0</v>
      </c>
      <c r="M10303">
        <v>104</v>
      </c>
      <c r="N10303">
        <v>0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>
        <v>0</v>
      </c>
      <c r="U10303">
        <v>1</v>
      </c>
      <c r="V10303">
        <v>1</v>
      </c>
      <c r="W10303">
        <v>1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1</v>
      </c>
      <c r="AD10303">
        <v>0</v>
      </c>
      <c r="AE10303">
        <v>0</v>
      </c>
      <c r="AF10303">
        <f t="shared" si="802"/>
        <v>0</v>
      </c>
      <c r="AG10303">
        <f t="shared" si="803"/>
        <v>1</v>
      </c>
      <c r="AH10303">
        <f t="shared" si="803"/>
        <v>1</v>
      </c>
      <c r="AI10303">
        <f t="shared" si="803"/>
        <v>0</v>
      </c>
      <c r="AJ10303">
        <f t="shared" si="801"/>
        <v>1</v>
      </c>
      <c r="AK10303">
        <f t="shared" si="801"/>
        <v>0</v>
      </c>
      <c r="AL10303">
        <f t="shared" si="804"/>
        <v>3</v>
      </c>
      <c r="AM10303">
        <f t="shared" si="805"/>
        <v>0.5</v>
      </c>
    </row>
    <row r="10304" spans="1:39" x14ac:dyDescent="0.25">
      <c r="A10304" s="1">
        <v>43908.60839346065</v>
      </c>
      <c r="B10304">
        <v>4</v>
      </c>
      <c r="C10304">
        <v>665</v>
      </c>
      <c r="D10304">
        <v>284</v>
      </c>
      <c r="E10304">
        <v>0</v>
      </c>
      <c r="F10304">
        <v>0</v>
      </c>
      <c r="G10304">
        <v>81</v>
      </c>
      <c r="H10304">
        <v>283</v>
      </c>
      <c r="I10304">
        <v>342</v>
      </c>
      <c r="J10304">
        <v>331</v>
      </c>
      <c r="K10304">
        <v>296</v>
      </c>
      <c r="L10304">
        <v>0</v>
      </c>
      <c r="M10304">
        <v>110</v>
      </c>
      <c r="N10304">
        <v>0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>
        <v>0</v>
      </c>
      <c r="U10304">
        <v>1</v>
      </c>
      <c r="V10304">
        <v>1</v>
      </c>
      <c r="W10304">
        <v>1</v>
      </c>
      <c r="X10304">
        <v>0</v>
      </c>
      <c r="Y10304">
        <v>1</v>
      </c>
      <c r="Z10304">
        <v>0</v>
      </c>
      <c r="AA10304">
        <v>1</v>
      </c>
      <c r="AB10304">
        <v>1</v>
      </c>
      <c r="AC10304">
        <v>1</v>
      </c>
      <c r="AD10304">
        <v>0</v>
      </c>
      <c r="AE10304">
        <v>1</v>
      </c>
      <c r="AF10304">
        <f t="shared" si="802"/>
        <v>0</v>
      </c>
      <c r="AG10304">
        <f t="shared" si="803"/>
        <v>1</v>
      </c>
      <c r="AH10304">
        <f t="shared" si="803"/>
        <v>1</v>
      </c>
      <c r="AI10304">
        <f t="shared" si="803"/>
        <v>0</v>
      </c>
      <c r="AJ10304">
        <f t="shared" si="801"/>
        <v>1</v>
      </c>
      <c r="AK10304">
        <f t="shared" si="801"/>
        <v>1</v>
      </c>
      <c r="AL10304">
        <f t="shared" si="804"/>
        <v>4</v>
      </c>
      <c r="AM10304">
        <f t="shared" si="805"/>
        <v>0.33333333333333337</v>
      </c>
    </row>
    <row r="10305" spans="1:39" x14ac:dyDescent="0.25">
      <c r="A10305" s="1">
        <v>43908.608394629628</v>
      </c>
      <c r="B10305">
        <v>3</v>
      </c>
      <c r="C10305">
        <v>665</v>
      </c>
      <c r="D10305">
        <v>285</v>
      </c>
      <c r="E10305">
        <v>0</v>
      </c>
      <c r="F10305">
        <v>0</v>
      </c>
      <c r="G10305">
        <v>62</v>
      </c>
      <c r="H10305">
        <v>285</v>
      </c>
      <c r="I10305">
        <v>339</v>
      </c>
      <c r="J10305">
        <v>329</v>
      </c>
      <c r="K10305">
        <v>297</v>
      </c>
      <c r="L10305">
        <v>0</v>
      </c>
      <c r="M10305">
        <v>113</v>
      </c>
      <c r="N10305">
        <v>0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>
        <v>0</v>
      </c>
      <c r="U10305">
        <v>1</v>
      </c>
      <c r="V10305">
        <v>1</v>
      </c>
      <c r="W10305">
        <v>1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1</v>
      </c>
      <c r="AD10305">
        <v>0</v>
      </c>
      <c r="AE10305">
        <v>1</v>
      </c>
      <c r="AF10305">
        <f t="shared" si="802"/>
        <v>0</v>
      </c>
      <c r="AG10305">
        <f t="shared" si="803"/>
        <v>1</v>
      </c>
      <c r="AH10305">
        <f t="shared" si="803"/>
        <v>1</v>
      </c>
      <c r="AI10305">
        <f t="shared" si="803"/>
        <v>0</v>
      </c>
      <c r="AJ10305">
        <f t="shared" si="801"/>
        <v>1</v>
      </c>
      <c r="AK10305">
        <f t="shared" si="801"/>
        <v>1</v>
      </c>
      <c r="AL10305">
        <f t="shared" si="804"/>
        <v>4</v>
      </c>
      <c r="AM10305">
        <f t="shared" si="805"/>
        <v>0.33333333333333337</v>
      </c>
    </row>
    <row r="10306" spans="1:39" x14ac:dyDescent="0.25">
      <c r="A10306" s="1">
        <v>43908.608395787036</v>
      </c>
      <c r="B10306">
        <v>2</v>
      </c>
      <c r="C10306">
        <v>667</v>
      </c>
      <c r="D10306">
        <v>279</v>
      </c>
      <c r="E10306">
        <v>0</v>
      </c>
      <c r="F10306">
        <v>0</v>
      </c>
      <c r="G10306">
        <v>52</v>
      </c>
      <c r="H10306">
        <v>286</v>
      </c>
      <c r="I10306">
        <v>335</v>
      </c>
      <c r="J10306">
        <v>321</v>
      </c>
      <c r="K10306">
        <v>299</v>
      </c>
      <c r="L10306">
        <v>0</v>
      </c>
      <c r="M10306">
        <v>109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1</v>
      </c>
      <c r="V10306">
        <v>1</v>
      </c>
      <c r="W10306">
        <v>1</v>
      </c>
      <c r="X10306">
        <v>0</v>
      </c>
      <c r="Y10306">
        <v>1</v>
      </c>
      <c r="Z10306">
        <v>0</v>
      </c>
      <c r="AA10306">
        <v>1</v>
      </c>
      <c r="AB10306">
        <v>1</v>
      </c>
      <c r="AC10306">
        <v>1</v>
      </c>
      <c r="AD10306">
        <v>0</v>
      </c>
      <c r="AE10306">
        <v>1</v>
      </c>
      <c r="AF10306">
        <f t="shared" si="802"/>
        <v>0</v>
      </c>
      <c r="AG10306">
        <f t="shared" si="803"/>
        <v>1</v>
      </c>
      <c r="AH10306">
        <f t="shared" si="803"/>
        <v>1</v>
      </c>
      <c r="AI10306">
        <f t="shared" si="803"/>
        <v>0</v>
      </c>
      <c r="AJ10306">
        <f t="shared" si="803"/>
        <v>1</v>
      </c>
      <c r="AK10306">
        <f t="shared" si="803"/>
        <v>1</v>
      </c>
      <c r="AL10306">
        <f t="shared" si="804"/>
        <v>4</v>
      </c>
      <c r="AM10306">
        <f t="shared" si="805"/>
        <v>0.33333333333333337</v>
      </c>
    </row>
    <row r="10307" spans="1:39" x14ac:dyDescent="0.25">
      <c r="A10307" s="1">
        <v>43908.608396944444</v>
      </c>
      <c r="B10307">
        <v>2</v>
      </c>
      <c r="C10307">
        <v>668</v>
      </c>
      <c r="D10307">
        <v>285</v>
      </c>
      <c r="E10307">
        <v>0</v>
      </c>
      <c r="F10307">
        <v>0</v>
      </c>
      <c r="G10307">
        <v>42</v>
      </c>
      <c r="H10307">
        <v>289</v>
      </c>
      <c r="I10307">
        <v>334</v>
      </c>
      <c r="J10307">
        <v>326</v>
      </c>
      <c r="K10307">
        <v>296</v>
      </c>
      <c r="L10307">
        <v>0</v>
      </c>
      <c r="M10307">
        <v>110</v>
      </c>
      <c r="N10307">
        <v>0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1</v>
      </c>
      <c r="Z10307">
        <v>0</v>
      </c>
      <c r="AA10307">
        <v>0</v>
      </c>
      <c r="AB10307">
        <v>1</v>
      </c>
      <c r="AC10307">
        <v>1</v>
      </c>
      <c r="AD10307">
        <v>0</v>
      </c>
      <c r="AE10307">
        <v>1</v>
      </c>
      <c r="AF10307">
        <f t="shared" ref="AF10307:AF10370" si="806">ABS(N10307-T10307)</f>
        <v>0</v>
      </c>
      <c r="AG10307">
        <f t="shared" ref="AG10307:AJ10370" si="807">ABS(O10307-U10307)</f>
        <v>0</v>
      </c>
      <c r="AH10307">
        <f t="shared" si="807"/>
        <v>1</v>
      </c>
      <c r="AI10307">
        <f t="shared" si="807"/>
        <v>0</v>
      </c>
      <c r="AJ10307">
        <f t="shared" si="807"/>
        <v>1</v>
      </c>
      <c r="AK10307">
        <f t="shared" ref="AK10307:AK10370" si="808">ABS(S10307-Y10307)</f>
        <v>1</v>
      </c>
      <c r="AL10307">
        <f t="shared" ref="AL10307:AL10370" si="809">SUM(AF10307:AK10307)</f>
        <v>3</v>
      </c>
      <c r="AM10307">
        <f t="shared" ref="AM10307:AM10370" si="810">1-AL10307/6</f>
        <v>0.5</v>
      </c>
    </row>
    <row r="10308" spans="1:39" x14ac:dyDescent="0.25">
      <c r="A10308" s="1">
        <v>43908.608398136574</v>
      </c>
      <c r="B10308">
        <v>0</v>
      </c>
      <c r="C10308">
        <v>659</v>
      </c>
      <c r="D10308">
        <v>286</v>
      </c>
      <c r="E10308">
        <v>0</v>
      </c>
      <c r="F10308">
        <v>0</v>
      </c>
      <c r="G10308">
        <v>32</v>
      </c>
      <c r="H10308">
        <v>289</v>
      </c>
      <c r="I10308">
        <v>333</v>
      </c>
      <c r="J10308">
        <v>326</v>
      </c>
      <c r="K10308">
        <v>294</v>
      </c>
      <c r="L10308">
        <v>0</v>
      </c>
      <c r="M10308">
        <v>109</v>
      </c>
      <c r="N10308">
        <v>0</v>
      </c>
      <c r="O10308">
        <v>0</v>
      </c>
      <c r="P10308">
        <v>0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1</v>
      </c>
      <c r="W10308">
        <v>1</v>
      </c>
      <c r="X10308">
        <v>0</v>
      </c>
      <c r="Y10308">
        <v>1</v>
      </c>
      <c r="Z10308">
        <v>0</v>
      </c>
      <c r="AA10308">
        <v>0</v>
      </c>
      <c r="AB10308">
        <v>1</v>
      </c>
      <c r="AC10308">
        <v>1</v>
      </c>
      <c r="AD10308">
        <v>0</v>
      </c>
      <c r="AE10308">
        <v>1</v>
      </c>
      <c r="AF10308">
        <f t="shared" si="806"/>
        <v>0</v>
      </c>
      <c r="AG10308">
        <f t="shared" si="807"/>
        <v>0</v>
      </c>
      <c r="AH10308">
        <f t="shared" si="807"/>
        <v>1</v>
      </c>
      <c r="AI10308">
        <f t="shared" si="807"/>
        <v>0</v>
      </c>
      <c r="AJ10308">
        <f t="shared" si="807"/>
        <v>1</v>
      </c>
      <c r="AK10308">
        <f t="shared" si="808"/>
        <v>1</v>
      </c>
      <c r="AL10308">
        <f t="shared" si="809"/>
        <v>3</v>
      </c>
      <c r="AM10308">
        <f t="shared" si="810"/>
        <v>0.5</v>
      </c>
    </row>
    <row r="10309" spans="1:39" x14ac:dyDescent="0.25">
      <c r="A10309" s="1">
        <v>43908.608399409721</v>
      </c>
      <c r="B10309">
        <v>0</v>
      </c>
      <c r="C10309">
        <v>664</v>
      </c>
      <c r="D10309">
        <v>282</v>
      </c>
      <c r="E10309">
        <v>0</v>
      </c>
      <c r="F10309">
        <v>0</v>
      </c>
      <c r="G10309">
        <v>27</v>
      </c>
      <c r="H10309">
        <v>291</v>
      </c>
      <c r="I10309">
        <v>334</v>
      </c>
      <c r="J10309">
        <v>324</v>
      </c>
      <c r="K10309">
        <v>293</v>
      </c>
      <c r="L10309">
        <v>0</v>
      </c>
      <c r="M10309">
        <v>110</v>
      </c>
      <c r="N10309">
        <v>0</v>
      </c>
      <c r="O10309">
        <v>0</v>
      </c>
      <c r="P10309">
        <v>0</v>
      </c>
      <c r="Q10309">
        <v>1</v>
      </c>
      <c r="R10309">
        <v>1</v>
      </c>
      <c r="S10309">
        <v>0</v>
      </c>
      <c r="T10309">
        <v>0</v>
      </c>
      <c r="U10309">
        <v>0</v>
      </c>
      <c r="V10309">
        <v>1</v>
      </c>
      <c r="W10309">
        <v>1</v>
      </c>
      <c r="X10309">
        <v>0</v>
      </c>
      <c r="Y10309">
        <v>1</v>
      </c>
      <c r="Z10309">
        <v>0</v>
      </c>
      <c r="AA10309">
        <v>0</v>
      </c>
      <c r="AB10309">
        <v>1</v>
      </c>
      <c r="AC10309">
        <v>1</v>
      </c>
      <c r="AD10309">
        <v>0</v>
      </c>
      <c r="AE10309">
        <v>1</v>
      </c>
      <c r="AF10309">
        <f t="shared" si="806"/>
        <v>0</v>
      </c>
      <c r="AG10309">
        <f t="shared" si="807"/>
        <v>0</v>
      </c>
      <c r="AH10309">
        <f t="shared" si="807"/>
        <v>1</v>
      </c>
      <c r="AI10309">
        <f t="shared" si="807"/>
        <v>0</v>
      </c>
      <c r="AJ10309">
        <f t="shared" si="807"/>
        <v>1</v>
      </c>
      <c r="AK10309">
        <f t="shared" si="808"/>
        <v>1</v>
      </c>
      <c r="AL10309">
        <f t="shared" si="809"/>
        <v>3</v>
      </c>
      <c r="AM10309">
        <f t="shared" si="810"/>
        <v>0.5</v>
      </c>
    </row>
    <row r="10310" spans="1:39" x14ac:dyDescent="0.25">
      <c r="A10310" s="1">
        <v>43908.608400659723</v>
      </c>
      <c r="B10310">
        <v>0</v>
      </c>
      <c r="C10310">
        <v>656</v>
      </c>
      <c r="D10310">
        <v>288</v>
      </c>
      <c r="E10310">
        <v>0</v>
      </c>
      <c r="F10310">
        <v>0</v>
      </c>
      <c r="G10310">
        <v>27</v>
      </c>
      <c r="H10310">
        <v>288</v>
      </c>
      <c r="I10310">
        <v>328</v>
      </c>
      <c r="J10310">
        <v>321</v>
      </c>
      <c r="K10310">
        <v>291</v>
      </c>
      <c r="L10310">
        <v>0</v>
      </c>
      <c r="M10310">
        <v>116</v>
      </c>
      <c r="N10310">
        <v>0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1</v>
      </c>
      <c r="W10310">
        <v>1</v>
      </c>
      <c r="X10310">
        <v>0</v>
      </c>
      <c r="Y10310">
        <v>1</v>
      </c>
      <c r="Z10310">
        <v>0</v>
      </c>
      <c r="AA10310">
        <v>0</v>
      </c>
      <c r="AB10310">
        <v>1</v>
      </c>
      <c r="AC10310">
        <v>1</v>
      </c>
      <c r="AD10310">
        <v>0</v>
      </c>
      <c r="AE10310">
        <v>1</v>
      </c>
      <c r="AF10310">
        <f t="shared" si="806"/>
        <v>0</v>
      </c>
      <c r="AG10310">
        <f t="shared" si="807"/>
        <v>0</v>
      </c>
      <c r="AH10310">
        <f t="shared" si="807"/>
        <v>1</v>
      </c>
      <c r="AI10310">
        <f t="shared" si="807"/>
        <v>0</v>
      </c>
      <c r="AJ10310">
        <f t="shared" si="807"/>
        <v>1</v>
      </c>
      <c r="AK10310">
        <f t="shared" si="808"/>
        <v>1</v>
      </c>
      <c r="AL10310">
        <f t="shared" si="809"/>
        <v>3</v>
      </c>
      <c r="AM10310">
        <f t="shared" si="810"/>
        <v>0.5</v>
      </c>
    </row>
    <row r="10311" spans="1:39" x14ac:dyDescent="0.25">
      <c r="A10311" s="1">
        <v>43908.60840193287</v>
      </c>
      <c r="B10311">
        <v>0</v>
      </c>
      <c r="C10311">
        <v>652</v>
      </c>
      <c r="D10311">
        <v>291</v>
      </c>
      <c r="E10311">
        <v>0</v>
      </c>
      <c r="F10311">
        <v>0</v>
      </c>
      <c r="G10311">
        <v>27</v>
      </c>
      <c r="H10311">
        <v>289</v>
      </c>
      <c r="I10311">
        <v>325</v>
      </c>
      <c r="J10311">
        <v>316</v>
      </c>
      <c r="K10311">
        <v>289</v>
      </c>
      <c r="L10311">
        <v>0</v>
      </c>
      <c r="M10311">
        <v>115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0</v>
      </c>
      <c r="V10311">
        <v>1</v>
      </c>
      <c r="W10311">
        <v>1</v>
      </c>
      <c r="X10311">
        <v>0</v>
      </c>
      <c r="Y10311">
        <v>1</v>
      </c>
      <c r="Z10311">
        <v>0</v>
      </c>
      <c r="AA10311">
        <v>0</v>
      </c>
      <c r="AB10311">
        <v>1</v>
      </c>
      <c r="AC10311">
        <v>1</v>
      </c>
      <c r="AD10311">
        <v>0</v>
      </c>
      <c r="AE10311">
        <v>1</v>
      </c>
      <c r="AF10311">
        <f t="shared" si="806"/>
        <v>0</v>
      </c>
      <c r="AG10311">
        <f t="shared" si="807"/>
        <v>0</v>
      </c>
      <c r="AH10311">
        <f t="shared" si="807"/>
        <v>1</v>
      </c>
      <c r="AI10311">
        <f t="shared" si="807"/>
        <v>0</v>
      </c>
      <c r="AJ10311">
        <f t="shared" si="807"/>
        <v>1</v>
      </c>
      <c r="AK10311">
        <f t="shared" si="808"/>
        <v>1</v>
      </c>
      <c r="AL10311">
        <f t="shared" si="809"/>
        <v>3</v>
      </c>
      <c r="AM10311">
        <f t="shared" si="810"/>
        <v>0.5</v>
      </c>
    </row>
    <row r="10312" spans="1:39" x14ac:dyDescent="0.25">
      <c r="A10312" s="1">
        <v>43908.608403229169</v>
      </c>
      <c r="B10312">
        <v>0</v>
      </c>
      <c r="C10312">
        <v>656</v>
      </c>
      <c r="D10312">
        <v>288</v>
      </c>
      <c r="E10312">
        <v>0</v>
      </c>
      <c r="F10312">
        <v>0</v>
      </c>
      <c r="G10312">
        <v>128</v>
      </c>
      <c r="H10312">
        <v>299</v>
      </c>
      <c r="I10312">
        <v>326</v>
      </c>
      <c r="J10312">
        <v>321</v>
      </c>
      <c r="K10312">
        <v>289</v>
      </c>
      <c r="L10312">
        <v>0</v>
      </c>
      <c r="M10312">
        <v>108</v>
      </c>
      <c r="N10312">
        <v>0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0</v>
      </c>
      <c r="U10312">
        <v>1</v>
      </c>
      <c r="V10312">
        <v>1</v>
      </c>
      <c r="W10312">
        <v>1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1</v>
      </c>
      <c r="AD10312">
        <v>0</v>
      </c>
      <c r="AE10312">
        <v>0</v>
      </c>
      <c r="AF10312">
        <f t="shared" si="806"/>
        <v>0</v>
      </c>
      <c r="AG10312">
        <f t="shared" si="807"/>
        <v>1</v>
      </c>
      <c r="AH10312">
        <f t="shared" si="807"/>
        <v>1</v>
      </c>
      <c r="AI10312">
        <f t="shared" si="807"/>
        <v>0</v>
      </c>
      <c r="AJ10312">
        <f t="shared" si="807"/>
        <v>1</v>
      </c>
      <c r="AK10312">
        <f t="shared" si="808"/>
        <v>0</v>
      </c>
      <c r="AL10312">
        <f t="shared" si="809"/>
        <v>3</v>
      </c>
      <c r="AM10312">
        <f t="shared" si="810"/>
        <v>0.5</v>
      </c>
    </row>
    <row r="10313" spans="1:39" x14ac:dyDescent="0.25">
      <c r="A10313" s="1">
        <v>43908.608404664352</v>
      </c>
      <c r="B10313">
        <v>0</v>
      </c>
      <c r="C10313">
        <v>656</v>
      </c>
      <c r="D10313">
        <v>286</v>
      </c>
      <c r="E10313">
        <v>0</v>
      </c>
      <c r="F10313">
        <v>0</v>
      </c>
      <c r="G10313">
        <v>176</v>
      </c>
      <c r="H10313">
        <v>295</v>
      </c>
      <c r="I10313">
        <v>327</v>
      </c>
      <c r="J10313">
        <v>322</v>
      </c>
      <c r="K10313">
        <v>288</v>
      </c>
      <c r="L10313">
        <v>0</v>
      </c>
      <c r="M10313">
        <v>110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0</v>
      </c>
      <c r="U10313">
        <v>1</v>
      </c>
      <c r="V10313">
        <v>1</v>
      </c>
      <c r="W10313">
        <v>1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1</v>
      </c>
      <c r="AD10313">
        <v>0</v>
      </c>
      <c r="AE10313">
        <v>0</v>
      </c>
      <c r="AF10313">
        <f t="shared" si="806"/>
        <v>0</v>
      </c>
      <c r="AG10313">
        <f t="shared" si="807"/>
        <v>1</v>
      </c>
      <c r="AH10313">
        <f t="shared" si="807"/>
        <v>1</v>
      </c>
      <c r="AI10313">
        <f t="shared" si="807"/>
        <v>0</v>
      </c>
      <c r="AJ10313">
        <f t="shared" si="807"/>
        <v>1</v>
      </c>
      <c r="AK10313">
        <f t="shared" si="808"/>
        <v>0</v>
      </c>
      <c r="AL10313">
        <f t="shared" si="809"/>
        <v>3</v>
      </c>
      <c r="AM10313">
        <f t="shared" si="810"/>
        <v>0.5</v>
      </c>
    </row>
    <row r="10314" spans="1:39" x14ac:dyDescent="0.25">
      <c r="A10314" s="1">
        <v>43908.608405891202</v>
      </c>
      <c r="B10314">
        <v>4</v>
      </c>
      <c r="C10314">
        <v>650</v>
      </c>
      <c r="D10314">
        <v>289</v>
      </c>
      <c r="E10314">
        <v>0</v>
      </c>
      <c r="F10314">
        <v>0</v>
      </c>
      <c r="G10314">
        <v>192</v>
      </c>
      <c r="H10314">
        <v>287</v>
      </c>
      <c r="I10314">
        <v>328</v>
      </c>
      <c r="J10314">
        <v>321</v>
      </c>
      <c r="K10314">
        <v>290</v>
      </c>
      <c r="L10314">
        <v>0</v>
      </c>
      <c r="M10314">
        <v>112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0</v>
      </c>
      <c r="U10314">
        <v>1</v>
      </c>
      <c r="V10314">
        <v>1</v>
      </c>
      <c r="W10314">
        <v>1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1</v>
      </c>
      <c r="AD10314">
        <v>0</v>
      </c>
      <c r="AE10314">
        <v>0</v>
      </c>
      <c r="AF10314">
        <f t="shared" si="806"/>
        <v>0</v>
      </c>
      <c r="AG10314">
        <f t="shared" si="807"/>
        <v>1</v>
      </c>
      <c r="AH10314">
        <f t="shared" si="807"/>
        <v>1</v>
      </c>
      <c r="AI10314">
        <f t="shared" si="807"/>
        <v>0</v>
      </c>
      <c r="AJ10314">
        <f t="shared" si="807"/>
        <v>1</v>
      </c>
      <c r="AK10314">
        <f t="shared" si="808"/>
        <v>0</v>
      </c>
      <c r="AL10314">
        <f t="shared" si="809"/>
        <v>3</v>
      </c>
      <c r="AM10314">
        <f t="shared" si="810"/>
        <v>0.5</v>
      </c>
    </row>
    <row r="10315" spans="1:39" x14ac:dyDescent="0.25">
      <c r="A10315" s="1">
        <v>43908.608407083331</v>
      </c>
      <c r="B10315">
        <v>6</v>
      </c>
      <c r="C10315">
        <v>652</v>
      </c>
      <c r="D10315">
        <v>286</v>
      </c>
      <c r="E10315">
        <v>0</v>
      </c>
      <c r="F10315">
        <v>0</v>
      </c>
      <c r="G10315">
        <v>203</v>
      </c>
      <c r="H10315">
        <v>294</v>
      </c>
      <c r="I10315">
        <v>328</v>
      </c>
      <c r="J10315">
        <v>316</v>
      </c>
      <c r="K10315">
        <v>288</v>
      </c>
      <c r="L10315">
        <v>0</v>
      </c>
      <c r="M10315">
        <v>107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0</v>
      </c>
      <c r="U10315">
        <v>1</v>
      </c>
      <c r="V10315">
        <v>1</v>
      </c>
      <c r="W10315">
        <v>1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1</v>
      </c>
      <c r="AD10315">
        <v>0</v>
      </c>
      <c r="AE10315">
        <v>0</v>
      </c>
      <c r="AF10315">
        <f t="shared" si="806"/>
        <v>0</v>
      </c>
      <c r="AG10315">
        <f t="shared" si="807"/>
        <v>1</v>
      </c>
      <c r="AH10315">
        <f t="shared" si="807"/>
        <v>1</v>
      </c>
      <c r="AI10315">
        <f t="shared" si="807"/>
        <v>0</v>
      </c>
      <c r="AJ10315">
        <f t="shared" si="807"/>
        <v>1</v>
      </c>
      <c r="AK10315">
        <f t="shared" si="808"/>
        <v>0</v>
      </c>
      <c r="AL10315">
        <f t="shared" si="809"/>
        <v>3</v>
      </c>
      <c r="AM10315">
        <f t="shared" si="810"/>
        <v>0.5</v>
      </c>
    </row>
    <row r="10316" spans="1:39" x14ac:dyDescent="0.25">
      <c r="A10316" s="1">
        <v>43908.608408229164</v>
      </c>
      <c r="B10316">
        <v>2</v>
      </c>
      <c r="C10316">
        <v>653</v>
      </c>
      <c r="D10316">
        <v>280</v>
      </c>
      <c r="E10316">
        <v>0</v>
      </c>
      <c r="F10316">
        <v>0</v>
      </c>
      <c r="G10316">
        <v>206</v>
      </c>
      <c r="H10316">
        <v>295</v>
      </c>
      <c r="I10316">
        <v>324</v>
      </c>
      <c r="J10316">
        <v>310</v>
      </c>
      <c r="K10316">
        <v>294</v>
      </c>
      <c r="L10316">
        <v>0</v>
      </c>
      <c r="M10316">
        <v>108</v>
      </c>
      <c r="N10316">
        <v>0</v>
      </c>
      <c r="O10316">
        <v>1</v>
      </c>
      <c r="P10316">
        <v>0</v>
      </c>
      <c r="Q10316">
        <v>1</v>
      </c>
      <c r="R10316">
        <v>1</v>
      </c>
      <c r="S10316">
        <v>0</v>
      </c>
      <c r="T10316">
        <v>0</v>
      </c>
      <c r="U10316">
        <v>1</v>
      </c>
      <c r="V10316">
        <v>1</v>
      </c>
      <c r="W10316">
        <v>1</v>
      </c>
      <c r="X10316">
        <v>0</v>
      </c>
      <c r="Y10316">
        <v>0</v>
      </c>
      <c r="Z10316">
        <v>0</v>
      </c>
      <c r="AA10316">
        <v>1</v>
      </c>
      <c r="AB10316">
        <v>1</v>
      </c>
      <c r="AC10316">
        <v>1</v>
      </c>
      <c r="AD10316">
        <v>0</v>
      </c>
      <c r="AE10316">
        <v>0</v>
      </c>
      <c r="AF10316">
        <f t="shared" si="806"/>
        <v>0</v>
      </c>
      <c r="AG10316">
        <f t="shared" si="807"/>
        <v>0</v>
      </c>
      <c r="AH10316">
        <f t="shared" si="807"/>
        <v>1</v>
      </c>
      <c r="AI10316">
        <f t="shared" si="807"/>
        <v>0</v>
      </c>
      <c r="AJ10316">
        <f t="shared" si="807"/>
        <v>1</v>
      </c>
      <c r="AK10316">
        <f t="shared" si="808"/>
        <v>0</v>
      </c>
      <c r="AL10316">
        <f t="shared" si="809"/>
        <v>2</v>
      </c>
      <c r="AM10316">
        <f t="shared" si="810"/>
        <v>0.66666666666666674</v>
      </c>
    </row>
    <row r="10317" spans="1:39" x14ac:dyDescent="0.25">
      <c r="A10317" s="1">
        <v>43908.608409502318</v>
      </c>
      <c r="B10317">
        <v>1</v>
      </c>
      <c r="C10317">
        <v>662</v>
      </c>
      <c r="D10317">
        <v>284</v>
      </c>
      <c r="E10317">
        <v>0</v>
      </c>
      <c r="F10317">
        <v>0</v>
      </c>
      <c r="G10317">
        <v>206</v>
      </c>
      <c r="H10317">
        <v>286</v>
      </c>
      <c r="I10317">
        <v>322</v>
      </c>
      <c r="J10317">
        <v>319</v>
      </c>
      <c r="K10317">
        <v>296</v>
      </c>
      <c r="L10317">
        <v>0</v>
      </c>
      <c r="M10317">
        <v>107</v>
      </c>
      <c r="N10317">
        <v>0</v>
      </c>
      <c r="O10317">
        <v>1</v>
      </c>
      <c r="P10317">
        <v>0</v>
      </c>
      <c r="Q10317">
        <v>1</v>
      </c>
      <c r="R10317">
        <v>1</v>
      </c>
      <c r="S10317">
        <v>0</v>
      </c>
      <c r="T10317">
        <v>0</v>
      </c>
      <c r="U10317">
        <v>1</v>
      </c>
      <c r="V10317">
        <v>1</v>
      </c>
      <c r="W10317">
        <v>1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1</v>
      </c>
      <c r="AD10317">
        <v>0</v>
      </c>
      <c r="AE10317">
        <v>0</v>
      </c>
      <c r="AF10317">
        <f t="shared" si="806"/>
        <v>0</v>
      </c>
      <c r="AG10317">
        <f t="shared" si="807"/>
        <v>0</v>
      </c>
      <c r="AH10317">
        <f t="shared" si="807"/>
        <v>1</v>
      </c>
      <c r="AI10317">
        <f t="shared" si="807"/>
        <v>0</v>
      </c>
      <c r="AJ10317">
        <f t="shared" si="807"/>
        <v>1</v>
      </c>
      <c r="AK10317">
        <f t="shared" si="808"/>
        <v>0</v>
      </c>
      <c r="AL10317">
        <f t="shared" si="809"/>
        <v>2</v>
      </c>
      <c r="AM10317">
        <f t="shared" si="810"/>
        <v>0.66666666666666674</v>
      </c>
    </row>
    <row r="10318" spans="1:39" x14ac:dyDescent="0.25">
      <c r="A10318" s="1">
        <v>43908.608410821762</v>
      </c>
      <c r="B10318">
        <v>0</v>
      </c>
      <c r="C10318">
        <v>674</v>
      </c>
      <c r="D10318">
        <v>292</v>
      </c>
      <c r="E10318">
        <v>0</v>
      </c>
      <c r="F10318">
        <v>0</v>
      </c>
      <c r="G10318">
        <v>206</v>
      </c>
      <c r="H10318">
        <v>289</v>
      </c>
      <c r="I10318">
        <v>328</v>
      </c>
      <c r="J10318">
        <v>322</v>
      </c>
      <c r="K10318">
        <v>295</v>
      </c>
      <c r="L10318">
        <v>0</v>
      </c>
      <c r="M10318">
        <v>110</v>
      </c>
      <c r="N10318">
        <v>0</v>
      </c>
      <c r="O10318">
        <v>1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1</v>
      </c>
      <c r="W10318">
        <v>1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1</v>
      </c>
      <c r="AD10318">
        <v>0</v>
      </c>
      <c r="AE10318">
        <v>0</v>
      </c>
      <c r="AF10318">
        <f t="shared" si="806"/>
        <v>0</v>
      </c>
      <c r="AG10318">
        <f t="shared" si="807"/>
        <v>0</v>
      </c>
      <c r="AH10318">
        <f t="shared" si="807"/>
        <v>1</v>
      </c>
      <c r="AI10318">
        <f t="shared" si="807"/>
        <v>0</v>
      </c>
      <c r="AJ10318">
        <f t="shared" si="807"/>
        <v>1</v>
      </c>
      <c r="AK10318">
        <f t="shared" si="808"/>
        <v>0</v>
      </c>
      <c r="AL10318">
        <f t="shared" si="809"/>
        <v>2</v>
      </c>
      <c r="AM10318">
        <f t="shared" si="810"/>
        <v>0.66666666666666674</v>
      </c>
    </row>
    <row r="10319" spans="1:39" x14ac:dyDescent="0.25">
      <c r="A10319" s="1">
        <v>43908.608411979163</v>
      </c>
      <c r="B10319">
        <v>0</v>
      </c>
      <c r="C10319">
        <v>683</v>
      </c>
      <c r="D10319">
        <v>295</v>
      </c>
      <c r="E10319">
        <v>0</v>
      </c>
      <c r="F10319">
        <v>0</v>
      </c>
      <c r="G10319">
        <v>128</v>
      </c>
      <c r="H10319">
        <v>284</v>
      </c>
      <c r="I10319">
        <v>332</v>
      </c>
      <c r="J10319">
        <v>309</v>
      </c>
      <c r="K10319">
        <v>290</v>
      </c>
      <c r="L10319">
        <v>0</v>
      </c>
      <c r="M10319">
        <v>112</v>
      </c>
      <c r="N10319">
        <v>0</v>
      </c>
      <c r="O10319">
        <v>1</v>
      </c>
      <c r="P10319">
        <v>0</v>
      </c>
      <c r="Q10319">
        <v>1</v>
      </c>
      <c r="R10319">
        <v>1</v>
      </c>
      <c r="S10319">
        <v>0</v>
      </c>
      <c r="T10319">
        <v>0</v>
      </c>
      <c r="U10319">
        <v>1</v>
      </c>
      <c r="V10319">
        <v>1</v>
      </c>
      <c r="W10319">
        <v>1</v>
      </c>
      <c r="X10319">
        <v>0</v>
      </c>
      <c r="Y10319">
        <v>1</v>
      </c>
      <c r="Z10319">
        <v>0</v>
      </c>
      <c r="AA10319">
        <v>1</v>
      </c>
      <c r="AB10319">
        <v>1</v>
      </c>
      <c r="AC10319">
        <v>1</v>
      </c>
      <c r="AD10319">
        <v>0</v>
      </c>
      <c r="AE10319">
        <v>1</v>
      </c>
      <c r="AF10319">
        <f t="shared" si="806"/>
        <v>0</v>
      </c>
      <c r="AG10319">
        <f t="shared" si="807"/>
        <v>0</v>
      </c>
      <c r="AH10319">
        <f t="shared" si="807"/>
        <v>1</v>
      </c>
      <c r="AI10319">
        <f t="shared" si="807"/>
        <v>0</v>
      </c>
      <c r="AJ10319">
        <f t="shared" si="807"/>
        <v>1</v>
      </c>
      <c r="AK10319">
        <f t="shared" si="808"/>
        <v>1</v>
      </c>
      <c r="AL10319">
        <f t="shared" si="809"/>
        <v>3</v>
      </c>
      <c r="AM10319">
        <f t="shared" si="810"/>
        <v>0.5</v>
      </c>
    </row>
    <row r="10320" spans="1:39" x14ac:dyDescent="0.25">
      <c r="A10320" s="1">
        <v>43908.608413263886</v>
      </c>
      <c r="B10320">
        <v>0</v>
      </c>
      <c r="C10320">
        <v>688</v>
      </c>
      <c r="D10320">
        <v>311</v>
      </c>
      <c r="E10320">
        <v>0</v>
      </c>
      <c r="F10320">
        <v>213</v>
      </c>
      <c r="G10320">
        <v>64</v>
      </c>
      <c r="H10320">
        <v>256</v>
      </c>
      <c r="I10320">
        <v>325</v>
      </c>
      <c r="J10320">
        <v>300</v>
      </c>
      <c r="K10320">
        <v>275</v>
      </c>
      <c r="L10320">
        <v>0</v>
      </c>
      <c r="M10320">
        <v>110</v>
      </c>
      <c r="N10320">
        <v>0</v>
      </c>
      <c r="O10320">
        <v>1</v>
      </c>
      <c r="P10320">
        <v>0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1</v>
      </c>
      <c r="W10320">
        <v>1</v>
      </c>
      <c r="X10320">
        <v>0</v>
      </c>
      <c r="Y10320">
        <v>0</v>
      </c>
      <c r="Z10320">
        <v>1</v>
      </c>
      <c r="AA10320">
        <v>1</v>
      </c>
      <c r="AB10320">
        <v>1</v>
      </c>
      <c r="AC10320">
        <v>1</v>
      </c>
      <c r="AD10320">
        <v>0</v>
      </c>
      <c r="AE10320">
        <v>0</v>
      </c>
      <c r="AF10320">
        <f t="shared" si="806"/>
        <v>1</v>
      </c>
      <c r="AG10320">
        <f t="shared" si="807"/>
        <v>0</v>
      </c>
      <c r="AH10320">
        <f t="shared" si="807"/>
        <v>1</v>
      </c>
      <c r="AI10320">
        <f t="shared" si="807"/>
        <v>0</v>
      </c>
      <c r="AJ10320">
        <f t="shared" si="807"/>
        <v>1</v>
      </c>
      <c r="AK10320">
        <f t="shared" si="808"/>
        <v>0</v>
      </c>
      <c r="AL10320">
        <f t="shared" si="809"/>
        <v>3</v>
      </c>
      <c r="AM10320">
        <f t="shared" si="810"/>
        <v>0.5</v>
      </c>
    </row>
    <row r="10321" spans="1:39" x14ac:dyDescent="0.25">
      <c r="A10321" s="1">
        <v>43908.608414456015</v>
      </c>
      <c r="B10321">
        <v>2</v>
      </c>
      <c r="C10321">
        <v>697</v>
      </c>
      <c r="D10321">
        <v>334</v>
      </c>
      <c r="E10321">
        <v>0</v>
      </c>
      <c r="F10321">
        <v>176</v>
      </c>
      <c r="G10321">
        <v>26</v>
      </c>
      <c r="H10321">
        <v>235</v>
      </c>
      <c r="I10321">
        <v>316</v>
      </c>
      <c r="J10321">
        <v>276</v>
      </c>
      <c r="K10321">
        <v>262</v>
      </c>
      <c r="L10321">
        <v>0</v>
      </c>
      <c r="M10321">
        <v>118</v>
      </c>
      <c r="N10321">
        <v>0</v>
      </c>
      <c r="O10321">
        <v>1</v>
      </c>
      <c r="P10321">
        <v>0</v>
      </c>
      <c r="Q10321">
        <v>1</v>
      </c>
      <c r="R10321">
        <v>1</v>
      </c>
      <c r="S10321">
        <v>0</v>
      </c>
      <c r="T10321">
        <v>1</v>
      </c>
      <c r="U10321">
        <v>0</v>
      </c>
      <c r="V10321">
        <v>1</v>
      </c>
      <c r="W10321">
        <v>1</v>
      </c>
      <c r="X10321">
        <v>0</v>
      </c>
      <c r="Y10321">
        <v>1</v>
      </c>
      <c r="Z10321">
        <v>1</v>
      </c>
      <c r="AA10321">
        <v>0</v>
      </c>
      <c r="AB10321">
        <v>1</v>
      </c>
      <c r="AC10321">
        <v>1</v>
      </c>
      <c r="AD10321">
        <v>0</v>
      </c>
      <c r="AE10321">
        <v>1</v>
      </c>
      <c r="AF10321">
        <f t="shared" si="806"/>
        <v>1</v>
      </c>
      <c r="AG10321">
        <f t="shared" si="807"/>
        <v>1</v>
      </c>
      <c r="AH10321">
        <f t="shared" si="807"/>
        <v>1</v>
      </c>
      <c r="AI10321">
        <f t="shared" si="807"/>
        <v>0</v>
      </c>
      <c r="AJ10321">
        <f t="shared" si="807"/>
        <v>1</v>
      </c>
      <c r="AK10321">
        <f t="shared" si="808"/>
        <v>1</v>
      </c>
      <c r="AL10321">
        <f t="shared" si="809"/>
        <v>5</v>
      </c>
      <c r="AM10321">
        <f t="shared" si="810"/>
        <v>0.16666666666666663</v>
      </c>
    </row>
    <row r="10322" spans="1:39" x14ac:dyDescent="0.25">
      <c r="A10322" s="1">
        <v>43908.608415682873</v>
      </c>
      <c r="B10322">
        <v>6</v>
      </c>
      <c r="C10322">
        <v>692</v>
      </c>
      <c r="D10322">
        <v>351</v>
      </c>
      <c r="E10322">
        <v>0</v>
      </c>
      <c r="F10322">
        <v>172</v>
      </c>
      <c r="G10322">
        <v>12</v>
      </c>
      <c r="H10322">
        <v>206</v>
      </c>
      <c r="I10322">
        <v>309</v>
      </c>
      <c r="J10322">
        <v>249</v>
      </c>
      <c r="K10322">
        <v>246</v>
      </c>
      <c r="L10322">
        <v>0</v>
      </c>
      <c r="M10322">
        <v>105</v>
      </c>
      <c r="N10322">
        <v>0</v>
      </c>
      <c r="O10322">
        <v>1</v>
      </c>
      <c r="P10322">
        <v>0</v>
      </c>
      <c r="Q10322">
        <v>1</v>
      </c>
      <c r="R10322">
        <v>1</v>
      </c>
      <c r="S10322">
        <v>0</v>
      </c>
      <c r="T10322">
        <v>1</v>
      </c>
      <c r="U10322">
        <v>0</v>
      </c>
      <c r="V10322">
        <v>1</v>
      </c>
      <c r="W10322">
        <v>1</v>
      </c>
      <c r="X10322">
        <v>0</v>
      </c>
      <c r="Y10322">
        <v>1</v>
      </c>
      <c r="Z10322">
        <v>1</v>
      </c>
      <c r="AA10322">
        <v>0</v>
      </c>
      <c r="AB10322">
        <v>1</v>
      </c>
      <c r="AC10322">
        <v>1</v>
      </c>
      <c r="AD10322">
        <v>0</v>
      </c>
      <c r="AE10322">
        <v>1</v>
      </c>
      <c r="AF10322">
        <f t="shared" si="806"/>
        <v>1</v>
      </c>
      <c r="AG10322">
        <f t="shared" si="807"/>
        <v>1</v>
      </c>
      <c r="AH10322">
        <f t="shared" si="807"/>
        <v>1</v>
      </c>
      <c r="AI10322">
        <f t="shared" si="807"/>
        <v>0</v>
      </c>
      <c r="AJ10322">
        <f t="shared" si="807"/>
        <v>1</v>
      </c>
      <c r="AK10322">
        <f t="shared" si="808"/>
        <v>1</v>
      </c>
      <c r="AL10322">
        <f t="shared" si="809"/>
        <v>5</v>
      </c>
      <c r="AM10322">
        <f t="shared" si="810"/>
        <v>0.16666666666666663</v>
      </c>
    </row>
    <row r="10323" spans="1:39" x14ac:dyDescent="0.25">
      <c r="A10323" s="1">
        <v>43908.608416817129</v>
      </c>
      <c r="B10323">
        <v>3</v>
      </c>
      <c r="C10323">
        <v>682</v>
      </c>
      <c r="D10323">
        <v>363</v>
      </c>
      <c r="E10323">
        <v>0</v>
      </c>
      <c r="F10323">
        <v>199</v>
      </c>
      <c r="G10323">
        <v>0</v>
      </c>
      <c r="H10323">
        <v>176</v>
      </c>
      <c r="I10323">
        <v>300</v>
      </c>
      <c r="J10323">
        <v>234</v>
      </c>
      <c r="K10323">
        <v>227</v>
      </c>
      <c r="L10323">
        <v>0</v>
      </c>
      <c r="M10323">
        <v>107</v>
      </c>
      <c r="N10323">
        <v>0</v>
      </c>
      <c r="O10323">
        <v>1</v>
      </c>
      <c r="P10323">
        <v>0</v>
      </c>
      <c r="Q10323">
        <v>1</v>
      </c>
      <c r="R10323">
        <v>1</v>
      </c>
      <c r="S10323">
        <v>0</v>
      </c>
      <c r="T10323">
        <v>1</v>
      </c>
      <c r="U10323">
        <v>0</v>
      </c>
      <c r="V10323">
        <v>1</v>
      </c>
      <c r="W10323">
        <v>1</v>
      </c>
      <c r="X10323">
        <v>0</v>
      </c>
      <c r="Y10323">
        <v>1</v>
      </c>
      <c r="Z10323">
        <v>1</v>
      </c>
      <c r="AA10323">
        <v>0</v>
      </c>
      <c r="AB10323">
        <v>1</v>
      </c>
      <c r="AC10323">
        <v>1</v>
      </c>
      <c r="AD10323">
        <v>0</v>
      </c>
      <c r="AE10323">
        <v>1</v>
      </c>
      <c r="AF10323">
        <f t="shared" si="806"/>
        <v>1</v>
      </c>
      <c r="AG10323">
        <f t="shared" si="807"/>
        <v>1</v>
      </c>
      <c r="AH10323">
        <f t="shared" si="807"/>
        <v>1</v>
      </c>
      <c r="AI10323">
        <f t="shared" si="807"/>
        <v>0</v>
      </c>
      <c r="AJ10323">
        <f t="shared" si="807"/>
        <v>1</v>
      </c>
      <c r="AK10323">
        <f t="shared" si="808"/>
        <v>1</v>
      </c>
      <c r="AL10323">
        <f t="shared" si="809"/>
        <v>5</v>
      </c>
      <c r="AM10323">
        <f t="shared" si="810"/>
        <v>0.16666666666666663</v>
      </c>
    </row>
    <row r="10324" spans="1:39" x14ac:dyDescent="0.25">
      <c r="A10324" s="1">
        <v>43908.608418009258</v>
      </c>
      <c r="B10324">
        <v>4</v>
      </c>
      <c r="C10324">
        <v>683</v>
      </c>
      <c r="D10324">
        <v>364</v>
      </c>
      <c r="E10324">
        <v>0</v>
      </c>
      <c r="F10324">
        <v>206</v>
      </c>
      <c r="G10324">
        <v>0</v>
      </c>
      <c r="H10324">
        <v>167</v>
      </c>
      <c r="I10324">
        <v>283</v>
      </c>
      <c r="J10324">
        <v>214</v>
      </c>
      <c r="K10324">
        <v>222</v>
      </c>
      <c r="L10324">
        <v>0</v>
      </c>
      <c r="M10324">
        <v>104</v>
      </c>
      <c r="N10324">
        <v>0</v>
      </c>
      <c r="O10324">
        <v>1</v>
      </c>
      <c r="P10324">
        <v>0</v>
      </c>
      <c r="Q10324">
        <v>1</v>
      </c>
      <c r="R10324">
        <v>1</v>
      </c>
      <c r="S10324">
        <v>0</v>
      </c>
      <c r="T10324">
        <v>1</v>
      </c>
      <c r="U10324">
        <v>0</v>
      </c>
      <c r="V10324">
        <v>1</v>
      </c>
      <c r="W10324">
        <v>1</v>
      </c>
      <c r="X10324">
        <v>0</v>
      </c>
      <c r="Y10324">
        <v>1</v>
      </c>
      <c r="Z10324">
        <v>1</v>
      </c>
      <c r="AA10324">
        <v>0</v>
      </c>
      <c r="AB10324">
        <v>1</v>
      </c>
      <c r="AC10324">
        <v>1</v>
      </c>
      <c r="AD10324">
        <v>0</v>
      </c>
      <c r="AE10324">
        <v>1</v>
      </c>
      <c r="AF10324">
        <f t="shared" si="806"/>
        <v>1</v>
      </c>
      <c r="AG10324">
        <f t="shared" si="807"/>
        <v>1</v>
      </c>
      <c r="AH10324">
        <f t="shared" si="807"/>
        <v>1</v>
      </c>
      <c r="AI10324">
        <f t="shared" si="807"/>
        <v>0</v>
      </c>
      <c r="AJ10324">
        <f t="shared" si="807"/>
        <v>1</v>
      </c>
      <c r="AK10324">
        <f t="shared" si="808"/>
        <v>1</v>
      </c>
      <c r="AL10324">
        <f t="shared" si="809"/>
        <v>5</v>
      </c>
      <c r="AM10324">
        <f t="shared" si="810"/>
        <v>0.16666666666666663</v>
      </c>
    </row>
    <row r="10325" spans="1:39" x14ac:dyDescent="0.25">
      <c r="A10325" s="1">
        <v>43908.608419143522</v>
      </c>
      <c r="B10325">
        <v>2</v>
      </c>
      <c r="C10325">
        <v>682</v>
      </c>
      <c r="D10325">
        <v>370</v>
      </c>
      <c r="E10325">
        <v>0</v>
      </c>
      <c r="F10325">
        <v>223</v>
      </c>
      <c r="G10325">
        <v>0</v>
      </c>
      <c r="H10325">
        <v>143</v>
      </c>
      <c r="I10325">
        <v>274</v>
      </c>
      <c r="J10325">
        <v>206</v>
      </c>
      <c r="K10325">
        <v>207</v>
      </c>
      <c r="L10325">
        <v>0</v>
      </c>
      <c r="M10325">
        <v>108</v>
      </c>
      <c r="N10325">
        <v>0</v>
      </c>
      <c r="O10325">
        <v>1</v>
      </c>
      <c r="P10325">
        <v>0</v>
      </c>
      <c r="Q10325">
        <v>1</v>
      </c>
      <c r="R10325">
        <v>1</v>
      </c>
      <c r="S10325">
        <v>0</v>
      </c>
      <c r="T10325">
        <v>1</v>
      </c>
      <c r="U10325">
        <v>0</v>
      </c>
      <c r="V10325">
        <v>1</v>
      </c>
      <c r="W10325">
        <v>1</v>
      </c>
      <c r="X10325">
        <v>0</v>
      </c>
      <c r="Y10325">
        <v>1</v>
      </c>
      <c r="Z10325">
        <v>1</v>
      </c>
      <c r="AA10325">
        <v>0</v>
      </c>
      <c r="AB10325">
        <v>1</v>
      </c>
      <c r="AC10325">
        <v>1</v>
      </c>
      <c r="AD10325">
        <v>0</v>
      </c>
      <c r="AE10325">
        <v>1</v>
      </c>
      <c r="AF10325">
        <f t="shared" si="806"/>
        <v>1</v>
      </c>
      <c r="AG10325">
        <f t="shared" si="807"/>
        <v>1</v>
      </c>
      <c r="AH10325">
        <f t="shared" si="807"/>
        <v>1</v>
      </c>
      <c r="AI10325">
        <f t="shared" si="807"/>
        <v>0</v>
      </c>
      <c r="AJ10325">
        <f t="shared" si="807"/>
        <v>1</v>
      </c>
      <c r="AK10325">
        <f t="shared" si="808"/>
        <v>1</v>
      </c>
      <c r="AL10325">
        <f t="shared" si="809"/>
        <v>5</v>
      </c>
      <c r="AM10325">
        <f t="shared" si="810"/>
        <v>0.16666666666666663</v>
      </c>
    </row>
    <row r="10326" spans="1:39" x14ac:dyDescent="0.25">
      <c r="A10326" s="1">
        <v>43908.608420370372</v>
      </c>
      <c r="B10326">
        <v>5</v>
      </c>
      <c r="C10326">
        <v>682</v>
      </c>
      <c r="D10326">
        <v>368</v>
      </c>
      <c r="E10326">
        <v>0</v>
      </c>
      <c r="F10326">
        <v>224</v>
      </c>
      <c r="G10326">
        <v>0</v>
      </c>
      <c r="H10326">
        <v>140</v>
      </c>
      <c r="I10326">
        <v>268</v>
      </c>
      <c r="J10326">
        <v>195</v>
      </c>
      <c r="K10326">
        <v>204</v>
      </c>
      <c r="L10326">
        <v>0</v>
      </c>
      <c r="M10326">
        <v>106</v>
      </c>
      <c r="N10326">
        <v>0</v>
      </c>
      <c r="O10326">
        <v>1</v>
      </c>
      <c r="P10326">
        <v>0</v>
      </c>
      <c r="Q10326">
        <v>1</v>
      </c>
      <c r="R10326">
        <v>1</v>
      </c>
      <c r="S10326">
        <v>0</v>
      </c>
      <c r="T10326">
        <v>1</v>
      </c>
      <c r="U10326">
        <v>0</v>
      </c>
      <c r="V10326">
        <v>1</v>
      </c>
      <c r="W10326">
        <v>1</v>
      </c>
      <c r="X10326">
        <v>0</v>
      </c>
      <c r="Y10326">
        <v>1</v>
      </c>
      <c r="Z10326">
        <v>1</v>
      </c>
      <c r="AA10326">
        <v>0</v>
      </c>
      <c r="AB10326">
        <v>1</v>
      </c>
      <c r="AC10326">
        <v>1</v>
      </c>
      <c r="AD10326">
        <v>0</v>
      </c>
      <c r="AE10326">
        <v>1</v>
      </c>
      <c r="AF10326">
        <f t="shared" si="806"/>
        <v>1</v>
      </c>
      <c r="AG10326">
        <f t="shared" si="807"/>
        <v>1</v>
      </c>
      <c r="AH10326">
        <f t="shared" si="807"/>
        <v>1</v>
      </c>
      <c r="AI10326">
        <f t="shared" si="807"/>
        <v>0</v>
      </c>
      <c r="AJ10326">
        <f t="shared" si="807"/>
        <v>1</v>
      </c>
      <c r="AK10326">
        <f t="shared" si="808"/>
        <v>1</v>
      </c>
      <c r="AL10326">
        <f t="shared" si="809"/>
        <v>5</v>
      </c>
      <c r="AM10326">
        <f t="shared" si="810"/>
        <v>0.16666666666666663</v>
      </c>
    </row>
    <row r="10327" spans="1:39" x14ac:dyDescent="0.25">
      <c r="A10327" s="1">
        <v>43908.608421574078</v>
      </c>
      <c r="B10327">
        <v>7</v>
      </c>
      <c r="C10327">
        <v>685</v>
      </c>
      <c r="D10327">
        <v>368</v>
      </c>
      <c r="E10327">
        <v>0</v>
      </c>
      <c r="F10327">
        <v>231</v>
      </c>
      <c r="G10327">
        <v>0</v>
      </c>
      <c r="H10327">
        <v>135</v>
      </c>
      <c r="I10327">
        <v>264</v>
      </c>
      <c r="J10327">
        <v>189</v>
      </c>
      <c r="K10327">
        <v>195</v>
      </c>
      <c r="L10327">
        <v>0</v>
      </c>
      <c r="M10327">
        <v>113</v>
      </c>
      <c r="N10327">
        <v>0</v>
      </c>
      <c r="O10327">
        <v>1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0</v>
      </c>
      <c r="V10327">
        <v>1</v>
      </c>
      <c r="W10327">
        <v>1</v>
      </c>
      <c r="X10327">
        <v>0</v>
      </c>
      <c r="Y10327">
        <v>1</v>
      </c>
      <c r="Z10327">
        <v>1</v>
      </c>
      <c r="AA10327">
        <v>0</v>
      </c>
      <c r="AB10327">
        <v>1</v>
      </c>
      <c r="AC10327">
        <v>1</v>
      </c>
      <c r="AD10327">
        <v>0</v>
      </c>
      <c r="AE10327">
        <v>1</v>
      </c>
      <c r="AF10327">
        <f t="shared" si="806"/>
        <v>1</v>
      </c>
      <c r="AG10327">
        <f t="shared" si="807"/>
        <v>1</v>
      </c>
      <c r="AH10327">
        <f t="shared" si="807"/>
        <v>1</v>
      </c>
      <c r="AI10327">
        <f t="shared" si="807"/>
        <v>0</v>
      </c>
      <c r="AJ10327">
        <f t="shared" si="807"/>
        <v>1</v>
      </c>
      <c r="AK10327">
        <f t="shared" si="808"/>
        <v>1</v>
      </c>
      <c r="AL10327">
        <f t="shared" si="809"/>
        <v>5</v>
      </c>
      <c r="AM10327">
        <f t="shared" si="810"/>
        <v>0.16666666666666663</v>
      </c>
    </row>
    <row r="10328" spans="1:39" x14ac:dyDescent="0.25">
      <c r="A10328" s="1">
        <v>43908.608422731479</v>
      </c>
      <c r="B10328">
        <v>6</v>
      </c>
      <c r="C10328">
        <v>663</v>
      </c>
      <c r="D10328">
        <v>373</v>
      </c>
      <c r="E10328">
        <v>0</v>
      </c>
      <c r="F10328">
        <v>227</v>
      </c>
      <c r="G10328">
        <v>0</v>
      </c>
      <c r="H10328">
        <v>128</v>
      </c>
      <c r="I10328">
        <v>268</v>
      </c>
      <c r="J10328">
        <v>190</v>
      </c>
      <c r="K10328">
        <v>197</v>
      </c>
      <c r="L10328">
        <v>0</v>
      </c>
      <c r="M10328">
        <v>115</v>
      </c>
      <c r="N10328">
        <v>0</v>
      </c>
      <c r="O10328">
        <v>1</v>
      </c>
      <c r="P10328">
        <v>0</v>
      </c>
      <c r="Q10328">
        <v>1</v>
      </c>
      <c r="R10328">
        <v>1</v>
      </c>
      <c r="S10328">
        <v>0</v>
      </c>
      <c r="T10328">
        <v>1</v>
      </c>
      <c r="U10328">
        <v>0</v>
      </c>
      <c r="V10328">
        <v>1</v>
      </c>
      <c r="W10328">
        <v>1</v>
      </c>
      <c r="X10328">
        <v>0</v>
      </c>
      <c r="Y10328">
        <v>1</v>
      </c>
      <c r="Z10328">
        <v>1</v>
      </c>
      <c r="AA10328">
        <v>0</v>
      </c>
      <c r="AB10328">
        <v>1</v>
      </c>
      <c r="AC10328">
        <v>1</v>
      </c>
      <c r="AD10328">
        <v>0</v>
      </c>
      <c r="AE10328">
        <v>1</v>
      </c>
      <c r="AF10328">
        <f t="shared" si="806"/>
        <v>1</v>
      </c>
      <c r="AG10328">
        <f t="shared" si="807"/>
        <v>1</v>
      </c>
      <c r="AH10328">
        <f t="shared" si="807"/>
        <v>1</v>
      </c>
      <c r="AI10328">
        <f t="shared" si="807"/>
        <v>0</v>
      </c>
      <c r="AJ10328">
        <f t="shared" si="807"/>
        <v>1</v>
      </c>
      <c r="AK10328">
        <f t="shared" si="808"/>
        <v>1</v>
      </c>
      <c r="AL10328">
        <f t="shared" si="809"/>
        <v>5</v>
      </c>
      <c r="AM10328">
        <f t="shared" si="810"/>
        <v>0.16666666666666663</v>
      </c>
    </row>
    <row r="10329" spans="1:39" x14ac:dyDescent="0.25">
      <c r="A10329" s="1">
        <v>43908.60842384259</v>
      </c>
      <c r="B10329">
        <v>0</v>
      </c>
      <c r="C10329">
        <v>674</v>
      </c>
      <c r="D10329">
        <v>377</v>
      </c>
      <c r="E10329">
        <v>0</v>
      </c>
      <c r="F10329">
        <v>226</v>
      </c>
      <c r="G10329">
        <v>0</v>
      </c>
      <c r="H10329">
        <v>124</v>
      </c>
      <c r="I10329">
        <v>261</v>
      </c>
      <c r="J10329">
        <v>187</v>
      </c>
      <c r="K10329">
        <v>197</v>
      </c>
      <c r="L10329">
        <v>0</v>
      </c>
      <c r="M10329">
        <v>120</v>
      </c>
      <c r="N10329">
        <v>0</v>
      </c>
      <c r="O10329">
        <v>1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0</v>
      </c>
      <c r="V10329">
        <v>1</v>
      </c>
      <c r="W10329">
        <v>1</v>
      </c>
      <c r="X10329">
        <v>0</v>
      </c>
      <c r="Y10329">
        <v>1</v>
      </c>
      <c r="Z10329">
        <v>1</v>
      </c>
      <c r="AA10329">
        <v>0</v>
      </c>
      <c r="AB10329">
        <v>1</v>
      </c>
      <c r="AC10329">
        <v>1</v>
      </c>
      <c r="AD10329">
        <v>0</v>
      </c>
      <c r="AE10329">
        <v>1</v>
      </c>
      <c r="AF10329">
        <f t="shared" si="806"/>
        <v>1</v>
      </c>
      <c r="AG10329">
        <f t="shared" si="807"/>
        <v>1</v>
      </c>
      <c r="AH10329">
        <f t="shared" si="807"/>
        <v>1</v>
      </c>
      <c r="AI10329">
        <f t="shared" si="807"/>
        <v>0</v>
      </c>
      <c r="AJ10329">
        <f t="shared" si="807"/>
        <v>1</v>
      </c>
      <c r="AK10329">
        <f t="shared" si="808"/>
        <v>1</v>
      </c>
      <c r="AL10329">
        <f t="shared" si="809"/>
        <v>5</v>
      </c>
      <c r="AM10329">
        <f t="shared" si="810"/>
        <v>0.16666666666666663</v>
      </c>
    </row>
    <row r="10330" spans="1:39" x14ac:dyDescent="0.25">
      <c r="A10330" s="1">
        <v>43908.608425162034</v>
      </c>
      <c r="B10330">
        <v>0</v>
      </c>
      <c r="C10330">
        <v>675</v>
      </c>
      <c r="D10330">
        <v>374</v>
      </c>
      <c r="E10330">
        <v>0</v>
      </c>
      <c r="F10330">
        <v>225</v>
      </c>
      <c r="G10330">
        <v>0</v>
      </c>
      <c r="H10330">
        <v>128</v>
      </c>
      <c r="I10330">
        <v>262</v>
      </c>
      <c r="J10330">
        <v>188</v>
      </c>
      <c r="K10330">
        <v>193</v>
      </c>
      <c r="L10330">
        <v>0</v>
      </c>
      <c r="M10330">
        <v>111</v>
      </c>
      <c r="N10330">
        <v>0</v>
      </c>
      <c r="O10330">
        <v>1</v>
      </c>
      <c r="P10330">
        <v>0</v>
      </c>
      <c r="Q10330">
        <v>1</v>
      </c>
      <c r="R10330">
        <v>1</v>
      </c>
      <c r="S10330">
        <v>0</v>
      </c>
      <c r="T10330">
        <v>1</v>
      </c>
      <c r="U10330">
        <v>0</v>
      </c>
      <c r="V10330">
        <v>1</v>
      </c>
      <c r="W10330">
        <v>1</v>
      </c>
      <c r="X10330">
        <v>0</v>
      </c>
      <c r="Y10330">
        <v>1</v>
      </c>
      <c r="Z10330">
        <v>1</v>
      </c>
      <c r="AA10330">
        <v>0</v>
      </c>
      <c r="AB10330">
        <v>1</v>
      </c>
      <c r="AC10330">
        <v>1</v>
      </c>
      <c r="AD10330">
        <v>0</v>
      </c>
      <c r="AE10330">
        <v>1</v>
      </c>
      <c r="AF10330">
        <f t="shared" si="806"/>
        <v>1</v>
      </c>
      <c r="AG10330">
        <f t="shared" si="807"/>
        <v>1</v>
      </c>
      <c r="AH10330">
        <f t="shared" si="807"/>
        <v>1</v>
      </c>
      <c r="AI10330">
        <f t="shared" si="807"/>
        <v>0</v>
      </c>
      <c r="AJ10330">
        <f t="shared" si="807"/>
        <v>1</v>
      </c>
      <c r="AK10330">
        <f t="shared" si="808"/>
        <v>1</v>
      </c>
      <c r="AL10330">
        <f t="shared" si="809"/>
        <v>5</v>
      </c>
      <c r="AM10330">
        <f t="shared" si="810"/>
        <v>0.16666666666666663</v>
      </c>
    </row>
    <row r="10331" spans="1:39" x14ac:dyDescent="0.25">
      <c r="A10331" s="1">
        <v>43908.608426493054</v>
      </c>
      <c r="B10331">
        <v>1</v>
      </c>
      <c r="C10331">
        <v>671</v>
      </c>
      <c r="D10331">
        <v>371</v>
      </c>
      <c r="E10331">
        <v>0</v>
      </c>
      <c r="F10331">
        <v>225</v>
      </c>
      <c r="G10331">
        <v>0</v>
      </c>
      <c r="H10331">
        <v>125</v>
      </c>
      <c r="I10331">
        <v>263</v>
      </c>
      <c r="J10331">
        <v>190</v>
      </c>
      <c r="K10331">
        <v>196</v>
      </c>
      <c r="L10331">
        <v>0</v>
      </c>
      <c r="M10331">
        <v>110</v>
      </c>
      <c r="N10331">
        <v>0</v>
      </c>
      <c r="O10331">
        <v>1</v>
      </c>
      <c r="P10331">
        <v>0</v>
      </c>
      <c r="Q10331">
        <v>1</v>
      </c>
      <c r="R10331">
        <v>1</v>
      </c>
      <c r="S10331">
        <v>0</v>
      </c>
      <c r="T10331">
        <v>1</v>
      </c>
      <c r="U10331">
        <v>0</v>
      </c>
      <c r="V10331">
        <v>1</v>
      </c>
      <c r="W10331">
        <v>1</v>
      </c>
      <c r="X10331">
        <v>0</v>
      </c>
      <c r="Y10331">
        <v>1</v>
      </c>
      <c r="Z10331">
        <v>1</v>
      </c>
      <c r="AA10331">
        <v>0</v>
      </c>
      <c r="AB10331">
        <v>1</v>
      </c>
      <c r="AC10331">
        <v>1</v>
      </c>
      <c r="AD10331">
        <v>0</v>
      </c>
      <c r="AE10331">
        <v>1</v>
      </c>
      <c r="AF10331">
        <f t="shared" si="806"/>
        <v>1</v>
      </c>
      <c r="AG10331">
        <f t="shared" si="807"/>
        <v>1</v>
      </c>
      <c r="AH10331">
        <f t="shared" si="807"/>
        <v>1</v>
      </c>
      <c r="AI10331">
        <f t="shared" si="807"/>
        <v>0</v>
      </c>
      <c r="AJ10331">
        <f t="shared" si="807"/>
        <v>1</v>
      </c>
      <c r="AK10331">
        <f t="shared" si="808"/>
        <v>1</v>
      </c>
      <c r="AL10331">
        <f t="shared" si="809"/>
        <v>5</v>
      </c>
      <c r="AM10331">
        <f t="shared" si="810"/>
        <v>0.16666666666666663</v>
      </c>
    </row>
    <row r="10332" spans="1:39" x14ac:dyDescent="0.25">
      <c r="A10332" s="1">
        <v>43908.608427824074</v>
      </c>
      <c r="B10332">
        <v>0</v>
      </c>
      <c r="C10332">
        <v>679</v>
      </c>
      <c r="D10332">
        <v>371</v>
      </c>
      <c r="E10332">
        <v>0</v>
      </c>
      <c r="F10332">
        <v>226</v>
      </c>
      <c r="G10332">
        <v>0</v>
      </c>
      <c r="H10332">
        <v>126</v>
      </c>
      <c r="I10332">
        <v>262</v>
      </c>
      <c r="J10332">
        <v>193</v>
      </c>
      <c r="K10332">
        <v>202</v>
      </c>
      <c r="L10332">
        <v>0</v>
      </c>
      <c r="M10332">
        <v>106</v>
      </c>
      <c r="N10332">
        <v>0</v>
      </c>
      <c r="O10332">
        <v>1</v>
      </c>
      <c r="P10332">
        <v>0</v>
      </c>
      <c r="Q10332">
        <v>1</v>
      </c>
      <c r="R10332">
        <v>1</v>
      </c>
      <c r="S10332">
        <v>0</v>
      </c>
      <c r="T10332">
        <v>1</v>
      </c>
      <c r="U10332">
        <v>0</v>
      </c>
      <c r="V10332">
        <v>1</v>
      </c>
      <c r="W10332">
        <v>1</v>
      </c>
      <c r="X10332">
        <v>0</v>
      </c>
      <c r="Y10332">
        <v>1</v>
      </c>
      <c r="Z10332">
        <v>1</v>
      </c>
      <c r="AA10332">
        <v>0</v>
      </c>
      <c r="AB10332">
        <v>1</v>
      </c>
      <c r="AC10332">
        <v>1</v>
      </c>
      <c r="AD10332">
        <v>0</v>
      </c>
      <c r="AE10332">
        <v>1</v>
      </c>
      <c r="AF10332">
        <f t="shared" si="806"/>
        <v>1</v>
      </c>
      <c r="AG10332">
        <f t="shared" si="807"/>
        <v>1</v>
      </c>
      <c r="AH10332">
        <f t="shared" si="807"/>
        <v>1</v>
      </c>
      <c r="AI10332">
        <f t="shared" si="807"/>
        <v>0</v>
      </c>
      <c r="AJ10332">
        <f t="shared" si="807"/>
        <v>1</v>
      </c>
      <c r="AK10332">
        <f t="shared" si="808"/>
        <v>1</v>
      </c>
      <c r="AL10332">
        <f t="shared" si="809"/>
        <v>5</v>
      </c>
      <c r="AM10332">
        <f t="shared" si="810"/>
        <v>0.16666666666666663</v>
      </c>
    </row>
    <row r="10333" spans="1:39" x14ac:dyDescent="0.25">
      <c r="A10333" s="1">
        <v>43908.608428981483</v>
      </c>
      <c r="B10333">
        <v>0</v>
      </c>
      <c r="C10333">
        <v>678</v>
      </c>
      <c r="D10333">
        <v>374</v>
      </c>
      <c r="E10333">
        <v>0</v>
      </c>
      <c r="F10333">
        <v>224</v>
      </c>
      <c r="G10333">
        <v>0</v>
      </c>
      <c r="H10333">
        <v>129</v>
      </c>
      <c r="I10333">
        <v>261</v>
      </c>
      <c r="J10333">
        <v>207</v>
      </c>
      <c r="K10333">
        <v>203</v>
      </c>
      <c r="L10333">
        <v>0</v>
      </c>
      <c r="M10333">
        <v>116</v>
      </c>
      <c r="N10333">
        <v>0</v>
      </c>
      <c r="O10333">
        <v>1</v>
      </c>
      <c r="P10333">
        <v>0</v>
      </c>
      <c r="Q10333">
        <v>1</v>
      </c>
      <c r="R10333">
        <v>1</v>
      </c>
      <c r="S10333">
        <v>0</v>
      </c>
      <c r="T10333">
        <v>1</v>
      </c>
      <c r="U10333">
        <v>0</v>
      </c>
      <c r="V10333">
        <v>1</v>
      </c>
      <c r="W10333">
        <v>1</v>
      </c>
      <c r="X10333">
        <v>0</v>
      </c>
      <c r="Y10333">
        <v>1</v>
      </c>
      <c r="Z10333">
        <v>1</v>
      </c>
      <c r="AA10333">
        <v>0</v>
      </c>
      <c r="AB10333">
        <v>1</v>
      </c>
      <c r="AC10333">
        <v>1</v>
      </c>
      <c r="AD10333">
        <v>0</v>
      </c>
      <c r="AE10333">
        <v>1</v>
      </c>
      <c r="AF10333">
        <f t="shared" si="806"/>
        <v>1</v>
      </c>
      <c r="AG10333">
        <f t="shared" si="807"/>
        <v>1</v>
      </c>
      <c r="AH10333">
        <f t="shared" si="807"/>
        <v>1</v>
      </c>
      <c r="AI10333">
        <f t="shared" si="807"/>
        <v>0</v>
      </c>
      <c r="AJ10333">
        <f t="shared" si="807"/>
        <v>1</v>
      </c>
      <c r="AK10333">
        <f t="shared" si="808"/>
        <v>1</v>
      </c>
      <c r="AL10333">
        <f t="shared" si="809"/>
        <v>5</v>
      </c>
      <c r="AM10333">
        <f t="shared" si="810"/>
        <v>0.16666666666666663</v>
      </c>
    </row>
    <row r="10334" spans="1:39" x14ac:dyDescent="0.25">
      <c r="A10334" s="1">
        <v>43908.608430185188</v>
      </c>
      <c r="B10334">
        <v>2</v>
      </c>
      <c r="C10334">
        <v>676</v>
      </c>
      <c r="D10334">
        <v>374</v>
      </c>
      <c r="E10334">
        <v>0</v>
      </c>
      <c r="F10334">
        <v>222</v>
      </c>
      <c r="G10334">
        <v>0</v>
      </c>
      <c r="H10334">
        <v>125</v>
      </c>
      <c r="I10334">
        <v>264</v>
      </c>
      <c r="J10334">
        <v>205</v>
      </c>
      <c r="K10334">
        <v>205</v>
      </c>
      <c r="L10334">
        <v>0</v>
      </c>
      <c r="M10334">
        <v>118</v>
      </c>
      <c r="N10334">
        <v>0</v>
      </c>
      <c r="O10334">
        <v>1</v>
      </c>
      <c r="P10334">
        <v>0</v>
      </c>
      <c r="Q10334">
        <v>1</v>
      </c>
      <c r="R10334">
        <v>1</v>
      </c>
      <c r="S10334">
        <v>0</v>
      </c>
      <c r="T10334">
        <v>1</v>
      </c>
      <c r="U10334">
        <v>0</v>
      </c>
      <c r="V10334">
        <v>1</v>
      </c>
      <c r="W10334">
        <v>1</v>
      </c>
      <c r="X10334">
        <v>0</v>
      </c>
      <c r="Y10334">
        <v>1</v>
      </c>
      <c r="Z10334">
        <v>1</v>
      </c>
      <c r="AA10334">
        <v>0</v>
      </c>
      <c r="AB10334">
        <v>1</v>
      </c>
      <c r="AC10334">
        <v>1</v>
      </c>
      <c r="AD10334">
        <v>0</v>
      </c>
      <c r="AE10334">
        <v>1</v>
      </c>
      <c r="AF10334">
        <f t="shared" si="806"/>
        <v>1</v>
      </c>
      <c r="AG10334">
        <f t="shared" si="807"/>
        <v>1</v>
      </c>
      <c r="AH10334">
        <f t="shared" si="807"/>
        <v>1</v>
      </c>
      <c r="AI10334">
        <f t="shared" si="807"/>
        <v>0</v>
      </c>
      <c r="AJ10334">
        <f t="shared" si="807"/>
        <v>1</v>
      </c>
      <c r="AK10334">
        <f t="shared" si="808"/>
        <v>1</v>
      </c>
      <c r="AL10334">
        <f t="shared" si="809"/>
        <v>5</v>
      </c>
      <c r="AM10334">
        <f t="shared" si="810"/>
        <v>0.16666666666666663</v>
      </c>
    </row>
    <row r="10335" spans="1:39" x14ac:dyDescent="0.25">
      <c r="A10335" s="1">
        <v>43908.608431377317</v>
      </c>
      <c r="B10335">
        <v>3</v>
      </c>
      <c r="C10335">
        <v>677</v>
      </c>
      <c r="D10335">
        <v>374</v>
      </c>
      <c r="E10335">
        <v>0</v>
      </c>
      <c r="F10335">
        <v>223</v>
      </c>
      <c r="G10335">
        <v>0</v>
      </c>
      <c r="H10335">
        <v>128</v>
      </c>
      <c r="I10335">
        <v>263</v>
      </c>
      <c r="J10335">
        <v>205</v>
      </c>
      <c r="K10335">
        <v>203</v>
      </c>
      <c r="L10335">
        <v>0</v>
      </c>
      <c r="M10335">
        <v>110</v>
      </c>
      <c r="N10335">
        <v>0</v>
      </c>
      <c r="O10335">
        <v>1</v>
      </c>
      <c r="P10335">
        <v>0</v>
      </c>
      <c r="Q10335">
        <v>1</v>
      </c>
      <c r="R10335">
        <v>1</v>
      </c>
      <c r="S10335">
        <v>0</v>
      </c>
      <c r="T10335">
        <v>1</v>
      </c>
      <c r="U10335">
        <v>0</v>
      </c>
      <c r="V10335">
        <v>1</v>
      </c>
      <c r="W10335">
        <v>1</v>
      </c>
      <c r="X10335">
        <v>0</v>
      </c>
      <c r="Y10335">
        <v>1</v>
      </c>
      <c r="Z10335">
        <v>1</v>
      </c>
      <c r="AA10335">
        <v>0</v>
      </c>
      <c r="AB10335">
        <v>1</v>
      </c>
      <c r="AC10335">
        <v>1</v>
      </c>
      <c r="AD10335">
        <v>0</v>
      </c>
      <c r="AE10335">
        <v>1</v>
      </c>
      <c r="AF10335">
        <f t="shared" si="806"/>
        <v>1</v>
      </c>
      <c r="AG10335">
        <f t="shared" si="807"/>
        <v>1</v>
      </c>
      <c r="AH10335">
        <f t="shared" si="807"/>
        <v>1</v>
      </c>
      <c r="AI10335">
        <f t="shared" si="807"/>
        <v>0</v>
      </c>
      <c r="AJ10335">
        <f t="shared" si="807"/>
        <v>1</v>
      </c>
      <c r="AK10335">
        <f t="shared" si="808"/>
        <v>1</v>
      </c>
      <c r="AL10335">
        <f t="shared" si="809"/>
        <v>5</v>
      </c>
      <c r="AM10335">
        <f t="shared" si="810"/>
        <v>0.16666666666666663</v>
      </c>
    </row>
    <row r="10336" spans="1:39" x14ac:dyDescent="0.25">
      <c r="A10336" s="1">
        <v>43908.608432546294</v>
      </c>
      <c r="B10336">
        <v>2</v>
      </c>
      <c r="C10336">
        <v>673</v>
      </c>
      <c r="D10336">
        <v>369</v>
      </c>
      <c r="E10336">
        <v>0</v>
      </c>
      <c r="F10336">
        <v>222</v>
      </c>
      <c r="G10336">
        <v>0</v>
      </c>
      <c r="H10336">
        <v>137</v>
      </c>
      <c r="I10336">
        <v>265</v>
      </c>
      <c r="J10336">
        <v>206</v>
      </c>
      <c r="K10336">
        <v>207</v>
      </c>
      <c r="L10336">
        <v>0</v>
      </c>
      <c r="M10336">
        <v>106</v>
      </c>
      <c r="N10336">
        <v>0</v>
      </c>
      <c r="O10336">
        <v>1</v>
      </c>
      <c r="P10336">
        <v>0</v>
      </c>
      <c r="Q10336">
        <v>1</v>
      </c>
      <c r="R10336">
        <v>1</v>
      </c>
      <c r="S10336">
        <v>0</v>
      </c>
      <c r="T10336">
        <v>1</v>
      </c>
      <c r="U10336">
        <v>0</v>
      </c>
      <c r="V10336">
        <v>1</v>
      </c>
      <c r="W10336">
        <v>1</v>
      </c>
      <c r="X10336">
        <v>0</v>
      </c>
      <c r="Y10336">
        <v>1</v>
      </c>
      <c r="Z10336">
        <v>1</v>
      </c>
      <c r="AA10336">
        <v>0</v>
      </c>
      <c r="AB10336">
        <v>1</v>
      </c>
      <c r="AC10336">
        <v>1</v>
      </c>
      <c r="AD10336">
        <v>0</v>
      </c>
      <c r="AE10336">
        <v>1</v>
      </c>
      <c r="AF10336">
        <f t="shared" si="806"/>
        <v>1</v>
      </c>
      <c r="AG10336">
        <f t="shared" si="807"/>
        <v>1</v>
      </c>
      <c r="AH10336">
        <f t="shared" si="807"/>
        <v>1</v>
      </c>
      <c r="AI10336">
        <f t="shared" si="807"/>
        <v>0</v>
      </c>
      <c r="AJ10336">
        <f t="shared" si="807"/>
        <v>1</v>
      </c>
      <c r="AK10336">
        <f t="shared" si="808"/>
        <v>1</v>
      </c>
      <c r="AL10336">
        <f t="shared" si="809"/>
        <v>5</v>
      </c>
      <c r="AM10336">
        <f t="shared" si="810"/>
        <v>0.16666666666666663</v>
      </c>
    </row>
    <row r="10337" spans="1:39" x14ac:dyDescent="0.25">
      <c r="A10337" s="1">
        <v>43908.608433796297</v>
      </c>
      <c r="B10337">
        <v>0</v>
      </c>
      <c r="C10337">
        <v>676</v>
      </c>
      <c r="D10337">
        <v>367</v>
      </c>
      <c r="E10337">
        <v>0</v>
      </c>
      <c r="F10337">
        <v>216</v>
      </c>
      <c r="G10337">
        <v>0</v>
      </c>
      <c r="H10337">
        <v>133</v>
      </c>
      <c r="I10337">
        <v>266</v>
      </c>
      <c r="J10337">
        <v>202</v>
      </c>
      <c r="K10337">
        <v>203</v>
      </c>
      <c r="L10337">
        <v>0</v>
      </c>
      <c r="M10337">
        <v>110</v>
      </c>
      <c r="N10337">
        <v>0</v>
      </c>
      <c r="O10337">
        <v>1</v>
      </c>
      <c r="P10337">
        <v>0</v>
      </c>
      <c r="Q10337">
        <v>1</v>
      </c>
      <c r="R10337">
        <v>1</v>
      </c>
      <c r="S10337">
        <v>0</v>
      </c>
      <c r="T10337">
        <v>1</v>
      </c>
      <c r="U10337">
        <v>0</v>
      </c>
      <c r="V10337">
        <v>1</v>
      </c>
      <c r="W10337">
        <v>1</v>
      </c>
      <c r="X10337">
        <v>0</v>
      </c>
      <c r="Y10337">
        <v>1</v>
      </c>
      <c r="Z10337">
        <v>1</v>
      </c>
      <c r="AA10337">
        <v>0</v>
      </c>
      <c r="AB10337">
        <v>1</v>
      </c>
      <c r="AC10337">
        <v>1</v>
      </c>
      <c r="AD10337">
        <v>0</v>
      </c>
      <c r="AE10337">
        <v>1</v>
      </c>
      <c r="AF10337">
        <f t="shared" si="806"/>
        <v>1</v>
      </c>
      <c r="AG10337">
        <f t="shared" si="807"/>
        <v>1</v>
      </c>
      <c r="AH10337">
        <f t="shared" si="807"/>
        <v>1</v>
      </c>
      <c r="AI10337">
        <f t="shared" si="807"/>
        <v>0</v>
      </c>
      <c r="AJ10337">
        <f t="shared" si="807"/>
        <v>1</v>
      </c>
      <c r="AK10337">
        <f t="shared" si="808"/>
        <v>1</v>
      </c>
      <c r="AL10337">
        <f t="shared" si="809"/>
        <v>5</v>
      </c>
      <c r="AM10337">
        <f t="shared" si="810"/>
        <v>0.16666666666666663</v>
      </c>
    </row>
    <row r="10338" spans="1:39" x14ac:dyDescent="0.25">
      <c r="A10338" s="1">
        <v>43908.608434953705</v>
      </c>
      <c r="B10338">
        <v>0</v>
      </c>
      <c r="C10338">
        <v>671</v>
      </c>
      <c r="D10338">
        <v>365</v>
      </c>
      <c r="E10338">
        <v>0</v>
      </c>
      <c r="F10338">
        <v>214</v>
      </c>
      <c r="G10338">
        <v>0</v>
      </c>
      <c r="H10338">
        <v>140</v>
      </c>
      <c r="I10338">
        <v>260</v>
      </c>
      <c r="J10338">
        <v>203</v>
      </c>
      <c r="K10338">
        <v>212</v>
      </c>
      <c r="L10338">
        <v>0</v>
      </c>
      <c r="M10338">
        <v>109</v>
      </c>
      <c r="N10338">
        <v>0</v>
      </c>
      <c r="O10338">
        <v>1</v>
      </c>
      <c r="P10338">
        <v>0</v>
      </c>
      <c r="Q10338">
        <v>1</v>
      </c>
      <c r="R10338">
        <v>1</v>
      </c>
      <c r="S10338">
        <v>0</v>
      </c>
      <c r="T10338">
        <v>1</v>
      </c>
      <c r="U10338">
        <v>0</v>
      </c>
      <c r="V10338">
        <v>1</v>
      </c>
      <c r="W10338">
        <v>1</v>
      </c>
      <c r="X10338">
        <v>0</v>
      </c>
      <c r="Y10338">
        <v>1</v>
      </c>
      <c r="Z10338">
        <v>1</v>
      </c>
      <c r="AA10338">
        <v>0</v>
      </c>
      <c r="AB10338">
        <v>1</v>
      </c>
      <c r="AC10338">
        <v>1</v>
      </c>
      <c r="AD10338">
        <v>0</v>
      </c>
      <c r="AE10338">
        <v>1</v>
      </c>
      <c r="AF10338">
        <f t="shared" si="806"/>
        <v>1</v>
      </c>
      <c r="AG10338">
        <f t="shared" si="807"/>
        <v>1</v>
      </c>
      <c r="AH10338">
        <f t="shared" si="807"/>
        <v>1</v>
      </c>
      <c r="AI10338">
        <f t="shared" si="807"/>
        <v>0</v>
      </c>
      <c r="AJ10338">
        <f t="shared" si="807"/>
        <v>1</v>
      </c>
      <c r="AK10338">
        <f t="shared" si="808"/>
        <v>1</v>
      </c>
      <c r="AL10338">
        <f t="shared" si="809"/>
        <v>5</v>
      </c>
      <c r="AM10338">
        <f t="shared" si="810"/>
        <v>0.16666666666666663</v>
      </c>
    </row>
    <row r="10339" spans="1:39" x14ac:dyDescent="0.25">
      <c r="A10339" s="1">
        <v>43908.608436111113</v>
      </c>
      <c r="B10339">
        <v>0</v>
      </c>
      <c r="C10339">
        <v>674</v>
      </c>
      <c r="D10339">
        <v>365</v>
      </c>
      <c r="E10339">
        <v>0</v>
      </c>
      <c r="F10339">
        <v>218</v>
      </c>
      <c r="G10339">
        <v>0</v>
      </c>
      <c r="H10339">
        <v>140</v>
      </c>
      <c r="I10339">
        <v>263</v>
      </c>
      <c r="J10339">
        <v>205</v>
      </c>
      <c r="K10339">
        <v>206</v>
      </c>
      <c r="L10339">
        <v>0</v>
      </c>
      <c r="M10339">
        <v>106</v>
      </c>
      <c r="N10339">
        <v>0</v>
      </c>
      <c r="O10339">
        <v>1</v>
      </c>
      <c r="P10339">
        <v>0</v>
      </c>
      <c r="Q10339">
        <v>1</v>
      </c>
      <c r="R10339">
        <v>1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0</v>
      </c>
      <c r="Y10339">
        <v>1</v>
      </c>
      <c r="Z10339">
        <v>1</v>
      </c>
      <c r="AA10339">
        <v>0</v>
      </c>
      <c r="AB10339">
        <v>1</v>
      </c>
      <c r="AC10339">
        <v>1</v>
      </c>
      <c r="AD10339">
        <v>0</v>
      </c>
      <c r="AE10339">
        <v>1</v>
      </c>
      <c r="AF10339">
        <f t="shared" si="806"/>
        <v>1</v>
      </c>
      <c r="AG10339">
        <f t="shared" si="807"/>
        <v>1</v>
      </c>
      <c r="AH10339">
        <f t="shared" si="807"/>
        <v>1</v>
      </c>
      <c r="AI10339">
        <f t="shared" si="807"/>
        <v>0</v>
      </c>
      <c r="AJ10339">
        <f t="shared" si="807"/>
        <v>1</v>
      </c>
      <c r="AK10339">
        <f t="shared" si="808"/>
        <v>1</v>
      </c>
      <c r="AL10339">
        <f t="shared" si="809"/>
        <v>5</v>
      </c>
      <c r="AM10339">
        <f t="shared" si="810"/>
        <v>0.16666666666666663</v>
      </c>
    </row>
    <row r="10340" spans="1:39" x14ac:dyDescent="0.25">
      <c r="A10340" s="1">
        <v>43908.608437407405</v>
      </c>
      <c r="B10340">
        <v>9</v>
      </c>
      <c r="C10340">
        <v>678</v>
      </c>
      <c r="D10340">
        <v>365</v>
      </c>
      <c r="E10340">
        <v>0</v>
      </c>
      <c r="F10340">
        <v>216</v>
      </c>
      <c r="G10340">
        <v>0</v>
      </c>
      <c r="H10340">
        <v>138</v>
      </c>
      <c r="I10340">
        <v>263</v>
      </c>
      <c r="J10340">
        <v>206</v>
      </c>
      <c r="K10340">
        <v>213</v>
      </c>
      <c r="L10340">
        <v>0</v>
      </c>
      <c r="M10340">
        <v>106</v>
      </c>
      <c r="N10340">
        <v>0</v>
      </c>
      <c r="O10340">
        <v>1</v>
      </c>
      <c r="P10340">
        <v>0</v>
      </c>
      <c r="Q10340">
        <v>1</v>
      </c>
      <c r="R10340">
        <v>1</v>
      </c>
      <c r="S10340">
        <v>0</v>
      </c>
      <c r="T10340">
        <v>1</v>
      </c>
      <c r="U10340">
        <v>0</v>
      </c>
      <c r="V10340">
        <v>1</v>
      </c>
      <c r="W10340">
        <v>1</v>
      </c>
      <c r="X10340">
        <v>0</v>
      </c>
      <c r="Y10340">
        <v>1</v>
      </c>
      <c r="Z10340">
        <v>1</v>
      </c>
      <c r="AA10340">
        <v>0</v>
      </c>
      <c r="AB10340">
        <v>1</v>
      </c>
      <c r="AC10340">
        <v>1</v>
      </c>
      <c r="AD10340">
        <v>0</v>
      </c>
      <c r="AE10340">
        <v>1</v>
      </c>
      <c r="AF10340">
        <f t="shared" si="806"/>
        <v>1</v>
      </c>
      <c r="AG10340">
        <f t="shared" si="807"/>
        <v>1</v>
      </c>
      <c r="AH10340">
        <f t="shared" si="807"/>
        <v>1</v>
      </c>
      <c r="AI10340">
        <f t="shared" si="807"/>
        <v>0</v>
      </c>
      <c r="AJ10340">
        <f t="shared" si="807"/>
        <v>1</v>
      </c>
      <c r="AK10340">
        <f t="shared" si="808"/>
        <v>1</v>
      </c>
      <c r="AL10340">
        <f t="shared" si="809"/>
        <v>5</v>
      </c>
      <c r="AM10340">
        <f t="shared" si="810"/>
        <v>0.16666666666666663</v>
      </c>
    </row>
    <row r="10341" spans="1:39" x14ac:dyDescent="0.25">
      <c r="A10341" s="1">
        <v>43908.608438449075</v>
      </c>
      <c r="B10341">
        <v>0</v>
      </c>
      <c r="C10341">
        <v>675</v>
      </c>
      <c r="D10341">
        <v>369</v>
      </c>
      <c r="E10341">
        <v>0</v>
      </c>
      <c r="F10341">
        <v>217</v>
      </c>
      <c r="G10341">
        <v>0</v>
      </c>
      <c r="H10341">
        <v>146</v>
      </c>
      <c r="I10341">
        <v>264</v>
      </c>
      <c r="J10341">
        <v>204</v>
      </c>
      <c r="K10341">
        <v>211</v>
      </c>
      <c r="L10341">
        <v>0</v>
      </c>
      <c r="M10341">
        <v>120</v>
      </c>
      <c r="N10341">
        <v>0</v>
      </c>
      <c r="O10341">
        <v>1</v>
      </c>
      <c r="P10341">
        <v>0</v>
      </c>
      <c r="Q10341">
        <v>1</v>
      </c>
      <c r="R10341">
        <v>1</v>
      </c>
      <c r="S10341">
        <v>0</v>
      </c>
      <c r="T10341">
        <v>1</v>
      </c>
      <c r="U10341">
        <v>0</v>
      </c>
      <c r="V10341">
        <v>1</v>
      </c>
      <c r="W10341">
        <v>1</v>
      </c>
      <c r="X10341">
        <v>0</v>
      </c>
      <c r="Y10341">
        <v>1</v>
      </c>
      <c r="Z10341">
        <v>1</v>
      </c>
      <c r="AA10341">
        <v>0</v>
      </c>
      <c r="AB10341">
        <v>1</v>
      </c>
      <c r="AC10341">
        <v>1</v>
      </c>
      <c r="AD10341">
        <v>0</v>
      </c>
      <c r="AE10341">
        <v>1</v>
      </c>
      <c r="AF10341">
        <f t="shared" si="806"/>
        <v>1</v>
      </c>
      <c r="AG10341">
        <f t="shared" si="807"/>
        <v>1</v>
      </c>
      <c r="AH10341">
        <f t="shared" si="807"/>
        <v>1</v>
      </c>
      <c r="AI10341">
        <f t="shared" si="807"/>
        <v>0</v>
      </c>
      <c r="AJ10341">
        <f t="shared" si="807"/>
        <v>1</v>
      </c>
      <c r="AK10341">
        <f t="shared" si="808"/>
        <v>1</v>
      </c>
      <c r="AL10341">
        <f t="shared" si="809"/>
        <v>5</v>
      </c>
      <c r="AM10341">
        <f t="shared" si="810"/>
        <v>0.16666666666666663</v>
      </c>
    </row>
    <row r="10342" spans="1:39" x14ac:dyDescent="0.25">
      <c r="A10342" s="1">
        <v>43908.608439768519</v>
      </c>
      <c r="B10342">
        <v>0</v>
      </c>
      <c r="C10342">
        <v>678</v>
      </c>
      <c r="D10342">
        <v>369</v>
      </c>
      <c r="E10342">
        <v>0</v>
      </c>
      <c r="F10342">
        <v>212</v>
      </c>
      <c r="G10342">
        <v>0</v>
      </c>
      <c r="H10342">
        <v>143</v>
      </c>
      <c r="I10342">
        <v>265</v>
      </c>
      <c r="J10342">
        <v>202</v>
      </c>
      <c r="K10342">
        <v>212</v>
      </c>
      <c r="L10342">
        <v>0</v>
      </c>
      <c r="M10342">
        <v>108</v>
      </c>
      <c r="N10342">
        <v>0</v>
      </c>
      <c r="O10342">
        <v>1</v>
      </c>
      <c r="P10342">
        <v>0</v>
      </c>
      <c r="Q10342">
        <v>1</v>
      </c>
      <c r="R10342">
        <v>1</v>
      </c>
      <c r="S10342">
        <v>0</v>
      </c>
      <c r="T10342">
        <v>1</v>
      </c>
      <c r="U10342">
        <v>0</v>
      </c>
      <c r="V10342">
        <v>1</v>
      </c>
      <c r="W10342">
        <v>1</v>
      </c>
      <c r="X10342">
        <v>0</v>
      </c>
      <c r="Y10342">
        <v>1</v>
      </c>
      <c r="Z10342">
        <v>1</v>
      </c>
      <c r="AA10342">
        <v>0</v>
      </c>
      <c r="AB10342">
        <v>1</v>
      </c>
      <c r="AC10342">
        <v>1</v>
      </c>
      <c r="AD10342">
        <v>0</v>
      </c>
      <c r="AE10342">
        <v>1</v>
      </c>
      <c r="AF10342">
        <f t="shared" si="806"/>
        <v>1</v>
      </c>
      <c r="AG10342">
        <f t="shared" si="807"/>
        <v>1</v>
      </c>
      <c r="AH10342">
        <f t="shared" si="807"/>
        <v>1</v>
      </c>
      <c r="AI10342">
        <f t="shared" si="807"/>
        <v>0</v>
      </c>
      <c r="AJ10342">
        <f t="shared" si="807"/>
        <v>1</v>
      </c>
      <c r="AK10342">
        <f t="shared" si="808"/>
        <v>1</v>
      </c>
      <c r="AL10342">
        <f t="shared" si="809"/>
        <v>5</v>
      </c>
      <c r="AM10342">
        <f t="shared" si="810"/>
        <v>0.16666666666666663</v>
      </c>
    </row>
    <row r="10343" spans="1:39" x14ac:dyDescent="0.25">
      <c r="A10343" s="1">
        <v>43908.608440972224</v>
      </c>
      <c r="B10343">
        <v>2</v>
      </c>
      <c r="C10343">
        <v>683</v>
      </c>
      <c r="D10343">
        <v>354</v>
      </c>
      <c r="E10343">
        <v>0</v>
      </c>
      <c r="F10343">
        <v>217</v>
      </c>
      <c r="G10343">
        <v>0</v>
      </c>
      <c r="H10343">
        <v>143</v>
      </c>
      <c r="I10343">
        <v>259</v>
      </c>
      <c r="J10343">
        <v>201</v>
      </c>
      <c r="K10343">
        <v>204</v>
      </c>
      <c r="L10343">
        <v>0</v>
      </c>
      <c r="M10343">
        <v>104</v>
      </c>
      <c r="N10343">
        <v>0</v>
      </c>
      <c r="O10343">
        <v>1</v>
      </c>
      <c r="P10343">
        <v>0</v>
      </c>
      <c r="Q10343">
        <v>1</v>
      </c>
      <c r="R10343">
        <v>1</v>
      </c>
      <c r="S10343">
        <v>0</v>
      </c>
      <c r="T10343">
        <v>1</v>
      </c>
      <c r="U10343">
        <v>0</v>
      </c>
      <c r="V10343">
        <v>1</v>
      </c>
      <c r="W10343">
        <v>1</v>
      </c>
      <c r="X10343">
        <v>0</v>
      </c>
      <c r="Y10343">
        <v>1</v>
      </c>
      <c r="Z10343">
        <v>1</v>
      </c>
      <c r="AA10343">
        <v>0</v>
      </c>
      <c r="AB10343">
        <v>1</v>
      </c>
      <c r="AC10343">
        <v>1</v>
      </c>
      <c r="AD10343">
        <v>0</v>
      </c>
      <c r="AE10343">
        <v>1</v>
      </c>
      <c r="AF10343">
        <f t="shared" si="806"/>
        <v>1</v>
      </c>
      <c r="AG10343">
        <f t="shared" si="807"/>
        <v>1</v>
      </c>
      <c r="AH10343">
        <f t="shared" si="807"/>
        <v>1</v>
      </c>
      <c r="AI10343">
        <f t="shared" si="807"/>
        <v>0</v>
      </c>
      <c r="AJ10343">
        <f t="shared" si="807"/>
        <v>1</v>
      </c>
      <c r="AK10343">
        <f t="shared" si="808"/>
        <v>1</v>
      </c>
      <c r="AL10343">
        <f t="shared" si="809"/>
        <v>5</v>
      </c>
      <c r="AM10343">
        <f t="shared" si="810"/>
        <v>0.16666666666666663</v>
      </c>
    </row>
    <row r="10344" spans="1:39" x14ac:dyDescent="0.25">
      <c r="A10344" s="1">
        <v>43908.608442268516</v>
      </c>
      <c r="B10344">
        <v>0</v>
      </c>
      <c r="C10344">
        <v>683</v>
      </c>
      <c r="D10344">
        <v>356</v>
      </c>
      <c r="E10344">
        <v>0</v>
      </c>
      <c r="F10344">
        <v>211</v>
      </c>
      <c r="G10344">
        <v>0</v>
      </c>
      <c r="H10344">
        <v>149</v>
      </c>
      <c r="I10344">
        <v>262</v>
      </c>
      <c r="J10344">
        <v>204</v>
      </c>
      <c r="K10344">
        <v>208</v>
      </c>
      <c r="L10344">
        <v>0</v>
      </c>
      <c r="M10344">
        <v>107</v>
      </c>
      <c r="N10344">
        <v>0</v>
      </c>
      <c r="O10344">
        <v>1</v>
      </c>
      <c r="P10344">
        <v>0</v>
      </c>
      <c r="Q10344">
        <v>1</v>
      </c>
      <c r="R10344">
        <v>1</v>
      </c>
      <c r="S10344">
        <v>0</v>
      </c>
      <c r="T10344">
        <v>1</v>
      </c>
      <c r="U10344">
        <v>0</v>
      </c>
      <c r="V10344">
        <v>1</v>
      </c>
      <c r="W10344">
        <v>1</v>
      </c>
      <c r="X10344">
        <v>0</v>
      </c>
      <c r="Y10344">
        <v>1</v>
      </c>
      <c r="Z10344">
        <v>1</v>
      </c>
      <c r="AA10344">
        <v>0</v>
      </c>
      <c r="AB10344">
        <v>1</v>
      </c>
      <c r="AC10344">
        <v>1</v>
      </c>
      <c r="AD10344">
        <v>0</v>
      </c>
      <c r="AE10344">
        <v>1</v>
      </c>
      <c r="AF10344">
        <f t="shared" si="806"/>
        <v>1</v>
      </c>
      <c r="AG10344">
        <f t="shared" si="807"/>
        <v>1</v>
      </c>
      <c r="AH10344">
        <f t="shared" si="807"/>
        <v>1</v>
      </c>
      <c r="AI10344">
        <f t="shared" si="807"/>
        <v>0</v>
      </c>
      <c r="AJ10344">
        <f t="shared" si="807"/>
        <v>1</v>
      </c>
      <c r="AK10344">
        <f t="shared" si="808"/>
        <v>1</v>
      </c>
      <c r="AL10344">
        <f t="shared" si="809"/>
        <v>5</v>
      </c>
      <c r="AM10344">
        <f t="shared" si="810"/>
        <v>0.16666666666666663</v>
      </c>
    </row>
    <row r="10345" spans="1:39" x14ac:dyDescent="0.25">
      <c r="A10345" s="1">
        <v>43908.608443425925</v>
      </c>
      <c r="B10345">
        <v>0</v>
      </c>
      <c r="C10345">
        <v>679</v>
      </c>
      <c r="D10345">
        <v>360</v>
      </c>
      <c r="E10345">
        <v>0</v>
      </c>
      <c r="F10345">
        <v>222</v>
      </c>
      <c r="G10345">
        <v>0</v>
      </c>
      <c r="H10345">
        <v>141</v>
      </c>
      <c r="I10345">
        <v>262</v>
      </c>
      <c r="J10345">
        <v>202</v>
      </c>
      <c r="K10345">
        <v>206</v>
      </c>
      <c r="L10345">
        <v>0</v>
      </c>
      <c r="M10345">
        <v>106</v>
      </c>
      <c r="N10345">
        <v>0</v>
      </c>
      <c r="O10345">
        <v>1</v>
      </c>
      <c r="P10345">
        <v>0</v>
      </c>
      <c r="Q10345">
        <v>1</v>
      </c>
      <c r="R10345">
        <v>1</v>
      </c>
      <c r="S10345">
        <v>0</v>
      </c>
      <c r="T10345">
        <v>1</v>
      </c>
      <c r="U10345">
        <v>0</v>
      </c>
      <c r="V10345">
        <v>1</v>
      </c>
      <c r="W10345">
        <v>1</v>
      </c>
      <c r="X10345">
        <v>0</v>
      </c>
      <c r="Y10345">
        <v>1</v>
      </c>
      <c r="Z10345">
        <v>1</v>
      </c>
      <c r="AA10345">
        <v>0</v>
      </c>
      <c r="AB10345">
        <v>1</v>
      </c>
      <c r="AC10345">
        <v>1</v>
      </c>
      <c r="AD10345">
        <v>0</v>
      </c>
      <c r="AE10345">
        <v>1</v>
      </c>
      <c r="AF10345">
        <f t="shared" si="806"/>
        <v>1</v>
      </c>
      <c r="AG10345">
        <f t="shared" si="807"/>
        <v>1</v>
      </c>
      <c r="AH10345">
        <f t="shared" si="807"/>
        <v>1</v>
      </c>
      <c r="AI10345">
        <f t="shared" si="807"/>
        <v>0</v>
      </c>
      <c r="AJ10345">
        <f t="shared" si="807"/>
        <v>1</v>
      </c>
      <c r="AK10345">
        <f t="shared" si="808"/>
        <v>1</v>
      </c>
      <c r="AL10345">
        <f t="shared" si="809"/>
        <v>5</v>
      </c>
      <c r="AM10345">
        <f t="shared" si="810"/>
        <v>0.16666666666666663</v>
      </c>
    </row>
    <row r="10346" spans="1:39" x14ac:dyDescent="0.25">
      <c r="A10346" s="1">
        <v>43908.608444583333</v>
      </c>
      <c r="B10346">
        <v>0</v>
      </c>
      <c r="C10346">
        <v>672</v>
      </c>
      <c r="D10346">
        <v>364</v>
      </c>
      <c r="E10346">
        <v>0</v>
      </c>
      <c r="F10346">
        <v>216</v>
      </c>
      <c r="G10346">
        <v>0</v>
      </c>
      <c r="H10346">
        <v>143</v>
      </c>
      <c r="I10346">
        <v>262</v>
      </c>
      <c r="J10346">
        <v>203</v>
      </c>
      <c r="K10346">
        <v>210</v>
      </c>
      <c r="L10346">
        <v>0</v>
      </c>
      <c r="M10346">
        <v>110</v>
      </c>
      <c r="N10346">
        <v>0</v>
      </c>
      <c r="O10346">
        <v>1</v>
      </c>
      <c r="P10346">
        <v>0</v>
      </c>
      <c r="Q10346">
        <v>1</v>
      </c>
      <c r="R10346">
        <v>1</v>
      </c>
      <c r="S10346">
        <v>0</v>
      </c>
      <c r="T10346">
        <v>1</v>
      </c>
      <c r="U10346">
        <v>0</v>
      </c>
      <c r="V10346">
        <v>1</v>
      </c>
      <c r="W10346">
        <v>1</v>
      </c>
      <c r="X10346">
        <v>0</v>
      </c>
      <c r="Y10346">
        <v>1</v>
      </c>
      <c r="Z10346">
        <v>1</v>
      </c>
      <c r="AA10346">
        <v>0</v>
      </c>
      <c r="AB10346">
        <v>1</v>
      </c>
      <c r="AC10346">
        <v>1</v>
      </c>
      <c r="AD10346">
        <v>0</v>
      </c>
      <c r="AE10346">
        <v>1</v>
      </c>
      <c r="AF10346">
        <f t="shared" si="806"/>
        <v>1</v>
      </c>
      <c r="AG10346">
        <f t="shared" si="807"/>
        <v>1</v>
      </c>
      <c r="AH10346">
        <f t="shared" si="807"/>
        <v>1</v>
      </c>
      <c r="AI10346">
        <f t="shared" si="807"/>
        <v>0</v>
      </c>
      <c r="AJ10346">
        <f t="shared" si="807"/>
        <v>1</v>
      </c>
      <c r="AK10346">
        <f t="shared" si="808"/>
        <v>1</v>
      </c>
      <c r="AL10346">
        <f t="shared" si="809"/>
        <v>5</v>
      </c>
      <c r="AM10346">
        <f t="shared" si="810"/>
        <v>0.16666666666666663</v>
      </c>
    </row>
    <row r="10347" spans="1:39" x14ac:dyDescent="0.25">
      <c r="A10347" s="1">
        <v>43908.608445914353</v>
      </c>
      <c r="B10347">
        <v>0</v>
      </c>
      <c r="C10347">
        <v>675</v>
      </c>
      <c r="D10347">
        <v>366</v>
      </c>
      <c r="E10347">
        <v>0</v>
      </c>
      <c r="F10347">
        <v>221</v>
      </c>
      <c r="G10347">
        <v>0</v>
      </c>
      <c r="H10347">
        <v>143</v>
      </c>
      <c r="I10347">
        <v>265</v>
      </c>
      <c r="J10347">
        <v>202</v>
      </c>
      <c r="K10347">
        <v>208</v>
      </c>
      <c r="L10347">
        <v>0</v>
      </c>
      <c r="M10347">
        <v>110</v>
      </c>
      <c r="N10347">
        <v>0</v>
      </c>
      <c r="O10347">
        <v>1</v>
      </c>
      <c r="P10347">
        <v>0</v>
      </c>
      <c r="Q10347">
        <v>1</v>
      </c>
      <c r="R10347">
        <v>1</v>
      </c>
      <c r="S10347">
        <v>0</v>
      </c>
      <c r="T10347">
        <v>1</v>
      </c>
      <c r="U10347">
        <v>0</v>
      </c>
      <c r="V10347">
        <v>1</v>
      </c>
      <c r="W10347">
        <v>1</v>
      </c>
      <c r="X10347">
        <v>0</v>
      </c>
      <c r="Y10347">
        <v>1</v>
      </c>
      <c r="Z10347">
        <v>1</v>
      </c>
      <c r="AA10347">
        <v>0</v>
      </c>
      <c r="AB10347">
        <v>1</v>
      </c>
      <c r="AC10347">
        <v>1</v>
      </c>
      <c r="AD10347">
        <v>0</v>
      </c>
      <c r="AE10347">
        <v>1</v>
      </c>
      <c r="AF10347">
        <f t="shared" si="806"/>
        <v>1</v>
      </c>
      <c r="AG10347">
        <f t="shared" si="807"/>
        <v>1</v>
      </c>
      <c r="AH10347">
        <f t="shared" si="807"/>
        <v>1</v>
      </c>
      <c r="AI10347">
        <f t="shared" si="807"/>
        <v>0</v>
      </c>
      <c r="AJ10347">
        <f t="shared" si="807"/>
        <v>1</v>
      </c>
      <c r="AK10347">
        <f t="shared" si="808"/>
        <v>1</v>
      </c>
      <c r="AL10347">
        <f t="shared" si="809"/>
        <v>5</v>
      </c>
      <c r="AM10347">
        <f t="shared" si="810"/>
        <v>0.16666666666666663</v>
      </c>
    </row>
    <row r="10348" spans="1:39" x14ac:dyDescent="0.25">
      <c r="A10348" s="1">
        <v>43908.608447152779</v>
      </c>
      <c r="B10348">
        <v>0</v>
      </c>
      <c r="C10348">
        <v>676</v>
      </c>
      <c r="D10348">
        <v>366</v>
      </c>
      <c r="E10348">
        <v>0</v>
      </c>
      <c r="F10348">
        <v>215</v>
      </c>
      <c r="G10348">
        <v>0</v>
      </c>
      <c r="H10348">
        <v>140</v>
      </c>
      <c r="I10348">
        <v>269</v>
      </c>
      <c r="J10348">
        <v>203</v>
      </c>
      <c r="K10348">
        <v>205</v>
      </c>
      <c r="L10348">
        <v>0</v>
      </c>
      <c r="M10348">
        <v>107</v>
      </c>
      <c r="N10348">
        <v>0</v>
      </c>
      <c r="O10348">
        <v>1</v>
      </c>
      <c r="P10348">
        <v>0</v>
      </c>
      <c r="Q10348">
        <v>1</v>
      </c>
      <c r="R10348">
        <v>1</v>
      </c>
      <c r="S10348">
        <v>0</v>
      </c>
      <c r="T10348">
        <v>1</v>
      </c>
      <c r="U10348">
        <v>0</v>
      </c>
      <c r="V10348">
        <v>1</v>
      </c>
      <c r="W10348">
        <v>1</v>
      </c>
      <c r="X10348">
        <v>0</v>
      </c>
      <c r="Y10348">
        <v>1</v>
      </c>
      <c r="Z10348">
        <v>1</v>
      </c>
      <c r="AA10348">
        <v>0</v>
      </c>
      <c r="AB10348">
        <v>1</v>
      </c>
      <c r="AC10348">
        <v>1</v>
      </c>
      <c r="AD10348">
        <v>0</v>
      </c>
      <c r="AE10348">
        <v>1</v>
      </c>
      <c r="AF10348">
        <f t="shared" si="806"/>
        <v>1</v>
      </c>
      <c r="AG10348">
        <f t="shared" si="807"/>
        <v>1</v>
      </c>
      <c r="AH10348">
        <f t="shared" si="807"/>
        <v>1</v>
      </c>
      <c r="AI10348">
        <f t="shared" si="807"/>
        <v>0</v>
      </c>
      <c r="AJ10348">
        <f t="shared" si="807"/>
        <v>1</v>
      </c>
      <c r="AK10348">
        <f t="shared" si="808"/>
        <v>1</v>
      </c>
      <c r="AL10348">
        <f t="shared" si="809"/>
        <v>5</v>
      </c>
      <c r="AM10348">
        <f t="shared" si="810"/>
        <v>0.16666666666666663</v>
      </c>
    </row>
    <row r="10349" spans="1:39" x14ac:dyDescent="0.25">
      <c r="A10349" s="1">
        <v>43908.608448506944</v>
      </c>
      <c r="B10349">
        <v>2</v>
      </c>
      <c r="C10349">
        <v>681</v>
      </c>
      <c r="D10349">
        <v>367</v>
      </c>
      <c r="E10349">
        <v>0</v>
      </c>
      <c r="F10349">
        <v>212</v>
      </c>
      <c r="G10349">
        <v>0</v>
      </c>
      <c r="H10349">
        <v>144</v>
      </c>
      <c r="I10349">
        <v>262</v>
      </c>
      <c r="J10349">
        <v>203</v>
      </c>
      <c r="K10349">
        <v>207</v>
      </c>
      <c r="L10349">
        <v>0</v>
      </c>
      <c r="M10349">
        <v>108</v>
      </c>
      <c r="N10349">
        <v>0</v>
      </c>
      <c r="O10349">
        <v>1</v>
      </c>
      <c r="P10349">
        <v>0</v>
      </c>
      <c r="Q10349">
        <v>1</v>
      </c>
      <c r="R10349">
        <v>1</v>
      </c>
      <c r="S10349">
        <v>0</v>
      </c>
      <c r="T10349">
        <v>1</v>
      </c>
      <c r="U10349">
        <v>0</v>
      </c>
      <c r="V10349">
        <v>1</v>
      </c>
      <c r="W10349">
        <v>1</v>
      </c>
      <c r="X10349">
        <v>0</v>
      </c>
      <c r="Y10349">
        <v>1</v>
      </c>
      <c r="Z10349">
        <v>1</v>
      </c>
      <c r="AA10349">
        <v>0</v>
      </c>
      <c r="AB10349">
        <v>1</v>
      </c>
      <c r="AC10349">
        <v>1</v>
      </c>
      <c r="AD10349">
        <v>0</v>
      </c>
      <c r="AE10349">
        <v>1</v>
      </c>
      <c r="AF10349">
        <f t="shared" si="806"/>
        <v>1</v>
      </c>
      <c r="AG10349">
        <f t="shared" si="807"/>
        <v>1</v>
      </c>
      <c r="AH10349">
        <f t="shared" si="807"/>
        <v>1</v>
      </c>
      <c r="AI10349">
        <f t="shared" si="807"/>
        <v>0</v>
      </c>
      <c r="AJ10349">
        <f t="shared" si="807"/>
        <v>1</v>
      </c>
      <c r="AK10349">
        <f t="shared" si="808"/>
        <v>1</v>
      </c>
      <c r="AL10349">
        <f t="shared" si="809"/>
        <v>5</v>
      </c>
      <c r="AM10349">
        <f t="shared" si="810"/>
        <v>0.16666666666666663</v>
      </c>
    </row>
    <row r="10350" spans="1:39" x14ac:dyDescent="0.25">
      <c r="A10350" s="1">
        <v>43908.608449664353</v>
      </c>
      <c r="B10350">
        <v>0</v>
      </c>
      <c r="C10350">
        <v>682</v>
      </c>
      <c r="D10350">
        <v>360</v>
      </c>
      <c r="E10350">
        <v>0</v>
      </c>
      <c r="F10350">
        <v>209</v>
      </c>
      <c r="G10350">
        <v>0</v>
      </c>
      <c r="H10350">
        <v>141</v>
      </c>
      <c r="I10350">
        <v>262</v>
      </c>
      <c r="J10350">
        <v>202</v>
      </c>
      <c r="K10350">
        <v>205</v>
      </c>
      <c r="L10350">
        <v>0</v>
      </c>
      <c r="M10350">
        <v>112</v>
      </c>
      <c r="N10350">
        <v>0</v>
      </c>
      <c r="O10350">
        <v>1</v>
      </c>
      <c r="P10350">
        <v>0</v>
      </c>
      <c r="Q10350">
        <v>1</v>
      </c>
      <c r="R10350">
        <v>1</v>
      </c>
      <c r="S10350">
        <v>0</v>
      </c>
      <c r="T10350">
        <v>1</v>
      </c>
      <c r="U10350">
        <v>0</v>
      </c>
      <c r="V10350">
        <v>1</v>
      </c>
      <c r="W10350">
        <v>1</v>
      </c>
      <c r="X10350">
        <v>0</v>
      </c>
      <c r="Y10350">
        <v>1</v>
      </c>
      <c r="Z10350">
        <v>1</v>
      </c>
      <c r="AA10350">
        <v>0</v>
      </c>
      <c r="AB10350">
        <v>1</v>
      </c>
      <c r="AC10350">
        <v>1</v>
      </c>
      <c r="AD10350">
        <v>0</v>
      </c>
      <c r="AE10350">
        <v>1</v>
      </c>
      <c r="AF10350">
        <f t="shared" si="806"/>
        <v>1</v>
      </c>
      <c r="AG10350">
        <f t="shared" si="807"/>
        <v>1</v>
      </c>
      <c r="AH10350">
        <f t="shared" si="807"/>
        <v>1</v>
      </c>
      <c r="AI10350">
        <f t="shared" si="807"/>
        <v>0</v>
      </c>
      <c r="AJ10350">
        <f t="shared" si="807"/>
        <v>1</v>
      </c>
      <c r="AK10350">
        <f t="shared" si="808"/>
        <v>1</v>
      </c>
      <c r="AL10350">
        <f t="shared" si="809"/>
        <v>5</v>
      </c>
      <c r="AM10350">
        <f t="shared" si="810"/>
        <v>0.16666666666666663</v>
      </c>
    </row>
    <row r="10351" spans="1:39" x14ac:dyDescent="0.25">
      <c r="A10351" s="1">
        <v>43908.608451006941</v>
      </c>
      <c r="B10351">
        <v>0</v>
      </c>
      <c r="C10351">
        <v>672</v>
      </c>
      <c r="D10351">
        <v>360</v>
      </c>
      <c r="E10351">
        <v>0</v>
      </c>
      <c r="F10351">
        <v>212</v>
      </c>
      <c r="G10351">
        <v>0</v>
      </c>
      <c r="H10351">
        <v>141</v>
      </c>
      <c r="I10351">
        <v>265</v>
      </c>
      <c r="J10351">
        <v>203</v>
      </c>
      <c r="K10351">
        <v>209</v>
      </c>
      <c r="L10351">
        <v>0</v>
      </c>
      <c r="M10351">
        <v>111</v>
      </c>
      <c r="N10351">
        <v>0</v>
      </c>
      <c r="O10351">
        <v>1</v>
      </c>
      <c r="P10351">
        <v>0</v>
      </c>
      <c r="Q10351">
        <v>1</v>
      </c>
      <c r="R10351">
        <v>1</v>
      </c>
      <c r="S10351">
        <v>0</v>
      </c>
      <c r="T10351">
        <v>1</v>
      </c>
      <c r="U10351">
        <v>0</v>
      </c>
      <c r="V10351">
        <v>1</v>
      </c>
      <c r="W10351">
        <v>1</v>
      </c>
      <c r="X10351">
        <v>0</v>
      </c>
      <c r="Y10351">
        <v>1</v>
      </c>
      <c r="Z10351">
        <v>1</v>
      </c>
      <c r="AA10351">
        <v>0</v>
      </c>
      <c r="AB10351">
        <v>1</v>
      </c>
      <c r="AC10351">
        <v>1</v>
      </c>
      <c r="AD10351">
        <v>0</v>
      </c>
      <c r="AE10351">
        <v>1</v>
      </c>
      <c r="AF10351">
        <f t="shared" si="806"/>
        <v>1</v>
      </c>
      <c r="AG10351">
        <f t="shared" si="807"/>
        <v>1</v>
      </c>
      <c r="AH10351">
        <f t="shared" si="807"/>
        <v>1</v>
      </c>
      <c r="AI10351">
        <f t="shared" si="807"/>
        <v>0</v>
      </c>
      <c r="AJ10351">
        <f t="shared" si="807"/>
        <v>1</v>
      </c>
      <c r="AK10351">
        <f t="shared" si="808"/>
        <v>1</v>
      </c>
      <c r="AL10351">
        <f t="shared" si="809"/>
        <v>5</v>
      </c>
      <c r="AM10351">
        <f t="shared" si="810"/>
        <v>0.16666666666666663</v>
      </c>
    </row>
    <row r="10352" spans="1:39" x14ac:dyDescent="0.25">
      <c r="A10352" s="1">
        <v>43908.608452210647</v>
      </c>
      <c r="B10352">
        <v>2</v>
      </c>
      <c r="C10352">
        <v>673</v>
      </c>
      <c r="D10352">
        <v>361</v>
      </c>
      <c r="E10352">
        <v>0</v>
      </c>
      <c r="F10352">
        <v>217</v>
      </c>
      <c r="G10352">
        <v>0</v>
      </c>
      <c r="H10352">
        <v>148</v>
      </c>
      <c r="I10352">
        <v>264</v>
      </c>
      <c r="J10352">
        <v>200</v>
      </c>
      <c r="K10352">
        <v>208</v>
      </c>
      <c r="L10352">
        <v>0</v>
      </c>
      <c r="M10352">
        <v>118</v>
      </c>
      <c r="N10352">
        <v>0</v>
      </c>
      <c r="O10352">
        <v>1</v>
      </c>
      <c r="P10352">
        <v>0</v>
      </c>
      <c r="Q10352">
        <v>1</v>
      </c>
      <c r="R10352">
        <v>1</v>
      </c>
      <c r="S10352">
        <v>0</v>
      </c>
      <c r="T10352">
        <v>1</v>
      </c>
      <c r="U10352">
        <v>0</v>
      </c>
      <c r="V10352">
        <v>1</v>
      </c>
      <c r="W10352">
        <v>1</v>
      </c>
      <c r="X10352">
        <v>0</v>
      </c>
      <c r="Y10352">
        <v>1</v>
      </c>
      <c r="Z10352">
        <v>1</v>
      </c>
      <c r="AA10352">
        <v>0</v>
      </c>
      <c r="AB10352">
        <v>1</v>
      </c>
      <c r="AC10352">
        <v>1</v>
      </c>
      <c r="AD10352">
        <v>0</v>
      </c>
      <c r="AE10352">
        <v>1</v>
      </c>
      <c r="AF10352">
        <f t="shared" si="806"/>
        <v>1</v>
      </c>
      <c r="AG10352">
        <f t="shared" si="807"/>
        <v>1</v>
      </c>
      <c r="AH10352">
        <f t="shared" si="807"/>
        <v>1</v>
      </c>
      <c r="AI10352">
        <f t="shared" si="807"/>
        <v>0</v>
      </c>
      <c r="AJ10352">
        <f t="shared" si="807"/>
        <v>1</v>
      </c>
      <c r="AK10352">
        <f t="shared" si="808"/>
        <v>1</v>
      </c>
      <c r="AL10352">
        <f t="shared" si="809"/>
        <v>5</v>
      </c>
      <c r="AM10352">
        <f t="shared" si="810"/>
        <v>0.16666666666666663</v>
      </c>
    </row>
    <row r="10353" spans="1:39" x14ac:dyDescent="0.25">
      <c r="A10353" s="1">
        <v>43908.60845334491</v>
      </c>
      <c r="B10353">
        <v>0</v>
      </c>
      <c r="C10353">
        <v>677</v>
      </c>
      <c r="D10353">
        <v>361</v>
      </c>
      <c r="E10353">
        <v>0</v>
      </c>
      <c r="F10353">
        <v>213</v>
      </c>
      <c r="G10353">
        <v>0</v>
      </c>
      <c r="H10353">
        <v>143</v>
      </c>
      <c r="I10353">
        <v>265</v>
      </c>
      <c r="J10353">
        <v>205</v>
      </c>
      <c r="K10353">
        <v>207</v>
      </c>
      <c r="L10353">
        <v>0</v>
      </c>
      <c r="M10353">
        <v>108</v>
      </c>
      <c r="N10353">
        <v>0</v>
      </c>
      <c r="O10353">
        <v>1</v>
      </c>
      <c r="P10353">
        <v>0</v>
      </c>
      <c r="Q10353">
        <v>1</v>
      </c>
      <c r="R10353">
        <v>1</v>
      </c>
      <c r="S10353">
        <v>0</v>
      </c>
      <c r="T10353">
        <v>1</v>
      </c>
      <c r="U10353">
        <v>0</v>
      </c>
      <c r="V10353">
        <v>1</v>
      </c>
      <c r="W10353">
        <v>1</v>
      </c>
      <c r="X10353">
        <v>0</v>
      </c>
      <c r="Y10353">
        <v>1</v>
      </c>
      <c r="Z10353">
        <v>1</v>
      </c>
      <c r="AA10353">
        <v>0</v>
      </c>
      <c r="AB10353">
        <v>1</v>
      </c>
      <c r="AC10353">
        <v>1</v>
      </c>
      <c r="AD10353">
        <v>0</v>
      </c>
      <c r="AE10353">
        <v>1</v>
      </c>
      <c r="AF10353">
        <f t="shared" si="806"/>
        <v>1</v>
      </c>
      <c r="AG10353">
        <f t="shared" si="807"/>
        <v>1</v>
      </c>
      <c r="AH10353">
        <f t="shared" si="807"/>
        <v>1</v>
      </c>
      <c r="AI10353">
        <f t="shared" si="807"/>
        <v>0</v>
      </c>
      <c r="AJ10353">
        <f t="shared" si="807"/>
        <v>1</v>
      </c>
      <c r="AK10353">
        <f t="shared" si="808"/>
        <v>1</v>
      </c>
      <c r="AL10353">
        <f t="shared" si="809"/>
        <v>5</v>
      </c>
      <c r="AM10353">
        <f t="shared" si="810"/>
        <v>0.16666666666666663</v>
      </c>
    </row>
    <row r="10354" spans="1:39" x14ac:dyDescent="0.25">
      <c r="A10354" s="1">
        <v>43908.608454652778</v>
      </c>
      <c r="B10354">
        <v>0</v>
      </c>
      <c r="C10354">
        <v>682</v>
      </c>
      <c r="D10354">
        <v>359</v>
      </c>
      <c r="E10354">
        <v>0</v>
      </c>
      <c r="F10354">
        <v>219</v>
      </c>
      <c r="G10354">
        <v>0</v>
      </c>
      <c r="H10354">
        <v>142</v>
      </c>
      <c r="I10354">
        <v>267</v>
      </c>
      <c r="J10354">
        <v>199</v>
      </c>
      <c r="K10354">
        <v>201</v>
      </c>
      <c r="L10354">
        <v>0</v>
      </c>
      <c r="M10354">
        <v>108</v>
      </c>
      <c r="N10354">
        <v>0</v>
      </c>
      <c r="O10354">
        <v>1</v>
      </c>
      <c r="P10354">
        <v>0</v>
      </c>
      <c r="Q10354">
        <v>1</v>
      </c>
      <c r="R10354">
        <v>1</v>
      </c>
      <c r="S10354">
        <v>0</v>
      </c>
      <c r="T10354">
        <v>1</v>
      </c>
      <c r="U10354">
        <v>0</v>
      </c>
      <c r="V10354">
        <v>1</v>
      </c>
      <c r="W10354">
        <v>1</v>
      </c>
      <c r="X10354">
        <v>0</v>
      </c>
      <c r="Y10354">
        <v>1</v>
      </c>
      <c r="Z10354">
        <v>1</v>
      </c>
      <c r="AA10354">
        <v>0</v>
      </c>
      <c r="AB10354">
        <v>1</v>
      </c>
      <c r="AC10354">
        <v>1</v>
      </c>
      <c r="AD10354">
        <v>0</v>
      </c>
      <c r="AE10354">
        <v>1</v>
      </c>
      <c r="AF10354">
        <f t="shared" si="806"/>
        <v>1</v>
      </c>
      <c r="AG10354">
        <f t="shared" si="807"/>
        <v>1</v>
      </c>
      <c r="AH10354">
        <f t="shared" si="807"/>
        <v>1</v>
      </c>
      <c r="AI10354">
        <f t="shared" si="807"/>
        <v>0</v>
      </c>
      <c r="AJ10354">
        <f t="shared" si="807"/>
        <v>1</v>
      </c>
      <c r="AK10354">
        <f t="shared" si="808"/>
        <v>1</v>
      </c>
      <c r="AL10354">
        <f t="shared" si="809"/>
        <v>5</v>
      </c>
      <c r="AM10354">
        <f t="shared" si="810"/>
        <v>0.16666666666666663</v>
      </c>
    </row>
    <row r="10355" spans="1:39" x14ac:dyDescent="0.25">
      <c r="A10355" s="1">
        <v>43908.608455821763</v>
      </c>
      <c r="B10355">
        <v>0</v>
      </c>
      <c r="C10355">
        <v>680</v>
      </c>
      <c r="D10355">
        <v>360</v>
      </c>
      <c r="E10355">
        <v>0</v>
      </c>
      <c r="F10355">
        <v>212</v>
      </c>
      <c r="G10355">
        <v>0</v>
      </c>
      <c r="H10355">
        <v>142</v>
      </c>
      <c r="I10355">
        <v>267</v>
      </c>
      <c r="J10355">
        <v>203</v>
      </c>
      <c r="K10355">
        <v>206</v>
      </c>
      <c r="L10355">
        <v>0</v>
      </c>
      <c r="M10355">
        <v>105</v>
      </c>
      <c r="N10355">
        <v>0</v>
      </c>
      <c r="O10355">
        <v>1</v>
      </c>
      <c r="P10355">
        <v>0</v>
      </c>
      <c r="Q10355">
        <v>1</v>
      </c>
      <c r="R10355">
        <v>1</v>
      </c>
      <c r="S10355">
        <v>0</v>
      </c>
      <c r="T10355">
        <v>1</v>
      </c>
      <c r="U10355">
        <v>0</v>
      </c>
      <c r="V10355">
        <v>1</v>
      </c>
      <c r="W10355">
        <v>1</v>
      </c>
      <c r="X10355">
        <v>0</v>
      </c>
      <c r="Y10355">
        <v>1</v>
      </c>
      <c r="Z10355">
        <v>1</v>
      </c>
      <c r="AA10355">
        <v>0</v>
      </c>
      <c r="AB10355">
        <v>1</v>
      </c>
      <c r="AC10355">
        <v>1</v>
      </c>
      <c r="AD10355">
        <v>0</v>
      </c>
      <c r="AE10355">
        <v>1</v>
      </c>
      <c r="AF10355">
        <f t="shared" si="806"/>
        <v>1</v>
      </c>
      <c r="AG10355">
        <f t="shared" si="807"/>
        <v>1</v>
      </c>
      <c r="AH10355">
        <f t="shared" si="807"/>
        <v>1</v>
      </c>
      <c r="AI10355">
        <f t="shared" si="807"/>
        <v>0</v>
      </c>
      <c r="AJ10355">
        <f t="shared" si="807"/>
        <v>1</v>
      </c>
      <c r="AK10355">
        <f t="shared" si="808"/>
        <v>1</v>
      </c>
      <c r="AL10355">
        <f t="shared" si="809"/>
        <v>5</v>
      </c>
      <c r="AM10355">
        <f t="shared" si="810"/>
        <v>0.16666666666666663</v>
      </c>
    </row>
    <row r="10356" spans="1:39" x14ac:dyDescent="0.25">
      <c r="A10356" s="1">
        <v>43908.608456979164</v>
      </c>
      <c r="B10356">
        <v>0</v>
      </c>
      <c r="C10356">
        <v>677</v>
      </c>
      <c r="D10356">
        <v>364</v>
      </c>
      <c r="E10356">
        <v>0</v>
      </c>
      <c r="F10356">
        <v>217</v>
      </c>
      <c r="G10356">
        <v>0</v>
      </c>
      <c r="H10356">
        <v>140</v>
      </c>
      <c r="I10356">
        <v>267</v>
      </c>
      <c r="J10356">
        <v>200</v>
      </c>
      <c r="K10356">
        <v>204</v>
      </c>
      <c r="L10356">
        <v>0</v>
      </c>
      <c r="M10356">
        <v>107</v>
      </c>
      <c r="N10356">
        <v>0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0</v>
      </c>
      <c r="V10356">
        <v>1</v>
      </c>
      <c r="W10356">
        <v>1</v>
      </c>
      <c r="X10356">
        <v>0</v>
      </c>
      <c r="Y10356">
        <v>1</v>
      </c>
      <c r="Z10356">
        <v>1</v>
      </c>
      <c r="AA10356">
        <v>0</v>
      </c>
      <c r="AB10356">
        <v>1</v>
      </c>
      <c r="AC10356">
        <v>1</v>
      </c>
      <c r="AD10356">
        <v>0</v>
      </c>
      <c r="AE10356">
        <v>1</v>
      </c>
      <c r="AF10356">
        <f t="shared" si="806"/>
        <v>1</v>
      </c>
      <c r="AG10356">
        <f t="shared" si="807"/>
        <v>1</v>
      </c>
      <c r="AH10356">
        <f t="shared" si="807"/>
        <v>1</v>
      </c>
      <c r="AI10356">
        <f t="shared" si="807"/>
        <v>0</v>
      </c>
      <c r="AJ10356">
        <f t="shared" si="807"/>
        <v>1</v>
      </c>
      <c r="AK10356">
        <f t="shared" si="808"/>
        <v>1</v>
      </c>
      <c r="AL10356">
        <f t="shared" si="809"/>
        <v>5</v>
      </c>
      <c r="AM10356">
        <f t="shared" si="810"/>
        <v>0.16666666666666663</v>
      </c>
    </row>
    <row r="10357" spans="1:39" x14ac:dyDescent="0.25">
      <c r="A10357" s="1">
        <v>43908.608458136572</v>
      </c>
      <c r="B10357">
        <v>0</v>
      </c>
      <c r="C10357">
        <v>678</v>
      </c>
      <c r="D10357">
        <v>364</v>
      </c>
      <c r="E10357">
        <v>0</v>
      </c>
      <c r="F10357">
        <v>210</v>
      </c>
      <c r="G10357">
        <v>0</v>
      </c>
      <c r="H10357">
        <v>143</v>
      </c>
      <c r="I10357">
        <v>267</v>
      </c>
      <c r="J10357">
        <v>201</v>
      </c>
      <c r="K10357">
        <v>205</v>
      </c>
      <c r="L10357">
        <v>0</v>
      </c>
      <c r="M10357">
        <v>107</v>
      </c>
      <c r="N10357">
        <v>0</v>
      </c>
      <c r="O10357">
        <v>1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0</v>
      </c>
      <c r="V10357">
        <v>1</v>
      </c>
      <c r="W10357">
        <v>1</v>
      </c>
      <c r="X10357">
        <v>0</v>
      </c>
      <c r="Y10357">
        <v>1</v>
      </c>
      <c r="Z10357">
        <v>1</v>
      </c>
      <c r="AA10357">
        <v>0</v>
      </c>
      <c r="AB10357">
        <v>1</v>
      </c>
      <c r="AC10357">
        <v>1</v>
      </c>
      <c r="AD10357">
        <v>0</v>
      </c>
      <c r="AE10357">
        <v>1</v>
      </c>
      <c r="AF10357">
        <f t="shared" si="806"/>
        <v>1</v>
      </c>
      <c r="AG10357">
        <f t="shared" si="807"/>
        <v>1</v>
      </c>
      <c r="AH10357">
        <f t="shared" si="807"/>
        <v>1</v>
      </c>
      <c r="AI10357">
        <f t="shared" si="807"/>
        <v>0</v>
      </c>
      <c r="AJ10357">
        <f t="shared" si="807"/>
        <v>1</v>
      </c>
      <c r="AK10357">
        <f t="shared" si="808"/>
        <v>1</v>
      </c>
      <c r="AL10357">
        <f t="shared" si="809"/>
        <v>5</v>
      </c>
      <c r="AM10357">
        <f t="shared" si="810"/>
        <v>0.16666666666666663</v>
      </c>
    </row>
    <row r="10358" spans="1:39" x14ac:dyDescent="0.25">
      <c r="A10358" s="1">
        <v>43908.608459409719</v>
      </c>
      <c r="B10358">
        <v>0</v>
      </c>
      <c r="C10358">
        <v>674</v>
      </c>
      <c r="D10358">
        <v>363</v>
      </c>
      <c r="E10358">
        <v>0</v>
      </c>
      <c r="F10358">
        <v>218</v>
      </c>
      <c r="G10358">
        <v>0</v>
      </c>
      <c r="H10358">
        <v>144</v>
      </c>
      <c r="I10358">
        <v>267</v>
      </c>
      <c r="J10358">
        <v>201</v>
      </c>
      <c r="K10358">
        <v>206</v>
      </c>
      <c r="L10358">
        <v>0</v>
      </c>
      <c r="M10358">
        <v>110</v>
      </c>
      <c r="N10358">
        <v>0</v>
      </c>
      <c r="O10358">
        <v>1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0</v>
      </c>
      <c r="V10358">
        <v>1</v>
      </c>
      <c r="W10358">
        <v>1</v>
      </c>
      <c r="X10358">
        <v>0</v>
      </c>
      <c r="Y10358">
        <v>1</v>
      </c>
      <c r="Z10358">
        <v>1</v>
      </c>
      <c r="AA10358">
        <v>0</v>
      </c>
      <c r="AB10358">
        <v>1</v>
      </c>
      <c r="AC10358">
        <v>1</v>
      </c>
      <c r="AD10358">
        <v>0</v>
      </c>
      <c r="AE10358">
        <v>1</v>
      </c>
      <c r="AF10358">
        <f t="shared" si="806"/>
        <v>1</v>
      </c>
      <c r="AG10358">
        <f t="shared" si="807"/>
        <v>1</v>
      </c>
      <c r="AH10358">
        <f t="shared" si="807"/>
        <v>1</v>
      </c>
      <c r="AI10358">
        <f t="shared" si="807"/>
        <v>0</v>
      </c>
      <c r="AJ10358">
        <f t="shared" si="807"/>
        <v>1</v>
      </c>
      <c r="AK10358">
        <f t="shared" si="808"/>
        <v>1</v>
      </c>
      <c r="AL10358">
        <f t="shared" si="809"/>
        <v>5</v>
      </c>
      <c r="AM10358">
        <f t="shared" si="810"/>
        <v>0.16666666666666663</v>
      </c>
    </row>
    <row r="10359" spans="1:39" x14ac:dyDescent="0.25">
      <c r="A10359" s="1">
        <v>43908.608460625001</v>
      </c>
      <c r="B10359">
        <v>2</v>
      </c>
      <c r="C10359">
        <v>679</v>
      </c>
      <c r="D10359">
        <v>365</v>
      </c>
      <c r="E10359">
        <v>0</v>
      </c>
      <c r="F10359">
        <v>213</v>
      </c>
      <c r="G10359">
        <v>0</v>
      </c>
      <c r="H10359">
        <v>143</v>
      </c>
      <c r="I10359">
        <v>266</v>
      </c>
      <c r="J10359">
        <v>197</v>
      </c>
      <c r="K10359">
        <v>205</v>
      </c>
      <c r="L10359">
        <v>0</v>
      </c>
      <c r="M10359">
        <v>108</v>
      </c>
      <c r="N10359">
        <v>0</v>
      </c>
      <c r="O10359">
        <v>1</v>
      </c>
      <c r="P10359">
        <v>0</v>
      </c>
      <c r="Q10359">
        <v>1</v>
      </c>
      <c r="R10359">
        <v>1</v>
      </c>
      <c r="S10359">
        <v>0</v>
      </c>
      <c r="T10359">
        <v>1</v>
      </c>
      <c r="U10359">
        <v>0</v>
      </c>
      <c r="V10359">
        <v>1</v>
      </c>
      <c r="W10359">
        <v>1</v>
      </c>
      <c r="X10359">
        <v>0</v>
      </c>
      <c r="Y10359">
        <v>1</v>
      </c>
      <c r="Z10359">
        <v>1</v>
      </c>
      <c r="AA10359">
        <v>0</v>
      </c>
      <c r="AB10359">
        <v>1</v>
      </c>
      <c r="AC10359">
        <v>1</v>
      </c>
      <c r="AD10359">
        <v>0</v>
      </c>
      <c r="AE10359">
        <v>1</v>
      </c>
      <c r="AF10359">
        <f t="shared" si="806"/>
        <v>1</v>
      </c>
      <c r="AG10359">
        <f t="shared" si="807"/>
        <v>1</v>
      </c>
      <c r="AH10359">
        <f t="shared" si="807"/>
        <v>1</v>
      </c>
      <c r="AI10359">
        <f t="shared" si="807"/>
        <v>0</v>
      </c>
      <c r="AJ10359">
        <f t="shared" si="807"/>
        <v>1</v>
      </c>
      <c r="AK10359">
        <f t="shared" si="808"/>
        <v>1</v>
      </c>
      <c r="AL10359">
        <f t="shared" si="809"/>
        <v>5</v>
      </c>
      <c r="AM10359">
        <f t="shared" si="810"/>
        <v>0.16666666666666663</v>
      </c>
    </row>
    <row r="10360" spans="1:39" x14ac:dyDescent="0.25">
      <c r="A10360" s="1">
        <v>43908.608461805554</v>
      </c>
      <c r="B10360">
        <v>0</v>
      </c>
      <c r="C10360">
        <v>678</v>
      </c>
      <c r="D10360">
        <v>365</v>
      </c>
      <c r="E10360">
        <v>0</v>
      </c>
      <c r="F10360">
        <v>222</v>
      </c>
      <c r="G10360">
        <v>0</v>
      </c>
      <c r="H10360">
        <v>147</v>
      </c>
      <c r="I10360">
        <v>264</v>
      </c>
      <c r="J10360">
        <v>200</v>
      </c>
      <c r="K10360">
        <v>205</v>
      </c>
      <c r="L10360">
        <v>0</v>
      </c>
      <c r="M10360">
        <v>108</v>
      </c>
      <c r="N10360">
        <v>0</v>
      </c>
      <c r="O10360">
        <v>1</v>
      </c>
      <c r="P10360">
        <v>0</v>
      </c>
      <c r="Q10360">
        <v>1</v>
      </c>
      <c r="R10360">
        <v>1</v>
      </c>
      <c r="S10360">
        <v>0</v>
      </c>
      <c r="T10360">
        <v>1</v>
      </c>
      <c r="U10360">
        <v>0</v>
      </c>
      <c r="V10360">
        <v>1</v>
      </c>
      <c r="W10360">
        <v>1</v>
      </c>
      <c r="X10360">
        <v>0</v>
      </c>
      <c r="Y10360">
        <v>1</v>
      </c>
      <c r="Z10360">
        <v>1</v>
      </c>
      <c r="AA10360">
        <v>0</v>
      </c>
      <c r="AB10360">
        <v>1</v>
      </c>
      <c r="AC10360">
        <v>1</v>
      </c>
      <c r="AD10360">
        <v>0</v>
      </c>
      <c r="AE10360">
        <v>1</v>
      </c>
      <c r="AF10360">
        <f t="shared" si="806"/>
        <v>1</v>
      </c>
      <c r="AG10360">
        <f t="shared" si="807"/>
        <v>1</v>
      </c>
      <c r="AH10360">
        <f t="shared" si="807"/>
        <v>1</v>
      </c>
      <c r="AI10360">
        <f t="shared" si="807"/>
        <v>0</v>
      </c>
      <c r="AJ10360">
        <f t="shared" si="807"/>
        <v>1</v>
      </c>
      <c r="AK10360">
        <f t="shared" si="808"/>
        <v>1</v>
      </c>
      <c r="AL10360">
        <f t="shared" si="809"/>
        <v>5</v>
      </c>
      <c r="AM10360">
        <f t="shared" si="810"/>
        <v>0.16666666666666663</v>
      </c>
    </row>
    <row r="10361" spans="1:39" x14ac:dyDescent="0.25">
      <c r="A10361" s="1">
        <v>43908.608462962962</v>
      </c>
      <c r="B10361">
        <v>0</v>
      </c>
      <c r="C10361">
        <v>680</v>
      </c>
      <c r="D10361">
        <v>359</v>
      </c>
      <c r="E10361">
        <v>0</v>
      </c>
      <c r="F10361">
        <v>217</v>
      </c>
      <c r="G10361">
        <v>0</v>
      </c>
      <c r="H10361">
        <v>144</v>
      </c>
      <c r="I10361">
        <v>262</v>
      </c>
      <c r="J10361">
        <v>204</v>
      </c>
      <c r="K10361">
        <v>207</v>
      </c>
      <c r="L10361">
        <v>0</v>
      </c>
      <c r="M10361">
        <v>111</v>
      </c>
      <c r="N10361">
        <v>0</v>
      </c>
      <c r="O10361">
        <v>1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0</v>
      </c>
      <c r="V10361">
        <v>1</v>
      </c>
      <c r="W10361">
        <v>1</v>
      </c>
      <c r="X10361">
        <v>0</v>
      </c>
      <c r="Y10361">
        <v>1</v>
      </c>
      <c r="Z10361">
        <v>1</v>
      </c>
      <c r="AA10361">
        <v>0</v>
      </c>
      <c r="AB10361">
        <v>1</v>
      </c>
      <c r="AC10361">
        <v>1</v>
      </c>
      <c r="AD10361">
        <v>0</v>
      </c>
      <c r="AE10361">
        <v>1</v>
      </c>
      <c r="AF10361">
        <f t="shared" si="806"/>
        <v>1</v>
      </c>
      <c r="AG10361">
        <f t="shared" si="807"/>
        <v>1</v>
      </c>
      <c r="AH10361">
        <f t="shared" si="807"/>
        <v>1</v>
      </c>
      <c r="AI10361">
        <f t="shared" si="807"/>
        <v>0</v>
      </c>
      <c r="AJ10361">
        <f t="shared" si="807"/>
        <v>1</v>
      </c>
      <c r="AK10361">
        <f t="shared" si="808"/>
        <v>1</v>
      </c>
      <c r="AL10361">
        <f t="shared" si="809"/>
        <v>5</v>
      </c>
      <c r="AM10361">
        <f t="shared" si="810"/>
        <v>0.16666666666666663</v>
      </c>
    </row>
    <row r="10362" spans="1:39" x14ac:dyDescent="0.25">
      <c r="A10362" s="1">
        <v>43908.608464178244</v>
      </c>
      <c r="B10362">
        <v>3</v>
      </c>
      <c r="C10362">
        <v>679</v>
      </c>
      <c r="D10362">
        <v>363</v>
      </c>
      <c r="E10362">
        <v>0</v>
      </c>
      <c r="F10362">
        <v>217</v>
      </c>
      <c r="G10362">
        <v>0</v>
      </c>
      <c r="H10362">
        <v>141</v>
      </c>
      <c r="I10362">
        <v>266</v>
      </c>
      <c r="J10362">
        <v>202</v>
      </c>
      <c r="K10362">
        <v>206</v>
      </c>
      <c r="L10362">
        <v>0</v>
      </c>
      <c r="M10362">
        <v>112</v>
      </c>
      <c r="N10362">
        <v>0</v>
      </c>
      <c r="O10362">
        <v>1</v>
      </c>
      <c r="P10362">
        <v>0</v>
      </c>
      <c r="Q10362">
        <v>1</v>
      </c>
      <c r="R10362">
        <v>1</v>
      </c>
      <c r="S10362">
        <v>0</v>
      </c>
      <c r="T10362">
        <v>1</v>
      </c>
      <c r="U10362">
        <v>0</v>
      </c>
      <c r="V10362">
        <v>1</v>
      </c>
      <c r="W10362">
        <v>1</v>
      </c>
      <c r="X10362">
        <v>0</v>
      </c>
      <c r="Y10362">
        <v>1</v>
      </c>
      <c r="Z10362">
        <v>1</v>
      </c>
      <c r="AA10362">
        <v>0</v>
      </c>
      <c r="AB10362">
        <v>1</v>
      </c>
      <c r="AC10362">
        <v>1</v>
      </c>
      <c r="AD10362">
        <v>0</v>
      </c>
      <c r="AE10362">
        <v>1</v>
      </c>
      <c r="AF10362">
        <f t="shared" si="806"/>
        <v>1</v>
      </c>
      <c r="AG10362">
        <f t="shared" si="807"/>
        <v>1</v>
      </c>
      <c r="AH10362">
        <f t="shared" si="807"/>
        <v>1</v>
      </c>
      <c r="AI10362">
        <f t="shared" si="807"/>
        <v>0</v>
      </c>
      <c r="AJ10362">
        <f t="shared" si="807"/>
        <v>1</v>
      </c>
      <c r="AK10362">
        <f t="shared" si="808"/>
        <v>1</v>
      </c>
      <c r="AL10362">
        <f t="shared" si="809"/>
        <v>5</v>
      </c>
      <c r="AM10362">
        <f t="shared" si="810"/>
        <v>0.16666666666666663</v>
      </c>
    </row>
    <row r="10363" spans="1:39" x14ac:dyDescent="0.25">
      <c r="A10363" s="1">
        <v>43908.6084653125</v>
      </c>
      <c r="B10363">
        <v>1</v>
      </c>
      <c r="C10363">
        <v>681</v>
      </c>
      <c r="D10363">
        <v>364</v>
      </c>
      <c r="E10363">
        <v>0</v>
      </c>
      <c r="F10363">
        <v>214</v>
      </c>
      <c r="G10363">
        <v>0</v>
      </c>
      <c r="H10363">
        <v>146</v>
      </c>
      <c r="I10363">
        <v>265</v>
      </c>
      <c r="J10363">
        <v>203</v>
      </c>
      <c r="K10363">
        <v>209</v>
      </c>
      <c r="L10363">
        <v>0</v>
      </c>
      <c r="M10363">
        <v>112</v>
      </c>
      <c r="N10363">
        <v>0</v>
      </c>
      <c r="O10363">
        <v>1</v>
      </c>
      <c r="P10363">
        <v>0</v>
      </c>
      <c r="Q10363">
        <v>1</v>
      </c>
      <c r="R10363">
        <v>1</v>
      </c>
      <c r="S10363">
        <v>0</v>
      </c>
      <c r="T10363">
        <v>1</v>
      </c>
      <c r="U10363">
        <v>0</v>
      </c>
      <c r="V10363">
        <v>1</v>
      </c>
      <c r="W10363">
        <v>1</v>
      </c>
      <c r="X10363">
        <v>0</v>
      </c>
      <c r="Y10363">
        <v>1</v>
      </c>
      <c r="Z10363">
        <v>1</v>
      </c>
      <c r="AA10363">
        <v>0</v>
      </c>
      <c r="AB10363">
        <v>1</v>
      </c>
      <c r="AC10363">
        <v>1</v>
      </c>
      <c r="AD10363">
        <v>0</v>
      </c>
      <c r="AE10363">
        <v>1</v>
      </c>
      <c r="AF10363">
        <f t="shared" si="806"/>
        <v>1</v>
      </c>
      <c r="AG10363">
        <f t="shared" si="807"/>
        <v>1</v>
      </c>
      <c r="AH10363">
        <f t="shared" si="807"/>
        <v>1</v>
      </c>
      <c r="AI10363">
        <f t="shared" si="807"/>
        <v>0</v>
      </c>
      <c r="AJ10363">
        <f t="shared" si="807"/>
        <v>1</v>
      </c>
      <c r="AK10363">
        <f t="shared" si="808"/>
        <v>1</v>
      </c>
      <c r="AL10363">
        <f t="shared" si="809"/>
        <v>5</v>
      </c>
      <c r="AM10363">
        <f t="shared" si="810"/>
        <v>0.16666666666666663</v>
      </c>
    </row>
    <row r="10364" spans="1:39" x14ac:dyDescent="0.25">
      <c r="A10364" s="1">
        <v>43908.608466608799</v>
      </c>
      <c r="B10364">
        <v>0</v>
      </c>
      <c r="C10364">
        <v>686</v>
      </c>
      <c r="D10364">
        <v>361</v>
      </c>
      <c r="E10364">
        <v>0</v>
      </c>
      <c r="F10364">
        <v>221</v>
      </c>
      <c r="G10364">
        <v>0</v>
      </c>
      <c r="H10364">
        <v>143</v>
      </c>
      <c r="I10364">
        <v>269</v>
      </c>
      <c r="J10364">
        <v>202</v>
      </c>
      <c r="K10364">
        <v>208</v>
      </c>
      <c r="L10364">
        <v>0</v>
      </c>
      <c r="M10364">
        <v>108</v>
      </c>
      <c r="N10364">
        <v>0</v>
      </c>
      <c r="O10364">
        <v>1</v>
      </c>
      <c r="P10364">
        <v>0</v>
      </c>
      <c r="Q10364">
        <v>1</v>
      </c>
      <c r="R10364">
        <v>1</v>
      </c>
      <c r="S10364">
        <v>0</v>
      </c>
      <c r="T10364">
        <v>1</v>
      </c>
      <c r="U10364">
        <v>0</v>
      </c>
      <c r="V10364">
        <v>1</v>
      </c>
      <c r="W10364">
        <v>1</v>
      </c>
      <c r="X10364">
        <v>0</v>
      </c>
      <c r="Y10364">
        <v>1</v>
      </c>
      <c r="Z10364">
        <v>1</v>
      </c>
      <c r="AA10364">
        <v>0</v>
      </c>
      <c r="AB10364">
        <v>1</v>
      </c>
      <c r="AC10364">
        <v>1</v>
      </c>
      <c r="AD10364">
        <v>0</v>
      </c>
      <c r="AE10364">
        <v>1</v>
      </c>
      <c r="AF10364">
        <f t="shared" si="806"/>
        <v>1</v>
      </c>
      <c r="AG10364">
        <f t="shared" si="807"/>
        <v>1</v>
      </c>
      <c r="AH10364">
        <f t="shared" si="807"/>
        <v>1</v>
      </c>
      <c r="AI10364">
        <f t="shared" si="807"/>
        <v>0</v>
      </c>
      <c r="AJ10364">
        <f t="shared" si="807"/>
        <v>1</v>
      </c>
      <c r="AK10364">
        <f t="shared" si="808"/>
        <v>1</v>
      </c>
      <c r="AL10364">
        <f t="shared" si="809"/>
        <v>5</v>
      </c>
      <c r="AM10364">
        <f t="shared" si="810"/>
        <v>0.16666666666666663</v>
      </c>
    </row>
    <row r="10365" spans="1:39" x14ac:dyDescent="0.25">
      <c r="A10365" s="1">
        <v>43908.608467951388</v>
      </c>
      <c r="B10365">
        <v>0</v>
      </c>
      <c r="C10365">
        <v>679</v>
      </c>
      <c r="D10365">
        <v>359</v>
      </c>
      <c r="E10365">
        <v>0</v>
      </c>
      <c r="F10365">
        <v>218</v>
      </c>
      <c r="G10365">
        <v>0</v>
      </c>
      <c r="H10365">
        <v>144</v>
      </c>
      <c r="I10365">
        <v>271</v>
      </c>
      <c r="J10365">
        <v>205</v>
      </c>
      <c r="K10365">
        <v>207</v>
      </c>
      <c r="L10365">
        <v>0</v>
      </c>
      <c r="M10365">
        <v>110</v>
      </c>
      <c r="N10365">
        <v>0</v>
      </c>
      <c r="O10365">
        <v>1</v>
      </c>
      <c r="P10365">
        <v>0</v>
      </c>
      <c r="Q10365">
        <v>1</v>
      </c>
      <c r="R10365">
        <v>1</v>
      </c>
      <c r="S10365">
        <v>0</v>
      </c>
      <c r="T10365">
        <v>1</v>
      </c>
      <c r="U10365">
        <v>0</v>
      </c>
      <c r="V10365">
        <v>1</v>
      </c>
      <c r="W10365">
        <v>1</v>
      </c>
      <c r="X10365">
        <v>0</v>
      </c>
      <c r="Y10365">
        <v>1</v>
      </c>
      <c r="Z10365">
        <v>1</v>
      </c>
      <c r="AA10365">
        <v>0</v>
      </c>
      <c r="AB10365">
        <v>1</v>
      </c>
      <c r="AC10365">
        <v>1</v>
      </c>
      <c r="AD10365">
        <v>0</v>
      </c>
      <c r="AE10365">
        <v>1</v>
      </c>
      <c r="AF10365">
        <f t="shared" si="806"/>
        <v>1</v>
      </c>
      <c r="AG10365">
        <f t="shared" si="807"/>
        <v>1</v>
      </c>
      <c r="AH10365">
        <f t="shared" si="807"/>
        <v>1</v>
      </c>
      <c r="AI10365">
        <f t="shared" si="807"/>
        <v>0</v>
      </c>
      <c r="AJ10365">
        <f t="shared" si="807"/>
        <v>1</v>
      </c>
      <c r="AK10365">
        <f t="shared" si="808"/>
        <v>1</v>
      </c>
      <c r="AL10365">
        <f t="shared" si="809"/>
        <v>5</v>
      </c>
      <c r="AM10365">
        <f t="shared" si="810"/>
        <v>0.16666666666666663</v>
      </c>
    </row>
    <row r="10366" spans="1:39" x14ac:dyDescent="0.25">
      <c r="A10366" s="1">
        <v>43908.608469236111</v>
      </c>
      <c r="B10366">
        <v>0</v>
      </c>
      <c r="C10366">
        <v>676</v>
      </c>
      <c r="D10366">
        <v>359</v>
      </c>
      <c r="E10366">
        <v>0</v>
      </c>
      <c r="F10366">
        <v>217</v>
      </c>
      <c r="G10366">
        <v>0</v>
      </c>
      <c r="H10366">
        <v>145</v>
      </c>
      <c r="I10366">
        <v>266</v>
      </c>
      <c r="J10366">
        <v>201</v>
      </c>
      <c r="K10366">
        <v>205</v>
      </c>
      <c r="L10366">
        <v>0</v>
      </c>
      <c r="M10366">
        <v>111</v>
      </c>
      <c r="N10366">
        <v>0</v>
      </c>
      <c r="O10366">
        <v>1</v>
      </c>
      <c r="P10366">
        <v>0</v>
      </c>
      <c r="Q10366">
        <v>1</v>
      </c>
      <c r="R10366">
        <v>1</v>
      </c>
      <c r="S10366">
        <v>0</v>
      </c>
      <c r="T10366">
        <v>1</v>
      </c>
      <c r="U10366">
        <v>0</v>
      </c>
      <c r="V10366">
        <v>1</v>
      </c>
      <c r="W10366">
        <v>1</v>
      </c>
      <c r="X10366">
        <v>0</v>
      </c>
      <c r="Y10366">
        <v>1</v>
      </c>
      <c r="Z10366">
        <v>1</v>
      </c>
      <c r="AA10366">
        <v>0</v>
      </c>
      <c r="AB10366">
        <v>1</v>
      </c>
      <c r="AC10366">
        <v>1</v>
      </c>
      <c r="AD10366">
        <v>0</v>
      </c>
      <c r="AE10366">
        <v>1</v>
      </c>
      <c r="AF10366">
        <f t="shared" si="806"/>
        <v>1</v>
      </c>
      <c r="AG10366">
        <f t="shared" si="807"/>
        <v>1</v>
      </c>
      <c r="AH10366">
        <f t="shared" si="807"/>
        <v>1</v>
      </c>
      <c r="AI10366">
        <f t="shared" si="807"/>
        <v>0</v>
      </c>
      <c r="AJ10366">
        <f t="shared" si="807"/>
        <v>1</v>
      </c>
      <c r="AK10366">
        <f t="shared" si="808"/>
        <v>1</v>
      </c>
      <c r="AL10366">
        <f t="shared" si="809"/>
        <v>5</v>
      </c>
      <c r="AM10366">
        <f t="shared" si="810"/>
        <v>0.16666666666666663</v>
      </c>
    </row>
    <row r="10367" spans="1:39" x14ac:dyDescent="0.25">
      <c r="A10367" s="1">
        <v>43908.608470439816</v>
      </c>
      <c r="B10367">
        <v>2</v>
      </c>
      <c r="C10367">
        <v>677</v>
      </c>
      <c r="D10367">
        <v>360</v>
      </c>
      <c r="E10367">
        <v>0</v>
      </c>
      <c r="F10367">
        <v>216</v>
      </c>
      <c r="G10367">
        <v>0</v>
      </c>
      <c r="H10367">
        <v>139</v>
      </c>
      <c r="I10367">
        <v>269</v>
      </c>
      <c r="J10367">
        <v>206</v>
      </c>
      <c r="K10367">
        <v>207</v>
      </c>
      <c r="L10367">
        <v>0</v>
      </c>
      <c r="M10367">
        <v>118</v>
      </c>
      <c r="N10367">
        <v>0</v>
      </c>
      <c r="O10367">
        <v>1</v>
      </c>
      <c r="P10367">
        <v>0</v>
      </c>
      <c r="Q10367">
        <v>1</v>
      </c>
      <c r="R10367">
        <v>1</v>
      </c>
      <c r="S10367">
        <v>0</v>
      </c>
      <c r="T10367">
        <v>1</v>
      </c>
      <c r="U10367">
        <v>0</v>
      </c>
      <c r="V10367">
        <v>1</v>
      </c>
      <c r="W10367">
        <v>1</v>
      </c>
      <c r="X10367">
        <v>0</v>
      </c>
      <c r="Y10367">
        <v>1</v>
      </c>
      <c r="Z10367">
        <v>1</v>
      </c>
      <c r="AA10367">
        <v>0</v>
      </c>
      <c r="AB10367">
        <v>1</v>
      </c>
      <c r="AC10367">
        <v>1</v>
      </c>
      <c r="AD10367">
        <v>0</v>
      </c>
      <c r="AE10367">
        <v>1</v>
      </c>
      <c r="AF10367">
        <f t="shared" si="806"/>
        <v>1</v>
      </c>
      <c r="AG10367">
        <f t="shared" si="807"/>
        <v>1</v>
      </c>
      <c r="AH10367">
        <f t="shared" si="807"/>
        <v>1</v>
      </c>
      <c r="AI10367">
        <f t="shared" si="807"/>
        <v>0</v>
      </c>
      <c r="AJ10367">
        <f t="shared" si="807"/>
        <v>1</v>
      </c>
      <c r="AK10367">
        <f t="shared" si="808"/>
        <v>1</v>
      </c>
      <c r="AL10367">
        <f t="shared" si="809"/>
        <v>5</v>
      </c>
      <c r="AM10367">
        <f t="shared" si="810"/>
        <v>0.16666666666666663</v>
      </c>
    </row>
    <row r="10368" spans="1:39" x14ac:dyDescent="0.25">
      <c r="A10368" s="1">
        <v>43908.608471678242</v>
      </c>
      <c r="B10368">
        <v>5</v>
      </c>
      <c r="C10368">
        <v>675</v>
      </c>
      <c r="D10368">
        <v>363</v>
      </c>
      <c r="E10368">
        <v>0</v>
      </c>
      <c r="F10368">
        <v>213</v>
      </c>
      <c r="G10368">
        <v>0</v>
      </c>
      <c r="H10368">
        <v>145</v>
      </c>
      <c r="I10368">
        <v>273</v>
      </c>
      <c r="J10368">
        <v>200</v>
      </c>
      <c r="K10368">
        <v>202</v>
      </c>
      <c r="L10368">
        <v>0</v>
      </c>
      <c r="M10368">
        <v>111</v>
      </c>
      <c r="N10368">
        <v>0</v>
      </c>
      <c r="O10368">
        <v>1</v>
      </c>
      <c r="P10368">
        <v>0</v>
      </c>
      <c r="Q10368">
        <v>1</v>
      </c>
      <c r="R10368">
        <v>1</v>
      </c>
      <c r="S10368">
        <v>0</v>
      </c>
      <c r="T10368">
        <v>1</v>
      </c>
      <c r="U10368">
        <v>0</v>
      </c>
      <c r="V10368">
        <v>1</v>
      </c>
      <c r="W10368">
        <v>1</v>
      </c>
      <c r="X10368">
        <v>0</v>
      </c>
      <c r="Y10368">
        <v>1</v>
      </c>
      <c r="Z10368">
        <v>1</v>
      </c>
      <c r="AA10368">
        <v>0</v>
      </c>
      <c r="AB10368">
        <v>1</v>
      </c>
      <c r="AC10368">
        <v>1</v>
      </c>
      <c r="AD10368">
        <v>0</v>
      </c>
      <c r="AE10368">
        <v>1</v>
      </c>
      <c r="AF10368">
        <f t="shared" si="806"/>
        <v>1</v>
      </c>
      <c r="AG10368">
        <f t="shared" si="807"/>
        <v>1</v>
      </c>
      <c r="AH10368">
        <f t="shared" si="807"/>
        <v>1</v>
      </c>
      <c r="AI10368">
        <f t="shared" si="807"/>
        <v>0</v>
      </c>
      <c r="AJ10368">
        <f t="shared" si="807"/>
        <v>1</v>
      </c>
      <c r="AK10368">
        <f t="shared" si="808"/>
        <v>1</v>
      </c>
      <c r="AL10368">
        <f t="shared" si="809"/>
        <v>5</v>
      </c>
      <c r="AM10368">
        <f t="shared" si="810"/>
        <v>0.16666666666666663</v>
      </c>
    </row>
    <row r="10369" spans="1:39" x14ac:dyDescent="0.25">
      <c r="A10369" s="1">
        <v>43908.608472835651</v>
      </c>
      <c r="B10369">
        <v>4</v>
      </c>
      <c r="C10369">
        <v>682</v>
      </c>
      <c r="D10369">
        <v>366</v>
      </c>
      <c r="E10369">
        <v>0</v>
      </c>
      <c r="F10369">
        <v>216</v>
      </c>
      <c r="G10369">
        <v>0</v>
      </c>
      <c r="H10369">
        <v>145</v>
      </c>
      <c r="I10369">
        <v>268</v>
      </c>
      <c r="J10369">
        <v>207</v>
      </c>
      <c r="K10369">
        <v>210</v>
      </c>
      <c r="L10369">
        <v>0</v>
      </c>
      <c r="M10369">
        <v>111</v>
      </c>
      <c r="N10369">
        <v>0</v>
      </c>
      <c r="O10369">
        <v>1</v>
      </c>
      <c r="P10369">
        <v>0</v>
      </c>
      <c r="Q10369">
        <v>1</v>
      </c>
      <c r="R10369">
        <v>1</v>
      </c>
      <c r="S10369">
        <v>0</v>
      </c>
      <c r="T10369">
        <v>1</v>
      </c>
      <c r="U10369">
        <v>0</v>
      </c>
      <c r="V10369">
        <v>1</v>
      </c>
      <c r="W10369">
        <v>1</v>
      </c>
      <c r="X10369">
        <v>0</v>
      </c>
      <c r="Y10369">
        <v>1</v>
      </c>
      <c r="Z10369">
        <v>1</v>
      </c>
      <c r="AA10369">
        <v>0</v>
      </c>
      <c r="AB10369">
        <v>1</v>
      </c>
      <c r="AC10369">
        <v>1</v>
      </c>
      <c r="AD10369">
        <v>0</v>
      </c>
      <c r="AE10369">
        <v>1</v>
      </c>
      <c r="AF10369">
        <f t="shared" si="806"/>
        <v>1</v>
      </c>
      <c r="AG10369">
        <f t="shared" si="807"/>
        <v>1</v>
      </c>
      <c r="AH10369">
        <f t="shared" si="807"/>
        <v>1</v>
      </c>
      <c r="AI10369">
        <f t="shared" si="807"/>
        <v>0</v>
      </c>
      <c r="AJ10369">
        <f t="shared" si="807"/>
        <v>1</v>
      </c>
      <c r="AK10369">
        <f t="shared" si="808"/>
        <v>1</v>
      </c>
      <c r="AL10369">
        <f t="shared" si="809"/>
        <v>5</v>
      </c>
      <c r="AM10369">
        <f t="shared" si="810"/>
        <v>0.16666666666666663</v>
      </c>
    </row>
    <row r="10370" spans="1:39" x14ac:dyDescent="0.25">
      <c r="A10370" s="1">
        <v>43908.60847417824</v>
      </c>
      <c r="B10370">
        <v>0</v>
      </c>
      <c r="C10370">
        <v>680</v>
      </c>
      <c r="D10370">
        <v>369</v>
      </c>
      <c r="E10370">
        <v>0</v>
      </c>
      <c r="F10370">
        <v>207</v>
      </c>
      <c r="G10370">
        <v>0</v>
      </c>
      <c r="H10370">
        <v>144</v>
      </c>
      <c r="I10370">
        <v>269</v>
      </c>
      <c r="J10370">
        <v>198</v>
      </c>
      <c r="K10370">
        <v>202</v>
      </c>
      <c r="L10370">
        <v>0</v>
      </c>
      <c r="M10370">
        <v>118</v>
      </c>
      <c r="N10370">
        <v>0</v>
      </c>
      <c r="O10370">
        <v>1</v>
      </c>
      <c r="P10370">
        <v>0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1</v>
      </c>
      <c r="X10370">
        <v>0</v>
      </c>
      <c r="Y10370">
        <v>1</v>
      </c>
      <c r="Z10370">
        <v>1</v>
      </c>
      <c r="AA10370">
        <v>0</v>
      </c>
      <c r="AB10370">
        <v>1</v>
      </c>
      <c r="AC10370">
        <v>1</v>
      </c>
      <c r="AD10370">
        <v>0</v>
      </c>
      <c r="AE10370">
        <v>1</v>
      </c>
      <c r="AF10370">
        <f t="shared" si="806"/>
        <v>1</v>
      </c>
      <c r="AG10370">
        <f t="shared" si="807"/>
        <v>1</v>
      </c>
      <c r="AH10370">
        <f t="shared" si="807"/>
        <v>1</v>
      </c>
      <c r="AI10370">
        <f t="shared" si="807"/>
        <v>0</v>
      </c>
      <c r="AJ10370">
        <f t="shared" ref="AJ10370:AK10433" si="811">ABS(R10370-X10370)</f>
        <v>1</v>
      </c>
      <c r="AK10370">
        <f t="shared" si="808"/>
        <v>1</v>
      </c>
      <c r="AL10370">
        <f t="shared" si="809"/>
        <v>5</v>
      </c>
      <c r="AM10370">
        <f t="shared" si="810"/>
        <v>0.16666666666666663</v>
      </c>
    </row>
    <row r="10371" spans="1:39" x14ac:dyDescent="0.25">
      <c r="A10371" s="1">
        <v>43908.608475393521</v>
      </c>
      <c r="B10371">
        <v>3</v>
      </c>
      <c r="C10371">
        <v>678</v>
      </c>
      <c r="D10371">
        <v>369</v>
      </c>
      <c r="E10371">
        <v>0</v>
      </c>
      <c r="F10371">
        <v>214</v>
      </c>
      <c r="G10371">
        <v>0</v>
      </c>
      <c r="H10371">
        <v>147</v>
      </c>
      <c r="I10371">
        <v>268</v>
      </c>
      <c r="J10371">
        <v>203</v>
      </c>
      <c r="K10371">
        <v>207</v>
      </c>
      <c r="L10371">
        <v>0</v>
      </c>
      <c r="M10371">
        <v>106</v>
      </c>
      <c r="N10371">
        <v>0</v>
      </c>
      <c r="O10371">
        <v>1</v>
      </c>
      <c r="P10371">
        <v>0</v>
      </c>
      <c r="Q10371">
        <v>1</v>
      </c>
      <c r="R10371">
        <v>1</v>
      </c>
      <c r="S10371">
        <v>0</v>
      </c>
      <c r="T10371">
        <v>1</v>
      </c>
      <c r="U10371">
        <v>0</v>
      </c>
      <c r="V10371">
        <v>1</v>
      </c>
      <c r="W10371">
        <v>1</v>
      </c>
      <c r="X10371">
        <v>0</v>
      </c>
      <c r="Y10371">
        <v>1</v>
      </c>
      <c r="Z10371">
        <v>1</v>
      </c>
      <c r="AA10371">
        <v>0</v>
      </c>
      <c r="AB10371">
        <v>1</v>
      </c>
      <c r="AC10371">
        <v>1</v>
      </c>
      <c r="AD10371">
        <v>0</v>
      </c>
      <c r="AE10371">
        <v>1</v>
      </c>
      <c r="AF10371">
        <f t="shared" ref="AF10371:AF10434" si="812">ABS(N10371-T10371)</f>
        <v>1</v>
      </c>
      <c r="AG10371">
        <f t="shared" ref="AG10371:AK10434" si="813">ABS(O10371-U10371)</f>
        <v>1</v>
      </c>
      <c r="AH10371">
        <f t="shared" si="813"/>
        <v>1</v>
      </c>
      <c r="AI10371">
        <f t="shared" si="813"/>
        <v>0</v>
      </c>
      <c r="AJ10371">
        <f t="shared" si="811"/>
        <v>1</v>
      </c>
      <c r="AK10371">
        <f t="shared" si="811"/>
        <v>1</v>
      </c>
      <c r="AL10371">
        <f t="shared" ref="AL10371:AL10434" si="814">SUM(AF10371:AK10371)</f>
        <v>5</v>
      </c>
      <c r="AM10371">
        <f t="shared" ref="AM10371:AM10434" si="815">1-AL10371/6</f>
        <v>0.16666666666666663</v>
      </c>
    </row>
    <row r="10372" spans="1:39" x14ac:dyDescent="0.25">
      <c r="A10372" s="1">
        <v>43908.608476574074</v>
      </c>
      <c r="B10372">
        <v>4</v>
      </c>
      <c r="C10372">
        <v>682</v>
      </c>
      <c r="D10372">
        <v>366</v>
      </c>
      <c r="E10372">
        <v>0</v>
      </c>
      <c r="F10372">
        <v>211</v>
      </c>
      <c r="G10372">
        <v>0</v>
      </c>
      <c r="H10372">
        <v>142</v>
      </c>
      <c r="I10372">
        <v>264</v>
      </c>
      <c r="J10372">
        <v>198</v>
      </c>
      <c r="K10372">
        <v>205</v>
      </c>
      <c r="L10372">
        <v>0</v>
      </c>
      <c r="M10372">
        <v>108</v>
      </c>
      <c r="N10372">
        <v>0</v>
      </c>
      <c r="O10372">
        <v>1</v>
      </c>
      <c r="P10372">
        <v>0</v>
      </c>
      <c r="Q10372">
        <v>1</v>
      </c>
      <c r="R10372">
        <v>1</v>
      </c>
      <c r="S10372">
        <v>0</v>
      </c>
      <c r="T10372">
        <v>1</v>
      </c>
      <c r="U10372">
        <v>0</v>
      </c>
      <c r="V10372">
        <v>1</v>
      </c>
      <c r="W10372">
        <v>1</v>
      </c>
      <c r="X10372">
        <v>0</v>
      </c>
      <c r="Y10372">
        <v>1</v>
      </c>
      <c r="Z10372">
        <v>1</v>
      </c>
      <c r="AA10372">
        <v>0</v>
      </c>
      <c r="AB10372">
        <v>1</v>
      </c>
      <c r="AC10372">
        <v>1</v>
      </c>
      <c r="AD10372">
        <v>0</v>
      </c>
      <c r="AE10372">
        <v>1</v>
      </c>
      <c r="AF10372">
        <f t="shared" si="812"/>
        <v>1</v>
      </c>
      <c r="AG10372">
        <f t="shared" si="813"/>
        <v>1</v>
      </c>
      <c r="AH10372">
        <f t="shared" si="813"/>
        <v>1</v>
      </c>
      <c r="AI10372">
        <f t="shared" si="813"/>
        <v>0</v>
      </c>
      <c r="AJ10372">
        <f t="shared" si="811"/>
        <v>1</v>
      </c>
      <c r="AK10372">
        <f t="shared" si="811"/>
        <v>1</v>
      </c>
      <c r="AL10372">
        <f t="shared" si="814"/>
        <v>5</v>
      </c>
      <c r="AM10372">
        <f t="shared" si="815"/>
        <v>0.16666666666666663</v>
      </c>
    </row>
    <row r="10373" spans="1:39" x14ac:dyDescent="0.25">
      <c r="A10373" s="1">
        <v>43908.608477743059</v>
      </c>
      <c r="B10373">
        <v>2</v>
      </c>
      <c r="C10373">
        <v>679</v>
      </c>
      <c r="D10373">
        <v>366</v>
      </c>
      <c r="E10373">
        <v>0</v>
      </c>
      <c r="F10373">
        <v>215</v>
      </c>
      <c r="G10373">
        <v>0</v>
      </c>
      <c r="H10373">
        <v>143</v>
      </c>
      <c r="I10373">
        <v>263</v>
      </c>
      <c r="J10373">
        <v>202</v>
      </c>
      <c r="K10373">
        <v>205</v>
      </c>
      <c r="L10373">
        <v>0</v>
      </c>
      <c r="M10373">
        <v>107</v>
      </c>
      <c r="N10373">
        <v>0</v>
      </c>
      <c r="O10373">
        <v>1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1</v>
      </c>
      <c r="W10373">
        <v>1</v>
      </c>
      <c r="X10373">
        <v>0</v>
      </c>
      <c r="Y10373">
        <v>1</v>
      </c>
      <c r="Z10373">
        <v>1</v>
      </c>
      <c r="AA10373">
        <v>0</v>
      </c>
      <c r="AB10373">
        <v>1</v>
      </c>
      <c r="AC10373">
        <v>1</v>
      </c>
      <c r="AD10373">
        <v>0</v>
      </c>
      <c r="AE10373">
        <v>1</v>
      </c>
      <c r="AF10373">
        <f t="shared" si="812"/>
        <v>1</v>
      </c>
      <c r="AG10373">
        <f t="shared" si="813"/>
        <v>1</v>
      </c>
      <c r="AH10373">
        <f t="shared" si="813"/>
        <v>1</v>
      </c>
      <c r="AI10373">
        <f t="shared" si="813"/>
        <v>0</v>
      </c>
      <c r="AJ10373">
        <f t="shared" si="811"/>
        <v>1</v>
      </c>
      <c r="AK10373">
        <f t="shared" si="811"/>
        <v>1</v>
      </c>
      <c r="AL10373">
        <f t="shared" si="814"/>
        <v>5</v>
      </c>
      <c r="AM10373">
        <f t="shared" si="815"/>
        <v>0.16666666666666663</v>
      </c>
    </row>
    <row r="10374" spans="1:39" x14ac:dyDescent="0.25">
      <c r="A10374" s="1">
        <v>43908.608478993054</v>
      </c>
      <c r="B10374">
        <v>0</v>
      </c>
      <c r="C10374">
        <v>675</v>
      </c>
      <c r="D10374">
        <v>361</v>
      </c>
      <c r="E10374">
        <v>0</v>
      </c>
      <c r="F10374">
        <v>213</v>
      </c>
      <c r="G10374">
        <v>0</v>
      </c>
      <c r="H10374">
        <v>146</v>
      </c>
      <c r="I10374">
        <v>268</v>
      </c>
      <c r="J10374">
        <v>200</v>
      </c>
      <c r="K10374">
        <v>202</v>
      </c>
      <c r="L10374">
        <v>0</v>
      </c>
      <c r="M10374">
        <v>115</v>
      </c>
      <c r="N10374">
        <v>0</v>
      </c>
      <c r="O10374">
        <v>1</v>
      </c>
      <c r="P10374">
        <v>0</v>
      </c>
      <c r="Q10374">
        <v>1</v>
      </c>
      <c r="R10374">
        <v>1</v>
      </c>
      <c r="S10374">
        <v>0</v>
      </c>
      <c r="T10374">
        <v>1</v>
      </c>
      <c r="U10374">
        <v>0</v>
      </c>
      <c r="V10374">
        <v>1</v>
      </c>
      <c r="W10374">
        <v>1</v>
      </c>
      <c r="X10374">
        <v>0</v>
      </c>
      <c r="Y10374">
        <v>1</v>
      </c>
      <c r="Z10374">
        <v>1</v>
      </c>
      <c r="AA10374">
        <v>0</v>
      </c>
      <c r="AB10374">
        <v>1</v>
      </c>
      <c r="AC10374">
        <v>1</v>
      </c>
      <c r="AD10374">
        <v>0</v>
      </c>
      <c r="AE10374">
        <v>1</v>
      </c>
      <c r="AF10374">
        <f t="shared" si="812"/>
        <v>1</v>
      </c>
      <c r="AG10374">
        <f t="shared" si="813"/>
        <v>1</v>
      </c>
      <c r="AH10374">
        <f t="shared" si="813"/>
        <v>1</v>
      </c>
      <c r="AI10374">
        <f t="shared" si="813"/>
        <v>0</v>
      </c>
      <c r="AJ10374">
        <f t="shared" si="811"/>
        <v>1</v>
      </c>
      <c r="AK10374">
        <f t="shared" si="811"/>
        <v>1</v>
      </c>
      <c r="AL10374">
        <f t="shared" si="814"/>
        <v>5</v>
      </c>
      <c r="AM10374">
        <f t="shared" si="815"/>
        <v>0.16666666666666663</v>
      </c>
    </row>
    <row r="10375" spans="1:39" x14ac:dyDescent="0.25">
      <c r="A10375" s="1">
        <v>43908.608480162038</v>
      </c>
      <c r="B10375">
        <v>0</v>
      </c>
      <c r="C10375">
        <v>678</v>
      </c>
      <c r="D10375">
        <v>362</v>
      </c>
      <c r="E10375">
        <v>0</v>
      </c>
      <c r="F10375">
        <v>214</v>
      </c>
      <c r="G10375">
        <v>0</v>
      </c>
      <c r="H10375">
        <v>141</v>
      </c>
      <c r="I10375">
        <v>266</v>
      </c>
      <c r="J10375">
        <v>206</v>
      </c>
      <c r="K10375">
        <v>211</v>
      </c>
      <c r="L10375">
        <v>0</v>
      </c>
      <c r="M10375">
        <v>120</v>
      </c>
      <c r="N10375">
        <v>0</v>
      </c>
      <c r="O10375">
        <v>1</v>
      </c>
      <c r="P10375">
        <v>0</v>
      </c>
      <c r="Q10375">
        <v>1</v>
      </c>
      <c r="R10375">
        <v>1</v>
      </c>
      <c r="S10375">
        <v>0</v>
      </c>
      <c r="T10375">
        <v>1</v>
      </c>
      <c r="U10375">
        <v>0</v>
      </c>
      <c r="V10375">
        <v>1</v>
      </c>
      <c r="W10375">
        <v>1</v>
      </c>
      <c r="X10375">
        <v>0</v>
      </c>
      <c r="Y10375">
        <v>1</v>
      </c>
      <c r="Z10375">
        <v>1</v>
      </c>
      <c r="AA10375">
        <v>0</v>
      </c>
      <c r="AB10375">
        <v>1</v>
      </c>
      <c r="AC10375">
        <v>1</v>
      </c>
      <c r="AD10375">
        <v>0</v>
      </c>
      <c r="AE10375">
        <v>1</v>
      </c>
      <c r="AF10375">
        <f t="shared" si="812"/>
        <v>1</v>
      </c>
      <c r="AG10375">
        <f t="shared" si="813"/>
        <v>1</v>
      </c>
      <c r="AH10375">
        <f t="shared" si="813"/>
        <v>1</v>
      </c>
      <c r="AI10375">
        <f t="shared" si="813"/>
        <v>0</v>
      </c>
      <c r="AJ10375">
        <f t="shared" si="811"/>
        <v>1</v>
      </c>
      <c r="AK10375">
        <f t="shared" si="811"/>
        <v>1</v>
      </c>
      <c r="AL10375">
        <f t="shared" si="814"/>
        <v>5</v>
      </c>
      <c r="AM10375">
        <f t="shared" si="815"/>
        <v>0.16666666666666663</v>
      </c>
    </row>
    <row r="10376" spans="1:39" x14ac:dyDescent="0.25">
      <c r="A10376" s="1">
        <v>43908.608481319447</v>
      </c>
      <c r="B10376">
        <v>0</v>
      </c>
      <c r="C10376">
        <v>677</v>
      </c>
      <c r="D10376">
        <v>365</v>
      </c>
      <c r="E10376">
        <v>0</v>
      </c>
      <c r="F10376">
        <v>213</v>
      </c>
      <c r="G10376">
        <v>0</v>
      </c>
      <c r="H10376">
        <v>147</v>
      </c>
      <c r="I10376">
        <v>265</v>
      </c>
      <c r="J10376">
        <v>199</v>
      </c>
      <c r="K10376">
        <v>210</v>
      </c>
      <c r="L10376">
        <v>0</v>
      </c>
      <c r="M10376">
        <v>112</v>
      </c>
      <c r="N10376">
        <v>0</v>
      </c>
      <c r="O10376">
        <v>1</v>
      </c>
      <c r="P10376">
        <v>0</v>
      </c>
      <c r="Q10376">
        <v>1</v>
      </c>
      <c r="R10376">
        <v>1</v>
      </c>
      <c r="S10376">
        <v>0</v>
      </c>
      <c r="T10376">
        <v>1</v>
      </c>
      <c r="U10376">
        <v>0</v>
      </c>
      <c r="V10376">
        <v>1</v>
      </c>
      <c r="W10376">
        <v>1</v>
      </c>
      <c r="X10376">
        <v>0</v>
      </c>
      <c r="Y10376">
        <v>1</v>
      </c>
      <c r="Z10376">
        <v>1</v>
      </c>
      <c r="AA10376">
        <v>0</v>
      </c>
      <c r="AB10376">
        <v>1</v>
      </c>
      <c r="AC10376">
        <v>1</v>
      </c>
      <c r="AD10376">
        <v>0</v>
      </c>
      <c r="AE10376">
        <v>1</v>
      </c>
      <c r="AF10376">
        <f t="shared" si="812"/>
        <v>1</v>
      </c>
      <c r="AG10376">
        <f t="shared" si="813"/>
        <v>1</v>
      </c>
      <c r="AH10376">
        <f t="shared" si="813"/>
        <v>1</v>
      </c>
      <c r="AI10376">
        <f t="shared" si="813"/>
        <v>0</v>
      </c>
      <c r="AJ10376">
        <f t="shared" si="811"/>
        <v>1</v>
      </c>
      <c r="AK10376">
        <f t="shared" si="811"/>
        <v>1</v>
      </c>
      <c r="AL10376">
        <f t="shared" si="814"/>
        <v>5</v>
      </c>
      <c r="AM10376">
        <f t="shared" si="815"/>
        <v>0.16666666666666663</v>
      </c>
    </row>
    <row r="10377" spans="1:39" x14ac:dyDescent="0.25">
      <c r="A10377" s="1">
        <v>43908.608482662035</v>
      </c>
      <c r="B10377">
        <v>0</v>
      </c>
      <c r="C10377">
        <v>677</v>
      </c>
      <c r="D10377">
        <v>370</v>
      </c>
      <c r="E10377">
        <v>0</v>
      </c>
      <c r="F10377">
        <v>213</v>
      </c>
      <c r="G10377">
        <v>0</v>
      </c>
      <c r="H10377">
        <v>145</v>
      </c>
      <c r="I10377">
        <v>264</v>
      </c>
      <c r="J10377">
        <v>205</v>
      </c>
      <c r="K10377">
        <v>212</v>
      </c>
      <c r="L10377">
        <v>0</v>
      </c>
      <c r="M10377">
        <v>111</v>
      </c>
      <c r="N10377">
        <v>0</v>
      </c>
      <c r="O10377">
        <v>1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0</v>
      </c>
      <c r="V10377">
        <v>1</v>
      </c>
      <c r="W10377">
        <v>1</v>
      </c>
      <c r="X10377">
        <v>0</v>
      </c>
      <c r="Y10377">
        <v>1</v>
      </c>
      <c r="Z10377">
        <v>1</v>
      </c>
      <c r="AA10377">
        <v>0</v>
      </c>
      <c r="AB10377">
        <v>1</v>
      </c>
      <c r="AC10377">
        <v>1</v>
      </c>
      <c r="AD10377">
        <v>0</v>
      </c>
      <c r="AE10377">
        <v>1</v>
      </c>
      <c r="AF10377">
        <f t="shared" si="812"/>
        <v>1</v>
      </c>
      <c r="AG10377">
        <f t="shared" si="813"/>
        <v>1</v>
      </c>
      <c r="AH10377">
        <f t="shared" si="813"/>
        <v>1</v>
      </c>
      <c r="AI10377">
        <f t="shared" si="813"/>
        <v>0</v>
      </c>
      <c r="AJ10377">
        <f t="shared" si="811"/>
        <v>1</v>
      </c>
      <c r="AK10377">
        <f t="shared" si="811"/>
        <v>1</v>
      </c>
      <c r="AL10377">
        <f t="shared" si="814"/>
        <v>5</v>
      </c>
      <c r="AM10377">
        <f t="shared" si="815"/>
        <v>0.16666666666666663</v>
      </c>
    </row>
    <row r="10378" spans="1:39" x14ac:dyDescent="0.25">
      <c r="A10378" s="1">
        <v>43908.608483854165</v>
      </c>
      <c r="B10378">
        <v>2</v>
      </c>
      <c r="C10378">
        <v>679</v>
      </c>
      <c r="D10378">
        <v>369</v>
      </c>
      <c r="E10378">
        <v>0</v>
      </c>
      <c r="F10378">
        <v>210</v>
      </c>
      <c r="G10378">
        <v>0</v>
      </c>
      <c r="H10378">
        <v>140</v>
      </c>
      <c r="I10378">
        <v>263</v>
      </c>
      <c r="J10378">
        <v>198</v>
      </c>
      <c r="K10378">
        <v>210</v>
      </c>
      <c r="L10378">
        <v>0</v>
      </c>
      <c r="M10378">
        <v>110</v>
      </c>
      <c r="N10378">
        <v>0</v>
      </c>
      <c r="O10378">
        <v>1</v>
      </c>
      <c r="P10378">
        <v>0</v>
      </c>
      <c r="Q10378">
        <v>1</v>
      </c>
      <c r="R10378">
        <v>1</v>
      </c>
      <c r="S10378">
        <v>0</v>
      </c>
      <c r="T10378">
        <v>1</v>
      </c>
      <c r="U10378">
        <v>0</v>
      </c>
      <c r="V10378">
        <v>1</v>
      </c>
      <c r="W10378">
        <v>1</v>
      </c>
      <c r="X10378">
        <v>0</v>
      </c>
      <c r="Y10378">
        <v>1</v>
      </c>
      <c r="Z10378">
        <v>1</v>
      </c>
      <c r="AA10378">
        <v>0</v>
      </c>
      <c r="AB10378">
        <v>1</v>
      </c>
      <c r="AC10378">
        <v>1</v>
      </c>
      <c r="AD10378">
        <v>0</v>
      </c>
      <c r="AE10378">
        <v>1</v>
      </c>
      <c r="AF10378">
        <f t="shared" si="812"/>
        <v>1</v>
      </c>
      <c r="AG10378">
        <f t="shared" si="813"/>
        <v>1</v>
      </c>
      <c r="AH10378">
        <f t="shared" si="813"/>
        <v>1</v>
      </c>
      <c r="AI10378">
        <f t="shared" si="813"/>
        <v>0</v>
      </c>
      <c r="AJ10378">
        <f t="shared" si="811"/>
        <v>1</v>
      </c>
      <c r="AK10378">
        <f t="shared" si="811"/>
        <v>1</v>
      </c>
      <c r="AL10378">
        <f t="shared" si="814"/>
        <v>5</v>
      </c>
      <c r="AM10378">
        <f t="shared" si="815"/>
        <v>0.16666666666666663</v>
      </c>
    </row>
    <row r="10379" spans="1:39" x14ac:dyDescent="0.25">
      <c r="A10379" s="1">
        <v>43908.60848516204</v>
      </c>
      <c r="B10379">
        <v>0</v>
      </c>
      <c r="C10379">
        <v>679</v>
      </c>
      <c r="D10379">
        <v>365</v>
      </c>
      <c r="E10379">
        <v>0</v>
      </c>
      <c r="F10379">
        <v>211</v>
      </c>
      <c r="G10379">
        <v>0</v>
      </c>
      <c r="H10379">
        <v>147</v>
      </c>
      <c r="I10379">
        <v>266</v>
      </c>
      <c r="J10379">
        <v>206</v>
      </c>
      <c r="K10379">
        <v>210</v>
      </c>
      <c r="L10379">
        <v>0</v>
      </c>
      <c r="M10379">
        <v>108</v>
      </c>
      <c r="N10379">
        <v>0</v>
      </c>
      <c r="O10379">
        <v>1</v>
      </c>
      <c r="P10379">
        <v>0</v>
      </c>
      <c r="Q10379">
        <v>1</v>
      </c>
      <c r="R10379">
        <v>1</v>
      </c>
      <c r="S10379">
        <v>0</v>
      </c>
      <c r="T10379">
        <v>1</v>
      </c>
      <c r="U10379">
        <v>0</v>
      </c>
      <c r="V10379">
        <v>1</v>
      </c>
      <c r="W10379">
        <v>1</v>
      </c>
      <c r="X10379">
        <v>0</v>
      </c>
      <c r="Y10379">
        <v>1</v>
      </c>
      <c r="Z10379">
        <v>1</v>
      </c>
      <c r="AA10379">
        <v>0</v>
      </c>
      <c r="AB10379">
        <v>1</v>
      </c>
      <c r="AC10379">
        <v>1</v>
      </c>
      <c r="AD10379">
        <v>0</v>
      </c>
      <c r="AE10379">
        <v>1</v>
      </c>
      <c r="AF10379">
        <f t="shared" si="812"/>
        <v>1</v>
      </c>
      <c r="AG10379">
        <f t="shared" si="813"/>
        <v>1</v>
      </c>
      <c r="AH10379">
        <f t="shared" si="813"/>
        <v>1</v>
      </c>
      <c r="AI10379">
        <f t="shared" si="813"/>
        <v>0</v>
      </c>
      <c r="AJ10379">
        <f t="shared" si="811"/>
        <v>1</v>
      </c>
      <c r="AK10379">
        <f t="shared" si="811"/>
        <v>1</v>
      </c>
      <c r="AL10379">
        <f t="shared" si="814"/>
        <v>5</v>
      </c>
      <c r="AM10379">
        <f t="shared" si="815"/>
        <v>0.16666666666666663</v>
      </c>
    </row>
    <row r="10380" spans="1:39" x14ac:dyDescent="0.25">
      <c r="A10380" s="1">
        <v>43908.608487453705</v>
      </c>
      <c r="B10380">
        <v>96</v>
      </c>
      <c r="C10380">
        <v>682</v>
      </c>
      <c r="D10380">
        <v>364</v>
      </c>
      <c r="E10380">
        <v>0</v>
      </c>
      <c r="F10380">
        <v>215</v>
      </c>
      <c r="G10380">
        <v>0</v>
      </c>
      <c r="H10380">
        <v>144</v>
      </c>
      <c r="I10380">
        <v>266</v>
      </c>
      <c r="J10380">
        <v>201</v>
      </c>
      <c r="K10380">
        <v>212</v>
      </c>
      <c r="L10380">
        <v>0</v>
      </c>
      <c r="M10380">
        <v>106</v>
      </c>
      <c r="N10380">
        <v>0</v>
      </c>
      <c r="O10380">
        <v>1</v>
      </c>
      <c r="P10380">
        <v>0</v>
      </c>
      <c r="Q10380">
        <v>1</v>
      </c>
      <c r="R10380">
        <v>1</v>
      </c>
      <c r="S10380">
        <v>0</v>
      </c>
      <c r="T10380">
        <v>1</v>
      </c>
      <c r="U10380">
        <v>0</v>
      </c>
      <c r="V10380">
        <v>1</v>
      </c>
      <c r="W10380">
        <v>1</v>
      </c>
      <c r="X10380">
        <v>0</v>
      </c>
      <c r="Y10380">
        <v>1</v>
      </c>
      <c r="Z10380">
        <v>1</v>
      </c>
      <c r="AA10380">
        <v>0</v>
      </c>
      <c r="AB10380">
        <v>1</v>
      </c>
      <c r="AC10380">
        <v>1</v>
      </c>
      <c r="AD10380">
        <v>0</v>
      </c>
      <c r="AE10380">
        <v>1</v>
      </c>
      <c r="AF10380">
        <f t="shared" si="812"/>
        <v>1</v>
      </c>
      <c r="AG10380">
        <f t="shared" si="813"/>
        <v>1</v>
      </c>
      <c r="AH10380">
        <f t="shared" si="813"/>
        <v>1</v>
      </c>
      <c r="AI10380">
        <f t="shared" si="813"/>
        <v>0</v>
      </c>
      <c r="AJ10380">
        <f t="shared" si="811"/>
        <v>1</v>
      </c>
      <c r="AK10380">
        <f t="shared" si="811"/>
        <v>1</v>
      </c>
      <c r="AL10380">
        <f t="shared" si="814"/>
        <v>5</v>
      </c>
      <c r="AM10380">
        <f t="shared" si="815"/>
        <v>0.16666666666666663</v>
      </c>
    </row>
    <row r="10381" spans="1:39" x14ac:dyDescent="0.25">
      <c r="A10381" s="1">
        <v>43908.608487812497</v>
      </c>
      <c r="B10381">
        <v>20</v>
      </c>
      <c r="C10381">
        <v>681</v>
      </c>
      <c r="D10381">
        <v>361</v>
      </c>
      <c r="E10381">
        <v>0</v>
      </c>
      <c r="F10381">
        <v>215</v>
      </c>
      <c r="G10381">
        <v>0</v>
      </c>
      <c r="H10381">
        <v>143</v>
      </c>
      <c r="I10381">
        <v>266</v>
      </c>
      <c r="J10381">
        <v>205</v>
      </c>
      <c r="K10381">
        <v>210</v>
      </c>
      <c r="L10381">
        <v>0</v>
      </c>
      <c r="M10381">
        <v>104</v>
      </c>
      <c r="N10381">
        <v>0</v>
      </c>
      <c r="O10381">
        <v>1</v>
      </c>
      <c r="P10381">
        <v>0</v>
      </c>
      <c r="Q10381">
        <v>1</v>
      </c>
      <c r="R10381">
        <v>1</v>
      </c>
      <c r="S10381">
        <v>0</v>
      </c>
      <c r="T10381">
        <v>1</v>
      </c>
      <c r="U10381">
        <v>0</v>
      </c>
      <c r="V10381">
        <v>1</v>
      </c>
      <c r="W10381">
        <v>1</v>
      </c>
      <c r="X10381">
        <v>0</v>
      </c>
      <c r="Y10381">
        <v>1</v>
      </c>
      <c r="Z10381">
        <v>1</v>
      </c>
      <c r="AA10381">
        <v>0</v>
      </c>
      <c r="AB10381">
        <v>1</v>
      </c>
      <c r="AC10381">
        <v>1</v>
      </c>
      <c r="AD10381">
        <v>0</v>
      </c>
      <c r="AE10381">
        <v>1</v>
      </c>
      <c r="AF10381">
        <f t="shared" si="812"/>
        <v>1</v>
      </c>
      <c r="AG10381">
        <f t="shared" si="813"/>
        <v>1</v>
      </c>
      <c r="AH10381">
        <f t="shared" si="813"/>
        <v>1</v>
      </c>
      <c r="AI10381">
        <f t="shared" si="813"/>
        <v>0</v>
      </c>
      <c r="AJ10381">
        <f t="shared" si="811"/>
        <v>1</v>
      </c>
      <c r="AK10381">
        <f t="shared" si="811"/>
        <v>1</v>
      </c>
      <c r="AL10381">
        <f t="shared" si="814"/>
        <v>5</v>
      </c>
      <c r="AM10381">
        <f t="shared" si="815"/>
        <v>0.16666666666666663</v>
      </c>
    </row>
    <row r="10382" spans="1:39" x14ac:dyDescent="0.25">
      <c r="A10382" s="1">
        <v>43908.608488888887</v>
      </c>
      <c r="B10382">
        <v>12</v>
      </c>
      <c r="C10382">
        <v>677</v>
      </c>
      <c r="D10382">
        <v>359</v>
      </c>
      <c r="E10382">
        <v>0</v>
      </c>
      <c r="F10382">
        <v>219</v>
      </c>
      <c r="G10382">
        <v>0</v>
      </c>
      <c r="H10382">
        <v>148</v>
      </c>
      <c r="I10382">
        <v>271</v>
      </c>
      <c r="J10382">
        <v>200</v>
      </c>
      <c r="K10382">
        <v>212</v>
      </c>
      <c r="L10382">
        <v>0</v>
      </c>
      <c r="M10382">
        <v>109</v>
      </c>
      <c r="N10382">
        <v>0</v>
      </c>
      <c r="O10382">
        <v>1</v>
      </c>
      <c r="P10382">
        <v>0</v>
      </c>
      <c r="Q10382">
        <v>1</v>
      </c>
      <c r="R10382">
        <v>1</v>
      </c>
      <c r="S10382">
        <v>0</v>
      </c>
      <c r="T10382">
        <v>1</v>
      </c>
      <c r="U10382">
        <v>0</v>
      </c>
      <c r="V10382">
        <v>1</v>
      </c>
      <c r="W10382">
        <v>1</v>
      </c>
      <c r="X10382">
        <v>0</v>
      </c>
      <c r="Y10382">
        <v>1</v>
      </c>
      <c r="Z10382">
        <v>1</v>
      </c>
      <c r="AA10382">
        <v>0</v>
      </c>
      <c r="AB10382">
        <v>1</v>
      </c>
      <c r="AC10382">
        <v>1</v>
      </c>
      <c r="AD10382">
        <v>0</v>
      </c>
      <c r="AE10382">
        <v>1</v>
      </c>
      <c r="AF10382">
        <f t="shared" si="812"/>
        <v>1</v>
      </c>
      <c r="AG10382">
        <f t="shared" si="813"/>
        <v>1</v>
      </c>
      <c r="AH10382">
        <f t="shared" si="813"/>
        <v>1</v>
      </c>
      <c r="AI10382">
        <f t="shared" si="813"/>
        <v>0</v>
      </c>
      <c r="AJ10382">
        <f t="shared" si="811"/>
        <v>1</v>
      </c>
      <c r="AK10382">
        <f t="shared" si="811"/>
        <v>1</v>
      </c>
      <c r="AL10382">
        <f t="shared" si="814"/>
        <v>5</v>
      </c>
      <c r="AM10382">
        <f t="shared" si="815"/>
        <v>0.16666666666666663</v>
      </c>
    </row>
    <row r="10383" spans="1:39" x14ac:dyDescent="0.25">
      <c r="A10383" s="1">
        <v>43908.608490057872</v>
      </c>
      <c r="B10383">
        <v>12</v>
      </c>
      <c r="C10383">
        <v>669</v>
      </c>
      <c r="D10383">
        <v>365</v>
      </c>
      <c r="E10383">
        <v>0</v>
      </c>
      <c r="F10383">
        <v>216</v>
      </c>
      <c r="G10383">
        <v>0</v>
      </c>
      <c r="H10383">
        <v>143</v>
      </c>
      <c r="I10383">
        <v>269</v>
      </c>
      <c r="J10383">
        <v>205</v>
      </c>
      <c r="K10383">
        <v>211</v>
      </c>
      <c r="L10383">
        <v>0</v>
      </c>
      <c r="M10383">
        <v>108</v>
      </c>
      <c r="N10383">
        <v>0</v>
      </c>
      <c r="O10383">
        <v>1</v>
      </c>
      <c r="P10383">
        <v>0</v>
      </c>
      <c r="Q10383">
        <v>1</v>
      </c>
      <c r="R10383">
        <v>1</v>
      </c>
      <c r="S10383">
        <v>0</v>
      </c>
      <c r="T10383">
        <v>1</v>
      </c>
      <c r="U10383">
        <v>0</v>
      </c>
      <c r="V10383">
        <v>1</v>
      </c>
      <c r="W10383">
        <v>1</v>
      </c>
      <c r="X10383">
        <v>0</v>
      </c>
      <c r="Y10383">
        <v>1</v>
      </c>
      <c r="Z10383">
        <v>1</v>
      </c>
      <c r="AA10383">
        <v>0</v>
      </c>
      <c r="AB10383">
        <v>1</v>
      </c>
      <c r="AC10383">
        <v>1</v>
      </c>
      <c r="AD10383">
        <v>0</v>
      </c>
      <c r="AE10383">
        <v>1</v>
      </c>
      <c r="AF10383">
        <f t="shared" si="812"/>
        <v>1</v>
      </c>
      <c r="AG10383">
        <f t="shared" si="813"/>
        <v>1</v>
      </c>
      <c r="AH10383">
        <f t="shared" si="813"/>
        <v>1</v>
      </c>
      <c r="AI10383">
        <f t="shared" si="813"/>
        <v>0</v>
      </c>
      <c r="AJ10383">
        <f t="shared" si="811"/>
        <v>1</v>
      </c>
      <c r="AK10383">
        <f t="shared" si="811"/>
        <v>1</v>
      </c>
      <c r="AL10383">
        <f t="shared" si="814"/>
        <v>5</v>
      </c>
      <c r="AM10383">
        <f t="shared" si="815"/>
        <v>0.16666666666666663</v>
      </c>
    </row>
    <row r="10384" spans="1:39" x14ac:dyDescent="0.25">
      <c r="A10384" s="1">
        <v>43908.608491354164</v>
      </c>
      <c r="B10384">
        <v>23</v>
      </c>
      <c r="C10384">
        <v>675</v>
      </c>
      <c r="D10384">
        <v>371</v>
      </c>
      <c r="E10384">
        <v>0</v>
      </c>
      <c r="F10384">
        <v>216</v>
      </c>
      <c r="G10384">
        <v>0</v>
      </c>
      <c r="H10384">
        <v>145</v>
      </c>
      <c r="I10384">
        <v>267</v>
      </c>
      <c r="J10384">
        <v>199</v>
      </c>
      <c r="K10384">
        <v>210</v>
      </c>
      <c r="L10384">
        <v>0</v>
      </c>
      <c r="M10384">
        <v>120</v>
      </c>
      <c r="N10384">
        <v>0</v>
      </c>
      <c r="O10384">
        <v>1</v>
      </c>
      <c r="P10384">
        <v>0</v>
      </c>
      <c r="Q10384">
        <v>1</v>
      </c>
      <c r="R10384">
        <v>1</v>
      </c>
      <c r="S10384">
        <v>0</v>
      </c>
      <c r="T10384">
        <v>1</v>
      </c>
      <c r="U10384">
        <v>0</v>
      </c>
      <c r="V10384">
        <v>1</v>
      </c>
      <c r="W10384">
        <v>1</v>
      </c>
      <c r="X10384">
        <v>0</v>
      </c>
      <c r="Y10384">
        <v>1</v>
      </c>
      <c r="Z10384">
        <v>1</v>
      </c>
      <c r="AA10384">
        <v>0</v>
      </c>
      <c r="AB10384">
        <v>1</v>
      </c>
      <c r="AC10384">
        <v>1</v>
      </c>
      <c r="AD10384">
        <v>0</v>
      </c>
      <c r="AE10384">
        <v>1</v>
      </c>
      <c r="AF10384">
        <f t="shared" si="812"/>
        <v>1</v>
      </c>
      <c r="AG10384">
        <f t="shared" si="813"/>
        <v>1</v>
      </c>
      <c r="AH10384">
        <f t="shared" si="813"/>
        <v>1</v>
      </c>
      <c r="AI10384">
        <f t="shared" si="813"/>
        <v>0</v>
      </c>
      <c r="AJ10384">
        <f t="shared" si="811"/>
        <v>1</v>
      </c>
      <c r="AK10384">
        <f t="shared" si="811"/>
        <v>1</v>
      </c>
      <c r="AL10384">
        <f t="shared" si="814"/>
        <v>5</v>
      </c>
      <c r="AM10384">
        <f t="shared" si="815"/>
        <v>0.16666666666666663</v>
      </c>
    </row>
    <row r="10385" spans="1:39" x14ac:dyDescent="0.25">
      <c r="A10385" s="1">
        <v>43908.60849233796</v>
      </c>
      <c r="B10385">
        <v>6</v>
      </c>
      <c r="C10385">
        <v>1056</v>
      </c>
      <c r="D10385">
        <v>371</v>
      </c>
      <c r="E10385">
        <v>0</v>
      </c>
      <c r="F10385">
        <v>214</v>
      </c>
      <c r="G10385">
        <v>0</v>
      </c>
      <c r="H10385">
        <v>149</v>
      </c>
      <c r="I10385">
        <v>268</v>
      </c>
      <c r="J10385">
        <v>209</v>
      </c>
      <c r="K10385">
        <v>208</v>
      </c>
      <c r="L10385">
        <v>0</v>
      </c>
      <c r="M10385">
        <v>111</v>
      </c>
      <c r="N10385">
        <v>0</v>
      </c>
      <c r="O10385">
        <v>1</v>
      </c>
      <c r="P10385">
        <v>0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0</v>
      </c>
      <c r="Y10385">
        <v>1</v>
      </c>
      <c r="Z10385">
        <v>1</v>
      </c>
      <c r="AA10385">
        <v>1</v>
      </c>
      <c r="AB10385">
        <v>1</v>
      </c>
      <c r="AC10385">
        <v>1</v>
      </c>
      <c r="AD10385">
        <v>0</v>
      </c>
      <c r="AE10385">
        <v>1</v>
      </c>
      <c r="AF10385">
        <f t="shared" si="812"/>
        <v>1</v>
      </c>
      <c r="AG10385">
        <f t="shared" si="813"/>
        <v>0</v>
      </c>
      <c r="AH10385">
        <f t="shared" si="813"/>
        <v>1</v>
      </c>
      <c r="AI10385">
        <f t="shared" si="813"/>
        <v>0</v>
      </c>
      <c r="AJ10385">
        <f t="shared" si="811"/>
        <v>1</v>
      </c>
      <c r="AK10385">
        <f t="shared" si="811"/>
        <v>1</v>
      </c>
      <c r="AL10385">
        <f t="shared" si="814"/>
        <v>4</v>
      </c>
      <c r="AM10385">
        <f t="shared" si="815"/>
        <v>0.33333333333333337</v>
      </c>
    </row>
    <row r="10386" spans="1:39" x14ac:dyDescent="0.25">
      <c r="A10386" s="1">
        <v>43908.608493483793</v>
      </c>
      <c r="B10386">
        <v>3</v>
      </c>
      <c r="C10386">
        <v>862</v>
      </c>
      <c r="D10386">
        <v>370</v>
      </c>
      <c r="E10386">
        <v>0</v>
      </c>
      <c r="F10386">
        <v>217</v>
      </c>
      <c r="G10386">
        <v>0</v>
      </c>
      <c r="H10386">
        <v>142</v>
      </c>
      <c r="I10386">
        <v>265</v>
      </c>
      <c r="J10386">
        <v>201</v>
      </c>
      <c r="K10386">
        <v>209</v>
      </c>
      <c r="L10386">
        <v>0</v>
      </c>
      <c r="M10386">
        <v>111</v>
      </c>
      <c r="N10386">
        <v>0</v>
      </c>
      <c r="O10386">
        <v>1</v>
      </c>
      <c r="P10386">
        <v>0</v>
      </c>
      <c r="Q10386">
        <v>1</v>
      </c>
      <c r="R10386">
        <v>1</v>
      </c>
      <c r="S10386">
        <v>0</v>
      </c>
      <c r="T10386">
        <v>1</v>
      </c>
      <c r="U10386">
        <v>0</v>
      </c>
      <c r="V10386">
        <v>1</v>
      </c>
      <c r="W10386">
        <v>1</v>
      </c>
      <c r="X10386">
        <v>0</v>
      </c>
      <c r="Y10386">
        <v>1</v>
      </c>
      <c r="Z10386">
        <v>1</v>
      </c>
      <c r="AA10386">
        <v>0</v>
      </c>
      <c r="AB10386">
        <v>1</v>
      </c>
      <c r="AC10386">
        <v>1</v>
      </c>
      <c r="AD10386">
        <v>0</v>
      </c>
      <c r="AE10386">
        <v>1</v>
      </c>
      <c r="AF10386">
        <f t="shared" si="812"/>
        <v>1</v>
      </c>
      <c r="AG10386">
        <f t="shared" si="813"/>
        <v>1</v>
      </c>
      <c r="AH10386">
        <f t="shared" si="813"/>
        <v>1</v>
      </c>
      <c r="AI10386">
        <f t="shared" si="813"/>
        <v>0</v>
      </c>
      <c r="AJ10386">
        <f t="shared" si="811"/>
        <v>1</v>
      </c>
      <c r="AK10386">
        <f t="shared" si="811"/>
        <v>1</v>
      </c>
      <c r="AL10386">
        <f t="shared" si="814"/>
        <v>5</v>
      </c>
      <c r="AM10386">
        <f t="shared" si="815"/>
        <v>0.16666666666666663</v>
      </c>
    </row>
    <row r="10387" spans="1:39" x14ac:dyDescent="0.25">
      <c r="A10387" s="1">
        <v>43908.608494652777</v>
      </c>
      <c r="B10387">
        <v>2</v>
      </c>
      <c r="C10387">
        <v>778</v>
      </c>
      <c r="D10387">
        <v>366</v>
      </c>
      <c r="E10387">
        <v>0</v>
      </c>
      <c r="F10387">
        <v>213</v>
      </c>
      <c r="G10387">
        <v>0</v>
      </c>
      <c r="H10387">
        <v>145</v>
      </c>
      <c r="I10387">
        <v>267</v>
      </c>
      <c r="J10387">
        <v>209</v>
      </c>
      <c r="K10387">
        <v>206</v>
      </c>
      <c r="L10387">
        <v>0</v>
      </c>
      <c r="M10387">
        <v>111</v>
      </c>
      <c r="N10387">
        <v>0</v>
      </c>
      <c r="O10387">
        <v>1</v>
      </c>
      <c r="P10387">
        <v>0</v>
      </c>
      <c r="Q10387">
        <v>1</v>
      </c>
      <c r="R10387">
        <v>1</v>
      </c>
      <c r="S10387">
        <v>0</v>
      </c>
      <c r="T10387">
        <v>1</v>
      </c>
      <c r="U10387">
        <v>0</v>
      </c>
      <c r="V10387">
        <v>1</v>
      </c>
      <c r="W10387">
        <v>1</v>
      </c>
      <c r="X10387">
        <v>0</v>
      </c>
      <c r="Y10387">
        <v>1</v>
      </c>
      <c r="Z10387">
        <v>1</v>
      </c>
      <c r="AA10387">
        <v>0</v>
      </c>
      <c r="AB10387">
        <v>1</v>
      </c>
      <c r="AC10387">
        <v>1</v>
      </c>
      <c r="AD10387">
        <v>0</v>
      </c>
      <c r="AE10387">
        <v>1</v>
      </c>
      <c r="AF10387">
        <f t="shared" si="812"/>
        <v>1</v>
      </c>
      <c r="AG10387">
        <f t="shared" si="813"/>
        <v>1</v>
      </c>
      <c r="AH10387">
        <f t="shared" si="813"/>
        <v>1</v>
      </c>
      <c r="AI10387">
        <f t="shared" si="813"/>
        <v>0</v>
      </c>
      <c r="AJ10387">
        <f t="shared" si="811"/>
        <v>1</v>
      </c>
      <c r="AK10387">
        <f t="shared" si="811"/>
        <v>1</v>
      </c>
      <c r="AL10387">
        <f t="shared" si="814"/>
        <v>5</v>
      </c>
      <c r="AM10387">
        <f t="shared" si="815"/>
        <v>0.16666666666666663</v>
      </c>
    </row>
    <row r="10388" spans="1:39" x14ac:dyDescent="0.25">
      <c r="A10388" s="1">
        <v>43908.608495844906</v>
      </c>
      <c r="B10388">
        <v>4</v>
      </c>
      <c r="C10388">
        <v>730</v>
      </c>
      <c r="D10388">
        <v>364</v>
      </c>
      <c r="E10388">
        <v>0</v>
      </c>
      <c r="F10388">
        <v>221</v>
      </c>
      <c r="G10388">
        <v>0</v>
      </c>
      <c r="H10388">
        <v>143</v>
      </c>
      <c r="I10388">
        <v>268</v>
      </c>
      <c r="J10388">
        <v>202</v>
      </c>
      <c r="K10388">
        <v>208</v>
      </c>
      <c r="L10388">
        <v>0</v>
      </c>
      <c r="M10388">
        <v>116</v>
      </c>
      <c r="N10388">
        <v>0</v>
      </c>
      <c r="O10388">
        <v>1</v>
      </c>
      <c r="P10388">
        <v>0</v>
      </c>
      <c r="Q10388">
        <v>1</v>
      </c>
      <c r="R10388">
        <v>1</v>
      </c>
      <c r="S10388">
        <v>0</v>
      </c>
      <c r="T10388">
        <v>1</v>
      </c>
      <c r="U10388">
        <v>0</v>
      </c>
      <c r="V10388">
        <v>1</v>
      </c>
      <c r="W10388">
        <v>1</v>
      </c>
      <c r="X10388">
        <v>0</v>
      </c>
      <c r="Y10388">
        <v>1</v>
      </c>
      <c r="Z10388">
        <v>1</v>
      </c>
      <c r="AA10388">
        <v>0</v>
      </c>
      <c r="AB10388">
        <v>1</v>
      </c>
      <c r="AC10388">
        <v>1</v>
      </c>
      <c r="AD10388">
        <v>0</v>
      </c>
      <c r="AE10388">
        <v>1</v>
      </c>
      <c r="AF10388">
        <f t="shared" si="812"/>
        <v>1</v>
      </c>
      <c r="AG10388">
        <f t="shared" si="813"/>
        <v>1</v>
      </c>
      <c r="AH10388">
        <f t="shared" si="813"/>
        <v>1</v>
      </c>
      <c r="AI10388">
        <f t="shared" si="813"/>
        <v>0</v>
      </c>
      <c r="AJ10388">
        <f t="shared" si="811"/>
        <v>1</v>
      </c>
      <c r="AK10388">
        <f t="shared" si="811"/>
        <v>1</v>
      </c>
      <c r="AL10388">
        <f t="shared" si="814"/>
        <v>5</v>
      </c>
      <c r="AM10388">
        <f t="shared" si="815"/>
        <v>0.16666666666666663</v>
      </c>
    </row>
    <row r="10389" spans="1:39" x14ac:dyDescent="0.25">
      <c r="A10389" s="1">
        <v>43908.608497002315</v>
      </c>
      <c r="B10389">
        <v>2</v>
      </c>
      <c r="C10389">
        <v>710</v>
      </c>
      <c r="D10389">
        <v>364</v>
      </c>
      <c r="E10389">
        <v>0</v>
      </c>
      <c r="F10389">
        <v>210</v>
      </c>
      <c r="G10389">
        <v>0</v>
      </c>
      <c r="H10389">
        <v>139</v>
      </c>
      <c r="I10389">
        <v>264</v>
      </c>
      <c r="J10389">
        <v>208</v>
      </c>
      <c r="K10389">
        <v>207</v>
      </c>
      <c r="L10389">
        <v>0</v>
      </c>
      <c r="M10389">
        <v>107</v>
      </c>
      <c r="N10389">
        <v>0</v>
      </c>
      <c r="O10389">
        <v>1</v>
      </c>
      <c r="P10389">
        <v>0</v>
      </c>
      <c r="Q10389">
        <v>1</v>
      </c>
      <c r="R10389">
        <v>1</v>
      </c>
      <c r="S10389">
        <v>0</v>
      </c>
      <c r="T10389">
        <v>1</v>
      </c>
      <c r="U10389">
        <v>0</v>
      </c>
      <c r="V10389">
        <v>1</v>
      </c>
      <c r="W10389">
        <v>1</v>
      </c>
      <c r="X10389">
        <v>0</v>
      </c>
      <c r="Y10389">
        <v>1</v>
      </c>
      <c r="Z10389">
        <v>1</v>
      </c>
      <c r="AA10389">
        <v>0</v>
      </c>
      <c r="AB10389">
        <v>1</v>
      </c>
      <c r="AC10389">
        <v>1</v>
      </c>
      <c r="AD10389">
        <v>0</v>
      </c>
      <c r="AE10389">
        <v>1</v>
      </c>
      <c r="AF10389">
        <f t="shared" si="812"/>
        <v>1</v>
      </c>
      <c r="AG10389">
        <f t="shared" si="813"/>
        <v>1</v>
      </c>
      <c r="AH10389">
        <f t="shared" si="813"/>
        <v>1</v>
      </c>
      <c r="AI10389">
        <f t="shared" si="813"/>
        <v>0</v>
      </c>
      <c r="AJ10389">
        <f t="shared" si="811"/>
        <v>1</v>
      </c>
      <c r="AK10389">
        <f t="shared" si="811"/>
        <v>1</v>
      </c>
      <c r="AL10389">
        <f t="shared" si="814"/>
        <v>5</v>
      </c>
      <c r="AM10389">
        <f t="shared" si="815"/>
        <v>0.16666666666666663</v>
      </c>
    </row>
    <row r="10390" spans="1:39" x14ac:dyDescent="0.25">
      <c r="A10390" s="1">
        <v>43908.608498182868</v>
      </c>
      <c r="B10390">
        <v>2</v>
      </c>
      <c r="C10390">
        <v>689</v>
      </c>
      <c r="D10390">
        <v>366</v>
      </c>
      <c r="E10390">
        <v>0</v>
      </c>
      <c r="F10390">
        <v>218</v>
      </c>
      <c r="G10390">
        <v>0</v>
      </c>
      <c r="H10390">
        <v>142</v>
      </c>
      <c r="I10390">
        <v>267</v>
      </c>
      <c r="J10390">
        <v>200</v>
      </c>
      <c r="K10390">
        <v>205</v>
      </c>
      <c r="L10390">
        <v>0</v>
      </c>
      <c r="M10390">
        <v>112</v>
      </c>
      <c r="N10390">
        <v>0</v>
      </c>
      <c r="O10390">
        <v>1</v>
      </c>
      <c r="P10390">
        <v>0</v>
      </c>
      <c r="Q10390">
        <v>1</v>
      </c>
      <c r="R10390">
        <v>1</v>
      </c>
      <c r="S10390">
        <v>0</v>
      </c>
      <c r="T10390">
        <v>1</v>
      </c>
      <c r="U10390">
        <v>0</v>
      </c>
      <c r="V10390">
        <v>1</v>
      </c>
      <c r="W10390">
        <v>1</v>
      </c>
      <c r="X10390">
        <v>0</v>
      </c>
      <c r="Y10390">
        <v>1</v>
      </c>
      <c r="Z10390">
        <v>1</v>
      </c>
      <c r="AA10390">
        <v>0</v>
      </c>
      <c r="AB10390">
        <v>1</v>
      </c>
      <c r="AC10390">
        <v>1</v>
      </c>
      <c r="AD10390">
        <v>0</v>
      </c>
      <c r="AE10390">
        <v>1</v>
      </c>
      <c r="AF10390">
        <f t="shared" si="812"/>
        <v>1</v>
      </c>
      <c r="AG10390">
        <f t="shared" si="813"/>
        <v>1</v>
      </c>
      <c r="AH10390">
        <f t="shared" si="813"/>
        <v>1</v>
      </c>
      <c r="AI10390">
        <f t="shared" si="813"/>
        <v>0</v>
      </c>
      <c r="AJ10390">
        <f t="shared" si="811"/>
        <v>1</v>
      </c>
      <c r="AK10390">
        <f t="shared" si="811"/>
        <v>1</v>
      </c>
      <c r="AL10390">
        <f t="shared" si="814"/>
        <v>5</v>
      </c>
      <c r="AM10390">
        <f t="shared" si="815"/>
        <v>0.16666666666666663</v>
      </c>
    </row>
    <row r="10391" spans="1:39" x14ac:dyDescent="0.25">
      <c r="A10391" s="1">
        <v>43908.608499374997</v>
      </c>
      <c r="B10391">
        <v>2</v>
      </c>
      <c r="C10391">
        <v>683</v>
      </c>
      <c r="D10391">
        <v>369</v>
      </c>
      <c r="E10391">
        <v>0</v>
      </c>
      <c r="F10391">
        <v>214</v>
      </c>
      <c r="G10391">
        <v>0</v>
      </c>
      <c r="H10391">
        <v>141</v>
      </c>
      <c r="I10391">
        <v>267</v>
      </c>
      <c r="J10391">
        <v>208</v>
      </c>
      <c r="K10391">
        <v>207</v>
      </c>
      <c r="L10391">
        <v>0</v>
      </c>
      <c r="M10391">
        <v>108</v>
      </c>
      <c r="N10391">
        <v>0</v>
      </c>
      <c r="O10391">
        <v>1</v>
      </c>
      <c r="P10391">
        <v>0</v>
      </c>
      <c r="Q10391">
        <v>1</v>
      </c>
      <c r="R10391">
        <v>1</v>
      </c>
      <c r="S10391">
        <v>0</v>
      </c>
      <c r="T10391">
        <v>1</v>
      </c>
      <c r="U10391">
        <v>0</v>
      </c>
      <c r="V10391">
        <v>1</v>
      </c>
      <c r="W10391">
        <v>1</v>
      </c>
      <c r="X10391">
        <v>0</v>
      </c>
      <c r="Y10391">
        <v>1</v>
      </c>
      <c r="Z10391">
        <v>1</v>
      </c>
      <c r="AA10391">
        <v>0</v>
      </c>
      <c r="AB10391">
        <v>1</v>
      </c>
      <c r="AC10391">
        <v>1</v>
      </c>
      <c r="AD10391">
        <v>0</v>
      </c>
      <c r="AE10391">
        <v>1</v>
      </c>
      <c r="AF10391">
        <f t="shared" si="812"/>
        <v>1</v>
      </c>
      <c r="AG10391">
        <f t="shared" si="813"/>
        <v>1</v>
      </c>
      <c r="AH10391">
        <f t="shared" si="813"/>
        <v>1</v>
      </c>
      <c r="AI10391">
        <f t="shared" si="813"/>
        <v>0</v>
      </c>
      <c r="AJ10391">
        <f t="shared" si="811"/>
        <v>1</v>
      </c>
      <c r="AK10391">
        <f t="shared" si="811"/>
        <v>1</v>
      </c>
      <c r="AL10391">
        <f t="shared" si="814"/>
        <v>5</v>
      </c>
      <c r="AM10391">
        <f t="shared" si="815"/>
        <v>0.16666666666666663</v>
      </c>
    </row>
    <row r="10392" spans="1:39" x14ac:dyDescent="0.25">
      <c r="A10392" s="1">
        <v>43908.608500555558</v>
      </c>
      <c r="B10392">
        <v>2</v>
      </c>
      <c r="C10392">
        <v>682</v>
      </c>
      <c r="D10392">
        <v>367</v>
      </c>
      <c r="E10392">
        <v>0</v>
      </c>
      <c r="F10392">
        <v>220</v>
      </c>
      <c r="G10392">
        <v>0</v>
      </c>
      <c r="H10392">
        <v>137</v>
      </c>
      <c r="I10392">
        <v>267</v>
      </c>
      <c r="J10392">
        <v>201</v>
      </c>
      <c r="K10392">
        <v>207</v>
      </c>
      <c r="L10392">
        <v>0</v>
      </c>
      <c r="M10392">
        <v>108</v>
      </c>
      <c r="N10392">
        <v>0</v>
      </c>
      <c r="O10392">
        <v>1</v>
      </c>
      <c r="P10392">
        <v>0</v>
      </c>
      <c r="Q10392">
        <v>1</v>
      </c>
      <c r="R10392">
        <v>1</v>
      </c>
      <c r="S10392">
        <v>0</v>
      </c>
      <c r="T10392">
        <v>1</v>
      </c>
      <c r="U10392">
        <v>0</v>
      </c>
      <c r="V10392">
        <v>1</v>
      </c>
      <c r="W10392">
        <v>1</v>
      </c>
      <c r="X10392">
        <v>0</v>
      </c>
      <c r="Y10392">
        <v>1</v>
      </c>
      <c r="Z10392">
        <v>1</v>
      </c>
      <c r="AA10392">
        <v>0</v>
      </c>
      <c r="AB10392">
        <v>1</v>
      </c>
      <c r="AC10392">
        <v>1</v>
      </c>
      <c r="AD10392">
        <v>0</v>
      </c>
      <c r="AE10392">
        <v>1</v>
      </c>
      <c r="AF10392">
        <f t="shared" si="812"/>
        <v>1</v>
      </c>
      <c r="AG10392">
        <f t="shared" si="813"/>
        <v>1</v>
      </c>
      <c r="AH10392">
        <f t="shared" si="813"/>
        <v>1</v>
      </c>
      <c r="AI10392">
        <f t="shared" si="813"/>
        <v>0</v>
      </c>
      <c r="AJ10392">
        <f t="shared" si="811"/>
        <v>1</v>
      </c>
      <c r="AK10392">
        <f t="shared" si="811"/>
        <v>1</v>
      </c>
      <c r="AL10392">
        <f t="shared" si="814"/>
        <v>5</v>
      </c>
      <c r="AM10392">
        <f t="shared" si="815"/>
        <v>0.16666666666666663</v>
      </c>
    </row>
    <row r="10393" spans="1:39" x14ac:dyDescent="0.25">
      <c r="A10393" s="1">
        <v>43908.608501724535</v>
      </c>
      <c r="B10393">
        <v>2</v>
      </c>
      <c r="C10393">
        <v>679</v>
      </c>
      <c r="D10393">
        <v>365</v>
      </c>
      <c r="E10393">
        <v>0</v>
      </c>
      <c r="F10393">
        <v>212</v>
      </c>
      <c r="G10393">
        <v>0</v>
      </c>
      <c r="H10393">
        <v>142</v>
      </c>
      <c r="I10393">
        <v>268</v>
      </c>
      <c r="J10393">
        <v>208</v>
      </c>
      <c r="K10393">
        <v>208</v>
      </c>
      <c r="L10393">
        <v>0</v>
      </c>
      <c r="M10393">
        <v>107</v>
      </c>
      <c r="N10393">
        <v>0</v>
      </c>
      <c r="O10393">
        <v>1</v>
      </c>
      <c r="P10393">
        <v>0</v>
      </c>
      <c r="Q10393">
        <v>1</v>
      </c>
      <c r="R10393">
        <v>1</v>
      </c>
      <c r="S10393">
        <v>0</v>
      </c>
      <c r="T10393">
        <v>1</v>
      </c>
      <c r="U10393">
        <v>0</v>
      </c>
      <c r="V10393">
        <v>1</v>
      </c>
      <c r="W10393">
        <v>1</v>
      </c>
      <c r="X10393">
        <v>0</v>
      </c>
      <c r="Y10393">
        <v>1</v>
      </c>
      <c r="Z10393">
        <v>1</v>
      </c>
      <c r="AA10393">
        <v>0</v>
      </c>
      <c r="AB10393">
        <v>1</v>
      </c>
      <c r="AC10393">
        <v>1</v>
      </c>
      <c r="AD10393">
        <v>0</v>
      </c>
      <c r="AE10393">
        <v>1</v>
      </c>
      <c r="AF10393">
        <f t="shared" si="812"/>
        <v>1</v>
      </c>
      <c r="AG10393">
        <f t="shared" si="813"/>
        <v>1</v>
      </c>
      <c r="AH10393">
        <f t="shared" si="813"/>
        <v>1</v>
      </c>
      <c r="AI10393">
        <f t="shared" si="813"/>
        <v>0</v>
      </c>
      <c r="AJ10393">
        <f t="shared" si="811"/>
        <v>1</v>
      </c>
      <c r="AK10393">
        <f t="shared" si="811"/>
        <v>1</v>
      </c>
      <c r="AL10393">
        <f t="shared" si="814"/>
        <v>5</v>
      </c>
      <c r="AM10393">
        <f t="shared" si="815"/>
        <v>0.16666666666666663</v>
      </c>
    </row>
    <row r="10394" spans="1:39" x14ac:dyDescent="0.25">
      <c r="A10394" s="1">
        <v>43908.608502951392</v>
      </c>
      <c r="B10394">
        <v>2</v>
      </c>
      <c r="C10394">
        <v>683</v>
      </c>
      <c r="D10394">
        <v>363</v>
      </c>
      <c r="E10394">
        <v>0</v>
      </c>
      <c r="F10394">
        <v>215</v>
      </c>
      <c r="G10394">
        <v>0</v>
      </c>
      <c r="H10394">
        <v>140</v>
      </c>
      <c r="I10394">
        <v>265</v>
      </c>
      <c r="J10394">
        <v>200</v>
      </c>
      <c r="K10394">
        <v>208</v>
      </c>
      <c r="L10394">
        <v>0</v>
      </c>
      <c r="M10394">
        <v>105</v>
      </c>
      <c r="N10394">
        <v>0</v>
      </c>
      <c r="O10394">
        <v>1</v>
      </c>
      <c r="P10394">
        <v>0</v>
      </c>
      <c r="Q10394">
        <v>1</v>
      </c>
      <c r="R10394">
        <v>1</v>
      </c>
      <c r="S10394">
        <v>0</v>
      </c>
      <c r="T10394">
        <v>1</v>
      </c>
      <c r="U10394">
        <v>0</v>
      </c>
      <c r="V10394">
        <v>1</v>
      </c>
      <c r="W10394">
        <v>1</v>
      </c>
      <c r="X10394">
        <v>0</v>
      </c>
      <c r="Y10394">
        <v>1</v>
      </c>
      <c r="Z10394">
        <v>1</v>
      </c>
      <c r="AA10394">
        <v>0</v>
      </c>
      <c r="AB10394">
        <v>1</v>
      </c>
      <c r="AC10394">
        <v>1</v>
      </c>
      <c r="AD10394">
        <v>0</v>
      </c>
      <c r="AE10394">
        <v>1</v>
      </c>
      <c r="AF10394">
        <f t="shared" si="812"/>
        <v>1</v>
      </c>
      <c r="AG10394">
        <f t="shared" si="813"/>
        <v>1</v>
      </c>
      <c r="AH10394">
        <f t="shared" si="813"/>
        <v>1</v>
      </c>
      <c r="AI10394">
        <f t="shared" si="813"/>
        <v>0</v>
      </c>
      <c r="AJ10394">
        <f t="shared" si="811"/>
        <v>1</v>
      </c>
      <c r="AK10394">
        <f t="shared" si="811"/>
        <v>1</v>
      </c>
      <c r="AL10394">
        <f t="shared" si="814"/>
        <v>5</v>
      </c>
      <c r="AM10394">
        <f t="shared" si="815"/>
        <v>0.16666666666666663</v>
      </c>
    </row>
    <row r="10395" spans="1:39" x14ac:dyDescent="0.25">
      <c r="A10395" s="1">
        <v>43908.608504293981</v>
      </c>
      <c r="B10395">
        <v>0</v>
      </c>
      <c r="C10395">
        <v>674</v>
      </c>
      <c r="D10395">
        <v>362</v>
      </c>
      <c r="E10395">
        <v>0</v>
      </c>
      <c r="F10395">
        <v>212</v>
      </c>
      <c r="G10395">
        <v>0</v>
      </c>
      <c r="H10395">
        <v>140</v>
      </c>
      <c r="I10395">
        <v>266</v>
      </c>
      <c r="J10395">
        <v>207</v>
      </c>
      <c r="K10395">
        <v>209</v>
      </c>
      <c r="L10395">
        <v>0</v>
      </c>
      <c r="M10395">
        <v>108</v>
      </c>
      <c r="N10395">
        <v>0</v>
      </c>
      <c r="O10395">
        <v>1</v>
      </c>
      <c r="P10395">
        <v>0</v>
      </c>
      <c r="Q10395">
        <v>1</v>
      </c>
      <c r="R10395">
        <v>1</v>
      </c>
      <c r="S10395">
        <v>0</v>
      </c>
      <c r="T10395">
        <v>1</v>
      </c>
      <c r="U10395">
        <v>0</v>
      </c>
      <c r="V10395">
        <v>1</v>
      </c>
      <c r="W10395">
        <v>1</v>
      </c>
      <c r="X10395">
        <v>0</v>
      </c>
      <c r="Y10395">
        <v>1</v>
      </c>
      <c r="Z10395">
        <v>1</v>
      </c>
      <c r="AA10395">
        <v>0</v>
      </c>
      <c r="AB10395">
        <v>1</v>
      </c>
      <c r="AC10395">
        <v>1</v>
      </c>
      <c r="AD10395">
        <v>0</v>
      </c>
      <c r="AE10395">
        <v>1</v>
      </c>
      <c r="AF10395">
        <f t="shared" si="812"/>
        <v>1</v>
      </c>
      <c r="AG10395">
        <f t="shared" si="813"/>
        <v>1</v>
      </c>
      <c r="AH10395">
        <f t="shared" si="813"/>
        <v>1</v>
      </c>
      <c r="AI10395">
        <f t="shared" si="813"/>
        <v>0</v>
      </c>
      <c r="AJ10395">
        <f t="shared" si="811"/>
        <v>1</v>
      </c>
      <c r="AK10395">
        <f t="shared" si="811"/>
        <v>1</v>
      </c>
      <c r="AL10395">
        <f t="shared" si="814"/>
        <v>5</v>
      </c>
      <c r="AM10395">
        <f t="shared" si="815"/>
        <v>0.16666666666666663</v>
      </c>
    </row>
    <row r="10396" spans="1:39" x14ac:dyDescent="0.25">
      <c r="A10396" s="1">
        <v>43908.608505486111</v>
      </c>
      <c r="B10396">
        <v>3</v>
      </c>
      <c r="C10396">
        <v>681</v>
      </c>
      <c r="D10396">
        <v>362</v>
      </c>
      <c r="E10396">
        <v>0</v>
      </c>
      <c r="F10396">
        <v>216</v>
      </c>
      <c r="G10396">
        <v>0</v>
      </c>
      <c r="H10396">
        <v>144</v>
      </c>
      <c r="I10396">
        <v>265</v>
      </c>
      <c r="J10396">
        <v>198</v>
      </c>
      <c r="K10396">
        <v>207</v>
      </c>
      <c r="L10396">
        <v>0</v>
      </c>
      <c r="M10396">
        <v>113</v>
      </c>
      <c r="N10396">
        <v>0</v>
      </c>
      <c r="O10396">
        <v>1</v>
      </c>
      <c r="P10396">
        <v>0</v>
      </c>
      <c r="Q10396">
        <v>1</v>
      </c>
      <c r="R10396">
        <v>1</v>
      </c>
      <c r="S10396">
        <v>0</v>
      </c>
      <c r="T10396">
        <v>1</v>
      </c>
      <c r="U10396">
        <v>0</v>
      </c>
      <c r="V10396">
        <v>1</v>
      </c>
      <c r="W10396">
        <v>1</v>
      </c>
      <c r="X10396">
        <v>0</v>
      </c>
      <c r="Y10396">
        <v>1</v>
      </c>
      <c r="Z10396">
        <v>1</v>
      </c>
      <c r="AA10396">
        <v>0</v>
      </c>
      <c r="AB10396">
        <v>1</v>
      </c>
      <c r="AC10396">
        <v>1</v>
      </c>
      <c r="AD10396">
        <v>0</v>
      </c>
      <c r="AE10396">
        <v>1</v>
      </c>
      <c r="AF10396">
        <f t="shared" si="812"/>
        <v>1</v>
      </c>
      <c r="AG10396">
        <f t="shared" si="813"/>
        <v>1</v>
      </c>
      <c r="AH10396">
        <f t="shared" si="813"/>
        <v>1</v>
      </c>
      <c r="AI10396">
        <f t="shared" si="813"/>
        <v>0</v>
      </c>
      <c r="AJ10396">
        <f t="shared" si="811"/>
        <v>1</v>
      </c>
      <c r="AK10396">
        <f t="shared" si="811"/>
        <v>1</v>
      </c>
      <c r="AL10396">
        <f t="shared" si="814"/>
        <v>5</v>
      </c>
      <c r="AM10396">
        <f t="shared" si="815"/>
        <v>0.16666666666666663</v>
      </c>
    </row>
    <row r="10397" spans="1:39" x14ac:dyDescent="0.25">
      <c r="A10397" s="1">
        <v>43908.608506736113</v>
      </c>
      <c r="B10397">
        <v>5</v>
      </c>
      <c r="C10397">
        <v>676</v>
      </c>
      <c r="D10397">
        <v>360</v>
      </c>
      <c r="E10397">
        <v>0</v>
      </c>
      <c r="F10397">
        <v>217</v>
      </c>
      <c r="G10397">
        <v>0</v>
      </c>
      <c r="H10397">
        <v>137</v>
      </c>
      <c r="I10397">
        <v>268</v>
      </c>
      <c r="J10397">
        <v>202</v>
      </c>
      <c r="K10397">
        <v>203</v>
      </c>
      <c r="L10397">
        <v>0</v>
      </c>
      <c r="M10397">
        <v>113</v>
      </c>
      <c r="N10397">
        <v>0</v>
      </c>
      <c r="O10397">
        <v>1</v>
      </c>
      <c r="P10397">
        <v>0</v>
      </c>
      <c r="Q10397">
        <v>1</v>
      </c>
      <c r="R10397">
        <v>1</v>
      </c>
      <c r="S10397">
        <v>0</v>
      </c>
      <c r="T10397">
        <v>1</v>
      </c>
      <c r="U10397">
        <v>0</v>
      </c>
      <c r="V10397">
        <v>1</v>
      </c>
      <c r="W10397">
        <v>1</v>
      </c>
      <c r="X10397">
        <v>0</v>
      </c>
      <c r="Y10397">
        <v>1</v>
      </c>
      <c r="Z10397">
        <v>1</v>
      </c>
      <c r="AA10397">
        <v>0</v>
      </c>
      <c r="AB10397">
        <v>1</v>
      </c>
      <c r="AC10397">
        <v>1</v>
      </c>
      <c r="AD10397">
        <v>0</v>
      </c>
      <c r="AE10397">
        <v>1</v>
      </c>
      <c r="AF10397">
        <f t="shared" si="812"/>
        <v>1</v>
      </c>
      <c r="AG10397">
        <f t="shared" si="813"/>
        <v>1</v>
      </c>
      <c r="AH10397">
        <f t="shared" si="813"/>
        <v>1</v>
      </c>
      <c r="AI10397">
        <f t="shared" si="813"/>
        <v>0</v>
      </c>
      <c r="AJ10397">
        <f t="shared" si="811"/>
        <v>1</v>
      </c>
      <c r="AK10397">
        <f t="shared" si="811"/>
        <v>1</v>
      </c>
      <c r="AL10397">
        <f t="shared" si="814"/>
        <v>5</v>
      </c>
      <c r="AM10397">
        <f t="shared" si="815"/>
        <v>0.16666666666666663</v>
      </c>
    </row>
    <row r="10398" spans="1:39" x14ac:dyDescent="0.25">
      <c r="A10398" s="1">
        <v>43908.608507962963</v>
      </c>
      <c r="B10398">
        <v>0</v>
      </c>
      <c r="C10398">
        <v>676</v>
      </c>
      <c r="D10398">
        <v>361</v>
      </c>
      <c r="E10398">
        <v>0</v>
      </c>
      <c r="F10398">
        <v>211</v>
      </c>
      <c r="G10398">
        <v>0</v>
      </c>
      <c r="H10398">
        <v>144</v>
      </c>
      <c r="I10398">
        <v>265</v>
      </c>
      <c r="J10398">
        <v>200</v>
      </c>
      <c r="K10398">
        <v>207</v>
      </c>
      <c r="L10398">
        <v>0</v>
      </c>
      <c r="M10398">
        <v>108</v>
      </c>
      <c r="N10398">
        <v>0</v>
      </c>
      <c r="O10398">
        <v>1</v>
      </c>
      <c r="P10398">
        <v>0</v>
      </c>
      <c r="Q10398">
        <v>1</v>
      </c>
      <c r="R10398">
        <v>1</v>
      </c>
      <c r="S10398">
        <v>0</v>
      </c>
      <c r="T10398">
        <v>1</v>
      </c>
      <c r="U10398">
        <v>0</v>
      </c>
      <c r="V10398">
        <v>1</v>
      </c>
      <c r="W10398">
        <v>1</v>
      </c>
      <c r="X10398">
        <v>0</v>
      </c>
      <c r="Y10398">
        <v>1</v>
      </c>
      <c r="Z10398">
        <v>1</v>
      </c>
      <c r="AA10398">
        <v>0</v>
      </c>
      <c r="AB10398">
        <v>1</v>
      </c>
      <c r="AC10398">
        <v>1</v>
      </c>
      <c r="AD10398">
        <v>0</v>
      </c>
      <c r="AE10398">
        <v>1</v>
      </c>
      <c r="AF10398">
        <f t="shared" si="812"/>
        <v>1</v>
      </c>
      <c r="AG10398">
        <f t="shared" si="813"/>
        <v>1</v>
      </c>
      <c r="AH10398">
        <f t="shared" si="813"/>
        <v>1</v>
      </c>
      <c r="AI10398">
        <f t="shared" si="813"/>
        <v>0</v>
      </c>
      <c r="AJ10398">
        <f t="shared" si="811"/>
        <v>1</v>
      </c>
      <c r="AK10398">
        <f t="shared" si="811"/>
        <v>1</v>
      </c>
      <c r="AL10398">
        <f t="shared" si="814"/>
        <v>5</v>
      </c>
      <c r="AM10398">
        <f t="shared" si="815"/>
        <v>0.16666666666666663</v>
      </c>
    </row>
    <row r="10399" spans="1:39" x14ac:dyDescent="0.25">
      <c r="A10399" s="1">
        <v>43908.608509212965</v>
      </c>
      <c r="B10399">
        <v>5</v>
      </c>
      <c r="C10399">
        <v>676</v>
      </c>
      <c r="D10399">
        <v>361</v>
      </c>
      <c r="E10399">
        <v>0</v>
      </c>
      <c r="F10399">
        <v>211</v>
      </c>
      <c r="G10399">
        <v>0</v>
      </c>
      <c r="H10399">
        <v>144</v>
      </c>
      <c r="I10399">
        <v>265</v>
      </c>
      <c r="J10399">
        <v>200</v>
      </c>
      <c r="K10399">
        <v>207</v>
      </c>
      <c r="L10399">
        <v>0</v>
      </c>
      <c r="M10399">
        <v>108</v>
      </c>
      <c r="N10399">
        <v>0</v>
      </c>
      <c r="O10399">
        <v>1</v>
      </c>
      <c r="P10399">
        <v>0</v>
      </c>
      <c r="Q10399">
        <v>1</v>
      </c>
      <c r="R10399">
        <v>1</v>
      </c>
      <c r="S10399">
        <v>0</v>
      </c>
      <c r="T10399">
        <v>1</v>
      </c>
      <c r="U10399">
        <v>0</v>
      </c>
      <c r="V10399">
        <v>1</v>
      </c>
      <c r="W10399">
        <v>1</v>
      </c>
      <c r="X10399">
        <v>0</v>
      </c>
      <c r="Y10399">
        <v>1</v>
      </c>
      <c r="Z10399">
        <v>1</v>
      </c>
      <c r="AA10399">
        <v>0</v>
      </c>
      <c r="AB10399">
        <v>1</v>
      </c>
      <c r="AC10399">
        <v>1</v>
      </c>
      <c r="AD10399">
        <v>0</v>
      </c>
      <c r="AE10399">
        <v>1</v>
      </c>
      <c r="AF10399">
        <f t="shared" si="812"/>
        <v>1</v>
      </c>
      <c r="AG10399">
        <f t="shared" si="813"/>
        <v>1</v>
      </c>
      <c r="AH10399">
        <f t="shared" si="813"/>
        <v>1</v>
      </c>
      <c r="AI10399">
        <f t="shared" si="813"/>
        <v>0</v>
      </c>
      <c r="AJ10399">
        <f t="shared" si="811"/>
        <v>1</v>
      </c>
      <c r="AK10399">
        <f t="shared" si="811"/>
        <v>1</v>
      </c>
      <c r="AL10399">
        <f t="shared" si="814"/>
        <v>5</v>
      </c>
      <c r="AM10399">
        <f t="shared" si="815"/>
        <v>0.16666666666666663</v>
      </c>
    </row>
    <row r="10400" spans="1:39" x14ac:dyDescent="0.25">
      <c r="A10400" s="1">
        <v>43908.608510486112</v>
      </c>
      <c r="B10400">
        <v>13</v>
      </c>
      <c r="C10400">
        <v>674</v>
      </c>
      <c r="D10400">
        <v>366</v>
      </c>
      <c r="E10400">
        <v>0</v>
      </c>
      <c r="F10400">
        <v>211</v>
      </c>
      <c r="G10400">
        <v>0</v>
      </c>
      <c r="H10400">
        <v>141</v>
      </c>
      <c r="I10400">
        <v>264</v>
      </c>
      <c r="J10400">
        <v>201</v>
      </c>
      <c r="K10400">
        <v>205</v>
      </c>
      <c r="L10400">
        <v>0</v>
      </c>
      <c r="M10400">
        <v>105</v>
      </c>
      <c r="N10400">
        <v>0</v>
      </c>
      <c r="O10400">
        <v>1</v>
      </c>
      <c r="P10400">
        <v>0</v>
      </c>
      <c r="Q10400">
        <v>1</v>
      </c>
      <c r="R10400">
        <v>1</v>
      </c>
      <c r="S10400">
        <v>0</v>
      </c>
      <c r="T10400">
        <v>1</v>
      </c>
      <c r="U10400">
        <v>0</v>
      </c>
      <c r="V10400">
        <v>1</v>
      </c>
      <c r="W10400">
        <v>1</v>
      </c>
      <c r="X10400">
        <v>0</v>
      </c>
      <c r="Y10400">
        <v>1</v>
      </c>
      <c r="Z10400">
        <v>1</v>
      </c>
      <c r="AA10400">
        <v>0</v>
      </c>
      <c r="AB10400">
        <v>1</v>
      </c>
      <c r="AC10400">
        <v>1</v>
      </c>
      <c r="AD10400">
        <v>0</v>
      </c>
      <c r="AE10400">
        <v>1</v>
      </c>
      <c r="AF10400">
        <f t="shared" si="812"/>
        <v>1</v>
      </c>
      <c r="AG10400">
        <f t="shared" si="813"/>
        <v>1</v>
      </c>
      <c r="AH10400">
        <f t="shared" si="813"/>
        <v>1</v>
      </c>
      <c r="AI10400">
        <f t="shared" si="813"/>
        <v>0</v>
      </c>
      <c r="AJ10400">
        <f t="shared" si="811"/>
        <v>1</v>
      </c>
      <c r="AK10400">
        <f t="shared" si="811"/>
        <v>1</v>
      </c>
      <c r="AL10400">
        <f t="shared" si="814"/>
        <v>5</v>
      </c>
      <c r="AM10400">
        <f t="shared" si="815"/>
        <v>0.16666666666666663</v>
      </c>
    </row>
    <row r="10401" spans="1:39" x14ac:dyDescent="0.25">
      <c r="A10401" s="1">
        <v>43908.608511539351</v>
      </c>
      <c r="B10401">
        <v>3</v>
      </c>
      <c r="C10401">
        <v>677</v>
      </c>
      <c r="D10401">
        <v>369</v>
      </c>
      <c r="E10401">
        <v>0</v>
      </c>
      <c r="F10401">
        <v>218</v>
      </c>
      <c r="G10401">
        <v>0</v>
      </c>
      <c r="H10401">
        <v>144</v>
      </c>
      <c r="I10401">
        <v>261</v>
      </c>
      <c r="J10401">
        <v>205</v>
      </c>
      <c r="K10401">
        <v>205</v>
      </c>
      <c r="L10401">
        <v>0</v>
      </c>
      <c r="M10401">
        <v>116</v>
      </c>
      <c r="N10401">
        <v>0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1</v>
      </c>
      <c r="U10401">
        <v>0</v>
      </c>
      <c r="V10401">
        <v>1</v>
      </c>
      <c r="W10401">
        <v>1</v>
      </c>
      <c r="X10401">
        <v>0</v>
      </c>
      <c r="Y10401">
        <v>1</v>
      </c>
      <c r="Z10401">
        <v>1</v>
      </c>
      <c r="AA10401">
        <v>0</v>
      </c>
      <c r="AB10401">
        <v>1</v>
      </c>
      <c r="AC10401">
        <v>1</v>
      </c>
      <c r="AD10401">
        <v>0</v>
      </c>
      <c r="AE10401">
        <v>1</v>
      </c>
      <c r="AF10401">
        <f t="shared" si="812"/>
        <v>1</v>
      </c>
      <c r="AG10401">
        <f t="shared" si="813"/>
        <v>1</v>
      </c>
      <c r="AH10401">
        <f t="shared" si="813"/>
        <v>1</v>
      </c>
      <c r="AI10401">
        <f t="shared" si="813"/>
        <v>1</v>
      </c>
      <c r="AJ10401">
        <f t="shared" si="811"/>
        <v>1</v>
      </c>
      <c r="AK10401">
        <f t="shared" si="811"/>
        <v>1</v>
      </c>
      <c r="AL10401">
        <f t="shared" si="814"/>
        <v>6</v>
      </c>
      <c r="AM10401">
        <f t="shared" si="815"/>
        <v>0</v>
      </c>
    </row>
    <row r="10402" spans="1:39" x14ac:dyDescent="0.25">
      <c r="A10402" s="1">
        <v>43908.608512696759</v>
      </c>
      <c r="B10402">
        <v>2</v>
      </c>
      <c r="C10402">
        <v>674</v>
      </c>
      <c r="D10402">
        <v>365</v>
      </c>
      <c r="E10402">
        <v>0</v>
      </c>
      <c r="F10402">
        <v>214</v>
      </c>
      <c r="G10402">
        <v>0</v>
      </c>
      <c r="H10402">
        <v>141</v>
      </c>
      <c r="I10402">
        <v>265</v>
      </c>
      <c r="J10402">
        <v>203</v>
      </c>
      <c r="K10402">
        <v>206</v>
      </c>
      <c r="L10402">
        <v>0</v>
      </c>
      <c r="M10402">
        <v>113</v>
      </c>
      <c r="N10402">
        <v>0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1</v>
      </c>
      <c r="W10402">
        <v>1</v>
      </c>
      <c r="X10402">
        <v>0</v>
      </c>
      <c r="Y10402">
        <v>1</v>
      </c>
      <c r="Z10402">
        <v>1</v>
      </c>
      <c r="AA10402">
        <v>0</v>
      </c>
      <c r="AB10402">
        <v>1</v>
      </c>
      <c r="AC10402">
        <v>1</v>
      </c>
      <c r="AD10402">
        <v>0</v>
      </c>
      <c r="AE10402">
        <v>1</v>
      </c>
      <c r="AF10402">
        <f t="shared" si="812"/>
        <v>1</v>
      </c>
      <c r="AG10402">
        <f t="shared" si="813"/>
        <v>1</v>
      </c>
      <c r="AH10402">
        <f t="shared" si="813"/>
        <v>1</v>
      </c>
      <c r="AI10402">
        <f t="shared" si="813"/>
        <v>1</v>
      </c>
      <c r="AJ10402">
        <f t="shared" si="811"/>
        <v>1</v>
      </c>
      <c r="AK10402">
        <f t="shared" si="811"/>
        <v>1</v>
      </c>
      <c r="AL10402">
        <f t="shared" si="814"/>
        <v>6</v>
      </c>
      <c r="AM10402">
        <f t="shared" si="815"/>
        <v>0</v>
      </c>
    </row>
    <row r="10403" spans="1:39" x14ac:dyDescent="0.25">
      <c r="A10403" s="1">
        <v>43908.608513877312</v>
      </c>
      <c r="B10403">
        <v>3</v>
      </c>
      <c r="C10403">
        <v>679</v>
      </c>
      <c r="D10403">
        <v>365</v>
      </c>
      <c r="E10403">
        <v>0</v>
      </c>
      <c r="F10403">
        <v>221</v>
      </c>
      <c r="G10403">
        <v>0</v>
      </c>
      <c r="H10403">
        <v>139</v>
      </c>
      <c r="I10403">
        <v>263</v>
      </c>
      <c r="J10403">
        <v>209</v>
      </c>
      <c r="K10403">
        <v>205</v>
      </c>
      <c r="L10403">
        <v>0</v>
      </c>
      <c r="M10403">
        <v>108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1</v>
      </c>
      <c r="U10403">
        <v>0</v>
      </c>
      <c r="V10403">
        <v>1</v>
      </c>
      <c r="W10403">
        <v>1</v>
      </c>
      <c r="X10403">
        <v>0</v>
      </c>
      <c r="Y10403">
        <v>1</v>
      </c>
      <c r="Z10403">
        <v>1</v>
      </c>
      <c r="AA10403">
        <v>0</v>
      </c>
      <c r="AB10403">
        <v>1</v>
      </c>
      <c r="AC10403">
        <v>1</v>
      </c>
      <c r="AD10403">
        <v>0</v>
      </c>
      <c r="AE10403">
        <v>1</v>
      </c>
      <c r="AF10403">
        <f t="shared" si="812"/>
        <v>1</v>
      </c>
      <c r="AG10403">
        <f t="shared" si="813"/>
        <v>1</v>
      </c>
      <c r="AH10403">
        <f t="shared" si="813"/>
        <v>1</v>
      </c>
      <c r="AI10403">
        <f t="shared" si="813"/>
        <v>1</v>
      </c>
      <c r="AJ10403">
        <f t="shared" si="811"/>
        <v>1</v>
      </c>
      <c r="AK10403">
        <f t="shared" si="811"/>
        <v>1</v>
      </c>
      <c r="AL10403">
        <f t="shared" si="814"/>
        <v>6</v>
      </c>
      <c r="AM10403">
        <f t="shared" si="815"/>
        <v>0</v>
      </c>
    </row>
    <row r="10404" spans="1:39" x14ac:dyDescent="0.25">
      <c r="A10404" s="1">
        <v>43908.608515023145</v>
      </c>
      <c r="B10404">
        <v>1</v>
      </c>
      <c r="C10404">
        <v>683</v>
      </c>
      <c r="D10404">
        <v>369</v>
      </c>
      <c r="E10404">
        <v>0</v>
      </c>
      <c r="F10404">
        <v>218</v>
      </c>
      <c r="G10404">
        <v>0</v>
      </c>
      <c r="H10404">
        <v>145</v>
      </c>
      <c r="I10404">
        <v>269</v>
      </c>
      <c r="J10404">
        <v>200</v>
      </c>
      <c r="K10404">
        <v>210</v>
      </c>
      <c r="L10404">
        <v>0</v>
      </c>
      <c r="M10404">
        <v>108</v>
      </c>
      <c r="N10404">
        <v>0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1</v>
      </c>
      <c r="U10404">
        <v>0</v>
      </c>
      <c r="V10404">
        <v>1</v>
      </c>
      <c r="W10404">
        <v>1</v>
      </c>
      <c r="X10404">
        <v>0</v>
      </c>
      <c r="Y10404">
        <v>1</v>
      </c>
      <c r="Z10404">
        <v>1</v>
      </c>
      <c r="AA10404">
        <v>0</v>
      </c>
      <c r="AB10404">
        <v>1</v>
      </c>
      <c r="AC10404">
        <v>1</v>
      </c>
      <c r="AD10404">
        <v>0</v>
      </c>
      <c r="AE10404">
        <v>1</v>
      </c>
      <c r="AF10404">
        <f t="shared" si="812"/>
        <v>1</v>
      </c>
      <c r="AG10404">
        <f t="shared" si="813"/>
        <v>1</v>
      </c>
      <c r="AH10404">
        <f t="shared" si="813"/>
        <v>1</v>
      </c>
      <c r="AI10404">
        <f t="shared" si="813"/>
        <v>1</v>
      </c>
      <c r="AJ10404">
        <f t="shared" si="811"/>
        <v>1</v>
      </c>
      <c r="AK10404">
        <f t="shared" si="811"/>
        <v>1</v>
      </c>
      <c r="AL10404">
        <f t="shared" si="814"/>
        <v>6</v>
      </c>
      <c r="AM10404">
        <f t="shared" si="815"/>
        <v>0</v>
      </c>
    </row>
    <row r="10405" spans="1:39" x14ac:dyDescent="0.25">
      <c r="A10405" s="1">
        <v>43908.608516238426</v>
      </c>
      <c r="B10405">
        <v>0</v>
      </c>
      <c r="C10405">
        <v>695</v>
      </c>
      <c r="D10405">
        <v>373</v>
      </c>
      <c r="E10405">
        <v>0</v>
      </c>
      <c r="F10405">
        <v>227</v>
      </c>
      <c r="G10405">
        <v>0</v>
      </c>
      <c r="H10405">
        <v>142</v>
      </c>
      <c r="I10405">
        <v>273</v>
      </c>
      <c r="J10405">
        <v>206</v>
      </c>
      <c r="K10405">
        <v>210</v>
      </c>
      <c r="L10405">
        <v>0</v>
      </c>
      <c r="M10405">
        <v>107</v>
      </c>
      <c r="N10405">
        <v>0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1</v>
      </c>
      <c r="U10405">
        <v>0</v>
      </c>
      <c r="V10405">
        <v>1</v>
      </c>
      <c r="W10405">
        <v>1</v>
      </c>
      <c r="X10405">
        <v>0</v>
      </c>
      <c r="Y10405">
        <v>1</v>
      </c>
      <c r="Z10405">
        <v>1</v>
      </c>
      <c r="AA10405">
        <v>0</v>
      </c>
      <c r="AB10405">
        <v>1</v>
      </c>
      <c r="AC10405">
        <v>1</v>
      </c>
      <c r="AD10405">
        <v>0</v>
      </c>
      <c r="AE10405">
        <v>1</v>
      </c>
      <c r="AF10405">
        <f t="shared" si="812"/>
        <v>1</v>
      </c>
      <c r="AG10405">
        <f t="shared" si="813"/>
        <v>1</v>
      </c>
      <c r="AH10405">
        <f t="shared" si="813"/>
        <v>1</v>
      </c>
      <c r="AI10405">
        <f t="shared" si="813"/>
        <v>1</v>
      </c>
      <c r="AJ10405">
        <f t="shared" si="811"/>
        <v>1</v>
      </c>
      <c r="AK10405">
        <f t="shared" si="811"/>
        <v>1</v>
      </c>
      <c r="AL10405">
        <f t="shared" si="814"/>
        <v>6</v>
      </c>
      <c r="AM10405">
        <f t="shared" si="815"/>
        <v>0</v>
      </c>
    </row>
    <row r="10406" spans="1:39" x14ac:dyDescent="0.25">
      <c r="A10406" s="1">
        <v>43908.608517534725</v>
      </c>
      <c r="B10406">
        <v>0</v>
      </c>
      <c r="C10406">
        <v>701</v>
      </c>
      <c r="D10406">
        <v>379</v>
      </c>
      <c r="E10406">
        <v>0</v>
      </c>
      <c r="F10406">
        <v>222</v>
      </c>
      <c r="G10406">
        <v>0</v>
      </c>
      <c r="H10406">
        <v>139</v>
      </c>
      <c r="I10406">
        <v>271</v>
      </c>
      <c r="J10406">
        <v>193</v>
      </c>
      <c r="K10406">
        <v>216</v>
      </c>
      <c r="L10406">
        <v>0</v>
      </c>
      <c r="M10406">
        <v>110</v>
      </c>
      <c r="N10406">
        <v>0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1</v>
      </c>
      <c r="W10406">
        <v>1</v>
      </c>
      <c r="X10406">
        <v>0</v>
      </c>
      <c r="Y10406">
        <v>1</v>
      </c>
      <c r="Z10406">
        <v>1</v>
      </c>
      <c r="AA10406">
        <v>0</v>
      </c>
      <c r="AB10406">
        <v>1</v>
      </c>
      <c r="AC10406">
        <v>1</v>
      </c>
      <c r="AD10406">
        <v>0</v>
      </c>
      <c r="AE10406">
        <v>1</v>
      </c>
      <c r="AF10406">
        <f t="shared" si="812"/>
        <v>1</v>
      </c>
      <c r="AG10406">
        <f t="shared" si="813"/>
        <v>1</v>
      </c>
      <c r="AH10406">
        <f t="shared" si="813"/>
        <v>1</v>
      </c>
      <c r="AI10406">
        <f t="shared" si="813"/>
        <v>1</v>
      </c>
      <c r="AJ10406">
        <f t="shared" si="811"/>
        <v>1</v>
      </c>
      <c r="AK10406">
        <f t="shared" si="811"/>
        <v>1</v>
      </c>
      <c r="AL10406">
        <f t="shared" si="814"/>
        <v>6</v>
      </c>
      <c r="AM10406">
        <f t="shared" si="815"/>
        <v>0</v>
      </c>
    </row>
    <row r="10407" spans="1:39" x14ac:dyDescent="0.25">
      <c r="A10407" s="1">
        <v>43908.608518703702</v>
      </c>
      <c r="B10407">
        <v>0</v>
      </c>
      <c r="C10407">
        <v>703</v>
      </c>
      <c r="D10407">
        <v>382</v>
      </c>
      <c r="E10407">
        <v>0</v>
      </c>
      <c r="F10407">
        <v>242</v>
      </c>
      <c r="G10407">
        <v>0</v>
      </c>
      <c r="H10407">
        <v>135</v>
      </c>
      <c r="I10407">
        <v>273</v>
      </c>
      <c r="J10407">
        <v>174</v>
      </c>
      <c r="K10407">
        <v>252</v>
      </c>
      <c r="L10407">
        <v>0</v>
      </c>
      <c r="M10407">
        <v>110</v>
      </c>
      <c r="N10407">
        <v>0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1</v>
      </c>
      <c r="U10407">
        <v>0</v>
      </c>
      <c r="V10407">
        <v>1</v>
      </c>
      <c r="W10407">
        <v>1</v>
      </c>
      <c r="X10407">
        <v>0</v>
      </c>
      <c r="Y10407">
        <v>1</v>
      </c>
      <c r="Z10407">
        <v>1</v>
      </c>
      <c r="AA10407">
        <v>0</v>
      </c>
      <c r="AB10407">
        <v>1</v>
      </c>
      <c r="AC10407">
        <v>1</v>
      </c>
      <c r="AD10407">
        <v>0</v>
      </c>
      <c r="AE10407">
        <v>1</v>
      </c>
      <c r="AF10407">
        <f t="shared" si="812"/>
        <v>1</v>
      </c>
      <c r="AG10407">
        <f t="shared" si="813"/>
        <v>1</v>
      </c>
      <c r="AH10407">
        <f t="shared" si="813"/>
        <v>1</v>
      </c>
      <c r="AI10407">
        <f t="shared" si="813"/>
        <v>1</v>
      </c>
      <c r="AJ10407">
        <f t="shared" si="811"/>
        <v>1</v>
      </c>
      <c r="AK10407">
        <f t="shared" si="811"/>
        <v>1</v>
      </c>
      <c r="AL10407">
        <f t="shared" si="814"/>
        <v>6</v>
      </c>
      <c r="AM10407">
        <f t="shared" si="815"/>
        <v>0</v>
      </c>
    </row>
    <row r="10408" spans="1:39" x14ac:dyDescent="0.25">
      <c r="A10408" s="1">
        <v>43908.608519907408</v>
      </c>
      <c r="B10408">
        <v>0</v>
      </c>
      <c r="C10408">
        <v>704</v>
      </c>
      <c r="D10408">
        <v>377</v>
      </c>
      <c r="E10408">
        <v>0</v>
      </c>
      <c r="F10408">
        <v>253</v>
      </c>
      <c r="G10408">
        <v>0</v>
      </c>
      <c r="H10408">
        <v>127</v>
      </c>
      <c r="I10408">
        <v>268</v>
      </c>
      <c r="J10408">
        <v>164</v>
      </c>
      <c r="K10408">
        <v>280</v>
      </c>
      <c r="L10408">
        <v>0</v>
      </c>
      <c r="M10408">
        <v>105</v>
      </c>
      <c r="N10408">
        <v>0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1</v>
      </c>
      <c r="U10408">
        <v>0</v>
      </c>
      <c r="V10408">
        <v>1</v>
      </c>
      <c r="W10408">
        <v>1</v>
      </c>
      <c r="X10408">
        <v>0</v>
      </c>
      <c r="Y10408">
        <v>1</v>
      </c>
      <c r="Z10408">
        <v>1</v>
      </c>
      <c r="AA10408">
        <v>0</v>
      </c>
      <c r="AB10408">
        <v>1</v>
      </c>
      <c r="AC10408">
        <v>1</v>
      </c>
      <c r="AD10408">
        <v>0</v>
      </c>
      <c r="AE10408">
        <v>1</v>
      </c>
      <c r="AF10408">
        <f t="shared" si="812"/>
        <v>1</v>
      </c>
      <c r="AG10408">
        <f t="shared" si="813"/>
        <v>1</v>
      </c>
      <c r="AH10408">
        <f t="shared" si="813"/>
        <v>1</v>
      </c>
      <c r="AI10408">
        <f t="shared" si="813"/>
        <v>1</v>
      </c>
      <c r="AJ10408">
        <f t="shared" si="811"/>
        <v>1</v>
      </c>
      <c r="AK10408">
        <f t="shared" si="811"/>
        <v>1</v>
      </c>
      <c r="AL10408">
        <f t="shared" si="814"/>
        <v>6</v>
      </c>
      <c r="AM10408">
        <f t="shared" si="815"/>
        <v>0</v>
      </c>
    </row>
    <row r="10409" spans="1:39" x14ac:dyDescent="0.25">
      <c r="A10409" s="1">
        <v>43908.608521064816</v>
      </c>
      <c r="B10409">
        <v>0</v>
      </c>
      <c r="C10409">
        <v>687</v>
      </c>
      <c r="D10409">
        <v>378</v>
      </c>
      <c r="E10409">
        <v>0</v>
      </c>
      <c r="F10409">
        <v>277</v>
      </c>
      <c r="G10409">
        <v>0</v>
      </c>
      <c r="H10409">
        <v>105</v>
      </c>
      <c r="I10409">
        <v>265</v>
      </c>
      <c r="J10409">
        <v>133</v>
      </c>
      <c r="K10409">
        <v>316</v>
      </c>
      <c r="L10409">
        <v>0</v>
      </c>
      <c r="M10409">
        <v>108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0</v>
      </c>
      <c r="V10409">
        <v>1</v>
      </c>
      <c r="W10409">
        <v>1</v>
      </c>
      <c r="X10409">
        <v>0</v>
      </c>
      <c r="Y10409">
        <v>1</v>
      </c>
      <c r="Z10409">
        <v>1</v>
      </c>
      <c r="AA10409">
        <v>0</v>
      </c>
      <c r="AB10409">
        <v>1</v>
      </c>
      <c r="AC10409">
        <v>1</v>
      </c>
      <c r="AD10409">
        <v>0</v>
      </c>
      <c r="AE10409">
        <v>1</v>
      </c>
      <c r="AF10409">
        <f t="shared" si="812"/>
        <v>1</v>
      </c>
      <c r="AG10409">
        <f t="shared" si="813"/>
        <v>1</v>
      </c>
      <c r="AH10409">
        <f t="shared" si="813"/>
        <v>1</v>
      </c>
      <c r="AI10409">
        <f t="shared" si="813"/>
        <v>1</v>
      </c>
      <c r="AJ10409">
        <f t="shared" si="811"/>
        <v>1</v>
      </c>
      <c r="AK10409">
        <f t="shared" si="811"/>
        <v>1</v>
      </c>
      <c r="AL10409">
        <f t="shared" si="814"/>
        <v>6</v>
      </c>
      <c r="AM10409">
        <f t="shared" si="815"/>
        <v>0</v>
      </c>
    </row>
    <row r="10410" spans="1:39" x14ac:dyDescent="0.25">
      <c r="A10410" s="1">
        <v>43908.608522395836</v>
      </c>
      <c r="B10410">
        <v>0</v>
      </c>
      <c r="C10410">
        <v>683</v>
      </c>
      <c r="D10410">
        <v>378</v>
      </c>
      <c r="E10410">
        <v>0</v>
      </c>
      <c r="F10410">
        <v>292</v>
      </c>
      <c r="G10410">
        <v>0</v>
      </c>
      <c r="H10410">
        <v>91</v>
      </c>
      <c r="I10410">
        <v>250</v>
      </c>
      <c r="J10410">
        <v>105</v>
      </c>
      <c r="K10410">
        <v>332</v>
      </c>
      <c r="L10410">
        <v>0</v>
      </c>
      <c r="M10410">
        <v>107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1</v>
      </c>
      <c r="U10410">
        <v>0</v>
      </c>
      <c r="V10410">
        <v>1</v>
      </c>
      <c r="W10410">
        <v>1</v>
      </c>
      <c r="X10410">
        <v>0</v>
      </c>
      <c r="Y10410">
        <v>1</v>
      </c>
      <c r="Z10410">
        <v>1</v>
      </c>
      <c r="AA10410">
        <v>0</v>
      </c>
      <c r="AB10410">
        <v>1</v>
      </c>
      <c r="AC10410">
        <v>1</v>
      </c>
      <c r="AD10410">
        <v>0</v>
      </c>
      <c r="AE10410">
        <v>1</v>
      </c>
      <c r="AF10410">
        <f t="shared" si="812"/>
        <v>1</v>
      </c>
      <c r="AG10410">
        <f t="shared" si="813"/>
        <v>1</v>
      </c>
      <c r="AH10410">
        <f t="shared" si="813"/>
        <v>1</v>
      </c>
      <c r="AI10410">
        <f t="shared" si="813"/>
        <v>1</v>
      </c>
      <c r="AJ10410">
        <f t="shared" si="811"/>
        <v>1</v>
      </c>
      <c r="AK10410">
        <f t="shared" si="811"/>
        <v>1</v>
      </c>
      <c r="AL10410">
        <f t="shared" si="814"/>
        <v>6</v>
      </c>
      <c r="AM10410">
        <f t="shared" si="815"/>
        <v>0</v>
      </c>
    </row>
    <row r="10411" spans="1:39" x14ac:dyDescent="0.25">
      <c r="A10411" s="1">
        <v>43908.608523564813</v>
      </c>
      <c r="B10411">
        <v>0</v>
      </c>
      <c r="C10411">
        <v>681</v>
      </c>
      <c r="D10411">
        <v>377</v>
      </c>
      <c r="E10411">
        <v>0</v>
      </c>
      <c r="F10411">
        <v>307</v>
      </c>
      <c r="G10411">
        <v>0</v>
      </c>
      <c r="H10411">
        <v>78</v>
      </c>
      <c r="I10411">
        <v>254</v>
      </c>
      <c r="J10411">
        <v>89</v>
      </c>
      <c r="K10411">
        <v>329</v>
      </c>
      <c r="L10411">
        <v>0</v>
      </c>
      <c r="M10411">
        <v>119</v>
      </c>
      <c r="N10411">
        <v>0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1</v>
      </c>
      <c r="Z10411">
        <v>1</v>
      </c>
      <c r="AA10411">
        <v>0</v>
      </c>
      <c r="AB10411">
        <v>0</v>
      </c>
      <c r="AC10411">
        <v>1</v>
      </c>
      <c r="AD10411">
        <v>0</v>
      </c>
      <c r="AE10411">
        <v>1</v>
      </c>
      <c r="AF10411">
        <f t="shared" si="812"/>
        <v>1</v>
      </c>
      <c r="AG10411">
        <f t="shared" si="813"/>
        <v>1</v>
      </c>
      <c r="AH10411">
        <f t="shared" si="813"/>
        <v>0</v>
      </c>
      <c r="AI10411">
        <f t="shared" si="813"/>
        <v>1</v>
      </c>
      <c r="AJ10411">
        <f t="shared" si="811"/>
        <v>1</v>
      </c>
      <c r="AK10411">
        <f t="shared" si="811"/>
        <v>1</v>
      </c>
      <c r="AL10411">
        <f t="shared" si="814"/>
        <v>5</v>
      </c>
      <c r="AM10411">
        <f t="shared" si="815"/>
        <v>0.16666666666666663</v>
      </c>
    </row>
    <row r="10412" spans="1:39" x14ac:dyDescent="0.25">
      <c r="A10412" s="1">
        <v>43908.608524814816</v>
      </c>
      <c r="B10412">
        <v>0</v>
      </c>
      <c r="C10412">
        <v>677</v>
      </c>
      <c r="D10412">
        <v>374</v>
      </c>
      <c r="E10412">
        <v>0</v>
      </c>
      <c r="F10412">
        <v>314</v>
      </c>
      <c r="G10412">
        <v>0</v>
      </c>
      <c r="H10412">
        <v>78</v>
      </c>
      <c r="I10412">
        <v>254</v>
      </c>
      <c r="J10412">
        <v>78</v>
      </c>
      <c r="K10412">
        <v>338</v>
      </c>
      <c r="L10412">
        <v>0</v>
      </c>
      <c r="M10412">
        <v>124</v>
      </c>
      <c r="N10412">
        <v>0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1</v>
      </c>
      <c r="U10412">
        <v>0</v>
      </c>
      <c r="V10412">
        <v>0</v>
      </c>
      <c r="W10412">
        <v>1</v>
      </c>
      <c r="X10412">
        <v>0</v>
      </c>
      <c r="Y10412">
        <v>1</v>
      </c>
      <c r="Z10412">
        <v>1</v>
      </c>
      <c r="AA10412">
        <v>0</v>
      </c>
      <c r="AB10412">
        <v>0</v>
      </c>
      <c r="AC10412">
        <v>1</v>
      </c>
      <c r="AD10412">
        <v>0</v>
      </c>
      <c r="AE10412">
        <v>1</v>
      </c>
      <c r="AF10412">
        <f t="shared" si="812"/>
        <v>1</v>
      </c>
      <c r="AG10412">
        <f t="shared" si="813"/>
        <v>1</v>
      </c>
      <c r="AH10412">
        <f t="shared" si="813"/>
        <v>0</v>
      </c>
      <c r="AI10412">
        <f t="shared" si="813"/>
        <v>1</v>
      </c>
      <c r="AJ10412">
        <f t="shared" si="811"/>
        <v>1</v>
      </c>
      <c r="AK10412">
        <f t="shared" si="811"/>
        <v>1</v>
      </c>
      <c r="AL10412">
        <f t="shared" si="814"/>
        <v>5</v>
      </c>
      <c r="AM10412">
        <f t="shared" si="815"/>
        <v>0.16666666666666663</v>
      </c>
    </row>
    <row r="10413" spans="1:39" x14ac:dyDescent="0.25">
      <c r="A10413" s="1">
        <v>43908.608526041666</v>
      </c>
      <c r="B10413">
        <v>0</v>
      </c>
      <c r="C10413">
        <v>676</v>
      </c>
      <c r="D10413">
        <v>371</v>
      </c>
      <c r="E10413">
        <v>0</v>
      </c>
      <c r="F10413">
        <v>309</v>
      </c>
      <c r="G10413">
        <v>0</v>
      </c>
      <c r="H10413">
        <v>65</v>
      </c>
      <c r="I10413">
        <v>256</v>
      </c>
      <c r="J10413">
        <v>64</v>
      </c>
      <c r="K10413">
        <v>337</v>
      </c>
      <c r="L10413">
        <v>0</v>
      </c>
      <c r="M10413">
        <v>108</v>
      </c>
      <c r="N10413">
        <v>0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0</v>
      </c>
      <c r="V10413">
        <v>0</v>
      </c>
      <c r="W10413">
        <v>1</v>
      </c>
      <c r="X10413">
        <v>0</v>
      </c>
      <c r="Y10413">
        <v>1</v>
      </c>
      <c r="Z10413">
        <v>1</v>
      </c>
      <c r="AA10413">
        <v>0</v>
      </c>
      <c r="AB10413">
        <v>0</v>
      </c>
      <c r="AC10413">
        <v>1</v>
      </c>
      <c r="AD10413">
        <v>0</v>
      </c>
      <c r="AE10413">
        <v>1</v>
      </c>
      <c r="AF10413">
        <f t="shared" si="812"/>
        <v>1</v>
      </c>
      <c r="AG10413">
        <f t="shared" si="813"/>
        <v>1</v>
      </c>
      <c r="AH10413">
        <f t="shared" si="813"/>
        <v>0</v>
      </c>
      <c r="AI10413">
        <f t="shared" si="813"/>
        <v>1</v>
      </c>
      <c r="AJ10413">
        <f t="shared" si="811"/>
        <v>1</v>
      </c>
      <c r="AK10413">
        <f t="shared" si="811"/>
        <v>1</v>
      </c>
      <c r="AL10413">
        <f t="shared" si="814"/>
        <v>5</v>
      </c>
      <c r="AM10413">
        <f t="shared" si="815"/>
        <v>0.16666666666666663</v>
      </c>
    </row>
    <row r="10414" spans="1:39" x14ac:dyDescent="0.25">
      <c r="A10414" s="1">
        <v>43908.608527303244</v>
      </c>
      <c r="B10414">
        <v>2</v>
      </c>
      <c r="C10414">
        <v>669</v>
      </c>
      <c r="D10414">
        <v>371</v>
      </c>
      <c r="E10414">
        <v>0</v>
      </c>
      <c r="F10414">
        <v>307</v>
      </c>
      <c r="G10414">
        <v>0</v>
      </c>
      <c r="H10414">
        <v>60</v>
      </c>
      <c r="I10414">
        <v>252</v>
      </c>
      <c r="J10414">
        <v>52</v>
      </c>
      <c r="K10414">
        <v>334</v>
      </c>
      <c r="L10414">
        <v>0</v>
      </c>
      <c r="M10414">
        <v>111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0</v>
      </c>
      <c r="V10414">
        <v>0</v>
      </c>
      <c r="W10414">
        <v>1</v>
      </c>
      <c r="X10414">
        <v>0</v>
      </c>
      <c r="Y10414">
        <v>1</v>
      </c>
      <c r="Z10414">
        <v>1</v>
      </c>
      <c r="AA10414">
        <v>0</v>
      </c>
      <c r="AB10414">
        <v>0</v>
      </c>
      <c r="AC10414">
        <v>1</v>
      </c>
      <c r="AD10414">
        <v>0</v>
      </c>
      <c r="AE10414">
        <v>1</v>
      </c>
      <c r="AF10414">
        <f t="shared" si="812"/>
        <v>1</v>
      </c>
      <c r="AG10414">
        <f t="shared" si="813"/>
        <v>1</v>
      </c>
      <c r="AH10414">
        <f t="shared" si="813"/>
        <v>0</v>
      </c>
      <c r="AI10414">
        <f t="shared" si="813"/>
        <v>1</v>
      </c>
      <c r="AJ10414">
        <f t="shared" si="811"/>
        <v>1</v>
      </c>
      <c r="AK10414">
        <f t="shared" si="811"/>
        <v>1</v>
      </c>
      <c r="AL10414">
        <f t="shared" si="814"/>
        <v>5</v>
      </c>
      <c r="AM10414">
        <f t="shared" si="815"/>
        <v>0.16666666666666663</v>
      </c>
    </row>
    <row r="10415" spans="1:39" x14ac:dyDescent="0.25">
      <c r="A10415" s="1">
        <v>43908.608528495373</v>
      </c>
      <c r="B10415">
        <v>4</v>
      </c>
      <c r="C10415">
        <v>673</v>
      </c>
      <c r="D10415">
        <v>375</v>
      </c>
      <c r="E10415">
        <v>0</v>
      </c>
      <c r="F10415">
        <v>310</v>
      </c>
      <c r="G10415">
        <v>0</v>
      </c>
      <c r="H10415">
        <v>53</v>
      </c>
      <c r="I10415">
        <v>255</v>
      </c>
      <c r="J10415">
        <v>42</v>
      </c>
      <c r="K10415">
        <v>336</v>
      </c>
      <c r="L10415">
        <v>0</v>
      </c>
      <c r="M10415">
        <v>112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1</v>
      </c>
      <c r="U10415">
        <v>0</v>
      </c>
      <c r="V10415">
        <v>0</v>
      </c>
      <c r="W10415">
        <v>1</v>
      </c>
      <c r="X10415">
        <v>0</v>
      </c>
      <c r="Y10415">
        <v>1</v>
      </c>
      <c r="Z10415">
        <v>1</v>
      </c>
      <c r="AA10415">
        <v>0</v>
      </c>
      <c r="AB10415">
        <v>0</v>
      </c>
      <c r="AC10415">
        <v>1</v>
      </c>
      <c r="AD10415">
        <v>0</v>
      </c>
      <c r="AE10415">
        <v>1</v>
      </c>
      <c r="AF10415">
        <f t="shared" si="812"/>
        <v>1</v>
      </c>
      <c r="AG10415">
        <f t="shared" si="813"/>
        <v>1</v>
      </c>
      <c r="AH10415">
        <f t="shared" si="813"/>
        <v>0</v>
      </c>
      <c r="AI10415">
        <f t="shared" si="813"/>
        <v>1</v>
      </c>
      <c r="AJ10415">
        <f t="shared" si="811"/>
        <v>1</v>
      </c>
      <c r="AK10415">
        <f t="shared" si="811"/>
        <v>1</v>
      </c>
      <c r="AL10415">
        <f t="shared" si="814"/>
        <v>5</v>
      </c>
      <c r="AM10415">
        <f t="shared" si="815"/>
        <v>0.16666666666666663</v>
      </c>
    </row>
    <row r="10416" spans="1:39" x14ac:dyDescent="0.25">
      <c r="A10416" s="1">
        <v>43908.608529791665</v>
      </c>
      <c r="B10416">
        <v>0</v>
      </c>
      <c r="C10416">
        <v>676</v>
      </c>
      <c r="D10416">
        <v>379</v>
      </c>
      <c r="E10416">
        <v>0</v>
      </c>
      <c r="F10416">
        <v>308</v>
      </c>
      <c r="G10416">
        <v>0</v>
      </c>
      <c r="H10416">
        <v>50</v>
      </c>
      <c r="I10416">
        <v>253</v>
      </c>
      <c r="J10416">
        <v>36</v>
      </c>
      <c r="K10416">
        <v>333</v>
      </c>
      <c r="L10416">
        <v>0</v>
      </c>
      <c r="M10416">
        <v>108</v>
      </c>
      <c r="N10416">
        <v>0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0</v>
      </c>
      <c r="Y10416">
        <v>1</v>
      </c>
      <c r="Z10416">
        <v>1</v>
      </c>
      <c r="AA10416">
        <v>0</v>
      </c>
      <c r="AB10416">
        <v>0</v>
      </c>
      <c r="AC10416">
        <v>1</v>
      </c>
      <c r="AD10416">
        <v>0</v>
      </c>
      <c r="AE10416">
        <v>1</v>
      </c>
      <c r="AF10416">
        <f t="shared" si="812"/>
        <v>1</v>
      </c>
      <c r="AG10416">
        <f t="shared" si="813"/>
        <v>1</v>
      </c>
      <c r="AH10416">
        <f t="shared" si="813"/>
        <v>0</v>
      </c>
      <c r="AI10416">
        <f t="shared" si="813"/>
        <v>1</v>
      </c>
      <c r="AJ10416">
        <f t="shared" si="811"/>
        <v>1</v>
      </c>
      <c r="AK10416">
        <f t="shared" si="811"/>
        <v>1</v>
      </c>
      <c r="AL10416">
        <f t="shared" si="814"/>
        <v>5</v>
      </c>
      <c r="AM10416">
        <f t="shared" si="815"/>
        <v>0.16666666666666663</v>
      </c>
    </row>
    <row r="10417" spans="1:39" x14ac:dyDescent="0.25">
      <c r="A10417" s="1">
        <v>43908.60853096065</v>
      </c>
      <c r="B10417">
        <v>0</v>
      </c>
      <c r="C10417">
        <v>673</v>
      </c>
      <c r="D10417">
        <v>378</v>
      </c>
      <c r="E10417">
        <v>0</v>
      </c>
      <c r="F10417">
        <v>303</v>
      </c>
      <c r="G10417">
        <v>0</v>
      </c>
      <c r="H10417">
        <v>50</v>
      </c>
      <c r="I10417">
        <v>250</v>
      </c>
      <c r="J10417">
        <v>83</v>
      </c>
      <c r="K10417">
        <v>327</v>
      </c>
      <c r="L10417">
        <v>0</v>
      </c>
      <c r="M10417">
        <v>115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1</v>
      </c>
      <c r="X10417">
        <v>0</v>
      </c>
      <c r="Y10417">
        <v>1</v>
      </c>
      <c r="Z10417">
        <v>1</v>
      </c>
      <c r="AA10417">
        <v>0</v>
      </c>
      <c r="AB10417">
        <v>0</v>
      </c>
      <c r="AC10417">
        <v>1</v>
      </c>
      <c r="AD10417">
        <v>0</v>
      </c>
      <c r="AE10417">
        <v>1</v>
      </c>
      <c r="AF10417">
        <f t="shared" si="812"/>
        <v>1</v>
      </c>
      <c r="AG10417">
        <f t="shared" si="813"/>
        <v>1</v>
      </c>
      <c r="AH10417">
        <f t="shared" si="813"/>
        <v>0</v>
      </c>
      <c r="AI10417">
        <f t="shared" si="813"/>
        <v>1</v>
      </c>
      <c r="AJ10417">
        <f t="shared" si="811"/>
        <v>1</v>
      </c>
      <c r="AK10417">
        <f t="shared" si="811"/>
        <v>1</v>
      </c>
      <c r="AL10417">
        <f t="shared" si="814"/>
        <v>5</v>
      </c>
      <c r="AM10417">
        <f t="shared" si="815"/>
        <v>0.16666666666666663</v>
      </c>
    </row>
    <row r="10418" spans="1:39" x14ac:dyDescent="0.25">
      <c r="A10418" s="1">
        <v>43908.608532118058</v>
      </c>
      <c r="B10418">
        <v>0</v>
      </c>
      <c r="C10418">
        <v>664</v>
      </c>
      <c r="D10418">
        <v>378</v>
      </c>
      <c r="E10418">
        <v>0</v>
      </c>
      <c r="F10418">
        <v>300</v>
      </c>
      <c r="G10418">
        <v>0</v>
      </c>
      <c r="H10418">
        <v>50</v>
      </c>
      <c r="I10418">
        <v>252</v>
      </c>
      <c r="J10418">
        <v>169</v>
      </c>
      <c r="K10418">
        <v>328</v>
      </c>
      <c r="L10418">
        <v>0</v>
      </c>
      <c r="M10418">
        <v>105</v>
      </c>
      <c r="N10418">
        <v>0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1</v>
      </c>
      <c r="X10418">
        <v>0</v>
      </c>
      <c r="Y10418">
        <v>1</v>
      </c>
      <c r="Z10418">
        <v>1</v>
      </c>
      <c r="AA10418">
        <v>0</v>
      </c>
      <c r="AB10418">
        <v>0</v>
      </c>
      <c r="AC10418">
        <v>1</v>
      </c>
      <c r="AD10418">
        <v>0</v>
      </c>
      <c r="AE10418">
        <v>1</v>
      </c>
      <c r="AF10418">
        <f t="shared" si="812"/>
        <v>1</v>
      </c>
      <c r="AG10418">
        <f t="shared" si="813"/>
        <v>1</v>
      </c>
      <c r="AH10418">
        <f t="shared" si="813"/>
        <v>0</v>
      </c>
      <c r="AI10418">
        <f t="shared" si="813"/>
        <v>1</v>
      </c>
      <c r="AJ10418">
        <f t="shared" si="811"/>
        <v>1</v>
      </c>
      <c r="AK10418">
        <f t="shared" si="811"/>
        <v>1</v>
      </c>
      <c r="AL10418">
        <f t="shared" si="814"/>
        <v>5</v>
      </c>
      <c r="AM10418">
        <f t="shared" si="815"/>
        <v>0.16666666666666663</v>
      </c>
    </row>
    <row r="10419" spans="1:39" x14ac:dyDescent="0.25">
      <c r="A10419" s="1">
        <v>43908.608533368053</v>
      </c>
      <c r="B10419">
        <v>5</v>
      </c>
      <c r="C10419">
        <v>661</v>
      </c>
      <c r="D10419">
        <v>374</v>
      </c>
      <c r="E10419">
        <v>0</v>
      </c>
      <c r="F10419">
        <v>300</v>
      </c>
      <c r="G10419">
        <v>0</v>
      </c>
      <c r="H10419">
        <v>47</v>
      </c>
      <c r="I10419">
        <v>249</v>
      </c>
      <c r="J10419">
        <v>199</v>
      </c>
      <c r="K10419">
        <v>329</v>
      </c>
      <c r="L10419">
        <v>0</v>
      </c>
      <c r="M10419">
        <v>109</v>
      </c>
      <c r="N10419">
        <v>0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1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1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f t="shared" si="812"/>
        <v>1</v>
      </c>
      <c r="AG10419">
        <f t="shared" si="813"/>
        <v>1</v>
      </c>
      <c r="AH10419">
        <f t="shared" si="813"/>
        <v>0</v>
      </c>
      <c r="AI10419">
        <f t="shared" si="813"/>
        <v>1</v>
      </c>
      <c r="AJ10419">
        <f t="shared" si="811"/>
        <v>1</v>
      </c>
      <c r="AK10419">
        <f t="shared" si="811"/>
        <v>0</v>
      </c>
      <c r="AL10419">
        <f t="shared" si="814"/>
        <v>4</v>
      </c>
      <c r="AM10419">
        <f t="shared" si="815"/>
        <v>0.33333333333333337</v>
      </c>
    </row>
    <row r="10420" spans="1:39" x14ac:dyDescent="0.25">
      <c r="A10420" s="1">
        <v>43908.608534618055</v>
      </c>
      <c r="B10420">
        <v>0</v>
      </c>
      <c r="C10420">
        <v>658</v>
      </c>
      <c r="D10420">
        <v>368</v>
      </c>
      <c r="E10420">
        <v>0</v>
      </c>
      <c r="F10420">
        <v>300</v>
      </c>
      <c r="G10420">
        <v>0</v>
      </c>
      <c r="H10420">
        <v>41</v>
      </c>
      <c r="I10420">
        <v>249</v>
      </c>
      <c r="J10420">
        <v>221</v>
      </c>
      <c r="K10420">
        <v>324</v>
      </c>
      <c r="L10420">
        <v>0</v>
      </c>
      <c r="M10420">
        <v>108</v>
      </c>
      <c r="N10420">
        <v>0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1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f t="shared" si="812"/>
        <v>1</v>
      </c>
      <c r="AG10420">
        <f t="shared" si="813"/>
        <v>1</v>
      </c>
      <c r="AH10420">
        <f t="shared" si="813"/>
        <v>0</v>
      </c>
      <c r="AI10420">
        <f t="shared" si="813"/>
        <v>1</v>
      </c>
      <c r="AJ10420">
        <f t="shared" si="811"/>
        <v>1</v>
      </c>
      <c r="AK10420">
        <f t="shared" si="811"/>
        <v>0</v>
      </c>
      <c r="AL10420">
        <f t="shared" si="814"/>
        <v>4</v>
      </c>
      <c r="AM10420">
        <f t="shared" si="815"/>
        <v>0.33333333333333337</v>
      </c>
    </row>
    <row r="10421" spans="1:39" x14ac:dyDescent="0.25">
      <c r="A10421" s="1">
        <v>43908.608535775464</v>
      </c>
      <c r="B10421">
        <v>0</v>
      </c>
      <c r="C10421">
        <v>656</v>
      </c>
      <c r="D10421">
        <v>370</v>
      </c>
      <c r="E10421">
        <v>0</v>
      </c>
      <c r="F10421">
        <v>301</v>
      </c>
      <c r="G10421">
        <v>0</v>
      </c>
      <c r="H10421">
        <v>41</v>
      </c>
      <c r="I10421">
        <v>245</v>
      </c>
      <c r="J10421">
        <v>233</v>
      </c>
      <c r="K10421">
        <v>330</v>
      </c>
      <c r="L10421">
        <v>0</v>
      </c>
      <c r="M10421">
        <v>118</v>
      </c>
      <c r="N10421">
        <v>0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1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1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f t="shared" si="812"/>
        <v>1</v>
      </c>
      <c r="AG10421">
        <f t="shared" si="813"/>
        <v>1</v>
      </c>
      <c r="AH10421">
        <f t="shared" si="813"/>
        <v>0</v>
      </c>
      <c r="AI10421">
        <f t="shared" si="813"/>
        <v>1</v>
      </c>
      <c r="AJ10421">
        <f t="shared" si="811"/>
        <v>1</v>
      </c>
      <c r="AK10421">
        <f t="shared" si="811"/>
        <v>0</v>
      </c>
      <c r="AL10421">
        <f t="shared" si="814"/>
        <v>4</v>
      </c>
      <c r="AM10421">
        <f t="shared" si="815"/>
        <v>0.33333333333333337</v>
      </c>
    </row>
    <row r="10422" spans="1:39" x14ac:dyDescent="0.25">
      <c r="A10422" s="1">
        <v>43908.608536932872</v>
      </c>
      <c r="B10422">
        <v>0</v>
      </c>
      <c r="C10422">
        <v>660</v>
      </c>
      <c r="D10422">
        <v>374</v>
      </c>
      <c r="E10422">
        <v>0</v>
      </c>
      <c r="F10422">
        <v>299</v>
      </c>
      <c r="G10422">
        <v>0</v>
      </c>
      <c r="H10422">
        <v>39</v>
      </c>
      <c r="I10422">
        <v>240</v>
      </c>
      <c r="J10422">
        <v>237</v>
      </c>
      <c r="K10422">
        <v>326</v>
      </c>
      <c r="L10422">
        <v>0</v>
      </c>
      <c r="M10422">
        <v>108</v>
      </c>
      <c r="N10422">
        <v>0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1</v>
      </c>
      <c r="U10422">
        <v>0</v>
      </c>
      <c r="V10422">
        <v>0</v>
      </c>
      <c r="W10422">
        <v>1</v>
      </c>
      <c r="X10422">
        <v>0</v>
      </c>
      <c r="Y10422">
        <v>0</v>
      </c>
      <c r="Z10422">
        <v>1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f t="shared" si="812"/>
        <v>1</v>
      </c>
      <c r="AG10422">
        <f t="shared" si="813"/>
        <v>1</v>
      </c>
      <c r="AH10422">
        <f t="shared" si="813"/>
        <v>0</v>
      </c>
      <c r="AI10422">
        <f t="shared" si="813"/>
        <v>1</v>
      </c>
      <c r="AJ10422">
        <f t="shared" si="811"/>
        <v>1</v>
      </c>
      <c r="AK10422">
        <f t="shared" si="811"/>
        <v>0</v>
      </c>
      <c r="AL10422">
        <f t="shared" si="814"/>
        <v>4</v>
      </c>
      <c r="AM10422">
        <f t="shared" si="815"/>
        <v>0.33333333333333337</v>
      </c>
    </row>
    <row r="10423" spans="1:39" x14ac:dyDescent="0.25">
      <c r="A10423" s="1">
        <v>43908.608538229164</v>
      </c>
      <c r="B10423">
        <v>0</v>
      </c>
      <c r="C10423">
        <v>663</v>
      </c>
      <c r="D10423">
        <v>372</v>
      </c>
      <c r="E10423">
        <v>0</v>
      </c>
      <c r="F10423">
        <v>298</v>
      </c>
      <c r="G10423">
        <v>0</v>
      </c>
      <c r="H10423">
        <v>39</v>
      </c>
      <c r="I10423">
        <v>241</v>
      </c>
      <c r="J10423">
        <v>237</v>
      </c>
      <c r="K10423">
        <v>320</v>
      </c>
      <c r="L10423">
        <v>0</v>
      </c>
      <c r="M10423">
        <v>106</v>
      </c>
      <c r="N10423">
        <v>0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1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f t="shared" si="812"/>
        <v>1</v>
      </c>
      <c r="AG10423">
        <f t="shared" si="813"/>
        <v>1</v>
      </c>
      <c r="AH10423">
        <f t="shared" si="813"/>
        <v>0</v>
      </c>
      <c r="AI10423">
        <f t="shared" si="813"/>
        <v>1</v>
      </c>
      <c r="AJ10423">
        <f t="shared" si="811"/>
        <v>1</v>
      </c>
      <c r="AK10423">
        <f t="shared" si="811"/>
        <v>0</v>
      </c>
      <c r="AL10423">
        <f t="shared" si="814"/>
        <v>4</v>
      </c>
      <c r="AM10423">
        <f t="shared" si="815"/>
        <v>0.33333333333333337</v>
      </c>
    </row>
    <row r="10424" spans="1:39" x14ac:dyDescent="0.25">
      <c r="A10424" s="1">
        <v>43908.608539432869</v>
      </c>
      <c r="B10424">
        <v>0</v>
      </c>
      <c r="C10424">
        <v>661</v>
      </c>
      <c r="D10424">
        <v>371</v>
      </c>
      <c r="E10424">
        <v>0</v>
      </c>
      <c r="F10424">
        <v>299</v>
      </c>
      <c r="G10424">
        <v>0</v>
      </c>
      <c r="H10424">
        <v>39</v>
      </c>
      <c r="I10424">
        <v>243</v>
      </c>
      <c r="J10424">
        <v>237</v>
      </c>
      <c r="K10424">
        <v>324</v>
      </c>
      <c r="L10424">
        <v>0</v>
      </c>
      <c r="M10424">
        <v>111</v>
      </c>
      <c r="N10424">
        <v>0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1</v>
      </c>
      <c r="X10424">
        <v>0</v>
      </c>
      <c r="Y10424">
        <v>0</v>
      </c>
      <c r="Z10424">
        <v>1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f t="shared" si="812"/>
        <v>1</v>
      </c>
      <c r="AG10424">
        <f t="shared" si="813"/>
        <v>1</v>
      </c>
      <c r="AH10424">
        <f t="shared" si="813"/>
        <v>0</v>
      </c>
      <c r="AI10424">
        <f t="shared" si="813"/>
        <v>1</v>
      </c>
      <c r="AJ10424">
        <f t="shared" si="811"/>
        <v>1</v>
      </c>
      <c r="AK10424">
        <f t="shared" si="811"/>
        <v>0</v>
      </c>
      <c r="AL10424">
        <f t="shared" si="814"/>
        <v>4</v>
      </c>
      <c r="AM10424">
        <f t="shared" si="815"/>
        <v>0.33333333333333337</v>
      </c>
    </row>
    <row r="10425" spans="1:39" x14ac:dyDescent="0.25">
      <c r="A10425" s="1">
        <v>43908.608540763889</v>
      </c>
      <c r="B10425">
        <v>0</v>
      </c>
      <c r="C10425">
        <v>662</v>
      </c>
      <c r="D10425">
        <v>374</v>
      </c>
      <c r="E10425">
        <v>0</v>
      </c>
      <c r="F10425">
        <v>291</v>
      </c>
      <c r="G10425">
        <v>0</v>
      </c>
      <c r="H10425">
        <v>43</v>
      </c>
      <c r="I10425">
        <v>246</v>
      </c>
      <c r="J10425">
        <v>149</v>
      </c>
      <c r="K10425">
        <v>327</v>
      </c>
      <c r="L10425">
        <v>0</v>
      </c>
      <c r="M10425">
        <v>110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1</v>
      </c>
      <c r="X10425">
        <v>0</v>
      </c>
      <c r="Y10425">
        <v>1</v>
      </c>
      <c r="Z10425">
        <v>1</v>
      </c>
      <c r="AA10425">
        <v>0</v>
      </c>
      <c r="AB10425">
        <v>0</v>
      </c>
      <c r="AC10425">
        <v>1</v>
      </c>
      <c r="AD10425">
        <v>0</v>
      </c>
      <c r="AE10425">
        <v>1</v>
      </c>
      <c r="AF10425">
        <f t="shared" si="812"/>
        <v>1</v>
      </c>
      <c r="AG10425">
        <f t="shared" si="813"/>
        <v>1</v>
      </c>
      <c r="AH10425">
        <f t="shared" si="813"/>
        <v>0</v>
      </c>
      <c r="AI10425">
        <f t="shared" si="813"/>
        <v>1</v>
      </c>
      <c r="AJ10425">
        <f t="shared" si="811"/>
        <v>1</v>
      </c>
      <c r="AK10425">
        <f t="shared" si="811"/>
        <v>1</v>
      </c>
      <c r="AL10425">
        <f t="shared" si="814"/>
        <v>5</v>
      </c>
      <c r="AM10425">
        <f t="shared" si="815"/>
        <v>0.16666666666666663</v>
      </c>
    </row>
    <row r="10426" spans="1:39" x14ac:dyDescent="0.25">
      <c r="A10426" s="1">
        <v>43908.608541944443</v>
      </c>
      <c r="B10426">
        <v>0</v>
      </c>
      <c r="C10426">
        <v>657</v>
      </c>
      <c r="D10426">
        <v>373</v>
      </c>
      <c r="E10426">
        <v>0</v>
      </c>
      <c r="F10426">
        <v>290</v>
      </c>
      <c r="G10426">
        <v>0</v>
      </c>
      <c r="H10426">
        <v>40</v>
      </c>
      <c r="I10426">
        <v>246</v>
      </c>
      <c r="J10426">
        <v>64</v>
      </c>
      <c r="K10426">
        <v>322</v>
      </c>
      <c r="L10426">
        <v>0</v>
      </c>
      <c r="M10426">
        <v>115</v>
      </c>
      <c r="N10426">
        <v>0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1</v>
      </c>
      <c r="U10426">
        <v>0</v>
      </c>
      <c r="V10426">
        <v>0</v>
      </c>
      <c r="W10426">
        <v>1</v>
      </c>
      <c r="X10426">
        <v>0</v>
      </c>
      <c r="Y10426">
        <v>1</v>
      </c>
      <c r="Z10426">
        <v>1</v>
      </c>
      <c r="AA10426">
        <v>0</v>
      </c>
      <c r="AB10426">
        <v>0</v>
      </c>
      <c r="AC10426">
        <v>1</v>
      </c>
      <c r="AD10426">
        <v>0</v>
      </c>
      <c r="AE10426">
        <v>1</v>
      </c>
      <c r="AF10426">
        <f t="shared" si="812"/>
        <v>1</v>
      </c>
      <c r="AG10426">
        <f t="shared" si="813"/>
        <v>1</v>
      </c>
      <c r="AH10426">
        <f t="shared" si="813"/>
        <v>0</v>
      </c>
      <c r="AI10426">
        <f t="shared" si="813"/>
        <v>1</v>
      </c>
      <c r="AJ10426">
        <f t="shared" si="811"/>
        <v>1</v>
      </c>
      <c r="AK10426">
        <f t="shared" si="811"/>
        <v>1</v>
      </c>
      <c r="AL10426">
        <f t="shared" si="814"/>
        <v>5</v>
      </c>
      <c r="AM10426">
        <f t="shared" si="815"/>
        <v>0.16666666666666663</v>
      </c>
    </row>
    <row r="10427" spans="1:39" x14ac:dyDescent="0.25">
      <c r="A10427" s="1">
        <v>43908.608543275463</v>
      </c>
      <c r="B10427">
        <v>0</v>
      </c>
      <c r="C10427">
        <v>663</v>
      </c>
      <c r="D10427">
        <v>370</v>
      </c>
      <c r="E10427">
        <v>0</v>
      </c>
      <c r="F10427">
        <v>293</v>
      </c>
      <c r="G10427">
        <v>0</v>
      </c>
      <c r="H10427">
        <v>40</v>
      </c>
      <c r="I10427">
        <v>243</v>
      </c>
      <c r="J10427">
        <v>30</v>
      </c>
      <c r="K10427">
        <v>325</v>
      </c>
      <c r="L10427">
        <v>0</v>
      </c>
      <c r="M10427">
        <v>109</v>
      </c>
      <c r="N10427">
        <v>0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1</v>
      </c>
      <c r="X10427">
        <v>0</v>
      </c>
      <c r="Y10427">
        <v>1</v>
      </c>
      <c r="Z10427">
        <v>1</v>
      </c>
      <c r="AA10427">
        <v>0</v>
      </c>
      <c r="AB10427">
        <v>0</v>
      </c>
      <c r="AC10427">
        <v>1</v>
      </c>
      <c r="AD10427">
        <v>0</v>
      </c>
      <c r="AE10427">
        <v>1</v>
      </c>
      <c r="AF10427">
        <f t="shared" si="812"/>
        <v>1</v>
      </c>
      <c r="AG10427">
        <f t="shared" si="813"/>
        <v>1</v>
      </c>
      <c r="AH10427">
        <f t="shared" si="813"/>
        <v>0</v>
      </c>
      <c r="AI10427">
        <f t="shared" si="813"/>
        <v>1</v>
      </c>
      <c r="AJ10427">
        <f t="shared" si="811"/>
        <v>1</v>
      </c>
      <c r="AK10427">
        <f t="shared" si="811"/>
        <v>1</v>
      </c>
      <c r="AL10427">
        <f t="shared" si="814"/>
        <v>5</v>
      </c>
      <c r="AM10427">
        <f t="shared" si="815"/>
        <v>0.16666666666666663</v>
      </c>
    </row>
    <row r="10428" spans="1:39" x14ac:dyDescent="0.25">
      <c r="A10428" s="1">
        <v>43908.608544513889</v>
      </c>
      <c r="B10428">
        <v>7</v>
      </c>
      <c r="C10428">
        <v>667</v>
      </c>
      <c r="D10428">
        <v>373</v>
      </c>
      <c r="E10428">
        <v>0</v>
      </c>
      <c r="F10428">
        <v>292</v>
      </c>
      <c r="G10428">
        <v>0</v>
      </c>
      <c r="H10428">
        <v>40</v>
      </c>
      <c r="I10428">
        <v>247</v>
      </c>
      <c r="J10428">
        <v>12</v>
      </c>
      <c r="K10428">
        <v>329</v>
      </c>
      <c r="L10428">
        <v>0</v>
      </c>
      <c r="M10428">
        <v>111</v>
      </c>
      <c r="N10428">
        <v>0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1</v>
      </c>
      <c r="V10428">
        <v>0</v>
      </c>
      <c r="W10428">
        <v>1</v>
      </c>
      <c r="X10428">
        <v>0</v>
      </c>
      <c r="Y10428">
        <v>1</v>
      </c>
      <c r="Z10428">
        <v>1</v>
      </c>
      <c r="AA10428">
        <v>1</v>
      </c>
      <c r="AB10428">
        <v>0</v>
      </c>
      <c r="AC10428">
        <v>1</v>
      </c>
      <c r="AD10428">
        <v>0</v>
      </c>
      <c r="AE10428">
        <v>1</v>
      </c>
      <c r="AF10428">
        <f t="shared" si="812"/>
        <v>1</v>
      </c>
      <c r="AG10428">
        <f t="shared" si="813"/>
        <v>0</v>
      </c>
      <c r="AH10428">
        <f t="shared" si="813"/>
        <v>0</v>
      </c>
      <c r="AI10428">
        <f t="shared" si="813"/>
        <v>1</v>
      </c>
      <c r="AJ10428">
        <f t="shared" si="811"/>
        <v>1</v>
      </c>
      <c r="AK10428">
        <f t="shared" si="811"/>
        <v>1</v>
      </c>
      <c r="AL10428">
        <f t="shared" si="814"/>
        <v>4</v>
      </c>
      <c r="AM10428">
        <f t="shared" si="815"/>
        <v>0.33333333333333337</v>
      </c>
    </row>
    <row r="10429" spans="1:39" x14ac:dyDescent="0.25">
      <c r="A10429" s="1">
        <v>43908.608545636576</v>
      </c>
      <c r="B10429">
        <v>2</v>
      </c>
      <c r="C10429">
        <v>667</v>
      </c>
      <c r="D10429">
        <v>367</v>
      </c>
      <c r="E10429">
        <v>0</v>
      </c>
      <c r="F10429">
        <v>288</v>
      </c>
      <c r="G10429">
        <v>0</v>
      </c>
      <c r="H10429">
        <v>39</v>
      </c>
      <c r="I10429">
        <v>245</v>
      </c>
      <c r="J10429">
        <v>1</v>
      </c>
      <c r="K10429">
        <v>327</v>
      </c>
      <c r="L10429">
        <v>0</v>
      </c>
      <c r="M10429">
        <v>107</v>
      </c>
      <c r="N10429">
        <v>0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1</v>
      </c>
      <c r="V10429">
        <v>0</v>
      </c>
      <c r="W10429">
        <v>1</v>
      </c>
      <c r="X10429">
        <v>0</v>
      </c>
      <c r="Y10429">
        <v>1</v>
      </c>
      <c r="Z10429">
        <v>1</v>
      </c>
      <c r="AA10429">
        <v>1</v>
      </c>
      <c r="AB10429">
        <v>0</v>
      </c>
      <c r="AC10429">
        <v>1</v>
      </c>
      <c r="AD10429">
        <v>0</v>
      </c>
      <c r="AE10429">
        <v>1</v>
      </c>
      <c r="AF10429">
        <f t="shared" si="812"/>
        <v>1</v>
      </c>
      <c r="AG10429">
        <f t="shared" si="813"/>
        <v>0</v>
      </c>
      <c r="AH10429">
        <f t="shared" si="813"/>
        <v>0</v>
      </c>
      <c r="AI10429">
        <f t="shared" si="813"/>
        <v>1</v>
      </c>
      <c r="AJ10429">
        <f t="shared" si="811"/>
        <v>1</v>
      </c>
      <c r="AK10429">
        <f t="shared" si="811"/>
        <v>1</v>
      </c>
      <c r="AL10429">
        <f t="shared" si="814"/>
        <v>4</v>
      </c>
      <c r="AM10429">
        <f t="shared" si="815"/>
        <v>0.33333333333333337</v>
      </c>
    </row>
    <row r="10430" spans="1:39" x14ac:dyDescent="0.25">
      <c r="A10430" s="1">
        <v>43908.608546863426</v>
      </c>
      <c r="B10430">
        <v>0</v>
      </c>
      <c r="C10430">
        <v>666</v>
      </c>
      <c r="D10430">
        <v>366</v>
      </c>
      <c r="E10430">
        <v>0</v>
      </c>
      <c r="F10430">
        <v>293</v>
      </c>
      <c r="G10430">
        <v>0</v>
      </c>
      <c r="H10430">
        <v>39</v>
      </c>
      <c r="I10430">
        <v>246</v>
      </c>
      <c r="J10430">
        <v>0</v>
      </c>
      <c r="K10430">
        <v>326</v>
      </c>
      <c r="L10430">
        <v>0</v>
      </c>
      <c r="M10430">
        <v>106</v>
      </c>
      <c r="N10430">
        <v>0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1</v>
      </c>
      <c r="V10430">
        <v>0</v>
      </c>
      <c r="W10430">
        <v>1</v>
      </c>
      <c r="X10430">
        <v>0</v>
      </c>
      <c r="Y10430">
        <v>1</v>
      </c>
      <c r="Z10430">
        <v>1</v>
      </c>
      <c r="AA10430">
        <v>1</v>
      </c>
      <c r="AB10430">
        <v>0</v>
      </c>
      <c r="AC10430">
        <v>1</v>
      </c>
      <c r="AD10430">
        <v>0</v>
      </c>
      <c r="AE10430">
        <v>1</v>
      </c>
      <c r="AF10430">
        <f t="shared" si="812"/>
        <v>1</v>
      </c>
      <c r="AG10430">
        <f t="shared" si="813"/>
        <v>0</v>
      </c>
      <c r="AH10430">
        <f t="shared" si="813"/>
        <v>0</v>
      </c>
      <c r="AI10430">
        <f t="shared" si="813"/>
        <v>1</v>
      </c>
      <c r="AJ10430">
        <f t="shared" si="811"/>
        <v>1</v>
      </c>
      <c r="AK10430">
        <f t="shared" si="811"/>
        <v>1</v>
      </c>
      <c r="AL10430">
        <f t="shared" si="814"/>
        <v>4</v>
      </c>
      <c r="AM10430">
        <f t="shared" si="815"/>
        <v>0.33333333333333337</v>
      </c>
    </row>
    <row r="10431" spans="1:39" x14ac:dyDescent="0.25">
      <c r="A10431" s="1">
        <v>43908.608548171294</v>
      </c>
      <c r="B10431">
        <v>3</v>
      </c>
      <c r="C10431">
        <v>657</v>
      </c>
      <c r="D10431">
        <v>366</v>
      </c>
      <c r="E10431">
        <v>0</v>
      </c>
      <c r="F10431">
        <v>293</v>
      </c>
      <c r="G10431">
        <v>0</v>
      </c>
      <c r="H10431">
        <v>39</v>
      </c>
      <c r="I10431">
        <v>246</v>
      </c>
      <c r="J10431">
        <v>0</v>
      </c>
      <c r="K10431">
        <v>325</v>
      </c>
      <c r="L10431">
        <v>0</v>
      </c>
      <c r="M10431">
        <v>120</v>
      </c>
      <c r="N10431">
        <v>0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1</v>
      </c>
      <c r="V10431">
        <v>0</v>
      </c>
      <c r="W10431">
        <v>1</v>
      </c>
      <c r="X10431">
        <v>0</v>
      </c>
      <c r="Y10431">
        <v>1</v>
      </c>
      <c r="Z10431">
        <v>1</v>
      </c>
      <c r="AA10431">
        <v>1</v>
      </c>
      <c r="AB10431">
        <v>0</v>
      </c>
      <c r="AC10431">
        <v>1</v>
      </c>
      <c r="AD10431">
        <v>0</v>
      </c>
      <c r="AE10431">
        <v>1</v>
      </c>
      <c r="AF10431">
        <f t="shared" si="812"/>
        <v>1</v>
      </c>
      <c r="AG10431">
        <f t="shared" si="813"/>
        <v>0</v>
      </c>
      <c r="AH10431">
        <f t="shared" si="813"/>
        <v>0</v>
      </c>
      <c r="AI10431">
        <f t="shared" si="813"/>
        <v>1</v>
      </c>
      <c r="AJ10431">
        <f t="shared" si="811"/>
        <v>1</v>
      </c>
      <c r="AK10431">
        <f t="shared" si="811"/>
        <v>1</v>
      </c>
      <c r="AL10431">
        <f t="shared" si="814"/>
        <v>4</v>
      </c>
      <c r="AM10431">
        <f t="shared" si="815"/>
        <v>0.33333333333333337</v>
      </c>
    </row>
    <row r="10432" spans="1:39" x14ac:dyDescent="0.25">
      <c r="A10432" s="1">
        <v>43908.608549502314</v>
      </c>
      <c r="B10432">
        <v>0</v>
      </c>
      <c r="C10432">
        <v>660</v>
      </c>
      <c r="D10432">
        <v>372</v>
      </c>
      <c r="E10432">
        <v>0</v>
      </c>
      <c r="F10432">
        <v>289</v>
      </c>
      <c r="G10432">
        <v>0</v>
      </c>
      <c r="H10432">
        <v>41</v>
      </c>
      <c r="I10432">
        <v>244</v>
      </c>
      <c r="J10432">
        <v>0</v>
      </c>
      <c r="K10432">
        <v>333</v>
      </c>
      <c r="L10432">
        <v>0</v>
      </c>
      <c r="M10432">
        <v>110</v>
      </c>
      <c r="N10432">
        <v>0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1</v>
      </c>
      <c r="V10432">
        <v>0</v>
      </c>
      <c r="W10432">
        <v>1</v>
      </c>
      <c r="X10432">
        <v>0</v>
      </c>
      <c r="Y10432">
        <v>1</v>
      </c>
      <c r="Z10432">
        <v>1</v>
      </c>
      <c r="AA10432">
        <v>1</v>
      </c>
      <c r="AB10432">
        <v>0</v>
      </c>
      <c r="AC10432">
        <v>1</v>
      </c>
      <c r="AD10432">
        <v>0</v>
      </c>
      <c r="AE10432">
        <v>1</v>
      </c>
      <c r="AF10432">
        <f t="shared" si="812"/>
        <v>1</v>
      </c>
      <c r="AG10432">
        <f t="shared" si="813"/>
        <v>0</v>
      </c>
      <c r="AH10432">
        <f t="shared" si="813"/>
        <v>0</v>
      </c>
      <c r="AI10432">
        <f t="shared" si="813"/>
        <v>1</v>
      </c>
      <c r="AJ10432">
        <f t="shared" si="811"/>
        <v>1</v>
      </c>
      <c r="AK10432">
        <f t="shared" si="811"/>
        <v>1</v>
      </c>
      <c r="AL10432">
        <f t="shared" si="814"/>
        <v>4</v>
      </c>
      <c r="AM10432">
        <f t="shared" si="815"/>
        <v>0.33333333333333337</v>
      </c>
    </row>
    <row r="10433" spans="1:39" x14ac:dyDescent="0.25">
      <c r="A10433" s="1">
        <v>43908.608550659723</v>
      </c>
      <c r="B10433">
        <v>0</v>
      </c>
      <c r="C10433">
        <v>665</v>
      </c>
      <c r="D10433">
        <v>368</v>
      </c>
      <c r="E10433">
        <v>0</v>
      </c>
      <c r="F10433">
        <v>288</v>
      </c>
      <c r="G10433">
        <v>0</v>
      </c>
      <c r="H10433">
        <v>42</v>
      </c>
      <c r="I10433">
        <v>246</v>
      </c>
      <c r="J10433">
        <v>0</v>
      </c>
      <c r="K10433">
        <v>328</v>
      </c>
      <c r="L10433">
        <v>0</v>
      </c>
      <c r="M10433">
        <v>106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1</v>
      </c>
      <c r="V10433">
        <v>0</v>
      </c>
      <c r="W10433">
        <v>1</v>
      </c>
      <c r="X10433">
        <v>0</v>
      </c>
      <c r="Y10433">
        <v>1</v>
      </c>
      <c r="Z10433">
        <v>1</v>
      </c>
      <c r="AA10433">
        <v>1</v>
      </c>
      <c r="AB10433">
        <v>0</v>
      </c>
      <c r="AC10433">
        <v>1</v>
      </c>
      <c r="AD10433">
        <v>0</v>
      </c>
      <c r="AE10433">
        <v>1</v>
      </c>
      <c r="AF10433">
        <f t="shared" si="812"/>
        <v>1</v>
      </c>
      <c r="AG10433">
        <f t="shared" si="813"/>
        <v>0</v>
      </c>
      <c r="AH10433">
        <f t="shared" si="813"/>
        <v>0</v>
      </c>
      <c r="AI10433">
        <f t="shared" si="813"/>
        <v>1</v>
      </c>
      <c r="AJ10433">
        <f t="shared" si="811"/>
        <v>1</v>
      </c>
      <c r="AK10433">
        <f t="shared" si="811"/>
        <v>1</v>
      </c>
      <c r="AL10433">
        <f t="shared" si="814"/>
        <v>4</v>
      </c>
      <c r="AM10433">
        <f t="shared" si="815"/>
        <v>0.33333333333333337</v>
      </c>
    </row>
    <row r="10434" spans="1:39" x14ac:dyDescent="0.25">
      <c r="A10434" s="1">
        <v>43908.608552002312</v>
      </c>
      <c r="B10434">
        <v>0</v>
      </c>
      <c r="C10434">
        <v>662</v>
      </c>
      <c r="D10434">
        <v>367</v>
      </c>
      <c r="E10434">
        <v>0</v>
      </c>
      <c r="F10434">
        <v>292</v>
      </c>
      <c r="G10434">
        <v>0</v>
      </c>
      <c r="H10434">
        <v>42</v>
      </c>
      <c r="I10434">
        <v>247</v>
      </c>
      <c r="J10434">
        <v>0</v>
      </c>
      <c r="K10434">
        <v>327</v>
      </c>
      <c r="L10434">
        <v>0</v>
      </c>
      <c r="M10434">
        <v>115</v>
      </c>
      <c r="N10434">
        <v>0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1</v>
      </c>
      <c r="V10434">
        <v>0</v>
      </c>
      <c r="W10434">
        <v>1</v>
      </c>
      <c r="X10434">
        <v>0</v>
      </c>
      <c r="Y10434">
        <v>1</v>
      </c>
      <c r="Z10434">
        <v>1</v>
      </c>
      <c r="AA10434">
        <v>1</v>
      </c>
      <c r="AB10434">
        <v>0</v>
      </c>
      <c r="AC10434">
        <v>1</v>
      </c>
      <c r="AD10434">
        <v>0</v>
      </c>
      <c r="AE10434">
        <v>1</v>
      </c>
      <c r="AF10434">
        <f t="shared" si="812"/>
        <v>1</v>
      </c>
      <c r="AG10434">
        <f t="shared" si="813"/>
        <v>0</v>
      </c>
      <c r="AH10434">
        <f t="shared" si="813"/>
        <v>0</v>
      </c>
      <c r="AI10434">
        <f t="shared" si="813"/>
        <v>1</v>
      </c>
      <c r="AJ10434">
        <f t="shared" si="813"/>
        <v>1</v>
      </c>
      <c r="AK10434">
        <f t="shared" si="813"/>
        <v>1</v>
      </c>
      <c r="AL10434">
        <f t="shared" si="814"/>
        <v>4</v>
      </c>
      <c r="AM10434">
        <f t="shared" si="815"/>
        <v>0.33333333333333337</v>
      </c>
    </row>
    <row r="10435" spans="1:39" x14ac:dyDescent="0.25">
      <c r="A10435" s="1">
        <v>43908.608553287035</v>
      </c>
      <c r="B10435">
        <v>9</v>
      </c>
      <c r="C10435">
        <v>662</v>
      </c>
      <c r="D10435">
        <v>373</v>
      </c>
      <c r="E10435">
        <v>0</v>
      </c>
      <c r="F10435">
        <v>291</v>
      </c>
      <c r="G10435">
        <v>0</v>
      </c>
      <c r="H10435">
        <v>42</v>
      </c>
      <c r="I10435">
        <v>244</v>
      </c>
      <c r="J10435">
        <v>0</v>
      </c>
      <c r="K10435">
        <v>330</v>
      </c>
      <c r="L10435">
        <v>0</v>
      </c>
      <c r="M10435">
        <v>101</v>
      </c>
      <c r="N10435">
        <v>0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1</v>
      </c>
      <c r="U10435">
        <v>1</v>
      </c>
      <c r="V10435">
        <v>0</v>
      </c>
      <c r="W10435">
        <v>1</v>
      </c>
      <c r="X10435">
        <v>0</v>
      </c>
      <c r="Y10435">
        <v>1</v>
      </c>
      <c r="Z10435">
        <v>1</v>
      </c>
      <c r="AA10435">
        <v>1</v>
      </c>
      <c r="AB10435">
        <v>0</v>
      </c>
      <c r="AC10435">
        <v>1</v>
      </c>
      <c r="AD10435">
        <v>0</v>
      </c>
      <c r="AE10435">
        <v>1</v>
      </c>
      <c r="AF10435">
        <f t="shared" ref="AF10435:AF10498" si="816">ABS(N10435-T10435)</f>
        <v>1</v>
      </c>
      <c r="AG10435">
        <f t="shared" ref="AG10435:AJ10498" si="817">ABS(O10435-U10435)</f>
        <v>0</v>
      </c>
      <c r="AH10435">
        <f t="shared" si="817"/>
        <v>0</v>
      </c>
      <c r="AI10435">
        <f t="shared" si="817"/>
        <v>1</v>
      </c>
      <c r="AJ10435">
        <f t="shared" si="817"/>
        <v>1</v>
      </c>
      <c r="AK10435">
        <f t="shared" ref="AK10435:AK10498" si="818">ABS(S10435-Y10435)</f>
        <v>1</v>
      </c>
      <c r="AL10435">
        <f t="shared" ref="AL10435:AL10498" si="819">SUM(AF10435:AK10435)</f>
        <v>4</v>
      </c>
      <c r="AM10435">
        <f t="shared" ref="AM10435:AM10498" si="820">1-AL10435/6</f>
        <v>0.33333333333333337</v>
      </c>
    </row>
    <row r="10436" spans="1:39" x14ac:dyDescent="0.25">
      <c r="A10436" s="1">
        <v>43908.608554652776</v>
      </c>
      <c r="B10436">
        <v>8</v>
      </c>
      <c r="C10436">
        <v>665</v>
      </c>
      <c r="D10436">
        <v>375</v>
      </c>
      <c r="E10436">
        <v>0</v>
      </c>
      <c r="F10436">
        <v>292</v>
      </c>
      <c r="G10436">
        <v>0</v>
      </c>
      <c r="H10436">
        <v>41</v>
      </c>
      <c r="I10436">
        <v>247</v>
      </c>
      <c r="J10436">
        <v>0</v>
      </c>
      <c r="K10436">
        <v>324</v>
      </c>
      <c r="L10436">
        <v>0</v>
      </c>
      <c r="M10436">
        <v>107</v>
      </c>
      <c r="N10436">
        <v>0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1</v>
      </c>
      <c r="U10436">
        <v>1</v>
      </c>
      <c r="V10436">
        <v>0</v>
      </c>
      <c r="W10436">
        <v>1</v>
      </c>
      <c r="X10436">
        <v>0</v>
      </c>
      <c r="Y10436">
        <v>1</v>
      </c>
      <c r="Z10436">
        <v>1</v>
      </c>
      <c r="AA10436">
        <v>1</v>
      </c>
      <c r="AB10436">
        <v>0</v>
      </c>
      <c r="AC10436">
        <v>1</v>
      </c>
      <c r="AD10436">
        <v>0</v>
      </c>
      <c r="AE10436">
        <v>1</v>
      </c>
      <c r="AF10436">
        <f t="shared" si="816"/>
        <v>1</v>
      </c>
      <c r="AG10436">
        <f t="shared" si="817"/>
        <v>0</v>
      </c>
      <c r="AH10436">
        <f t="shared" si="817"/>
        <v>0</v>
      </c>
      <c r="AI10436">
        <f t="shared" si="817"/>
        <v>1</v>
      </c>
      <c r="AJ10436">
        <f t="shared" si="817"/>
        <v>1</v>
      </c>
      <c r="AK10436">
        <f t="shared" si="818"/>
        <v>1</v>
      </c>
      <c r="AL10436">
        <f t="shared" si="819"/>
        <v>4</v>
      </c>
      <c r="AM10436">
        <f t="shared" si="820"/>
        <v>0.33333333333333337</v>
      </c>
    </row>
    <row r="10437" spans="1:39" x14ac:dyDescent="0.25">
      <c r="A10437" s="1">
        <v>43908.608555844905</v>
      </c>
      <c r="B10437">
        <v>0</v>
      </c>
      <c r="C10437">
        <v>655</v>
      </c>
      <c r="D10437">
        <v>369</v>
      </c>
      <c r="E10437">
        <v>0</v>
      </c>
      <c r="F10437">
        <v>287</v>
      </c>
      <c r="G10437">
        <v>0</v>
      </c>
      <c r="H10437">
        <v>41</v>
      </c>
      <c r="I10437">
        <v>251</v>
      </c>
      <c r="J10437">
        <v>0</v>
      </c>
      <c r="K10437">
        <v>326</v>
      </c>
      <c r="L10437">
        <v>0</v>
      </c>
      <c r="M10437">
        <v>124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1</v>
      </c>
      <c r="U10437">
        <v>1</v>
      </c>
      <c r="V10437">
        <v>0</v>
      </c>
      <c r="W10437">
        <v>1</v>
      </c>
      <c r="X10437">
        <v>0</v>
      </c>
      <c r="Y10437">
        <v>1</v>
      </c>
      <c r="Z10437">
        <v>1</v>
      </c>
      <c r="AA10437">
        <v>1</v>
      </c>
      <c r="AB10437">
        <v>0</v>
      </c>
      <c r="AC10437">
        <v>1</v>
      </c>
      <c r="AD10437">
        <v>0</v>
      </c>
      <c r="AE10437">
        <v>1</v>
      </c>
      <c r="AF10437">
        <f t="shared" si="816"/>
        <v>1</v>
      </c>
      <c r="AG10437">
        <f t="shared" si="817"/>
        <v>0</v>
      </c>
      <c r="AH10437">
        <f t="shared" si="817"/>
        <v>0</v>
      </c>
      <c r="AI10437">
        <f t="shared" si="817"/>
        <v>1</v>
      </c>
      <c r="AJ10437">
        <f t="shared" si="817"/>
        <v>1</v>
      </c>
      <c r="AK10437">
        <f t="shared" si="818"/>
        <v>1</v>
      </c>
      <c r="AL10437">
        <f t="shared" si="819"/>
        <v>4</v>
      </c>
      <c r="AM10437">
        <f t="shared" si="820"/>
        <v>0.33333333333333337</v>
      </c>
    </row>
    <row r="10438" spans="1:39" x14ac:dyDescent="0.25">
      <c r="A10438" s="1">
        <v>43908.608557071762</v>
      </c>
      <c r="B10438">
        <v>4</v>
      </c>
      <c r="C10438">
        <v>660</v>
      </c>
      <c r="D10438">
        <v>372</v>
      </c>
      <c r="E10438">
        <v>0</v>
      </c>
      <c r="F10438">
        <v>291</v>
      </c>
      <c r="G10438">
        <v>0</v>
      </c>
      <c r="H10438">
        <v>41</v>
      </c>
      <c r="I10438">
        <v>247</v>
      </c>
      <c r="J10438">
        <v>0</v>
      </c>
      <c r="K10438">
        <v>328</v>
      </c>
      <c r="L10438">
        <v>0</v>
      </c>
      <c r="M10438">
        <v>111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1</v>
      </c>
      <c r="V10438">
        <v>0</v>
      </c>
      <c r="W10438">
        <v>1</v>
      </c>
      <c r="X10438">
        <v>0</v>
      </c>
      <c r="Y10438">
        <v>1</v>
      </c>
      <c r="Z10438">
        <v>1</v>
      </c>
      <c r="AA10438">
        <v>1</v>
      </c>
      <c r="AB10438">
        <v>0</v>
      </c>
      <c r="AC10438">
        <v>1</v>
      </c>
      <c r="AD10438">
        <v>0</v>
      </c>
      <c r="AE10438">
        <v>1</v>
      </c>
      <c r="AF10438">
        <f t="shared" si="816"/>
        <v>1</v>
      </c>
      <c r="AG10438">
        <f t="shared" si="817"/>
        <v>0</v>
      </c>
      <c r="AH10438">
        <f t="shared" si="817"/>
        <v>0</v>
      </c>
      <c r="AI10438">
        <f t="shared" si="817"/>
        <v>1</v>
      </c>
      <c r="AJ10438">
        <f t="shared" si="817"/>
        <v>1</v>
      </c>
      <c r="AK10438">
        <f t="shared" si="818"/>
        <v>1</v>
      </c>
      <c r="AL10438">
        <f t="shared" si="819"/>
        <v>4</v>
      </c>
      <c r="AM10438">
        <f t="shared" si="820"/>
        <v>0.33333333333333337</v>
      </c>
    </row>
    <row r="10439" spans="1:39" x14ac:dyDescent="0.25">
      <c r="A10439" s="1">
        <v>43908.608558252316</v>
      </c>
      <c r="B10439">
        <v>4</v>
      </c>
      <c r="C10439">
        <v>660</v>
      </c>
      <c r="D10439">
        <v>371</v>
      </c>
      <c r="E10439">
        <v>0</v>
      </c>
      <c r="F10439">
        <v>285</v>
      </c>
      <c r="G10439">
        <v>0</v>
      </c>
      <c r="H10439">
        <v>46</v>
      </c>
      <c r="I10439">
        <v>250</v>
      </c>
      <c r="J10439">
        <v>0</v>
      </c>
      <c r="K10439">
        <v>333</v>
      </c>
      <c r="L10439">
        <v>0</v>
      </c>
      <c r="M10439">
        <v>105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1</v>
      </c>
      <c r="U10439">
        <v>1</v>
      </c>
      <c r="V10439">
        <v>0</v>
      </c>
      <c r="W10439">
        <v>1</v>
      </c>
      <c r="X10439">
        <v>0</v>
      </c>
      <c r="Y10439">
        <v>1</v>
      </c>
      <c r="Z10439">
        <v>1</v>
      </c>
      <c r="AA10439">
        <v>1</v>
      </c>
      <c r="AB10439">
        <v>0</v>
      </c>
      <c r="AC10439">
        <v>1</v>
      </c>
      <c r="AD10439">
        <v>0</v>
      </c>
      <c r="AE10439">
        <v>1</v>
      </c>
      <c r="AF10439">
        <f t="shared" si="816"/>
        <v>1</v>
      </c>
      <c r="AG10439">
        <f t="shared" si="817"/>
        <v>0</v>
      </c>
      <c r="AH10439">
        <f t="shared" si="817"/>
        <v>0</v>
      </c>
      <c r="AI10439">
        <f t="shared" si="817"/>
        <v>1</v>
      </c>
      <c r="AJ10439">
        <f t="shared" si="817"/>
        <v>1</v>
      </c>
      <c r="AK10439">
        <f t="shared" si="818"/>
        <v>1</v>
      </c>
      <c r="AL10439">
        <f t="shared" si="819"/>
        <v>4</v>
      </c>
      <c r="AM10439">
        <f t="shared" si="820"/>
        <v>0.33333333333333337</v>
      </c>
    </row>
    <row r="10440" spans="1:39" x14ac:dyDescent="0.25">
      <c r="A10440" s="1">
        <v>43908.608559502318</v>
      </c>
      <c r="B10440">
        <v>0</v>
      </c>
      <c r="C10440">
        <v>659</v>
      </c>
      <c r="D10440">
        <v>366</v>
      </c>
      <c r="E10440">
        <v>0</v>
      </c>
      <c r="F10440">
        <v>289</v>
      </c>
      <c r="G10440">
        <v>0</v>
      </c>
      <c r="H10440">
        <v>44</v>
      </c>
      <c r="I10440">
        <v>247</v>
      </c>
      <c r="J10440">
        <v>0</v>
      </c>
      <c r="K10440">
        <v>332</v>
      </c>
      <c r="L10440">
        <v>0</v>
      </c>
      <c r="M10440">
        <v>106</v>
      </c>
      <c r="N10440">
        <v>0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1</v>
      </c>
      <c r="U10440">
        <v>1</v>
      </c>
      <c r="V10440">
        <v>0</v>
      </c>
      <c r="W10440">
        <v>1</v>
      </c>
      <c r="X10440">
        <v>0</v>
      </c>
      <c r="Y10440">
        <v>1</v>
      </c>
      <c r="Z10440">
        <v>1</v>
      </c>
      <c r="AA10440">
        <v>1</v>
      </c>
      <c r="AB10440">
        <v>0</v>
      </c>
      <c r="AC10440">
        <v>1</v>
      </c>
      <c r="AD10440">
        <v>0</v>
      </c>
      <c r="AE10440">
        <v>1</v>
      </c>
      <c r="AF10440">
        <f t="shared" si="816"/>
        <v>1</v>
      </c>
      <c r="AG10440">
        <f t="shared" si="817"/>
        <v>0</v>
      </c>
      <c r="AH10440">
        <f t="shared" si="817"/>
        <v>0</v>
      </c>
      <c r="AI10440">
        <f t="shared" si="817"/>
        <v>1</v>
      </c>
      <c r="AJ10440">
        <f t="shared" si="817"/>
        <v>1</v>
      </c>
      <c r="AK10440">
        <f t="shared" si="818"/>
        <v>1</v>
      </c>
      <c r="AL10440">
        <f t="shared" si="819"/>
        <v>4</v>
      </c>
      <c r="AM10440">
        <f t="shared" si="820"/>
        <v>0.33333333333333337</v>
      </c>
    </row>
    <row r="10441" spans="1:39" x14ac:dyDescent="0.25">
      <c r="A10441" s="1">
        <v>43908.608560694447</v>
      </c>
      <c r="B10441">
        <v>0</v>
      </c>
      <c r="C10441">
        <v>659</v>
      </c>
      <c r="D10441">
        <v>370</v>
      </c>
      <c r="E10441">
        <v>0</v>
      </c>
      <c r="F10441">
        <v>294</v>
      </c>
      <c r="G10441">
        <v>0</v>
      </c>
      <c r="H10441">
        <v>44</v>
      </c>
      <c r="I10441">
        <v>247</v>
      </c>
      <c r="J10441">
        <v>0</v>
      </c>
      <c r="K10441">
        <v>325</v>
      </c>
      <c r="L10441">
        <v>0</v>
      </c>
      <c r="M10441">
        <v>105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1</v>
      </c>
      <c r="V10441">
        <v>0</v>
      </c>
      <c r="W10441">
        <v>1</v>
      </c>
      <c r="X10441">
        <v>0</v>
      </c>
      <c r="Y10441">
        <v>1</v>
      </c>
      <c r="Z10441">
        <v>1</v>
      </c>
      <c r="AA10441">
        <v>1</v>
      </c>
      <c r="AB10441">
        <v>0</v>
      </c>
      <c r="AC10441">
        <v>1</v>
      </c>
      <c r="AD10441">
        <v>0</v>
      </c>
      <c r="AE10441">
        <v>1</v>
      </c>
      <c r="AF10441">
        <f t="shared" si="816"/>
        <v>1</v>
      </c>
      <c r="AG10441">
        <f t="shared" si="817"/>
        <v>0</v>
      </c>
      <c r="AH10441">
        <f t="shared" si="817"/>
        <v>0</v>
      </c>
      <c r="AI10441">
        <f t="shared" si="817"/>
        <v>1</v>
      </c>
      <c r="AJ10441">
        <f t="shared" si="817"/>
        <v>1</v>
      </c>
      <c r="AK10441">
        <f t="shared" si="818"/>
        <v>1</v>
      </c>
      <c r="AL10441">
        <f t="shared" si="819"/>
        <v>4</v>
      </c>
      <c r="AM10441">
        <f t="shared" si="820"/>
        <v>0.33333333333333337</v>
      </c>
    </row>
    <row r="10442" spans="1:39" x14ac:dyDescent="0.25">
      <c r="A10442" s="1">
        <v>43908.608561875</v>
      </c>
      <c r="B10442">
        <v>0</v>
      </c>
      <c r="C10442">
        <v>662</v>
      </c>
      <c r="D10442">
        <v>367</v>
      </c>
      <c r="E10442">
        <v>0</v>
      </c>
      <c r="F10442">
        <v>289</v>
      </c>
      <c r="G10442">
        <v>0</v>
      </c>
      <c r="H10442">
        <v>44</v>
      </c>
      <c r="I10442">
        <v>247</v>
      </c>
      <c r="J10442">
        <v>0</v>
      </c>
      <c r="K10442">
        <v>330</v>
      </c>
      <c r="L10442">
        <v>0</v>
      </c>
      <c r="M10442">
        <v>107</v>
      </c>
      <c r="N10442">
        <v>0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  <c r="V10442">
        <v>0</v>
      </c>
      <c r="W10442">
        <v>1</v>
      </c>
      <c r="X10442">
        <v>0</v>
      </c>
      <c r="Y10442">
        <v>1</v>
      </c>
      <c r="Z10442">
        <v>1</v>
      </c>
      <c r="AA10442">
        <v>1</v>
      </c>
      <c r="AB10442">
        <v>0</v>
      </c>
      <c r="AC10442">
        <v>1</v>
      </c>
      <c r="AD10442">
        <v>0</v>
      </c>
      <c r="AE10442">
        <v>1</v>
      </c>
      <c r="AF10442">
        <f t="shared" si="816"/>
        <v>1</v>
      </c>
      <c r="AG10442">
        <f t="shared" si="817"/>
        <v>0</v>
      </c>
      <c r="AH10442">
        <f t="shared" si="817"/>
        <v>0</v>
      </c>
      <c r="AI10442">
        <f t="shared" si="817"/>
        <v>1</v>
      </c>
      <c r="AJ10442">
        <f t="shared" si="817"/>
        <v>1</v>
      </c>
      <c r="AK10442">
        <f t="shared" si="818"/>
        <v>1</v>
      </c>
      <c r="AL10442">
        <f t="shared" si="819"/>
        <v>4</v>
      </c>
      <c r="AM10442">
        <f t="shared" si="820"/>
        <v>0.33333333333333337</v>
      </c>
    </row>
    <row r="10443" spans="1:39" x14ac:dyDescent="0.25">
      <c r="A10443" s="1">
        <v>43908.60856306713</v>
      </c>
      <c r="B10443">
        <v>3</v>
      </c>
      <c r="C10443">
        <v>666</v>
      </c>
      <c r="D10443">
        <v>364</v>
      </c>
      <c r="E10443">
        <v>0</v>
      </c>
      <c r="F10443">
        <v>284</v>
      </c>
      <c r="G10443">
        <v>0</v>
      </c>
      <c r="H10443">
        <v>44</v>
      </c>
      <c r="I10443">
        <v>243</v>
      </c>
      <c r="J10443">
        <v>0</v>
      </c>
      <c r="K10443">
        <v>331</v>
      </c>
      <c r="L10443">
        <v>0</v>
      </c>
      <c r="M10443">
        <v>105</v>
      </c>
      <c r="N10443">
        <v>0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1</v>
      </c>
      <c r="U10443">
        <v>1</v>
      </c>
      <c r="V10443">
        <v>0</v>
      </c>
      <c r="W10443">
        <v>1</v>
      </c>
      <c r="X10443">
        <v>0</v>
      </c>
      <c r="Y10443">
        <v>1</v>
      </c>
      <c r="Z10443">
        <v>1</v>
      </c>
      <c r="AA10443">
        <v>1</v>
      </c>
      <c r="AB10443">
        <v>0</v>
      </c>
      <c r="AC10443">
        <v>1</v>
      </c>
      <c r="AD10443">
        <v>0</v>
      </c>
      <c r="AE10443">
        <v>1</v>
      </c>
      <c r="AF10443">
        <f t="shared" si="816"/>
        <v>1</v>
      </c>
      <c r="AG10443">
        <f t="shared" si="817"/>
        <v>0</v>
      </c>
      <c r="AH10443">
        <f t="shared" si="817"/>
        <v>0</v>
      </c>
      <c r="AI10443">
        <f t="shared" si="817"/>
        <v>1</v>
      </c>
      <c r="AJ10443">
        <f t="shared" si="817"/>
        <v>1</v>
      </c>
      <c r="AK10443">
        <f t="shared" si="818"/>
        <v>1</v>
      </c>
      <c r="AL10443">
        <f t="shared" si="819"/>
        <v>4</v>
      </c>
      <c r="AM10443">
        <f t="shared" si="820"/>
        <v>0.33333333333333337</v>
      </c>
    </row>
    <row r="10444" spans="1:39" x14ac:dyDescent="0.25">
      <c r="A10444" s="1">
        <v>43908.608564201386</v>
      </c>
      <c r="B10444">
        <v>0</v>
      </c>
      <c r="C10444">
        <v>661</v>
      </c>
      <c r="D10444">
        <v>365</v>
      </c>
      <c r="E10444">
        <v>0</v>
      </c>
      <c r="F10444">
        <v>284</v>
      </c>
      <c r="G10444">
        <v>0</v>
      </c>
      <c r="H10444">
        <v>44</v>
      </c>
      <c r="I10444">
        <v>249</v>
      </c>
      <c r="J10444">
        <v>0</v>
      </c>
      <c r="K10444">
        <v>333</v>
      </c>
      <c r="L10444">
        <v>0</v>
      </c>
      <c r="M10444">
        <v>112</v>
      </c>
      <c r="N10444">
        <v>0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1</v>
      </c>
      <c r="U10444">
        <v>1</v>
      </c>
      <c r="V10444">
        <v>0</v>
      </c>
      <c r="W10444">
        <v>1</v>
      </c>
      <c r="X10444">
        <v>0</v>
      </c>
      <c r="Y10444">
        <v>1</v>
      </c>
      <c r="Z10444">
        <v>1</v>
      </c>
      <c r="AA10444">
        <v>1</v>
      </c>
      <c r="AB10444">
        <v>0</v>
      </c>
      <c r="AC10444">
        <v>1</v>
      </c>
      <c r="AD10444">
        <v>0</v>
      </c>
      <c r="AE10444">
        <v>1</v>
      </c>
      <c r="AF10444">
        <f t="shared" si="816"/>
        <v>1</v>
      </c>
      <c r="AG10444">
        <f t="shared" si="817"/>
        <v>0</v>
      </c>
      <c r="AH10444">
        <f t="shared" si="817"/>
        <v>0</v>
      </c>
      <c r="AI10444">
        <f t="shared" si="817"/>
        <v>1</v>
      </c>
      <c r="AJ10444">
        <f t="shared" si="817"/>
        <v>1</v>
      </c>
      <c r="AK10444">
        <f t="shared" si="818"/>
        <v>1</v>
      </c>
      <c r="AL10444">
        <f t="shared" si="819"/>
        <v>4</v>
      </c>
      <c r="AM10444">
        <f t="shared" si="820"/>
        <v>0.33333333333333337</v>
      </c>
    </row>
    <row r="10445" spans="1:39" x14ac:dyDescent="0.25">
      <c r="A10445" s="1">
        <v>43908.608565625</v>
      </c>
      <c r="B10445">
        <v>8</v>
      </c>
      <c r="C10445">
        <v>659</v>
      </c>
      <c r="D10445">
        <v>373</v>
      </c>
      <c r="E10445">
        <v>0</v>
      </c>
      <c r="F10445">
        <v>286</v>
      </c>
      <c r="G10445">
        <v>0</v>
      </c>
      <c r="H10445">
        <v>46</v>
      </c>
      <c r="I10445">
        <v>246</v>
      </c>
      <c r="J10445">
        <v>0</v>
      </c>
      <c r="K10445">
        <v>331</v>
      </c>
      <c r="L10445">
        <v>0</v>
      </c>
      <c r="M10445">
        <v>106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1</v>
      </c>
      <c r="U10445">
        <v>1</v>
      </c>
      <c r="V10445">
        <v>0</v>
      </c>
      <c r="W10445">
        <v>1</v>
      </c>
      <c r="X10445">
        <v>0</v>
      </c>
      <c r="Y10445">
        <v>1</v>
      </c>
      <c r="Z10445">
        <v>1</v>
      </c>
      <c r="AA10445">
        <v>1</v>
      </c>
      <c r="AB10445">
        <v>0</v>
      </c>
      <c r="AC10445">
        <v>1</v>
      </c>
      <c r="AD10445">
        <v>0</v>
      </c>
      <c r="AE10445">
        <v>1</v>
      </c>
      <c r="AF10445">
        <f t="shared" si="816"/>
        <v>1</v>
      </c>
      <c r="AG10445">
        <f t="shared" si="817"/>
        <v>0</v>
      </c>
      <c r="AH10445">
        <f t="shared" si="817"/>
        <v>0</v>
      </c>
      <c r="AI10445">
        <f t="shared" si="817"/>
        <v>1</v>
      </c>
      <c r="AJ10445">
        <f t="shared" si="817"/>
        <v>1</v>
      </c>
      <c r="AK10445">
        <f t="shared" si="818"/>
        <v>1</v>
      </c>
      <c r="AL10445">
        <f t="shared" si="819"/>
        <v>4</v>
      </c>
      <c r="AM10445">
        <f t="shared" si="820"/>
        <v>0.33333333333333337</v>
      </c>
    </row>
    <row r="10446" spans="1:39" x14ac:dyDescent="0.25">
      <c r="A10446" s="1">
        <v>43908.608566886571</v>
      </c>
      <c r="B10446">
        <v>0</v>
      </c>
      <c r="C10446">
        <v>660</v>
      </c>
      <c r="D10446">
        <v>371</v>
      </c>
      <c r="E10446">
        <v>0</v>
      </c>
      <c r="F10446">
        <v>282</v>
      </c>
      <c r="G10446">
        <v>0</v>
      </c>
      <c r="H10446">
        <v>49</v>
      </c>
      <c r="I10446">
        <v>247</v>
      </c>
      <c r="J10446">
        <v>0</v>
      </c>
      <c r="K10446">
        <v>329</v>
      </c>
      <c r="L10446">
        <v>0</v>
      </c>
      <c r="M10446">
        <v>108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1</v>
      </c>
      <c r="V10446">
        <v>0</v>
      </c>
      <c r="W10446">
        <v>1</v>
      </c>
      <c r="X10446">
        <v>0</v>
      </c>
      <c r="Y10446">
        <v>1</v>
      </c>
      <c r="Z10446">
        <v>1</v>
      </c>
      <c r="AA10446">
        <v>1</v>
      </c>
      <c r="AB10446">
        <v>0</v>
      </c>
      <c r="AC10446">
        <v>1</v>
      </c>
      <c r="AD10446">
        <v>0</v>
      </c>
      <c r="AE10446">
        <v>1</v>
      </c>
      <c r="AF10446">
        <f t="shared" si="816"/>
        <v>1</v>
      </c>
      <c r="AG10446">
        <f t="shared" si="817"/>
        <v>0</v>
      </c>
      <c r="AH10446">
        <f t="shared" si="817"/>
        <v>0</v>
      </c>
      <c r="AI10446">
        <f t="shared" si="817"/>
        <v>1</v>
      </c>
      <c r="AJ10446">
        <f t="shared" si="817"/>
        <v>1</v>
      </c>
      <c r="AK10446">
        <f t="shared" si="818"/>
        <v>1</v>
      </c>
      <c r="AL10446">
        <f t="shared" si="819"/>
        <v>4</v>
      </c>
      <c r="AM10446">
        <f t="shared" si="820"/>
        <v>0.33333333333333337</v>
      </c>
    </row>
    <row r="10447" spans="1:39" x14ac:dyDescent="0.25">
      <c r="A10447" s="1">
        <v>43908.608568113428</v>
      </c>
      <c r="B10447">
        <v>5</v>
      </c>
      <c r="C10447">
        <v>661</v>
      </c>
      <c r="D10447">
        <v>371</v>
      </c>
      <c r="E10447">
        <v>0</v>
      </c>
      <c r="F10447">
        <v>286</v>
      </c>
      <c r="G10447">
        <v>0</v>
      </c>
      <c r="H10447">
        <v>45</v>
      </c>
      <c r="I10447">
        <v>249</v>
      </c>
      <c r="J10447">
        <v>0</v>
      </c>
      <c r="K10447">
        <v>329</v>
      </c>
      <c r="L10447">
        <v>0</v>
      </c>
      <c r="M10447">
        <v>115</v>
      </c>
      <c r="N10447">
        <v>0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1</v>
      </c>
      <c r="U10447">
        <v>1</v>
      </c>
      <c r="V10447">
        <v>0</v>
      </c>
      <c r="W10447">
        <v>1</v>
      </c>
      <c r="X10447">
        <v>0</v>
      </c>
      <c r="Y10447">
        <v>1</v>
      </c>
      <c r="Z10447">
        <v>1</v>
      </c>
      <c r="AA10447">
        <v>1</v>
      </c>
      <c r="AB10447">
        <v>0</v>
      </c>
      <c r="AC10447">
        <v>1</v>
      </c>
      <c r="AD10447">
        <v>0</v>
      </c>
      <c r="AE10447">
        <v>1</v>
      </c>
      <c r="AF10447">
        <f t="shared" si="816"/>
        <v>1</v>
      </c>
      <c r="AG10447">
        <f t="shared" si="817"/>
        <v>0</v>
      </c>
      <c r="AH10447">
        <f t="shared" si="817"/>
        <v>0</v>
      </c>
      <c r="AI10447">
        <f t="shared" si="817"/>
        <v>1</v>
      </c>
      <c r="AJ10447">
        <f t="shared" si="817"/>
        <v>1</v>
      </c>
      <c r="AK10447">
        <f t="shared" si="818"/>
        <v>1</v>
      </c>
      <c r="AL10447">
        <f t="shared" si="819"/>
        <v>4</v>
      </c>
      <c r="AM10447">
        <f t="shared" si="820"/>
        <v>0.33333333333333337</v>
      </c>
    </row>
    <row r="10448" spans="1:39" x14ac:dyDescent="0.25">
      <c r="A10448" s="1">
        <v>43908.608569259261</v>
      </c>
      <c r="B10448">
        <v>2</v>
      </c>
      <c r="C10448">
        <v>664</v>
      </c>
      <c r="D10448">
        <v>368</v>
      </c>
      <c r="E10448">
        <v>0</v>
      </c>
      <c r="F10448">
        <v>289</v>
      </c>
      <c r="G10448">
        <v>0</v>
      </c>
      <c r="H10448">
        <v>45</v>
      </c>
      <c r="I10448">
        <v>247</v>
      </c>
      <c r="J10448">
        <v>0</v>
      </c>
      <c r="K10448">
        <v>331</v>
      </c>
      <c r="L10448">
        <v>0</v>
      </c>
      <c r="M10448">
        <v>108</v>
      </c>
      <c r="N10448">
        <v>0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1</v>
      </c>
      <c r="V10448">
        <v>0</v>
      </c>
      <c r="W10448">
        <v>1</v>
      </c>
      <c r="X10448">
        <v>0</v>
      </c>
      <c r="Y10448">
        <v>1</v>
      </c>
      <c r="Z10448">
        <v>1</v>
      </c>
      <c r="AA10448">
        <v>1</v>
      </c>
      <c r="AB10448">
        <v>0</v>
      </c>
      <c r="AC10448">
        <v>1</v>
      </c>
      <c r="AD10448">
        <v>0</v>
      </c>
      <c r="AE10448">
        <v>1</v>
      </c>
      <c r="AF10448">
        <f t="shared" si="816"/>
        <v>1</v>
      </c>
      <c r="AG10448">
        <f t="shared" si="817"/>
        <v>0</v>
      </c>
      <c r="AH10448">
        <f t="shared" si="817"/>
        <v>0</v>
      </c>
      <c r="AI10448">
        <f t="shared" si="817"/>
        <v>1</v>
      </c>
      <c r="AJ10448">
        <f t="shared" si="817"/>
        <v>1</v>
      </c>
      <c r="AK10448">
        <f t="shared" si="818"/>
        <v>1</v>
      </c>
      <c r="AL10448">
        <f t="shared" si="819"/>
        <v>4</v>
      </c>
      <c r="AM10448">
        <f t="shared" si="820"/>
        <v>0.33333333333333337</v>
      </c>
    </row>
    <row r="10449" spans="1:39" x14ac:dyDescent="0.25">
      <c r="A10449" s="1">
        <v>43908.608570428238</v>
      </c>
      <c r="B10449">
        <v>2</v>
      </c>
      <c r="C10449">
        <v>658</v>
      </c>
      <c r="D10449">
        <v>368</v>
      </c>
      <c r="E10449">
        <v>0</v>
      </c>
      <c r="F10449">
        <v>284</v>
      </c>
      <c r="G10449">
        <v>0</v>
      </c>
      <c r="H10449">
        <v>43</v>
      </c>
      <c r="I10449">
        <v>250</v>
      </c>
      <c r="J10449">
        <v>0</v>
      </c>
      <c r="K10449">
        <v>329</v>
      </c>
      <c r="L10449">
        <v>0</v>
      </c>
      <c r="M10449">
        <v>108</v>
      </c>
      <c r="N10449">
        <v>0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1</v>
      </c>
      <c r="U10449">
        <v>1</v>
      </c>
      <c r="V10449">
        <v>0</v>
      </c>
      <c r="W10449">
        <v>1</v>
      </c>
      <c r="X10449">
        <v>0</v>
      </c>
      <c r="Y10449">
        <v>1</v>
      </c>
      <c r="Z10449">
        <v>1</v>
      </c>
      <c r="AA10449">
        <v>1</v>
      </c>
      <c r="AB10449">
        <v>0</v>
      </c>
      <c r="AC10449">
        <v>1</v>
      </c>
      <c r="AD10449">
        <v>0</v>
      </c>
      <c r="AE10449">
        <v>1</v>
      </c>
      <c r="AF10449">
        <f t="shared" si="816"/>
        <v>1</v>
      </c>
      <c r="AG10449">
        <f t="shared" si="817"/>
        <v>0</v>
      </c>
      <c r="AH10449">
        <f t="shared" si="817"/>
        <v>0</v>
      </c>
      <c r="AI10449">
        <f t="shared" si="817"/>
        <v>1</v>
      </c>
      <c r="AJ10449">
        <f t="shared" si="817"/>
        <v>1</v>
      </c>
      <c r="AK10449">
        <f t="shared" si="818"/>
        <v>1</v>
      </c>
      <c r="AL10449">
        <f t="shared" si="819"/>
        <v>4</v>
      </c>
      <c r="AM10449">
        <f t="shared" si="820"/>
        <v>0.33333333333333337</v>
      </c>
    </row>
    <row r="10450" spans="1:39" x14ac:dyDescent="0.25">
      <c r="A10450" s="1">
        <v>43908.608571701392</v>
      </c>
      <c r="B10450">
        <v>0</v>
      </c>
      <c r="C10450">
        <v>665</v>
      </c>
      <c r="D10450">
        <v>369</v>
      </c>
      <c r="E10450">
        <v>0</v>
      </c>
      <c r="F10450">
        <v>282</v>
      </c>
      <c r="G10450">
        <v>0</v>
      </c>
      <c r="H10450">
        <v>43</v>
      </c>
      <c r="I10450">
        <v>247</v>
      </c>
      <c r="J10450">
        <v>0</v>
      </c>
      <c r="K10450">
        <v>325</v>
      </c>
      <c r="L10450">
        <v>0</v>
      </c>
      <c r="M10450">
        <v>108</v>
      </c>
      <c r="N10450">
        <v>0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1</v>
      </c>
      <c r="V10450">
        <v>0</v>
      </c>
      <c r="W10450">
        <v>1</v>
      </c>
      <c r="X10450">
        <v>0</v>
      </c>
      <c r="Y10450">
        <v>1</v>
      </c>
      <c r="Z10450">
        <v>1</v>
      </c>
      <c r="AA10450">
        <v>1</v>
      </c>
      <c r="AB10450">
        <v>0</v>
      </c>
      <c r="AC10450">
        <v>1</v>
      </c>
      <c r="AD10450">
        <v>0</v>
      </c>
      <c r="AE10450">
        <v>1</v>
      </c>
      <c r="AF10450">
        <f t="shared" si="816"/>
        <v>1</v>
      </c>
      <c r="AG10450">
        <f t="shared" si="817"/>
        <v>0</v>
      </c>
      <c r="AH10450">
        <f t="shared" si="817"/>
        <v>0</v>
      </c>
      <c r="AI10450">
        <f t="shared" si="817"/>
        <v>1</v>
      </c>
      <c r="AJ10450">
        <f t="shared" si="817"/>
        <v>1</v>
      </c>
      <c r="AK10450">
        <f t="shared" si="818"/>
        <v>1</v>
      </c>
      <c r="AL10450">
        <f t="shared" si="819"/>
        <v>4</v>
      </c>
      <c r="AM10450">
        <f t="shared" si="820"/>
        <v>0.33333333333333337</v>
      </c>
    </row>
    <row r="10451" spans="1:39" x14ac:dyDescent="0.25">
      <c r="A10451" s="1">
        <v>43908.608573229169</v>
      </c>
      <c r="B10451">
        <v>31</v>
      </c>
      <c r="C10451">
        <v>664</v>
      </c>
      <c r="D10451">
        <v>365</v>
      </c>
      <c r="E10451">
        <v>0</v>
      </c>
      <c r="F10451">
        <v>289</v>
      </c>
      <c r="G10451">
        <v>0</v>
      </c>
      <c r="H10451">
        <v>43</v>
      </c>
      <c r="I10451">
        <v>245</v>
      </c>
      <c r="J10451">
        <v>0</v>
      </c>
      <c r="K10451">
        <v>330</v>
      </c>
      <c r="L10451">
        <v>0</v>
      </c>
      <c r="M10451">
        <v>115</v>
      </c>
      <c r="N10451">
        <v>0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1</v>
      </c>
      <c r="U10451">
        <v>1</v>
      </c>
      <c r="V10451">
        <v>0</v>
      </c>
      <c r="W10451">
        <v>1</v>
      </c>
      <c r="X10451">
        <v>0</v>
      </c>
      <c r="Y10451">
        <v>1</v>
      </c>
      <c r="Z10451">
        <v>1</v>
      </c>
      <c r="AA10451">
        <v>1</v>
      </c>
      <c r="AB10451">
        <v>0</v>
      </c>
      <c r="AC10451">
        <v>1</v>
      </c>
      <c r="AD10451">
        <v>0</v>
      </c>
      <c r="AE10451">
        <v>1</v>
      </c>
      <c r="AF10451">
        <f t="shared" si="816"/>
        <v>1</v>
      </c>
      <c r="AG10451">
        <f t="shared" si="817"/>
        <v>0</v>
      </c>
      <c r="AH10451">
        <f t="shared" si="817"/>
        <v>0</v>
      </c>
      <c r="AI10451">
        <f t="shared" si="817"/>
        <v>1</v>
      </c>
      <c r="AJ10451">
        <f t="shared" si="817"/>
        <v>1</v>
      </c>
      <c r="AK10451">
        <f t="shared" si="818"/>
        <v>1</v>
      </c>
      <c r="AL10451">
        <f t="shared" si="819"/>
        <v>4</v>
      </c>
      <c r="AM10451">
        <f t="shared" si="820"/>
        <v>0.33333333333333337</v>
      </c>
    </row>
    <row r="10452" spans="1:39" x14ac:dyDescent="0.25">
      <c r="A10452" s="1">
        <v>43908.608574027778</v>
      </c>
      <c r="B10452">
        <v>0</v>
      </c>
      <c r="C10452">
        <v>665</v>
      </c>
      <c r="D10452">
        <v>363</v>
      </c>
      <c r="E10452">
        <v>0</v>
      </c>
      <c r="F10452">
        <v>285</v>
      </c>
      <c r="G10452">
        <v>0</v>
      </c>
      <c r="H10452">
        <v>46</v>
      </c>
      <c r="I10452">
        <v>247</v>
      </c>
      <c r="J10452">
        <v>0</v>
      </c>
      <c r="K10452">
        <v>331</v>
      </c>
      <c r="L10452">
        <v>0</v>
      </c>
      <c r="M10452">
        <v>124</v>
      </c>
      <c r="N10452">
        <v>0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1</v>
      </c>
      <c r="X10452">
        <v>0</v>
      </c>
      <c r="Y10452">
        <v>1</v>
      </c>
      <c r="Z10452">
        <v>1</v>
      </c>
      <c r="AA10452">
        <v>1</v>
      </c>
      <c r="AB10452">
        <v>0</v>
      </c>
      <c r="AC10452">
        <v>1</v>
      </c>
      <c r="AD10452">
        <v>0</v>
      </c>
      <c r="AE10452">
        <v>1</v>
      </c>
      <c r="AF10452">
        <f t="shared" si="816"/>
        <v>1</v>
      </c>
      <c r="AG10452">
        <f t="shared" si="817"/>
        <v>0</v>
      </c>
      <c r="AH10452">
        <f t="shared" si="817"/>
        <v>0</v>
      </c>
      <c r="AI10452">
        <f t="shared" si="817"/>
        <v>1</v>
      </c>
      <c r="AJ10452">
        <f t="shared" si="817"/>
        <v>1</v>
      </c>
      <c r="AK10452">
        <f t="shared" si="818"/>
        <v>1</v>
      </c>
      <c r="AL10452">
        <f t="shared" si="819"/>
        <v>4</v>
      </c>
      <c r="AM10452">
        <f t="shared" si="820"/>
        <v>0.33333333333333337</v>
      </c>
    </row>
    <row r="10453" spans="1:39" x14ac:dyDescent="0.25">
      <c r="A10453" s="1">
        <v>43908.608575370374</v>
      </c>
      <c r="B10453">
        <v>0</v>
      </c>
      <c r="C10453">
        <v>665</v>
      </c>
      <c r="D10453">
        <v>371</v>
      </c>
      <c r="E10453">
        <v>0</v>
      </c>
      <c r="F10453">
        <v>284</v>
      </c>
      <c r="G10453">
        <v>0</v>
      </c>
      <c r="H10453">
        <v>43</v>
      </c>
      <c r="I10453">
        <v>245</v>
      </c>
      <c r="J10453">
        <v>0</v>
      </c>
      <c r="K10453">
        <v>331</v>
      </c>
      <c r="L10453">
        <v>0</v>
      </c>
      <c r="M10453">
        <v>109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1</v>
      </c>
      <c r="V10453">
        <v>0</v>
      </c>
      <c r="W10453">
        <v>1</v>
      </c>
      <c r="X10453">
        <v>0</v>
      </c>
      <c r="Y10453">
        <v>1</v>
      </c>
      <c r="Z10453">
        <v>1</v>
      </c>
      <c r="AA10453">
        <v>1</v>
      </c>
      <c r="AB10453">
        <v>0</v>
      </c>
      <c r="AC10453">
        <v>1</v>
      </c>
      <c r="AD10453">
        <v>0</v>
      </c>
      <c r="AE10453">
        <v>1</v>
      </c>
      <c r="AF10453">
        <f t="shared" si="816"/>
        <v>1</v>
      </c>
      <c r="AG10453">
        <f t="shared" si="817"/>
        <v>0</v>
      </c>
      <c r="AH10453">
        <f t="shared" si="817"/>
        <v>0</v>
      </c>
      <c r="AI10453">
        <f t="shared" si="817"/>
        <v>1</v>
      </c>
      <c r="AJ10453">
        <f t="shared" si="817"/>
        <v>1</v>
      </c>
      <c r="AK10453">
        <f t="shared" si="818"/>
        <v>1</v>
      </c>
      <c r="AL10453">
        <f t="shared" si="819"/>
        <v>4</v>
      </c>
      <c r="AM10453">
        <f t="shared" si="820"/>
        <v>0.33333333333333337</v>
      </c>
    </row>
    <row r="10454" spans="1:39" x14ac:dyDescent="0.25">
      <c r="A10454" s="1">
        <v>43908.608576585648</v>
      </c>
      <c r="B10454">
        <v>1</v>
      </c>
      <c r="C10454">
        <v>669</v>
      </c>
      <c r="D10454">
        <v>365</v>
      </c>
      <c r="E10454">
        <v>0</v>
      </c>
      <c r="F10454">
        <v>285</v>
      </c>
      <c r="G10454">
        <v>0</v>
      </c>
      <c r="H10454">
        <v>43</v>
      </c>
      <c r="I10454">
        <v>247</v>
      </c>
      <c r="J10454">
        <v>0</v>
      </c>
      <c r="K10454">
        <v>330</v>
      </c>
      <c r="L10454">
        <v>0</v>
      </c>
      <c r="M10454">
        <v>105</v>
      </c>
      <c r="N10454">
        <v>0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1</v>
      </c>
      <c r="U10454">
        <v>1</v>
      </c>
      <c r="V10454">
        <v>0</v>
      </c>
      <c r="W10454">
        <v>1</v>
      </c>
      <c r="X10454">
        <v>0</v>
      </c>
      <c r="Y10454">
        <v>1</v>
      </c>
      <c r="Z10454">
        <v>1</v>
      </c>
      <c r="AA10454">
        <v>1</v>
      </c>
      <c r="AB10454">
        <v>0</v>
      </c>
      <c r="AC10454">
        <v>1</v>
      </c>
      <c r="AD10454">
        <v>0</v>
      </c>
      <c r="AE10454">
        <v>1</v>
      </c>
      <c r="AF10454">
        <f t="shared" si="816"/>
        <v>1</v>
      </c>
      <c r="AG10454">
        <f t="shared" si="817"/>
        <v>0</v>
      </c>
      <c r="AH10454">
        <f t="shared" si="817"/>
        <v>0</v>
      </c>
      <c r="AI10454">
        <f t="shared" si="817"/>
        <v>1</v>
      </c>
      <c r="AJ10454">
        <f t="shared" si="817"/>
        <v>1</v>
      </c>
      <c r="AK10454">
        <f t="shared" si="818"/>
        <v>1</v>
      </c>
      <c r="AL10454">
        <f t="shared" si="819"/>
        <v>4</v>
      </c>
      <c r="AM10454">
        <f t="shared" si="820"/>
        <v>0.33333333333333337</v>
      </c>
    </row>
    <row r="10455" spans="1:39" x14ac:dyDescent="0.25">
      <c r="A10455" s="1">
        <v>43908.608577754632</v>
      </c>
      <c r="B10455">
        <v>2</v>
      </c>
      <c r="C10455">
        <v>667</v>
      </c>
      <c r="D10455">
        <v>368</v>
      </c>
      <c r="E10455">
        <v>0</v>
      </c>
      <c r="F10455">
        <v>286</v>
      </c>
      <c r="G10455">
        <v>0</v>
      </c>
      <c r="H10455">
        <v>43</v>
      </c>
      <c r="I10455">
        <v>245</v>
      </c>
      <c r="J10455">
        <v>0</v>
      </c>
      <c r="K10455">
        <v>323</v>
      </c>
      <c r="L10455">
        <v>0</v>
      </c>
      <c r="M10455">
        <v>116</v>
      </c>
      <c r="N10455">
        <v>0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1</v>
      </c>
      <c r="U10455">
        <v>1</v>
      </c>
      <c r="V10455">
        <v>0</v>
      </c>
      <c r="W10455">
        <v>1</v>
      </c>
      <c r="X10455">
        <v>0</v>
      </c>
      <c r="Y10455">
        <v>1</v>
      </c>
      <c r="Z10455">
        <v>1</v>
      </c>
      <c r="AA10455">
        <v>1</v>
      </c>
      <c r="AB10455">
        <v>0</v>
      </c>
      <c r="AC10455">
        <v>1</v>
      </c>
      <c r="AD10455">
        <v>0</v>
      </c>
      <c r="AE10455">
        <v>1</v>
      </c>
      <c r="AF10455">
        <f t="shared" si="816"/>
        <v>1</v>
      </c>
      <c r="AG10455">
        <f t="shared" si="817"/>
        <v>0</v>
      </c>
      <c r="AH10455">
        <f t="shared" si="817"/>
        <v>0</v>
      </c>
      <c r="AI10455">
        <f t="shared" si="817"/>
        <v>1</v>
      </c>
      <c r="AJ10455">
        <f t="shared" si="817"/>
        <v>1</v>
      </c>
      <c r="AK10455">
        <f t="shared" si="818"/>
        <v>1</v>
      </c>
      <c r="AL10455">
        <f t="shared" si="819"/>
        <v>4</v>
      </c>
      <c r="AM10455">
        <f t="shared" si="820"/>
        <v>0.33333333333333337</v>
      </c>
    </row>
    <row r="10456" spans="1:39" x14ac:dyDescent="0.25">
      <c r="A10456" s="1">
        <v>43908.608578993058</v>
      </c>
      <c r="B10456">
        <v>7</v>
      </c>
      <c r="C10456">
        <v>668</v>
      </c>
      <c r="D10456">
        <v>368</v>
      </c>
      <c r="E10456">
        <v>0</v>
      </c>
      <c r="F10456">
        <v>286</v>
      </c>
      <c r="G10456">
        <v>0</v>
      </c>
      <c r="H10456">
        <v>42</v>
      </c>
      <c r="I10456">
        <v>247</v>
      </c>
      <c r="J10456">
        <v>0</v>
      </c>
      <c r="K10456">
        <v>332</v>
      </c>
      <c r="L10456">
        <v>0</v>
      </c>
      <c r="M10456">
        <v>104</v>
      </c>
      <c r="N10456">
        <v>0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1</v>
      </c>
      <c r="V10456">
        <v>0</v>
      </c>
      <c r="W10456">
        <v>1</v>
      </c>
      <c r="X10456">
        <v>0</v>
      </c>
      <c r="Y10456">
        <v>1</v>
      </c>
      <c r="Z10456">
        <v>1</v>
      </c>
      <c r="AA10456">
        <v>1</v>
      </c>
      <c r="AB10456">
        <v>0</v>
      </c>
      <c r="AC10456">
        <v>1</v>
      </c>
      <c r="AD10456">
        <v>0</v>
      </c>
      <c r="AE10456">
        <v>1</v>
      </c>
      <c r="AF10456">
        <f t="shared" si="816"/>
        <v>1</v>
      </c>
      <c r="AG10456">
        <f t="shared" si="817"/>
        <v>0</v>
      </c>
      <c r="AH10456">
        <f t="shared" si="817"/>
        <v>0</v>
      </c>
      <c r="AI10456">
        <f t="shared" si="817"/>
        <v>1</v>
      </c>
      <c r="AJ10456">
        <f t="shared" si="817"/>
        <v>1</v>
      </c>
      <c r="AK10456">
        <f t="shared" si="818"/>
        <v>1</v>
      </c>
      <c r="AL10456">
        <f t="shared" si="819"/>
        <v>4</v>
      </c>
      <c r="AM10456">
        <f t="shared" si="820"/>
        <v>0.33333333333333337</v>
      </c>
    </row>
    <row r="10457" spans="1:39" x14ac:dyDescent="0.25">
      <c r="A10457" s="1">
        <v>43908.608580185188</v>
      </c>
      <c r="B10457">
        <v>6</v>
      </c>
      <c r="C10457">
        <v>666</v>
      </c>
      <c r="D10457">
        <v>367</v>
      </c>
      <c r="E10457">
        <v>0</v>
      </c>
      <c r="F10457">
        <v>286</v>
      </c>
      <c r="G10457">
        <v>0</v>
      </c>
      <c r="H10457">
        <v>42</v>
      </c>
      <c r="I10457">
        <v>250</v>
      </c>
      <c r="J10457">
        <v>0</v>
      </c>
      <c r="K10457">
        <v>332</v>
      </c>
      <c r="L10457">
        <v>0</v>
      </c>
      <c r="M10457">
        <v>110</v>
      </c>
      <c r="N10457">
        <v>0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1</v>
      </c>
      <c r="V10457">
        <v>0</v>
      </c>
      <c r="W10457">
        <v>1</v>
      </c>
      <c r="X10457">
        <v>0</v>
      </c>
      <c r="Y10457">
        <v>1</v>
      </c>
      <c r="Z10457">
        <v>1</v>
      </c>
      <c r="AA10457">
        <v>1</v>
      </c>
      <c r="AB10457">
        <v>0</v>
      </c>
      <c r="AC10457">
        <v>1</v>
      </c>
      <c r="AD10457">
        <v>0</v>
      </c>
      <c r="AE10457">
        <v>1</v>
      </c>
      <c r="AF10457">
        <f t="shared" si="816"/>
        <v>1</v>
      </c>
      <c r="AG10457">
        <f t="shared" si="817"/>
        <v>0</v>
      </c>
      <c r="AH10457">
        <f t="shared" si="817"/>
        <v>0</v>
      </c>
      <c r="AI10457">
        <f t="shared" si="817"/>
        <v>1</v>
      </c>
      <c r="AJ10457">
        <f t="shared" si="817"/>
        <v>1</v>
      </c>
      <c r="AK10457">
        <f t="shared" si="818"/>
        <v>1</v>
      </c>
      <c r="AL10457">
        <f t="shared" si="819"/>
        <v>4</v>
      </c>
      <c r="AM10457">
        <f t="shared" si="820"/>
        <v>0.33333333333333337</v>
      </c>
    </row>
    <row r="10458" spans="1:39" x14ac:dyDescent="0.25">
      <c r="A10458" s="1">
        <v>43908.608581296299</v>
      </c>
      <c r="B10458">
        <v>1</v>
      </c>
      <c r="C10458">
        <v>663</v>
      </c>
      <c r="D10458">
        <v>367</v>
      </c>
      <c r="E10458">
        <v>0</v>
      </c>
      <c r="F10458">
        <v>287</v>
      </c>
      <c r="G10458">
        <v>0</v>
      </c>
      <c r="H10458">
        <v>42</v>
      </c>
      <c r="I10458">
        <v>248</v>
      </c>
      <c r="J10458">
        <v>0</v>
      </c>
      <c r="K10458">
        <v>329</v>
      </c>
      <c r="L10458">
        <v>0</v>
      </c>
      <c r="M10458">
        <v>112</v>
      </c>
      <c r="N10458">
        <v>0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1</v>
      </c>
      <c r="V10458">
        <v>0</v>
      </c>
      <c r="W10458">
        <v>1</v>
      </c>
      <c r="X10458">
        <v>0</v>
      </c>
      <c r="Y10458">
        <v>1</v>
      </c>
      <c r="Z10458">
        <v>1</v>
      </c>
      <c r="AA10458">
        <v>1</v>
      </c>
      <c r="AB10458">
        <v>0</v>
      </c>
      <c r="AC10458">
        <v>1</v>
      </c>
      <c r="AD10458">
        <v>0</v>
      </c>
      <c r="AE10458">
        <v>1</v>
      </c>
      <c r="AF10458">
        <f t="shared" si="816"/>
        <v>1</v>
      </c>
      <c r="AG10458">
        <f t="shared" si="817"/>
        <v>0</v>
      </c>
      <c r="AH10458">
        <f t="shared" si="817"/>
        <v>0</v>
      </c>
      <c r="AI10458">
        <f t="shared" si="817"/>
        <v>1</v>
      </c>
      <c r="AJ10458">
        <f t="shared" si="817"/>
        <v>1</v>
      </c>
      <c r="AK10458">
        <f t="shared" si="818"/>
        <v>1</v>
      </c>
      <c r="AL10458">
        <f t="shared" si="819"/>
        <v>4</v>
      </c>
      <c r="AM10458">
        <f t="shared" si="820"/>
        <v>0.33333333333333337</v>
      </c>
    </row>
    <row r="10459" spans="1:39" x14ac:dyDescent="0.25">
      <c r="A10459" s="1">
        <v>43908.60858266204</v>
      </c>
      <c r="B10459">
        <v>17</v>
      </c>
      <c r="C10459">
        <v>666</v>
      </c>
      <c r="D10459">
        <v>371</v>
      </c>
      <c r="E10459">
        <v>0</v>
      </c>
      <c r="F10459">
        <v>297</v>
      </c>
      <c r="G10459">
        <v>0</v>
      </c>
      <c r="H10459">
        <v>49</v>
      </c>
      <c r="I10459">
        <v>248</v>
      </c>
      <c r="J10459">
        <v>0</v>
      </c>
      <c r="K10459">
        <v>333</v>
      </c>
      <c r="L10459">
        <v>0</v>
      </c>
      <c r="M10459">
        <v>114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1</v>
      </c>
      <c r="U10459">
        <v>1</v>
      </c>
      <c r="V10459">
        <v>0</v>
      </c>
      <c r="W10459">
        <v>1</v>
      </c>
      <c r="X10459">
        <v>0</v>
      </c>
      <c r="Y10459">
        <v>1</v>
      </c>
      <c r="Z10459">
        <v>1</v>
      </c>
      <c r="AA10459">
        <v>1</v>
      </c>
      <c r="AB10459">
        <v>0</v>
      </c>
      <c r="AC10459">
        <v>1</v>
      </c>
      <c r="AD10459">
        <v>0</v>
      </c>
      <c r="AE10459">
        <v>1</v>
      </c>
      <c r="AF10459">
        <f t="shared" si="816"/>
        <v>1</v>
      </c>
      <c r="AG10459">
        <f t="shared" si="817"/>
        <v>0</v>
      </c>
      <c r="AH10459">
        <f t="shared" si="817"/>
        <v>0</v>
      </c>
      <c r="AI10459">
        <f t="shared" si="817"/>
        <v>1</v>
      </c>
      <c r="AJ10459">
        <f t="shared" si="817"/>
        <v>1</v>
      </c>
      <c r="AK10459">
        <f t="shared" si="818"/>
        <v>1</v>
      </c>
      <c r="AL10459">
        <f t="shared" si="819"/>
        <v>4</v>
      </c>
      <c r="AM10459">
        <f t="shared" si="820"/>
        <v>0.33333333333333337</v>
      </c>
    </row>
    <row r="10460" spans="1:39" x14ac:dyDescent="0.25">
      <c r="A10460" s="1">
        <v>43908.608583657406</v>
      </c>
      <c r="B10460">
        <v>0</v>
      </c>
      <c r="C10460">
        <v>665</v>
      </c>
      <c r="D10460">
        <v>370</v>
      </c>
      <c r="E10460">
        <v>0</v>
      </c>
      <c r="F10460">
        <v>293</v>
      </c>
      <c r="G10460">
        <v>0</v>
      </c>
      <c r="H10460">
        <v>46</v>
      </c>
      <c r="I10460">
        <v>245</v>
      </c>
      <c r="J10460">
        <v>0</v>
      </c>
      <c r="K10460">
        <v>335</v>
      </c>
      <c r="L10460">
        <v>0</v>
      </c>
      <c r="M10460">
        <v>106</v>
      </c>
      <c r="N10460">
        <v>0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1</v>
      </c>
      <c r="V10460">
        <v>0</v>
      </c>
      <c r="W10460">
        <v>1</v>
      </c>
      <c r="X10460">
        <v>0</v>
      </c>
      <c r="Y10460">
        <v>1</v>
      </c>
      <c r="Z10460">
        <v>1</v>
      </c>
      <c r="AA10460">
        <v>1</v>
      </c>
      <c r="AB10460">
        <v>0</v>
      </c>
      <c r="AC10460">
        <v>1</v>
      </c>
      <c r="AD10460">
        <v>0</v>
      </c>
      <c r="AE10460">
        <v>1</v>
      </c>
      <c r="AF10460">
        <f t="shared" si="816"/>
        <v>1</v>
      </c>
      <c r="AG10460">
        <f t="shared" si="817"/>
        <v>0</v>
      </c>
      <c r="AH10460">
        <f t="shared" si="817"/>
        <v>0</v>
      </c>
      <c r="AI10460">
        <f t="shared" si="817"/>
        <v>1</v>
      </c>
      <c r="AJ10460">
        <f t="shared" si="817"/>
        <v>1</v>
      </c>
      <c r="AK10460">
        <f t="shared" si="818"/>
        <v>1</v>
      </c>
      <c r="AL10460">
        <f t="shared" si="819"/>
        <v>4</v>
      </c>
      <c r="AM10460">
        <f t="shared" si="820"/>
        <v>0.33333333333333337</v>
      </c>
    </row>
    <row r="10461" spans="1:39" x14ac:dyDescent="0.25">
      <c r="A10461" s="1">
        <v>43908.60858482639</v>
      </c>
      <c r="B10461">
        <v>0</v>
      </c>
      <c r="C10461">
        <v>664</v>
      </c>
      <c r="D10461">
        <v>367</v>
      </c>
      <c r="E10461">
        <v>0</v>
      </c>
      <c r="F10461">
        <v>291</v>
      </c>
      <c r="G10461">
        <v>0</v>
      </c>
      <c r="H10461">
        <v>46</v>
      </c>
      <c r="I10461">
        <v>245</v>
      </c>
      <c r="J10461">
        <v>0</v>
      </c>
      <c r="K10461">
        <v>338</v>
      </c>
      <c r="L10461">
        <v>0</v>
      </c>
      <c r="M10461">
        <v>111</v>
      </c>
      <c r="N10461">
        <v>0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1</v>
      </c>
      <c r="U10461">
        <v>1</v>
      </c>
      <c r="V10461">
        <v>0</v>
      </c>
      <c r="W10461">
        <v>1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1</v>
      </c>
      <c r="AD10461">
        <v>0</v>
      </c>
      <c r="AE10461">
        <v>1</v>
      </c>
      <c r="AF10461">
        <f t="shared" si="816"/>
        <v>1</v>
      </c>
      <c r="AG10461">
        <f t="shared" si="817"/>
        <v>0</v>
      </c>
      <c r="AH10461">
        <f t="shared" si="817"/>
        <v>0</v>
      </c>
      <c r="AI10461">
        <f t="shared" si="817"/>
        <v>1</v>
      </c>
      <c r="AJ10461">
        <f t="shared" si="817"/>
        <v>1</v>
      </c>
      <c r="AK10461">
        <f t="shared" si="818"/>
        <v>1</v>
      </c>
      <c r="AL10461">
        <f t="shared" si="819"/>
        <v>4</v>
      </c>
      <c r="AM10461">
        <f t="shared" si="820"/>
        <v>0.33333333333333337</v>
      </c>
    </row>
    <row r="10462" spans="1:39" x14ac:dyDescent="0.25">
      <c r="A10462" s="1">
        <v>43908.608586018519</v>
      </c>
      <c r="B10462">
        <v>0</v>
      </c>
      <c r="C10462">
        <v>665</v>
      </c>
      <c r="D10462">
        <v>370</v>
      </c>
      <c r="E10462">
        <v>0</v>
      </c>
      <c r="F10462">
        <v>284</v>
      </c>
      <c r="G10462">
        <v>0</v>
      </c>
      <c r="H10462">
        <v>45</v>
      </c>
      <c r="I10462">
        <v>250</v>
      </c>
      <c r="J10462">
        <v>0</v>
      </c>
      <c r="K10462">
        <v>335</v>
      </c>
      <c r="L10462">
        <v>0</v>
      </c>
      <c r="M10462">
        <v>112</v>
      </c>
      <c r="N10462">
        <v>0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1</v>
      </c>
      <c r="V10462">
        <v>0</v>
      </c>
      <c r="W10462">
        <v>1</v>
      </c>
      <c r="X10462">
        <v>0</v>
      </c>
      <c r="Y10462">
        <v>1</v>
      </c>
      <c r="Z10462">
        <v>1</v>
      </c>
      <c r="AA10462">
        <v>1</v>
      </c>
      <c r="AB10462">
        <v>0</v>
      </c>
      <c r="AC10462">
        <v>1</v>
      </c>
      <c r="AD10462">
        <v>0</v>
      </c>
      <c r="AE10462">
        <v>1</v>
      </c>
      <c r="AF10462">
        <f t="shared" si="816"/>
        <v>1</v>
      </c>
      <c r="AG10462">
        <f t="shared" si="817"/>
        <v>0</v>
      </c>
      <c r="AH10462">
        <f t="shared" si="817"/>
        <v>0</v>
      </c>
      <c r="AI10462">
        <f t="shared" si="817"/>
        <v>1</v>
      </c>
      <c r="AJ10462">
        <f t="shared" si="817"/>
        <v>1</v>
      </c>
      <c r="AK10462">
        <f t="shared" si="818"/>
        <v>1</v>
      </c>
      <c r="AL10462">
        <f t="shared" si="819"/>
        <v>4</v>
      </c>
      <c r="AM10462">
        <f t="shared" si="820"/>
        <v>0.33333333333333337</v>
      </c>
    </row>
    <row r="10463" spans="1:39" x14ac:dyDescent="0.25">
      <c r="A10463" s="1">
        <v>43908.608587291666</v>
      </c>
      <c r="B10463">
        <v>0</v>
      </c>
      <c r="C10463">
        <v>666</v>
      </c>
      <c r="D10463">
        <v>371</v>
      </c>
      <c r="E10463">
        <v>0</v>
      </c>
      <c r="F10463">
        <v>284</v>
      </c>
      <c r="G10463">
        <v>0</v>
      </c>
      <c r="H10463">
        <v>45</v>
      </c>
      <c r="I10463">
        <v>246</v>
      </c>
      <c r="J10463">
        <v>0</v>
      </c>
      <c r="K10463">
        <v>331</v>
      </c>
      <c r="L10463">
        <v>0</v>
      </c>
      <c r="M10463">
        <v>114</v>
      </c>
      <c r="N10463">
        <v>0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1</v>
      </c>
      <c r="U10463">
        <v>1</v>
      </c>
      <c r="V10463">
        <v>0</v>
      </c>
      <c r="W10463">
        <v>1</v>
      </c>
      <c r="X10463">
        <v>0</v>
      </c>
      <c r="Y10463">
        <v>1</v>
      </c>
      <c r="Z10463">
        <v>1</v>
      </c>
      <c r="AA10463">
        <v>1</v>
      </c>
      <c r="AB10463">
        <v>0</v>
      </c>
      <c r="AC10463">
        <v>1</v>
      </c>
      <c r="AD10463">
        <v>0</v>
      </c>
      <c r="AE10463">
        <v>1</v>
      </c>
      <c r="AF10463">
        <f t="shared" si="816"/>
        <v>1</v>
      </c>
      <c r="AG10463">
        <f t="shared" si="817"/>
        <v>0</v>
      </c>
      <c r="AH10463">
        <f t="shared" si="817"/>
        <v>0</v>
      </c>
      <c r="AI10463">
        <f t="shared" si="817"/>
        <v>1</v>
      </c>
      <c r="AJ10463">
        <f t="shared" si="817"/>
        <v>1</v>
      </c>
      <c r="AK10463">
        <f t="shared" si="818"/>
        <v>1</v>
      </c>
      <c r="AL10463">
        <f t="shared" si="819"/>
        <v>4</v>
      </c>
      <c r="AM10463">
        <f t="shared" si="820"/>
        <v>0.33333333333333337</v>
      </c>
    </row>
    <row r="10464" spans="1:39" x14ac:dyDescent="0.25">
      <c r="A10464" s="1">
        <v>43908.608588518517</v>
      </c>
      <c r="B10464">
        <v>5</v>
      </c>
      <c r="C10464">
        <v>663</v>
      </c>
      <c r="D10464">
        <v>367</v>
      </c>
      <c r="E10464">
        <v>0</v>
      </c>
      <c r="F10464">
        <v>292</v>
      </c>
      <c r="G10464">
        <v>0</v>
      </c>
      <c r="H10464">
        <v>45</v>
      </c>
      <c r="I10464">
        <v>249</v>
      </c>
      <c r="J10464">
        <v>0</v>
      </c>
      <c r="K10464">
        <v>326</v>
      </c>
      <c r="L10464">
        <v>0</v>
      </c>
      <c r="M10464">
        <v>112</v>
      </c>
      <c r="N10464">
        <v>0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1</v>
      </c>
      <c r="V10464">
        <v>0</v>
      </c>
      <c r="W10464">
        <v>1</v>
      </c>
      <c r="X10464">
        <v>0</v>
      </c>
      <c r="Y10464">
        <v>1</v>
      </c>
      <c r="Z10464">
        <v>1</v>
      </c>
      <c r="AA10464">
        <v>1</v>
      </c>
      <c r="AB10464">
        <v>0</v>
      </c>
      <c r="AC10464">
        <v>1</v>
      </c>
      <c r="AD10464">
        <v>0</v>
      </c>
      <c r="AE10464">
        <v>1</v>
      </c>
      <c r="AF10464">
        <f t="shared" si="816"/>
        <v>1</v>
      </c>
      <c r="AG10464">
        <f t="shared" si="817"/>
        <v>0</v>
      </c>
      <c r="AH10464">
        <f t="shared" si="817"/>
        <v>0</v>
      </c>
      <c r="AI10464">
        <f t="shared" si="817"/>
        <v>1</v>
      </c>
      <c r="AJ10464">
        <f t="shared" si="817"/>
        <v>1</v>
      </c>
      <c r="AK10464">
        <f t="shared" si="818"/>
        <v>1</v>
      </c>
      <c r="AL10464">
        <f t="shared" si="819"/>
        <v>4</v>
      </c>
      <c r="AM10464">
        <f t="shared" si="820"/>
        <v>0.33333333333333337</v>
      </c>
    </row>
    <row r="10465" spans="1:39" x14ac:dyDescent="0.25">
      <c r="A10465" s="1">
        <v>43908.608589722222</v>
      </c>
      <c r="B10465">
        <v>7</v>
      </c>
      <c r="C10465">
        <v>668</v>
      </c>
      <c r="D10465">
        <v>365</v>
      </c>
      <c r="E10465">
        <v>0</v>
      </c>
      <c r="F10465">
        <v>283</v>
      </c>
      <c r="G10465">
        <v>0</v>
      </c>
      <c r="H10465">
        <v>47</v>
      </c>
      <c r="I10465">
        <v>246</v>
      </c>
      <c r="J10465">
        <v>0</v>
      </c>
      <c r="K10465">
        <v>330</v>
      </c>
      <c r="L10465">
        <v>0</v>
      </c>
      <c r="M10465">
        <v>109</v>
      </c>
      <c r="N10465">
        <v>0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1</v>
      </c>
      <c r="V10465">
        <v>0</v>
      </c>
      <c r="W10465">
        <v>1</v>
      </c>
      <c r="X10465">
        <v>0</v>
      </c>
      <c r="Y10465">
        <v>1</v>
      </c>
      <c r="Z10465">
        <v>1</v>
      </c>
      <c r="AA10465">
        <v>1</v>
      </c>
      <c r="AB10465">
        <v>0</v>
      </c>
      <c r="AC10465">
        <v>1</v>
      </c>
      <c r="AD10465">
        <v>0</v>
      </c>
      <c r="AE10465">
        <v>1</v>
      </c>
      <c r="AF10465">
        <f t="shared" si="816"/>
        <v>1</v>
      </c>
      <c r="AG10465">
        <f t="shared" si="817"/>
        <v>0</v>
      </c>
      <c r="AH10465">
        <f t="shared" si="817"/>
        <v>0</v>
      </c>
      <c r="AI10465">
        <f t="shared" si="817"/>
        <v>1</v>
      </c>
      <c r="AJ10465">
        <f t="shared" si="817"/>
        <v>1</v>
      </c>
      <c r="AK10465">
        <f t="shared" si="818"/>
        <v>1</v>
      </c>
      <c r="AL10465">
        <f t="shared" si="819"/>
        <v>4</v>
      </c>
      <c r="AM10465">
        <f t="shared" si="820"/>
        <v>0.33333333333333337</v>
      </c>
    </row>
    <row r="10466" spans="1:39" x14ac:dyDescent="0.25">
      <c r="A10466" s="1">
        <v>43908.608590891206</v>
      </c>
      <c r="B10466">
        <v>7</v>
      </c>
      <c r="C10466">
        <v>665</v>
      </c>
      <c r="D10466">
        <v>368</v>
      </c>
      <c r="E10466">
        <v>0</v>
      </c>
      <c r="F10466">
        <v>284</v>
      </c>
      <c r="G10466">
        <v>0</v>
      </c>
      <c r="H10466">
        <v>48</v>
      </c>
      <c r="I10466">
        <v>246</v>
      </c>
      <c r="J10466">
        <v>0</v>
      </c>
      <c r="K10466">
        <v>334</v>
      </c>
      <c r="L10466">
        <v>0</v>
      </c>
      <c r="M10466">
        <v>106</v>
      </c>
      <c r="N10466">
        <v>0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1</v>
      </c>
      <c r="V10466">
        <v>0</v>
      </c>
      <c r="W10466">
        <v>1</v>
      </c>
      <c r="X10466">
        <v>0</v>
      </c>
      <c r="Y10466">
        <v>1</v>
      </c>
      <c r="Z10466">
        <v>1</v>
      </c>
      <c r="AA10466">
        <v>1</v>
      </c>
      <c r="AB10466">
        <v>0</v>
      </c>
      <c r="AC10466">
        <v>1</v>
      </c>
      <c r="AD10466">
        <v>0</v>
      </c>
      <c r="AE10466">
        <v>1</v>
      </c>
      <c r="AF10466">
        <f t="shared" si="816"/>
        <v>1</v>
      </c>
      <c r="AG10466">
        <f t="shared" si="817"/>
        <v>0</v>
      </c>
      <c r="AH10466">
        <f t="shared" si="817"/>
        <v>0</v>
      </c>
      <c r="AI10466">
        <f t="shared" si="817"/>
        <v>1</v>
      </c>
      <c r="AJ10466">
        <f t="shared" si="817"/>
        <v>1</v>
      </c>
      <c r="AK10466">
        <f t="shared" si="818"/>
        <v>1</v>
      </c>
      <c r="AL10466">
        <f t="shared" si="819"/>
        <v>4</v>
      </c>
      <c r="AM10466">
        <f t="shared" si="820"/>
        <v>0.33333333333333337</v>
      </c>
    </row>
    <row r="10467" spans="1:39" x14ac:dyDescent="0.25">
      <c r="A10467" s="1">
        <v>43908.608592002318</v>
      </c>
      <c r="B10467">
        <v>2</v>
      </c>
      <c r="C10467">
        <v>662</v>
      </c>
      <c r="D10467">
        <v>371</v>
      </c>
      <c r="E10467">
        <v>0</v>
      </c>
      <c r="F10467">
        <v>287</v>
      </c>
      <c r="G10467">
        <v>0</v>
      </c>
      <c r="H10467">
        <v>45</v>
      </c>
      <c r="I10467">
        <v>249</v>
      </c>
      <c r="J10467">
        <v>0</v>
      </c>
      <c r="K10467">
        <v>335</v>
      </c>
      <c r="L10467">
        <v>0</v>
      </c>
      <c r="M10467">
        <v>105</v>
      </c>
      <c r="N10467">
        <v>0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1</v>
      </c>
      <c r="U10467">
        <v>1</v>
      </c>
      <c r="V10467">
        <v>0</v>
      </c>
      <c r="W10467">
        <v>1</v>
      </c>
      <c r="X10467">
        <v>0</v>
      </c>
      <c r="Y10467">
        <v>1</v>
      </c>
      <c r="Z10467">
        <v>1</v>
      </c>
      <c r="AA10467">
        <v>1</v>
      </c>
      <c r="AB10467">
        <v>0</v>
      </c>
      <c r="AC10467">
        <v>1</v>
      </c>
      <c r="AD10467">
        <v>0</v>
      </c>
      <c r="AE10467">
        <v>1</v>
      </c>
      <c r="AF10467">
        <f t="shared" si="816"/>
        <v>1</v>
      </c>
      <c r="AG10467">
        <f t="shared" si="817"/>
        <v>0</v>
      </c>
      <c r="AH10467">
        <f t="shared" si="817"/>
        <v>0</v>
      </c>
      <c r="AI10467">
        <f t="shared" si="817"/>
        <v>1</v>
      </c>
      <c r="AJ10467">
        <f t="shared" si="817"/>
        <v>1</v>
      </c>
      <c r="AK10467">
        <f t="shared" si="818"/>
        <v>1</v>
      </c>
      <c r="AL10467">
        <f t="shared" si="819"/>
        <v>4</v>
      </c>
      <c r="AM10467">
        <f t="shared" si="820"/>
        <v>0.33333333333333337</v>
      </c>
    </row>
    <row r="10468" spans="1:39" x14ac:dyDescent="0.25">
      <c r="A10468" s="1">
        <v>43908.608593240744</v>
      </c>
      <c r="B10468">
        <v>6</v>
      </c>
      <c r="C10468">
        <v>660</v>
      </c>
      <c r="D10468">
        <v>371</v>
      </c>
      <c r="E10468">
        <v>0</v>
      </c>
      <c r="F10468">
        <v>280</v>
      </c>
      <c r="G10468">
        <v>0</v>
      </c>
      <c r="H10468">
        <v>45</v>
      </c>
      <c r="I10468">
        <v>247</v>
      </c>
      <c r="J10468">
        <v>0</v>
      </c>
      <c r="K10468">
        <v>330</v>
      </c>
      <c r="L10468">
        <v>0</v>
      </c>
      <c r="M10468">
        <v>110</v>
      </c>
      <c r="N10468">
        <v>0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1</v>
      </c>
      <c r="V10468">
        <v>0</v>
      </c>
      <c r="W10468">
        <v>1</v>
      </c>
      <c r="X10468">
        <v>0</v>
      </c>
      <c r="Y10468">
        <v>1</v>
      </c>
      <c r="Z10468">
        <v>1</v>
      </c>
      <c r="AA10468">
        <v>1</v>
      </c>
      <c r="AB10468">
        <v>0</v>
      </c>
      <c r="AC10468">
        <v>1</v>
      </c>
      <c r="AD10468">
        <v>0</v>
      </c>
      <c r="AE10468">
        <v>1</v>
      </c>
      <c r="AF10468">
        <f t="shared" si="816"/>
        <v>1</v>
      </c>
      <c r="AG10468">
        <f t="shared" si="817"/>
        <v>0</v>
      </c>
      <c r="AH10468">
        <f t="shared" si="817"/>
        <v>0</v>
      </c>
      <c r="AI10468">
        <f t="shared" si="817"/>
        <v>1</v>
      </c>
      <c r="AJ10468">
        <f t="shared" si="817"/>
        <v>1</v>
      </c>
      <c r="AK10468">
        <f t="shared" si="818"/>
        <v>1</v>
      </c>
      <c r="AL10468">
        <f t="shared" si="819"/>
        <v>4</v>
      </c>
      <c r="AM10468">
        <f t="shared" si="820"/>
        <v>0.33333333333333337</v>
      </c>
    </row>
    <row r="10469" spans="1:39" x14ac:dyDescent="0.25">
      <c r="A10469" s="1">
        <v>43908.608594351848</v>
      </c>
      <c r="B10469">
        <v>1</v>
      </c>
      <c r="C10469">
        <v>664</v>
      </c>
      <c r="D10469">
        <v>370</v>
      </c>
      <c r="E10469">
        <v>0</v>
      </c>
      <c r="F10469">
        <v>285</v>
      </c>
      <c r="G10469">
        <v>0</v>
      </c>
      <c r="H10469">
        <v>43</v>
      </c>
      <c r="I10469">
        <v>250</v>
      </c>
      <c r="J10469">
        <v>0</v>
      </c>
      <c r="K10469">
        <v>330</v>
      </c>
      <c r="L10469">
        <v>0</v>
      </c>
      <c r="M10469">
        <v>104</v>
      </c>
      <c r="N10469">
        <v>0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1</v>
      </c>
      <c r="V10469">
        <v>0</v>
      </c>
      <c r="W10469">
        <v>1</v>
      </c>
      <c r="X10469">
        <v>0</v>
      </c>
      <c r="Y10469">
        <v>1</v>
      </c>
      <c r="Z10469">
        <v>1</v>
      </c>
      <c r="AA10469">
        <v>1</v>
      </c>
      <c r="AB10469">
        <v>0</v>
      </c>
      <c r="AC10469">
        <v>1</v>
      </c>
      <c r="AD10469">
        <v>0</v>
      </c>
      <c r="AE10469">
        <v>1</v>
      </c>
      <c r="AF10469">
        <f t="shared" si="816"/>
        <v>1</v>
      </c>
      <c r="AG10469">
        <f t="shared" si="817"/>
        <v>0</v>
      </c>
      <c r="AH10469">
        <f t="shared" si="817"/>
        <v>0</v>
      </c>
      <c r="AI10469">
        <f t="shared" si="817"/>
        <v>1</v>
      </c>
      <c r="AJ10469">
        <f t="shared" si="817"/>
        <v>1</v>
      </c>
      <c r="AK10469">
        <f t="shared" si="818"/>
        <v>1</v>
      </c>
      <c r="AL10469">
        <f t="shared" si="819"/>
        <v>4</v>
      </c>
      <c r="AM10469">
        <f t="shared" si="820"/>
        <v>0.33333333333333337</v>
      </c>
    </row>
    <row r="10470" spans="1:39" x14ac:dyDescent="0.25">
      <c r="A10470" s="1">
        <v>43908.608595659724</v>
      </c>
      <c r="B10470">
        <v>10</v>
      </c>
      <c r="C10470">
        <v>663</v>
      </c>
      <c r="D10470">
        <v>369</v>
      </c>
      <c r="E10470">
        <v>0</v>
      </c>
      <c r="F10470">
        <v>290</v>
      </c>
      <c r="G10470">
        <v>0</v>
      </c>
      <c r="H10470">
        <v>43</v>
      </c>
      <c r="I10470">
        <v>247</v>
      </c>
      <c r="J10470">
        <v>0</v>
      </c>
      <c r="K10470">
        <v>332</v>
      </c>
      <c r="L10470">
        <v>0</v>
      </c>
      <c r="M10470">
        <v>111</v>
      </c>
      <c r="N10470">
        <v>0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1</v>
      </c>
      <c r="V10470">
        <v>0</v>
      </c>
      <c r="W10470">
        <v>1</v>
      </c>
      <c r="X10470">
        <v>0</v>
      </c>
      <c r="Y10470">
        <v>1</v>
      </c>
      <c r="Z10470">
        <v>1</v>
      </c>
      <c r="AA10470">
        <v>1</v>
      </c>
      <c r="AB10470">
        <v>0</v>
      </c>
      <c r="AC10470">
        <v>1</v>
      </c>
      <c r="AD10470">
        <v>0</v>
      </c>
      <c r="AE10470">
        <v>1</v>
      </c>
      <c r="AF10470">
        <f t="shared" si="816"/>
        <v>1</v>
      </c>
      <c r="AG10470">
        <f t="shared" si="817"/>
        <v>0</v>
      </c>
      <c r="AH10470">
        <f t="shared" si="817"/>
        <v>0</v>
      </c>
      <c r="AI10470">
        <f t="shared" si="817"/>
        <v>1</v>
      </c>
      <c r="AJ10470">
        <f t="shared" si="817"/>
        <v>1</v>
      </c>
      <c r="AK10470">
        <f t="shared" si="818"/>
        <v>1</v>
      </c>
      <c r="AL10470">
        <f t="shared" si="819"/>
        <v>4</v>
      </c>
      <c r="AM10470">
        <f t="shared" si="820"/>
        <v>0.33333333333333337</v>
      </c>
    </row>
    <row r="10471" spans="1:39" x14ac:dyDescent="0.25">
      <c r="A10471" s="1">
        <v>43908.608597002312</v>
      </c>
      <c r="B10471">
        <v>0</v>
      </c>
      <c r="C10471">
        <v>660</v>
      </c>
      <c r="D10471">
        <v>366</v>
      </c>
      <c r="E10471">
        <v>0</v>
      </c>
      <c r="F10471">
        <v>289</v>
      </c>
      <c r="G10471">
        <v>0</v>
      </c>
      <c r="H10471">
        <v>43</v>
      </c>
      <c r="I10471">
        <v>250</v>
      </c>
      <c r="J10471">
        <v>0</v>
      </c>
      <c r="K10471">
        <v>334</v>
      </c>
      <c r="L10471">
        <v>0</v>
      </c>
      <c r="M10471">
        <v>108</v>
      </c>
      <c r="N10471">
        <v>0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>
        <v>1</v>
      </c>
      <c r="AA10471">
        <v>1</v>
      </c>
      <c r="AB10471">
        <v>0</v>
      </c>
      <c r="AC10471">
        <v>1</v>
      </c>
      <c r="AD10471">
        <v>0</v>
      </c>
      <c r="AE10471">
        <v>1</v>
      </c>
      <c r="AF10471">
        <f t="shared" si="816"/>
        <v>1</v>
      </c>
      <c r="AG10471">
        <f t="shared" si="817"/>
        <v>0</v>
      </c>
      <c r="AH10471">
        <f t="shared" si="817"/>
        <v>0</v>
      </c>
      <c r="AI10471">
        <f t="shared" si="817"/>
        <v>1</v>
      </c>
      <c r="AJ10471">
        <f t="shared" si="817"/>
        <v>1</v>
      </c>
      <c r="AK10471">
        <f t="shared" si="818"/>
        <v>1</v>
      </c>
      <c r="AL10471">
        <f t="shared" si="819"/>
        <v>4</v>
      </c>
      <c r="AM10471">
        <f t="shared" si="820"/>
        <v>0.33333333333333337</v>
      </c>
    </row>
    <row r="10472" spans="1:39" x14ac:dyDescent="0.25">
      <c r="A10472" s="1">
        <v>43908.608598159721</v>
      </c>
      <c r="B10472">
        <v>0</v>
      </c>
      <c r="C10472">
        <v>657</v>
      </c>
      <c r="D10472">
        <v>366</v>
      </c>
      <c r="E10472">
        <v>0</v>
      </c>
      <c r="F10472">
        <v>286</v>
      </c>
      <c r="G10472">
        <v>0</v>
      </c>
      <c r="H10472">
        <v>47</v>
      </c>
      <c r="I10472">
        <v>248</v>
      </c>
      <c r="J10472">
        <v>0</v>
      </c>
      <c r="K10472">
        <v>330</v>
      </c>
      <c r="L10472">
        <v>0</v>
      </c>
      <c r="M10472">
        <v>106</v>
      </c>
      <c r="N10472">
        <v>0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1</v>
      </c>
      <c r="U10472">
        <v>1</v>
      </c>
      <c r="V10472">
        <v>0</v>
      </c>
      <c r="W10472">
        <v>1</v>
      </c>
      <c r="X10472">
        <v>0</v>
      </c>
      <c r="Y10472">
        <v>1</v>
      </c>
      <c r="Z10472">
        <v>1</v>
      </c>
      <c r="AA10472">
        <v>1</v>
      </c>
      <c r="AB10472">
        <v>0</v>
      </c>
      <c r="AC10472">
        <v>1</v>
      </c>
      <c r="AD10472">
        <v>0</v>
      </c>
      <c r="AE10472">
        <v>1</v>
      </c>
      <c r="AF10472">
        <f t="shared" si="816"/>
        <v>1</v>
      </c>
      <c r="AG10472">
        <f t="shared" si="817"/>
        <v>0</v>
      </c>
      <c r="AH10472">
        <f t="shared" si="817"/>
        <v>0</v>
      </c>
      <c r="AI10472">
        <f t="shared" si="817"/>
        <v>1</v>
      </c>
      <c r="AJ10472">
        <f t="shared" si="817"/>
        <v>1</v>
      </c>
      <c r="AK10472">
        <f t="shared" si="818"/>
        <v>1</v>
      </c>
      <c r="AL10472">
        <f t="shared" si="819"/>
        <v>4</v>
      </c>
      <c r="AM10472">
        <f t="shared" si="820"/>
        <v>0.33333333333333337</v>
      </c>
    </row>
    <row r="10473" spans="1:39" x14ac:dyDescent="0.25">
      <c r="A10473" s="1">
        <v>43908.608599363426</v>
      </c>
      <c r="B10473">
        <v>2</v>
      </c>
      <c r="C10473">
        <v>654</v>
      </c>
      <c r="D10473">
        <v>368</v>
      </c>
      <c r="E10473">
        <v>0</v>
      </c>
      <c r="F10473">
        <v>287</v>
      </c>
      <c r="G10473">
        <v>0</v>
      </c>
      <c r="H10473">
        <v>45</v>
      </c>
      <c r="I10473">
        <v>246</v>
      </c>
      <c r="J10473">
        <v>0</v>
      </c>
      <c r="K10473">
        <v>328</v>
      </c>
      <c r="L10473">
        <v>0</v>
      </c>
      <c r="M10473">
        <v>120</v>
      </c>
      <c r="N10473">
        <v>0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1</v>
      </c>
      <c r="V10473">
        <v>0</v>
      </c>
      <c r="W10473">
        <v>1</v>
      </c>
      <c r="X10473">
        <v>0</v>
      </c>
      <c r="Y10473">
        <v>1</v>
      </c>
      <c r="Z10473">
        <v>1</v>
      </c>
      <c r="AA10473">
        <v>1</v>
      </c>
      <c r="AB10473">
        <v>0</v>
      </c>
      <c r="AC10473">
        <v>1</v>
      </c>
      <c r="AD10473">
        <v>0</v>
      </c>
      <c r="AE10473">
        <v>1</v>
      </c>
      <c r="AF10473">
        <f t="shared" si="816"/>
        <v>1</v>
      </c>
      <c r="AG10473">
        <f t="shared" si="817"/>
        <v>0</v>
      </c>
      <c r="AH10473">
        <f t="shared" si="817"/>
        <v>0</v>
      </c>
      <c r="AI10473">
        <f t="shared" si="817"/>
        <v>1</v>
      </c>
      <c r="AJ10473">
        <f t="shared" si="817"/>
        <v>1</v>
      </c>
      <c r="AK10473">
        <f t="shared" si="818"/>
        <v>1</v>
      </c>
      <c r="AL10473">
        <f t="shared" si="819"/>
        <v>4</v>
      </c>
      <c r="AM10473">
        <f t="shared" si="820"/>
        <v>0.33333333333333337</v>
      </c>
    </row>
    <row r="10474" spans="1:39" x14ac:dyDescent="0.25">
      <c r="A10474" s="1">
        <v>43908.6086005787</v>
      </c>
      <c r="B10474">
        <v>4</v>
      </c>
      <c r="C10474">
        <v>658</v>
      </c>
      <c r="D10474">
        <v>364</v>
      </c>
      <c r="E10474">
        <v>0</v>
      </c>
      <c r="F10474">
        <v>285</v>
      </c>
      <c r="G10474">
        <v>0</v>
      </c>
      <c r="H10474">
        <v>45</v>
      </c>
      <c r="I10474">
        <v>247</v>
      </c>
      <c r="J10474">
        <v>0</v>
      </c>
      <c r="K10474">
        <v>327</v>
      </c>
      <c r="L10474">
        <v>0</v>
      </c>
      <c r="M10474">
        <v>112</v>
      </c>
      <c r="N10474">
        <v>0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1</v>
      </c>
      <c r="V10474">
        <v>0</v>
      </c>
      <c r="W10474">
        <v>1</v>
      </c>
      <c r="X10474">
        <v>0</v>
      </c>
      <c r="Y10474">
        <v>1</v>
      </c>
      <c r="Z10474">
        <v>1</v>
      </c>
      <c r="AA10474">
        <v>1</v>
      </c>
      <c r="AB10474">
        <v>0</v>
      </c>
      <c r="AC10474">
        <v>1</v>
      </c>
      <c r="AD10474">
        <v>0</v>
      </c>
      <c r="AE10474">
        <v>1</v>
      </c>
      <c r="AF10474">
        <f t="shared" si="816"/>
        <v>1</v>
      </c>
      <c r="AG10474">
        <f t="shared" si="817"/>
        <v>0</v>
      </c>
      <c r="AH10474">
        <f t="shared" si="817"/>
        <v>0</v>
      </c>
      <c r="AI10474">
        <f t="shared" si="817"/>
        <v>1</v>
      </c>
      <c r="AJ10474">
        <f t="shared" si="817"/>
        <v>1</v>
      </c>
      <c r="AK10474">
        <f t="shared" si="818"/>
        <v>1</v>
      </c>
      <c r="AL10474">
        <f t="shared" si="819"/>
        <v>4</v>
      </c>
      <c r="AM10474">
        <f t="shared" si="820"/>
        <v>0.33333333333333337</v>
      </c>
    </row>
    <row r="10475" spans="1:39" x14ac:dyDescent="0.25">
      <c r="A10475" s="1">
        <v>43908.608601782405</v>
      </c>
      <c r="B10475">
        <v>5</v>
      </c>
      <c r="C10475">
        <v>660</v>
      </c>
      <c r="D10475">
        <v>367</v>
      </c>
      <c r="E10475">
        <v>0</v>
      </c>
      <c r="F10475">
        <v>282</v>
      </c>
      <c r="G10475">
        <v>0</v>
      </c>
      <c r="H10475">
        <v>45</v>
      </c>
      <c r="I10475">
        <v>246</v>
      </c>
      <c r="J10475">
        <v>0</v>
      </c>
      <c r="K10475">
        <v>328</v>
      </c>
      <c r="L10475">
        <v>0</v>
      </c>
      <c r="M10475">
        <v>111</v>
      </c>
      <c r="N10475">
        <v>0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1</v>
      </c>
      <c r="V10475">
        <v>0</v>
      </c>
      <c r="W10475">
        <v>1</v>
      </c>
      <c r="X10475">
        <v>0</v>
      </c>
      <c r="Y10475">
        <v>1</v>
      </c>
      <c r="Z10475">
        <v>1</v>
      </c>
      <c r="AA10475">
        <v>1</v>
      </c>
      <c r="AB10475">
        <v>0</v>
      </c>
      <c r="AC10475">
        <v>1</v>
      </c>
      <c r="AD10475">
        <v>0</v>
      </c>
      <c r="AE10475">
        <v>1</v>
      </c>
      <c r="AF10475">
        <f t="shared" si="816"/>
        <v>1</v>
      </c>
      <c r="AG10475">
        <f t="shared" si="817"/>
        <v>0</v>
      </c>
      <c r="AH10475">
        <f t="shared" si="817"/>
        <v>0</v>
      </c>
      <c r="AI10475">
        <f t="shared" si="817"/>
        <v>1</v>
      </c>
      <c r="AJ10475">
        <f t="shared" si="817"/>
        <v>1</v>
      </c>
      <c r="AK10475">
        <f t="shared" si="818"/>
        <v>1</v>
      </c>
      <c r="AL10475">
        <f t="shared" si="819"/>
        <v>4</v>
      </c>
      <c r="AM10475">
        <f t="shared" si="820"/>
        <v>0.33333333333333337</v>
      </c>
    </row>
    <row r="10476" spans="1:39" x14ac:dyDescent="0.25">
      <c r="A10476" s="1">
        <v>43908.608602893517</v>
      </c>
      <c r="B10476">
        <v>2</v>
      </c>
      <c r="C10476">
        <v>663</v>
      </c>
      <c r="D10476">
        <v>363</v>
      </c>
      <c r="E10476">
        <v>0</v>
      </c>
      <c r="F10476">
        <v>285</v>
      </c>
      <c r="G10476">
        <v>0</v>
      </c>
      <c r="H10476">
        <v>44</v>
      </c>
      <c r="I10476">
        <v>242</v>
      </c>
      <c r="J10476">
        <v>0</v>
      </c>
      <c r="K10476">
        <v>331</v>
      </c>
      <c r="L10476">
        <v>0</v>
      </c>
      <c r="M10476">
        <v>114</v>
      </c>
      <c r="N10476">
        <v>0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1</v>
      </c>
      <c r="U10476">
        <v>1</v>
      </c>
      <c r="V10476">
        <v>0</v>
      </c>
      <c r="W10476">
        <v>1</v>
      </c>
      <c r="X10476">
        <v>0</v>
      </c>
      <c r="Y10476">
        <v>1</v>
      </c>
      <c r="Z10476">
        <v>1</v>
      </c>
      <c r="AA10476">
        <v>1</v>
      </c>
      <c r="AB10476">
        <v>0</v>
      </c>
      <c r="AC10476">
        <v>1</v>
      </c>
      <c r="AD10476">
        <v>0</v>
      </c>
      <c r="AE10476">
        <v>1</v>
      </c>
      <c r="AF10476">
        <f t="shared" si="816"/>
        <v>1</v>
      </c>
      <c r="AG10476">
        <f t="shared" si="817"/>
        <v>0</v>
      </c>
      <c r="AH10476">
        <f t="shared" si="817"/>
        <v>0</v>
      </c>
      <c r="AI10476">
        <f t="shared" si="817"/>
        <v>1</v>
      </c>
      <c r="AJ10476">
        <f t="shared" si="817"/>
        <v>1</v>
      </c>
      <c r="AK10476">
        <f t="shared" si="818"/>
        <v>1</v>
      </c>
      <c r="AL10476">
        <f t="shared" si="819"/>
        <v>4</v>
      </c>
      <c r="AM10476">
        <f t="shared" si="820"/>
        <v>0.33333333333333337</v>
      </c>
    </row>
    <row r="10477" spans="1:39" x14ac:dyDescent="0.25">
      <c r="A10477" s="1">
        <v>43908.608604062501</v>
      </c>
      <c r="B10477">
        <v>2</v>
      </c>
      <c r="C10477">
        <v>663</v>
      </c>
      <c r="D10477">
        <v>368</v>
      </c>
      <c r="E10477">
        <v>0</v>
      </c>
      <c r="F10477">
        <v>287</v>
      </c>
      <c r="G10477">
        <v>0</v>
      </c>
      <c r="H10477">
        <v>44</v>
      </c>
      <c r="I10477">
        <v>249</v>
      </c>
      <c r="J10477">
        <v>0</v>
      </c>
      <c r="K10477">
        <v>327</v>
      </c>
      <c r="L10477">
        <v>0</v>
      </c>
      <c r="M10477">
        <v>108</v>
      </c>
      <c r="N10477">
        <v>0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1</v>
      </c>
      <c r="U10477">
        <v>1</v>
      </c>
      <c r="V10477">
        <v>0</v>
      </c>
      <c r="W10477">
        <v>1</v>
      </c>
      <c r="X10477">
        <v>0</v>
      </c>
      <c r="Y10477">
        <v>1</v>
      </c>
      <c r="Z10477">
        <v>1</v>
      </c>
      <c r="AA10477">
        <v>1</v>
      </c>
      <c r="AB10477">
        <v>0</v>
      </c>
      <c r="AC10477">
        <v>1</v>
      </c>
      <c r="AD10477">
        <v>0</v>
      </c>
      <c r="AE10477">
        <v>1</v>
      </c>
      <c r="AF10477">
        <f t="shared" si="816"/>
        <v>1</v>
      </c>
      <c r="AG10477">
        <f t="shared" si="817"/>
        <v>0</v>
      </c>
      <c r="AH10477">
        <f t="shared" si="817"/>
        <v>0</v>
      </c>
      <c r="AI10477">
        <f t="shared" si="817"/>
        <v>1</v>
      </c>
      <c r="AJ10477">
        <f t="shared" si="817"/>
        <v>1</v>
      </c>
      <c r="AK10477">
        <f t="shared" si="818"/>
        <v>1</v>
      </c>
      <c r="AL10477">
        <f t="shared" si="819"/>
        <v>4</v>
      </c>
      <c r="AM10477">
        <f t="shared" si="820"/>
        <v>0.33333333333333337</v>
      </c>
    </row>
    <row r="10478" spans="1:39" x14ac:dyDescent="0.25">
      <c r="A10478" s="1">
        <v>43908.608605277775</v>
      </c>
      <c r="B10478">
        <v>6</v>
      </c>
      <c r="C10478">
        <v>660</v>
      </c>
      <c r="D10478">
        <v>364</v>
      </c>
      <c r="E10478">
        <v>0</v>
      </c>
      <c r="F10478">
        <v>284</v>
      </c>
      <c r="G10478">
        <v>0</v>
      </c>
      <c r="H10478">
        <v>44</v>
      </c>
      <c r="I10478">
        <v>247</v>
      </c>
      <c r="J10478">
        <v>0</v>
      </c>
      <c r="K10478">
        <v>333</v>
      </c>
      <c r="L10478">
        <v>0</v>
      </c>
      <c r="M10478">
        <v>104</v>
      </c>
      <c r="N10478">
        <v>0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1</v>
      </c>
      <c r="U10478">
        <v>1</v>
      </c>
      <c r="V10478">
        <v>0</v>
      </c>
      <c r="W10478">
        <v>1</v>
      </c>
      <c r="X10478">
        <v>0</v>
      </c>
      <c r="Y10478">
        <v>1</v>
      </c>
      <c r="Z10478">
        <v>1</v>
      </c>
      <c r="AA10478">
        <v>1</v>
      </c>
      <c r="AB10478">
        <v>0</v>
      </c>
      <c r="AC10478">
        <v>1</v>
      </c>
      <c r="AD10478">
        <v>0</v>
      </c>
      <c r="AE10478">
        <v>1</v>
      </c>
      <c r="AF10478">
        <f t="shared" si="816"/>
        <v>1</v>
      </c>
      <c r="AG10478">
        <f t="shared" si="817"/>
        <v>0</v>
      </c>
      <c r="AH10478">
        <f t="shared" si="817"/>
        <v>0</v>
      </c>
      <c r="AI10478">
        <f t="shared" si="817"/>
        <v>1</v>
      </c>
      <c r="AJ10478">
        <f t="shared" si="817"/>
        <v>1</v>
      </c>
      <c r="AK10478">
        <f t="shared" si="818"/>
        <v>1</v>
      </c>
      <c r="AL10478">
        <f t="shared" si="819"/>
        <v>4</v>
      </c>
      <c r="AM10478">
        <f t="shared" si="820"/>
        <v>0.33333333333333337</v>
      </c>
    </row>
    <row r="10479" spans="1:39" x14ac:dyDescent="0.25">
      <c r="A10479" s="1">
        <v>43908.608606412039</v>
      </c>
      <c r="B10479">
        <v>2</v>
      </c>
      <c r="C10479">
        <v>660</v>
      </c>
      <c r="D10479">
        <v>369</v>
      </c>
      <c r="E10479">
        <v>0</v>
      </c>
      <c r="F10479">
        <v>287</v>
      </c>
      <c r="G10479">
        <v>0</v>
      </c>
      <c r="H10479">
        <v>48</v>
      </c>
      <c r="I10479">
        <v>248</v>
      </c>
      <c r="J10479">
        <v>0</v>
      </c>
      <c r="K10479">
        <v>330</v>
      </c>
      <c r="L10479">
        <v>0</v>
      </c>
      <c r="M10479">
        <v>106</v>
      </c>
      <c r="N10479">
        <v>0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1</v>
      </c>
      <c r="V10479">
        <v>0</v>
      </c>
      <c r="W10479">
        <v>1</v>
      </c>
      <c r="X10479">
        <v>0</v>
      </c>
      <c r="Y10479">
        <v>1</v>
      </c>
      <c r="Z10479">
        <v>1</v>
      </c>
      <c r="AA10479">
        <v>1</v>
      </c>
      <c r="AB10479">
        <v>0</v>
      </c>
      <c r="AC10479">
        <v>1</v>
      </c>
      <c r="AD10479">
        <v>0</v>
      </c>
      <c r="AE10479">
        <v>1</v>
      </c>
      <c r="AF10479">
        <f t="shared" si="816"/>
        <v>1</v>
      </c>
      <c r="AG10479">
        <f t="shared" si="817"/>
        <v>0</v>
      </c>
      <c r="AH10479">
        <f t="shared" si="817"/>
        <v>0</v>
      </c>
      <c r="AI10479">
        <f t="shared" si="817"/>
        <v>1</v>
      </c>
      <c r="AJ10479">
        <f t="shared" si="817"/>
        <v>1</v>
      </c>
      <c r="AK10479">
        <f t="shared" si="818"/>
        <v>1</v>
      </c>
      <c r="AL10479">
        <f t="shared" si="819"/>
        <v>4</v>
      </c>
      <c r="AM10479">
        <f t="shared" si="820"/>
        <v>0.33333333333333337</v>
      </c>
    </row>
    <row r="10480" spans="1:39" x14ac:dyDescent="0.25">
      <c r="A10480" s="1">
        <v>43908.608607615737</v>
      </c>
      <c r="B10480">
        <v>0</v>
      </c>
      <c r="C10480">
        <v>662</v>
      </c>
      <c r="D10480">
        <v>365</v>
      </c>
      <c r="E10480">
        <v>0</v>
      </c>
      <c r="F10480">
        <v>287</v>
      </c>
      <c r="G10480">
        <v>0</v>
      </c>
      <c r="H10480">
        <v>45</v>
      </c>
      <c r="I10480">
        <v>246</v>
      </c>
      <c r="J10480">
        <v>0</v>
      </c>
      <c r="K10480">
        <v>329</v>
      </c>
      <c r="L10480">
        <v>0</v>
      </c>
      <c r="M10480">
        <v>113</v>
      </c>
      <c r="N10480">
        <v>0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1</v>
      </c>
      <c r="V10480">
        <v>0</v>
      </c>
      <c r="W10480">
        <v>1</v>
      </c>
      <c r="X10480">
        <v>0</v>
      </c>
      <c r="Y10480">
        <v>1</v>
      </c>
      <c r="Z10480">
        <v>1</v>
      </c>
      <c r="AA10480">
        <v>1</v>
      </c>
      <c r="AB10480">
        <v>0</v>
      </c>
      <c r="AC10480">
        <v>1</v>
      </c>
      <c r="AD10480">
        <v>0</v>
      </c>
      <c r="AE10480">
        <v>1</v>
      </c>
      <c r="AF10480">
        <f t="shared" si="816"/>
        <v>1</v>
      </c>
      <c r="AG10480">
        <f t="shared" si="817"/>
        <v>0</v>
      </c>
      <c r="AH10480">
        <f t="shared" si="817"/>
        <v>0</v>
      </c>
      <c r="AI10480">
        <f t="shared" si="817"/>
        <v>1</v>
      </c>
      <c r="AJ10480">
        <f t="shared" si="817"/>
        <v>1</v>
      </c>
      <c r="AK10480">
        <f t="shared" si="818"/>
        <v>1</v>
      </c>
      <c r="AL10480">
        <f t="shared" si="819"/>
        <v>4</v>
      </c>
      <c r="AM10480">
        <f t="shared" si="820"/>
        <v>0.33333333333333337</v>
      </c>
    </row>
    <row r="10481" spans="1:39" x14ac:dyDescent="0.25">
      <c r="A10481" s="1">
        <v>43908.608608773146</v>
      </c>
      <c r="B10481">
        <v>0</v>
      </c>
      <c r="C10481">
        <v>661</v>
      </c>
      <c r="D10481">
        <v>367</v>
      </c>
      <c r="E10481">
        <v>0</v>
      </c>
      <c r="F10481">
        <v>291</v>
      </c>
      <c r="G10481">
        <v>0</v>
      </c>
      <c r="H10481">
        <v>45</v>
      </c>
      <c r="I10481">
        <v>248</v>
      </c>
      <c r="J10481">
        <v>0</v>
      </c>
      <c r="K10481">
        <v>329</v>
      </c>
      <c r="L10481">
        <v>0</v>
      </c>
      <c r="M10481">
        <v>114</v>
      </c>
      <c r="N10481">
        <v>0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1</v>
      </c>
      <c r="V10481">
        <v>0</v>
      </c>
      <c r="W10481">
        <v>1</v>
      </c>
      <c r="X10481">
        <v>0</v>
      </c>
      <c r="Y10481">
        <v>1</v>
      </c>
      <c r="Z10481">
        <v>1</v>
      </c>
      <c r="AA10481">
        <v>1</v>
      </c>
      <c r="AB10481">
        <v>0</v>
      </c>
      <c r="AC10481">
        <v>1</v>
      </c>
      <c r="AD10481">
        <v>0</v>
      </c>
      <c r="AE10481">
        <v>1</v>
      </c>
      <c r="AF10481">
        <f t="shared" si="816"/>
        <v>1</v>
      </c>
      <c r="AG10481">
        <f t="shared" si="817"/>
        <v>0</v>
      </c>
      <c r="AH10481">
        <f t="shared" si="817"/>
        <v>0</v>
      </c>
      <c r="AI10481">
        <f t="shared" si="817"/>
        <v>1</v>
      </c>
      <c r="AJ10481">
        <f t="shared" si="817"/>
        <v>1</v>
      </c>
      <c r="AK10481">
        <f t="shared" si="818"/>
        <v>1</v>
      </c>
      <c r="AL10481">
        <f t="shared" si="819"/>
        <v>4</v>
      </c>
      <c r="AM10481">
        <f t="shared" si="820"/>
        <v>0.33333333333333337</v>
      </c>
    </row>
    <row r="10482" spans="1:39" x14ac:dyDescent="0.25">
      <c r="A10482" s="1">
        <v>43908.608609988427</v>
      </c>
      <c r="B10482">
        <v>4</v>
      </c>
      <c r="C10482">
        <v>662</v>
      </c>
      <c r="D10482">
        <v>365</v>
      </c>
      <c r="E10482">
        <v>0</v>
      </c>
      <c r="F10482">
        <v>286</v>
      </c>
      <c r="G10482">
        <v>0</v>
      </c>
      <c r="H10482">
        <v>42</v>
      </c>
      <c r="I10482">
        <v>246</v>
      </c>
      <c r="J10482">
        <v>0</v>
      </c>
      <c r="K10482">
        <v>331</v>
      </c>
      <c r="L10482">
        <v>0</v>
      </c>
      <c r="M10482">
        <v>118</v>
      </c>
      <c r="N10482">
        <v>0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1</v>
      </c>
      <c r="V10482">
        <v>0</v>
      </c>
      <c r="W10482">
        <v>1</v>
      </c>
      <c r="X10482">
        <v>0</v>
      </c>
      <c r="Y10482">
        <v>1</v>
      </c>
      <c r="Z10482">
        <v>1</v>
      </c>
      <c r="AA10482">
        <v>1</v>
      </c>
      <c r="AB10482">
        <v>0</v>
      </c>
      <c r="AC10482">
        <v>1</v>
      </c>
      <c r="AD10482">
        <v>0</v>
      </c>
      <c r="AE10482">
        <v>1</v>
      </c>
      <c r="AF10482">
        <f t="shared" si="816"/>
        <v>1</v>
      </c>
      <c r="AG10482">
        <f t="shared" si="817"/>
        <v>0</v>
      </c>
      <c r="AH10482">
        <f t="shared" si="817"/>
        <v>0</v>
      </c>
      <c r="AI10482">
        <f t="shared" si="817"/>
        <v>1</v>
      </c>
      <c r="AJ10482">
        <f t="shared" si="817"/>
        <v>1</v>
      </c>
      <c r="AK10482">
        <f t="shared" si="818"/>
        <v>1</v>
      </c>
      <c r="AL10482">
        <f t="shared" si="819"/>
        <v>4</v>
      </c>
      <c r="AM10482">
        <f t="shared" si="820"/>
        <v>0.33333333333333337</v>
      </c>
    </row>
    <row r="10483" spans="1:39" x14ac:dyDescent="0.25">
      <c r="A10483" s="1">
        <v>43908.608611215277</v>
      </c>
      <c r="B10483">
        <v>8</v>
      </c>
      <c r="C10483">
        <v>659</v>
      </c>
      <c r="D10483">
        <v>371</v>
      </c>
      <c r="E10483">
        <v>0</v>
      </c>
      <c r="F10483">
        <v>290</v>
      </c>
      <c r="G10483">
        <v>0</v>
      </c>
      <c r="H10483">
        <v>42</v>
      </c>
      <c r="I10483">
        <v>242</v>
      </c>
      <c r="J10483">
        <v>0</v>
      </c>
      <c r="K10483">
        <v>334</v>
      </c>
      <c r="L10483">
        <v>0</v>
      </c>
      <c r="M10483">
        <v>113</v>
      </c>
      <c r="N10483">
        <v>0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>
        <v>0</v>
      </c>
      <c r="W10483">
        <v>1</v>
      </c>
      <c r="X10483">
        <v>0</v>
      </c>
      <c r="Y10483">
        <v>1</v>
      </c>
      <c r="Z10483">
        <v>1</v>
      </c>
      <c r="AA10483">
        <v>1</v>
      </c>
      <c r="AB10483">
        <v>0</v>
      </c>
      <c r="AC10483">
        <v>1</v>
      </c>
      <c r="AD10483">
        <v>0</v>
      </c>
      <c r="AE10483">
        <v>1</v>
      </c>
      <c r="AF10483">
        <f t="shared" si="816"/>
        <v>1</v>
      </c>
      <c r="AG10483">
        <f t="shared" si="817"/>
        <v>0</v>
      </c>
      <c r="AH10483">
        <f t="shared" si="817"/>
        <v>0</v>
      </c>
      <c r="AI10483">
        <f t="shared" si="817"/>
        <v>1</v>
      </c>
      <c r="AJ10483">
        <f t="shared" si="817"/>
        <v>1</v>
      </c>
      <c r="AK10483">
        <f t="shared" si="818"/>
        <v>1</v>
      </c>
      <c r="AL10483">
        <f t="shared" si="819"/>
        <v>4</v>
      </c>
      <c r="AM10483">
        <f t="shared" si="820"/>
        <v>0.33333333333333337</v>
      </c>
    </row>
    <row r="10484" spans="1:39" x14ac:dyDescent="0.25">
      <c r="A10484" s="1">
        <v>43908.608612256947</v>
      </c>
      <c r="B10484">
        <v>0</v>
      </c>
      <c r="C10484">
        <v>657</v>
      </c>
      <c r="D10484">
        <v>372</v>
      </c>
      <c r="E10484">
        <v>0</v>
      </c>
      <c r="F10484">
        <v>282</v>
      </c>
      <c r="G10484">
        <v>0</v>
      </c>
      <c r="H10484">
        <v>42</v>
      </c>
      <c r="I10484">
        <v>244</v>
      </c>
      <c r="J10484">
        <v>0</v>
      </c>
      <c r="K10484">
        <v>330</v>
      </c>
      <c r="L10484">
        <v>0</v>
      </c>
      <c r="M10484">
        <v>118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</v>
      </c>
      <c r="V10484">
        <v>0</v>
      </c>
      <c r="W10484">
        <v>1</v>
      </c>
      <c r="X10484">
        <v>0</v>
      </c>
      <c r="Y10484">
        <v>1</v>
      </c>
      <c r="Z10484">
        <v>1</v>
      </c>
      <c r="AA10484">
        <v>1</v>
      </c>
      <c r="AB10484">
        <v>0</v>
      </c>
      <c r="AC10484">
        <v>1</v>
      </c>
      <c r="AD10484">
        <v>0</v>
      </c>
      <c r="AE10484">
        <v>1</v>
      </c>
      <c r="AF10484">
        <f t="shared" si="816"/>
        <v>1</v>
      </c>
      <c r="AG10484">
        <f t="shared" si="817"/>
        <v>0</v>
      </c>
      <c r="AH10484">
        <f t="shared" si="817"/>
        <v>0</v>
      </c>
      <c r="AI10484">
        <f t="shared" si="817"/>
        <v>1</v>
      </c>
      <c r="AJ10484">
        <f t="shared" si="817"/>
        <v>1</v>
      </c>
      <c r="AK10484">
        <f t="shared" si="818"/>
        <v>1</v>
      </c>
      <c r="AL10484">
        <f t="shared" si="819"/>
        <v>4</v>
      </c>
      <c r="AM10484">
        <f t="shared" si="820"/>
        <v>0.33333333333333337</v>
      </c>
    </row>
    <row r="10485" spans="1:39" x14ac:dyDescent="0.25">
      <c r="A10485" s="1">
        <v>43908.608613530094</v>
      </c>
      <c r="B10485">
        <v>8</v>
      </c>
      <c r="C10485">
        <v>660</v>
      </c>
      <c r="D10485">
        <v>371</v>
      </c>
      <c r="E10485">
        <v>0</v>
      </c>
      <c r="F10485">
        <v>279</v>
      </c>
      <c r="G10485">
        <v>0</v>
      </c>
      <c r="H10485">
        <v>42</v>
      </c>
      <c r="I10485">
        <v>241</v>
      </c>
      <c r="J10485">
        <v>0</v>
      </c>
      <c r="K10485">
        <v>329</v>
      </c>
      <c r="L10485">
        <v>0</v>
      </c>
      <c r="M10485">
        <v>108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1</v>
      </c>
      <c r="V10485">
        <v>0</v>
      </c>
      <c r="W10485">
        <v>1</v>
      </c>
      <c r="X10485">
        <v>0</v>
      </c>
      <c r="Y10485">
        <v>1</v>
      </c>
      <c r="Z10485">
        <v>1</v>
      </c>
      <c r="AA10485">
        <v>1</v>
      </c>
      <c r="AB10485">
        <v>0</v>
      </c>
      <c r="AC10485">
        <v>1</v>
      </c>
      <c r="AD10485">
        <v>0</v>
      </c>
      <c r="AE10485">
        <v>1</v>
      </c>
      <c r="AF10485">
        <f t="shared" si="816"/>
        <v>1</v>
      </c>
      <c r="AG10485">
        <f t="shared" si="817"/>
        <v>0</v>
      </c>
      <c r="AH10485">
        <f t="shared" si="817"/>
        <v>0</v>
      </c>
      <c r="AI10485">
        <f t="shared" si="817"/>
        <v>1</v>
      </c>
      <c r="AJ10485">
        <f t="shared" si="817"/>
        <v>1</v>
      </c>
      <c r="AK10485">
        <f t="shared" si="818"/>
        <v>1</v>
      </c>
      <c r="AL10485">
        <f t="shared" si="819"/>
        <v>4</v>
      </c>
      <c r="AM10485">
        <f t="shared" si="820"/>
        <v>0.33333333333333337</v>
      </c>
    </row>
    <row r="10486" spans="1:39" x14ac:dyDescent="0.25">
      <c r="A10486" s="1">
        <v>43908.608614780096</v>
      </c>
      <c r="B10486">
        <v>14</v>
      </c>
      <c r="C10486">
        <v>662</v>
      </c>
      <c r="D10486">
        <v>371</v>
      </c>
      <c r="E10486">
        <v>0</v>
      </c>
      <c r="F10486">
        <v>285</v>
      </c>
      <c r="G10486">
        <v>0</v>
      </c>
      <c r="H10486">
        <v>47</v>
      </c>
      <c r="I10486">
        <v>244</v>
      </c>
      <c r="J10486">
        <v>0</v>
      </c>
      <c r="K10486">
        <v>330</v>
      </c>
      <c r="L10486">
        <v>0</v>
      </c>
      <c r="M10486">
        <v>112</v>
      </c>
      <c r="N10486">
        <v>0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1</v>
      </c>
      <c r="V10486">
        <v>0</v>
      </c>
      <c r="W10486">
        <v>1</v>
      </c>
      <c r="X10486">
        <v>0</v>
      </c>
      <c r="Y10486">
        <v>1</v>
      </c>
      <c r="Z10486">
        <v>1</v>
      </c>
      <c r="AA10486">
        <v>1</v>
      </c>
      <c r="AB10486">
        <v>0</v>
      </c>
      <c r="AC10486">
        <v>1</v>
      </c>
      <c r="AD10486">
        <v>0</v>
      </c>
      <c r="AE10486">
        <v>1</v>
      </c>
      <c r="AF10486">
        <f t="shared" si="816"/>
        <v>1</v>
      </c>
      <c r="AG10486">
        <f t="shared" si="817"/>
        <v>0</v>
      </c>
      <c r="AH10486">
        <f t="shared" si="817"/>
        <v>0</v>
      </c>
      <c r="AI10486">
        <f t="shared" si="817"/>
        <v>1</v>
      </c>
      <c r="AJ10486">
        <f t="shared" si="817"/>
        <v>1</v>
      </c>
      <c r="AK10486">
        <f t="shared" si="818"/>
        <v>1</v>
      </c>
      <c r="AL10486">
        <f t="shared" si="819"/>
        <v>4</v>
      </c>
      <c r="AM10486">
        <f t="shared" si="820"/>
        <v>0.33333333333333337</v>
      </c>
    </row>
    <row r="10487" spans="1:39" x14ac:dyDescent="0.25">
      <c r="A10487" s="1">
        <v>43908.608615868055</v>
      </c>
      <c r="B10487">
        <v>6</v>
      </c>
      <c r="C10487">
        <v>663</v>
      </c>
      <c r="D10487">
        <v>365</v>
      </c>
      <c r="E10487">
        <v>0</v>
      </c>
      <c r="F10487">
        <v>277</v>
      </c>
      <c r="G10487">
        <v>0</v>
      </c>
      <c r="H10487">
        <v>44</v>
      </c>
      <c r="I10487">
        <v>247</v>
      </c>
      <c r="J10487">
        <v>0</v>
      </c>
      <c r="K10487">
        <v>329</v>
      </c>
      <c r="L10487">
        <v>0</v>
      </c>
      <c r="M10487">
        <v>107</v>
      </c>
      <c r="N10487">
        <v>0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1</v>
      </c>
      <c r="V10487">
        <v>0</v>
      </c>
      <c r="W10487">
        <v>1</v>
      </c>
      <c r="X10487">
        <v>0</v>
      </c>
      <c r="Y10487">
        <v>1</v>
      </c>
      <c r="Z10487">
        <v>1</v>
      </c>
      <c r="AA10487">
        <v>1</v>
      </c>
      <c r="AB10487">
        <v>0</v>
      </c>
      <c r="AC10487">
        <v>1</v>
      </c>
      <c r="AD10487">
        <v>0</v>
      </c>
      <c r="AE10487">
        <v>1</v>
      </c>
      <c r="AF10487">
        <f t="shared" si="816"/>
        <v>1</v>
      </c>
      <c r="AG10487">
        <f t="shared" si="817"/>
        <v>0</v>
      </c>
      <c r="AH10487">
        <f t="shared" si="817"/>
        <v>0</v>
      </c>
      <c r="AI10487">
        <f t="shared" si="817"/>
        <v>1</v>
      </c>
      <c r="AJ10487">
        <f t="shared" si="817"/>
        <v>1</v>
      </c>
      <c r="AK10487">
        <f t="shared" si="818"/>
        <v>1</v>
      </c>
      <c r="AL10487">
        <f t="shared" si="819"/>
        <v>4</v>
      </c>
      <c r="AM10487">
        <f t="shared" si="820"/>
        <v>0.33333333333333337</v>
      </c>
    </row>
    <row r="10488" spans="1:39" x14ac:dyDescent="0.25">
      <c r="A10488" s="1">
        <v>43908.608617071761</v>
      </c>
      <c r="B10488">
        <v>5</v>
      </c>
      <c r="C10488">
        <v>656</v>
      </c>
      <c r="D10488">
        <v>369</v>
      </c>
      <c r="E10488">
        <v>0</v>
      </c>
      <c r="F10488">
        <v>284</v>
      </c>
      <c r="G10488">
        <v>0</v>
      </c>
      <c r="H10488">
        <v>44</v>
      </c>
      <c r="I10488">
        <v>245</v>
      </c>
      <c r="J10488">
        <v>0</v>
      </c>
      <c r="K10488">
        <v>331</v>
      </c>
      <c r="L10488">
        <v>0</v>
      </c>
      <c r="M10488">
        <v>110</v>
      </c>
      <c r="N10488">
        <v>0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1</v>
      </c>
      <c r="V10488">
        <v>0</v>
      </c>
      <c r="W10488">
        <v>1</v>
      </c>
      <c r="X10488">
        <v>0</v>
      </c>
      <c r="Y10488">
        <v>1</v>
      </c>
      <c r="Z10488">
        <v>1</v>
      </c>
      <c r="AA10488">
        <v>1</v>
      </c>
      <c r="AB10488">
        <v>0</v>
      </c>
      <c r="AC10488">
        <v>1</v>
      </c>
      <c r="AD10488">
        <v>0</v>
      </c>
      <c r="AE10488">
        <v>1</v>
      </c>
      <c r="AF10488">
        <f t="shared" si="816"/>
        <v>1</v>
      </c>
      <c r="AG10488">
        <f t="shared" si="817"/>
        <v>0</v>
      </c>
      <c r="AH10488">
        <f t="shared" si="817"/>
        <v>0</v>
      </c>
      <c r="AI10488">
        <f t="shared" si="817"/>
        <v>1</v>
      </c>
      <c r="AJ10488">
        <f t="shared" si="817"/>
        <v>1</v>
      </c>
      <c r="AK10488">
        <f t="shared" si="818"/>
        <v>1</v>
      </c>
      <c r="AL10488">
        <f t="shared" si="819"/>
        <v>4</v>
      </c>
      <c r="AM10488">
        <f t="shared" si="820"/>
        <v>0.33333333333333337</v>
      </c>
    </row>
    <row r="10489" spans="1:39" x14ac:dyDescent="0.25">
      <c r="A10489" s="1">
        <v>43908.608618229169</v>
      </c>
      <c r="B10489">
        <v>4</v>
      </c>
      <c r="C10489">
        <v>664</v>
      </c>
      <c r="D10489">
        <v>369</v>
      </c>
      <c r="E10489">
        <v>0</v>
      </c>
      <c r="F10489">
        <v>280</v>
      </c>
      <c r="G10489">
        <v>0</v>
      </c>
      <c r="H10489">
        <v>44</v>
      </c>
      <c r="I10489">
        <v>250</v>
      </c>
      <c r="J10489">
        <v>0</v>
      </c>
      <c r="K10489">
        <v>331</v>
      </c>
      <c r="L10489">
        <v>0</v>
      </c>
      <c r="M10489">
        <v>112</v>
      </c>
      <c r="N10489">
        <v>0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1</v>
      </c>
      <c r="U10489">
        <v>1</v>
      </c>
      <c r="V10489">
        <v>0</v>
      </c>
      <c r="W10489">
        <v>1</v>
      </c>
      <c r="X10489">
        <v>0</v>
      </c>
      <c r="Y10489">
        <v>1</v>
      </c>
      <c r="Z10489">
        <v>1</v>
      </c>
      <c r="AA10489">
        <v>1</v>
      </c>
      <c r="AB10489">
        <v>0</v>
      </c>
      <c r="AC10489">
        <v>1</v>
      </c>
      <c r="AD10489">
        <v>0</v>
      </c>
      <c r="AE10489">
        <v>1</v>
      </c>
      <c r="AF10489">
        <f t="shared" si="816"/>
        <v>1</v>
      </c>
      <c r="AG10489">
        <f t="shared" si="817"/>
        <v>0</v>
      </c>
      <c r="AH10489">
        <f t="shared" si="817"/>
        <v>0</v>
      </c>
      <c r="AI10489">
        <f t="shared" si="817"/>
        <v>1</v>
      </c>
      <c r="AJ10489">
        <f t="shared" si="817"/>
        <v>1</v>
      </c>
      <c r="AK10489">
        <f t="shared" si="818"/>
        <v>1</v>
      </c>
      <c r="AL10489">
        <f t="shared" si="819"/>
        <v>4</v>
      </c>
      <c r="AM10489">
        <f t="shared" si="820"/>
        <v>0.33333333333333337</v>
      </c>
    </row>
    <row r="10490" spans="1:39" x14ac:dyDescent="0.25">
      <c r="A10490" s="1">
        <v>43908.608619479164</v>
      </c>
      <c r="B10490">
        <v>0</v>
      </c>
      <c r="C10490">
        <v>665</v>
      </c>
      <c r="D10490">
        <v>369</v>
      </c>
      <c r="E10490">
        <v>0</v>
      </c>
      <c r="F10490">
        <v>282</v>
      </c>
      <c r="G10490">
        <v>0</v>
      </c>
      <c r="H10490">
        <v>44</v>
      </c>
      <c r="I10490">
        <v>245</v>
      </c>
      <c r="J10490">
        <v>0</v>
      </c>
      <c r="K10490">
        <v>324</v>
      </c>
      <c r="L10490">
        <v>0</v>
      </c>
      <c r="M10490">
        <v>117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1</v>
      </c>
      <c r="U10490">
        <v>1</v>
      </c>
      <c r="V10490">
        <v>0</v>
      </c>
      <c r="W10490">
        <v>1</v>
      </c>
      <c r="X10490">
        <v>0</v>
      </c>
      <c r="Y10490">
        <v>1</v>
      </c>
      <c r="Z10490">
        <v>1</v>
      </c>
      <c r="AA10490">
        <v>1</v>
      </c>
      <c r="AB10490">
        <v>0</v>
      </c>
      <c r="AC10490">
        <v>1</v>
      </c>
      <c r="AD10490">
        <v>0</v>
      </c>
      <c r="AE10490">
        <v>1</v>
      </c>
      <c r="AF10490">
        <f t="shared" si="816"/>
        <v>1</v>
      </c>
      <c r="AG10490">
        <f t="shared" si="817"/>
        <v>0</v>
      </c>
      <c r="AH10490">
        <f t="shared" si="817"/>
        <v>0</v>
      </c>
      <c r="AI10490">
        <f t="shared" si="817"/>
        <v>1</v>
      </c>
      <c r="AJ10490">
        <f t="shared" si="817"/>
        <v>1</v>
      </c>
      <c r="AK10490">
        <f t="shared" si="818"/>
        <v>1</v>
      </c>
      <c r="AL10490">
        <f t="shared" si="819"/>
        <v>4</v>
      </c>
      <c r="AM10490">
        <f t="shared" si="820"/>
        <v>0.33333333333333337</v>
      </c>
    </row>
    <row r="10491" spans="1:39" x14ac:dyDescent="0.25">
      <c r="A10491" s="1">
        <v>43908.608620706022</v>
      </c>
      <c r="B10491">
        <v>3</v>
      </c>
      <c r="C10491">
        <v>666</v>
      </c>
      <c r="D10491">
        <v>366</v>
      </c>
      <c r="E10491">
        <v>0</v>
      </c>
      <c r="F10491">
        <v>284</v>
      </c>
      <c r="G10491">
        <v>0</v>
      </c>
      <c r="H10491">
        <v>44</v>
      </c>
      <c r="I10491">
        <v>244</v>
      </c>
      <c r="J10491">
        <v>0</v>
      </c>
      <c r="K10491">
        <v>323</v>
      </c>
      <c r="L10491">
        <v>0</v>
      </c>
      <c r="M10491">
        <v>108</v>
      </c>
      <c r="N10491">
        <v>0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0</v>
      </c>
      <c r="W10491">
        <v>1</v>
      </c>
      <c r="X10491">
        <v>0</v>
      </c>
      <c r="Y10491">
        <v>1</v>
      </c>
      <c r="Z10491">
        <v>1</v>
      </c>
      <c r="AA10491">
        <v>1</v>
      </c>
      <c r="AB10491">
        <v>0</v>
      </c>
      <c r="AC10491">
        <v>1</v>
      </c>
      <c r="AD10491">
        <v>0</v>
      </c>
      <c r="AE10491">
        <v>1</v>
      </c>
      <c r="AF10491">
        <f t="shared" si="816"/>
        <v>1</v>
      </c>
      <c r="AG10491">
        <f t="shared" si="817"/>
        <v>0</v>
      </c>
      <c r="AH10491">
        <f t="shared" si="817"/>
        <v>0</v>
      </c>
      <c r="AI10491">
        <f t="shared" si="817"/>
        <v>1</v>
      </c>
      <c r="AJ10491">
        <f t="shared" si="817"/>
        <v>1</v>
      </c>
      <c r="AK10491">
        <f t="shared" si="818"/>
        <v>1</v>
      </c>
      <c r="AL10491">
        <f t="shared" si="819"/>
        <v>4</v>
      </c>
      <c r="AM10491">
        <f t="shared" si="820"/>
        <v>0.33333333333333337</v>
      </c>
    </row>
    <row r="10492" spans="1:39" x14ac:dyDescent="0.25">
      <c r="A10492" s="1">
        <v>43908.608621886575</v>
      </c>
      <c r="B10492">
        <v>4</v>
      </c>
      <c r="C10492">
        <v>659</v>
      </c>
      <c r="D10492">
        <v>369</v>
      </c>
      <c r="E10492">
        <v>0</v>
      </c>
      <c r="F10492">
        <v>290</v>
      </c>
      <c r="G10492">
        <v>0</v>
      </c>
      <c r="H10492">
        <v>44</v>
      </c>
      <c r="I10492">
        <v>248</v>
      </c>
      <c r="J10492">
        <v>0</v>
      </c>
      <c r="K10492">
        <v>332</v>
      </c>
      <c r="L10492">
        <v>0</v>
      </c>
      <c r="M10492">
        <v>119</v>
      </c>
      <c r="N10492">
        <v>0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1</v>
      </c>
      <c r="V10492">
        <v>0</v>
      </c>
      <c r="W10492">
        <v>1</v>
      </c>
      <c r="X10492">
        <v>0</v>
      </c>
      <c r="Y10492">
        <v>1</v>
      </c>
      <c r="Z10492">
        <v>1</v>
      </c>
      <c r="AA10492">
        <v>1</v>
      </c>
      <c r="AB10492">
        <v>0</v>
      </c>
      <c r="AC10492">
        <v>1</v>
      </c>
      <c r="AD10492">
        <v>0</v>
      </c>
      <c r="AE10492">
        <v>1</v>
      </c>
      <c r="AF10492">
        <f t="shared" si="816"/>
        <v>1</v>
      </c>
      <c r="AG10492">
        <f t="shared" si="817"/>
        <v>0</v>
      </c>
      <c r="AH10492">
        <f t="shared" si="817"/>
        <v>0</v>
      </c>
      <c r="AI10492">
        <f t="shared" si="817"/>
        <v>1</v>
      </c>
      <c r="AJ10492">
        <f t="shared" si="817"/>
        <v>1</v>
      </c>
      <c r="AK10492">
        <f t="shared" si="818"/>
        <v>1</v>
      </c>
      <c r="AL10492">
        <f t="shared" si="819"/>
        <v>4</v>
      </c>
      <c r="AM10492">
        <f t="shared" si="820"/>
        <v>0.33333333333333337</v>
      </c>
    </row>
    <row r="10493" spans="1:39" x14ac:dyDescent="0.25">
      <c r="A10493" s="1">
        <v>43908.608623043983</v>
      </c>
      <c r="B10493">
        <v>3</v>
      </c>
      <c r="C10493">
        <v>665</v>
      </c>
      <c r="D10493">
        <v>365</v>
      </c>
      <c r="E10493">
        <v>0</v>
      </c>
      <c r="F10493">
        <v>285</v>
      </c>
      <c r="G10493">
        <v>0</v>
      </c>
      <c r="H10493">
        <v>48</v>
      </c>
      <c r="I10493">
        <v>248</v>
      </c>
      <c r="J10493">
        <v>0</v>
      </c>
      <c r="K10493">
        <v>333</v>
      </c>
      <c r="L10493">
        <v>0</v>
      </c>
      <c r="M10493">
        <v>105</v>
      </c>
      <c r="N10493">
        <v>0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1</v>
      </c>
      <c r="U10493">
        <v>1</v>
      </c>
      <c r="V10493">
        <v>0</v>
      </c>
      <c r="W10493">
        <v>1</v>
      </c>
      <c r="X10493">
        <v>0</v>
      </c>
      <c r="Y10493">
        <v>1</v>
      </c>
      <c r="Z10493">
        <v>1</v>
      </c>
      <c r="AA10493">
        <v>1</v>
      </c>
      <c r="AB10493">
        <v>0</v>
      </c>
      <c r="AC10493">
        <v>1</v>
      </c>
      <c r="AD10493">
        <v>0</v>
      </c>
      <c r="AE10493">
        <v>1</v>
      </c>
      <c r="AF10493">
        <f t="shared" si="816"/>
        <v>1</v>
      </c>
      <c r="AG10493">
        <f t="shared" si="817"/>
        <v>0</v>
      </c>
      <c r="AH10493">
        <f t="shared" si="817"/>
        <v>0</v>
      </c>
      <c r="AI10493">
        <f t="shared" si="817"/>
        <v>1</v>
      </c>
      <c r="AJ10493">
        <f t="shared" si="817"/>
        <v>1</v>
      </c>
      <c r="AK10493">
        <f t="shared" si="818"/>
        <v>1</v>
      </c>
      <c r="AL10493">
        <f t="shared" si="819"/>
        <v>4</v>
      </c>
      <c r="AM10493">
        <f t="shared" si="820"/>
        <v>0.33333333333333337</v>
      </c>
    </row>
    <row r="10494" spans="1:39" x14ac:dyDescent="0.25">
      <c r="A10494" s="1">
        <v>43908.608624305554</v>
      </c>
      <c r="B10494">
        <v>8</v>
      </c>
      <c r="C10494">
        <v>667</v>
      </c>
      <c r="D10494">
        <v>364</v>
      </c>
      <c r="E10494">
        <v>0</v>
      </c>
      <c r="F10494">
        <v>289</v>
      </c>
      <c r="G10494">
        <v>0</v>
      </c>
      <c r="H10494">
        <v>44</v>
      </c>
      <c r="I10494">
        <v>251</v>
      </c>
      <c r="J10494">
        <v>0</v>
      </c>
      <c r="K10494">
        <v>330</v>
      </c>
      <c r="L10494">
        <v>0</v>
      </c>
      <c r="M10494">
        <v>107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1</v>
      </c>
      <c r="V10494">
        <v>0</v>
      </c>
      <c r="W10494">
        <v>1</v>
      </c>
      <c r="X10494">
        <v>0</v>
      </c>
      <c r="Y10494">
        <v>1</v>
      </c>
      <c r="Z10494">
        <v>1</v>
      </c>
      <c r="AA10494">
        <v>1</v>
      </c>
      <c r="AB10494">
        <v>0</v>
      </c>
      <c r="AC10494">
        <v>1</v>
      </c>
      <c r="AD10494">
        <v>0</v>
      </c>
      <c r="AE10494">
        <v>1</v>
      </c>
      <c r="AF10494">
        <f t="shared" si="816"/>
        <v>1</v>
      </c>
      <c r="AG10494">
        <f t="shared" si="817"/>
        <v>0</v>
      </c>
      <c r="AH10494">
        <f t="shared" si="817"/>
        <v>0</v>
      </c>
      <c r="AI10494">
        <f t="shared" si="817"/>
        <v>1</v>
      </c>
      <c r="AJ10494">
        <f t="shared" si="817"/>
        <v>1</v>
      </c>
      <c r="AK10494">
        <f t="shared" si="818"/>
        <v>1</v>
      </c>
      <c r="AL10494">
        <f t="shared" si="819"/>
        <v>4</v>
      </c>
      <c r="AM10494">
        <f t="shared" si="820"/>
        <v>0.33333333333333337</v>
      </c>
    </row>
    <row r="10495" spans="1:39" x14ac:dyDescent="0.25">
      <c r="A10495" s="1">
        <v>43908.608625393521</v>
      </c>
      <c r="B10495">
        <v>3</v>
      </c>
      <c r="C10495">
        <v>658</v>
      </c>
      <c r="D10495">
        <v>366</v>
      </c>
      <c r="E10495">
        <v>0</v>
      </c>
      <c r="F10495">
        <v>290</v>
      </c>
      <c r="G10495">
        <v>0</v>
      </c>
      <c r="H10495">
        <v>44</v>
      </c>
      <c r="I10495">
        <v>249</v>
      </c>
      <c r="J10495">
        <v>0</v>
      </c>
      <c r="K10495">
        <v>331</v>
      </c>
      <c r="L10495">
        <v>0</v>
      </c>
      <c r="M10495">
        <v>105</v>
      </c>
      <c r="N10495">
        <v>0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1</v>
      </c>
      <c r="V10495">
        <v>0</v>
      </c>
      <c r="W10495">
        <v>1</v>
      </c>
      <c r="X10495">
        <v>0</v>
      </c>
      <c r="Y10495">
        <v>1</v>
      </c>
      <c r="Z10495">
        <v>1</v>
      </c>
      <c r="AA10495">
        <v>1</v>
      </c>
      <c r="AB10495">
        <v>0</v>
      </c>
      <c r="AC10495">
        <v>1</v>
      </c>
      <c r="AD10495">
        <v>0</v>
      </c>
      <c r="AE10495">
        <v>1</v>
      </c>
      <c r="AF10495">
        <f t="shared" si="816"/>
        <v>1</v>
      </c>
      <c r="AG10495">
        <f t="shared" si="817"/>
        <v>0</v>
      </c>
      <c r="AH10495">
        <f t="shared" si="817"/>
        <v>0</v>
      </c>
      <c r="AI10495">
        <f t="shared" si="817"/>
        <v>1</v>
      </c>
      <c r="AJ10495">
        <f t="shared" si="817"/>
        <v>1</v>
      </c>
      <c r="AK10495">
        <f t="shared" si="818"/>
        <v>1</v>
      </c>
      <c r="AL10495">
        <f t="shared" si="819"/>
        <v>4</v>
      </c>
      <c r="AM10495">
        <f t="shared" si="820"/>
        <v>0.33333333333333337</v>
      </c>
    </row>
    <row r="10496" spans="1:39" x14ac:dyDescent="0.25">
      <c r="A10496" s="1">
        <v>43908.608626620371</v>
      </c>
      <c r="B10496">
        <v>6</v>
      </c>
      <c r="C10496">
        <v>656</v>
      </c>
      <c r="D10496">
        <v>367</v>
      </c>
      <c r="E10496">
        <v>0</v>
      </c>
      <c r="F10496">
        <v>286</v>
      </c>
      <c r="G10496">
        <v>0</v>
      </c>
      <c r="H10496">
        <v>43</v>
      </c>
      <c r="I10496">
        <v>250</v>
      </c>
      <c r="J10496">
        <v>0</v>
      </c>
      <c r="K10496">
        <v>332</v>
      </c>
      <c r="L10496">
        <v>0</v>
      </c>
      <c r="M10496">
        <v>109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1</v>
      </c>
      <c r="V10496">
        <v>0</v>
      </c>
      <c r="W10496">
        <v>1</v>
      </c>
      <c r="X10496">
        <v>0</v>
      </c>
      <c r="Y10496">
        <v>1</v>
      </c>
      <c r="Z10496">
        <v>1</v>
      </c>
      <c r="AA10496">
        <v>1</v>
      </c>
      <c r="AB10496">
        <v>0</v>
      </c>
      <c r="AC10496">
        <v>1</v>
      </c>
      <c r="AD10496">
        <v>0</v>
      </c>
      <c r="AE10496">
        <v>1</v>
      </c>
      <c r="AF10496">
        <f t="shared" si="816"/>
        <v>1</v>
      </c>
      <c r="AG10496">
        <f t="shared" si="817"/>
        <v>0</v>
      </c>
      <c r="AH10496">
        <f t="shared" si="817"/>
        <v>0</v>
      </c>
      <c r="AI10496">
        <f t="shared" si="817"/>
        <v>1</v>
      </c>
      <c r="AJ10496">
        <f t="shared" si="817"/>
        <v>1</v>
      </c>
      <c r="AK10496">
        <f t="shared" si="818"/>
        <v>1</v>
      </c>
      <c r="AL10496">
        <f t="shared" si="819"/>
        <v>4</v>
      </c>
      <c r="AM10496">
        <f t="shared" si="820"/>
        <v>0.33333333333333337</v>
      </c>
    </row>
    <row r="10497" spans="1:39" x14ac:dyDescent="0.25">
      <c r="A10497" s="1">
        <v>43908.608627939815</v>
      </c>
      <c r="B10497">
        <v>5</v>
      </c>
      <c r="C10497">
        <v>659</v>
      </c>
      <c r="D10497">
        <v>368</v>
      </c>
      <c r="E10497">
        <v>0</v>
      </c>
      <c r="F10497">
        <v>288</v>
      </c>
      <c r="G10497">
        <v>0</v>
      </c>
      <c r="H10497">
        <v>43</v>
      </c>
      <c r="I10497">
        <v>247</v>
      </c>
      <c r="J10497">
        <v>0</v>
      </c>
      <c r="K10497">
        <v>332</v>
      </c>
      <c r="L10497">
        <v>0</v>
      </c>
      <c r="M10497">
        <v>112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1</v>
      </c>
      <c r="U10497">
        <v>1</v>
      </c>
      <c r="V10497">
        <v>0</v>
      </c>
      <c r="W10497">
        <v>1</v>
      </c>
      <c r="X10497">
        <v>0</v>
      </c>
      <c r="Y10497">
        <v>1</v>
      </c>
      <c r="Z10497">
        <v>1</v>
      </c>
      <c r="AA10497">
        <v>1</v>
      </c>
      <c r="AB10497">
        <v>0</v>
      </c>
      <c r="AC10497">
        <v>1</v>
      </c>
      <c r="AD10497">
        <v>0</v>
      </c>
      <c r="AE10497">
        <v>1</v>
      </c>
      <c r="AF10497">
        <f t="shared" si="816"/>
        <v>1</v>
      </c>
      <c r="AG10497">
        <f t="shared" si="817"/>
        <v>0</v>
      </c>
      <c r="AH10497">
        <f t="shared" si="817"/>
        <v>0</v>
      </c>
      <c r="AI10497">
        <f t="shared" si="817"/>
        <v>1</v>
      </c>
      <c r="AJ10497">
        <f t="shared" si="817"/>
        <v>1</v>
      </c>
      <c r="AK10497">
        <f t="shared" si="818"/>
        <v>1</v>
      </c>
      <c r="AL10497">
        <f t="shared" si="819"/>
        <v>4</v>
      </c>
      <c r="AM10497">
        <f t="shared" si="820"/>
        <v>0.33333333333333337</v>
      </c>
    </row>
    <row r="10498" spans="1:39" x14ac:dyDescent="0.25">
      <c r="A10498" s="1">
        <v>43908.608629027774</v>
      </c>
      <c r="B10498">
        <v>0</v>
      </c>
      <c r="C10498">
        <v>662</v>
      </c>
      <c r="D10498">
        <v>369</v>
      </c>
      <c r="E10498">
        <v>0</v>
      </c>
      <c r="F10498">
        <v>287</v>
      </c>
      <c r="G10498">
        <v>0</v>
      </c>
      <c r="H10498">
        <v>43</v>
      </c>
      <c r="I10498">
        <v>245</v>
      </c>
      <c r="J10498">
        <v>0</v>
      </c>
      <c r="K10498">
        <v>331</v>
      </c>
      <c r="L10498">
        <v>0</v>
      </c>
      <c r="M10498">
        <v>108</v>
      </c>
      <c r="N10498">
        <v>0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1</v>
      </c>
      <c r="U10498">
        <v>1</v>
      </c>
      <c r="V10498">
        <v>0</v>
      </c>
      <c r="W10498">
        <v>1</v>
      </c>
      <c r="X10498">
        <v>0</v>
      </c>
      <c r="Y10498">
        <v>1</v>
      </c>
      <c r="Z10498">
        <v>1</v>
      </c>
      <c r="AA10498">
        <v>1</v>
      </c>
      <c r="AB10498">
        <v>0</v>
      </c>
      <c r="AC10498">
        <v>1</v>
      </c>
      <c r="AD10498">
        <v>0</v>
      </c>
      <c r="AE10498">
        <v>1</v>
      </c>
      <c r="AF10498">
        <f t="shared" si="816"/>
        <v>1</v>
      </c>
      <c r="AG10498">
        <f t="shared" si="817"/>
        <v>0</v>
      </c>
      <c r="AH10498">
        <f t="shared" si="817"/>
        <v>0</v>
      </c>
      <c r="AI10498">
        <f t="shared" si="817"/>
        <v>1</v>
      </c>
      <c r="AJ10498">
        <f t="shared" ref="AJ10498:AK10538" si="821">ABS(R10498-X10498)</f>
        <v>1</v>
      </c>
      <c r="AK10498">
        <f t="shared" si="818"/>
        <v>1</v>
      </c>
      <c r="AL10498">
        <f t="shared" si="819"/>
        <v>4</v>
      </c>
      <c r="AM10498">
        <f t="shared" si="820"/>
        <v>0.33333333333333337</v>
      </c>
    </row>
    <row r="10499" spans="1:39" x14ac:dyDescent="0.25">
      <c r="A10499" s="1">
        <v>43908.608630370371</v>
      </c>
      <c r="B10499">
        <v>0</v>
      </c>
      <c r="C10499">
        <v>665</v>
      </c>
      <c r="D10499">
        <v>368</v>
      </c>
      <c r="E10499">
        <v>0</v>
      </c>
      <c r="F10499">
        <v>287</v>
      </c>
      <c r="G10499">
        <v>0</v>
      </c>
      <c r="H10499">
        <v>45</v>
      </c>
      <c r="I10499">
        <v>248</v>
      </c>
      <c r="J10499">
        <v>0</v>
      </c>
      <c r="K10499">
        <v>331</v>
      </c>
      <c r="L10499">
        <v>0</v>
      </c>
      <c r="M10499">
        <v>120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1</v>
      </c>
      <c r="U10499">
        <v>1</v>
      </c>
      <c r="V10499">
        <v>0</v>
      </c>
      <c r="W10499">
        <v>1</v>
      </c>
      <c r="X10499">
        <v>0</v>
      </c>
      <c r="Y10499">
        <v>1</v>
      </c>
      <c r="Z10499">
        <v>1</v>
      </c>
      <c r="AA10499">
        <v>1</v>
      </c>
      <c r="AB10499">
        <v>0</v>
      </c>
      <c r="AC10499">
        <v>1</v>
      </c>
      <c r="AD10499">
        <v>0</v>
      </c>
      <c r="AE10499">
        <v>1</v>
      </c>
      <c r="AF10499">
        <f t="shared" ref="AF10499:AF10538" si="822">ABS(N10499-T10499)</f>
        <v>1</v>
      </c>
      <c r="AG10499">
        <f t="shared" ref="AG10499:AI10538" si="823">ABS(O10499-U10499)</f>
        <v>0</v>
      </c>
      <c r="AH10499">
        <f t="shared" si="823"/>
        <v>0</v>
      </c>
      <c r="AI10499">
        <f t="shared" si="823"/>
        <v>1</v>
      </c>
      <c r="AJ10499">
        <f t="shared" si="821"/>
        <v>1</v>
      </c>
      <c r="AK10499">
        <f t="shared" si="821"/>
        <v>1</v>
      </c>
      <c r="AL10499">
        <f t="shared" ref="AL10499:AL10538" si="824">SUM(AF10499:AK10499)</f>
        <v>4</v>
      </c>
      <c r="AM10499">
        <f t="shared" ref="AM10499:AM10538" si="825">1-AL10499/6</f>
        <v>0.33333333333333337</v>
      </c>
    </row>
    <row r="10500" spans="1:39" x14ac:dyDescent="0.25">
      <c r="A10500" s="1">
        <v>43908.608631712967</v>
      </c>
      <c r="B10500">
        <v>0</v>
      </c>
      <c r="C10500">
        <v>661</v>
      </c>
      <c r="D10500">
        <v>367</v>
      </c>
      <c r="E10500">
        <v>0</v>
      </c>
      <c r="F10500">
        <v>284</v>
      </c>
      <c r="G10500">
        <v>0</v>
      </c>
      <c r="H10500">
        <v>46</v>
      </c>
      <c r="I10500">
        <v>246</v>
      </c>
      <c r="J10500">
        <v>0</v>
      </c>
      <c r="K10500">
        <v>329</v>
      </c>
      <c r="L10500">
        <v>0</v>
      </c>
      <c r="M10500">
        <v>112</v>
      </c>
      <c r="N10500">
        <v>0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1</v>
      </c>
      <c r="U10500">
        <v>1</v>
      </c>
      <c r="V10500">
        <v>0</v>
      </c>
      <c r="W10500">
        <v>1</v>
      </c>
      <c r="X10500">
        <v>0</v>
      </c>
      <c r="Y10500">
        <v>1</v>
      </c>
      <c r="Z10500">
        <v>1</v>
      </c>
      <c r="AA10500">
        <v>1</v>
      </c>
      <c r="AB10500">
        <v>0</v>
      </c>
      <c r="AC10500">
        <v>1</v>
      </c>
      <c r="AD10500">
        <v>0</v>
      </c>
      <c r="AE10500">
        <v>1</v>
      </c>
      <c r="AF10500">
        <f t="shared" si="822"/>
        <v>1</v>
      </c>
      <c r="AG10500">
        <f t="shared" si="823"/>
        <v>0</v>
      </c>
      <c r="AH10500">
        <f t="shared" si="823"/>
        <v>0</v>
      </c>
      <c r="AI10500">
        <f t="shared" si="823"/>
        <v>1</v>
      </c>
      <c r="AJ10500">
        <f t="shared" si="821"/>
        <v>1</v>
      </c>
      <c r="AK10500">
        <f t="shared" si="821"/>
        <v>1</v>
      </c>
      <c r="AL10500">
        <f t="shared" si="824"/>
        <v>4</v>
      </c>
      <c r="AM10500">
        <f t="shared" si="825"/>
        <v>0.33333333333333337</v>
      </c>
    </row>
    <row r="10501" spans="1:39" x14ac:dyDescent="0.25">
      <c r="A10501" s="1">
        <v>43908.608632916665</v>
      </c>
      <c r="B10501">
        <v>3</v>
      </c>
      <c r="C10501">
        <v>662</v>
      </c>
      <c r="D10501">
        <v>368</v>
      </c>
      <c r="E10501">
        <v>0</v>
      </c>
      <c r="F10501">
        <v>285</v>
      </c>
      <c r="G10501">
        <v>0</v>
      </c>
      <c r="H10501">
        <v>46</v>
      </c>
      <c r="I10501">
        <v>248</v>
      </c>
      <c r="J10501">
        <v>0</v>
      </c>
      <c r="K10501">
        <v>330</v>
      </c>
      <c r="L10501">
        <v>0</v>
      </c>
      <c r="M10501">
        <v>120</v>
      </c>
      <c r="N10501">
        <v>0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1</v>
      </c>
      <c r="U10501">
        <v>1</v>
      </c>
      <c r="V10501">
        <v>0</v>
      </c>
      <c r="W10501">
        <v>1</v>
      </c>
      <c r="X10501">
        <v>0</v>
      </c>
      <c r="Y10501">
        <v>1</v>
      </c>
      <c r="Z10501">
        <v>1</v>
      </c>
      <c r="AA10501">
        <v>1</v>
      </c>
      <c r="AB10501">
        <v>0</v>
      </c>
      <c r="AC10501">
        <v>1</v>
      </c>
      <c r="AD10501">
        <v>0</v>
      </c>
      <c r="AE10501">
        <v>1</v>
      </c>
      <c r="AF10501">
        <f t="shared" si="822"/>
        <v>1</v>
      </c>
      <c r="AG10501">
        <f t="shared" si="823"/>
        <v>0</v>
      </c>
      <c r="AH10501">
        <f t="shared" si="823"/>
        <v>0</v>
      </c>
      <c r="AI10501">
        <f t="shared" si="823"/>
        <v>1</v>
      </c>
      <c r="AJ10501">
        <f t="shared" si="821"/>
        <v>1</v>
      </c>
      <c r="AK10501">
        <f t="shared" si="821"/>
        <v>1</v>
      </c>
      <c r="AL10501">
        <f t="shared" si="824"/>
        <v>4</v>
      </c>
      <c r="AM10501">
        <f t="shared" si="825"/>
        <v>0.33333333333333337</v>
      </c>
    </row>
    <row r="10502" spans="1:39" x14ac:dyDescent="0.25">
      <c r="A10502" s="1">
        <v>43908.608634131946</v>
      </c>
      <c r="B10502">
        <v>7</v>
      </c>
      <c r="C10502">
        <v>666</v>
      </c>
      <c r="D10502">
        <v>364</v>
      </c>
      <c r="E10502">
        <v>0</v>
      </c>
      <c r="F10502">
        <v>288</v>
      </c>
      <c r="G10502">
        <v>0</v>
      </c>
      <c r="H10502">
        <v>46</v>
      </c>
      <c r="I10502">
        <v>248</v>
      </c>
      <c r="J10502">
        <v>0</v>
      </c>
      <c r="K10502">
        <v>330</v>
      </c>
      <c r="L10502">
        <v>0</v>
      </c>
      <c r="M10502">
        <v>112</v>
      </c>
      <c r="N10502">
        <v>0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1</v>
      </c>
      <c r="U10502">
        <v>1</v>
      </c>
      <c r="V10502">
        <v>0</v>
      </c>
      <c r="W10502">
        <v>1</v>
      </c>
      <c r="X10502">
        <v>0</v>
      </c>
      <c r="Y10502">
        <v>1</v>
      </c>
      <c r="Z10502">
        <v>1</v>
      </c>
      <c r="AA10502">
        <v>1</v>
      </c>
      <c r="AB10502">
        <v>0</v>
      </c>
      <c r="AC10502">
        <v>1</v>
      </c>
      <c r="AD10502">
        <v>0</v>
      </c>
      <c r="AE10502">
        <v>1</v>
      </c>
      <c r="AF10502">
        <f t="shared" si="822"/>
        <v>1</v>
      </c>
      <c r="AG10502">
        <f t="shared" si="823"/>
        <v>0</v>
      </c>
      <c r="AH10502">
        <f t="shared" si="823"/>
        <v>0</v>
      </c>
      <c r="AI10502">
        <f t="shared" si="823"/>
        <v>1</v>
      </c>
      <c r="AJ10502">
        <f t="shared" si="821"/>
        <v>1</v>
      </c>
      <c r="AK10502">
        <f t="shared" si="821"/>
        <v>1</v>
      </c>
      <c r="AL10502">
        <f t="shared" si="824"/>
        <v>4</v>
      </c>
      <c r="AM10502">
        <f t="shared" si="825"/>
        <v>0.33333333333333337</v>
      </c>
    </row>
    <row r="10503" spans="1:39" x14ac:dyDescent="0.25">
      <c r="A10503" s="1">
        <v>43908.608635370372</v>
      </c>
      <c r="B10503">
        <v>0</v>
      </c>
      <c r="C10503">
        <v>664</v>
      </c>
      <c r="D10503">
        <v>365</v>
      </c>
      <c r="E10503">
        <v>0</v>
      </c>
      <c r="F10503">
        <v>282</v>
      </c>
      <c r="G10503">
        <v>0</v>
      </c>
      <c r="H10503">
        <v>44</v>
      </c>
      <c r="I10503">
        <v>244</v>
      </c>
      <c r="J10503">
        <v>0</v>
      </c>
      <c r="K10503">
        <v>330</v>
      </c>
      <c r="L10503">
        <v>0</v>
      </c>
      <c r="M10503">
        <v>113</v>
      </c>
      <c r="N10503">
        <v>0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1</v>
      </c>
      <c r="V10503">
        <v>0</v>
      </c>
      <c r="W10503">
        <v>1</v>
      </c>
      <c r="X10503">
        <v>0</v>
      </c>
      <c r="Y10503">
        <v>1</v>
      </c>
      <c r="Z10503">
        <v>1</v>
      </c>
      <c r="AA10503">
        <v>1</v>
      </c>
      <c r="AB10503">
        <v>0</v>
      </c>
      <c r="AC10503">
        <v>1</v>
      </c>
      <c r="AD10503">
        <v>0</v>
      </c>
      <c r="AE10503">
        <v>1</v>
      </c>
      <c r="AF10503">
        <f t="shared" si="822"/>
        <v>1</v>
      </c>
      <c r="AG10503">
        <f t="shared" si="823"/>
        <v>0</v>
      </c>
      <c r="AH10503">
        <f t="shared" si="823"/>
        <v>0</v>
      </c>
      <c r="AI10503">
        <f t="shared" si="823"/>
        <v>1</v>
      </c>
      <c r="AJ10503">
        <f t="shared" si="821"/>
        <v>1</v>
      </c>
      <c r="AK10503">
        <f t="shared" si="821"/>
        <v>1</v>
      </c>
      <c r="AL10503">
        <f t="shared" si="824"/>
        <v>4</v>
      </c>
      <c r="AM10503">
        <f t="shared" si="825"/>
        <v>0.33333333333333337</v>
      </c>
    </row>
    <row r="10504" spans="1:39" x14ac:dyDescent="0.25">
      <c r="A10504" s="1">
        <v>43908.608636527781</v>
      </c>
      <c r="B10504">
        <v>0</v>
      </c>
      <c r="C10504">
        <v>663</v>
      </c>
      <c r="D10504">
        <v>363</v>
      </c>
      <c r="E10504">
        <v>0</v>
      </c>
      <c r="F10504">
        <v>280</v>
      </c>
      <c r="G10504">
        <v>0</v>
      </c>
      <c r="H10504">
        <v>44</v>
      </c>
      <c r="I10504">
        <v>249</v>
      </c>
      <c r="J10504">
        <v>0</v>
      </c>
      <c r="K10504">
        <v>328</v>
      </c>
      <c r="L10504">
        <v>0</v>
      </c>
      <c r="M10504">
        <v>118</v>
      </c>
      <c r="N10504">
        <v>0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1</v>
      </c>
      <c r="U10504">
        <v>1</v>
      </c>
      <c r="V10504">
        <v>0</v>
      </c>
      <c r="W10504">
        <v>1</v>
      </c>
      <c r="X10504">
        <v>0</v>
      </c>
      <c r="Y10504">
        <v>1</v>
      </c>
      <c r="Z10504">
        <v>1</v>
      </c>
      <c r="AA10504">
        <v>1</v>
      </c>
      <c r="AB10504">
        <v>0</v>
      </c>
      <c r="AC10504">
        <v>1</v>
      </c>
      <c r="AD10504">
        <v>0</v>
      </c>
      <c r="AE10504">
        <v>1</v>
      </c>
      <c r="AF10504">
        <f t="shared" si="822"/>
        <v>1</v>
      </c>
      <c r="AG10504">
        <f t="shared" si="823"/>
        <v>0</v>
      </c>
      <c r="AH10504">
        <f t="shared" si="823"/>
        <v>0</v>
      </c>
      <c r="AI10504">
        <f t="shared" si="823"/>
        <v>1</v>
      </c>
      <c r="AJ10504">
        <f t="shared" si="821"/>
        <v>1</v>
      </c>
      <c r="AK10504">
        <f t="shared" si="821"/>
        <v>1</v>
      </c>
      <c r="AL10504">
        <f t="shared" si="824"/>
        <v>4</v>
      </c>
      <c r="AM10504">
        <f t="shared" si="825"/>
        <v>0.33333333333333337</v>
      </c>
    </row>
    <row r="10505" spans="1:39" x14ac:dyDescent="0.25">
      <c r="A10505" s="1">
        <v>43908.608637731479</v>
      </c>
      <c r="B10505">
        <v>2</v>
      </c>
      <c r="C10505">
        <v>656</v>
      </c>
      <c r="D10505">
        <v>368</v>
      </c>
      <c r="E10505">
        <v>0</v>
      </c>
      <c r="F10505">
        <v>285</v>
      </c>
      <c r="G10505">
        <v>0</v>
      </c>
      <c r="H10505">
        <v>44</v>
      </c>
      <c r="I10505">
        <v>250</v>
      </c>
      <c r="J10505">
        <v>0</v>
      </c>
      <c r="K10505">
        <v>331</v>
      </c>
      <c r="L10505">
        <v>0</v>
      </c>
      <c r="M10505">
        <v>120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1</v>
      </c>
      <c r="U10505">
        <v>1</v>
      </c>
      <c r="V10505">
        <v>0</v>
      </c>
      <c r="W10505">
        <v>1</v>
      </c>
      <c r="X10505">
        <v>0</v>
      </c>
      <c r="Y10505">
        <v>1</v>
      </c>
      <c r="Z10505">
        <v>1</v>
      </c>
      <c r="AA10505">
        <v>1</v>
      </c>
      <c r="AB10505">
        <v>0</v>
      </c>
      <c r="AC10505">
        <v>1</v>
      </c>
      <c r="AD10505">
        <v>0</v>
      </c>
      <c r="AE10505">
        <v>1</v>
      </c>
      <c r="AF10505">
        <f t="shared" si="822"/>
        <v>1</v>
      </c>
      <c r="AG10505">
        <f t="shared" si="823"/>
        <v>0</v>
      </c>
      <c r="AH10505">
        <f t="shared" si="823"/>
        <v>0</v>
      </c>
      <c r="AI10505">
        <f t="shared" si="823"/>
        <v>1</v>
      </c>
      <c r="AJ10505">
        <f t="shared" si="821"/>
        <v>1</v>
      </c>
      <c r="AK10505">
        <f t="shared" si="821"/>
        <v>1</v>
      </c>
      <c r="AL10505">
        <f t="shared" si="824"/>
        <v>4</v>
      </c>
      <c r="AM10505">
        <f t="shared" si="825"/>
        <v>0.33333333333333337</v>
      </c>
    </row>
    <row r="10506" spans="1:39" x14ac:dyDescent="0.25">
      <c r="A10506" s="1">
        <v>43908.608638900463</v>
      </c>
      <c r="B10506">
        <v>1</v>
      </c>
      <c r="C10506">
        <v>658</v>
      </c>
      <c r="D10506">
        <v>372</v>
      </c>
      <c r="E10506">
        <v>0</v>
      </c>
      <c r="F10506">
        <v>285</v>
      </c>
      <c r="G10506">
        <v>0</v>
      </c>
      <c r="H10506">
        <v>47</v>
      </c>
      <c r="I10506">
        <v>250</v>
      </c>
      <c r="J10506">
        <v>0</v>
      </c>
      <c r="K10506">
        <v>331</v>
      </c>
      <c r="L10506">
        <v>0</v>
      </c>
      <c r="M10506">
        <v>108</v>
      </c>
      <c r="N10506">
        <v>0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1</v>
      </c>
      <c r="U10506">
        <v>1</v>
      </c>
      <c r="V10506">
        <v>0</v>
      </c>
      <c r="W10506">
        <v>1</v>
      </c>
      <c r="X10506">
        <v>0</v>
      </c>
      <c r="Y10506">
        <v>1</v>
      </c>
      <c r="Z10506">
        <v>1</v>
      </c>
      <c r="AA10506">
        <v>1</v>
      </c>
      <c r="AB10506">
        <v>0</v>
      </c>
      <c r="AC10506">
        <v>1</v>
      </c>
      <c r="AD10506">
        <v>0</v>
      </c>
      <c r="AE10506">
        <v>1</v>
      </c>
      <c r="AF10506">
        <f t="shared" si="822"/>
        <v>1</v>
      </c>
      <c r="AG10506">
        <f t="shared" si="823"/>
        <v>0</v>
      </c>
      <c r="AH10506">
        <f t="shared" si="823"/>
        <v>0</v>
      </c>
      <c r="AI10506">
        <f t="shared" si="823"/>
        <v>1</v>
      </c>
      <c r="AJ10506">
        <f t="shared" si="821"/>
        <v>1</v>
      </c>
      <c r="AK10506">
        <f t="shared" si="821"/>
        <v>1</v>
      </c>
      <c r="AL10506">
        <f t="shared" si="824"/>
        <v>4</v>
      </c>
      <c r="AM10506">
        <f t="shared" si="825"/>
        <v>0.33333333333333337</v>
      </c>
    </row>
    <row r="10507" spans="1:39" x14ac:dyDescent="0.25">
      <c r="A10507" s="1">
        <v>43908.608640219907</v>
      </c>
      <c r="B10507">
        <v>0</v>
      </c>
      <c r="C10507">
        <v>656</v>
      </c>
      <c r="D10507">
        <v>372</v>
      </c>
      <c r="E10507">
        <v>0</v>
      </c>
      <c r="F10507">
        <v>283</v>
      </c>
      <c r="G10507">
        <v>0</v>
      </c>
      <c r="H10507">
        <v>45</v>
      </c>
      <c r="I10507">
        <v>250</v>
      </c>
      <c r="J10507">
        <v>0</v>
      </c>
      <c r="K10507">
        <v>333</v>
      </c>
      <c r="L10507">
        <v>0</v>
      </c>
      <c r="M10507">
        <v>106</v>
      </c>
      <c r="N10507">
        <v>0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1</v>
      </c>
      <c r="U10507">
        <v>1</v>
      </c>
      <c r="V10507">
        <v>0</v>
      </c>
      <c r="W10507">
        <v>1</v>
      </c>
      <c r="X10507">
        <v>0</v>
      </c>
      <c r="Y10507">
        <v>1</v>
      </c>
      <c r="Z10507">
        <v>1</v>
      </c>
      <c r="AA10507">
        <v>1</v>
      </c>
      <c r="AB10507">
        <v>0</v>
      </c>
      <c r="AC10507">
        <v>1</v>
      </c>
      <c r="AD10507">
        <v>0</v>
      </c>
      <c r="AE10507">
        <v>1</v>
      </c>
      <c r="AF10507">
        <f t="shared" si="822"/>
        <v>1</v>
      </c>
      <c r="AG10507">
        <f t="shared" si="823"/>
        <v>0</v>
      </c>
      <c r="AH10507">
        <f t="shared" si="823"/>
        <v>0</v>
      </c>
      <c r="AI10507">
        <f t="shared" si="823"/>
        <v>1</v>
      </c>
      <c r="AJ10507">
        <f t="shared" si="821"/>
        <v>1</v>
      </c>
      <c r="AK10507">
        <f t="shared" si="821"/>
        <v>1</v>
      </c>
      <c r="AL10507">
        <f t="shared" si="824"/>
        <v>4</v>
      </c>
      <c r="AM10507">
        <f t="shared" si="825"/>
        <v>0.33333333333333337</v>
      </c>
    </row>
    <row r="10508" spans="1:39" x14ac:dyDescent="0.25">
      <c r="A10508" s="1">
        <v>43908.608641516206</v>
      </c>
      <c r="B10508">
        <v>0</v>
      </c>
      <c r="C10508">
        <v>662</v>
      </c>
      <c r="D10508">
        <v>367</v>
      </c>
      <c r="E10508">
        <v>0</v>
      </c>
      <c r="F10508">
        <v>285</v>
      </c>
      <c r="G10508">
        <v>0</v>
      </c>
      <c r="H10508">
        <v>45</v>
      </c>
      <c r="I10508">
        <v>248</v>
      </c>
      <c r="J10508">
        <v>0</v>
      </c>
      <c r="K10508">
        <v>328</v>
      </c>
      <c r="L10508">
        <v>0</v>
      </c>
      <c r="M10508">
        <v>117</v>
      </c>
      <c r="N10508">
        <v>0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1</v>
      </c>
      <c r="V10508">
        <v>0</v>
      </c>
      <c r="W10508">
        <v>1</v>
      </c>
      <c r="X10508">
        <v>0</v>
      </c>
      <c r="Y10508">
        <v>1</v>
      </c>
      <c r="Z10508">
        <v>1</v>
      </c>
      <c r="AA10508">
        <v>1</v>
      </c>
      <c r="AB10508">
        <v>0</v>
      </c>
      <c r="AC10508">
        <v>1</v>
      </c>
      <c r="AD10508">
        <v>0</v>
      </c>
      <c r="AE10508">
        <v>1</v>
      </c>
      <c r="AF10508">
        <f t="shared" si="822"/>
        <v>1</v>
      </c>
      <c r="AG10508">
        <f t="shared" si="823"/>
        <v>0</v>
      </c>
      <c r="AH10508">
        <f t="shared" si="823"/>
        <v>0</v>
      </c>
      <c r="AI10508">
        <f t="shared" si="823"/>
        <v>1</v>
      </c>
      <c r="AJ10508">
        <f t="shared" si="821"/>
        <v>1</v>
      </c>
      <c r="AK10508">
        <f t="shared" si="821"/>
        <v>1</v>
      </c>
      <c r="AL10508">
        <f t="shared" si="824"/>
        <v>4</v>
      </c>
      <c r="AM10508">
        <f t="shared" si="825"/>
        <v>0.33333333333333337</v>
      </c>
    </row>
    <row r="10509" spans="1:39" x14ac:dyDescent="0.25">
      <c r="A10509" s="1">
        <v>43908.608642847219</v>
      </c>
      <c r="B10509">
        <v>0</v>
      </c>
      <c r="C10509">
        <v>658</v>
      </c>
      <c r="D10509">
        <v>370</v>
      </c>
      <c r="E10509">
        <v>0</v>
      </c>
      <c r="F10509">
        <v>282</v>
      </c>
      <c r="G10509">
        <v>0</v>
      </c>
      <c r="H10509">
        <v>44</v>
      </c>
      <c r="I10509">
        <v>249</v>
      </c>
      <c r="J10509">
        <v>0</v>
      </c>
      <c r="K10509">
        <v>331</v>
      </c>
      <c r="L10509">
        <v>0</v>
      </c>
      <c r="M10509">
        <v>108</v>
      </c>
      <c r="N10509">
        <v>0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1</v>
      </c>
      <c r="U10509">
        <v>1</v>
      </c>
      <c r="V10509">
        <v>0</v>
      </c>
      <c r="W10509">
        <v>1</v>
      </c>
      <c r="X10509">
        <v>0</v>
      </c>
      <c r="Y10509">
        <v>1</v>
      </c>
      <c r="Z10509">
        <v>1</v>
      </c>
      <c r="AA10509">
        <v>1</v>
      </c>
      <c r="AB10509">
        <v>0</v>
      </c>
      <c r="AC10509">
        <v>1</v>
      </c>
      <c r="AD10509">
        <v>0</v>
      </c>
      <c r="AE10509">
        <v>1</v>
      </c>
      <c r="AF10509">
        <f t="shared" si="822"/>
        <v>1</v>
      </c>
      <c r="AG10509">
        <f t="shared" si="823"/>
        <v>0</v>
      </c>
      <c r="AH10509">
        <f t="shared" si="823"/>
        <v>0</v>
      </c>
      <c r="AI10509">
        <f t="shared" si="823"/>
        <v>1</v>
      </c>
      <c r="AJ10509">
        <f t="shared" si="821"/>
        <v>1</v>
      </c>
      <c r="AK10509">
        <f t="shared" si="821"/>
        <v>1</v>
      </c>
      <c r="AL10509">
        <f t="shared" si="824"/>
        <v>4</v>
      </c>
      <c r="AM10509">
        <f t="shared" si="825"/>
        <v>0.33333333333333337</v>
      </c>
    </row>
    <row r="10510" spans="1:39" x14ac:dyDescent="0.25">
      <c r="A10510" s="1">
        <v>43908.608644039348</v>
      </c>
      <c r="B10510">
        <v>2</v>
      </c>
      <c r="C10510">
        <v>656</v>
      </c>
      <c r="D10510">
        <v>368</v>
      </c>
      <c r="E10510">
        <v>0</v>
      </c>
      <c r="F10510">
        <v>284</v>
      </c>
      <c r="G10510">
        <v>0</v>
      </c>
      <c r="H10510">
        <v>42</v>
      </c>
      <c r="I10510">
        <v>250</v>
      </c>
      <c r="J10510">
        <v>0</v>
      </c>
      <c r="K10510">
        <v>329</v>
      </c>
      <c r="L10510">
        <v>0</v>
      </c>
      <c r="M10510">
        <v>115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1</v>
      </c>
      <c r="V10510">
        <v>0</v>
      </c>
      <c r="W10510">
        <v>1</v>
      </c>
      <c r="X10510">
        <v>0</v>
      </c>
      <c r="Y10510">
        <v>1</v>
      </c>
      <c r="Z10510">
        <v>1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>
        <f t="shared" si="822"/>
        <v>1</v>
      </c>
      <c r="AG10510">
        <f t="shared" si="823"/>
        <v>0</v>
      </c>
      <c r="AH10510">
        <f t="shared" si="823"/>
        <v>0</v>
      </c>
      <c r="AI10510">
        <f t="shared" si="823"/>
        <v>1</v>
      </c>
      <c r="AJ10510">
        <f t="shared" si="821"/>
        <v>1</v>
      </c>
      <c r="AK10510">
        <f t="shared" si="821"/>
        <v>1</v>
      </c>
      <c r="AL10510">
        <f t="shared" si="824"/>
        <v>4</v>
      </c>
      <c r="AM10510">
        <f t="shared" si="825"/>
        <v>0.33333333333333337</v>
      </c>
    </row>
    <row r="10511" spans="1:39" x14ac:dyDescent="0.25">
      <c r="A10511" s="1">
        <v>43908.60864525463</v>
      </c>
      <c r="B10511">
        <v>3</v>
      </c>
      <c r="C10511">
        <v>656</v>
      </c>
      <c r="D10511">
        <v>360</v>
      </c>
      <c r="E10511">
        <v>0</v>
      </c>
      <c r="F10511">
        <v>287</v>
      </c>
      <c r="G10511">
        <v>0</v>
      </c>
      <c r="H10511">
        <v>42</v>
      </c>
      <c r="I10511">
        <v>247</v>
      </c>
      <c r="J10511">
        <v>0</v>
      </c>
      <c r="K10511">
        <v>332</v>
      </c>
      <c r="L10511">
        <v>0</v>
      </c>
      <c r="M10511">
        <v>104</v>
      </c>
      <c r="N10511">
        <v>0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1</v>
      </c>
      <c r="U10511">
        <v>1</v>
      </c>
      <c r="V10511">
        <v>0</v>
      </c>
      <c r="W10511">
        <v>1</v>
      </c>
      <c r="X10511">
        <v>0</v>
      </c>
      <c r="Y10511">
        <v>1</v>
      </c>
      <c r="Z10511">
        <v>1</v>
      </c>
      <c r="AA10511">
        <v>1</v>
      </c>
      <c r="AB10511">
        <v>0</v>
      </c>
      <c r="AC10511">
        <v>1</v>
      </c>
      <c r="AD10511">
        <v>0</v>
      </c>
      <c r="AE10511">
        <v>1</v>
      </c>
      <c r="AF10511">
        <f t="shared" si="822"/>
        <v>1</v>
      </c>
      <c r="AG10511">
        <f t="shared" si="823"/>
        <v>0</v>
      </c>
      <c r="AH10511">
        <f t="shared" si="823"/>
        <v>0</v>
      </c>
      <c r="AI10511">
        <f t="shared" si="823"/>
        <v>1</v>
      </c>
      <c r="AJ10511">
        <f t="shared" si="821"/>
        <v>1</v>
      </c>
      <c r="AK10511">
        <f t="shared" si="821"/>
        <v>1</v>
      </c>
      <c r="AL10511">
        <f t="shared" si="824"/>
        <v>4</v>
      </c>
      <c r="AM10511">
        <f t="shared" si="825"/>
        <v>0.33333333333333337</v>
      </c>
    </row>
    <row r="10512" spans="1:39" x14ac:dyDescent="0.25">
      <c r="A10512" s="1">
        <v>43908.608646597226</v>
      </c>
      <c r="B10512">
        <v>0</v>
      </c>
      <c r="C10512">
        <v>652</v>
      </c>
      <c r="D10512">
        <v>361</v>
      </c>
      <c r="E10512">
        <v>0</v>
      </c>
      <c r="F10512">
        <v>284</v>
      </c>
      <c r="G10512">
        <v>0</v>
      </c>
      <c r="H10512">
        <v>42</v>
      </c>
      <c r="I10512">
        <v>247</v>
      </c>
      <c r="J10512">
        <v>0</v>
      </c>
      <c r="K10512">
        <v>330</v>
      </c>
      <c r="L10512">
        <v>0</v>
      </c>
      <c r="M10512">
        <v>105</v>
      </c>
      <c r="N10512">
        <v>0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1</v>
      </c>
      <c r="U10512">
        <v>1</v>
      </c>
      <c r="V10512">
        <v>0</v>
      </c>
      <c r="W10512">
        <v>1</v>
      </c>
      <c r="X10512">
        <v>0</v>
      </c>
      <c r="Y10512">
        <v>1</v>
      </c>
      <c r="Z10512">
        <v>1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>
        <f t="shared" si="822"/>
        <v>1</v>
      </c>
      <c r="AG10512">
        <f t="shared" si="823"/>
        <v>0</v>
      </c>
      <c r="AH10512">
        <f t="shared" si="823"/>
        <v>0</v>
      </c>
      <c r="AI10512">
        <f t="shared" si="823"/>
        <v>1</v>
      </c>
      <c r="AJ10512">
        <f t="shared" si="821"/>
        <v>1</v>
      </c>
      <c r="AK10512">
        <f t="shared" si="821"/>
        <v>1</v>
      </c>
      <c r="AL10512">
        <f t="shared" si="824"/>
        <v>4</v>
      </c>
      <c r="AM10512">
        <f t="shared" si="825"/>
        <v>0.33333333333333337</v>
      </c>
    </row>
    <row r="10513" spans="1:39" x14ac:dyDescent="0.25">
      <c r="A10513" s="1">
        <v>43908.608647754627</v>
      </c>
      <c r="B10513">
        <v>0</v>
      </c>
      <c r="C10513">
        <v>658</v>
      </c>
      <c r="D10513">
        <v>361</v>
      </c>
      <c r="E10513">
        <v>0</v>
      </c>
      <c r="F10513">
        <v>277</v>
      </c>
      <c r="G10513">
        <v>0</v>
      </c>
      <c r="H10513">
        <v>48</v>
      </c>
      <c r="I10513">
        <v>244</v>
      </c>
      <c r="J10513">
        <v>0</v>
      </c>
      <c r="K10513">
        <v>333</v>
      </c>
      <c r="L10513">
        <v>0</v>
      </c>
      <c r="M10513">
        <v>105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1</v>
      </c>
      <c r="U10513">
        <v>1</v>
      </c>
      <c r="V10513">
        <v>0</v>
      </c>
      <c r="W10513">
        <v>1</v>
      </c>
      <c r="X10513">
        <v>0</v>
      </c>
      <c r="Y10513">
        <v>1</v>
      </c>
      <c r="Z10513">
        <v>1</v>
      </c>
      <c r="AA10513">
        <v>1</v>
      </c>
      <c r="AB10513">
        <v>0</v>
      </c>
      <c r="AC10513">
        <v>1</v>
      </c>
      <c r="AD10513">
        <v>0</v>
      </c>
      <c r="AE10513">
        <v>1</v>
      </c>
      <c r="AF10513">
        <f t="shared" si="822"/>
        <v>1</v>
      </c>
      <c r="AG10513">
        <f t="shared" si="823"/>
        <v>0</v>
      </c>
      <c r="AH10513">
        <f t="shared" si="823"/>
        <v>0</v>
      </c>
      <c r="AI10513">
        <f t="shared" si="823"/>
        <v>1</v>
      </c>
      <c r="AJ10513">
        <f t="shared" si="821"/>
        <v>1</v>
      </c>
      <c r="AK10513">
        <f t="shared" si="821"/>
        <v>1</v>
      </c>
      <c r="AL10513">
        <f t="shared" si="824"/>
        <v>4</v>
      </c>
      <c r="AM10513">
        <f t="shared" si="825"/>
        <v>0.33333333333333337</v>
      </c>
    </row>
    <row r="10514" spans="1:39" x14ac:dyDescent="0.25">
      <c r="A10514" s="1">
        <v>43908.608648993053</v>
      </c>
      <c r="B10514">
        <v>4</v>
      </c>
      <c r="C10514">
        <v>657</v>
      </c>
      <c r="D10514">
        <v>365</v>
      </c>
      <c r="E10514">
        <v>0</v>
      </c>
      <c r="F10514">
        <v>276</v>
      </c>
      <c r="G10514">
        <v>0</v>
      </c>
      <c r="H10514">
        <v>47</v>
      </c>
      <c r="I10514">
        <v>244</v>
      </c>
      <c r="J10514">
        <v>0</v>
      </c>
      <c r="K10514">
        <v>326</v>
      </c>
      <c r="L10514">
        <v>0</v>
      </c>
      <c r="M10514">
        <v>119</v>
      </c>
      <c r="N10514">
        <v>0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1</v>
      </c>
      <c r="U10514">
        <v>1</v>
      </c>
      <c r="V10514">
        <v>0</v>
      </c>
      <c r="W10514">
        <v>1</v>
      </c>
      <c r="X10514">
        <v>0</v>
      </c>
      <c r="Y10514">
        <v>1</v>
      </c>
      <c r="Z10514">
        <v>1</v>
      </c>
      <c r="AA10514">
        <v>1</v>
      </c>
      <c r="AB10514">
        <v>0</v>
      </c>
      <c r="AC10514">
        <v>1</v>
      </c>
      <c r="AD10514">
        <v>0</v>
      </c>
      <c r="AE10514">
        <v>1</v>
      </c>
      <c r="AF10514">
        <f t="shared" si="822"/>
        <v>1</v>
      </c>
      <c r="AG10514">
        <f t="shared" si="823"/>
        <v>0</v>
      </c>
      <c r="AH10514">
        <f t="shared" si="823"/>
        <v>0</v>
      </c>
      <c r="AI10514">
        <f t="shared" si="823"/>
        <v>1</v>
      </c>
      <c r="AJ10514">
        <f t="shared" si="821"/>
        <v>1</v>
      </c>
      <c r="AK10514">
        <f t="shared" si="821"/>
        <v>1</v>
      </c>
      <c r="AL10514">
        <f t="shared" si="824"/>
        <v>4</v>
      </c>
      <c r="AM10514">
        <f t="shared" si="825"/>
        <v>0.33333333333333337</v>
      </c>
    </row>
    <row r="10515" spans="1:39" x14ac:dyDescent="0.25">
      <c r="A10515" s="1">
        <v>43908.608650127317</v>
      </c>
      <c r="B10515">
        <v>1</v>
      </c>
      <c r="C10515">
        <v>651</v>
      </c>
      <c r="D10515">
        <v>370</v>
      </c>
      <c r="E10515">
        <v>0</v>
      </c>
      <c r="F10515">
        <v>282</v>
      </c>
      <c r="G10515">
        <v>0</v>
      </c>
      <c r="H10515">
        <v>47</v>
      </c>
      <c r="I10515">
        <v>246</v>
      </c>
      <c r="J10515">
        <v>0</v>
      </c>
      <c r="K10515">
        <v>328</v>
      </c>
      <c r="L10515">
        <v>0</v>
      </c>
      <c r="M10515">
        <v>108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>
        <v>0</v>
      </c>
      <c r="W10515">
        <v>1</v>
      </c>
      <c r="X10515">
        <v>0</v>
      </c>
      <c r="Y10515">
        <v>1</v>
      </c>
      <c r="Z10515">
        <v>1</v>
      </c>
      <c r="AA10515">
        <v>1</v>
      </c>
      <c r="AB10515">
        <v>0</v>
      </c>
      <c r="AC10515">
        <v>1</v>
      </c>
      <c r="AD10515">
        <v>0</v>
      </c>
      <c r="AE10515">
        <v>1</v>
      </c>
      <c r="AF10515">
        <f t="shared" si="822"/>
        <v>1</v>
      </c>
      <c r="AG10515">
        <f t="shared" si="823"/>
        <v>0</v>
      </c>
      <c r="AH10515">
        <f t="shared" si="823"/>
        <v>0</v>
      </c>
      <c r="AI10515">
        <f t="shared" si="823"/>
        <v>1</v>
      </c>
      <c r="AJ10515">
        <f t="shared" si="821"/>
        <v>1</v>
      </c>
      <c r="AK10515">
        <f t="shared" si="821"/>
        <v>1</v>
      </c>
      <c r="AL10515">
        <f t="shared" si="824"/>
        <v>4</v>
      </c>
      <c r="AM10515">
        <f t="shared" si="825"/>
        <v>0.33333333333333337</v>
      </c>
    </row>
    <row r="10516" spans="1:39" x14ac:dyDescent="0.25">
      <c r="A10516" s="1">
        <v>43908.60865130787</v>
      </c>
      <c r="B10516">
        <v>2</v>
      </c>
      <c r="C10516">
        <v>657</v>
      </c>
      <c r="D10516">
        <v>370</v>
      </c>
      <c r="E10516">
        <v>0</v>
      </c>
      <c r="F10516">
        <v>276</v>
      </c>
      <c r="G10516">
        <v>0</v>
      </c>
      <c r="H10516">
        <v>44</v>
      </c>
      <c r="I10516">
        <v>244</v>
      </c>
      <c r="J10516">
        <v>0</v>
      </c>
      <c r="K10516">
        <v>327</v>
      </c>
      <c r="L10516">
        <v>0</v>
      </c>
      <c r="M10516">
        <v>104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1</v>
      </c>
      <c r="U10516">
        <v>1</v>
      </c>
      <c r="V10516">
        <v>0</v>
      </c>
      <c r="W10516">
        <v>1</v>
      </c>
      <c r="X10516">
        <v>0</v>
      </c>
      <c r="Y10516">
        <v>1</v>
      </c>
      <c r="Z10516">
        <v>1</v>
      </c>
      <c r="AA10516">
        <v>1</v>
      </c>
      <c r="AB10516">
        <v>0</v>
      </c>
      <c r="AC10516">
        <v>1</v>
      </c>
      <c r="AD10516">
        <v>0</v>
      </c>
      <c r="AE10516">
        <v>1</v>
      </c>
      <c r="AF10516">
        <f t="shared" si="822"/>
        <v>1</v>
      </c>
      <c r="AG10516">
        <f t="shared" si="823"/>
        <v>0</v>
      </c>
      <c r="AH10516">
        <f t="shared" si="823"/>
        <v>0</v>
      </c>
      <c r="AI10516">
        <f t="shared" si="823"/>
        <v>1</v>
      </c>
      <c r="AJ10516">
        <f t="shared" si="821"/>
        <v>1</v>
      </c>
      <c r="AK10516">
        <f t="shared" si="821"/>
        <v>1</v>
      </c>
      <c r="AL10516">
        <f t="shared" si="824"/>
        <v>4</v>
      </c>
      <c r="AM10516">
        <f t="shared" si="825"/>
        <v>0.33333333333333337</v>
      </c>
    </row>
    <row r="10517" spans="1:39" x14ac:dyDescent="0.25">
      <c r="A10517" s="1">
        <v>43908.608652569441</v>
      </c>
      <c r="B10517">
        <v>0</v>
      </c>
      <c r="C10517">
        <v>656</v>
      </c>
      <c r="D10517">
        <v>362</v>
      </c>
      <c r="E10517">
        <v>0</v>
      </c>
      <c r="F10517">
        <v>280</v>
      </c>
      <c r="G10517">
        <v>0</v>
      </c>
      <c r="H10517">
        <v>44</v>
      </c>
      <c r="I10517">
        <v>249</v>
      </c>
      <c r="J10517">
        <v>0</v>
      </c>
      <c r="K10517">
        <v>327</v>
      </c>
      <c r="L10517">
        <v>0</v>
      </c>
      <c r="M10517">
        <v>111</v>
      </c>
      <c r="N10517">
        <v>0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1</v>
      </c>
      <c r="U10517">
        <v>1</v>
      </c>
      <c r="V10517">
        <v>0</v>
      </c>
      <c r="W10517">
        <v>1</v>
      </c>
      <c r="X10517">
        <v>0</v>
      </c>
      <c r="Y10517">
        <v>1</v>
      </c>
      <c r="Z10517">
        <v>1</v>
      </c>
      <c r="AA10517">
        <v>1</v>
      </c>
      <c r="AB10517">
        <v>0</v>
      </c>
      <c r="AC10517">
        <v>1</v>
      </c>
      <c r="AD10517">
        <v>0</v>
      </c>
      <c r="AE10517">
        <v>1</v>
      </c>
      <c r="AF10517">
        <f t="shared" si="822"/>
        <v>1</v>
      </c>
      <c r="AG10517">
        <f t="shared" si="823"/>
        <v>0</v>
      </c>
      <c r="AH10517">
        <f t="shared" si="823"/>
        <v>0</v>
      </c>
      <c r="AI10517">
        <f t="shared" si="823"/>
        <v>1</v>
      </c>
      <c r="AJ10517">
        <f t="shared" si="821"/>
        <v>1</v>
      </c>
      <c r="AK10517">
        <f t="shared" si="821"/>
        <v>1</v>
      </c>
      <c r="AL10517">
        <f t="shared" si="824"/>
        <v>4</v>
      </c>
      <c r="AM10517">
        <f t="shared" si="825"/>
        <v>0.33333333333333337</v>
      </c>
    </row>
    <row r="10518" spans="1:39" x14ac:dyDescent="0.25">
      <c r="A10518" s="1">
        <v>43908.608653726849</v>
      </c>
      <c r="B10518">
        <v>0</v>
      </c>
      <c r="C10518">
        <v>658</v>
      </c>
      <c r="D10518">
        <v>366</v>
      </c>
      <c r="E10518">
        <v>0</v>
      </c>
      <c r="F10518">
        <v>282</v>
      </c>
      <c r="G10518">
        <v>0</v>
      </c>
      <c r="H10518">
        <v>44</v>
      </c>
      <c r="I10518">
        <v>248</v>
      </c>
      <c r="J10518">
        <v>0</v>
      </c>
      <c r="K10518">
        <v>331</v>
      </c>
      <c r="L10518">
        <v>0</v>
      </c>
      <c r="M10518">
        <v>108</v>
      </c>
      <c r="N10518">
        <v>0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1</v>
      </c>
      <c r="V10518">
        <v>0</v>
      </c>
      <c r="W10518">
        <v>1</v>
      </c>
      <c r="X10518">
        <v>0</v>
      </c>
      <c r="Y10518">
        <v>1</v>
      </c>
      <c r="Z10518">
        <v>1</v>
      </c>
      <c r="AA10518">
        <v>1</v>
      </c>
      <c r="AB10518">
        <v>0</v>
      </c>
      <c r="AC10518">
        <v>1</v>
      </c>
      <c r="AD10518">
        <v>0</v>
      </c>
      <c r="AE10518">
        <v>1</v>
      </c>
      <c r="AF10518">
        <f t="shared" si="822"/>
        <v>1</v>
      </c>
      <c r="AG10518">
        <f t="shared" si="823"/>
        <v>0</v>
      </c>
      <c r="AH10518">
        <f t="shared" si="823"/>
        <v>0</v>
      </c>
      <c r="AI10518">
        <f t="shared" si="823"/>
        <v>1</v>
      </c>
      <c r="AJ10518">
        <f t="shared" si="821"/>
        <v>1</v>
      </c>
      <c r="AK10518">
        <f t="shared" si="821"/>
        <v>1</v>
      </c>
      <c r="AL10518">
        <f t="shared" si="824"/>
        <v>4</v>
      </c>
      <c r="AM10518">
        <f t="shared" si="825"/>
        <v>0.33333333333333337</v>
      </c>
    </row>
    <row r="10519" spans="1:39" x14ac:dyDescent="0.25">
      <c r="A10519" s="1">
        <v>43908.608655069445</v>
      </c>
      <c r="B10519">
        <v>0</v>
      </c>
      <c r="C10519">
        <v>659</v>
      </c>
      <c r="D10519">
        <v>364</v>
      </c>
      <c r="E10519">
        <v>0</v>
      </c>
      <c r="F10519">
        <v>283</v>
      </c>
      <c r="G10519">
        <v>0</v>
      </c>
      <c r="H10519">
        <v>47</v>
      </c>
      <c r="I10519">
        <v>246</v>
      </c>
      <c r="J10519">
        <v>0</v>
      </c>
      <c r="K10519">
        <v>335</v>
      </c>
      <c r="L10519">
        <v>0</v>
      </c>
      <c r="M10519">
        <v>106</v>
      </c>
      <c r="N10519">
        <v>0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1</v>
      </c>
      <c r="U10519">
        <v>1</v>
      </c>
      <c r="V10519">
        <v>0</v>
      </c>
      <c r="W10519">
        <v>1</v>
      </c>
      <c r="X10519">
        <v>0</v>
      </c>
      <c r="Y10519">
        <v>1</v>
      </c>
      <c r="Z10519">
        <v>1</v>
      </c>
      <c r="AA10519">
        <v>1</v>
      </c>
      <c r="AB10519">
        <v>0</v>
      </c>
      <c r="AC10519">
        <v>1</v>
      </c>
      <c r="AD10519">
        <v>0</v>
      </c>
      <c r="AE10519">
        <v>1</v>
      </c>
      <c r="AF10519">
        <f t="shared" si="822"/>
        <v>1</v>
      </c>
      <c r="AG10519">
        <f t="shared" si="823"/>
        <v>0</v>
      </c>
      <c r="AH10519">
        <f t="shared" si="823"/>
        <v>0</v>
      </c>
      <c r="AI10519">
        <f t="shared" si="823"/>
        <v>1</v>
      </c>
      <c r="AJ10519">
        <f t="shared" si="821"/>
        <v>1</v>
      </c>
      <c r="AK10519">
        <f t="shared" si="821"/>
        <v>1</v>
      </c>
      <c r="AL10519">
        <f t="shared" si="824"/>
        <v>4</v>
      </c>
      <c r="AM10519">
        <f t="shared" si="825"/>
        <v>0.33333333333333337</v>
      </c>
    </row>
    <row r="10520" spans="1:39" x14ac:dyDescent="0.25">
      <c r="A10520" s="1">
        <v>43908.608656400465</v>
      </c>
      <c r="B10520">
        <v>0</v>
      </c>
      <c r="C10520">
        <v>661</v>
      </c>
      <c r="D10520">
        <v>365</v>
      </c>
      <c r="E10520">
        <v>0</v>
      </c>
      <c r="F10520">
        <v>279</v>
      </c>
      <c r="G10520">
        <v>0</v>
      </c>
      <c r="H10520">
        <v>44</v>
      </c>
      <c r="I10520">
        <v>248</v>
      </c>
      <c r="J10520">
        <v>0</v>
      </c>
      <c r="K10520">
        <v>335</v>
      </c>
      <c r="L10520">
        <v>0</v>
      </c>
      <c r="M10520">
        <v>108</v>
      </c>
      <c r="N10520">
        <v>0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1</v>
      </c>
      <c r="V10520">
        <v>0</v>
      </c>
      <c r="W10520">
        <v>1</v>
      </c>
      <c r="X10520">
        <v>0</v>
      </c>
      <c r="Y10520">
        <v>1</v>
      </c>
      <c r="Z10520">
        <v>1</v>
      </c>
      <c r="AA10520">
        <v>1</v>
      </c>
      <c r="AB10520">
        <v>0</v>
      </c>
      <c r="AC10520">
        <v>1</v>
      </c>
      <c r="AD10520">
        <v>0</v>
      </c>
      <c r="AE10520">
        <v>1</v>
      </c>
      <c r="AF10520">
        <f t="shared" si="822"/>
        <v>1</v>
      </c>
      <c r="AG10520">
        <f t="shared" si="823"/>
        <v>0</v>
      </c>
      <c r="AH10520">
        <f t="shared" si="823"/>
        <v>0</v>
      </c>
      <c r="AI10520">
        <f t="shared" si="823"/>
        <v>1</v>
      </c>
      <c r="AJ10520">
        <f t="shared" si="821"/>
        <v>1</v>
      </c>
      <c r="AK10520">
        <f t="shared" si="821"/>
        <v>1</v>
      </c>
      <c r="AL10520">
        <f t="shared" si="824"/>
        <v>4</v>
      </c>
      <c r="AM10520">
        <f t="shared" si="825"/>
        <v>0.33333333333333337</v>
      </c>
    </row>
    <row r="10521" spans="1:39" x14ac:dyDescent="0.25">
      <c r="A10521" s="1">
        <v>43908.60865761574</v>
      </c>
      <c r="B10521">
        <v>3</v>
      </c>
      <c r="C10521">
        <v>667</v>
      </c>
      <c r="D10521">
        <v>367</v>
      </c>
      <c r="E10521">
        <v>0</v>
      </c>
      <c r="F10521">
        <v>282</v>
      </c>
      <c r="G10521">
        <v>0</v>
      </c>
      <c r="H10521">
        <v>44</v>
      </c>
      <c r="I10521">
        <v>246</v>
      </c>
      <c r="J10521">
        <v>0</v>
      </c>
      <c r="K10521">
        <v>333</v>
      </c>
      <c r="L10521">
        <v>0</v>
      </c>
      <c r="M10521">
        <v>108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1</v>
      </c>
      <c r="V10521">
        <v>0</v>
      </c>
      <c r="W10521">
        <v>1</v>
      </c>
      <c r="X10521">
        <v>0</v>
      </c>
      <c r="Y10521">
        <v>1</v>
      </c>
      <c r="Z10521">
        <v>1</v>
      </c>
      <c r="AA10521">
        <v>1</v>
      </c>
      <c r="AB10521">
        <v>0</v>
      </c>
      <c r="AC10521">
        <v>1</v>
      </c>
      <c r="AD10521">
        <v>0</v>
      </c>
      <c r="AE10521">
        <v>1</v>
      </c>
      <c r="AF10521">
        <f t="shared" si="822"/>
        <v>1</v>
      </c>
      <c r="AG10521">
        <f t="shared" si="823"/>
        <v>0</v>
      </c>
      <c r="AH10521">
        <f t="shared" si="823"/>
        <v>0</v>
      </c>
      <c r="AI10521">
        <f t="shared" si="823"/>
        <v>1</v>
      </c>
      <c r="AJ10521">
        <f t="shared" si="821"/>
        <v>1</v>
      </c>
      <c r="AK10521">
        <f t="shared" si="821"/>
        <v>1</v>
      </c>
      <c r="AL10521">
        <f t="shared" si="824"/>
        <v>4</v>
      </c>
      <c r="AM10521">
        <f t="shared" si="825"/>
        <v>0.33333333333333337</v>
      </c>
    </row>
    <row r="10522" spans="1:39" x14ac:dyDescent="0.25">
      <c r="A10522" s="1">
        <v>43908.608658831021</v>
      </c>
      <c r="B10522">
        <v>0</v>
      </c>
      <c r="C10522">
        <v>667</v>
      </c>
      <c r="D10522">
        <v>362</v>
      </c>
      <c r="E10522">
        <v>0</v>
      </c>
      <c r="F10522">
        <v>283</v>
      </c>
      <c r="G10522">
        <v>0</v>
      </c>
      <c r="H10522">
        <v>43</v>
      </c>
      <c r="I10522">
        <v>249</v>
      </c>
      <c r="J10522">
        <v>0</v>
      </c>
      <c r="K10522">
        <v>332</v>
      </c>
      <c r="L10522">
        <v>0</v>
      </c>
      <c r="M10522">
        <v>109</v>
      </c>
      <c r="N10522">
        <v>0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1</v>
      </c>
      <c r="V10522">
        <v>0</v>
      </c>
      <c r="W10522">
        <v>1</v>
      </c>
      <c r="X10522">
        <v>0</v>
      </c>
      <c r="Y10522">
        <v>1</v>
      </c>
      <c r="Z10522">
        <v>1</v>
      </c>
      <c r="AA10522">
        <v>1</v>
      </c>
      <c r="AB10522">
        <v>0</v>
      </c>
      <c r="AC10522">
        <v>1</v>
      </c>
      <c r="AD10522">
        <v>0</v>
      </c>
      <c r="AE10522">
        <v>1</v>
      </c>
      <c r="AF10522">
        <f t="shared" si="822"/>
        <v>1</v>
      </c>
      <c r="AG10522">
        <f t="shared" si="823"/>
        <v>0</v>
      </c>
      <c r="AH10522">
        <f t="shared" si="823"/>
        <v>0</v>
      </c>
      <c r="AI10522">
        <f t="shared" si="823"/>
        <v>1</v>
      </c>
      <c r="AJ10522">
        <f t="shared" si="821"/>
        <v>1</v>
      </c>
      <c r="AK10522">
        <f t="shared" si="821"/>
        <v>1</v>
      </c>
      <c r="AL10522">
        <f t="shared" si="824"/>
        <v>4</v>
      </c>
      <c r="AM10522">
        <f t="shared" si="825"/>
        <v>0.33333333333333337</v>
      </c>
    </row>
    <row r="10523" spans="1:39" x14ac:dyDescent="0.25">
      <c r="A10523" s="1">
        <v>43908.608660162034</v>
      </c>
      <c r="B10523">
        <v>0</v>
      </c>
      <c r="C10523">
        <v>657</v>
      </c>
      <c r="D10523">
        <v>360</v>
      </c>
      <c r="E10523">
        <v>0</v>
      </c>
      <c r="F10523">
        <v>282</v>
      </c>
      <c r="G10523">
        <v>0</v>
      </c>
      <c r="H10523">
        <v>43</v>
      </c>
      <c r="I10523">
        <v>247</v>
      </c>
      <c r="J10523">
        <v>0</v>
      </c>
      <c r="K10523">
        <v>331</v>
      </c>
      <c r="L10523">
        <v>0</v>
      </c>
      <c r="M10523">
        <v>108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1</v>
      </c>
      <c r="V10523">
        <v>0</v>
      </c>
      <c r="W10523">
        <v>1</v>
      </c>
      <c r="X10523">
        <v>0</v>
      </c>
      <c r="Y10523">
        <v>1</v>
      </c>
      <c r="Z10523">
        <v>1</v>
      </c>
      <c r="AA10523">
        <v>1</v>
      </c>
      <c r="AB10523">
        <v>0</v>
      </c>
      <c r="AC10523">
        <v>1</v>
      </c>
      <c r="AD10523">
        <v>0</v>
      </c>
      <c r="AE10523">
        <v>1</v>
      </c>
      <c r="AF10523">
        <f t="shared" si="822"/>
        <v>1</v>
      </c>
      <c r="AG10523">
        <f t="shared" si="823"/>
        <v>0</v>
      </c>
      <c r="AH10523">
        <f t="shared" si="823"/>
        <v>0</v>
      </c>
      <c r="AI10523">
        <f t="shared" si="823"/>
        <v>1</v>
      </c>
      <c r="AJ10523">
        <f t="shared" si="821"/>
        <v>1</v>
      </c>
      <c r="AK10523">
        <f t="shared" si="821"/>
        <v>1</v>
      </c>
      <c r="AL10523">
        <f t="shared" si="824"/>
        <v>4</v>
      </c>
      <c r="AM10523">
        <f t="shared" si="825"/>
        <v>0.33333333333333337</v>
      </c>
    </row>
    <row r="10524" spans="1:39" x14ac:dyDescent="0.25">
      <c r="A10524" s="1">
        <v>43908.60866140046</v>
      </c>
      <c r="B10524">
        <v>4</v>
      </c>
      <c r="C10524">
        <v>654</v>
      </c>
      <c r="D10524">
        <v>363</v>
      </c>
      <c r="E10524">
        <v>0</v>
      </c>
      <c r="F10524">
        <v>276</v>
      </c>
      <c r="G10524">
        <v>0</v>
      </c>
      <c r="H10524">
        <v>43</v>
      </c>
      <c r="I10524">
        <v>246</v>
      </c>
      <c r="J10524">
        <v>0</v>
      </c>
      <c r="K10524">
        <v>328</v>
      </c>
      <c r="L10524">
        <v>0</v>
      </c>
      <c r="M10524">
        <v>104</v>
      </c>
      <c r="N10524">
        <v>0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1</v>
      </c>
      <c r="X10524">
        <v>0</v>
      </c>
      <c r="Y10524">
        <v>1</v>
      </c>
      <c r="Z10524">
        <v>1</v>
      </c>
      <c r="AA10524">
        <v>1</v>
      </c>
      <c r="AB10524">
        <v>0</v>
      </c>
      <c r="AC10524">
        <v>1</v>
      </c>
      <c r="AD10524">
        <v>0</v>
      </c>
      <c r="AE10524">
        <v>1</v>
      </c>
      <c r="AF10524">
        <f t="shared" si="822"/>
        <v>1</v>
      </c>
      <c r="AG10524">
        <f t="shared" si="823"/>
        <v>0</v>
      </c>
      <c r="AH10524">
        <f t="shared" si="823"/>
        <v>0</v>
      </c>
      <c r="AI10524">
        <f t="shared" si="823"/>
        <v>1</v>
      </c>
      <c r="AJ10524">
        <f t="shared" si="821"/>
        <v>1</v>
      </c>
      <c r="AK10524">
        <f t="shared" si="821"/>
        <v>1</v>
      </c>
      <c r="AL10524">
        <f t="shared" si="824"/>
        <v>4</v>
      </c>
      <c r="AM10524">
        <f t="shared" si="825"/>
        <v>0.33333333333333337</v>
      </c>
    </row>
    <row r="10525" spans="1:39" x14ac:dyDescent="0.25">
      <c r="A10525" s="1">
        <v>43908.608662557868</v>
      </c>
      <c r="B10525">
        <v>2</v>
      </c>
      <c r="C10525">
        <v>658</v>
      </c>
      <c r="D10525">
        <v>368</v>
      </c>
      <c r="E10525">
        <v>0</v>
      </c>
      <c r="F10525">
        <v>281</v>
      </c>
      <c r="G10525">
        <v>0</v>
      </c>
      <c r="H10525">
        <v>43</v>
      </c>
      <c r="I10525">
        <v>249</v>
      </c>
      <c r="J10525">
        <v>0</v>
      </c>
      <c r="K10525">
        <v>333</v>
      </c>
      <c r="L10525">
        <v>0</v>
      </c>
      <c r="M10525">
        <v>105</v>
      </c>
      <c r="N10525">
        <v>0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1</v>
      </c>
      <c r="V10525">
        <v>0</v>
      </c>
      <c r="W10525">
        <v>1</v>
      </c>
      <c r="X10525">
        <v>0</v>
      </c>
      <c r="Y10525">
        <v>1</v>
      </c>
      <c r="Z10525">
        <v>1</v>
      </c>
      <c r="AA10525">
        <v>1</v>
      </c>
      <c r="AB10525">
        <v>0</v>
      </c>
      <c r="AC10525">
        <v>1</v>
      </c>
      <c r="AD10525">
        <v>0</v>
      </c>
      <c r="AE10525">
        <v>1</v>
      </c>
      <c r="AF10525">
        <f t="shared" si="822"/>
        <v>1</v>
      </c>
      <c r="AG10525">
        <f t="shared" si="823"/>
        <v>0</v>
      </c>
      <c r="AH10525">
        <f t="shared" si="823"/>
        <v>0</v>
      </c>
      <c r="AI10525">
        <f t="shared" si="823"/>
        <v>1</v>
      </c>
      <c r="AJ10525">
        <f t="shared" si="821"/>
        <v>1</v>
      </c>
      <c r="AK10525">
        <f t="shared" si="821"/>
        <v>1</v>
      </c>
      <c r="AL10525">
        <f t="shared" si="824"/>
        <v>4</v>
      </c>
      <c r="AM10525">
        <f t="shared" si="825"/>
        <v>0.33333333333333337</v>
      </c>
    </row>
    <row r="10526" spans="1:39" x14ac:dyDescent="0.25">
      <c r="A10526" s="1">
        <v>43908.608663749998</v>
      </c>
      <c r="B10526">
        <v>2</v>
      </c>
      <c r="C10526">
        <v>663</v>
      </c>
      <c r="D10526">
        <v>371</v>
      </c>
      <c r="E10526">
        <v>0</v>
      </c>
      <c r="F10526">
        <v>278</v>
      </c>
      <c r="G10526">
        <v>0</v>
      </c>
      <c r="H10526">
        <v>49</v>
      </c>
      <c r="I10526">
        <v>246</v>
      </c>
      <c r="J10526">
        <v>0</v>
      </c>
      <c r="K10526">
        <v>333</v>
      </c>
      <c r="L10526">
        <v>0</v>
      </c>
      <c r="M10526">
        <v>120</v>
      </c>
      <c r="N10526">
        <v>0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1</v>
      </c>
      <c r="U10526">
        <v>1</v>
      </c>
      <c r="V10526">
        <v>0</v>
      </c>
      <c r="W10526">
        <v>1</v>
      </c>
      <c r="X10526">
        <v>0</v>
      </c>
      <c r="Y10526">
        <v>1</v>
      </c>
      <c r="Z10526">
        <v>1</v>
      </c>
      <c r="AA10526">
        <v>1</v>
      </c>
      <c r="AB10526">
        <v>0</v>
      </c>
      <c r="AC10526">
        <v>1</v>
      </c>
      <c r="AD10526">
        <v>0</v>
      </c>
      <c r="AE10526">
        <v>1</v>
      </c>
      <c r="AF10526">
        <f t="shared" si="822"/>
        <v>1</v>
      </c>
      <c r="AG10526">
        <f t="shared" si="823"/>
        <v>0</v>
      </c>
      <c r="AH10526">
        <f t="shared" si="823"/>
        <v>0</v>
      </c>
      <c r="AI10526">
        <f t="shared" si="823"/>
        <v>1</v>
      </c>
      <c r="AJ10526">
        <f t="shared" si="821"/>
        <v>1</v>
      </c>
      <c r="AK10526">
        <f t="shared" si="821"/>
        <v>1</v>
      </c>
      <c r="AL10526">
        <f t="shared" si="824"/>
        <v>4</v>
      </c>
      <c r="AM10526">
        <f t="shared" si="825"/>
        <v>0.33333333333333337</v>
      </c>
    </row>
    <row r="10527" spans="1:39" x14ac:dyDescent="0.25">
      <c r="A10527" s="1">
        <v>43908.608664942127</v>
      </c>
      <c r="B10527">
        <v>4</v>
      </c>
      <c r="C10527">
        <v>662</v>
      </c>
      <c r="D10527">
        <v>369</v>
      </c>
      <c r="E10527">
        <v>0</v>
      </c>
      <c r="F10527">
        <v>277</v>
      </c>
      <c r="G10527">
        <v>0</v>
      </c>
      <c r="H10527">
        <v>45</v>
      </c>
      <c r="I10527">
        <v>245</v>
      </c>
      <c r="J10527">
        <v>0</v>
      </c>
      <c r="K10527">
        <v>331</v>
      </c>
      <c r="L10527">
        <v>0</v>
      </c>
      <c r="M10527">
        <v>118</v>
      </c>
      <c r="N10527">
        <v>0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1</v>
      </c>
      <c r="U10527">
        <v>1</v>
      </c>
      <c r="V10527">
        <v>0</v>
      </c>
      <c r="W10527">
        <v>1</v>
      </c>
      <c r="X10527">
        <v>0</v>
      </c>
      <c r="Y10527">
        <v>1</v>
      </c>
      <c r="Z10527">
        <v>1</v>
      </c>
      <c r="AA10527">
        <v>1</v>
      </c>
      <c r="AB10527">
        <v>0</v>
      </c>
      <c r="AC10527">
        <v>1</v>
      </c>
      <c r="AD10527">
        <v>0</v>
      </c>
      <c r="AE10527">
        <v>1</v>
      </c>
      <c r="AF10527">
        <f t="shared" si="822"/>
        <v>1</v>
      </c>
      <c r="AG10527">
        <f t="shared" si="823"/>
        <v>0</v>
      </c>
      <c r="AH10527">
        <f t="shared" si="823"/>
        <v>0</v>
      </c>
      <c r="AI10527">
        <f t="shared" si="823"/>
        <v>1</v>
      </c>
      <c r="AJ10527">
        <f t="shared" si="821"/>
        <v>1</v>
      </c>
      <c r="AK10527">
        <f t="shared" si="821"/>
        <v>1</v>
      </c>
      <c r="AL10527">
        <f t="shared" si="824"/>
        <v>4</v>
      </c>
      <c r="AM10527">
        <f t="shared" si="825"/>
        <v>0.33333333333333337</v>
      </c>
    </row>
    <row r="10528" spans="1:39" x14ac:dyDescent="0.25">
      <c r="A10528" s="1">
        <v>43908.608666284723</v>
      </c>
      <c r="B10528">
        <v>0</v>
      </c>
      <c r="C10528">
        <v>660</v>
      </c>
      <c r="D10528">
        <v>367</v>
      </c>
      <c r="E10528">
        <v>0</v>
      </c>
      <c r="F10528">
        <v>280</v>
      </c>
      <c r="G10528">
        <v>0</v>
      </c>
      <c r="H10528">
        <v>45</v>
      </c>
      <c r="I10528">
        <v>249</v>
      </c>
      <c r="J10528">
        <v>0</v>
      </c>
      <c r="K10528">
        <v>334</v>
      </c>
      <c r="L10528">
        <v>0</v>
      </c>
      <c r="M10528">
        <v>105</v>
      </c>
      <c r="N10528">
        <v>0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1</v>
      </c>
      <c r="U10528">
        <v>1</v>
      </c>
      <c r="V10528">
        <v>0</v>
      </c>
      <c r="W10528">
        <v>1</v>
      </c>
      <c r="X10528">
        <v>0</v>
      </c>
      <c r="Y10528">
        <v>1</v>
      </c>
      <c r="Z10528">
        <v>1</v>
      </c>
      <c r="AA10528">
        <v>1</v>
      </c>
      <c r="AB10528">
        <v>0</v>
      </c>
      <c r="AC10528">
        <v>1</v>
      </c>
      <c r="AD10528">
        <v>0</v>
      </c>
      <c r="AE10528">
        <v>1</v>
      </c>
      <c r="AF10528">
        <f t="shared" si="822"/>
        <v>1</v>
      </c>
      <c r="AG10528">
        <f t="shared" si="823"/>
        <v>0</v>
      </c>
      <c r="AH10528">
        <f t="shared" si="823"/>
        <v>0</v>
      </c>
      <c r="AI10528">
        <f t="shared" si="823"/>
        <v>1</v>
      </c>
      <c r="AJ10528">
        <f t="shared" si="821"/>
        <v>1</v>
      </c>
      <c r="AK10528">
        <f t="shared" si="821"/>
        <v>1</v>
      </c>
      <c r="AL10528">
        <f t="shared" si="824"/>
        <v>4</v>
      </c>
      <c r="AM10528">
        <f t="shared" si="825"/>
        <v>0.33333333333333337</v>
      </c>
    </row>
    <row r="10529" spans="1:39" x14ac:dyDescent="0.25">
      <c r="A10529" s="1">
        <v>43908.608667488428</v>
      </c>
      <c r="B10529">
        <v>2</v>
      </c>
      <c r="C10529">
        <v>661</v>
      </c>
      <c r="D10529">
        <v>366</v>
      </c>
      <c r="E10529">
        <v>0</v>
      </c>
      <c r="F10529">
        <v>275</v>
      </c>
      <c r="G10529">
        <v>0</v>
      </c>
      <c r="H10529">
        <v>44</v>
      </c>
      <c r="I10529">
        <v>246</v>
      </c>
      <c r="J10529">
        <v>0</v>
      </c>
      <c r="K10529">
        <v>332</v>
      </c>
      <c r="L10529">
        <v>0</v>
      </c>
      <c r="M10529">
        <v>119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1</v>
      </c>
      <c r="U10529">
        <v>1</v>
      </c>
      <c r="V10529">
        <v>0</v>
      </c>
      <c r="W10529">
        <v>1</v>
      </c>
      <c r="X10529">
        <v>0</v>
      </c>
      <c r="Y10529">
        <v>1</v>
      </c>
      <c r="Z10529">
        <v>1</v>
      </c>
      <c r="AA10529">
        <v>1</v>
      </c>
      <c r="AB10529">
        <v>0</v>
      </c>
      <c r="AC10529">
        <v>1</v>
      </c>
      <c r="AD10529">
        <v>0</v>
      </c>
      <c r="AE10529">
        <v>1</v>
      </c>
      <c r="AF10529">
        <f t="shared" si="822"/>
        <v>1</v>
      </c>
      <c r="AG10529">
        <f t="shared" si="823"/>
        <v>0</v>
      </c>
      <c r="AH10529">
        <f t="shared" si="823"/>
        <v>0</v>
      </c>
      <c r="AI10529">
        <f t="shared" si="823"/>
        <v>1</v>
      </c>
      <c r="AJ10529">
        <f t="shared" si="821"/>
        <v>1</v>
      </c>
      <c r="AK10529">
        <f t="shared" si="821"/>
        <v>1</v>
      </c>
      <c r="AL10529">
        <f t="shared" si="824"/>
        <v>4</v>
      </c>
      <c r="AM10529">
        <f t="shared" si="825"/>
        <v>0.33333333333333337</v>
      </c>
    </row>
    <row r="10530" spans="1:39" x14ac:dyDescent="0.25">
      <c r="A10530" s="1">
        <v>43908.608668865738</v>
      </c>
      <c r="B10530">
        <v>9</v>
      </c>
      <c r="C10530">
        <v>661</v>
      </c>
      <c r="D10530">
        <v>363</v>
      </c>
      <c r="E10530">
        <v>0</v>
      </c>
      <c r="F10530">
        <v>274</v>
      </c>
      <c r="G10530">
        <v>0</v>
      </c>
      <c r="H10530">
        <v>44</v>
      </c>
      <c r="I10530">
        <v>247</v>
      </c>
      <c r="J10530">
        <v>0</v>
      </c>
      <c r="K10530">
        <v>331</v>
      </c>
      <c r="L10530">
        <v>0</v>
      </c>
      <c r="M10530">
        <v>111</v>
      </c>
      <c r="N10530">
        <v>0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1</v>
      </c>
      <c r="U10530">
        <v>1</v>
      </c>
      <c r="V10530">
        <v>0</v>
      </c>
      <c r="W10530">
        <v>1</v>
      </c>
      <c r="X10530">
        <v>0</v>
      </c>
      <c r="Y10530">
        <v>1</v>
      </c>
      <c r="Z10530">
        <v>1</v>
      </c>
      <c r="AA10530">
        <v>1</v>
      </c>
      <c r="AB10530">
        <v>0</v>
      </c>
      <c r="AC10530">
        <v>1</v>
      </c>
      <c r="AD10530">
        <v>0</v>
      </c>
      <c r="AE10530">
        <v>1</v>
      </c>
      <c r="AF10530">
        <f t="shared" si="822"/>
        <v>1</v>
      </c>
      <c r="AG10530">
        <f t="shared" si="823"/>
        <v>0</v>
      </c>
      <c r="AH10530">
        <f t="shared" si="823"/>
        <v>0</v>
      </c>
      <c r="AI10530">
        <f t="shared" si="823"/>
        <v>1</v>
      </c>
      <c r="AJ10530">
        <f t="shared" si="821"/>
        <v>1</v>
      </c>
      <c r="AK10530">
        <f t="shared" si="821"/>
        <v>1</v>
      </c>
      <c r="AL10530">
        <f t="shared" si="824"/>
        <v>4</v>
      </c>
      <c r="AM10530">
        <f t="shared" si="825"/>
        <v>0.33333333333333337</v>
      </c>
    </row>
    <row r="10531" spans="1:39" x14ac:dyDescent="0.25">
      <c r="A10531" s="1">
        <v>43908.608669953705</v>
      </c>
      <c r="B10531">
        <v>0</v>
      </c>
      <c r="C10531">
        <v>663</v>
      </c>
      <c r="D10531">
        <v>363</v>
      </c>
      <c r="E10531">
        <v>0</v>
      </c>
      <c r="F10531">
        <v>282</v>
      </c>
      <c r="G10531">
        <v>0</v>
      </c>
      <c r="H10531">
        <v>44</v>
      </c>
      <c r="I10531">
        <v>248</v>
      </c>
      <c r="J10531">
        <v>0</v>
      </c>
      <c r="K10531">
        <v>330</v>
      </c>
      <c r="L10531">
        <v>0</v>
      </c>
      <c r="M10531">
        <v>105</v>
      </c>
      <c r="N10531">
        <v>0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1</v>
      </c>
      <c r="U10531">
        <v>1</v>
      </c>
      <c r="V10531">
        <v>0</v>
      </c>
      <c r="W10531">
        <v>1</v>
      </c>
      <c r="X10531">
        <v>0</v>
      </c>
      <c r="Y10531">
        <v>1</v>
      </c>
      <c r="Z10531">
        <v>1</v>
      </c>
      <c r="AA10531">
        <v>1</v>
      </c>
      <c r="AB10531">
        <v>0</v>
      </c>
      <c r="AC10531">
        <v>1</v>
      </c>
      <c r="AD10531">
        <v>0</v>
      </c>
      <c r="AE10531">
        <v>1</v>
      </c>
      <c r="AF10531">
        <f t="shared" si="822"/>
        <v>1</v>
      </c>
      <c r="AG10531">
        <f t="shared" si="823"/>
        <v>0</v>
      </c>
      <c r="AH10531">
        <f t="shared" si="823"/>
        <v>0</v>
      </c>
      <c r="AI10531">
        <f t="shared" si="823"/>
        <v>1</v>
      </c>
      <c r="AJ10531">
        <f t="shared" si="821"/>
        <v>1</v>
      </c>
      <c r="AK10531">
        <f t="shared" si="821"/>
        <v>1</v>
      </c>
      <c r="AL10531">
        <f t="shared" si="824"/>
        <v>4</v>
      </c>
      <c r="AM10531">
        <f t="shared" si="825"/>
        <v>0.33333333333333337</v>
      </c>
    </row>
    <row r="10532" spans="1:39" x14ac:dyDescent="0.25">
      <c r="A10532" s="1">
        <v>43908.608671203707</v>
      </c>
      <c r="B10532">
        <v>5</v>
      </c>
      <c r="C10532">
        <v>659</v>
      </c>
      <c r="D10532">
        <v>365</v>
      </c>
      <c r="E10532">
        <v>0</v>
      </c>
      <c r="F10532">
        <v>291</v>
      </c>
      <c r="G10532">
        <v>0</v>
      </c>
      <c r="H10532">
        <v>47</v>
      </c>
      <c r="I10532">
        <v>246</v>
      </c>
      <c r="J10532">
        <v>0</v>
      </c>
      <c r="K10532">
        <v>332</v>
      </c>
      <c r="L10532">
        <v>0</v>
      </c>
      <c r="M10532">
        <v>107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1</v>
      </c>
      <c r="U10532">
        <v>1</v>
      </c>
      <c r="V10532">
        <v>0</v>
      </c>
      <c r="W10532">
        <v>1</v>
      </c>
      <c r="X10532">
        <v>0</v>
      </c>
      <c r="Y10532">
        <v>1</v>
      </c>
      <c r="Z10532">
        <v>1</v>
      </c>
      <c r="AA10532">
        <v>1</v>
      </c>
      <c r="AB10532">
        <v>0</v>
      </c>
      <c r="AC10532">
        <v>1</v>
      </c>
      <c r="AD10532">
        <v>0</v>
      </c>
      <c r="AE10532">
        <v>1</v>
      </c>
      <c r="AF10532">
        <f t="shared" si="822"/>
        <v>1</v>
      </c>
      <c r="AG10532">
        <f t="shared" si="823"/>
        <v>0</v>
      </c>
      <c r="AH10532">
        <f t="shared" si="823"/>
        <v>0</v>
      </c>
      <c r="AI10532">
        <f t="shared" si="823"/>
        <v>1</v>
      </c>
      <c r="AJ10532">
        <f t="shared" si="821"/>
        <v>1</v>
      </c>
      <c r="AK10532">
        <f t="shared" si="821"/>
        <v>1</v>
      </c>
      <c r="AL10532">
        <f t="shared" si="824"/>
        <v>4</v>
      </c>
      <c r="AM10532">
        <f t="shared" si="825"/>
        <v>0.33333333333333337</v>
      </c>
    </row>
    <row r="10533" spans="1:39" x14ac:dyDescent="0.25">
      <c r="A10533" s="1">
        <v>43908.608672407405</v>
      </c>
      <c r="B10533">
        <v>8</v>
      </c>
      <c r="C10533">
        <v>660</v>
      </c>
      <c r="D10533">
        <v>369</v>
      </c>
      <c r="E10533">
        <v>0</v>
      </c>
      <c r="F10533">
        <v>281</v>
      </c>
      <c r="G10533">
        <v>0</v>
      </c>
      <c r="H10533">
        <v>45</v>
      </c>
      <c r="I10533">
        <v>247</v>
      </c>
      <c r="J10533">
        <v>0</v>
      </c>
      <c r="K10533">
        <v>326</v>
      </c>
      <c r="L10533">
        <v>0</v>
      </c>
      <c r="M10533">
        <v>111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1</v>
      </c>
      <c r="U10533">
        <v>1</v>
      </c>
      <c r="V10533">
        <v>0</v>
      </c>
      <c r="W10533">
        <v>1</v>
      </c>
      <c r="X10533">
        <v>0</v>
      </c>
      <c r="Y10533">
        <v>1</v>
      </c>
      <c r="Z10533">
        <v>1</v>
      </c>
      <c r="AA10533">
        <v>1</v>
      </c>
      <c r="AB10533">
        <v>0</v>
      </c>
      <c r="AC10533">
        <v>1</v>
      </c>
      <c r="AD10533">
        <v>0</v>
      </c>
      <c r="AE10533">
        <v>1</v>
      </c>
      <c r="AF10533">
        <f t="shared" si="822"/>
        <v>1</v>
      </c>
      <c r="AG10533">
        <f t="shared" si="823"/>
        <v>0</v>
      </c>
      <c r="AH10533">
        <f t="shared" si="823"/>
        <v>0</v>
      </c>
      <c r="AI10533">
        <f t="shared" si="823"/>
        <v>1</v>
      </c>
      <c r="AJ10533">
        <f t="shared" si="821"/>
        <v>1</v>
      </c>
      <c r="AK10533">
        <f t="shared" si="821"/>
        <v>1</v>
      </c>
      <c r="AL10533">
        <f t="shared" si="824"/>
        <v>4</v>
      </c>
      <c r="AM10533">
        <f t="shared" si="825"/>
        <v>0.33333333333333337</v>
      </c>
    </row>
    <row r="10534" spans="1:39" x14ac:dyDescent="0.25">
      <c r="A10534" s="1">
        <v>43908.608673518516</v>
      </c>
      <c r="B10534">
        <v>3</v>
      </c>
      <c r="C10534">
        <v>658</v>
      </c>
      <c r="D10534">
        <v>367</v>
      </c>
      <c r="E10534">
        <v>0</v>
      </c>
      <c r="F10534">
        <v>284</v>
      </c>
      <c r="G10534">
        <v>0</v>
      </c>
      <c r="H10534">
        <v>45</v>
      </c>
      <c r="I10534">
        <v>245</v>
      </c>
      <c r="J10534">
        <v>0</v>
      </c>
      <c r="K10534">
        <v>329</v>
      </c>
      <c r="L10534">
        <v>0</v>
      </c>
      <c r="M10534">
        <v>111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1</v>
      </c>
      <c r="U10534">
        <v>1</v>
      </c>
      <c r="V10534">
        <v>0</v>
      </c>
      <c r="W10534">
        <v>1</v>
      </c>
      <c r="X10534">
        <v>0</v>
      </c>
      <c r="Y10534">
        <v>1</v>
      </c>
      <c r="Z10534">
        <v>1</v>
      </c>
      <c r="AA10534">
        <v>1</v>
      </c>
      <c r="AB10534">
        <v>0</v>
      </c>
      <c r="AC10534">
        <v>1</v>
      </c>
      <c r="AD10534">
        <v>0</v>
      </c>
      <c r="AE10534">
        <v>1</v>
      </c>
      <c r="AF10534">
        <f t="shared" si="822"/>
        <v>1</v>
      </c>
      <c r="AG10534">
        <f t="shared" si="823"/>
        <v>0</v>
      </c>
      <c r="AH10534">
        <f t="shared" si="823"/>
        <v>0</v>
      </c>
      <c r="AI10534">
        <f t="shared" si="823"/>
        <v>1</v>
      </c>
      <c r="AJ10534">
        <f t="shared" si="821"/>
        <v>1</v>
      </c>
      <c r="AK10534">
        <f t="shared" si="821"/>
        <v>1</v>
      </c>
      <c r="AL10534">
        <f t="shared" si="824"/>
        <v>4</v>
      </c>
      <c r="AM10534">
        <f t="shared" si="825"/>
        <v>0.33333333333333337</v>
      </c>
    </row>
    <row r="10535" spans="1:39" x14ac:dyDescent="0.25">
      <c r="A10535" s="1">
        <v>43908.608674687501</v>
      </c>
      <c r="B10535">
        <v>3</v>
      </c>
      <c r="C10535">
        <v>659</v>
      </c>
      <c r="D10535">
        <v>365</v>
      </c>
      <c r="E10535">
        <v>0</v>
      </c>
      <c r="F10535">
        <v>282</v>
      </c>
      <c r="G10535">
        <v>0</v>
      </c>
      <c r="H10535">
        <v>45</v>
      </c>
      <c r="I10535">
        <v>248</v>
      </c>
      <c r="J10535">
        <v>0</v>
      </c>
      <c r="K10535">
        <v>328</v>
      </c>
      <c r="L10535">
        <v>0</v>
      </c>
      <c r="M10535">
        <v>109</v>
      </c>
      <c r="N10535">
        <v>0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1</v>
      </c>
      <c r="U10535">
        <v>1</v>
      </c>
      <c r="V10535">
        <v>0</v>
      </c>
      <c r="W10535">
        <v>1</v>
      </c>
      <c r="X10535">
        <v>0</v>
      </c>
      <c r="Y10535">
        <v>1</v>
      </c>
      <c r="Z10535">
        <v>1</v>
      </c>
      <c r="AA10535">
        <v>1</v>
      </c>
      <c r="AB10535">
        <v>0</v>
      </c>
      <c r="AC10535">
        <v>1</v>
      </c>
      <c r="AD10535">
        <v>0</v>
      </c>
      <c r="AE10535">
        <v>1</v>
      </c>
      <c r="AF10535">
        <f t="shared" si="822"/>
        <v>1</v>
      </c>
      <c r="AG10535">
        <f t="shared" si="823"/>
        <v>0</v>
      </c>
      <c r="AH10535">
        <f t="shared" si="823"/>
        <v>0</v>
      </c>
      <c r="AI10535">
        <f t="shared" si="823"/>
        <v>1</v>
      </c>
      <c r="AJ10535">
        <f t="shared" si="821"/>
        <v>1</v>
      </c>
      <c r="AK10535">
        <f t="shared" si="821"/>
        <v>1</v>
      </c>
      <c r="AL10535">
        <f t="shared" si="824"/>
        <v>4</v>
      </c>
      <c r="AM10535">
        <f t="shared" si="825"/>
        <v>0.33333333333333337</v>
      </c>
    </row>
    <row r="10536" spans="1:39" x14ac:dyDescent="0.25">
      <c r="A10536" s="1">
        <v>43908.608675856478</v>
      </c>
      <c r="B10536">
        <v>2</v>
      </c>
      <c r="C10536">
        <v>660</v>
      </c>
      <c r="D10536">
        <v>365</v>
      </c>
      <c r="E10536">
        <v>0</v>
      </c>
      <c r="F10536">
        <v>281</v>
      </c>
      <c r="G10536">
        <v>0</v>
      </c>
      <c r="H10536">
        <v>43</v>
      </c>
      <c r="I10536">
        <v>245</v>
      </c>
      <c r="J10536">
        <v>0</v>
      </c>
      <c r="K10536">
        <v>330</v>
      </c>
      <c r="L10536">
        <v>0</v>
      </c>
      <c r="M10536">
        <v>107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1</v>
      </c>
      <c r="V10536">
        <v>0</v>
      </c>
      <c r="W10536">
        <v>1</v>
      </c>
      <c r="X10536">
        <v>0</v>
      </c>
      <c r="Y10536">
        <v>1</v>
      </c>
      <c r="Z10536">
        <v>1</v>
      </c>
      <c r="AA10536">
        <v>1</v>
      </c>
      <c r="AB10536">
        <v>0</v>
      </c>
      <c r="AC10536">
        <v>1</v>
      </c>
      <c r="AD10536">
        <v>0</v>
      </c>
      <c r="AE10536">
        <v>1</v>
      </c>
      <c r="AF10536">
        <f t="shared" si="822"/>
        <v>1</v>
      </c>
      <c r="AG10536">
        <f t="shared" si="823"/>
        <v>0</v>
      </c>
      <c r="AH10536">
        <f t="shared" si="823"/>
        <v>0</v>
      </c>
      <c r="AI10536">
        <f t="shared" si="823"/>
        <v>1</v>
      </c>
      <c r="AJ10536">
        <f t="shared" si="821"/>
        <v>1</v>
      </c>
      <c r="AK10536">
        <f t="shared" si="821"/>
        <v>1</v>
      </c>
      <c r="AL10536">
        <f t="shared" si="824"/>
        <v>4</v>
      </c>
      <c r="AM10536">
        <f t="shared" si="825"/>
        <v>0.33333333333333337</v>
      </c>
    </row>
    <row r="10537" spans="1:39" x14ac:dyDescent="0.25">
      <c r="A10537" s="1">
        <v>43908.608677037038</v>
      </c>
      <c r="B10537">
        <v>3</v>
      </c>
      <c r="C10537">
        <v>661</v>
      </c>
      <c r="D10537">
        <v>366</v>
      </c>
      <c r="E10537">
        <v>0</v>
      </c>
      <c r="F10537">
        <v>284</v>
      </c>
      <c r="G10537">
        <v>0</v>
      </c>
      <c r="H10537">
        <v>43</v>
      </c>
      <c r="I10537">
        <v>245</v>
      </c>
      <c r="J10537">
        <v>0</v>
      </c>
      <c r="K10537">
        <v>327</v>
      </c>
      <c r="L10537">
        <v>0</v>
      </c>
      <c r="M10537">
        <v>118</v>
      </c>
      <c r="N10537">
        <v>0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1</v>
      </c>
      <c r="V10537">
        <v>0</v>
      </c>
      <c r="W10537">
        <v>1</v>
      </c>
      <c r="X10537">
        <v>0</v>
      </c>
      <c r="Y10537">
        <v>1</v>
      </c>
      <c r="Z10537">
        <v>1</v>
      </c>
      <c r="AA10537">
        <v>1</v>
      </c>
      <c r="AB10537">
        <v>0</v>
      </c>
      <c r="AC10537">
        <v>1</v>
      </c>
      <c r="AD10537">
        <v>0</v>
      </c>
      <c r="AE10537">
        <v>1</v>
      </c>
      <c r="AF10537">
        <f t="shared" si="822"/>
        <v>1</v>
      </c>
      <c r="AG10537">
        <f t="shared" si="823"/>
        <v>0</v>
      </c>
      <c r="AH10537">
        <f t="shared" si="823"/>
        <v>0</v>
      </c>
      <c r="AI10537">
        <f t="shared" si="823"/>
        <v>1</v>
      </c>
      <c r="AJ10537">
        <f t="shared" si="821"/>
        <v>1</v>
      </c>
      <c r="AK10537">
        <f t="shared" si="821"/>
        <v>1</v>
      </c>
      <c r="AL10537">
        <f t="shared" si="824"/>
        <v>4</v>
      </c>
      <c r="AM10537">
        <f t="shared" si="825"/>
        <v>0.33333333333333337</v>
      </c>
    </row>
    <row r="10538" spans="1:39" x14ac:dyDescent="0.25">
      <c r="A10538" s="1">
        <v>43908.608678344906</v>
      </c>
      <c r="B10538">
        <v>14</v>
      </c>
      <c r="C10538">
        <v>665</v>
      </c>
      <c r="D10538">
        <v>372</v>
      </c>
      <c r="E10538">
        <v>0</v>
      </c>
      <c r="F10538">
        <v>284</v>
      </c>
      <c r="G10538">
        <v>0</v>
      </c>
      <c r="H10538">
        <v>43</v>
      </c>
      <c r="I10538">
        <v>247</v>
      </c>
      <c r="J10538">
        <v>0</v>
      </c>
      <c r="K10538">
        <v>327</v>
      </c>
      <c r="L10538">
        <v>0</v>
      </c>
      <c r="M10538">
        <v>110</v>
      </c>
      <c r="N10538">
        <v>0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1</v>
      </c>
      <c r="U10538">
        <v>1</v>
      </c>
      <c r="V10538">
        <v>0</v>
      </c>
      <c r="W10538">
        <v>1</v>
      </c>
      <c r="X10538">
        <v>0</v>
      </c>
      <c r="Y10538">
        <v>1</v>
      </c>
      <c r="Z10538">
        <v>1</v>
      </c>
      <c r="AA10538">
        <v>1</v>
      </c>
      <c r="AB10538">
        <v>0</v>
      </c>
      <c r="AC10538">
        <v>1</v>
      </c>
      <c r="AD10538">
        <v>0</v>
      </c>
      <c r="AE10538">
        <v>1</v>
      </c>
      <c r="AF10538">
        <f t="shared" si="822"/>
        <v>1</v>
      </c>
      <c r="AG10538">
        <f t="shared" si="823"/>
        <v>0</v>
      </c>
      <c r="AH10538">
        <f t="shared" si="823"/>
        <v>0</v>
      </c>
      <c r="AI10538">
        <f t="shared" si="823"/>
        <v>1</v>
      </c>
      <c r="AJ10538">
        <f t="shared" si="821"/>
        <v>1</v>
      </c>
      <c r="AK10538">
        <f t="shared" si="821"/>
        <v>1</v>
      </c>
      <c r="AL10538">
        <f t="shared" si="824"/>
        <v>4</v>
      </c>
      <c r="AM10538">
        <f t="shared" si="825"/>
        <v>0.33333333333333337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raw_buffer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2020-03-18T14:54:43Z</dcterms:created>
  <dcterms:modified xsi:type="dcterms:W3CDTF">2020-03-18T15:10:43Z</dcterms:modified>
</cp:coreProperties>
</file>